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date1904="1" showInkAnnotation="0" autoCompressPictures="0"/>
  <workbookProtection workbookPassword="DA61" lockStructure="1"/>
  <bookViews>
    <workbookView xWindow="0" yWindow="460" windowWidth="25600" windowHeight="14560" tabRatio="500"/>
  </bookViews>
  <sheets>
    <sheet name="ITS2_rdp_aggregated_counts_samp" sheetId="1" r:id="rId1"/>
    <sheet name="negative controls" sheetId="3" r:id="rId2"/>
    <sheet name="above false positive threshold" sheetId="2" r:id="rId3"/>
  </sheets>
  <calcPr calcId="15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B7" i="2" l="1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GQ9" i="2"/>
  <c r="GR9" i="2"/>
  <c r="GS9" i="2"/>
  <c r="GT9" i="2"/>
  <c r="GU9" i="2"/>
  <c r="GV9" i="2"/>
  <c r="GW9" i="2"/>
  <c r="GX9" i="2"/>
  <c r="GY9" i="2"/>
  <c r="GZ9" i="2"/>
  <c r="HA9" i="2"/>
  <c r="HB9" i="2"/>
  <c r="HC9" i="2"/>
  <c r="HD9" i="2"/>
  <c r="HE9" i="2"/>
  <c r="HF9" i="2"/>
  <c r="HG9" i="2"/>
  <c r="HH9" i="2"/>
  <c r="HI9" i="2"/>
  <c r="HJ9" i="2"/>
  <c r="HK9" i="2"/>
  <c r="HL9" i="2"/>
  <c r="HM9" i="2"/>
  <c r="HN9" i="2"/>
  <c r="HO9" i="2"/>
  <c r="HP9" i="2"/>
  <c r="HQ9" i="2"/>
  <c r="HR9" i="2"/>
  <c r="HS9" i="2"/>
  <c r="HT9" i="2"/>
  <c r="HU9" i="2"/>
  <c r="HV9" i="2"/>
  <c r="HW9" i="2"/>
  <c r="HX9" i="2"/>
  <c r="HY9" i="2"/>
  <c r="HZ9" i="2"/>
  <c r="IA9" i="2"/>
  <c r="IB9" i="2"/>
  <c r="IC9" i="2"/>
  <c r="ID9" i="2"/>
  <c r="IE9" i="2"/>
  <c r="IF9" i="2"/>
  <c r="IG9" i="2"/>
  <c r="IH9" i="2"/>
  <c r="II9" i="2"/>
  <c r="IJ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GN10" i="2"/>
  <c r="GO10" i="2"/>
  <c r="GP10" i="2"/>
  <c r="GQ10" i="2"/>
  <c r="GR10" i="2"/>
  <c r="GS10" i="2"/>
  <c r="GT10" i="2"/>
  <c r="GU10" i="2"/>
  <c r="GV10" i="2"/>
  <c r="GW10" i="2"/>
  <c r="GX10" i="2"/>
  <c r="GY10" i="2"/>
  <c r="GZ10" i="2"/>
  <c r="HA10" i="2"/>
  <c r="HB10" i="2"/>
  <c r="HC10" i="2"/>
  <c r="HD10" i="2"/>
  <c r="HE10" i="2"/>
  <c r="HF10" i="2"/>
  <c r="HG10" i="2"/>
  <c r="HH10" i="2"/>
  <c r="HI10" i="2"/>
  <c r="HJ10" i="2"/>
  <c r="HK10" i="2"/>
  <c r="HL10" i="2"/>
  <c r="HM10" i="2"/>
  <c r="HN10" i="2"/>
  <c r="HO10" i="2"/>
  <c r="HP10" i="2"/>
  <c r="HQ10" i="2"/>
  <c r="HR10" i="2"/>
  <c r="HS10" i="2"/>
  <c r="HT10" i="2"/>
  <c r="HU10" i="2"/>
  <c r="HV10" i="2"/>
  <c r="HW10" i="2"/>
  <c r="HX10" i="2"/>
  <c r="HY10" i="2"/>
  <c r="HZ10" i="2"/>
  <c r="IA10" i="2"/>
  <c r="IB10" i="2"/>
  <c r="IC10" i="2"/>
  <c r="ID10" i="2"/>
  <c r="IE10" i="2"/>
  <c r="IF10" i="2"/>
  <c r="IG10" i="2"/>
  <c r="IH10" i="2"/>
  <c r="II10" i="2"/>
  <c r="IJ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GN11" i="2"/>
  <c r="GO11" i="2"/>
  <c r="GP11" i="2"/>
  <c r="GQ11" i="2"/>
  <c r="GR11" i="2"/>
  <c r="GS11" i="2"/>
  <c r="GT11" i="2"/>
  <c r="GU11" i="2"/>
  <c r="GV11" i="2"/>
  <c r="GW11" i="2"/>
  <c r="GX11" i="2"/>
  <c r="GY11" i="2"/>
  <c r="GZ11" i="2"/>
  <c r="HA11" i="2"/>
  <c r="HB11" i="2"/>
  <c r="HC11" i="2"/>
  <c r="HD11" i="2"/>
  <c r="HE11" i="2"/>
  <c r="HF11" i="2"/>
  <c r="HG11" i="2"/>
  <c r="HH11" i="2"/>
  <c r="HI11" i="2"/>
  <c r="HJ11" i="2"/>
  <c r="HK11" i="2"/>
  <c r="HL11" i="2"/>
  <c r="HM11" i="2"/>
  <c r="HN11" i="2"/>
  <c r="HO11" i="2"/>
  <c r="HP11" i="2"/>
  <c r="HQ11" i="2"/>
  <c r="HR11" i="2"/>
  <c r="HS11" i="2"/>
  <c r="HT11" i="2"/>
  <c r="HU11" i="2"/>
  <c r="HV11" i="2"/>
  <c r="HW11" i="2"/>
  <c r="HX11" i="2"/>
  <c r="HY11" i="2"/>
  <c r="HZ11" i="2"/>
  <c r="IA11" i="2"/>
  <c r="IB11" i="2"/>
  <c r="IC11" i="2"/>
  <c r="ID11" i="2"/>
  <c r="IE11" i="2"/>
  <c r="IF11" i="2"/>
  <c r="IG11" i="2"/>
  <c r="IH11" i="2"/>
  <c r="II11" i="2"/>
  <c r="IJ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GQ17" i="2"/>
  <c r="GR17" i="2"/>
  <c r="GS17" i="2"/>
  <c r="GT17" i="2"/>
  <c r="GU17" i="2"/>
  <c r="GV17" i="2"/>
  <c r="GW17" i="2"/>
  <c r="GX17" i="2"/>
  <c r="GY17" i="2"/>
  <c r="GZ17" i="2"/>
  <c r="HA17" i="2"/>
  <c r="HB17" i="2"/>
  <c r="HC17" i="2"/>
  <c r="HD17" i="2"/>
  <c r="HE17" i="2"/>
  <c r="HF17" i="2"/>
  <c r="HG17" i="2"/>
  <c r="HH17" i="2"/>
  <c r="HI17" i="2"/>
  <c r="HJ17" i="2"/>
  <c r="HK17" i="2"/>
  <c r="HL17" i="2"/>
  <c r="HM17" i="2"/>
  <c r="HN17" i="2"/>
  <c r="HO17" i="2"/>
  <c r="HP17" i="2"/>
  <c r="HQ17" i="2"/>
  <c r="HR17" i="2"/>
  <c r="HS17" i="2"/>
  <c r="HT17" i="2"/>
  <c r="HU17" i="2"/>
  <c r="HV17" i="2"/>
  <c r="HW17" i="2"/>
  <c r="HX17" i="2"/>
  <c r="HY17" i="2"/>
  <c r="HZ17" i="2"/>
  <c r="IA17" i="2"/>
  <c r="IB17" i="2"/>
  <c r="IC17" i="2"/>
  <c r="ID17" i="2"/>
  <c r="IE17" i="2"/>
  <c r="IF17" i="2"/>
  <c r="IG17" i="2"/>
  <c r="IH17" i="2"/>
  <c r="II17" i="2"/>
  <c r="IJ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GQ21" i="2"/>
  <c r="GR21" i="2"/>
  <c r="GS21" i="2"/>
  <c r="GT21" i="2"/>
  <c r="GU21" i="2"/>
  <c r="GV21" i="2"/>
  <c r="GW21" i="2"/>
  <c r="GX21" i="2"/>
  <c r="GY21" i="2"/>
  <c r="GZ21" i="2"/>
  <c r="HA21" i="2"/>
  <c r="HB21" i="2"/>
  <c r="HC21" i="2"/>
  <c r="HD21" i="2"/>
  <c r="HE21" i="2"/>
  <c r="HF21" i="2"/>
  <c r="HG21" i="2"/>
  <c r="HH21" i="2"/>
  <c r="HI21" i="2"/>
  <c r="HJ21" i="2"/>
  <c r="HK21" i="2"/>
  <c r="HL21" i="2"/>
  <c r="HM21" i="2"/>
  <c r="HN21" i="2"/>
  <c r="HO21" i="2"/>
  <c r="HP21" i="2"/>
  <c r="HQ21" i="2"/>
  <c r="HR21" i="2"/>
  <c r="HS21" i="2"/>
  <c r="HT21" i="2"/>
  <c r="HU21" i="2"/>
  <c r="HV21" i="2"/>
  <c r="HW21" i="2"/>
  <c r="HX21" i="2"/>
  <c r="HY21" i="2"/>
  <c r="HZ21" i="2"/>
  <c r="IA21" i="2"/>
  <c r="IB21" i="2"/>
  <c r="IC21" i="2"/>
  <c r="ID21" i="2"/>
  <c r="IE21" i="2"/>
  <c r="IF21" i="2"/>
  <c r="IG21" i="2"/>
  <c r="IH21" i="2"/>
  <c r="II21" i="2"/>
  <c r="IJ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GQ25" i="2"/>
  <c r="GR25" i="2"/>
  <c r="GS25" i="2"/>
  <c r="GT25" i="2"/>
  <c r="GU25" i="2"/>
  <c r="GV25" i="2"/>
  <c r="GW25" i="2"/>
  <c r="GX25" i="2"/>
  <c r="GY25" i="2"/>
  <c r="GZ25" i="2"/>
  <c r="HA25" i="2"/>
  <c r="HB25" i="2"/>
  <c r="HC25" i="2"/>
  <c r="HD25" i="2"/>
  <c r="HE25" i="2"/>
  <c r="HF25" i="2"/>
  <c r="HG25" i="2"/>
  <c r="HH25" i="2"/>
  <c r="HI25" i="2"/>
  <c r="HJ25" i="2"/>
  <c r="HK25" i="2"/>
  <c r="HL25" i="2"/>
  <c r="HM25" i="2"/>
  <c r="HN25" i="2"/>
  <c r="HO25" i="2"/>
  <c r="HP25" i="2"/>
  <c r="HQ25" i="2"/>
  <c r="HR25" i="2"/>
  <c r="HS25" i="2"/>
  <c r="HT25" i="2"/>
  <c r="HU25" i="2"/>
  <c r="HV25" i="2"/>
  <c r="HW25" i="2"/>
  <c r="HX25" i="2"/>
  <c r="HY25" i="2"/>
  <c r="HZ25" i="2"/>
  <c r="IA25" i="2"/>
  <c r="IB25" i="2"/>
  <c r="IC25" i="2"/>
  <c r="ID25" i="2"/>
  <c r="IE25" i="2"/>
  <c r="IF25" i="2"/>
  <c r="IG25" i="2"/>
  <c r="IH25" i="2"/>
  <c r="II25" i="2"/>
  <c r="IJ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GQ26" i="2"/>
  <c r="GR26" i="2"/>
  <c r="GS26" i="2"/>
  <c r="GT26" i="2"/>
  <c r="GU26" i="2"/>
  <c r="GV26" i="2"/>
  <c r="GW26" i="2"/>
  <c r="GX26" i="2"/>
  <c r="GY26" i="2"/>
  <c r="GZ26" i="2"/>
  <c r="HA26" i="2"/>
  <c r="HB26" i="2"/>
  <c r="HC26" i="2"/>
  <c r="HD26" i="2"/>
  <c r="HE26" i="2"/>
  <c r="HF26" i="2"/>
  <c r="HG26" i="2"/>
  <c r="HH26" i="2"/>
  <c r="HI26" i="2"/>
  <c r="HJ26" i="2"/>
  <c r="HK26" i="2"/>
  <c r="HL26" i="2"/>
  <c r="HM26" i="2"/>
  <c r="HN26" i="2"/>
  <c r="HO26" i="2"/>
  <c r="HP26" i="2"/>
  <c r="HQ26" i="2"/>
  <c r="HR26" i="2"/>
  <c r="HS26" i="2"/>
  <c r="HT26" i="2"/>
  <c r="HU26" i="2"/>
  <c r="HV26" i="2"/>
  <c r="HW26" i="2"/>
  <c r="HX26" i="2"/>
  <c r="HY26" i="2"/>
  <c r="HZ26" i="2"/>
  <c r="IA26" i="2"/>
  <c r="IB26" i="2"/>
  <c r="IC26" i="2"/>
  <c r="ID26" i="2"/>
  <c r="IE26" i="2"/>
  <c r="IF26" i="2"/>
  <c r="IG26" i="2"/>
  <c r="IH26" i="2"/>
  <c r="II26" i="2"/>
  <c r="IJ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GQ27" i="2"/>
  <c r="GR27" i="2"/>
  <c r="GS27" i="2"/>
  <c r="GT27" i="2"/>
  <c r="GU27" i="2"/>
  <c r="GV27" i="2"/>
  <c r="GW27" i="2"/>
  <c r="GX27" i="2"/>
  <c r="GY27" i="2"/>
  <c r="GZ27" i="2"/>
  <c r="HA27" i="2"/>
  <c r="HB27" i="2"/>
  <c r="HC27" i="2"/>
  <c r="HD27" i="2"/>
  <c r="HE27" i="2"/>
  <c r="HF27" i="2"/>
  <c r="HG27" i="2"/>
  <c r="HH27" i="2"/>
  <c r="HI27" i="2"/>
  <c r="HJ27" i="2"/>
  <c r="HK27" i="2"/>
  <c r="HL27" i="2"/>
  <c r="HM27" i="2"/>
  <c r="HN27" i="2"/>
  <c r="HO27" i="2"/>
  <c r="HP27" i="2"/>
  <c r="HQ27" i="2"/>
  <c r="HR27" i="2"/>
  <c r="HS27" i="2"/>
  <c r="HT27" i="2"/>
  <c r="HU27" i="2"/>
  <c r="HV27" i="2"/>
  <c r="HW27" i="2"/>
  <c r="HX27" i="2"/>
  <c r="HY27" i="2"/>
  <c r="HZ27" i="2"/>
  <c r="IA27" i="2"/>
  <c r="IB27" i="2"/>
  <c r="IC27" i="2"/>
  <c r="ID27" i="2"/>
  <c r="IE27" i="2"/>
  <c r="IF27" i="2"/>
  <c r="IG27" i="2"/>
  <c r="IH27" i="2"/>
  <c r="II27" i="2"/>
  <c r="IJ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GQ28" i="2"/>
  <c r="GR28" i="2"/>
  <c r="GS28" i="2"/>
  <c r="GT28" i="2"/>
  <c r="GU28" i="2"/>
  <c r="GV28" i="2"/>
  <c r="GW28" i="2"/>
  <c r="GX28" i="2"/>
  <c r="GY28" i="2"/>
  <c r="GZ28" i="2"/>
  <c r="HA28" i="2"/>
  <c r="HB28" i="2"/>
  <c r="HC28" i="2"/>
  <c r="HD28" i="2"/>
  <c r="HE28" i="2"/>
  <c r="HF28" i="2"/>
  <c r="HG28" i="2"/>
  <c r="HH28" i="2"/>
  <c r="HI28" i="2"/>
  <c r="HJ28" i="2"/>
  <c r="HK28" i="2"/>
  <c r="HL28" i="2"/>
  <c r="HM28" i="2"/>
  <c r="HN28" i="2"/>
  <c r="HO28" i="2"/>
  <c r="HP28" i="2"/>
  <c r="HQ28" i="2"/>
  <c r="HR28" i="2"/>
  <c r="HS28" i="2"/>
  <c r="HT28" i="2"/>
  <c r="HU28" i="2"/>
  <c r="HV28" i="2"/>
  <c r="HW28" i="2"/>
  <c r="HX28" i="2"/>
  <c r="HY28" i="2"/>
  <c r="HZ28" i="2"/>
  <c r="IA28" i="2"/>
  <c r="IB28" i="2"/>
  <c r="IC28" i="2"/>
  <c r="ID28" i="2"/>
  <c r="IE28" i="2"/>
  <c r="IF28" i="2"/>
  <c r="IG28" i="2"/>
  <c r="IH28" i="2"/>
  <c r="II28" i="2"/>
  <c r="IJ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GQ30" i="2"/>
  <c r="GR30" i="2"/>
  <c r="GS30" i="2"/>
  <c r="GT30" i="2"/>
  <c r="GU30" i="2"/>
  <c r="GV30" i="2"/>
  <c r="GW30" i="2"/>
  <c r="GX30" i="2"/>
  <c r="GY30" i="2"/>
  <c r="GZ30" i="2"/>
  <c r="HA30" i="2"/>
  <c r="HB30" i="2"/>
  <c r="HC30" i="2"/>
  <c r="HD30" i="2"/>
  <c r="HE30" i="2"/>
  <c r="HF30" i="2"/>
  <c r="HG30" i="2"/>
  <c r="HH30" i="2"/>
  <c r="HI30" i="2"/>
  <c r="HJ30" i="2"/>
  <c r="HK30" i="2"/>
  <c r="HL30" i="2"/>
  <c r="HM30" i="2"/>
  <c r="HN30" i="2"/>
  <c r="HO30" i="2"/>
  <c r="HP30" i="2"/>
  <c r="HQ30" i="2"/>
  <c r="HR30" i="2"/>
  <c r="HS30" i="2"/>
  <c r="HT30" i="2"/>
  <c r="HU30" i="2"/>
  <c r="HV30" i="2"/>
  <c r="HW30" i="2"/>
  <c r="HX30" i="2"/>
  <c r="HY30" i="2"/>
  <c r="HZ30" i="2"/>
  <c r="IA30" i="2"/>
  <c r="IB30" i="2"/>
  <c r="IC30" i="2"/>
  <c r="ID30" i="2"/>
  <c r="IE30" i="2"/>
  <c r="IF30" i="2"/>
  <c r="IG30" i="2"/>
  <c r="IH30" i="2"/>
  <c r="II30" i="2"/>
  <c r="IJ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GN31" i="2"/>
  <c r="GO31" i="2"/>
  <c r="GP31" i="2"/>
  <c r="GQ31" i="2"/>
  <c r="GR31" i="2"/>
  <c r="GS31" i="2"/>
  <c r="GT31" i="2"/>
  <c r="GU31" i="2"/>
  <c r="GV31" i="2"/>
  <c r="GW31" i="2"/>
  <c r="GX31" i="2"/>
  <c r="GY31" i="2"/>
  <c r="GZ31" i="2"/>
  <c r="HA31" i="2"/>
  <c r="HB31" i="2"/>
  <c r="HC31" i="2"/>
  <c r="HD31" i="2"/>
  <c r="HE31" i="2"/>
  <c r="HF31" i="2"/>
  <c r="HG31" i="2"/>
  <c r="HH31" i="2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GN32" i="2"/>
  <c r="GO32" i="2"/>
  <c r="GP32" i="2"/>
  <c r="GQ32" i="2"/>
  <c r="GR32" i="2"/>
  <c r="GS32" i="2"/>
  <c r="GT32" i="2"/>
  <c r="GU32" i="2"/>
  <c r="GV32" i="2"/>
  <c r="GW32" i="2"/>
  <c r="GX32" i="2"/>
  <c r="GY32" i="2"/>
  <c r="GZ32" i="2"/>
  <c r="HA32" i="2"/>
  <c r="HB32" i="2"/>
  <c r="HC32" i="2"/>
  <c r="HD32" i="2"/>
  <c r="HE32" i="2"/>
  <c r="HF32" i="2"/>
  <c r="HG32" i="2"/>
  <c r="HH32" i="2"/>
  <c r="HI32" i="2"/>
  <c r="HJ32" i="2"/>
  <c r="HK32" i="2"/>
  <c r="HL32" i="2"/>
  <c r="HM32" i="2"/>
  <c r="HN32" i="2"/>
  <c r="HO32" i="2"/>
  <c r="HP32" i="2"/>
  <c r="HQ32" i="2"/>
  <c r="HR32" i="2"/>
  <c r="HS32" i="2"/>
  <c r="HT32" i="2"/>
  <c r="HU32" i="2"/>
  <c r="HV32" i="2"/>
  <c r="HW32" i="2"/>
  <c r="HX32" i="2"/>
  <c r="HY32" i="2"/>
  <c r="HZ32" i="2"/>
  <c r="IA32" i="2"/>
  <c r="IB32" i="2"/>
  <c r="IC32" i="2"/>
  <c r="ID32" i="2"/>
  <c r="IE32" i="2"/>
  <c r="IF32" i="2"/>
  <c r="IG32" i="2"/>
  <c r="IH32" i="2"/>
  <c r="II32" i="2"/>
  <c r="IJ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GN33" i="2"/>
  <c r="GO33" i="2"/>
  <c r="GP33" i="2"/>
  <c r="GQ33" i="2"/>
  <c r="GR33" i="2"/>
  <c r="GS33" i="2"/>
  <c r="GT33" i="2"/>
  <c r="GU33" i="2"/>
  <c r="GV33" i="2"/>
  <c r="GW33" i="2"/>
  <c r="GX33" i="2"/>
  <c r="GY33" i="2"/>
  <c r="GZ33" i="2"/>
  <c r="HA33" i="2"/>
  <c r="HB33" i="2"/>
  <c r="HC33" i="2"/>
  <c r="HD33" i="2"/>
  <c r="HE33" i="2"/>
  <c r="HF33" i="2"/>
  <c r="HG33" i="2"/>
  <c r="HH33" i="2"/>
  <c r="HI33" i="2"/>
  <c r="HJ33" i="2"/>
  <c r="HK33" i="2"/>
  <c r="HL33" i="2"/>
  <c r="HM33" i="2"/>
  <c r="HN33" i="2"/>
  <c r="HO33" i="2"/>
  <c r="HP33" i="2"/>
  <c r="HQ33" i="2"/>
  <c r="HR33" i="2"/>
  <c r="HS33" i="2"/>
  <c r="HT33" i="2"/>
  <c r="HU33" i="2"/>
  <c r="HV33" i="2"/>
  <c r="HW33" i="2"/>
  <c r="HX33" i="2"/>
  <c r="HY33" i="2"/>
  <c r="HZ33" i="2"/>
  <c r="IA33" i="2"/>
  <c r="IB33" i="2"/>
  <c r="IC33" i="2"/>
  <c r="ID33" i="2"/>
  <c r="IE33" i="2"/>
  <c r="IF33" i="2"/>
  <c r="IG33" i="2"/>
  <c r="IH33" i="2"/>
  <c r="II33" i="2"/>
  <c r="IJ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GQ34" i="2"/>
  <c r="GR34" i="2"/>
  <c r="GS34" i="2"/>
  <c r="GT34" i="2"/>
  <c r="GU34" i="2"/>
  <c r="GV34" i="2"/>
  <c r="GW34" i="2"/>
  <c r="GX34" i="2"/>
  <c r="GY34" i="2"/>
  <c r="GZ34" i="2"/>
  <c r="HA34" i="2"/>
  <c r="HB34" i="2"/>
  <c r="HC34" i="2"/>
  <c r="HD34" i="2"/>
  <c r="HE34" i="2"/>
  <c r="HF34" i="2"/>
  <c r="HG34" i="2"/>
  <c r="HH34" i="2"/>
  <c r="HI34" i="2"/>
  <c r="HJ34" i="2"/>
  <c r="HK34" i="2"/>
  <c r="HL34" i="2"/>
  <c r="HM34" i="2"/>
  <c r="HN34" i="2"/>
  <c r="HO34" i="2"/>
  <c r="HP34" i="2"/>
  <c r="HQ34" i="2"/>
  <c r="HR34" i="2"/>
  <c r="HS34" i="2"/>
  <c r="HT34" i="2"/>
  <c r="HU34" i="2"/>
  <c r="HV34" i="2"/>
  <c r="HW34" i="2"/>
  <c r="HX34" i="2"/>
  <c r="HY34" i="2"/>
  <c r="HZ34" i="2"/>
  <c r="IA34" i="2"/>
  <c r="IB34" i="2"/>
  <c r="IC34" i="2"/>
  <c r="ID34" i="2"/>
  <c r="IE34" i="2"/>
  <c r="IF34" i="2"/>
  <c r="IG34" i="2"/>
  <c r="IH34" i="2"/>
  <c r="II34" i="2"/>
  <c r="IJ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A36" i="2"/>
  <c r="HB36" i="2"/>
  <c r="HC36" i="2"/>
  <c r="HD36" i="2"/>
  <c r="HE36" i="2"/>
  <c r="HF36" i="2"/>
  <c r="HG36" i="2"/>
  <c r="HH36" i="2"/>
  <c r="HI36" i="2"/>
  <c r="HJ36" i="2"/>
  <c r="HK36" i="2"/>
  <c r="HL36" i="2"/>
  <c r="HM36" i="2"/>
  <c r="HN36" i="2"/>
  <c r="HO36" i="2"/>
  <c r="HP36" i="2"/>
  <c r="HQ36" i="2"/>
  <c r="HR36" i="2"/>
  <c r="HS36" i="2"/>
  <c r="HT36" i="2"/>
  <c r="HU36" i="2"/>
  <c r="HV36" i="2"/>
  <c r="HW36" i="2"/>
  <c r="HX36" i="2"/>
  <c r="HY36" i="2"/>
  <c r="HZ36" i="2"/>
  <c r="IA36" i="2"/>
  <c r="IB36" i="2"/>
  <c r="IC36" i="2"/>
  <c r="ID36" i="2"/>
  <c r="IE36" i="2"/>
  <c r="IF36" i="2"/>
  <c r="IG36" i="2"/>
  <c r="IH36" i="2"/>
  <c r="II36" i="2"/>
  <c r="IJ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FY37" i="2"/>
  <c r="FZ37" i="2"/>
  <c r="GA37" i="2"/>
  <c r="GB37" i="2"/>
  <c r="GC37" i="2"/>
  <c r="GD37" i="2"/>
  <c r="GE37" i="2"/>
  <c r="GF37" i="2"/>
  <c r="GG37" i="2"/>
  <c r="GH37" i="2"/>
  <c r="GI37" i="2"/>
  <c r="GJ37" i="2"/>
  <c r="GK37" i="2"/>
  <c r="GL37" i="2"/>
  <c r="GM37" i="2"/>
  <c r="GN37" i="2"/>
  <c r="GO37" i="2"/>
  <c r="GP37" i="2"/>
  <c r="GQ37" i="2"/>
  <c r="GR37" i="2"/>
  <c r="GS37" i="2"/>
  <c r="GT37" i="2"/>
  <c r="GU37" i="2"/>
  <c r="GV37" i="2"/>
  <c r="GW37" i="2"/>
  <c r="GX37" i="2"/>
  <c r="GY37" i="2"/>
  <c r="GZ37" i="2"/>
  <c r="HA37" i="2"/>
  <c r="HB37" i="2"/>
  <c r="HC37" i="2"/>
  <c r="HD37" i="2"/>
  <c r="HE37" i="2"/>
  <c r="HF37" i="2"/>
  <c r="HG37" i="2"/>
  <c r="HH37" i="2"/>
  <c r="HI37" i="2"/>
  <c r="HJ37" i="2"/>
  <c r="HK37" i="2"/>
  <c r="HL37" i="2"/>
  <c r="HM37" i="2"/>
  <c r="HN37" i="2"/>
  <c r="HO37" i="2"/>
  <c r="HP37" i="2"/>
  <c r="HQ37" i="2"/>
  <c r="HR37" i="2"/>
  <c r="HS37" i="2"/>
  <c r="HT37" i="2"/>
  <c r="HU37" i="2"/>
  <c r="HV37" i="2"/>
  <c r="HW37" i="2"/>
  <c r="HX37" i="2"/>
  <c r="HY37" i="2"/>
  <c r="HZ37" i="2"/>
  <c r="IA37" i="2"/>
  <c r="IB37" i="2"/>
  <c r="IC37" i="2"/>
  <c r="ID37" i="2"/>
  <c r="IE37" i="2"/>
  <c r="IF37" i="2"/>
  <c r="IG37" i="2"/>
  <c r="IH37" i="2"/>
  <c r="II37" i="2"/>
  <c r="IJ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FY38" i="2"/>
  <c r="FZ38" i="2"/>
  <c r="GA38" i="2"/>
  <c r="GB38" i="2"/>
  <c r="GC38" i="2"/>
  <c r="GD38" i="2"/>
  <c r="GE38" i="2"/>
  <c r="GF38" i="2"/>
  <c r="GG38" i="2"/>
  <c r="GH38" i="2"/>
  <c r="GI38" i="2"/>
  <c r="GJ38" i="2"/>
  <c r="GK38" i="2"/>
  <c r="GL38" i="2"/>
  <c r="GM38" i="2"/>
  <c r="GN38" i="2"/>
  <c r="GO38" i="2"/>
  <c r="GP38" i="2"/>
  <c r="GQ38" i="2"/>
  <c r="GR38" i="2"/>
  <c r="GS38" i="2"/>
  <c r="GT38" i="2"/>
  <c r="GU38" i="2"/>
  <c r="GV38" i="2"/>
  <c r="GW38" i="2"/>
  <c r="GX38" i="2"/>
  <c r="GY38" i="2"/>
  <c r="GZ38" i="2"/>
  <c r="HA38" i="2"/>
  <c r="HB38" i="2"/>
  <c r="HC38" i="2"/>
  <c r="HD38" i="2"/>
  <c r="HE38" i="2"/>
  <c r="HF38" i="2"/>
  <c r="HG38" i="2"/>
  <c r="HH38" i="2"/>
  <c r="HI38" i="2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GN40" i="2"/>
  <c r="GO40" i="2"/>
  <c r="GP40" i="2"/>
  <c r="GQ40" i="2"/>
  <c r="GR40" i="2"/>
  <c r="GS40" i="2"/>
  <c r="GT40" i="2"/>
  <c r="GU40" i="2"/>
  <c r="GV40" i="2"/>
  <c r="GW40" i="2"/>
  <c r="GX40" i="2"/>
  <c r="GY40" i="2"/>
  <c r="GZ40" i="2"/>
  <c r="HA40" i="2"/>
  <c r="HB40" i="2"/>
  <c r="HC40" i="2"/>
  <c r="HD40" i="2"/>
  <c r="HE40" i="2"/>
  <c r="HF40" i="2"/>
  <c r="HG40" i="2"/>
  <c r="HH40" i="2"/>
  <c r="HI40" i="2"/>
  <c r="HJ40" i="2"/>
  <c r="HK40" i="2"/>
  <c r="HL40" i="2"/>
  <c r="HM40" i="2"/>
  <c r="HN40" i="2"/>
  <c r="HO40" i="2"/>
  <c r="HP40" i="2"/>
  <c r="HQ40" i="2"/>
  <c r="HR40" i="2"/>
  <c r="HS40" i="2"/>
  <c r="HT40" i="2"/>
  <c r="HU40" i="2"/>
  <c r="HV40" i="2"/>
  <c r="HW40" i="2"/>
  <c r="HX40" i="2"/>
  <c r="HY40" i="2"/>
  <c r="HZ40" i="2"/>
  <c r="IA40" i="2"/>
  <c r="IB40" i="2"/>
  <c r="IC40" i="2"/>
  <c r="ID40" i="2"/>
  <c r="IE40" i="2"/>
  <c r="IF40" i="2"/>
  <c r="IG40" i="2"/>
  <c r="IH40" i="2"/>
  <c r="II40" i="2"/>
  <c r="IJ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GA41" i="2"/>
  <c r="GB41" i="2"/>
  <c r="GC41" i="2"/>
  <c r="GD41" i="2"/>
  <c r="GE41" i="2"/>
  <c r="GF41" i="2"/>
  <c r="GG41" i="2"/>
  <c r="GH41" i="2"/>
  <c r="GI41" i="2"/>
  <c r="GJ41" i="2"/>
  <c r="GK41" i="2"/>
  <c r="GL41" i="2"/>
  <c r="GM41" i="2"/>
  <c r="GN41" i="2"/>
  <c r="GO41" i="2"/>
  <c r="GP41" i="2"/>
  <c r="GQ41" i="2"/>
  <c r="GR41" i="2"/>
  <c r="GS41" i="2"/>
  <c r="GT41" i="2"/>
  <c r="GU41" i="2"/>
  <c r="GV41" i="2"/>
  <c r="GW41" i="2"/>
  <c r="GX41" i="2"/>
  <c r="GY41" i="2"/>
  <c r="GZ41" i="2"/>
  <c r="HA41" i="2"/>
  <c r="HB41" i="2"/>
  <c r="HC41" i="2"/>
  <c r="HD41" i="2"/>
  <c r="HE41" i="2"/>
  <c r="HF41" i="2"/>
  <c r="HG41" i="2"/>
  <c r="HH41" i="2"/>
  <c r="HI41" i="2"/>
  <c r="HJ41" i="2"/>
  <c r="HK41" i="2"/>
  <c r="HL41" i="2"/>
  <c r="HM41" i="2"/>
  <c r="HN41" i="2"/>
  <c r="HO41" i="2"/>
  <c r="HP41" i="2"/>
  <c r="HQ41" i="2"/>
  <c r="HR41" i="2"/>
  <c r="HS41" i="2"/>
  <c r="HT41" i="2"/>
  <c r="HU41" i="2"/>
  <c r="HV41" i="2"/>
  <c r="HW41" i="2"/>
  <c r="HX41" i="2"/>
  <c r="HY41" i="2"/>
  <c r="HZ41" i="2"/>
  <c r="IA41" i="2"/>
  <c r="IB41" i="2"/>
  <c r="IC41" i="2"/>
  <c r="ID41" i="2"/>
  <c r="IE41" i="2"/>
  <c r="IF41" i="2"/>
  <c r="IG41" i="2"/>
  <c r="IH41" i="2"/>
  <c r="II41" i="2"/>
  <c r="IJ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G42" i="2"/>
  <c r="GH42" i="2"/>
  <c r="GI42" i="2"/>
  <c r="GJ42" i="2"/>
  <c r="GK42" i="2"/>
  <c r="GL42" i="2"/>
  <c r="GM42" i="2"/>
  <c r="GN42" i="2"/>
  <c r="GO42" i="2"/>
  <c r="GP42" i="2"/>
  <c r="GQ42" i="2"/>
  <c r="GR42" i="2"/>
  <c r="GS42" i="2"/>
  <c r="GT42" i="2"/>
  <c r="GU42" i="2"/>
  <c r="GV42" i="2"/>
  <c r="GW42" i="2"/>
  <c r="GX42" i="2"/>
  <c r="GY42" i="2"/>
  <c r="GZ42" i="2"/>
  <c r="HA42" i="2"/>
  <c r="HB42" i="2"/>
  <c r="HC42" i="2"/>
  <c r="HD42" i="2"/>
  <c r="HE42" i="2"/>
  <c r="HF42" i="2"/>
  <c r="HG42" i="2"/>
  <c r="HH42" i="2"/>
  <c r="HI42" i="2"/>
  <c r="HJ42" i="2"/>
  <c r="HK42" i="2"/>
  <c r="HL42" i="2"/>
  <c r="HM42" i="2"/>
  <c r="HN42" i="2"/>
  <c r="HO42" i="2"/>
  <c r="HP42" i="2"/>
  <c r="HQ42" i="2"/>
  <c r="HR42" i="2"/>
  <c r="HS42" i="2"/>
  <c r="HT42" i="2"/>
  <c r="HU42" i="2"/>
  <c r="HV42" i="2"/>
  <c r="HW42" i="2"/>
  <c r="HX42" i="2"/>
  <c r="HY42" i="2"/>
  <c r="HZ42" i="2"/>
  <c r="IA42" i="2"/>
  <c r="IB42" i="2"/>
  <c r="IC42" i="2"/>
  <c r="ID42" i="2"/>
  <c r="IE42" i="2"/>
  <c r="IF42" i="2"/>
  <c r="IG42" i="2"/>
  <c r="IH42" i="2"/>
  <c r="II42" i="2"/>
  <c r="IJ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FY43" i="2"/>
  <c r="FZ43" i="2"/>
  <c r="GA43" i="2"/>
  <c r="GB43" i="2"/>
  <c r="GC43" i="2"/>
  <c r="GD43" i="2"/>
  <c r="GE43" i="2"/>
  <c r="GF43" i="2"/>
  <c r="GG43" i="2"/>
  <c r="GH43" i="2"/>
  <c r="GI43" i="2"/>
  <c r="GJ43" i="2"/>
  <c r="GK43" i="2"/>
  <c r="GL43" i="2"/>
  <c r="GM43" i="2"/>
  <c r="GN43" i="2"/>
  <c r="GO43" i="2"/>
  <c r="GP43" i="2"/>
  <c r="GQ43" i="2"/>
  <c r="GR43" i="2"/>
  <c r="GS43" i="2"/>
  <c r="GT43" i="2"/>
  <c r="GU43" i="2"/>
  <c r="GV43" i="2"/>
  <c r="GW43" i="2"/>
  <c r="GX43" i="2"/>
  <c r="GY43" i="2"/>
  <c r="GZ43" i="2"/>
  <c r="HA43" i="2"/>
  <c r="HB43" i="2"/>
  <c r="HC43" i="2"/>
  <c r="HD43" i="2"/>
  <c r="HE43" i="2"/>
  <c r="HF43" i="2"/>
  <c r="HG43" i="2"/>
  <c r="HH43" i="2"/>
  <c r="HI43" i="2"/>
  <c r="HJ43" i="2"/>
  <c r="HK43" i="2"/>
  <c r="HL43" i="2"/>
  <c r="HM43" i="2"/>
  <c r="HN43" i="2"/>
  <c r="HO43" i="2"/>
  <c r="HP43" i="2"/>
  <c r="HQ43" i="2"/>
  <c r="HR43" i="2"/>
  <c r="HS43" i="2"/>
  <c r="HT43" i="2"/>
  <c r="HU43" i="2"/>
  <c r="HV43" i="2"/>
  <c r="HW43" i="2"/>
  <c r="HX43" i="2"/>
  <c r="HY43" i="2"/>
  <c r="HZ43" i="2"/>
  <c r="IA43" i="2"/>
  <c r="IB43" i="2"/>
  <c r="IC43" i="2"/>
  <c r="ID43" i="2"/>
  <c r="IE43" i="2"/>
  <c r="IF43" i="2"/>
  <c r="IG43" i="2"/>
  <c r="IH43" i="2"/>
  <c r="II43" i="2"/>
  <c r="IJ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FY44" i="2"/>
  <c r="FZ44" i="2"/>
  <c r="GA44" i="2"/>
  <c r="GB44" i="2"/>
  <c r="GC44" i="2"/>
  <c r="GD44" i="2"/>
  <c r="GE44" i="2"/>
  <c r="GF44" i="2"/>
  <c r="GG44" i="2"/>
  <c r="GH44" i="2"/>
  <c r="GI44" i="2"/>
  <c r="GJ44" i="2"/>
  <c r="GK44" i="2"/>
  <c r="GL44" i="2"/>
  <c r="GM44" i="2"/>
  <c r="GN44" i="2"/>
  <c r="GO44" i="2"/>
  <c r="GP44" i="2"/>
  <c r="GQ44" i="2"/>
  <c r="GR44" i="2"/>
  <c r="GS44" i="2"/>
  <c r="GT44" i="2"/>
  <c r="GU44" i="2"/>
  <c r="GV44" i="2"/>
  <c r="GW44" i="2"/>
  <c r="GX44" i="2"/>
  <c r="GY44" i="2"/>
  <c r="GZ44" i="2"/>
  <c r="HA44" i="2"/>
  <c r="HB44" i="2"/>
  <c r="HC44" i="2"/>
  <c r="HD44" i="2"/>
  <c r="HE44" i="2"/>
  <c r="HF44" i="2"/>
  <c r="HG44" i="2"/>
  <c r="HH44" i="2"/>
  <c r="HI44" i="2"/>
  <c r="HJ44" i="2"/>
  <c r="HK44" i="2"/>
  <c r="HL44" i="2"/>
  <c r="HM44" i="2"/>
  <c r="HN44" i="2"/>
  <c r="HO44" i="2"/>
  <c r="HP44" i="2"/>
  <c r="HQ44" i="2"/>
  <c r="HR44" i="2"/>
  <c r="HS44" i="2"/>
  <c r="HT44" i="2"/>
  <c r="HU44" i="2"/>
  <c r="HV44" i="2"/>
  <c r="HW44" i="2"/>
  <c r="HX44" i="2"/>
  <c r="HY44" i="2"/>
  <c r="HZ44" i="2"/>
  <c r="IA44" i="2"/>
  <c r="IB44" i="2"/>
  <c r="IC44" i="2"/>
  <c r="ID44" i="2"/>
  <c r="IE44" i="2"/>
  <c r="IF44" i="2"/>
  <c r="IG44" i="2"/>
  <c r="IH44" i="2"/>
  <c r="II44" i="2"/>
  <c r="IJ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FY45" i="2"/>
  <c r="FZ45" i="2"/>
  <c r="GA45" i="2"/>
  <c r="GB45" i="2"/>
  <c r="GC45" i="2"/>
  <c r="GD45" i="2"/>
  <c r="GE45" i="2"/>
  <c r="GF45" i="2"/>
  <c r="GG45" i="2"/>
  <c r="GH45" i="2"/>
  <c r="GI45" i="2"/>
  <c r="GJ45" i="2"/>
  <c r="GK45" i="2"/>
  <c r="GL45" i="2"/>
  <c r="GM45" i="2"/>
  <c r="GN45" i="2"/>
  <c r="GO45" i="2"/>
  <c r="GP45" i="2"/>
  <c r="GQ45" i="2"/>
  <c r="GR45" i="2"/>
  <c r="GS45" i="2"/>
  <c r="GT45" i="2"/>
  <c r="GU45" i="2"/>
  <c r="GV45" i="2"/>
  <c r="GW45" i="2"/>
  <c r="GX45" i="2"/>
  <c r="GY45" i="2"/>
  <c r="GZ45" i="2"/>
  <c r="HA45" i="2"/>
  <c r="HB45" i="2"/>
  <c r="HC45" i="2"/>
  <c r="HD45" i="2"/>
  <c r="HE45" i="2"/>
  <c r="HF45" i="2"/>
  <c r="HG45" i="2"/>
  <c r="HH45" i="2"/>
  <c r="HI45" i="2"/>
  <c r="HJ45" i="2"/>
  <c r="HK45" i="2"/>
  <c r="HL45" i="2"/>
  <c r="HM45" i="2"/>
  <c r="HN45" i="2"/>
  <c r="HO45" i="2"/>
  <c r="HP45" i="2"/>
  <c r="HQ45" i="2"/>
  <c r="HR45" i="2"/>
  <c r="HS45" i="2"/>
  <c r="HT45" i="2"/>
  <c r="HU45" i="2"/>
  <c r="HV45" i="2"/>
  <c r="HW45" i="2"/>
  <c r="HX45" i="2"/>
  <c r="HY45" i="2"/>
  <c r="HZ45" i="2"/>
  <c r="IA45" i="2"/>
  <c r="IB45" i="2"/>
  <c r="IC45" i="2"/>
  <c r="ID45" i="2"/>
  <c r="IE45" i="2"/>
  <c r="IF45" i="2"/>
  <c r="IG45" i="2"/>
  <c r="IH45" i="2"/>
  <c r="II45" i="2"/>
  <c r="IJ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GN46" i="2"/>
  <c r="GO46" i="2"/>
  <c r="GP46" i="2"/>
  <c r="GQ46" i="2"/>
  <c r="GR46" i="2"/>
  <c r="GS46" i="2"/>
  <c r="GT46" i="2"/>
  <c r="GU46" i="2"/>
  <c r="GV46" i="2"/>
  <c r="GW46" i="2"/>
  <c r="GX46" i="2"/>
  <c r="GY46" i="2"/>
  <c r="GZ46" i="2"/>
  <c r="HA46" i="2"/>
  <c r="HB46" i="2"/>
  <c r="HC46" i="2"/>
  <c r="HD46" i="2"/>
  <c r="HE46" i="2"/>
  <c r="HF46" i="2"/>
  <c r="HG46" i="2"/>
  <c r="HH46" i="2"/>
  <c r="HI46" i="2"/>
  <c r="HJ46" i="2"/>
  <c r="HK46" i="2"/>
  <c r="HL46" i="2"/>
  <c r="HM46" i="2"/>
  <c r="HN46" i="2"/>
  <c r="HO46" i="2"/>
  <c r="HP46" i="2"/>
  <c r="HQ46" i="2"/>
  <c r="HR46" i="2"/>
  <c r="HS46" i="2"/>
  <c r="HT46" i="2"/>
  <c r="HU46" i="2"/>
  <c r="HV46" i="2"/>
  <c r="HW46" i="2"/>
  <c r="HX46" i="2"/>
  <c r="HY46" i="2"/>
  <c r="HZ46" i="2"/>
  <c r="IA46" i="2"/>
  <c r="IB46" i="2"/>
  <c r="IC46" i="2"/>
  <c r="ID46" i="2"/>
  <c r="IE46" i="2"/>
  <c r="IF46" i="2"/>
  <c r="IG46" i="2"/>
  <c r="IH46" i="2"/>
  <c r="II46" i="2"/>
  <c r="IJ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C47" i="2"/>
  <c r="ED47" i="2"/>
  <c r="EE47" i="2"/>
  <c r="EF47" i="2"/>
  <c r="EG47" i="2"/>
  <c r="EH47" i="2"/>
  <c r="EI47" i="2"/>
  <c r="EJ47" i="2"/>
  <c r="EK47" i="2"/>
  <c r="EL47" i="2"/>
  <c r="EM47" i="2"/>
  <c r="EN47" i="2"/>
  <c r="EO47" i="2"/>
  <c r="EP47" i="2"/>
  <c r="EQ47" i="2"/>
  <c r="ER47" i="2"/>
  <c r="ES47" i="2"/>
  <c r="ET47" i="2"/>
  <c r="EU47" i="2"/>
  <c r="EV47" i="2"/>
  <c r="EW47" i="2"/>
  <c r="EX47" i="2"/>
  <c r="EY47" i="2"/>
  <c r="EZ47" i="2"/>
  <c r="FA47" i="2"/>
  <c r="FB47" i="2"/>
  <c r="FC47" i="2"/>
  <c r="FD47" i="2"/>
  <c r="FE47" i="2"/>
  <c r="FF47" i="2"/>
  <c r="FG47" i="2"/>
  <c r="FH47" i="2"/>
  <c r="FI47" i="2"/>
  <c r="FJ47" i="2"/>
  <c r="FK47" i="2"/>
  <c r="FL47" i="2"/>
  <c r="FM47" i="2"/>
  <c r="FN47" i="2"/>
  <c r="FO47" i="2"/>
  <c r="FP47" i="2"/>
  <c r="FQ47" i="2"/>
  <c r="FR47" i="2"/>
  <c r="FS47" i="2"/>
  <c r="FT47" i="2"/>
  <c r="FU47" i="2"/>
  <c r="FV47" i="2"/>
  <c r="FW47" i="2"/>
  <c r="FX47" i="2"/>
  <c r="FY47" i="2"/>
  <c r="FZ47" i="2"/>
  <c r="GA47" i="2"/>
  <c r="GB47" i="2"/>
  <c r="GC47" i="2"/>
  <c r="GD47" i="2"/>
  <c r="GE47" i="2"/>
  <c r="GF47" i="2"/>
  <c r="GG47" i="2"/>
  <c r="GH47" i="2"/>
  <c r="GI47" i="2"/>
  <c r="GJ47" i="2"/>
  <c r="GK47" i="2"/>
  <c r="GL47" i="2"/>
  <c r="GM47" i="2"/>
  <c r="GN47" i="2"/>
  <c r="GO47" i="2"/>
  <c r="GP47" i="2"/>
  <c r="GQ47" i="2"/>
  <c r="GR47" i="2"/>
  <c r="GS47" i="2"/>
  <c r="GT47" i="2"/>
  <c r="GU47" i="2"/>
  <c r="GV47" i="2"/>
  <c r="GW47" i="2"/>
  <c r="GX47" i="2"/>
  <c r="GY47" i="2"/>
  <c r="GZ47" i="2"/>
  <c r="HA47" i="2"/>
  <c r="HB47" i="2"/>
  <c r="HC47" i="2"/>
  <c r="HD47" i="2"/>
  <c r="HE47" i="2"/>
  <c r="HF47" i="2"/>
  <c r="HG47" i="2"/>
  <c r="HH47" i="2"/>
  <c r="HI47" i="2"/>
  <c r="HJ47" i="2"/>
  <c r="HK47" i="2"/>
  <c r="HL47" i="2"/>
  <c r="HM47" i="2"/>
  <c r="HN47" i="2"/>
  <c r="HO47" i="2"/>
  <c r="HP47" i="2"/>
  <c r="HQ47" i="2"/>
  <c r="HR47" i="2"/>
  <c r="HS47" i="2"/>
  <c r="HT47" i="2"/>
  <c r="HU47" i="2"/>
  <c r="HV47" i="2"/>
  <c r="HW47" i="2"/>
  <c r="HX47" i="2"/>
  <c r="HY47" i="2"/>
  <c r="HZ47" i="2"/>
  <c r="IA47" i="2"/>
  <c r="IB47" i="2"/>
  <c r="IC47" i="2"/>
  <c r="ID47" i="2"/>
  <c r="IE47" i="2"/>
  <c r="IF47" i="2"/>
  <c r="IG47" i="2"/>
  <c r="IH47" i="2"/>
  <c r="II47" i="2"/>
  <c r="IJ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FQ48" i="2"/>
  <c r="FR48" i="2"/>
  <c r="FS48" i="2"/>
  <c r="FT48" i="2"/>
  <c r="FU48" i="2"/>
  <c r="FV48" i="2"/>
  <c r="FW48" i="2"/>
  <c r="FX48" i="2"/>
  <c r="FY48" i="2"/>
  <c r="FZ48" i="2"/>
  <c r="GA48" i="2"/>
  <c r="GB48" i="2"/>
  <c r="GC48" i="2"/>
  <c r="GD48" i="2"/>
  <c r="GE48" i="2"/>
  <c r="GF48" i="2"/>
  <c r="GG48" i="2"/>
  <c r="GH48" i="2"/>
  <c r="GI48" i="2"/>
  <c r="GJ48" i="2"/>
  <c r="GK48" i="2"/>
  <c r="GL48" i="2"/>
  <c r="GM48" i="2"/>
  <c r="GN48" i="2"/>
  <c r="GO48" i="2"/>
  <c r="GP48" i="2"/>
  <c r="GQ48" i="2"/>
  <c r="GR48" i="2"/>
  <c r="GS48" i="2"/>
  <c r="GT48" i="2"/>
  <c r="GU48" i="2"/>
  <c r="GV48" i="2"/>
  <c r="GW48" i="2"/>
  <c r="GX48" i="2"/>
  <c r="GY48" i="2"/>
  <c r="GZ48" i="2"/>
  <c r="HA48" i="2"/>
  <c r="HB48" i="2"/>
  <c r="HC48" i="2"/>
  <c r="HD48" i="2"/>
  <c r="HE48" i="2"/>
  <c r="HF48" i="2"/>
  <c r="HG48" i="2"/>
  <c r="HH48" i="2"/>
  <c r="HI48" i="2"/>
  <c r="HJ48" i="2"/>
  <c r="HK48" i="2"/>
  <c r="HL48" i="2"/>
  <c r="HM48" i="2"/>
  <c r="HN48" i="2"/>
  <c r="HO48" i="2"/>
  <c r="HP48" i="2"/>
  <c r="HQ48" i="2"/>
  <c r="HR48" i="2"/>
  <c r="HS48" i="2"/>
  <c r="HT48" i="2"/>
  <c r="HU48" i="2"/>
  <c r="HV48" i="2"/>
  <c r="HW48" i="2"/>
  <c r="HX48" i="2"/>
  <c r="HY48" i="2"/>
  <c r="HZ48" i="2"/>
  <c r="IA48" i="2"/>
  <c r="IB48" i="2"/>
  <c r="IC48" i="2"/>
  <c r="ID48" i="2"/>
  <c r="IE48" i="2"/>
  <c r="IF48" i="2"/>
  <c r="IG48" i="2"/>
  <c r="IH48" i="2"/>
  <c r="II48" i="2"/>
  <c r="IJ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GQ49" i="2"/>
  <c r="GR49" i="2"/>
  <c r="GS49" i="2"/>
  <c r="GT49" i="2"/>
  <c r="GU49" i="2"/>
  <c r="GV49" i="2"/>
  <c r="GW49" i="2"/>
  <c r="GX49" i="2"/>
  <c r="GY49" i="2"/>
  <c r="GZ49" i="2"/>
  <c r="HA49" i="2"/>
  <c r="HB49" i="2"/>
  <c r="HC49" i="2"/>
  <c r="HD49" i="2"/>
  <c r="HE49" i="2"/>
  <c r="HF49" i="2"/>
  <c r="HG49" i="2"/>
  <c r="HH49" i="2"/>
  <c r="HI49" i="2"/>
  <c r="HJ49" i="2"/>
  <c r="HK49" i="2"/>
  <c r="HL49" i="2"/>
  <c r="HM49" i="2"/>
  <c r="HN49" i="2"/>
  <c r="HO49" i="2"/>
  <c r="HP49" i="2"/>
  <c r="HQ49" i="2"/>
  <c r="HR49" i="2"/>
  <c r="HS49" i="2"/>
  <c r="HT49" i="2"/>
  <c r="HU49" i="2"/>
  <c r="HV49" i="2"/>
  <c r="HW49" i="2"/>
  <c r="HX49" i="2"/>
  <c r="HY49" i="2"/>
  <c r="HZ49" i="2"/>
  <c r="IA49" i="2"/>
  <c r="IB49" i="2"/>
  <c r="IC49" i="2"/>
  <c r="ID49" i="2"/>
  <c r="IE49" i="2"/>
  <c r="IF49" i="2"/>
  <c r="IG49" i="2"/>
  <c r="IH49" i="2"/>
  <c r="II49" i="2"/>
  <c r="IJ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FY50" i="2"/>
  <c r="FZ50" i="2"/>
  <c r="GA50" i="2"/>
  <c r="GB50" i="2"/>
  <c r="GC50" i="2"/>
  <c r="GD50" i="2"/>
  <c r="GE50" i="2"/>
  <c r="GF50" i="2"/>
  <c r="GG50" i="2"/>
  <c r="GH50" i="2"/>
  <c r="GI50" i="2"/>
  <c r="GJ50" i="2"/>
  <c r="GK50" i="2"/>
  <c r="GL50" i="2"/>
  <c r="GM50" i="2"/>
  <c r="GN50" i="2"/>
  <c r="GO50" i="2"/>
  <c r="GP50" i="2"/>
  <c r="GQ50" i="2"/>
  <c r="GR50" i="2"/>
  <c r="GS50" i="2"/>
  <c r="GT50" i="2"/>
  <c r="GU50" i="2"/>
  <c r="GV50" i="2"/>
  <c r="GW50" i="2"/>
  <c r="GX50" i="2"/>
  <c r="GY50" i="2"/>
  <c r="GZ50" i="2"/>
  <c r="HA50" i="2"/>
  <c r="HB50" i="2"/>
  <c r="HC50" i="2"/>
  <c r="HD50" i="2"/>
  <c r="HE50" i="2"/>
  <c r="HF50" i="2"/>
  <c r="HG50" i="2"/>
  <c r="HH50" i="2"/>
  <c r="HI50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P51" i="2"/>
  <c r="FQ51" i="2"/>
  <c r="FR51" i="2"/>
  <c r="FS51" i="2"/>
  <c r="FT51" i="2"/>
  <c r="FU51" i="2"/>
  <c r="FV51" i="2"/>
  <c r="FW51" i="2"/>
  <c r="FX51" i="2"/>
  <c r="FY51" i="2"/>
  <c r="FZ51" i="2"/>
  <c r="GA51" i="2"/>
  <c r="GB51" i="2"/>
  <c r="GC51" i="2"/>
  <c r="GD51" i="2"/>
  <c r="GE51" i="2"/>
  <c r="GF51" i="2"/>
  <c r="GG51" i="2"/>
  <c r="GH51" i="2"/>
  <c r="GI51" i="2"/>
  <c r="GJ51" i="2"/>
  <c r="GK51" i="2"/>
  <c r="GL51" i="2"/>
  <c r="GM51" i="2"/>
  <c r="GN51" i="2"/>
  <c r="GO51" i="2"/>
  <c r="GP51" i="2"/>
  <c r="GQ51" i="2"/>
  <c r="GR51" i="2"/>
  <c r="GS51" i="2"/>
  <c r="GT51" i="2"/>
  <c r="GU51" i="2"/>
  <c r="GV51" i="2"/>
  <c r="GW51" i="2"/>
  <c r="GX51" i="2"/>
  <c r="GY51" i="2"/>
  <c r="GZ51" i="2"/>
  <c r="HA51" i="2"/>
  <c r="HB51" i="2"/>
  <c r="HC51" i="2"/>
  <c r="HD51" i="2"/>
  <c r="HE51" i="2"/>
  <c r="HF51" i="2"/>
  <c r="HG51" i="2"/>
  <c r="HH51" i="2"/>
  <c r="HI51" i="2"/>
  <c r="HJ51" i="2"/>
  <c r="HK51" i="2"/>
  <c r="HL51" i="2"/>
  <c r="HM51" i="2"/>
  <c r="HN51" i="2"/>
  <c r="HO51" i="2"/>
  <c r="HP51" i="2"/>
  <c r="HQ51" i="2"/>
  <c r="HR51" i="2"/>
  <c r="HS51" i="2"/>
  <c r="HT51" i="2"/>
  <c r="HU51" i="2"/>
  <c r="HV51" i="2"/>
  <c r="HW51" i="2"/>
  <c r="HX51" i="2"/>
  <c r="HY51" i="2"/>
  <c r="HZ51" i="2"/>
  <c r="IA51" i="2"/>
  <c r="IB51" i="2"/>
  <c r="IC51" i="2"/>
  <c r="ID51" i="2"/>
  <c r="IE51" i="2"/>
  <c r="IF51" i="2"/>
  <c r="IG51" i="2"/>
  <c r="IH51" i="2"/>
  <c r="II51" i="2"/>
  <c r="IJ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FQ52" i="2"/>
  <c r="FR52" i="2"/>
  <c r="FS52" i="2"/>
  <c r="FT52" i="2"/>
  <c r="FU52" i="2"/>
  <c r="FV52" i="2"/>
  <c r="FW52" i="2"/>
  <c r="FX52" i="2"/>
  <c r="FY52" i="2"/>
  <c r="FZ52" i="2"/>
  <c r="GA52" i="2"/>
  <c r="GB52" i="2"/>
  <c r="GC52" i="2"/>
  <c r="GD52" i="2"/>
  <c r="GE52" i="2"/>
  <c r="GF52" i="2"/>
  <c r="GG52" i="2"/>
  <c r="GH52" i="2"/>
  <c r="GI52" i="2"/>
  <c r="GJ52" i="2"/>
  <c r="GK52" i="2"/>
  <c r="GL52" i="2"/>
  <c r="GM52" i="2"/>
  <c r="GN52" i="2"/>
  <c r="GO52" i="2"/>
  <c r="GP52" i="2"/>
  <c r="GQ52" i="2"/>
  <c r="GR52" i="2"/>
  <c r="GS52" i="2"/>
  <c r="GT52" i="2"/>
  <c r="GU52" i="2"/>
  <c r="GV52" i="2"/>
  <c r="GW52" i="2"/>
  <c r="GX52" i="2"/>
  <c r="GY52" i="2"/>
  <c r="GZ52" i="2"/>
  <c r="HA52" i="2"/>
  <c r="HB52" i="2"/>
  <c r="HC52" i="2"/>
  <c r="HD52" i="2"/>
  <c r="HE52" i="2"/>
  <c r="HF52" i="2"/>
  <c r="HG52" i="2"/>
  <c r="HH52" i="2"/>
  <c r="HI52" i="2"/>
  <c r="HJ52" i="2"/>
  <c r="HK52" i="2"/>
  <c r="HL52" i="2"/>
  <c r="HM52" i="2"/>
  <c r="HN52" i="2"/>
  <c r="HO52" i="2"/>
  <c r="HP52" i="2"/>
  <c r="HQ52" i="2"/>
  <c r="HR52" i="2"/>
  <c r="HS52" i="2"/>
  <c r="HT52" i="2"/>
  <c r="HU52" i="2"/>
  <c r="HV52" i="2"/>
  <c r="HW52" i="2"/>
  <c r="HX52" i="2"/>
  <c r="HY52" i="2"/>
  <c r="HZ52" i="2"/>
  <c r="IA52" i="2"/>
  <c r="IB52" i="2"/>
  <c r="IC52" i="2"/>
  <c r="ID52" i="2"/>
  <c r="IE52" i="2"/>
  <c r="IF52" i="2"/>
  <c r="IG52" i="2"/>
  <c r="IH52" i="2"/>
  <c r="II52" i="2"/>
  <c r="IJ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FQ53" i="2"/>
  <c r="FR53" i="2"/>
  <c r="FS53" i="2"/>
  <c r="FT53" i="2"/>
  <c r="FU53" i="2"/>
  <c r="FV53" i="2"/>
  <c r="FW53" i="2"/>
  <c r="FX53" i="2"/>
  <c r="FY53" i="2"/>
  <c r="FZ53" i="2"/>
  <c r="GA53" i="2"/>
  <c r="GB53" i="2"/>
  <c r="GC53" i="2"/>
  <c r="GD53" i="2"/>
  <c r="GE53" i="2"/>
  <c r="GF53" i="2"/>
  <c r="GG53" i="2"/>
  <c r="GH53" i="2"/>
  <c r="GI53" i="2"/>
  <c r="GJ53" i="2"/>
  <c r="GK53" i="2"/>
  <c r="GL53" i="2"/>
  <c r="GM53" i="2"/>
  <c r="GN53" i="2"/>
  <c r="GO53" i="2"/>
  <c r="GP53" i="2"/>
  <c r="GQ53" i="2"/>
  <c r="GR53" i="2"/>
  <c r="GS53" i="2"/>
  <c r="GT53" i="2"/>
  <c r="GU53" i="2"/>
  <c r="GV53" i="2"/>
  <c r="GW53" i="2"/>
  <c r="GX53" i="2"/>
  <c r="GY53" i="2"/>
  <c r="GZ53" i="2"/>
  <c r="HA53" i="2"/>
  <c r="HB53" i="2"/>
  <c r="HC53" i="2"/>
  <c r="HD53" i="2"/>
  <c r="HE53" i="2"/>
  <c r="HF53" i="2"/>
  <c r="HG53" i="2"/>
  <c r="HH53" i="2"/>
  <c r="HI53" i="2"/>
  <c r="HJ53" i="2"/>
  <c r="HK53" i="2"/>
  <c r="HL53" i="2"/>
  <c r="HM53" i="2"/>
  <c r="HN53" i="2"/>
  <c r="HO53" i="2"/>
  <c r="HP53" i="2"/>
  <c r="HQ53" i="2"/>
  <c r="HR53" i="2"/>
  <c r="HS53" i="2"/>
  <c r="HT53" i="2"/>
  <c r="HU53" i="2"/>
  <c r="HV53" i="2"/>
  <c r="HW53" i="2"/>
  <c r="HX53" i="2"/>
  <c r="HY53" i="2"/>
  <c r="HZ53" i="2"/>
  <c r="IA53" i="2"/>
  <c r="IB53" i="2"/>
  <c r="IC53" i="2"/>
  <c r="ID53" i="2"/>
  <c r="IE53" i="2"/>
  <c r="IF53" i="2"/>
  <c r="IG53" i="2"/>
  <c r="IH53" i="2"/>
  <c r="II53" i="2"/>
  <c r="IJ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FY54" i="2"/>
  <c r="FZ54" i="2"/>
  <c r="GA54" i="2"/>
  <c r="GB54" i="2"/>
  <c r="GC54" i="2"/>
  <c r="GD54" i="2"/>
  <c r="GE54" i="2"/>
  <c r="GF54" i="2"/>
  <c r="GG54" i="2"/>
  <c r="GH54" i="2"/>
  <c r="GI54" i="2"/>
  <c r="GJ54" i="2"/>
  <c r="GK54" i="2"/>
  <c r="GL54" i="2"/>
  <c r="GM54" i="2"/>
  <c r="GN54" i="2"/>
  <c r="GO54" i="2"/>
  <c r="GP54" i="2"/>
  <c r="GQ54" i="2"/>
  <c r="GR54" i="2"/>
  <c r="GS54" i="2"/>
  <c r="GT54" i="2"/>
  <c r="GU54" i="2"/>
  <c r="GV54" i="2"/>
  <c r="GW54" i="2"/>
  <c r="GX54" i="2"/>
  <c r="GY54" i="2"/>
  <c r="GZ54" i="2"/>
  <c r="HA54" i="2"/>
  <c r="HB54" i="2"/>
  <c r="HC54" i="2"/>
  <c r="HD54" i="2"/>
  <c r="HE54" i="2"/>
  <c r="HF54" i="2"/>
  <c r="HG54" i="2"/>
  <c r="HH54" i="2"/>
  <c r="HI54" i="2"/>
  <c r="HJ54" i="2"/>
  <c r="HK54" i="2"/>
  <c r="HL54" i="2"/>
  <c r="HM54" i="2"/>
  <c r="HN54" i="2"/>
  <c r="HO54" i="2"/>
  <c r="HP54" i="2"/>
  <c r="HQ54" i="2"/>
  <c r="HR54" i="2"/>
  <c r="HS54" i="2"/>
  <c r="HT54" i="2"/>
  <c r="HU54" i="2"/>
  <c r="HV54" i="2"/>
  <c r="HW54" i="2"/>
  <c r="HX54" i="2"/>
  <c r="HY54" i="2"/>
  <c r="HZ54" i="2"/>
  <c r="IA54" i="2"/>
  <c r="IB54" i="2"/>
  <c r="IC54" i="2"/>
  <c r="ID54" i="2"/>
  <c r="IE54" i="2"/>
  <c r="IF54" i="2"/>
  <c r="IG54" i="2"/>
  <c r="IH54" i="2"/>
  <c r="II54" i="2"/>
  <c r="IJ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FQ55" i="2"/>
  <c r="FR55" i="2"/>
  <c r="FS55" i="2"/>
  <c r="FT55" i="2"/>
  <c r="FU55" i="2"/>
  <c r="FV55" i="2"/>
  <c r="FW55" i="2"/>
  <c r="FX55" i="2"/>
  <c r="FY55" i="2"/>
  <c r="FZ55" i="2"/>
  <c r="GA55" i="2"/>
  <c r="GB55" i="2"/>
  <c r="GC55" i="2"/>
  <c r="GD55" i="2"/>
  <c r="GE55" i="2"/>
  <c r="GF55" i="2"/>
  <c r="GG55" i="2"/>
  <c r="GH55" i="2"/>
  <c r="GI55" i="2"/>
  <c r="GJ55" i="2"/>
  <c r="GK55" i="2"/>
  <c r="GL55" i="2"/>
  <c r="GM55" i="2"/>
  <c r="GN55" i="2"/>
  <c r="GO55" i="2"/>
  <c r="GP55" i="2"/>
  <c r="GQ55" i="2"/>
  <c r="GR55" i="2"/>
  <c r="GS55" i="2"/>
  <c r="GT55" i="2"/>
  <c r="GU55" i="2"/>
  <c r="GV55" i="2"/>
  <c r="GW55" i="2"/>
  <c r="GX55" i="2"/>
  <c r="GY55" i="2"/>
  <c r="GZ55" i="2"/>
  <c r="HA55" i="2"/>
  <c r="HB55" i="2"/>
  <c r="HC55" i="2"/>
  <c r="HD55" i="2"/>
  <c r="HE55" i="2"/>
  <c r="HF55" i="2"/>
  <c r="HG55" i="2"/>
  <c r="HH55" i="2"/>
  <c r="HI55" i="2"/>
  <c r="HJ55" i="2"/>
  <c r="HK55" i="2"/>
  <c r="HL55" i="2"/>
  <c r="HM55" i="2"/>
  <c r="HN55" i="2"/>
  <c r="HO55" i="2"/>
  <c r="HP55" i="2"/>
  <c r="HQ55" i="2"/>
  <c r="HR55" i="2"/>
  <c r="HS55" i="2"/>
  <c r="HT55" i="2"/>
  <c r="HU55" i="2"/>
  <c r="HV55" i="2"/>
  <c r="HW55" i="2"/>
  <c r="HX55" i="2"/>
  <c r="HY55" i="2"/>
  <c r="HZ55" i="2"/>
  <c r="IA55" i="2"/>
  <c r="IB55" i="2"/>
  <c r="IC55" i="2"/>
  <c r="ID55" i="2"/>
  <c r="IE55" i="2"/>
  <c r="IF55" i="2"/>
  <c r="IG55" i="2"/>
  <c r="IH55" i="2"/>
  <c r="II55" i="2"/>
  <c r="IJ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FQ56" i="2"/>
  <c r="FR56" i="2"/>
  <c r="FS56" i="2"/>
  <c r="FT56" i="2"/>
  <c r="FU56" i="2"/>
  <c r="FV56" i="2"/>
  <c r="FW56" i="2"/>
  <c r="FX56" i="2"/>
  <c r="FY56" i="2"/>
  <c r="FZ56" i="2"/>
  <c r="GA56" i="2"/>
  <c r="GB56" i="2"/>
  <c r="GC56" i="2"/>
  <c r="GD56" i="2"/>
  <c r="GE56" i="2"/>
  <c r="GF56" i="2"/>
  <c r="GG56" i="2"/>
  <c r="GH56" i="2"/>
  <c r="GI56" i="2"/>
  <c r="GJ56" i="2"/>
  <c r="GK56" i="2"/>
  <c r="GL56" i="2"/>
  <c r="GM56" i="2"/>
  <c r="GN56" i="2"/>
  <c r="GO56" i="2"/>
  <c r="GP56" i="2"/>
  <c r="GQ56" i="2"/>
  <c r="GR56" i="2"/>
  <c r="GS56" i="2"/>
  <c r="GT56" i="2"/>
  <c r="GU56" i="2"/>
  <c r="GV56" i="2"/>
  <c r="GW56" i="2"/>
  <c r="GX56" i="2"/>
  <c r="GY56" i="2"/>
  <c r="GZ56" i="2"/>
  <c r="HA56" i="2"/>
  <c r="HB56" i="2"/>
  <c r="HC56" i="2"/>
  <c r="HD56" i="2"/>
  <c r="HE56" i="2"/>
  <c r="HF56" i="2"/>
  <c r="HG56" i="2"/>
  <c r="HH56" i="2"/>
  <c r="HI56" i="2"/>
  <c r="HJ56" i="2"/>
  <c r="HK56" i="2"/>
  <c r="HL56" i="2"/>
  <c r="HM56" i="2"/>
  <c r="HN56" i="2"/>
  <c r="HO56" i="2"/>
  <c r="HP56" i="2"/>
  <c r="HQ56" i="2"/>
  <c r="HR56" i="2"/>
  <c r="HS56" i="2"/>
  <c r="HT56" i="2"/>
  <c r="HU56" i="2"/>
  <c r="HV56" i="2"/>
  <c r="HW56" i="2"/>
  <c r="HX56" i="2"/>
  <c r="HY56" i="2"/>
  <c r="HZ56" i="2"/>
  <c r="IA56" i="2"/>
  <c r="IB56" i="2"/>
  <c r="IC56" i="2"/>
  <c r="ID56" i="2"/>
  <c r="IE56" i="2"/>
  <c r="IF56" i="2"/>
  <c r="IG56" i="2"/>
  <c r="IH56" i="2"/>
  <c r="II56" i="2"/>
  <c r="IJ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EP57" i="2"/>
  <c r="EQ57" i="2"/>
  <c r="ER57" i="2"/>
  <c r="ES57" i="2"/>
  <c r="ET57" i="2"/>
  <c r="EU57" i="2"/>
  <c r="EV57" i="2"/>
  <c r="EW57" i="2"/>
  <c r="EX57" i="2"/>
  <c r="EY57" i="2"/>
  <c r="EZ57" i="2"/>
  <c r="FA57" i="2"/>
  <c r="FB57" i="2"/>
  <c r="FC57" i="2"/>
  <c r="FD57" i="2"/>
  <c r="FE57" i="2"/>
  <c r="FF57" i="2"/>
  <c r="FG57" i="2"/>
  <c r="FH57" i="2"/>
  <c r="FI57" i="2"/>
  <c r="FJ57" i="2"/>
  <c r="FK57" i="2"/>
  <c r="FL57" i="2"/>
  <c r="FM57" i="2"/>
  <c r="FN57" i="2"/>
  <c r="FO57" i="2"/>
  <c r="FP57" i="2"/>
  <c r="FQ57" i="2"/>
  <c r="FR57" i="2"/>
  <c r="FS57" i="2"/>
  <c r="FT57" i="2"/>
  <c r="FU57" i="2"/>
  <c r="FV57" i="2"/>
  <c r="FW57" i="2"/>
  <c r="FX57" i="2"/>
  <c r="FY57" i="2"/>
  <c r="FZ57" i="2"/>
  <c r="GA57" i="2"/>
  <c r="GB57" i="2"/>
  <c r="GC57" i="2"/>
  <c r="GD57" i="2"/>
  <c r="GE57" i="2"/>
  <c r="GF57" i="2"/>
  <c r="GG57" i="2"/>
  <c r="GH57" i="2"/>
  <c r="GI57" i="2"/>
  <c r="GJ57" i="2"/>
  <c r="GK57" i="2"/>
  <c r="GL57" i="2"/>
  <c r="GM57" i="2"/>
  <c r="GN57" i="2"/>
  <c r="GO57" i="2"/>
  <c r="GP57" i="2"/>
  <c r="GQ57" i="2"/>
  <c r="GR57" i="2"/>
  <c r="GS57" i="2"/>
  <c r="GT57" i="2"/>
  <c r="GU57" i="2"/>
  <c r="GV57" i="2"/>
  <c r="GW57" i="2"/>
  <c r="GX57" i="2"/>
  <c r="GY57" i="2"/>
  <c r="GZ57" i="2"/>
  <c r="HA57" i="2"/>
  <c r="HB57" i="2"/>
  <c r="HC57" i="2"/>
  <c r="HD57" i="2"/>
  <c r="HE57" i="2"/>
  <c r="HF57" i="2"/>
  <c r="HG57" i="2"/>
  <c r="HH57" i="2"/>
  <c r="HI57" i="2"/>
  <c r="HJ57" i="2"/>
  <c r="HK57" i="2"/>
  <c r="HL57" i="2"/>
  <c r="HM57" i="2"/>
  <c r="HN57" i="2"/>
  <c r="HO57" i="2"/>
  <c r="HP57" i="2"/>
  <c r="HQ57" i="2"/>
  <c r="HR57" i="2"/>
  <c r="HS57" i="2"/>
  <c r="HT57" i="2"/>
  <c r="HU57" i="2"/>
  <c r="HV57" i="2"/>
  <c r="HW57" i="2"/>
  <c r="HX57" i="2"/>
  <c r="HY57" i="2"/>
  <c r="HZ57" i="2"/>
  <c r="IA57" i="2"/>
  <c r="IB57" i="2"/>
  <c r="IC57" i="2"/>
  <c r="ID57" i="2"/>
  <c r="IE57" i="2"/>
  <c r="IF57" i="2"/>
  <c r="IG57" i="2"/>
  <c r="IH57" i="2"/>
  <c r="II57" i="2"/>
  <c r="IJ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O58" i="2"/>
  <c r="FP58" i="2"/>
  <c r="FQ58" i="2"/>
  <c r="FR58" i="2"/>
  <c r="FS58" i="2"/>
  <c r="FT58" i="2"/>
  <c r="FU58" i="2"/>
  <c r="FV58" i="2"/>
  <c r="FW58" i="2"/>
  <c r="FX58" i="2"/>
  <c r="FY58" i="2"/>
  <c r="FZ58" i="2"/>
  <c r="GA58" i="2"/>
  <c r="GB58" i="2"/>
  <c r="GC58" i="2"/>
  <c r="GD58" i="2"/>
  <c r="GE58" i="2"/>
  <c r="GF58" i="2"/>
  <c r="GG58" i="2"/>
  <c r="GH58" i="2"/>
  <c r="GI58" i="2"/>
  <c r="GJ58" i="2"/>
  <c r="GK58" i="2"/>
  <c r="GL58" i="2"/>
  <c r="GM58" i="2"/>
  <c r="GN58" i="2"/>
  <c r="GO58" i="2"/>
  <c r="GP58" i="2"/>
  <c r="GQ58" i="2"/>
  <c r="GR58" i="2"/>
  <c r="GS58" i="2"/>
  <c r="GT58" i="2"/>
  <c r="GU58" i="2"/>
  <c r="GV58" i="2"/>
  <c r="GW58" i="2"/>
  <c r="GX58" i="2"/>
  <c r="GY58" i="2"/>
  <c r="GZ58" i="2"/>
  <c r="HA58" i="2"/>
  <c r="HB58" i="2"/>
  <c r="HC58" i="2"/>
  <c r="HD58" i="2"/>
  <c r="HE58" i="2"/>
  <c r="HF58" i="2"/>
  <c r="HG58" i="2"/>
  <c r="HH58" i="2"/>
  <c r="HI58" i="2"/>
  <c r="HJ58" i="2"/>
  <c r="HK58" i="2"/>
  <c r="HL58" i="2"/>
  <c r="HM58" i="2"/>
  <c r="HN58" i="2"/>
  <c r="HO58" i="2"/>
  <c r="HP58" i="2"/>
  <c r="HQ58" i="2"/>
  <c r="HR58" i="2"/>
  <c r="HS58" i="2"/>
  <c r="HT58" i="2"/>
  <c r="HU58" i="2"/>
  <c r="HV58" i="2"/>
  <c r="HW58" i="2"/>
  <c r="HX58" i="2"/>
  <c r="HY58" i="2"/>
  <c r="HZ58" i="2"/>
  <c r="IA58" i="2"/>
  <c r="IB58" i="2"/>
  <c r="IC58" i="2"/>
  <c r="ID58" i="2"/>
  <c r="IE58" i="2"/>
  <c r="IF58" i="2"/>
  <c r="IG58" i="2"/>
  <c r="IH58" i="2"/>
  <c r="II58" i="2"/>
  <c r="IJ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FQ59" i="2"/>
  <c r="FR59" i="2"/>
  <c r="FS59" i="2"/>
  <c r="FT59" i="2"/>
  <c r="FU59" i="2"/>
  <c r="FV59" i="2"/>
  <c r="FW59" i="2"/>
  <c r="FX59" i="2"/>
  <c r="FY59" i="2"/>
  <c r="FZ59" i="2"/>
  <c r="GA59" i="2"/>
  <c r="GB59" i="2"/>
  <c r="GC59" i="2"/>
  <c r="GD59" i="2"/>
  <c r="GE59" i="2"/>
  <c r="GF59" i="2"/>
  <c r="GG59" i="2"/>
  <c r="GH59" i="2"/>
  <c r="GI59" i="2"/>
  <c r="GJ59" i="2"/>
  <c r="GK59" i="2"/>
  <c r="GL59" i="2"/>
  <c r="GM59" i="2"/>
  <c r="GN59" i="2"/>
  <c r="GO59" i="2"/>
  <c r="GP59" i="2"/>
  <c r="GQ59" i="2"/>
  <c r="GR59" i="2"/>
  <c r="GS59" i="2"/>
  <c r="GT59" i="2"/>
  <c r="GU59" i="2"/>
  <c r="GV59" i="2"/>
  <c r="GW59" i="2"/>
  <c r="GX59" i="2"/>
  <c r="GY59" i="2"/>
  <c r="GZ59" i="2"/>
  <c r="HA59" i="2"/>
  <c r="HB59" i="2"/>
  <c r="HC59" i="2"/>
  <c r="HD59" i="2"/>
  <c r="HE59" i="2"/>
  <c r="HF59" i="2"/>
  <c r="HG59" i="2"/>
  <c r="HH59" i="2"/>
  <c r="HI59" i="2"/>
  <c r="HJ59" i="2"/>
  <c r="HK59" i="2"/>
  <c r="HL59" i="2"/>
  <c r="HM59" i="2"/>
  <c r="HN59" i="2"/>
  <c r="HO59" i="2"/>
  <c r="HP59" i="2"/>
  <c r="HQ59" i="2"/>
  <c r="HR59" i="2"/>
  <c r="HS59" i="2"/>
  <c r="HT59" i="2"/>
  <c r="HU59" i="2"/>
  <c r="HV59" i="2"/>
  <c r="HW59" i="2"/>
  <c r="HX59" i="2"/>
  <c r="HY59" i="2"/>
  <c r="HZ59" i="2"/>
  <c r="IA59" i="2"/>
  <c r="IB59" i="2"/>
  <c r="IC59" i="2"/>
  <c r="ID59" i="2"/>
  <c r="IE59" i="2"/>
  <c r="IF59" i="2"/>
  <c r="IG59" i="2"/>
  <c r="IH59" i="2"/>
  <c r="II59" i="2"/>
  <c r="IJ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FQ60" i="2"/>
  <c r="FR60" i="2"/>
  <c r="FS60" i="2"/>
  <c r="FT60" i="2"/>
  <c r="FU60" i="2"/>
  <c r="FV60" i="2"/>
  <c r="FW60" i="2"/>
  <c r="FX60" i="2"/>
  <c r="FY60" i="2"/>
  <c r="FZ60" i="2"/>
  <c r="GA60" i="2"/>
  <c r="GB60" i="2"/>
  <c r="GC60" i="2"/>
  <c r="GD60" i="2"/>
  <c r="GE60" i="2"/>
  <c r="GF60" i="2"/>
  <c r="GG60" i="2"/>
  <c r="GH60" i="2"/>
  <c r="GI60" i="2"/>
  <c r="GJ60" i="2"/>
  <c r="GK60" i="2"/>
  <c r="GL60" i="2"/>
  <c r="GM60" i="2"/>
  <c r="GN60" i="2"/>
  <c r="GO60" i="2"/>
  <c r="GP60" i="2"/>
  <c r="GQ60" i="2"/>
  <c r="GR60" i="2"/>
  <c r="GS60" i="2"/>
  <c r="GT60" i="2"/>
  <c r="GU60" i="2"/>
  <c r="GV60" i="2"/>
  <c r="GW60" i="2"/>
  <c r="GX60" i="2"/>
  <c r="GY60" i="2"/>
  <c r="GZ60" i="2"/>
  <c r="HA60" i="2"/>
  <c r="HB60" i="2"/>
  <c r="HC60" i="2"/>
  <c r="HD60" i="2"/>
  <c r="HE60" i="2"/>
  <c r="HF60" i="2"/>
  <c r="HG60" i="2"/>
  <c r="HH60" i="2"/>
  <c r="HI60" i="2"/>
  <c r="HJ60" i="2"/>
  <c r="HK60" i="2"/>
  <c r="HL60" i="2"/>
  <c r="HM60" i="2"/>
  <c r="HN60" i="2"/>
  <c r="HO60" i="2"/>
  <c r="HP60" i="2"/>
  <c r="HQ60" i="2"/>
  <c r="HR60" i="2"/>
  <c r="HS60" i="2"/>
  <c r="HT60" i="2"/>
  <c r="HU60" i="2"/>
  <c r="HV60" i="2"/>
  <c r="HW60" i="2"/>
  <c r="HX60" i="2"/>
  <c r="HY60" i="2"/>
  <c r="HZ60" i="2"/>
  <c r="IA60" i="2"/>
  <c r="IB60" i="2"/>
  <c r="IC60" i="2"/>
  <c r="ID60" i="2"/>
  <c r="IE60" i="2"/>
  <c r="IF60" i="2"/>
  <c r="IG60" i="2"/>
  <c r="IH60" i="2"/>
  <c r="II60" i="2"/>
  <c r="IJ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FQ61" i="2"/>
  <c r="FR61" i="2"/>
  <c r="FS61" i="2"/>
  <c r="FT61" i="2"/>
  <c r="FU61" i="2"/>
  <c r="FV61" i="2"/>
  <c r="FW61" i="2"/>
  <c r="FX61" i="2"/>
  <c r="FY61" i="2"/>
  <c r="FZ61" i="2"/>
  <c r="GA61" i="2"/>
  <c r="GB61" i="2"/>
  <c r="GC61" i="2"/>
  <c r="GD61" i="2"/>
  <c r="GE61" i="2"/>
  <c r="GF61" i="2"/>
  <c r="GG61" i="2"/>
  <c r="GH61" i="2"/>
  <c r="GI61" i="2"/>
  <c r="GJ61" i="2"/>
  <c r="GK61" i="2"/>
  <c r="GL61" i="2"/>
  <c r="GM61" i="2"/>
  <c r="GN61" i="2"/>
  <c r="GO61" i="2"/>
  <c r="GP61" i="2"/>
  <c r="GQ61" i="2"/>
  <c r="GR61" i="2"/>
  <c r="GS61" i="2"/>
  <c r="GT61" i="2"/>
  <c r="GU61" i="2"/>
  <c r="GV61" i="2"/>
  <c r="GW61" i="2"/>
  <c r="GX61" i="2"/>
  <c r="GY61" i="2"/>
  <c r="GZ61" i="2"/>
  <c r="HA61" i="2"/>
  <c r="HB61" i="2"/>
  <c r="HC61" i="2"/>
  <c r="HD61" i="2"/>
  <c r="HE61" i="2"/>
  <c r="HF61" i="2"/>
  <c r="HG61" i="2"/>
  <c r="HH61" i="2"/>
  <c r="HI61" i="2"/>
  <c r="HJ61" i="2"/>
  <c r="HK61" i="2"/>
  <c r="HL61" i="2"/>
  <c r="HM61" i="2"/>
  <c r="HN61" i="2"/>
  <c r="HO61" i="2"/>
  <c r="HP61" i="2"/>
  <c r="HQ61" i="2"/>
  <c r="HR61" i="2"/>
  <c r="HS61" i="2"/>
  <c r="HT61" i="2"/>
  <c r="HU61" i="2"/>
  <c r="HV61" i="2"/>
  <c r="HW61" i="2"/>
  <c r="HX61" i="2"/>
  <c r="HY61" i="2"/>
  <c r="HZ61" i="2"/>
  <c r="IA61" i="2"/>
  <c r="IB61" i="2"/>
  <c r="IC61" i="2"/>
  <c r="ID61" i="2"/>
  <c r="IE61" i="2"/>
  <c r="IF61" i="2"/>
  <c r="IG61" i="2"/>
  <c r="IH61" i="2"/>
  <c r="II61" i="2"/>
  <c r="IJ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FQ62" i="2"/>
  <c r="FR62" i="2"/>
  <c r="FS62" i="2"/>
  <c r="FT62" i="2"/>
  <c r="FU62" i="2"/>
  <c r="FV62" i="2"/>
  <c r="FW62" i="2"/>
  <c r="FX62" i="2"/>
  <c r="FY62" i="2"/>
  <c r="FZ62" i="2"/>
  <c r="GA62" i="2"/>
  <c r="GB62" i="2"/>
  <c r="GC62" i="2"/>
  <c r="GD62" i="2"/>
  <c r="GE62" i="2"/>
  <c r="GF62" i="2"/>
  <c r="GG62" i="2"/>
  <c r="GH62" i="2"/>
  <c r="GI62" i="2"/>
  <c r="GJ62" i="2"/>
  <c r="GK62" i="2"/>
  <c r="GL62" i="2"/>
  <c r="GM62" i="2"/>
  <c r="GN62" i="2"/>
  <c r="GO62" i="2"/>
  <c r="GP62" i="2"/>
  <c r="GQ62" i="2"/>
  <c r="GR62" i="2"/>
  <c r="GS62" i="2"/>
  <c r="GT62" i="2"/>
  <c r="GU62" i="2"/>
  <c r="GV62" i="2"/>
  <c r="GW62" i="2"/>
  <c r="GX62" i="2"/>
  <c r="GY62" i="2"/>
  <c r="GZ62" i="2"/>
  <c r="HA62" i="2"/>
  <c r="HB62" i="2"/>
  <c r="HC62" i="2"/>
  <c r="HD62" i="2"/>
  <c r="HE62" i="2"/>
  <c r="HF62" i="2"/>
  <c r="HG62" i="2"/>
  <c r="HH62" i="2"/>
  <c r="HI62" i="2"/>
  <c r="HJ62" i="2"/>
  <c r="HK62" i="2"/>
  <c r="HL62" i="2"/>
  <c r="HM62" i="2"/>
  <c r="HN62" i="2"/>
  <c r="HO62" i="2"/>
  <c r="HP62" i="2"/>
  <c r="HQ62" i="2"/>
  <c r="HR62" i="2"/>
  <c r="HS62" i="2"/>
  <c r="HT62" i="2"/>
  <c r="HU62" i="2"/>
  <c r="HV62" i="2"/>
  <c r="HW62" i="2"/>
  <c r="HX62" i="2"/>
  <c r="HY62" i="2"/>
  <c r="HZ62" i="2"/>
  <c r="IA62" i="2"/>
  <c r="IB62" i="2"/>
  <c r="IC62" i="2"/>
  <c r="ID62" i="2"/>
  <c r="IE62" i="2"/>
  <c r="IF62" i="2"/>
  <c r="IG62" i="2"/>
  <c r="IH62" i="2"/>
  <c r="II62" i="2"/>
  <c r="IJ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FQ63" i="2"/>
  <c r="FR63" i="2"/>
  <c r="FS63" i="2"/>
  <c r="FT63" i="2"/>
  <c r="FU63" i="2"/>
  <c r="FV63" i="2"/>
  <c r="FW63" i="2"/>
  <c r="FX63" i="2"/>
  <c r="FY63" i="2"/>
  <c r="FZ63" i="2"/>
  <c r="GA63" i="2"/>
  <c r="GB63" i="2"/>
  <c r="GC63" i="2"/>
  <c r="GD63" i="2"/>
  <c r="GE63" i="2"/>
  <c r="GF63" i="2"/>
  <c r="GG63" i="2"/>
  <c r="GH63" i="2"/>
  <c r="GI63" i="2"/>
  <c r="GJ63" i="2"/>
  <c r="GK63" i="2"/>
  <c r="GL63" i="2"/>
  <c r="GM63" i="2"/>
  <c r="GN63" i="2"/>
  <c r="GO63" i="2"/>
  <c r="GP63" i="2"/>
  <c r="GQ63" i="2"/>
  <c r="GR63" i="2"/>
  <c r="GS63" i="2"/>
  <c r="GT63" i="2"/>
  <c r="GU63" i="2"/>
  <c r="GV63" i="2"/>
  <c r="GW63" i="2"/>
  <c r="GX63" i="2"/>
  <c r="GY63" i="2"/>
  <c r="GZ63" i="2"/>
  <c r="HA63" i="2"/>
  <c r="HB63" i="2"/>
  <c r="HC63" i="2"/>
  <c r="HD63" i="2"/>
  <c r="HE63" i="2"/>
  <c r="HF63" i="2"/>
  <c r="HG63" i="2"/>
  <c r="HH63" i="2"/>
  <c r="HI63" i="2"/>
  <c r="HJ63" i="2"/>
  <c r="HK63" i="2"/>
  <c r="HL63" i="2"/>
  <c r="HM63" i="2"/>
  <c r="HN63" i="2"/>
  <c r="HO63" i="2"/>
  <c r="HP63" i="2"/>
  <c r="HQ63" i="2"/>
  <c r="HR63" i="2"/>
  <c r="HS63" i="2"/>
  <c r="HT63" i="2"/>
  <c r="HU63" i="2"/>
  <c r="HV63" i="2"/>
  <c r="HW63" i="2"/>
  <c r="HX63" i="2"/>
  <c r="HY63" i="2"/>
  <c r="HZ63" i="2"/>
  <c r="IA63" i="2"/>
  <c r="IB63" i="2"/>
  <c r="IC63" i="2"/>
  <c r="ID63" i="2"/>
  <c r="IE63" i="2"/>
  <c r="IF63" i="2"/>
  <c r="IG63" i="2"/>
  <c r="IH63" i="2"/>
  <c r="II63" i="2"/>
  <c r="IJ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FQ64" i="2"/>
  <c r="FR64" i="2"/>
  <c r="FS64" i="2"/>
  <c r="FT64" i="2"/>
  <c r="FU64" i="2"/>
  <c r="FV64" i="2"/>
  <c r="FW64" i="2"/>
  <c r="FX64" i="2"/>
  <c r="FY64" i="2"/>
  <c r="FZ64" i="2"/>
  <c r="GA64" i="2"/>
  <c r="GB64" i="2"/>
  <c r="GC64" i="2"/>
  <c r="GD64" i="2"/>
  <c r="GE64" i="2"/>
  <c r="GF64" i="2"/>
  <c r="GG64" i="2"/>
  <c r="GH64" i="2"/>
  <c r="GI64" i="2"/>
  <c r="GJ64" i="2"/>
  <c r="GK64" i="2"/>
  <c r="GL64" i="2"/>
  <c r="GM64" i="2"/>
  <c r="GN64" i="2"/>
  <c r="GO64" i="2"/>
  <c r="GP64" i="2"/>
  <c r="GQ64" i="2"/>
  <c r="GR64" i="2"/>
  <c r="GS64" i="2"/>
  <c r="GT64" i="2"/>
  <c r="GU64" i="2"/>
  <c r="GV64" i="2"/>
  <c r="GW64" i="2"/>
  <c r="GX64" i="2"/>
  <c r="GY64" i="2"/>
  <c r="GZ64" i="2"/>
  <c r="HA64" i="2"/>
  <c r="HB64" i="2"/>
  <c r="HC64" i="2"/>
  <c r="HD64" i="2"/>
  <c r="HE64" i="2"/>
  <c r="HF64" i="2"/>
  <c r="HG64" i="2"/>
  <c r="HH64" i="2"/>
  <c r="HI64" i="2"/>
  <c r="HJ64" i="2"/>
  <c r="HK64" i="2"/>
  <c r="HL64" i="2"/>
  <c r="HM64" i="2"/>
  <c r="HN64" i="2"/>
  <c r="HO64" i="2"/>
  <c r="HP64" i="2"/>
  <c r="HQ64" i="2"/>
  <c r="HR64" i="2"/>
  <c r="HS64" i="2"/>
  <c r="HT64" i="2"/>
  <c r="HU64" i="2"/>
  <c r="HV64" i="2"/>
  <c r="HW64" i="2"/>
  <c r="HX64" i="2"/>
  <c r="HY64" i="2"/>
  <c r="HZ64" i="2"/>
  <c r="IA64" i="2"/>
  <c r="IB64" i="2"/>
  <c r="IC64" i="2"/>
  <c r="ID64" i="2"/>
  <c r="IE64" i="2"/>
  <c r="IF64" i="2"/>
  <c r="IG64" i="2"/>
  <c r="IH64" i="2"/>
  <c r="II64" i="2"/>
  <c r="IJ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FQ65" i="2"/>
  <c r="FR65" i="2"/>
  <c r="FS65" i="2"/>
  <c r="FT65" i="2"/>
  <c r="FU65" i="2"/>
  <c r="FV65" i="2"/>
  <c r="FW65" i="2"/>
  <c r="FX65" i="2"/>
  <c r="FY65" i="2"/>
  <c r="FZ65" i="2"/>
  <c r="GA65" i="2"/>
  <c r="GB65" i="2"/>
  <c r="GC65" i="2"/>
  <c r="GD65" i="2"/>
  <c r="GE65" i="2"/>
  <c r="GF65" i="2"/>
  <c r="GG65" i="2"/>
  <c r="GH65" i="2"/>
  <c r="GI65" i="2"/>
  <c r="GJ65" i="2"/>
  <c r="GK65" i="2"/>
  <c r="GL65" i="2"/>
  <c r="GM65" i="2"/>
  <c r="GN65" i="2"/>
  <c r="GO65" i="2"/>
  <c r="GP65" i="2"/>
  <c r="GQ65" i="2"/>
  <c r="GR65" i="2"/>
  <c r="GS65" i="2"/>
  <c r="GT65" i="2"/>
  <c r="GU65" i="2"/>
  <c r="GV65" i="2"/>
  <c r="GW65" i="2"/>
  <c r="GX65" i="2"/>
  <c r="GY65" i="2"/>
  <c r="GZ65" i="2"/>
  <c r="HA65" i="2"/>
  <c r="HB65" i="2"/>
  <c r="HC65" i="2"/>
  <c r="HD65" i="2"/>
  <c r="HE65" i="2"/>
  <c r="HF65" i="2"/>
  <c r="HG65" i="2"/>
  <c r="HH65" i="2"/>
  <c r="HI65" i="2"/>
  <c r="HJ65" i="2"/>
  <c r="HK65" i="2"/>
  <c r="HL65" i="2"/>
  <c r="HM65" i="2"/>
  <c r="HN65" i="2"/>
  <c r="HO65" i="2"/>
  <c r="HP65" i="2"/>
  <c r="HQ65" i="2"/>
  <c r="HR65" i="2"/>
  <c r="HS65" i="2"/>
  <c r="HT65" i="2"/>
  <c r="HU65" i="2"/>
  <c r="HV65" i="2"/>
  <c r="HW65" i="2"/>
  <c r="HX65" i="2"/>
  <c r="HY65" i="2"/>
  <c r="HZ65" i="2"/>
  <c r="IA65" i="2"/>
  <c r="IB65" i="2"/>
  <c r="IC65" i="2"/>
  <c r="ID65" i="2"/>
  <c r="IE65" i="2"/>
  <c r="IF65" i="2"/>
  <c r="IG65" i="2"/>
  <c r="IH65" i="2"/>
  <c r="II65" i="2"/>
  <c r="IJ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FQ66" i="2"/>
  <c r="FR66" i="2"/>
  <c r="FS66" i="2"/>
  <c r="FT66" i="2"/>
  <c r="FU66" i="2"/>
  <c r="FV66" i="2"/>
  <c r="FW66" i="2"/>
  <c r="FX66" i="2"/>
  <c r="FY66" i="2"/>
  <c r="FZ66" i="2"/>
  <c r="GA66" i="2"/>
  <c r="GB66" i="2"/>
  <c r="GC66" i="2"/>
  <c r="GD66" i="2"/>
  <c r="GE66" i="2"/>
  <c r="GF66" i="2"/>
  <c r="GG66" i="2"/>
  <c r="GH66" i="2"/>
  <c r="GI66" i="2"/>
  <c r="GJ66" i="2"/>
  <c r="GK66" i="2"/>
  <c r="GL66" i="2"/>
  <c r="GM66" i="2"/>
  <c r="GN66" i="2"/>
  <c r="GO66" i="2"/>
  <c r="GP66" i="2"/>
  <c r="GQ66" i="2"/>
  <c r="GR66" i="2"/>
  <c r="GS66" i="2"/>
  <c r="GT66" i="2"/>
  <c r="GU66" i="2"/>
  <c r="GV66" i="2"/>
  <c r="GW66" i="2"/>
  <c r="GX66" i="2"/>
  <c r="GY66" i="2"/>
  <c r="GZ66" i="2"/>
  <c r="HA66" i="2"/>
  <c r="HB66" i="2"/>
  <c r="HC66" i="2"/>
  <c r="HD66" i="2"/>
  <c r="HE66" i="2"/>
  <c r="HF66" i="2"/>
  <c r="HG66" i="2"/>
  <c r="HH66" i="2"/>
  <c r="HI66" i="2"/>
  <c r="HJ66" i="2"/>
  <c r="HK66" i="2"/>
  <c r="HL66" i="2"/>
  <c r="HM66" i="2"/>
  <c r="HN66" i="2"/>
  <c r="HO66" i="2"/>
  <c r="HP66" i="2"/>
  <c r="HQ66" i="2"/>
  <c r="HR66" i="2"/>
  <c r="HS66" i="2"/>
  <c r="HT66" i="2"/>
  <c r="HU66" i="2"/>
  <c r="HV66" i="2"/>
  <c r="HW66" i="2"/>
  <c r="HX66" i="2"/>
  <c r="HY66" i="2"/>
  <c r="HZ66" i="2"/>
  <c r="IA66" i="2"/>
  <c r="IB66" i="2"/>
  <c r="IC66" i="2"/>
  <c r="ID66" i="2"/>
  <c r="IE66" i="2"/>
  <c r="IF66" i="2"/>
  <c r="IG66" i="2"/>
  <c r="IH66" i="2"/>
  <c r="II66" i="2"/>
  <c r="IJ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P67" i="2"/>
  <c r="EQ67" i="2"/>
  <c r="ER67" i="2"/>
  <c r="ES67" i="2"/>
  <c r="ET67" i="2"/>
  <c r="EU67" i="2"/>
  <c r="EV67" i="2"/>
  <c r="EW67" i="2"/>
  <c r="EX67" i="2"/>
  <c r="EY67" i="2"/>
  <c r="EZ67" i="2"/>
  <c r="FA67" i="2"/>
  <c r="FB67" i="2"/>
  <c r="FC67" i="2"/>
  <c r="FD67" i="2"/>
  <c r="FE67" i="2"/>
  <c r="FF67" i="2"/>
  <c r="FG67" i="2"/>
  <c r="FH67" i="2"/>
  <c r="FI67" i="2"/>
  <c r="FJ67" i="2"/>
  <c r="FK67" i="2"/>
  <c r="FL67" i="2"/>
  <c r="FM67" i="2"/>
  <c r="FN67" i="2"/>
  <c r="FO67" i="2"/>
  <c r="FP67" i="2"/>
  <c r="FQ67" i="2"/>
  <c r="FR67" i="2"/>
  <c r="FS67" i="2"/>
  <c r="FT67" i="2"/>
  <c r="FU67" i="2"/>
  <c r="FV67" i="2"/>
  <c r="FW67" i="2"/>
  <c r="FX67" i="2"/>
  <c r="FY67" i="2"/>
  <c r="FZ67" i="2"/>
  <c r="GA67" i="2"/>
  <c r="GB67" i="2"/>
  <c r="GC67" i="2"/>
  <c r="GD67" i="2"/>
  <c r="GE67" i="2"/>
  <c r="GF67" i="2"/>
  <c r="GG67" i="2"/>
  <c r="GH67" i="2"/>
  <c r="GI67" i="2"/>
  <c r="GJ67" i="2"/>
  <c r="GK67" i="2"/>
  <c r="GL67" i="2"/>
  <c r="GM67" i="2"/>
  <c r="GN67" i="2"/>
  <c r="GO67" i="2"/>
  <c r="GP67" i="2"/>
  <c r="GQ67" i="2"/>
  <c r="GR67" i="2"/>
  <c r="GS67" i="2"/>
  <c r="GT67" i="2"/>
  <c r="GU67" i="2"/>
  <c r="GV67" i="2"/>
  <c r="GW67" i="2"/>
  <c r="GX67" i="2"/>
  <c r="GY67" i="2"/>
  <c r="GZ67" i="2"/>
  <c r="HA67" i="2"/>
  <c r="HB67" i="2"/>
  <c r="HC67" i="2"/>
  <c r="HD67" i="2"/>
  <c r="HE67" i="2"/>
  <c r="HF67" i="2"/>
  <c r="HG67" i="2"/>
  <c r="HH67" i="2"/>
  <c r="HI67" i="2"/>
  <c r="HJ67" i="2"/>
  <c r="HK67" i="2"/>
  <c r="HL67" i="2"/>
  <c r="HM67" i="2"/>
  <c r="HN67" i="2"/>
  <c r="HO67" i="2"/>
  <c r="HP67" i="2"/>
  <c r="HQ67" i="2"/>
  <c r="HR67" i="2"/>
  <c r="HS67" i="2"/>
  <c r="HT67" i="2"/>
  <c r="HU67" i="2"/>
  <c r="HV67" i="2"/>
  <c r="HW67" i="2"/>
  <c r="HX67" i="2"/>
  <c r="HY67" i="2"/>
  <c r="HZ67" i="2"/>
  <c r="IA67" i="2"/>
  <c r="IB67" i="2"/>
  <c r="IC67" i="2"/>
  <c r="ID67" i="2"/>
  <c r="IE67" i="2"/>
  <c r="IF67" i="2"/>
  <c r="IG67" i="2"/>
  <c r="IH67" i="2"/>
  <c r="II67" i="2"/>
  <c r="IJ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FQ68" i="2"/>
  <c r="FR68" i="2"/>
  <c r="FS68" i="2"/>
  <c r="FT68" i="2"/>
  <c r="FU68" i="2"/>
  <c r="FV68" i="2"/>
  <c r="FW68" i="2"/>
  <c r="FX68" i="2"/>
  <c r="FY68" i="2"/>
  <c r="FZ68" i="2"/>
  <c r="GA68" i="2"/>
  <c r="GB68" i="2"/>
  <c r="GC68" i="2"/>
  <c r="GD68" i="2"/>
  <c r="GE68" i="2"/>
  <c r="GF68" i="2"/>
  <c r="GG68" i="2"/>
  <c r="GH68" i="2"/>
  <c r="GI68" i="2"/>
  <c r="GJ68" i="2"/>
  <c r="GK68" i="2"/>
  <c r="GL68" i="2"/>
  <c r="GM68" i="2"/>
  <c r="GN68" i="2"/>
  <c r="GO68" i="2"/>
  <c r="GP68" i="2"/>
  <c r="GQ68" i="2"/>
  <c r="GR68" i="2"/>
  <c r="GS68" i="2"/>
  <c r="GT68" i="2"/>
  <c r="GU68" i="2"/>
  <c r="GV68" i="2"/>
  <c r="GW68" i="2"/>
  <c r="GX68" i="2"/>
  <c r="GY68" i="2"/>
  <c r="GZ68" i="2"/>
  <c r="HA68" i="2"/>
  <c r="HB68" i="2"/>
  <c r="HC68" i="2"/>
  <c r="HD68" i="2"/>
  <c r="HE68" i="2"/>
  <c r="HF68" i="2"/>
  <c r="HG68" i="2"/>
  <c r="HH68" i="2"/>
  <c r="HI68" i="2"/>
  <c r="HJ68" i="2"/>
  <c r="HK68" i="2"/>
  <c r="HL68" i="2"/>
  <c r="HM68" i="2"/>
  <c r="HN68" i="2"/>
  <c r="HO68" i="2"/>
  <c r="HP68" i="2"/>
  <c r="HQ68" i="2"/>
  <c r="HR68" i="2"/>
  <c r="HS68" i="2"/>
  <c r="HT68" i="2"/>
  <c r="HU68" i="2"/>
  <c r="HV68" i="2"/>
  <c r="HW68" i="2"/>
  <c r="HX68" i="2"/>
  <c r="HY68" i="2"/>
  <c r="HZ68" i="2"/>
  <c r="IA68" i="2"/>
  <c r="IB68" i="2"/>
  <c r="IC68" i="2"/>
  <c r="ID68" i="2"/>
  <c r="IE68" i="2"/>
  <c r="IF68" i="2"/>
  <c r="IG68" i="2"/>
  <c r="IH68" i="2"/>
  <c r="II68" i="2"/>
  <c r="IJ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P69" i="2"/>
  <c r="FQ69" i="2"/>
  <c r="FR69" i="2"/>
  <c r="FS69" i="2"/>
  <c r="FT69" i="2"/>
  <c r="FU69" i="2"/>
  <c r="FV69" i="2"/>
  <c r="FW69" i="2"/>
  <c r="FX69" i="2"/>
  <c r="FY69" i="2"/>
  <c r="FZ69" i="2"/>
  <c r="GA69" i="2"/>
  <c r="GB69" i="2"/>
  <c r="GC69" i="2"/>
  <c r="GD69" i="2"/>
  <c r="GE69" i="2"/>
  <c r="GF69" i="2"/>
  <c r="GG69" i="2"/>
  <c r="GH69" i="2"/>
  <c r="GI69" i="2"/>
  <c r="GJ69" i="2"/>
  <c r="GK69" i="2"/>
  <c r="GL69" i="2"/>
  <c r="GM69" i="2"/>
  <c r="GN69" i="2"/>
  <c r="GO69" i="2"/>
  <c r="GP69" i="2"/>
  <c r="GQ69" i="2"/>
  <c r="GR69" i="2"/>
  <c r="GS69" i="2"/>
  <c r="GT69" i="2"/>
  <c r="GU69" i="2"/>
  <c r="GV69" i="2"/>
  <c r="GW69" i="2"/>
  <c r="GX69" i="2"/>
  <c r="GY69" i="2"/>
  <c r="GZ69" i="2"/>
  <c r="HA69" i="2"/>
  <c r="HB69" i="2"/>
  <c r="HC69" i="2"/>
  <c r="HD69" i="2"/>
  <c r="HE69" i="2"/>
  <c r="HF69" i="2"/>
  <c r="HG69" i="2"/>
  <c r="HH69" i="2"/>
  <c r="HI69" i="2"/>
  <c r="HJ69" i="2"/>
  <c r="HK69" i="2"/>
  <c r="HL69" i="2"/>
  <c r="HM69" i="2"/>
  <c r="HN69" i="2"/>
  <c r="HO69" i="2"/>
  <c r="HP69" i="2"/>
  <c r="HQ69" i="2"/>
  <c r="HR69" i="2"/>
  <c r="HS69" i="2"/>
  <c r="HT69" i="2"/>
  <c r="HU69" i="2"/>
  <c r="HV69" i="2"/>
  <c r="HW69" i="2"/>
  <c r="HX69" i="2"/>
  <c r="HY69" i="2"/>
  <c r="HZ69" i="2"/>
  <c r="IA69" i="2"/>
  <c r="IB69" i="2"/>
  <c r="IC69" i="2"/>
  <c r="ID69" i="2"/>
  <c r="IE69" i="2"/>
  <c r="IF69" i="2"/>
  <c r="IG69" i="2"/>
  <c r="IH69" i="2"/>
  <c r="II69" i="2"/>
  <c r="IJ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P70" i="2"/>
  <c r="EQ70" i="2"/>
  <c r="ER70" i="2"/>
  <c r="ES70" i="2"/>
  <c r="ET70" i="2"/>
  <c r="EU70" i="2"/>
  <c r="EV70" i="2"/>
  <c r="EW70" i="2"/>
  <c r="EX70" i="2"/>
  <c r="EY70" i="2"/>
  <c r="EZ70" i="2"/>
  <c r="FA70" i="2"/>
  <c r="FB70" i="2"/>
  <c r="FC70" i="2"/>
  <c r="FD70" i="2"/>
  <c r="FE70" i="2"/>
  <c r="FF70" i="2"/>
  <c r="FG70" i="2"/>
  <c r="FH70" i="2"/>
  <c r="FI70" i="2"/>
  <c r="FJ70" i="2"/>
  <c r="FK70" i="2"/>
  <c r="FL70" i="2"/>
  <c r="FM70" i="2"/>
  <c r="FN70" i="2"/>
  <c r="FO70" i="2"/>
  <c r="FP70" i="2"/>
  <c r="FQ70" i="2"/>
  <c r="FR70" i="2"/>
  <c r="FS70" i="2"/>
  <c r="FT70" i="2"/>
  <c r="FU70" i="2"/>
  <c r="FV70" i="2"/>
  <c r="FW70" i="2"/>
  <c r="FX70" i="2"/>
  <c r="FY70" i="2"/>
  <c r="FZ70" i="2"/>
  <c r="GA70" i="2"/>
  <c r="GB70" i="2"/>
  <c r="GC70" i="2"/>
  <c r="GD70" i="2"/>
  <c r="GE70" i="2"/>
  <c r="GF70" i="2"/>
  <c r="GG70" i="2"/>
  <c r="GH70" i="2"/>
  <c r="GI70" i="2"/>
  <c r="GJ70" i="2"/>
  <c r="GK70" i="2"/>
  <c r="GL70" i="2"/>
  <c r="GM70" i="2"/>
  <c r="GN70" i="2"/>
  <c r="GO70" i="2"/>
  <c r="GP70" i="2"/>
  <c r="GQ70" i="2"/>
  <c r="GR70" i="2"/>
  <c r="GS70" i="2"/>
  <c r="GT70" i="2"/>
  <c r="GU70" i="2"/>
  <c r="GV70" i="2"/>
  <c r="GW70" i="2"/>
  <c r="GX70" i="2"/>
  <c r="GY70" i="2"/>
  <c r="GZ70" i="2"/>
  <c r="HA70" i="2"/>
  <c r="HB70" i="2"/>
  <c r="HC70" i="2"/>
  <c r="HD70" i="2"/>
  <c r="HE70" i="2"/>
  <c r="HF70" i="2"/>
  <c r="HG70" i="2"/>
  <c r="HH70" i="2"/>
  <c r="HI70" i="2"/>
  <c r="HJ70" i="2"/>
  <c r="HK70" i="2"/>
  <c r="HL70" i="2"/>
  <c r="HM70" i="2"/>
  <c r="HN70" i="2"/>
  <c r="HO70" i="2"/>
  <c r="HP70" i="2"/>
  <c r="HQ70" i="2"/>
  <c r="HR70" i="2"/>
  <c r="HS70" i="2"/>
  <c r="HT70" i="2"/>
  <c r="HU70" i="2"/>
  <c r="HV70" i="2"/>
  <c r="HW70" i="2"/>
  <c r="HX70" i="2"/>
  <c r="HY70" i="2"/>
  <c r="HZ70" i="2"/>
  <c r="IA70" i="2"/>
  <c r="IB70" i="2"/>
  <c r="IC70" i="2"/>
  <c r="ID70" i="2"/>
  <c r="IE70" i="2"/>
  <c r="IF70" i="2"/>
  <c r="IG70" i="2"/>
  <c r="IH70" i="2"/>
  <c r="II70" i="2"/>
  <c r="IJ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P71" i="2"/>
  <c r="EQ71" i="2"/>
  <c r="ER71" i="2"/>
  <c r="ES71" i="2"/>
  <c r="ET71" i="2"/>
  <c r="EU71" i="2"/>
  <c r="EV71" i="2"/>
  <c r="EW71" i="2"/>
  <c r="EX71" i="2"/>
  <c r="EY71" i="2"/>
  <c r="EZ71" i="2"/>
  <c r="FA71" i="2"/>
  <c r="FB71" i="2"/>
  <c r="FC71" i="2"/>
  <c r="FD71" i="2"/>
  <c r="FE71" i="2"/>
  <c r="FF71" i="2"/>
  <c r="FG71" i="2"/>
  <c r="FH71" i="2"/>
  <c r="FI71" i="2"/>
  <c r="FJ71" i="2"/>
  <c r="FK71" i="2"/>
  <c r="FL71" i="2"/>
  <c r="FM71" i="2"/>
  <c r="FN71" i="2"/>
  <c r="FO71" i="2"/>
  <c r="FP71" i="2"/>
  <c r="FQ71" i="2"/>
  <c r="FR71" i="2"/>
  <c r="FS71" i="2"/>
  <c r="FT71" i="2"/>
  <c r="FU71" i="2"/>
  <c r="FV71" i="2"/>
  <c r="FW71" i="2"/>
  <c r="FX71" i="2"/>
  <c r="FY71" i="2"/>
  <c r="FZ71" i="2"/>
  <c r="GA71" i="2"/>
  <c r="GB71" i="2"/>
  <c r="GC71" i="2"/>
  <c r="GD71" i="2"/>
  <c r="GE71" i="2"/>
  <c r="GF71" i="2"/>
  <c r="GG71" i="2"/>
  <c r="GH71" i="2"/>
  <c r="GI71" i="2"/>
  <c r="GJ71" i="2"/>
  <c r="GK71" i="2"/>
  <c r="GL71" i="2"/>
  <c r="GM71" i="2"/>
  <c r="GN71" i="2"/>
  <c r="GO71" i="2"/>
  <c r="GP71" i="2"/>
  <c r="GQ71" i="2"/>
  <c r="GR71" i="2"/>
  <c r="GS71" i="2"/>
  <c r="GT71" i="2"/>
  <c r="GU71" i="2"/>
  <c r="GV71" i="2"/>
  <c r="GW71" i="2"/>
  <c r="GX71" i="2"/>
  <c r="GY71" i="2"/>
  <c r="GZ71" i="2"/>
  <c r="HA71" i="2"/>
  <c r="HB71" i="2"/>
  <c r="HC71" i="2"/>
  <c r="HD71" i="2"/>
  <c r="HE71" i="2"/>
  <c r="HF71" i="2"/>
  <c r="HG71" i="2"/>
  <c r="HH71" i="2"/>
  <c r="HI71" i="2"/>
  <c r="HJ71" i="2"/>
  <c r="HK71" i="2"/>
  <c r="HL71" i="2"/>
  <c r="HM71" i="2"/>
  <c r="HN71" i="2"/>
  <c r="HO71" i="2"/>
  <c r="HP71" i="2"/>
  <c r="HQ71" i="2"/>
  <c r="HR71" i="2"/>
  <c r="HS71" i="2"/>
  <c r="HT71" i="2"/>
  <c r="HU71" i="2"/>
  <c r="HV71" i="2"/>
  <c r="HW71" i="2"/>
  <c r="HX71" i="2"/>
  <c r="HY71" i="2"/>
  <c r="HZ71" i="2"/>
  <c r="IA71" i="2"/>
  <c r="IB71" i="2"/>
  <c r="IC71" i="2"/>
  <c r="ID71" i="2"/>
  <c r="IE71" i="2"/>
  <c r="IF71" i="2"/>
  <c r="IG71" i="2"/>
  <c r="IH71" i="2"/>
  <c r="II71" i="2"/>
  <c r="IJ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EP72" i="2"/>
  <c r="EQ72" i="2"/>
  <c r="ER72" i="2"/>
  <c r="ES72" i="2"/>
  <c r="ET72" i="2"/>
  <c r="EU72" i="2"/>
  <c r="EV72" i="2"/>
  <c r="EW72" i="2"/>
  <c r="EX72" i="2"/>
  <c r="EY72" i="2"/>
  <c r="EZ72" i="2"/>
  <c r="FA72" i="2"/>
  <c r="FB72" i="2"/>
  <c r="FC72" i="2"/>
  <c r="FD72" i="2"/>
  <c r="FE72" i="2"/>
  <c r="FF72" i="2"/>
  <c r="FG72" i="2"/>
  <c r="FH72" i="2"/>
  <c r="FI72" i="2"/>
  <c r="FJ72" i="2"/>
  <c r="FK72" i="2"/>
  <c r="FL72" i="2"/>
  <c r="FM72" i="2"/>
  <c r="FN72" i="2"/>
  <c r="FO72" i="2"/>
  <c r="FP72" i="2"/>
  <c r="FQ72" i="2"/>
  <c r="FR72" i="2"/>
  <c r="FS72" i="2"/>
  <c r="FT72" i="2"/>
  <c r="FU72" i="2"/>
  <c r="FV72" i="2"/>
  <c r="FW72" i="2"/>
  <c r="FX72" i="2"/>
  <c r="FY72" i="2"/>
  <c r="FZ72" i="2"/>
  <c r="GA72" i="2"/>
  <c r="GB72" i="2"/>
  <c r="GC72" i="2"/>
  <c r="GD72" i="2"/>
  <c r="GE72" i="2"/>
  <c r="GF72" i="2"/>
  <c r="GG72" i="2"/>
  <c r="GH72" i="2"/>
  <c r="GI72" i="2"/>
  <c r="GJ72" i="2"/>
  <c r="GK72" i="2"/>
  <c r="GL72" i="2"/>
  <c r="GM72" i="2"/>
  <c r="GN72" i="2"/>
  <c r="GO72" i="2"/>
  <c r="GP72" i="2"/>
  <c r="GQ72" i="2"/>
  <c r="GR72" i="2"/>
  <c r="GS72" i="2"/>
  <c r="GT72" i="2"/>
  <c r="GU72" i="2"/>
  <c r="GV72" i="2"/>
  <c r="GW72" i="2"/>
  <c r="GX72" i="2"/>
  <c r="GY72" i="2"/>
  <c r="GZ72" i="2"/>
  <c r="HA72" i="2"/>
  <c r="HB72" i="2"/>
  <c r="HC72" i="2"/>
  <c r="HD72" i="2"/>
  <c r="HE72" i="2"/>
  <c r="HF72" i="2"/>
  <c r="HG72" i="2"/>
  <c r="HH72" i="2"/>
  <c r="HI72" i="2"/>
  <c r="HJ72" i="2"/>
  <c r="HK72" i="2"/>
  <c r="HL72" i="2"/>
  <c r="HM72" i="2"/>
  <c r="HN72" i="2"/>
  <c r="HO72" i="2"/>
  <c r="HP72" i="2"/>
  <c r="HQ72" i="2"/>
  <c r="HR72" i="2"/>
  <c r="HS72" i="2"/>
  <c r="HT72" i="2"/>
  <c r="HU72" i="2"/>
  <c r="HV72" i="2"/>
  <c r="HW72" i="2"/>
  <c r="HX72" i="2"/>
  <c r="HY72" i="2"/>
  <c r="HZ72" i="2"/>
  <c r="IA72" i="2"/>
  <c r="IB72" i="2"/>
  <c r="IC72" i="2"/>
  <c r="ID72" i="2"/>
  <c r="IE72" i="2"/>
  <c r="IF72" i="2"/>
  <c r="IG72" i="2"/>
  <c r="IH72" i="2"/>
  <c r="II72" i="2"/>
  <c r="IJ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EP73" i="2"/>
  <c r="EQ73" i="2"/>
  <c r="ER73" i="2"/>
  <c r="ES73" i="2"/>
  <c r="ET73" i="2"/>
  <c r="EU73" i="2"/>
  <c r="EV73" i="2"/>
  <c r="EW73" i="2"/>
  <c r="EX73" i="2"/>
  <c r="EY73" i="2"/>
  <c r="EZ73" i="2"/>
  <c r="FA73" i="2"/>
  <c r="FB73" i="2"/>
  <c r="FC73" i="2"/>
  <c r="FD73" i="2"/>
  <c r="FE73" i="2"/>
  <c r="FF73" i="2"/>
  <c r="FG73" i="2"/>
  <c r="FH73" i="2"/>
  <c r="FI73" i="2"/>
  <c r="FJ73" i="2"/>
  <c r="FK73" i="2"/>
  <c r="FL73" i="2"/>
  <c r="FM73" i="2"/>
  <c r="FN73" i="2"/>
  <c r="FO73" i="2"/>
  <c r="FP73" i="2"/>
  <c r="FQ73" i="2"/>
  <c r="FR73" i="2"/>
  <c r="FS73" i="2"/>
  <c r="FT73" i="2"/>
  <c r="FU73" i="2"/>
  <c r="FV73" i="2"/>
  <c r="FW73" i="2"/>
  <c r="FX73" i="2"/>
  <c r="FY73" i="2"/>
  <c r="FZ73" i="2"/>
  <c r="GA73" i="2"/>
  <c r="GB73" i="2"/>
  <c r="GC73" i="2"/>
  <c r="GD73" i="2"/>
  <c r="GE73" i="2"/>
  <c r="GF73" i="2"/>
  <c r="GG73" i="2"/>
  <c r="GH73" i="2"/>
  <c r="GI73" i="2"/>
  <c r="GJ73" i="2"/>
  <c r="GK73" i="2"/>
  <c r="GL73" i="2"/>
  <c r="GM73" i="2"/>
  <c r="GN73" i="2"/>
  <c r="GO73" i="2"/>
  <c r="GP73" i="2"/>
  <c r="GQ73" i="2"/>
  <c r="GR73" i="2"/>
  <c r="GS73" i="2"/>
  <c r="GT73" i="2"/>
  <c r="GU73" i="2"/>
  <c r="GV73" i="2"/>
  <c r="GW73" i="2"/>
  <c r="GX73" i="2"/>
  <c r="GY73" i="2"/>
  <c r="GZ73" i="2"/>
  <c r="HA73" i="2"/>
  <c r="HB73" i="2"/>
  <c r="HC73" i="2"/>
  <c r="HD73" i="2"/>
  <c r="HE73" i="2"/>
  <c r="HF73" i="2"/>
  <c r="HG73" i="2"/>
  <c r="HH73" i="2"/>
  <c r="HI73" i="2"/>
  <c r="HJ73" i="2"/>
  <c r="HK73" i="2"/>
  <c r="HL73" i="2"/>
  <c r="HM73" i="2"/>
  <c r="HN73" i="2"/>
  <c r="HO73" i="2"/>
  <c r="HP73" i="2"/>
  <c r="HQ73" i="2"/>
  <c r="HR73" i="2"/>
  <c r="HS73" i="2"/>
  <c r="HT73" i="2"/>
  <c r="HU73" i="2"/>
  <c r="HV73" i="2"/>
  <c r="HW73" i="2"/>
  <c r="HX73" i="2"/>
  <c r="HY73" i="2"/>
  <c r="HZ73" i="2"/>
  <c r="IA73" i="2"/>
  <c r="IB73" i="2"/>
  <c r="IC73" i="2"/>
  <c r="ID73" i="2"/>
  <c r="IE73" i="2"/>
  <c r="IF73" i="2"/>
  <c r="IG73" i="2"/>
  <c r="IH73" i="2"/>
  <c r="II73" i="2"/>
  <c r="IJ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EP74" i="2"/>
  <c r="EQ74" i="2"/>
  <c r="ER74" i="2"/>
  <c r="ES74" i="2"/>
  <c r="ET74" i="2"/>
  <c r="EU74" i="2"/>
  <c r="EV74" i="2"/>
  <c r="EW74" i="2"/>
  <c r="EX74" i="2"/>
  <c r="EY74" i="2"/>
  <c r="EZ74" i="2"/>
  <c r="FA74" i="2"/>
  <c r="FB74" i="2"/>
  <c r="FC74" i="2"/>
  <c r="FD74" i="2"/>
  <c r="FE74" i="2"/>
  <c r="FF74" i="2"/>
  <c r="FG74" i="2"/>
  <c r="FH74" i="2"/>
  <c r="FI74" i="2"/>
  <c r="FJ74" i="2"/>
  <c r="FK74" i="2"/>
  <c r="FL74" i="2"/>
  <c r="FM74" i="2"/>
  <c r="FN74" i="2"/>
  <c r="FO74" i="2"/>
  <c r="FP74" i="2"/>
  <c r="FQ74" i="2"/>
  <c r="FR74" i="2"/>
  <c r="FS74" i="2"/>
  <c r="FT74" i="2"/>
  <c r="FU74" i="2"/>
  <c r="FV74" i="2"/>
  <c r="FW74" i="2"/>
  <c r="FX74" i="2"/>
  <c r="FY74" i="2"/>
  <c r="FZ74" i="2"/>
  <c r="GA74" i="2"/>
  <c r="GB74" i="2"/>
  <c r="GC74" i="2"/>
  <c r="GD74" i="2"/>
  <c r="GE74" i="2"/>
  <c r="GF74" i="2"/>
  <c r="GG74" i="2"/>
  <c r="GH74" i="2"/>
  <c r="GI74" i="2"/>
  <c r="GJ74" i="2"/>
  <c r="GK74" i="2"/>
  <c r="GL74" i="2"/>
  <c r="GM74" i="2"/>
  <c r="GN74" i="2"/>
  <c r="GO74" i="2"/>
  <c r="GP74" i="2"/>
  <c r="GQ74" i="2"/>
  <c r="GR74" i="2"/>
  <c r="GS74" i="2"/>
  <c r="GT74" i="2"/>
  <c r="GU74" i="2"/>
  <c r="GV74" i="2"/>
  <c r="GW74" i="2"/>
  <c r="GX74" i="2"/>
  <c r="GY74" i="2"/>
  <c r="GZ74" i="2"/>
  <c r="HA74" i="2"/>
  <c r="HB74" i="2"/>
  <c r="HC74" i="2"/>
  <c r="HD74" i="2"/>
  <c r="HE74" i="2"/>
  <c r="HF74" i="2"/>
  <c r="HG74" i="2"/>
  <c r="HH74" i="2"/>
  <c r="HI74" i="2"/>
  <c r="HJ74" i="2"/>
  <c r="HK74" i="2"/>
  <c r="HL74" i="2"/>
  <c r="HM74" i="2"/>
  <c r="HN74" i="2"/>
  <c r="HO74" i="2"/>
  <c r="HP74" i="2"/>
  <c r="HQ74" i="2"/>
  <c r="HR74" i="2"/>
  <c r="HS74" i="2"/>
  <c r="HT74" i="2"/>
  <c r="HU74" i="2"/>
  <c r="HV74" i="2"/>
  <c r="HW74" i="2"/>
  <c r="HX74" i="2"/>
  <c r="HY74" i="2"/>
  <c r="HZ74" i="2"/>
  <c r="IA74" i="2"/>
  <c r="IB74" i="2"/>
  <c r="IC74" i="2"/>
  <c r="ID74" i="2"/>
  <c r="IE74" i="2"/>
  <c r="IF74" i="2"/>
  <c r="IG74" i="2"/>
  <c r="IH74" i="2"/>
  <c r="II74" i="2"/>
  <c r="IJ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EP75" i="2"/>
  <c r="EQ75" i="2"/>
  <c r="ER75" i="2"/>
  <c r="ES75" i="2"/>
  <c r="ET75" i="2"/>
  <c r="EU75" i="2"/>
  <c r="EV75" i="2"/>
  <c r="EW75" i="2"/>
  <c r="EX75" i="2"/>
  <c r="EY75" i="2"/>
  <c r="EZ75" i="2"/>
  <c r="FA75" i="2"/>
  <c r="FB75" i="2"/>
  <c r="FC75" i="2"/>
  <c r="FD75" i="2"/>
  <c r="FE75" i="2"/>
  <c r="FF75" i="2"/>
  <c r="FG75" i="2"/>
  <c r="FH75" i="2"/>
  <c r="FI75" i="2"/>
  <c r="FJ75" i="2"/>
  <c r="FK75" i="2"/>
  <c r="FL75" i="2"/>
  <c r="FM75" i="2"/>
  <c r="FN75" i="2"/>
  <c r="FO75" i="2"/>
  <c r="FP75" i="2"/>
  <c r="FQ75" i="2"/>
  <c r="FR75" i="2"/>
  <c r="FS75" i="2"/>
  <c r="FT75" i="2"/>
  <c r="FU75" i="2"/>
  <c r="FV75" i="2"/>
  <c r="FW75" i="2"/>
  <c r="FX75" i="2"/>
  <c r="FY75" i="2"/>
  <c r="FZ75" i="2"/>
  <c r="GA75" i="2"/>
  <c r="GB75" i="2"/>
  <c r="GC75" i="2"/>
  <c r="GD75" i="2"/>
  <c r="GE75" i="2"/>
  <c r="GF75" i="2"/>
  <c r="GG75" i="2"/>
  <c r="GH75" i="2"/>
  <c r="GI75" i="2"/>
  <c r="GJ75" i="2"/>
  <c r="GK75" i="2"/>
  <c r="GL75" i="2"/>
  <c r="GM75" i="2"/>
  <c r="GN75" i="2"/>
  <c r="GO75" i="2"/>
  <c r="GP75" i="2"/>
  <c r="GQ75" i="2"/>
  <c r="GR75" i="2"/>
  <c r="GS75" i="2"/>
  <c r="GT75" i="2"/>
  <c r="GU75" i="2"/>
  <c r="GV75" i="2"/>
  <c r="GW75" i="2"/>
  <c r="GX75" i="2"/>
  <c r="GY75" i="2"/>
  <c r="GZ75" i="2"/>
  <c r="HA75" i="2"/>
  <c r="HB75" i="2"/>
  <c r="HC75" i="2"/>
  <c r="HD75" i="2"/>
  <c r="HE75" i="2"/>
  <c r="HF75" i="2"/>
  <c r="HG75" i="2"/>
  <c r="HH75" i="2"/>
  <c r="HI75" i="2"/>
  <c r="HJ75" i="2"/>
  <c r="HK75" i="2"/>
  <c r="HL75" i="2"/>
  <c r="HM75" i="2"/>
  <c r="HN75" i="2"/>
  <c r="HO75" i="2"/>
  <c r="HP75" i="2"/>
  <c r="HQ75" i="2"/>
  <c r="HR75" i="2"/>
  <c r="HS75" i="2"/>
  <c r="HT75" i="2"/>
  <c r="HU75" i="2"/>
  <c r="HV75" i="2"/>
  <c r="HW75" i="2"/>
  <c r="HX75" i="2"/>
  <c r="HY75" i="2"/>
  <c r="HZ75" i="2"/>
  <c r="IA75" i="2"/>
  <c r="IB75" i="2"/>
  <c r="IC75" i="2"/>
  <c r="ID75" i="2"/>
  <c r="IE75" i="2"/>
  <c r="IF75" i="2"/>
  <c r="IG75" i="2"/>
  <c r="IH75" i="2"/>
  <c r="II75" i="2"/>
  <c r="IJ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P76" i="2"/>
  <c r="EQ76" i="2"/>
  <c r="ER76" i="2"/>
  <c r="ES76" i="2"/>
  <c r="ET76" i="2"/>
  <c r="EU76" i="2"/>
  <c r="EV76" i="2"/>
  <c r="EW76" i="2"/>
  <c r="EX76" i="2"/>
  <c r="EY76" i="2"/>
  <c r="EZ76" i="2"/>
  <c r="FA76" i="2"/>
  <c r="FB76" i="2"/>
  <c r="FC76" i="2"/>
  <c r="FD76" i="2"/>
  <c r="FE76" i="2"/>
  <c r="FF76" i="2"/>
  <c r="FG76" i="2"/>
  <c r="FH76" i="2"/>
  <c r="FI76" i="2"/>
  <c r="FJ76" i="2"/>
  <c r="FK76" i="2"/>
  <c r="FL76" i="2"/>
  <c r="FM76" i="2"/>
  <c r="FN76" i="2"/>
  <c r="FO76" i="2"/>
  <c r="FP76" i="2"/>
  <c r="FQ76" i="2"/>
  <c r="FR76" i="2"/>
  <c r="FS76" i="2"/>
  <c r="FT76" i="2"/>
  <c r="FU76" i="2"/>
  <c r="FV76" i="2"/>
  <c r="FW76" i="2"/>
  <c r="FX76" i="2"/>
  <c r="FY76" i="2"/>
  <c r="FZ76" i="2"/>
  <c r="GA76" i="2"/>
  <c r="GB76" i="2"/>
  <c r="GC76" i="2"/>
  <c r="GD76" i="2"/>
  <c r="GE76" i="2"/>
  <c r="GF76" i="2"/>
  <c r="GG76" i="2"/>
  <c r="GH76" i="2"/>
  <c r="GI76" i="2"/>
  <c r="GJ76" i="2"/>
  <c r="GK76" i="2"/>
  <c r="GL76" i="2"/>
  <c r="GM76" i="2"/>
  <c r="GN76" i="2"/>
  <c r="GO76" i="2"/>
  <c r="GP76" i="2"/>
  <c r="GQ76" i="2"/>
  <c r="GR76" i="2"/>
  <c r="GS76" i="2"/>
  <c r="GT76" i="2"/>
  <c r="GU76" i="2"/>
  <c r="GV76" i="2"/>
  <c r="GW76" i="2"/>
  <c r="GX76" i="2"/>
  <c r="GY76" i="2"/>
  <c r="GZ76" i="2"/>
  <c r="HA76" i="2"/>
  <c r="HB76" i="2"/>
  <c r="HC76" i="2"/>
  <c r="HD76" i="2"/>
  <c r="HE76" i="2"/>
  <c r="HF76" i="2"/>
  <c r="HG76" i="2"/>
  <c r="HH76" i="2"/>
  <c r="HI76" i="2"/>
  <c r="HJ76" i="2"/>
  <c r="HK76" i="2"/>
  <c r="HL76" i="2"/>
  <c r="HM76" i="2"/>
  <c r="HN76" i="2"/>
  <c r="HO76" i="2"/>
  <c r="HP76" i="2"/>
  <c r="HQ76" i="2"/>
  <c r="HR76" i="2"/>
  <c r="HS76" i="2"/>
  <c r="HT76" i="2"/>
  <c r="HU76" i="2"/>
  <c r="HV76" i="2"/>
  <c r="HW76" i="2"/>
  <c r="HX76" i="2"/>
  <c r="HY76" i="2"/>
  <c r="HZ76" i="2"/>
  <c r="IA76" i="2"/>
  <c r="IB76" i="2"/>
  <c r="IC76" i="2"/>
  <c r="ID76" i="2"/>
  <c r="IE76" i="2"/>
  <c r="IF76" i="2"/>
  <c r="IG76" i="2"/>
  <c r="IH76" i="2"/>
  <c r="II76" i="2"/>
  <c r="IJ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P77" i="2"/>
  <c r="EQ77" i="2"/>
  <c r="ER77" i="2"/>
  <c r="ES77" i="2"/>
  <c r="ET77" i="2"/>
  <c r="EU77" i="2"/>
  <c r="EV77" i="2"/>
  <c r="EW77" i="2"/>
  <c r="EX77" i="2"/>
  <c r="EY77" i="2"/>
  <c r="EZ77" i="2"/>
  <c r="FA77" i="2"/>
  <c r="FB77" i="2"/>
  <c r="FC77" i="2"/>
  <c r="FD77" i="2"/>
  <c r="FE77" i="2"/>
  <c r="FF77" i="2"/>
  <c r="FG77" i="2"/>
  <c r="FH77" i="2"/>
  <c r="FI77" i="2"/>
  <c r="FJ77" i="2"/>
  <c r="FK77" i="2"/>
  <c r="FL77" i="2"/>
  <c r="FM77" i="2"/>
  <c r="FN77" i="2"/>
  <c r="FO77" i="2"/>
  <c r="FP77" i="2"/>
  <c r="FQ77" i="2"/>
  <c r="FR77" i="2"/>
  <c r="FS77" i="2"/>
  <c r="FT77" i="2"/>
  <c r="FU77" i="2"/>
  <c r="FV77" i="2"/>
  <c r="FW77" i="2"/>
  <c r="FX77" i="2"/>
  <c r="FY77" i="2"/>
  <c r="FZ77" i="2"/>
  <c r="GA77" i="2"/>
  <c r="GB77" i="2"/>
  <c r="GC77" i="2"/>
  <c r="GD77" i="2"/>
  <c r="GE77" i="2"/>
  <c r="GF77" i="2"/>
  <c r="GG77" i="2"/>
  <c r="GH77" i="2"/>
  <c r="GI77" i="2"/>
  <c r="GJ77" i="2"/>
  <c r="GK77" i="2"/>
  <c r="GL77" i="2"/>
  <c r="GM77" i="2"/>
  <c r="GN77" i="2"/>
  <c r="GO77" i="2"/>
  <c r="GP77" i="2"/>
  <c r="GQ77" i="2"/>
  <c r="GR77" i="2"/>
  <c r="GS77" i="2"/>
  <c r="GT77" i="2"/>
  <c r="GU77" i="2"/>
  <c r="GV77" i="2"/>
  <c r="GW77" i="2"/>
  <c r="GX77" i="2"/>
  <c r="GY77" i="2"/>
  <c r="GZ77" i="2"/>
  <c r="HA77" i="2"/>
  <c r="HB77" i="2"/>
  <c r="HC77" i="2"/>
  <c r="HD77" i="2"/>
  <c r="HE77" i="2"/>
  <c r="HF77" i="2"/>
  <c r="HG77" i="2"/>
  <c r="HH77" i="2"/>
  <c r="HI77" i="2"/>
  <c r="HJ77" i="2"/>
  <c r="HK77" i="2"/>
  <c r="HL77" i="2"/>
  <c r="HM77" i="2"/>
  <c r="HN77" i="2"/>
  <c r="HO77" i="2"/>
  <c r="HP77" i="2"/>
  <c r="HQ77" i="2"/>
  <c r="HR77" i="2"/>
  <c r="HS77" i="2"/>
  <c r="HT77" i="2"/>
  <c r="HU77" i="2"/>
  <c r="HV77" i="2"/>
  <c r="HW77" i="2"/>
  <c r="HX77" i="2"/>
  <c r="HY77" i="2"/>
  <c r="HZ77" i="2"/>
  <c r="IA77" i="2"/>
  <c r="IB77" i="2"/>
  <c r="IC77" i="2"/>
  <c r="ID77" i="2"/>
  <c r="IE77" i="2"/>
  <c r="IF77" i="2"/>
  <c r="IG77" i="2"/>
  <c r="IH77" i="2"/>
  <c r="II77" i="2"/>
  <c r="IJ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P78" i="2"/>
  <c r="EQ78" i="2"/>
  <c r="ER78" i="2"/>
  <c r="ES78" i="2"/>
  <c r="ET78" i="2"/>
  <c r="EU78" i="2"/>
  <c r="EV78" i="2"/>
  <c r="EW78" i="2"/>
  <c r="EX78" i="2"/>
  <c r="EY78" i="2"/>
  <c r="EZ78" i="2"/>
  <c r="FA78" i="2"/>
  <c r="FB78" i="2"/>
  <c r="FC78" i="2"/>
  <c r="FD78" i="2"/>
  <c r="FE78" i="2"/>
  <c r="FF78" i="2"/>
  <c r="FG78" i="2"/>
  <c r="FH78" i="2"/>
  <c r="FI78" i="2"/>
  <c r="FJ78" i="2"/>
  <c r="FK78" i="2"/>
  <c r="FL78" i="2"/>
  <c r="FM78" i="2"/>
  <c r="FN78" i="2"/>
  <c r="FO78" i="2"/>
  <c r="FP78" i="2"/>
  <c r="FQ78" i="2"/>
  <c r="FR78" i="2"/>
  <c r="FS78" i="2"/>
  <c r="FT78" i="2"/>
  <c r="FU78" i="2"/>
  <c r="FV78" i="2"/>
  <c r="FW78" i="2"/>
  <c r="FX78" i="2"/>
  <c r="FY78" i="2"/>
  <c r="FZ78" i="2"/>
  <c r="GA78" i="2"/>
  <c r="GB78" i="2"/>
  <c r="GC78" i="2"/>
  <c r="GD78" i="2"/>
  <c r="GE78" i="2"/>
  <c r="GF78" i="2"/>
  <c r="GG78" i="2"/>
  <c r="GH78" i="2"/>
  <c r="GI78" i="2"/>
  <c r="GJ78" i="2"/>
  <c r="GK78" i="2"/>
  <c r="GL78" i="2"/>
  <c r="GM78" i="2"/>
  <c r="GN78" i="2"/>
  <c r="GO78" i="2"/>
  <c r="GP78" i="2"/>
  <c r="GQ78" i="2"/>
  <c r="GR78" i="2"/>
  <c r="GS78" i="2"/>
  <c r="GT78" i="2"/>
  <c r="GU78" i="2"/>
  <c r="GV78" i="2"/>
  <c r="GW78" i="2"/>
  <c r="GX78" i="2"/>
  <c r="GY78" i="2"/>
  <c r="GZ78" i="2"/>
  <c r="HA78" i="2"/>
  <c r="HB78" i="2"/>
  <c r="HC78" i="2"/>
  <c r="HD78" i="2"/>
  <c r="HE78" i="2"/>
  <c r="HF78" i="2"/>
  <c r="HG78" i="2"/>
  <c r="HH78" i="2"/>
  <c r="HI78" i="2"/>
  <c r="HJ78" i="2"/>
  <c r="HK78" i="2"/>
  <c r="HL78" i="2"/>
  <c r="HM78" i="2"/>
  <c r="HN78" i="2"/>
  <c r="HO78" i="2"/>
  <c r="HP78" i="2"/>
  <c r="HQ78" i="2"/>
  <c r="HR78" i="2"/>
  <c r="HS78" i="2"/>
  <c r="HT78" i="2"/>
  <c r="HU78" i="2"/>
  <c r="HV78" i="2"/>
  <c r="HW78" i="2"/>
  <c r="HX78" i="2"/>
  <c r="HY78" i="2"/>
  <c r="HZ78" i="2"/>
  <c r="IA78" i="2"/>
  <c r="IB78" i="2"/>
  <c r="IC78" i="2"/>
  <c r="ID78" i="2"/>
  <c r="IE78" i="2"/>
  <c r="IF78" i="2"/>
  <c r="IG78" i="2"/>
  <c r="IH78" i="2"/>
  <c r="II78" i="2"/>
  <c r="IJ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P79" i="2"/>
  <c r="EQ79" i="2"/>
  <c r="ER79" i="2"/>
  <c r="ES79" i="2"/>
  <c r="ET79" i="2"/>
  <c r="EU79" i="2"/>
  <c r="EV79" i="2"/>
  <c r="EW79" i="2"/>
  <c r="EX79" i="2"/>
  <c r="EY79" i="2"/>
  <c r="EZ79" i="2"/>
  <c r="FA79" i="2"/>
  <c r="FB79" i="2"/>
  <c r="FC79" i="2"/>
  <c r="FD79" i="2"/>
  <c r="FE79" i="2"/>
  <c r="FF79" i="2"/>
  <c r="FG79" i="2"/>
  <c r="FH79" i="2"/>
  <c r="FI79" i="2"/>
  <c r="FJ79" i="2"/>
  <c r="FK79" i="2"/>
  <c r="FL79" i="2"/>
  <c r="FM79" i="2"/>
  <c r="FN79" i="2"/>
  <c r="FO79" i="2"/>
  <c r="FP79" i="2"/>
  <c r="FQ79" i="2"/>
  <c r="FR79" i="2"/>
  <c r="FS79" i="2"/>
  <c r="FT79" i="2"/>
  <c r="FU79" i="2"/>
  <c r="FV79" i="2"/>
  <c r="FW79" i="2"/>
  <c r="FX79" i="2"/>
  <c r="FY79" i="2"/>
  <c r="FZ79" i="2"/>
  <c r="GA79" i="2"/>
  <c r="GB79" i="2"/>
  <c r="GC79" i="2"/>
  <c r="GD79" i="2"/>
  <c r="GE79" i="2"/>
  <c r="GF79" i="2"/>
  <c r="GG79" i="2"/>
  <c r="GH79" i="2"/>
  <c r="GI79" i="2"/>
  <c r="GJ79" i="2"/>
  <c r="GK79" i="2"/>
  <c r="GL79" i="2"/>
  <c r="GM79" i="2"/>
  <c r="GN79" i="2"/>
  <c r="GO79" i="2"/>
  <c r="GP79" i="2"/>
  <c r="GQ79" i="2"/>
  <c r="GR79" i="2"/>
  <c r="GS79" i="2"/>
  <c r="GT79" i="2"/>
  <c r="GU79" i="2"/>
  <c r="GV79" i="2"/>
  <c r="GW79" i="2"/>
  <c r="GX79" i="2"/>
  <c r="GY79" i="2"/>
  <c r="GZ79" i="2"/>
  <c r="HA79" i="2"/>
  <c r="HB79" i="2"/>
  <c r="HC79" i="2"/>
  <c r="HD79" i="2"/>
  <c r="HE79" i="2"/>
  <c r="HF79" i="2"/>
  <c r="HG79" i="2"/>
  <c r="HH79" i="2"/>
  <c r="HI79" i="2"/>
  <c r="HJ79" i="2"/>
  <c r="HK79" i="2"/>
  <c r="HL79" i="2"/>
  <c r="HM79" i="2"/>
  <c r="HN79" i="2"/>
  <c r="HO79" i="2"/>
  <c r="HP79" i="2"/>
  <c r="HQ79" i="2"/>
  <c r="HR79" i="2"/>
  <c r="HS79" i="2"/>
  <c r="HT79" i="2"/>
  <c r="HU79" i="2"/>
  <c r="HV79" i="2"/>
  <c r="HW79" i="2"/>
  <c r="HX79" i="2"/>
  <c r="HY79" i="2"/>
  <c r="HZ79" i="2"/>
  <c r="IA79" i="2"/>
  <c r="IB79" i="2"/>
  <c r="IC79" i="2"/>
  <c r="ID79" i="2"/>
  <c r="IE79" i="2"/>
  <c r="IF79" i="2"/>
  <c r="IG79" i="2"/>
  <c r="IH79" i="2"/>
  <c r="II79" i="2"/>
  <c r="IJ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FQ80" i="2"/>
  <c r="FR80" i="2"/>
  <c r="FS80" i="2"/>
  <c r="FT80" i="2"/>
  <c r="FU80" i="2"/>
  <c r="FV80" i="2"/>
  <c r="FW80" i="2"/>
  <c r="FX80" i="2"/>
  <c r="FY80" i="2"/>
  <c r="FZ80" i="2"/>
  <c r="GA80" i="2"/>
  <c r="GB80" i="2"/>
  <c r="GC80" i="2"/>
  <c r="GD80" i="2"/>
  <c r="GE80" i="2"/>
  <c r="GF80" i="2"/>
  <c r="GG80" i="2"/>
  <c r="GH80" i="2"/>
  <c r="GI80" i="2"/>
  <c r="GJ80" i="2"/>
  <c r="GK80" i="2"/>
  <c r="GL80" i="2"/>
  <c r="GM80" i="2"/>
  <c r="GN80" i="2"/>
  <c r="GO80" i="2"/>
  <c r="GP80" i="2"/>
  <c r="GQ80" i="2"/>
  <c r="GR80" i="2"/>
  <c r="GS80" i="2"/>
  <c r="GT80" i="2"/>
  <c r="GU80" i="2"/>
  <c r="GV80" i="2"/>
  <c r="GW80" i="2"/>
  <c r="GX80" i="2"/>
  <c r="GY80" i="2"/>
  <c r="GZ80" i="2"/>
  <c r="HA80" i="2"/>
  <c r="HB80" i="2"/>
  <c r="HC80" i="2"/>
  <c r="HD80" i="2"/>
  <c r="HE80" i="2"/>
  <c r="HF80" i="2"/>
  <c r="HG80" i="2"/>
  <c r="HH80" i="2"/>
  <c r="HI80" i="2"/>
  <c r="HJ80" i="2"/>
  <c r="HK80" i="2"/>
  <c r="HL80" i="2"/>
  <c r="HM80" i="2"/>
  <c r="HN80" i="2"/>
  <c r="HO80" i="2"/>
  <c r="HP80" i="2"/>
  <c r="HQ80" i="2"/>
  <c r="HR80" i="2"/>
  <c r="HS80" i="2"/>
  <c r="HT80" i="2"/>
  <c r="HU80" i="2"/>
  <c r="HV80" i="2"/>
  <c r="HW80" i="2"/>
  <c r="HX80" i="2"/>
  <c r="HY80" i="2"/>
  <c r="HZ80" i="2"/>
  <c r="IA80" i="2"/>
  <c r="IB80" i="2"/>
  <c r="IC80" i="2"/>
  <c r="ID80" i="2"/>
  <c r="IE80" i="2"/>
  <c r="IF80" i="2"/>
  <c r="IG80" i="2"/>
  <c r="IH80" i="2"/>
  <c r="II80" i="2"/>
  <c r="IJ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FQ81" i="2"/>
  <c r="FR81" i="2"/>
  <c r="FS81" i="2"/>
  <c r="FT81" i="2"/>
  <c r="FU81" i="2"/>
  <c r="FV81" i="2"/>
  <c r="FW81" i="2"/>
  <c r="FX81" i="2"/>
  <c r="FY81" i="2"/>
  <c r="FZ81" i="2"/>
  <c r="GA81" i="2"/>
  <c r="GB81" i="2"/>
  <c r="GC81" i="2"/>
  <c r="GD81" i="2"/>
  <c r="GE81" i="2"/>
  <c r="GF81" i="2"/>
  <c r="GG81" i="2"/>
  <c r="GH81" i="2"/>
  <c r="GI81" i="2"/>
  <c r="GJ81" i="2"/>
  <c r="GK81" i="2"/>
  <c r="GL81" i="2"/>
  <c r="GM81" i="2"/>
  <c r="GN81" i="2"/>
  <c r="GO81" i="2"/>
  <c r="GP81" i="2"/>
  <c r="GQ81" i="2"/>
  <c r="GR81" i="2"/>
  <c r="GS81" i="2"/>
  <c r="GT81" i="2"/>
  <c r="GU81" i="2"/>
  <c r="GV81" i="2"/>
  <c r="GW81" i="2"/>
  <c r="GX81" i="2"/>
  <c r="GY81" i="2"/>
  <c r="GZ81" i="2"/>
  <c r="HA81" i="2"/>
  <c r="HB81" i="2"/>
  <c r="HC81" i="2"/>
  <c r="HD81" i="2"/>
  <c r="HE81" i="2"/>
  <c r="HF81" i="2"/>
  <c r="HG81" i="2"/>
  <c r="HH81" i="2"/>
  <c r="HI81" i="2"/>
  <c r="HJ81" i="2"/>
  <c r="HK81" i="2"/>
  <c r="HL81" i="2"/>
  <c r="HM81" i="2"/>
  <c r="HN81" i="2"/>
  <c r="HO81" i="2"/>
  <c r="HP81" i="2"/>
  <c r="HQ81" i="2"/>
  <c r="HR81" i="2"/>
  <c r="HS81" i="2"/>
  <c r="HT81" i="2"/>
  <c r="HU81" i="2"/>
  <c r="HV81" i="2"/>
  <c r="HW81" i="2"/>
  <c r="HX81" i="2"/>
  <c r="HY81" i="2"/>
  <c r="HZ81" i="2"/>
  <c r="IA81" i="2"/>
  <c r="IB81" i="2"/>
  <c r="IC81" i="2"/>
  <c r="ID81" i="2"/>
  <c r="IE81" i="2"/>
  <c r="IF81" i="2"/>
  <c r="IG81" i="2"/>
  <c r="IH81" i="2"/>
  <c r="II81" i="2"/>
  <c r="IJ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FQ82" i="2"/>
  <c r="FR82" i="2"/>
  <c r="FS82" i="2"/>
  <c r="FT82" i="2"/>
  <c r="FU82" i="2"/>
  <c r="FV82" i="2"/>
  <c r="FW82" i="2"/>
  <c r="FX82" i="2"/>
  <c r="FY82" i="2"/>
  <c r="FZ82" i="2"/>
  <c r="GA82" i="2"/>
  <c r="GB82" i="2"/>
  <c r="GC82" i="2"/>
  <c r="GD82" i="2"/>
  <c r="GE82" i="2"/>
  <c r="GF82" i="2"/>
  <c r="GG82" i="2"/>
  <c r="GH82" i="2"/>
  <c r="GI82" i="2"/>
  <c r="GJ82" i="2"/>
  <c r="GK82" i="2"/>
  <c r="GL82" i="2"/>
  <c r="GM82" i="2"/>
  <c r="GN82" i="2"/>
  <c r="GO82" i="2"/>
  <c r="GP82" i="2"/>
  <c r="GQ82" i="2"/>
  <c r="GR82" i="2"/>
  <c r="GS82" i="2"/>
  <c r="GT82" i="2"/>
  <c r="GU82" i="2"/>
  <c r="GV82" i="2"/>
  <c r="GW82" i="2"/>
  <c r="GX82" i="2"/>
  <c r="GY82" i="2"/>
  <c r="GZ82" i="2"/>
  <c r="HA82" i="2"/>
  <c r="HB82" i="2"/>
  <c r="HC82" i="2"/>
  <c r="HD82" i="2"/>
  <c r="HE82" i="2"/>
  <c r="HF82" i="2"/>
  <c r="HG82" i="2"/>
  <c r="HH82" i="2"/>
  <c r="HI82" i="2"/>
  <c r="HJ82" i="2"/>
  <c r="HK82" i="2"/>
  <c r="HL82" i="2"/>
  <c r="HM82" i="2"/>
  <c r="HN82" i="2"/>
  <c r="HO82" i="2"/>
  <c r="HP82" i="2"/>
  <c r="HQ82" i="2"/>
  <c r="HR82" i="2"/>
  <c r="HS82" i="2"/>
  <c r="HT82" i="2"/>
  <c r="HU82" i="2"/>
  <c r="HV82" i="2"/>
  <c r="HW82" i="2"/>
  <c r="HX82" i="2"/>
  <c r="HY82" i="2"/>
  <c r="HZ82" i="2"/>
  <c r="IA82" i="2"/>
  <c r="IB82" i="2"/>
  <c r="IC82" i="2"/>
  <c r="ID82" i="2"/>
  <c r="IE82" i="2"/>
  <c r="IF82" i="2"/>
  <c r="IG82" i="2"/>
  <c r="IH82" i="2"/>
  <c r="II82" i="2"/>
  <c r="IJ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FQ83" i="2"/>
  <c r="FR83" i="2"/>
  <c r="FS83" i="2"/>
  <c r="FT83" i="2"/>
  <c r="FU83" i="2"/>
  <c r="FV83" i="2"/>
  <c r="FW83" i="2"/>
  <c r="FX83" i="2"/>
  <c r="FY83" i="2"/>
  <c r="FZ83" i="2"/>
  <c r="GA83" i="2"/>
  <c r="GB83" i="2"/>
  <c r="GC83" i="2"/>
  <c r="GD83" i="2"/>
  <c r="GE83" i="2"/>
  <c r="GF83" i="2"/>
  <c r="GG83" i="2"/>
  <c r="GH83" i="2"/>
  <c r="GI83" i="2"/>
  <c r="GJ83" i="2"/>
  <c r="GK83" i="2"/>
  <c r="GL83" i="2"/>
  <c r="GM83" i="2"/>
  <c r="GN83" i="2"/>
  <c r="GO83" i="2"/>
  <c r="GP83" i="2"/>
  <c r="GQ83" i="2"/>
  <c r="GR83" i="2"/>
  <c r="GS83" i="2"/>
  <c r="GT83" i="2"/>
  <c r="GU83" i="2"/>
  <c r="GV83" i="2"/>
  <c r="GW83" i="2"/>
  <c r="GX83" i="2"/>
  <c r="GY83" i="2"/>
  <c r="GZ83" i="2"/>
  <c r="HA83" i="2"/>
  <c r="HB83" i="2"/>
  <c r="HC83" i="2"/>
  <c r="HD83" i="2"/>
  <c r="HE83" i="2"/>
  <c r="HF83" i="2"/>
  <c r="HG83" i="2"/>
  <c r="HH83" i="2"/>
  <c r="HI83" i="2"/>
  <c r="HJ83" i="2"/>
  <c r="HK83" i="2"/>
  <c r="HL83" i="2"/>
  <c r="HM83" i="2"/>
  <c r="HN83" i="2"/>
  <c r="HO83" i="2"/>
  <c r="HP83" i="2"/>
  <c r="HQ83" i="2"/>
  <c r="HR83" i="2"/>
  <c r="HS83" i="2"/>
  <c r="HT83" i="2"/>
  <c r="HU83" i="2"/>
  <c r="HV83" i="2"/>
  <c r="HW83" i="2"/>
  <c r="HX83" i="2"/>
  <c r="HY83" i="2"/>
  <c r="HZ83" i="2"/>
  <c r="IA83" i="2"/>
  <c r="IB83" i="2"/>
  <c r="IC83" i="2"/>
  <c r="ID83" i="2"/>
  <c r="IE83" i="2"/>
  <c r="IF83" i="2"/>
  <c r="IG83" i="2"/>
  <c r="IH83" i="2"/>
  <c r="II83" i="2"/>
  <c r="IJ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FQ84" i="2"/>
  <c r="FR84" i="2"/>
  <c r="FS84" i="2"/>
  <c r="FT84" i="2"/>
  <c r="FU84" i="2"/>
  <c r="FV84" i="2"/>
  <c r="FW84" i="2"/>
  <c r="FX84" i="2"/>
  <c r="FY84" i="2"/>
  <c r="FZ84" i="2"/>
  <c r="GA84" i="2"/>
  <c r="GB84" i="2"/>
  <c r="GC84" i="2"/>
  <c r="GD84" i="2"/>
  <c r="GE84" i="2"/>
  <c r="GF84" i="2"/>
  <c r="GG84" i="2"/>
  <c r="GH84" i="2"/>
  <c r="GI84" i="2"/>
  <c r="GJ84" i="2"/>
  <c r="GK84" i="2"/>
  <c r="GL84" i="2"/>
  <c r="GM84" i="2"/>
  <c r="GN84" i="2"/>
  <c r="GO84" i="2"/>
  <c r="GP84" i="2"/>
  <c r="GQ84" i="2"/>
  <c r="GR84" i="2"/>
  <c r="GS84" i="2"/>
  <c r="GT84" i="2"/>
  <c r="GU84" i="2"/>
  <c r="GV84" i="2"/>
  <c r="GW84" i="2"/>
  <c r="GX84" i="2"/>
  <c r="GY84" i="2"/>
  <c r="GZ84" i="2"/>
  <c r="HA84" i="2"/>
  <c r="HB84" i="2"/>
  <c r="HC84" i="2"/>
  <c r="HD84" i="2"/>
  <c r="HE84" i="2"/>
  <c r="HF84" i="2"/>
  <c r="HG84" i="2"/>
  <c r="HH84" i="2"/>
  <c r="HI84" i="2"/>
  <c r="HJ84" i="2"/>
  <c r="HK84" i="2"/>
  <c r="HL84" i="2"/>
  <c r="HM84" i="2"/>
  <c r="HN84" i="2"/>
  <c r="HO84" i="2"/>
  <c r="HP84" i="2"/>
  <c r="HQ84" i="2"/>
  <c r="HR84" i="2"/>
  <c r="HS84" i="2"/>
  <c r="HT84" i="2"/>
  <c r="HU84" i="2"/>
  <c r="HV84" i="2"/>
  <c r="HW84" i="2"/>
  <c r="HX84" i="2"/>
  <c r="HY84" i="2"/>
  <c r="HZ84" i="2"/>
  <c r="IA84" i="2"/>
  <c r="IB84" i="2"/>
  <c r="IC84" i="2"/>
  <c r="ID84" i="2"/>
  <c r="IE84" i="2"/>
  <c r="IF84" i="2"/>
  <c r="IG84" i="2"/>
  <c r="IH84" i="2"/>
  <c r="II84" i="2"/>
  <c r="IJ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FQ85" i="2"/>
  <c r="FR85" i="2"/>
  <c r="FS85" i="2"/>
  <c r="FT85" i="2"/>
  <c r="FU85" i="2"/>
  <c r="FV85" i="2"/>
  <c r="FW85" i="2"/>
  <c r="FX85" i="2"/>
  <c r="FY85" i="2"/>
  <c r="FZ85" i="2"/>
  <c r="GA85" i="2"/>
  <c r="GB85" i="2"/>
  <c r="GC85" i="2"/>
  <c r="GD85" i="2"/>
  <c r="GE85" i="2"/>
  <c r="GF85" i="2"/>
  <c r="GG85" i="2"/>
  <c r="GH85" i="2"/>
  <c r="GI85" i="2"/>
  <c r="GJ85" i="2"/>
  <c r="GK85" i="2"/>
  <c r="GL85" i="2"/>
  <c r="GM85" i="2"/>
  <c r="GN85" i="2"/>
  <c r="GO85" i="2"/>
  <c r="GP85" i="2"/>
  <c r="GQ85" i="2"/>
  <c r="GR85" i="2"/>
  <c r="GS85" i="2"/>
  <c r="GT85" i="2"/>
  <c r="GU85" i="2"/>
  <c r="GV85" i="2"/>
  <c r="GW85" i="2"/>
  <c r="GX85" i="2"/>
  <c r="GY85" i="2"/>
  <c r="GZ85" i="2"/>
  <c r="HA85" i="2"/>
  <c r="HB85" i="2"/>
  <c r="HC85" i="2"/>
  <c r="HD85" i="2"/>
  <c r="HE85" i="2"/>
  <c r="HF85" i="2"/>
  <c r="HG85" i="2"/>
  <c r="HH85" i="2"/>
  <c r="HI85" i="2"/>
  <c r="HJ85" i="2"/>
  <c r="HK85" i="2"/>
  <c r="HL85" i="2"/>
  <c r="HM85" i="2"/>
  <c r="HN85" i="2"/>
  <c r="HO85" i="2"/>
  <c r="HP85" i="2"/>
  <c r="HQ85" i="2"/>
  <c r="HR85" i="2"/>
  <c r="HS85" i="2"/>
  <c r="HT85" i="2"/>
  <c r="HU85" i="2"/>
  <c r="HV85" i="2"/>
  <c r="HW85" i="2"/>
  <c r="HX85" i="2"/>
  <c r="HY85" i="2"/>
  <c r="HZ85" i="2"/>
  <c r="IA85" i="2"/>
  <c r="IB85" i="2"/>
  <c r="IC85" i="2"/>
  <c r="ID85" i="2"/>
  <c r="IE85" i="2"/>
  <c r="IF85" i="2"/>
  <c r="IG85" i="2"/>
  <c r="IH85" i="2"/>
  <c r="II85" i="2"/>
  <c r="IJ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FQ86" i="2"/>
  <c r="FR86" i="2"/>
  <c r="FS86" i="2"/>
  <c r="FT86" i="2"/>
  <c r="FU86" i="2"/>
  <c r="FV86" i="2"/>
  <c r="FW86" i="2"/>
  <c r="FX86" i="2"/>
  <c r="FY86" i="2"/>
  <c r="FZ86" i="2"/>
  <c r="GA86" i="2"/>
  <c r="GB86" i="2"/>
  <c r="GC86" i="2"/>
  <c r="GD86" i="2"/>
  <c r="GE86" i="2"/>
  <c r="GF86" i="2"/>
  <c r="GG86" i="2"/>
  <c r="GH86" i="2"/>
  <c r="GI86" i="2"/>
  <c r="GJ86" i="2"/>
  <c r="GK86" i="2"/>
  <c r="GL86" i="2"/>
  <c r="GM86" i="2"/>
  <c r="GN86" i="2"/>
  <c r="GO86" i="2"/>
  <c r="GP86" i="2"/>
  <c r="GQ86" i="2"/>
  <c r="GR86" i="2"/>
  <c r="GS86" i="2"/>
  <c r="GT86" i="2"/>
  <c r="GU86" i="2"/>
  <c r="GV86" i="2"/>
  <c r="GW86" i="2"/>
  <c r="GX86" i="2"/>
  <c r="GY86" i="2"/>
  <c r="GZ86" i="2"/>
  <c r="HA86" i="2"/>
  <c r="HB86" i="2"/>
  <c r="HC86" i="2"/>
  <c r="HD86" i="2"/>
  <c r="HE86" i="2"/>
  <c r="HF86" i="2"/>
  <c r="HG86" i="2"/>
  <c r="HH86" i="2"/>
  <c r="HI86" i="2"/>
  <c r="HJ86" i="2"/>
  <c r="HK86" i="2"/>
  <c r="HL86" i="2"/>
  <c r="HM86" i="2"/>
  <c r="HN86" i="2"/>
  <c r="HO86" i="2"/>
  <c r="HP86" i="2"/>
  <c r="HQ86" i="2"/>
  <c r="HR86" i="2"/>
  <c r="HS86" i="2"/>
  <c r="HT86" i="2"/>
  <c r="HU86" i="2"/>
  <c r="HV86" i="2"/>
  <c r="HW86" i="2"/>
  <c r="HX86" i="2"/>
  <c r="HY86" i="2"/>
  <c r="HZ86" i="2"/>
  <c r="IA86" i="2"/>
  <c r="IB86" i="2"/>
  <c r="IC86" i="2"/>
  <c r="ID86" i="2"/>
  <c r="IE86" i="2"/>
  <c r="IF86" i="2"/>
  <c r="IG86" i="2"/>
  <c r="IH86" i="2"/>
  <c r="II86" i="2"/>
  <c r="IJ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P87" i="2"/>
  <c r="EQ87" i="2"/>
  <c r="ER87" i="2"/>
  <c r="ES87" i="2"/>
  <c r="ET87" i="2"/>
  <c r="EU87" i="2"/>
  <c r="EV87" i="2"/>
  <c r="EW87" i="2"/>
  <c r="EX87" i="2"/>
  <c r="EY87" i="2"/>
  <c r="EZ87" i="2"/>
  <c r="FA87" i="2"/>
  <c r="FB87" i="2"/>
  <c r="FC87" i="2"/>
  <c r="FD87" i="2"/>
  <c r="FE87" i="2"/>
  <c r="FF87" i="2"/>
  <c r="FG87" i="2"/>
  <c r="FH87" i="2"/>
  <c r="FI87" i="2"/>
  <c r="FJ87" i="2"/>
  <c r="FK87" i="2"/>
  <c r="FL87" i="2"/>
  <c r="FM87" i="2"/>
  <c r="FN87" i="2"/>
  <c r="FO87" i="2"/>
  <c r="FP87" i="2"/>
  <c r="FQ87" i="2"/>
  <c r="FR87" i="2"/>
  <c r="FS87" i="2"/>
  <c r="FT87" i="2"/>
  <c r="FU87" i="2"/>
  <c r="FV87" i="2"/>
  <c r="FW87" i="2"/>
  <c r="FX87" i="2"/>
  <c r="FY87" i="2"/>
  <c r="FZ87" i="2"/>
  <c r="GA87" i="2"/>
  <c r="GB87" i="2"/>
  <c r="GC87" i="2"/>
  <c r="GD87" i="2"/>
  <c r="GE87" i="2"/>
  <c r="GF87" i="2"/>
  <c r="GG87" i="2"/>
  <c r="GH87" i="2"/>
  <c r="GI87" i="2"/>
  <c r="GJ87" i="2"/>
  <c r="GK87" i="2"/>
  <c r="GL87" i="2"/>
  <c r="GM87" i="2"/>
  <c r="GN87" i="2"/>
  <c r="GO87" i="2"/>
  <c r="GP87" i="2"/>
  <c r="GQ87" i="2"/>
  <c r="GR87" i="2"/>
  <c r="GS87" i="2"/>
  <c r="GT87" i="2"/>
  <c r="GU87" i="2"/>
  <c r="GV87" i="2"/>
  <c r="GW87" i="2"/>
  <c r="GX87" i="2"/>
  <c r="GY87" i="2"/>
  <c r="GZ87" i="2"/>
  <c r="HA87" i="2"/>
  <c r="HB87" i="2"/>
  <c r="HC87" i="2"/>
  <c r="HD87" i="2"/>
  <c r="HE87" i="2"/>
  <c r="HF87" i="2"/>
  <c r="HG87" i="2"/>
  <c r="HH87" i="2"/>
  <c r="HI87" i="2"/>
  <c r="HJ87" i="2"/>
  <c r="HK87" i="2"/>
  <c r="HL87" i="2"/>
  <c r="HM87" i="2"/>
  <c r="HN87" i="2"/>
  <c r="HO87" i="2"/>
  <c r="HP87" i="2"/>
  <c r="HQ87" i="2"/>
  <c r="HR87" i="2"/>
  <c r="HS87" i="2"/>
  <c r="HT87" i="2"/>
  <c r="HU87" i="2"/>
  <c r="HV87" i="2"/>
  <c r="HW87" i="2"/>
  <c r="HX87" i="2"/>
  <c r="HY87" i="2"/>
  <c r="HZ87" i="2"/>
  <c r="IA87" i="2"/>
  <c r="IB87" i="2"/>
  <c r="IC87" i="2"/>
  <c r="ID87" i="2"/>
  <c r="IE87" i="2"/>
  <c r="IF87" i="2"/>
  <c r="IG87" i="2"/>
  <c r="IH87" i="2"/>
  <c r="II87" i="2"/>
  <c r="IJ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FQ88" i="2"/>
  <c r="FR88" i="2"/>
  <c r="FS88" i="2"/>
  <c r="FT88" i="2"/>
  <c r="FU88" i="2"/>
  <c r="FV88" i="2"/>
  <c r="FW88" i="2"/>
  <c r="FX88" i="2"/>
  <c r="FY88" i="2"/>
  <c r="FZ88" i="2"/>
  <c r="GA88" i="2"/>
  <c r="GB88" i="2"/>
  <c r="GC88" i="2"/>
  <c r="GD88" i="2"/>
  <c r="GE88" i="2"/>
  <c r="GF88" i="2"/>
  <c r="GG88" i="2"/>
  <c r="GH88" i="2"/>
  <c r="GI88" i="2"/>
  <c r="GJ88" i="2"/>
  <c r="GK88" i="2"/>
  <c r="GL88" i="2"/>
  <c r="GM88" i="2"/>
  <c r="GN88" i="2"/>
  <c r="GO88" i="2"/>
  <c r="GP88" i="2"/>
  <c r="GQ88" i="2"/>
  <c r="GR88" i="2"/>
  <c r="GS88" i="2"/>
  <c r="GT88" i="2"/>
  <c r="GU88" i="2"/>
  <c r="GV88" i="2"/>
  <c r="GW88" i="2"/>
  <c r="GX88" i="2"/>
  <c r="GY88" i="2"/>
  <c r="GZ88" i="2"/>
  <c r="HA88" i="2"/>
  <c r="HB88" i="2"/>
  <c r="HC88" i="2"/>
  <c r="HD88" i="2"/>
  <c r="HE88" i="2"/>
  <c r="HF88" i="2"/>
  <c r="HG88" i="2"/>
  <c r="HH88" i="2"/>
  <c r="HI88" i="2"/>
  <c r="HJ88" i="2"/>
  <c r="HK88" i="2"/>
  <c r="HL88" i="2"/>
  <c r="HM88" i="2"/>
  <c r="HN88" i="2"/>
  <c r="HO88" i="2"/>
  <c r="HP88" i="2"/>
  <c r="HQ88" i="2"/>
  <c r="HR88" i="2"/>
  <c r="HS88" i="2"/>
  <c r="HT88" i="2"/>
  <c r="HU88" i="2"/>
  <c r="HV88" i="2"/>
  <c r="HW88" i="2"/>
  <c r="HX88" i="2"/>
  <c r="HY88" i="2"/>
  <c r="HZ88" i="2"/>
  <c r="IA88" i="2"/>
  <c r="IB88" i="2"/>
  <c r="IC88" i="2"/>
  <c r="ID88" i="2"/>
  <c r="IE88" i="2"/>
  <c r="IF88" i="2"/>
  <c r="IG88" i="2"/>
  <c r="IH88" i="2"/>
  <c r="II88" i="2"/>
  <c r="IJ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FQ89" i="2"/>
  <c r="FR89" i="2"/>
  <c r="FS89" i="2"/>
  <c r="FT89" i="2"/>
  <c r="FU89" i="2"/>
  <c r="FV89" i="2"/>
  <c r="FW89" i="2"/>
  <c r="FX89" i="2"/>
  <c r="FY89" i="2"/>
  <c r="FZ89" i="2"/>
  <c r="GA89" i="2"/>
  <c r="GB89" i="2"/>
  <c r="GC89" i="2"/>
  <c r="GD89" i="2"/>
  <c r="GE89" i="2"/>
  <c r="GF89" i="2"/>
  <c r="GG89" i="2"/>
  <c r="GH89" i="2"/>
  <c r="GI89" i="2"/>
  <c r="GJ89" i="2"/>
  <c r="GK89" i="2"/>
  <c r="GL89" i="2"/>
  <c r="GM89" i="2"/>
  <c r="GN89" i="2"/>
  <c r="GO89" i="2"/>
  <c r="GP89" i="2"/>
  <c r="GQ89" i="2"/>
  <c r="GR89" i="2"/>
  <c r="GS89" i="2"/>
  <c r="GT89" i="2"/>
  <c r="GU89" i="2"/>
  <c r="GV89" i="2"/>
  <c r="GW89" i="2"/>
  <c r="GX89" i="2"/>
  <c r="GY89" i="2"/>
  <c r="GZ89" i="2"/>
  <c r="HA89" i="2"/>
  <c r="HB89" i="2"/>
  <c r="HC89" i="2"/>
  <c r="HD89" i="2"/>
  <c r="HE89" i="2"/>
  <c r="HF89" i="2"/>
  <c r="HG89" i="2"/>
  <c r="HH89" i="2"/>
  <c r="HI89" i="2"/>
  <c r="HJ89" i="2"/>
  <c r="HK89" i="2"/>
  <c r="HL89" i="2"/>
  <c r="HM89" i="2"/>
  <c r="HN89" i="2"/>
  <c r="HO89" i="2"/>
  <c r="HP89" i="2"/>
  <c r="HQ89" i="2"/>
  <c r="HR89" i="2"/>
  <c r="HS89" i="2"/>
  <c r="HT89" i="2"/>
  <c r="HU89" i="2"/>
  <c r="HV89" i="2"/>
  <c r="HW89" i="2"/>
  <c r="HX89" i="2"/>
  <c r="HY89" i="2"/>
  <c r="HZ89" i="2"/>
  <c r="IA89" i="2"/>
  <c r="IB89" i="2"/>
  <c r="IC89" i="2"/>
  <c r="ID89" i="2"/>
  <c r="IE89" i="2"/>
  <c r="IF89" i="2"/>
  <c r="IG89" i="2"/>
  <c r="IH89" i="2"/>
  <c r="II89" i="2"/>
  <c r="IJ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FQ90" i="2"/>
  <c r="FR90" i="2"/>
  <c r="FS90" i="2"/>
  <c r="FT90" i="2"/>
  <c r="FU90" i="2"/>
  <c r="FV90" i="2"/>
  <c r="FW90" i="2"/>
  <c r="FX90" i="2"/>
  <c r="FY90" i="2"/>
  <c r="FZ90" i="2"/>
  <c r="GA90" i="2"/>
  <c r="GB90" i="2"/>
  <c r="GC90" i="2"/>
  <c r="GD90" i="2"/>
  <c r="GE90" i="2"/>
  <c r="GF90" i="2"/>
  <c r="GG90" i="2"/>
  <c r="GH90" i="2"/>
  <c r="GI90" i="2"/>
  <c r="GJ90" i="2"/>
  <c r="GK90" i="2"/>
  <c r="GL90" i="2"/>
  <c r="GM90" i="2"/>
  <c r="GN90" i="2"/>
  <c r="GO90" i="2"/>
  <c r="GP90" i="2"/>
  <c r="GQ90" i="2"/>
  <c r="GR90" i="2"/>
  <c r="GS90" i="2"/>
  <c r="GT90" i="2"/>
  <c r="GU90" i="2"/>
  <c r="GV90" i="2"/>
  <c r="GW90" i="2"/>
  <c r="GX90" i="2"/>
  <c r="GY90" i="2"/>
  <c r="GZ90" i="2"/>
  <c r="HA90" i="2"/>
  <c r="HB90" i="2"/>
  <c r="HC90" i="2"/>
  <c r="HD90" i="2"/>
  <c r="HE90" i="2"/>
  <c r="HF90" i="2"/>
  <c r="HG90" i="2"/>
  <c r="HH90" i="2"/>
  <c r="HI90" i="2"/>
  <c r="HJ90" i="2"/>
  <c r="HK90" i="2"/>
  <c r="HL90" i="2"/>
  <c r="HM90" i="2"/>
  <c r="HN90" i="2"/>
  <c r="HO90" i="2"/>
  <c r="HP90" i="2"/>
  <c r="HQ90" i="2"/>
  <c r="HR90" i="2"/>
  <c r="HS90" i="2"/>
  <c r="HT90" i="2"/>
  <c r="HU90" i="2"/>
  <c r="HV90" i="2"/>
  <c r="HW90" i="2"/>
  <c r="HX90" i="2"/>
  <c r="HY90" i="2"/>
  <c r="HZ90" i="2"/>
  <c r="IA90" i="2"/>
  <c r="IB90" i="2"/>
  <c r="IC90" i="2"/>
  <c r="ID90" i="2"/>
  <c r="IE90" i="2"/>
  <c r="IF90" i="2"/>
  <c r="IG90" i="2"/>
  <c r="IH90" i="2"/>
  <c r="II90" i="2"/>
  <c r="IJ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FQ91" i="2"/>
  <c r="FR91" i="2"/>
  <c r="FS91" i="2"/>
  <c r="FT91" i="2"/>
  <c r="FU91" i="2"/>
  <c r="FV91" i="2"/>
  <c r="FW91" i="2"/>
  <c r="FX91" i="2"/>
  <c r="FY91" i="2"/>
  <c r="FZ91" i="2"/>
  <c r="GA91" i="2"/>
  <c r="GB91" i="2"/>
  <c r="GC91" i="2"/>
  <c r="GD91" i="2"/>
  <c r="GE91" i="2"/>
  <c r="GF91" i="2"/>
  <c r="GG91" i="2"/>
  <c r="GH91" i="2"/>
  <c r="GI91" i="2"/>
  <c r="GJ91" i="2"/>
  <c r="GK91" i="2"/>
  <c r="GL91" i="2"/>
  <c r="GM91" i="2"/>
  <c r="GN91" i="2"/>
  <c r="GO91" i="2"/>
  <c r="GP91" i="2"/>
  <c r="GQ91" i="2"/>
  <c r="GR91" i="2"/>
  <c r="GS91" i="2"/>
  <c r="GT91" i="2"/>
  <c r="GU91" i="2"/>
  <c r="GV91" i="2"/>
  <c r="GW91" i="2"/>
  <c r="GX91" i="2"/>
  <c r="GY91" i="2"/>
  <c r="GZ91" i="2"/>
  <c r="HA91" i="2"/>
  <c r="HB91" i="2"/>
  <c r="HC91" i="2"/>
  <c r="HD91" i="2"/>
  <c r="HE91" i="2"/>
  <c r="HF91" i="2"/>
  <c r="HG91" i="2"/>
  <c r="HH91" i="2"/>
  <c r="HI91" i="2"/>
  <c r="HJ91" i="2"/>
  <c r="HK91" i="2"/>
  <c r="HL91" i="2"/>
  <c r="HM91" i="2"/>
  <c r="HN91" i="2"/>
  <c r="HO91" i="2"/>
  <c r="HP91" i="2"/>
  <c r="HQ91" i="2"/>
  <c r="HR91" i="2"/>
  <c r="HS91" i="2"/>
  <c r="HT91" i="2"/>
  <c r="HU91" i="2"/>
  <c r="HV91" i="2"/>
  <c r="HW91" i="2"/>
  <c r="HX91" i="2"/>
  <c r="HY91" i="2"/>
  <c r="HZ91" i="2"/>
  <c r="IA91" i="2"/>
  <c r="IB91" i="2"/>
  <c r="IC91" i="2"/>
  <c r="ID91" i="2"/>
  <c r="IE91" i="2"/>
  <c r="IF91" i="2"/>
  <c r="IG91" i="2"/>
  <c r="IH91" i="2"/>
  <c r="II91" i="2"/>
  <c r="IJ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FQ92" i="2"/>
  <c r="FR92" i="2"/>
  <c r="FS92" i="2"/>
  <c r="FT92" i="2"/>
  <c r="FU92" i="2"/>
  <c r="FV92" i="2"/>
  <c r="FW92" i="2"/>
  <c r="FX92" i="2"/>
  <c r="FY92" i="2"/>
  <c r="FZ92" i="2"/>
  <c r="GA92" i="2"/>
  <c r="GB92" i="2"/>
  <c r="GC92" i="2"/>
  <c r="GD92" i="2"/>
  <c r="GE92" i="2"/>
  <c r="GF92" i="2"/>
  <c r="GG92" i="2"/>
  <c r="GH92" i="2"/>
  <c r="GI92" i="2"/>
  <c r="GJ92" i="2"/>
  <c r="GK92" i="2"/>
  <c r="GL92" i="2"/>
  <c r="GM92" i="2"/>
  <c r="GN92" i="2"/>
  <c r="GO92" i="2"/>
  <c r="GP92" i="2"/>
  <c r="GQ92" i="2"/>
  <c r="GR92" i="2"/>
  <c r="GS92" i="2"/>
  <c r="GT92" i="2"/>
  <c r="GU92" i="2"/>
  <c r="GV92" i="2"/>
  <c r="GW92" i="2"/>
  <c r="GX92" i="2"/>
  <c r="GY92" i="2"/>
  <c r="GZ92" i="2"/>
  <c r="HA92" i="2"/>
  <c r="HB92" i="2"/>
  <c r="HC92" i="2"/>
  <c r="HD92" i="2"/>
  <c r="HE92" i="2"/>
  <c r="HF92" i="2"/>
  <c r="HG92" i="2"/>
  <c r="HH92" i="2"/>
  <c r="HI92" i="2"/>
  <c r="HJ92" i="2"/>
  <c r="HK92" i="2"/>
  <c r="HL92" i="2"/>
  <c r="HM92" i="2"/>
  <c r="HN92" i="2"/>
  <c r="HO92" i="2"/>
  <c r="HP92" i="2"/>
  <c r="HQ92" i="2"/>
  <c r="HR92" i="2"/>
  <c r="HS92" i="2"/>
  <c r="HT92" i="2"/>
  <c r="HU92" i="2"/>
  <c r="HV92" i="2"/>
  <c r="HW92" i="2"/>
  <c r="HX92" i="2"/>
  <c r="HY92" i="2"/>
  <c r="HZ92" i="2"/>
  <c r="IA92" i="2"/>
  <c r="IB92" i="2"/>
  <c r="IC92" i="2"/>
  <c r="ID92" i="2"/>
  <c r="IE92" i="2"/>
  <c r="IF92" i="2"/>
  <c r="IG92" i="2"/>
  <c r="IH92" i="2"/>
  <c r="II92" i="2"/>
  <c r="IJ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FQ93" i="2"/>
  <c r="FR93" i="2"/>
  <c r="FS93" i="2"/>
  <c r="FT93" i="2"/>
  <c r="FU93" i="2"/>
  <c r="FV93" i="2"/>
  <c r="FW93" i="2"/>
  <c r="FX93" i="2"/>
  <c r="FY93" i="2"/>
  <c r="FZ93" i="2"/>
  <c r="GA93" i="2"/>
  <c r="GB93" i="2"/>
  <c r="GC93" i="2"/>
  <c r="GD93" i="2"/>
  <c r="GE93" i="2"/>
  <c r="GF93" i="2"/>
  <c r="GG93" i="2"/>
  <c r="GH93" i="2"/>
  <c r="GI93" i="2"/>
  <c r="GJ93" i="2"/>
  <c r="GK93" i="2"/>
  <c r="GL93" i="2"/>
  <c r="GM93" i="2"/>
  <c r="GN93" i="2"/>
  <c r="GO93" i="2"/>
  <c r="GP93" i="2"/>
  <c r="GQ93" i="2"/>
  <c r="GR93" i="2"/>
  <c r="GS93" i="2"/>
  <c r="GT93" i="2"/>
  <c r="GU93" i="2"/>
  <c r="GV93" i="2"/>
  <c r="GW93" i="2"/>
  <c r="GX93" i="2"/>
  <c r="GY93" i="2"/>
  <c r="GZ93" i="2"/>
  <c r="HA93" i="2"/>
  <c r="HB93" i="2"/>
  <c r="HC93" i="2"/>
  <c r="HD93" i="2"/>
  <c r="HE93" i="2"/>
  <c r="HF93" i="2"/>
  <c r="HG93" i="2"/>
  <c r="HH93" i="2"/>
  <c r="HI93" i="2"/>
  <c r="HJ93" i="2"/>
  <c r="HK93" i="2"/>
  <c r="HL93" i="2"/>
  <c r="HM93" i="2"/>
  <c r="HN93" i="2"/>
  <c r="HO93" i="2"/>
  <c r="HP93" i="2"/>
  <c r="HQ93" i="2"/>
  <c r="HR93" i="2"/>
  <c r="HS93" i="2"/>
  <c r="HT93" i="2"/>
  <c r="HU93" i="2"/>
  <c r="HV93" i="2"/>
  <c r="HW93" i="2"/>
  <c r="HX93" i="2"/>
  <c r="HY93" i="2"/>
  <c r="HZ93" i="2"/>
  <c r="IA93" i="2"/>
  <c r="IB93" i="2"/>
  <c r="IC93" i="2"/>
  <c r="ID93" i="2"/>
  <c r="IE93" i="2"/>
  <c r="IF93" i="2"/>
  <c r="IG93" i="2"/>
  <c r="IH93" i="2"/>
  <c r="II93" i="2"/>
  <c r="IJ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FQ94" i="2"/>
  <c r="FR94" i="2"/>
  <c r="FS94" i="2"/>
  <c r="FT94" i="2"/>
  <c r="FU94" i="2"/>
  <c r="FV94" i="2"/>
  <c r="FW94" i="2"/>
  <c r="FX94" i="2"/>
  <c r="FY94" i="2"/>
  <c r="FZ94" i="2"/>
  <c r="GA94" i="2"/>
  <c r="GB94" i="2"/>
  <c r="GC94" i="2"/>
  <c r="GD94" i="2"/>
  <c r="GE94" i="2"/>
  <c r="GF94" i="2"/>
  <c r="GG94" i="2"/>
  <c r="GH94" i="2"/>
  <c r="GI94" i="2"/>
  <c r="GJ94" i="2"/>
  <c r="GK94" i="2"/>
  <c r="GL94" i="2"/>
  <c r="GM94" i="2"/>
  <c r="GN94" i="2"/>
  <c r="GO94" i="2"/>
  <c r="GP94" i="2"/>
  <c r="GQ94" i="2"/>
  <c r="GR94" i="2"/>
  <c r="GS94" i="2"/>
  <c r="GT94" i="2"/>
  <c r="GU94" i="2"/>
  <c r="GV94" i="2"/>
  <c r="GW94" i="2"/>
  <c r="GX94" i="2"/>
  <c r="GY94" i="2"/>
  <c r="GZ94" i="2"/>
  <c r="HA94" i="2"/>
  <c r="HB94" i="2"/>
  <c r="HC94" i="2"/>
  <c r="HD94" i="2"/>
  <c r="HE94" i="2"/>
  <c r="HF94" i="2"/>
  <c r="HG94" i="2"/>
  <c r="HH94" i="2"/>
  <c r="HI94" i="2"/>
  <c r="HJ94" i="2"/>
  <c r="HK94" i="2"/>
  <c r="HL94" i="2"/>
  <c r="HM94" i="2"/>
  <c r="HN94" i="2"/>
  <c r="HO94" i="2"/>
  <c r="HP94" i="2"/>
  <c r="HQ94" i="2"/>
  <c r="HR94" i="2"/>
  <c r="HS94" i="2"/>
  <c r="HT94" i="2"/>
  <c r="HU94" i="2"/>
  <c r="HV94" i="2"/>
  <c r="HW94" i="2"/>
  <c r="HX94" i="2"/>
  <c r="HY94" i="2"/>
  <c r="HZ94" i="2"/>
  <c r="IA94" i="2"/>
  <c r="IB94" i="2"/>
  <c r="IC94" i="2"/>
  <c r="ID94" i="2"/>
  <c r="IE94" i="2"/>
  <c r="IF94" i="2"/>
  <c r="IG94" i="2"/>
  <c r="IH94" i="2"/>
  <c r="II94" i="2"/>
  <c r="IJ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FQ95" i="2"/>
  <c r="FR95" i="2"/>
  <c r="FS95" i="2"/>
  <c r="FT95" i="2"/>
  <c r="FU95" i="2"/>
  <c r="FV95" i="2"/>
  <c r="FW95" i="2"/>
  <c r="FX95" i="2"/>
  <c r="FY95" i="2"/>
  <c r="FZ95" i="2"/>
  <c r="GA95" i="2"/>
  <c r="GB95" i="2"/>
  <c r="GC95" i="2"/>
  <c r="GD95" i="2"/>
  <c r="GE95" i="2"/>
  <c r="GF95" i="2"/>
  <c r="GG95" i="2"/>
  <c r="GH95" i="2"/>
  <c r="GI95" i="2"/>
  <c r="GJ95" i="2"/>
  <c r="GK95" i="2"/>
  <c r="GL95" i="2"/>
  <c r="GM95" i="2"/>
  <c r="GN95" i="2"/>
  <c r="GO95" i="2"/>
  <c r="GP95" i="2"/>
  <c r="GQ95" i="2"/>
  <c r="GR95" i="2"/>
  <c r="GS95" i="2"/>
  <c r="GT95" i="2"/>
  <c r="GU95" i="2"/>
  <c r="GV95" i="2"/>
  <c r="GW95" i="2"/>
  <c r="GX95" i="2"/>
  <c r="GY95" i="2"/>
  <c r="GZ95" i="2"/>
  <c r="HA95" i="2"/>
  <c r="HB95" i="2"/>
  <c r="HC95" i="2"/>
  <c r="HD95" i="2"/>
  <c r="HE95" i="2"/>
  <c r="HF95" i="2"/>
  <c r="HG95" i="2"/>
  <c r="HH95" i="2"/>
  <c r="HI95" i="2"/>
  <c r="HJ95" i="2"/>
  <c r="HK95" i="2"/>
  <c r="HL95" i="2"/>
  <c r="HM95" i="2"/>
  <c r="HN95" i="2"/>
  <c r="HO95" i="2"/>
  <c r="HP95" i="2"/>
  <c r="HQ95" i="2"/>
  <c r="HR95" i="2"/>
  <c r="HS95" i="2"/>
  <c r="HT95" i="2"/>
  <c r="HU95" i="2"/>
  <c r="HV95" i="2"/>
  <c r="HW95" i="2"/>
  <c r="HX95" i="2"/>
  <c r="HY95" i="2"/>
  <c r="HZ95" i="2"/>
  <c r="IA95" i="2"/>
  <c r="IB95" i="2"/>
  <c r="IC95" i="2"/>
  <c r="ID95" i="2"/>
  <c r="IE95" i="2"/>
  <c r="IF95" i="2"/>
  <c r="IG95" i="2"/>
  <c r="IH95" i="2"/>
  <c r="II95" i="2"/>
  <c r="IJ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FQ96" i="2"/>
  <c r="FR96" i="2"/>
  <c r="FS96" i="2"/>
  <c r="FT96" i="2"/>
  <c r="FU96" i="2"/>
  <c r="FV96" i="2"/>
  <c r="FW96" i="2"/>
  <c r="FX96" i="2"/>
  <c r="FY96" i="2"/>
  <c r="FZ96" i="2"/>
  <c r="GA96" i="2"/>
  <c r="GB96" i="2"/>
  <c r="GC96" i="2"/>
  <c r="GD96" i="2"/>
  <c r="GE96" i="2"/>
  <c r="GF96" i="2"/>
  <c r="GG96" i="2"/>
  <c r="GH96" i="2"/>
  <c r="GI96" i="2"/>
  <c r="GJ96" i="2"/>
  <c r="GK96" i="2"/>
  <c r="GL96" i="2"/>
  <c r="GM96" i="2"/>
  <c r="GN96" i="2"/>
  <c r="GO96" i="2"/>
  <c r="GP96" i="2"/>
  <c r="GQ96" i="2"/>
  <c r="GR96" i="2"/>
  <c r="GS96" i="2"/>
  <c r="GT96" i="2"/>
  <c r="GU96" i="2"/>
  <c r="GV96" i="2"/>
  <c r="GW96" i="2"/>
  <c r="GX96" i="2"/>
  <c r="GY96" i="2"/>
  <c r="GZ96" i="2"/>
  <c r="HA96" i="2"/>
  <c r="HB96" i="2"/>
  <c r="HC96" i="2"/>
  <c r="HD96" i="2"/>
  <c r="HE96" i="2"/>
  <c r="HF96" i="2"/>
  <c r="HG96" i="2"/>
  <c r="HH96" i="2"/>
  <c r="HI96" i="2"/>
  <c r="HJ96" i="2"/>
  <c r="HK96" i="2"/>
  <c r="HL96" i="2"/>
  <c r="HM96" i="2"/>
  <c r="HN96" i="2"/>
  <c r="HO96" i="2"/>
  <c r="HP96" i="2"/>
  <c r="HQ96" i="2"/>
  <c r="HR96" i="2"/>
  <c r="HS96" i="2"/>
  <c r="HT96" i="2"/>
  <c r="HU96" i="2"/>
  <c r="HV96" i="2"/>
  <c r="HW96" i="2"/>
  <c r="HX96" i="2"/>
  <c r="HY96" i="2"/>
  <c r="HZ96" i="2"/>
  <c r="IA96" i="2"/>
  <c r="IB96" i="2"/>
  <c r="IC96" i="2"/>
  <c r="ID96" i="2"/>
  <c r="IE96" i="2"/>
  <c r="IF96" i="2"/>
  <c r="IG96" i="2"/>
  <c r="IH96" i="2"/>
  <c r="II96" i="2"/>
  <c r="IJ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EC97" i="2"/>
  <c r="ED97" i="2"/>
  <c r="EE97" i="2"/>
  <c r="EF97" i="2"/>
  <c r="EG97" i="2"/>
  <c r="EH97" i="2"/>
  <c r="EI97" i="2"/>
  <c r="EJ97" i="2"/>
  <c r="EK97" i="2"/>
  <c r="EL97" i="2"/>
  <c r="EM97" i="2"/>
  <c r="EN97" i="2"/>
  <c r="EO97" i="2"/>
  <c r="EP97" i="2"/>
  <c r="EQ97" i="2"/>
  <c r="ER97" i="2"/>
  <c r="ES97" i="2"/>
  <c r="ET97" i="2"/>
  <c r="EU97" i="2"/>
  <c r="EV97" i="2"/>
  <c r="EW97" i="2"/>
  <c r="EX97" i="2"/>
  <c r="EY97" i="2"/>
  <c r="EZ97" i="2"/>
  <c r="FA97" i="2"/>
  <c r="FB97" i="2"/>
  <c r="FC97" i="2"/>
  <c r="FD97" i="2"/>
  <c r="FE97" i="2"/>
  <c r="FF97" i="2"/>
  <c r="FG97" i="2"/>
  <c r="FH97" i="2"/>
  <c r="FI97" i="2"/>
  <c r="FJ97" i="2"/>
  <c r="FK97" i="2"/>
  <c r="FL97" i="2"/>
  <c r="FM97" i="2"/>
  <c r="FN97" i="2"/>
  <c r="FO97" i="2"/>
  <c r="FP97" i="2"/>
  <c r="FQ97" i="2"/>
  <c r="FR97" i="2"/>
  <c r="FS97" i="2"/>
  <c r="FT97" i="2"/>
  <c r="FU97" i="2"/>
  <c r="FV97" i="2"/>
  <c r="FW97" i="2"/>
  <c r="FX97" i="2"/>
  <c r="FY97" i="2"/>
  <c r="FZ97" i="2"/>
  <c r="GA97" i="2"/>
  <c r="GB97" i="2"/>
  <c r="GC97" i="2"/>
  <c r="GD97" i="2"/>
  <c r="GE97" i="2"/>
  <c r="GF97" i="2"/>
  <c r="GG97" i="2"/>
  <c r="GH97" i="2"/>
  <c r="GI97" i="2"/>
  <c r="GJ97" i="2"/>
  <c r="GK97" i="2"/>
  <c r="GL97" i="2"/>
  <c r="GM97" i="2"/>
  <c r="GN97" i="2"/>
  <c r="GO97" i="2"/>
  <c r="GP97" i="2"/>
  <c r="GQ97" i="2"/>
  <c r="GR97" i="2"/>
  <c r="GS97" i="2"/>
  <c r="GT97" i="2"/>
  <c r="GU97" i="2"/>
  <c r="GV97" i="2"/>
  <c r="GW97" i="2"/>
  <c r="GX97" i="2"/>
  <c r="GY97" i="2"/>
  <c r="GZ97" i="2"/>
  <c r="HA97" i="2"/>
  <c r="HB97" i="2"/>
  <c r="HC97" i="2"/>
  <c r="HD97" i="2"/>
  <c r="HE97" i="2"/>
  <c r="HF97" i="2"/>
  <c r="HG97" i="2"/>
  <c r="HH97" i="2"/>
  <c r="HI97" i="2"/>
  <c r="HJ97" i="2"/>
  <c r="HK97" i="2"/>
  <c r="HL97" i="2"/>
  <c r="HM97" i="2"/>
  <c r="HN97" i="2"/>
  <c r="HO97" i="2"/>
  <c r="HP97" i="2"/>
  <c r="HQ97" i="2"/>
  <c r="HR97" i="2"/>
  <c r="HS97" i="2"/>
  <c r="HT97" i="2"/>
  <c r="HU97" i="2"/>
  <c r="HV97" i="2"/>
  <c r="HW97" i="2"/>
  <c r="HX97" i="2"/>
  <c r="HY97" i="2"/>
  <c r="HZ97" i="2"/>
  <c r="IA97" i="2"/>
  <c r="IB97" i="2"/>
  <c r="IC97" i="2"/>
  <c r="ID97" i="2"/>
  <c r="IE97" i="2"/>
  <c r="IF97" i="2"/>
  <c r="IG97" i="2"/>
  <c r="IH97" i="2"/>
  <c r="II97" i="2"/>
  <c r="IJ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FQ98" i="2"/>
  <c r="FR98" i="2"/>
  <c r="FS98" i="2"/>
  <c r="FT98" i="2"/>
  <c r="FU98" i="2"/>
  <c r="FV98" i="2"/>
  <c r="FW98" i="2"/>
  <c r="FX98" i="2"/>
  <c r="FY98" i="2"/>
  <c r="FZ98" i="2"/>
  <c r="GA98" i="2"/>
  <c r="GB98" i="2"/>
  <c r="GC98" i="2"/>
  <c r="GD98" i="2"/>
  <c r="GE98" i="2"/>
  <c r="GF98" i="2"/>
  <c r="GG98" i="2"/>
  <c r="GH98" i="2"/>
  <c r="GI98" i="2"/>
  <c r="GJ98" i="2"/>
  <c r="GK98" i="2"/>
  <c r="GL98" i="2"/>
  <c r="GM98" i="2"/>
  <c r="GN98" i="2"/>
  <c r="GO98" i="2"/>
  <c r="GP98" i="2"/>
  <c r="GQ98" i="2"/>
  <c r="GR98" i="2"/>
  <c r="GS98" i="2"/>
  <c r="GT98" i="2"/>
  <c r="GU98" i="2"/>
  <c r="GV98" i="2"/>
  <c r="GW98" i="2"/>
  <c r="GX98" i="2"/>
  <c r="GY98" i="2"/>
  <c r="GZ98" i="2"/>
  <c r="HA98" i="2"/>
  <c r="HB98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O98" i="2"/>
  <c r="HP98" i="2"/>
  <c r="HQ98" i="2"/>
  <c r="HR98" i="2"/>
  <c r="HS98" i="2"/>
  <c r="HT98" i="2"/>
  <c r="HU98" i="2"/>
  <c r="HV98" i="2"/>
  <c r="HW98" i="2"/>
  <c r="HX98" i="2"/>
  <c r="HY98" i="2"/>
  <c r="HZ98" i="2"/>
  <c r="IA98" i="2"/>
  <c r="IB98" i="2"/>
  <c r="IC98" i="2"/>
  <c r="ID98" i="2"/>
  <c r="IE98" i="2"/>
  <c r="IF98" i="2"/>
  <c r="IG98" i="2"/>
  <c r="IH98" i="2"/>
  <c r="II98" i="2"/>
  <c r="IJ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FQ99" i="2"/>
  <c r="FR99" i="2"/>
  <c r="FS99" i="2"/>
  <c r="FT99" i="2"/>
  <c r="FU99" i="2"/>
  <c r="FV99" i="2"/>
  <c r="FW99" i="2"/>
  <c r="FX99" i="2"/>
  <c r="FY99" i="2"/>
  <c r="FZ99" i="2"/>
  <c r="GA99" i="2"/>
  <c r="GB99" i="2"/>
  <c r="GC99" i="2"/>
  <c r="GD99" i="2"/>
  <c r="GE99" i="2"/>
  <c r="GF99" i="2"/>
  <c r="GG99" i="2"/>
  <c r="GH99" i="2"/>
  <c r="GI99" i="2"/>
  <c r="GJ99" i="2"/>
  <c r="GK99" i="2"/>
  <c r="GL99" i="2"/>
  <c r="GM99" i="2"/>
  <c r="GN99" i="2"/>
  <c r="GO99" i="2"/>
  <c r="GP99" i="2"/>
  <c r="GQ99" i="2"/>
  <c r="GR99" i="2"/>
  <c r="GS99" i="2"/>
  <c r="GT99" i="2"/>
  <c r="GU99" i="2"/>
  <c r="GV99" i="2"/>
  <c r="GW99" i="2"/>
  <c r="GX99" i="2"/>
  <c r="GY99" i="2"/>
  <c r="GZ99" i="2"/>
  <c r="HA99" i="2"/>
  <c r="HB99" i="2"/>
  <c r="HC99" i="2"/>
  <c r="HD99" i="2"/>
  <c r="HE99" i="2"/>
  <c r="HF99" i="2"/>
  <c r="HG99" i="2"/>
  <c r="HH99" i="2"/>
  <c r="HI99" i="2"/>
  <c r="HJ99" i="2"/>
  <c r="HK99" i="2"/>
  <c r="HL99" i="2"/>
  <c r="HM99" i="2"/>
  <c r="HN99" i="2"/>
  <c r="HO99" i="2"/>
  <c r="HP99" i="2"/>
  <c r="HQ99" i="2"/>
  <c r="HR99" i="2"/>
  <c r="HS99" i="2"/>
  <c r="HT99" i="2"/>
  <c r="HU99" i="2"/>
  <c r="HV99" i="2"/>
  <c r="HW99" i="2"/>
  <c r="HX99" i="2"/>
  <c r="HY99" i="2"/>
  <c r="HZ99" i="2"/>
  <c r="IA99" i="2"/>
  <c r="IB99" i="2"/>
  <c r="IC99" i="2"/>
  <c r="ID99" i="2"/>
  <c r="IE99" i="2"/>
  <c r="IF99" i="2"/>
  <c r="IG99" i="2"/>
  <c r="IH99" i="2"/>
  <c r="II99" i="2"/>
  <c r="IJ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FQ100" i="2"/>
  <c r="FR100" i="2"/>
  <c r="FS100" i="2"/>
  <c r="FT100" i="2"/>
  <c r="FU100" i="2"/>
  <c r="FV100" i="2"/>
  <c r="FW100" i="2"/>
  <c r="FX100" i="2"/>
  <c r="FY100" i="2"/>
  <c r="FZ100" i="2"/>
  <c r="GA100" i="2"/>
  <c r="GB100" i="2"/>
  <c r="GC100" i="2"/>
  <c r="GD100" i="2"/>
  <c r="GE100" i="2"/>
  <c r="GF100" i="2"/>
  <c r="GG100" i="2"/>
  <c r="GH100" i="2"/>
  <c r="GI100" i="2"/>
  <c r="GJ100" i="2"/>
  <c r="GK100" i="2"/>
  <c r="GL100" i="2"/>
  <c r="GM100" i="2"/>
  <c r="GN100" i="2"/>
  <c r="GO100" i="2"/>
  <c r="GP100" i="2"/>
  <c r="GQ100" i="2"/>
  <c r="GR100" i="2"/>
  <c r="GS100" i="2"/>
  <c r="GT100" i="2"/>
  <c r="GU100" i="2"/>
  <c r="GV100" i="2"/>
  <c r="GW100" i="2"/>
  <c r="GX100" i="2"/>
  <c r="GY100" i="2"/>
  <c r="GZ100" i="2"/>
  <c r="HA100" i="2"/>
  <c r="HB100" i="2"/>
  <c r="HC100" i="2"/>
  <c r="HD100" i="2"/>
  <c r="HE100" i="2"/>
  <c r="HF100" i="2"/>
  <c r="HG100" i="2"/>
  <c r="HH100" i="2"/>
  <c r="HI100" i="2"/>
  <c r="HJ100" i="2"/>
  <c r="HK100" i="2"/>
  <c r="HL100" i="2"/>
  <c r="HM100" i="2"/>
  <c r="HN100" i="2"/>
  <c r="HO100" i="2"/>
  <c r="HP100" i="2"/>
  <c r="HQ100" i="2"/>
  <c r="HR100" i="2"/>
  <c r="HS100" i="2"/>
  <c r="HT100" i="2"/>
  <c r="HU100" i="2"/>
  <c r="HV100" i="2"/>
  <c r="HW100" i="2"/>
  <c r="HX100" i="2"/>
  <c r="HY100" i="2"/>
  <c r="HZ100" i="2"/>
  <c r="IA100" i="2"/>
  <c r="IB100" i="2"/>
  <c r="IC100" i="2"/>
  <c r="ID100" i="2"/>
  <c r="IE100" i="2"/>
  <c r="IF100" i="2"/>
  <c r="IG100" i="2"/>
  <c r="IH100" i="2"/>
  <c r="II100" i="2"/>
  <c r="IJ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FQ101" i="2"/>
  <c r="FR101" i="2"/>
  <c r="FS101" i="2"/>
  <c r="FT101" i="2"/>
  <c r="FU101" i="2"/>
  <c r="FV101" i="2"/>
  <c r="FW101" i="2"/>
  <c r="FX101" i="2"/>
  <c r="FY101" i="2"/>
  <c r="FZ101" i="2"/>
  <c r="GA101" i="2"/>
  <c r="GB101" i="2"/>
  <c r="GC101" i="2"/>
  <c r="GD101" i="2"/>
  <c r="GE101" i="2"/>
  <c r="GF101" i="2"/>
  <c r="GG101" i="2"/>
  <c r="GH101" i="2"/>
  <c r="GI101" i="2"/>
  <c r="GJ101" i="2"/>
  <c r="GK101" i="2"/>
  <c r="GL101" i="2"/>
  <c r="GM101" i="2"/>
  <c r="GN101" i="2"/>
  <c r="GO101" i="2"/>
  <c r="GP101" i="2"/>
  <c r="GQ101" i="2"/>
  <c r="GR101" i="2"/>
  <c r="GS101" i="2"/>
  <c r="GT101" i="2"/>
  <c r="GU101" i="2"/>
  <c r="GV101" i="2"/>
  <c r="GW101" i="2"/>
  <c r="GX101" i="2"/>
  <c r="GY101" i="2"/>
  <c r="GZ101" i="2"/>
  <c r="HA101" i="2"/>
  <c r="HB101" i="2"/>
  <c r="HC101" i="2"/>
  <c r="HD101" i="2"/>
  <c r="HE101" i="2"/>
  <c r="HF101" i="2"/>
  <c r="HG101" i="2"/>
  <c r="HH101" i="2"/>
  <c r="HI101" i="2"/>
  <c r="HJ101" i="2"/>
  <c r="HK101" i="2"/>
  <c r="HL101" i="2"/>
  <c r="HM101" i="2"/>
  <c r="HN101" i="2"/>
  <c r="HO101" i="2"/>
  <c r="HP101" i="2"/>
  <c r="HQ101" i="2"/>
  <c r="HR101" i="2"/>
  <c r="HS101" i="2"/>
  <c r="HT101" i="2"/>
  <c r="HU101" i="2"/>
  <c r="HV101" i="2"/>
  <c r="HW101" i="2"/>
  <c r="HX101" i="2"/>
  <c r="HY101" i="2"/>
  <c r="HZ101" i="2"/>
  <c r="IA101" i="2"/>
  <c r="IB101" i="2"/>
  <c r="IC101" i="2"/>
  <c r="ID101" i="2"/>
  <c r="IE101" i="2"/>
  <c r="IF101" i="2"/>
  <c r="IG101" i="2"/>
  <c r="IH101" i="2"/>
  <c r="II101" i="2"/>
  <c r="IJ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FQ102" i="2"/>
  <c r="FR102" i="2"/>
  <c r="FS102" i="2"/>
  <c r="FT102" i="2"/>
  <c r="FU102" i="2"/>
  <c r="FV102" i="2"/>
  <c r="FW102" i="2"/>
  <c r="FX102" i="2"/>
  <c r="FY102" i="2"/>
  <c r="FZ102" i="2"/>
  <c r="GA102" i="2"/>
  <c r="GB102" i="2"/>
  <c r="GC102" i="2"/>
  <c r="GD102" i="2"/>
  <c r="GE102" i="2"/>
  <c r="GF102" i="2"/>
  <c r="GG102" i="2"/>
  <c r="GH102" i="2"/>
  <c r="GI102" i="2"/>
  <c r="GJ102" i="2"/>
  <c r="GK102" i="2"/>
  <c r="GL102" i="2"/>
  <c r="GM102" i="2"/>
  <c r="GN102" i="2"/>
  <c r="GO102" i="2"/>
  <c r="GP102" i="2"/>
  <c r="GQ102" i="2"/>
  <c r="GR102" i="2"/>
  <c r="GS102" i="2"/>
  <c r="GT102" i="2"/>
  <c r="GU102" i="2"/>
  <c r="GV102" i="2"/>
  <c r="GW102" i="2"/>
  <c r="GX102" i="2"/>
  <c r="GY102" i="2"/>
  <c r="GZ102" i="2"/>
  <c r="HA102" i="2"/>
  <c r="HB102" i="2"/>
  <c r="HC102" i="2"/>
  <c r="HD102" i="2"/>
  <c r="HE102" i="2"/>
  <c r="HF102" i="2"/>
  <c r="HG102" i="2"/>
  <c r="HH102" i="2"/>
  <c r="HI102" i="2"/>
  <c r="HJ102" i="2"/>
  <c r="HK102" i="2"/>
  <c r="HL102" i="2"/>
  <c r="HM102" i="2"/>
  <c r="HN102" i="2"/>
  <c r="HO102" i="2"/>
  <c r="HP102" i="2"/>
  <c r="HQ102" i="2"/>
  <c r="HR102" i="2"/>
  <c r="HS102" i="2"/>
  <c r="HT102" i="2"/>
  <c r="HU102" i="2"/>
  <c r="HV102" i="2"/>
  <c r="HW102" i="2"/>
  <c r="HX102" i="2"/>
  <c r="HY102" i="2"/>
  <c r="HZ102" i="2"/>
  <c r="IA102" i="2"/>
  <c r="IB102" i="2"/>
  <c r="IC102" i="2"/>
  <c r="ID102" i="2"/>
  <c r="IE102" i="2"/>
  <c r="IF102" i="2"/>
  <c r="IG102" i="2"/>
  <c r="IH102" i="2"/>
  <c r="II102" i="2"/>
  <c r="IJ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FQ103" i="2"/>
  <c r="FR103" i="2"/>
  <c r="FS103" i="2"/>
  <c r="FT103" i="2"/>
  <c r="FU103" i="2"/>
  <c r="FV103" i="2"/>
  <c r="FW103" i="2"/>
  <c r="FX103" i="2"/>
  <c r="FY103" i="2"/>
  <c r="FZ103" i="2"/>
  <c r="GA103" i="2"/>
  <c r="GB103" i="2"/>
  <c r="GC103" i="2"/>
  <c r="GD103" i="2"/>
  <c r="GE103" i="2"/>
  <c r="GF103" i="2"/>
  <c r="GG103" i="2"/>
  <c r="GH103" i="2"/>
  <c r="GI103" i="2"/>
  <c r="GJ103" i="2"/>
  <c r="GK103" i="2"/>
  <c r="GL103" i="2"/>
  <c r="GM103" i="2"/>
  <c r="GN103" i="2"/>
  <c r="GO103" i="2"/>
  <c r="GP103" i="2"/>
  <c r="GQ103" i="2"/>
  <c r="GR103" i="2"/>
  <c r="GS103" i="2"/>
  <c r="GT103" i="2"/>
  <c r="GU103" i="2"/>
  <c r="GV103" i="2"/>
  <c r="GW103" i="2"/>
  <c r="GX103" i="2"/>
  <c r="GY103" i="2"/>
  <c r="GZ103" i="2"/>
  <c r="HA103" i="2"/>
  <c r="HB103" i="2"/>
  <c r="HC103" i="2"/>
  <c r="HD103" i="2"/>
  <c r="HE103" i="2"/>
  <c r="HF103" i="2"/>
  <c r="HG103" i="2"/>
  <c r="HH103" i="2"/>
  <c r="HI103" i="2"/>
  <c r="HJ103" i="2"/>
  <c r="HK103" i="2"/>
  <c r="HL103" i="2"/>
  <c r="HM103" i="2"/>
  <c r="HN103" i="2"/>
  <c r="HO103" i="2"/>
  <c r="HP103" i="2"/>
  <c r="HQ103" i="2"/>
  <c r="HR103" i="2"/>
  <c r="HS103" i="2"/>
  <c r="HT103" i="2"/>
  <c r="HU103" i="2"/>
  <c r="HV103" i="2"/>
  <c r="HW103" i="2"/>
  <c r="HX103" i="2"/>
  <c r="HY103" i="2"/>
  <c r="HZ103" i="2"/>
  <c r="IA103" i="2"/>
  <c r="IB103" i="2"/>
  <c r="IC103" i="2"/>
  <c r="ID103" i="2"/>
  <c r="IE103" i="2"/>
  <c r="IF103" i="2"/>
  <c r="IG103" i="2"/>
  <c r="IH103" i="2"/>
  <c r="II103" i="2"/>
  <c r="IJ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FQ104" i="2"/>
  <c r="FR104" i="2"/>
  <c r="FS104" i="2"/>
  <c r="FT104" i="2"/>
  <c r="FU104" i="2"/>
  <c r="FV104" i="2"/>
  <c r="FW104" i="2"/>
  <c r="FX104" i="2"/>
  <c r="FY104" i="2"/>
  <c r="FZ104" i="2"/>
  <c r="GA104" i="2"/>
  <c r="GB104" i="2"/>
  <c r="GC104" i="2"/>
  <c r="GD104" i="2"/>
  <c r="GE104" i="2"/>
  <c r="GF104" i="2"/>
  <c r="GG104" i="2"/>
  <c r="GH104" i="2"/>
  <c r="GI104" i="2"/>
  <c r="GJ104" i="2"/>
  <c r="GK104" i="2"/>
  <c r="GL104" i="2"/>
  <c r="GM104" i="2"/>
  <c r="GN104" i="2"/>
  <c r="GO104" i="2"/>
  <c r="GP104" i="2"/>
  <c r="GQ104" i="2"/>
  <c r="GR104" i="2"/>
  <c r="GS104" i="2"/>
  <c r="GT104" i="2"/>
  <c r="GU104" i="2"/>
  <c r="GV104" i="2"/>
  <c r="GW104" i="2"/>
  <c r="GX104" i="2"/>
  <c r="GY104" i="2"/>
  <c r="GZ104" i="2"/>
  <c r="HA104" i="2"/>
  <c r="HB104" i="2"/>
  <c r="HC104" i="2"/>
  <c r="HD104" i="2"/>
  <c r="HE104" i="2"/>
  <c r="HF104" i="2"/>
  <c r="HG104" i="2"/>
  <c r="HH104" i="2"/>
  <c r="HI104" i="2"/>
  <c r="HJ104" i="2"/>
  <c r="HK104" i="2"/>
  <c r="HL104" i="2"/>
  <c r="HM104" i="2"/>
  <c r="HN104" i="2"/>
  <c r="HO104" i="2"/>
  <c r="HP104" i="2"/>
  <c r="HQ104" i="2"/>
  <c r="HR104" i="2"/>
  <c r="HS104" i="2"/>
  <c r="HT104" i="2"/>
  <c r="HU104" i="2"/>
  <c r="HV104" i="2"/>
  <c r="HW104" i="2"/>
  <c r="HX104" i="2"/>
  <c r="HY104" i="2"/>
  <c r="HZ104" i="2"/>
  <c r="IA104" i="2"/>
  <c r="IB104" i="2"/>
  <c r="IC104" i="2"/>
  <c r="ID104" i="2"/>
  <c r="IE104" i="2"/>
  <c r="IF104" i="2"/>
  <c r="IG104" i="2"/>
  <c r="IH104" i="2"/>
  <c r="II104" i="2"/>
  <c r="IJ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FQ105" i="2"/>
  <c r="FR105" i="2"/>
  <c r="FS105" i="2"/>
  <c r="FT105" i="2"/>
  <c r="FU105" i="2"/>
  <c r="FV105" i="2"/>
  <c r="FW105" i="2"/>
  <c r="FX105" i="2"/>
  <c r="FY105" i="2"/>
  <c r="FZ105" i="2"/>
  <c r="GA105" i="2"/>
  <c r="GB105" i="2"/>
  <c r="GC105" i="2"/>
  <c r="GD105" i="2"/>
  <c r="GE105" i="2"/>
  <c r="GF105" i="2"/>
  <c r="GG105" i="2"/>
  <c r="GH105" i="2"/>
  <c r="GI105" i="2"/>
  <c r="GJ105" i="2"/>
  <c r="GK105" i="2"/>
  <c r="GL105" i="2"/>
  <c r="GM105" i="2"/>
  <c r="GN105" i="2"/>
  <c r="GO105" i="2"/>
  <c r="GP105" i="2"/>
  <c r="GQ105" i="2"/>
  <c r="GR105" i="2"/>
  <c r="GS105" i="2"/>
  <c r="GT105" i="2"/>
  <c r="GU105" i="2"/>
  <c r="GV105" i="2"/>
  <c r="GW105" i="2"/>
  <c r="GX105" i="2"/>
  <c r="GY105" i="2"/>
  <c r="GZ105" i="2"/>
  <c r="HA105" i="2"/>
  <c r="HB105" i="2"/>
  <c r="HC105" i="2"/>
  <c r="HD105" i="2"/>
  <c r="HE105" i="2"/>
  <c r="HF105" i="2"/>
  <c r="HG105" i="2"/>
  <c r="HH105" i="2"/>
  <c r="HI105" i="2"/>
  <c r="HJ105" i="2"/>
  <c r="HK105" i="2"/>
  <c r="HL105" i="2"/>
  <c r="HM105" i="2"/>
  <c r="HN105" i="2"/>
  <c r="HO105" i="2"/>
  <c r="HP105" i="2"/>
  <c r="HQ105" i="2"/>
  <c r="HR105" i="2"/>
  <c r="HS105" i="2"/>
  <c r="HT105" i="2"/>
  <c r="HU105" i="2"/>
  <c r="HV105" i="2"/>
  <c r="HW105" i="2"/>
  <c r="HX105" i="2"/>
  <c r="HY105" i="2"/>
  <c r="HZ105" i="2"/>
  <c r="IA105" i="2"/>
  <c r="IB105" i="2"/>
  <c r="IC105" i="2"/>
  <c r="ID105" i="2"/>
  <c r="IE105" i="2"/>
  <c r="IF105" i="2"/>
  <c r="IG105" i="2"/>
  <c r="IH105" i="2"/>
  <c r="II105" i="2"/>
  <c r="IJ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FQ106" i="2"/>
  <c r="FR106" i="2"/>
  <c r="FS106" i="2"/>
  <c r="FT106" i="2"/>
  <c r="FU106" i="2"/>
  <c r="FV106" i="2"/>
  <c r="FW106" i="2"/>
  <c r="FX106" i="2"/>
  <c r="FY106" i="2"/>
  <c r="FZ106" i="2"/>
  <c r="GA106" i="2"/>
  <c r="GB106" i="2"/>
  <c r="GC106" i="2"/>
  <c r="GD106" i="2"/>
  <c r="GE106" i="2"/>
  <c r="GF106" i="2"/>
  <c r="GG106" i="2"/>
  <c r="GH106" i="2"/>
  <c r="GI106" i="2"/>
  <c r="GJ106" i="2"/>
  <c r="GK106" i="2"/>
  <c r="GL106" i="2"/>
  <c r="GM106" i="2"/>
  <c r="GN106" i="2"/>
  <c r="GO106" i="2"/>
  <c r="GP106" i="2"/>
  <c r="GQ106" i="2"/>
  <c r="GR106" i="2"/>
  <c r="GS106" i="2"/>
  <c r="GT106" i="2"/>
  <c r="GU106" i="2"/>
  <c r="GV106" i="2"/>
  <c r="GW106" i="2"/>
  <c r="GX106" i="2"/>
  <c r="GY106" i="2"/>
  <c r="GZ106" i="2"/>
  <c r="HA106" i="2"/>
  <c r="HB106" i="2"/>
  <c r="HC106" i="2"/>
  <c r="HD106" i="2"/>
  <c r="HE106" i="2"/>
  <c r="HF106" i="2"/>
  <c r="HG106" i="2"/>
  <c r="HH106" i="2"/>
  <c r="HI106" i="2"/>
  <c r="HJ106" i="2"/>
  <c r="HK106" i="2"/>
  <c r="HL106" i="2"/>
  <c r="HM106" i="2"/>
  <c r="HN106" i="2"/>
  <c r="HO106" i="2"/>
  <c r="HP106" i="2"/>
  <c r="HQ106" i="2"/>
  <c r="HR106" i="2"/>
  <c r="HS106" i="2"/>
  <c r="HT106" i="2"/>
  <c r="HU106" i="2"/>
  <c r="HV106" i="2"/>
  <c r="HW106" i="2"/>
  <c r="HX106" i="2"/>
  <c r="HY106" i="2"/>
  <c r="HZ106" i="2"/>
  <c r="IA106" i="2"/>
  <c r="IB106" i="2"/>
  <c r="IC106" i="2"/>
  <c r="ID106" i="2"/>
  <c r="IE106" i="2"/>
  <c r="IF106" i="2"/>
  <c r="IG106" i="2"/>
  <c r="IH106" i="2"/>
  <c r="II106" i="2"/>
  <c r="IJ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EC107" i="2"/>
  <c r="ED107" i="2"/>
  <c r="EE107" i="2"/>
  <c r="EF107" i="2"/>
  <c r="EG107" i="2"/>
  <c r="EH107" i="2"/>
  <c r="EI107" i="2"/>
  <c r="EJ107" i="2"/>
  <c r="EK107" i="2"/>
  <c r="EL107" i="2"/>
  <c r="EM107" i="2"/>
  <c r="EN107" i="2"/>
  <c r="EO107" i="2"/>
  <c r="EP107" i="2"/>
  <c r="EQ107" i="2"/>
  <c r="ER107" i="2"/>
  <c r="ES107" i="2"/>
  <c r="ET107" i="2"/>
  <c r="EU107" i="2"/>
  <c r="EV107" i="2"/>
  <c r="EW107" i="2"/>
  <c r="EX107" i="2"/>
  <c r="EY107" i="2"/>
  <c r="EZ107" i="2"/>
  <c r="FA107" i="2"/>
  <c r="FB107" i="2"/>
  <c r="FC107" i="2"/>
  <c r="FD107" i="2"/>
  <c r="FE107" i="2"/>
  <c r="FF107" i="2"/>
  <c r="FG107" i="2"/>
  <c r="FH107" i="2"/>
  <c r="FI107" i="2"/>
  <c r="FJ107" i="2"/>
  <c r="FK107" i="2"/>
  <c r="FL107" i="2"/>
  <c r="FM107" i="2"/>
  <c r="FN107" i="2"/>
  <c r="FO107" i="2"/>
  <c r="FP107" i="2"/>
  <c r="FQ107" i="2"/>
  <c r="FR107" i="2"/>
  <c r="FS107" i="2"/>
  <c r="FT107" i="2"/>
  <c r="FU107" i="2"/>
  <c r="FV107" i="2"/>
  <c r="FW107" i="2"/>
  <c r="FX107" i="2"/>
  <c r="FY107" i="2"/>
  <c r="FZ107" i="2"/>
  <c r="GA107" i="2"/>
  <c r="GB107" i="2"/>
  <c r="GC107" i="2"/>
  <c r="GD107" i="2"/>
  <c r="GE107" i="2"/>
  <c r="GF107" i="2"/>
  <c r="GG107" i="2"/>
  <c r="GH107" i="2"/>
  <c r="GI107" i="2"/>
  <c r="GJ107" i="2"/>
  <c r="GK107" i="2"/>
  <c r="GL107" i="2"/>
  <c r="GM107" i="2"/>
  <c r="GN107" i="2"/>
  <c r="GO107" i="2"/>
  <c r="GP107" i="2"/>
  <c r="GQ107" i="2"/>
  <c r="GR107" i="2"/>
  <c r="GS107" i="2"/>
  <c r="GT107" i="2"/>
  <c r="GU107" i="2"/>
  <c r="GV107" i="2"/>
  <c r="GW107" i="2"/>
  <c r="GX107" i="2"/>
  <c r="GY107" i="2"/>
  <c r="GZ107" i="2"/>
  <c r="HA107" i="2"/>
  <c r="HB107" i="2"/>
  <c r="HC107" i="2"/>
  <c r="HD107" i="2"/>
  <c r="HE107" i="2"/>
  <c r="HF107" i="2"/>
  <c r="HG107" i="2"/>
  <c r="HH107" i="2"/>
  <c r="HI107" i="2"/>
  <c r="HJ107" i="2"/>
  <c r="HK107" i="2"/>
  <c r="HL107" i="2"/>
  <c r="HM107" i="2"/>
  <c r="HN107" i="2"/>
  <c r="HO107" i="2"/>
  <c r="HP107" i="2"/>
  <c r="HQ107" i="2"/>
  <c r="HR107" i="2"/>
  <c r="HS107" i="2"/>
  <c r="HT107" i="2"/>
  <c r="HU107" i="2"/>
  <c r="HV107" i="2"/>
  <c r="HW107" i="2"/>
  <c r="HX107" i="2"/>
  <c r="HY107" i="2"/>
  <c r="HZ107" i="2"/>
  <c r="IA107" i="2"/>
  <c r="IB107" i="2"/>
  <c r="IC107" i="2"/>
  <c r="ID107" i="2"/>
  <c r="IE107" i="2"/>
  <c r="IF107" i="2"/>
  <c r="IG107" i="2"/>
  <c r="IH107" i="2"/>
  <c r="II107" i="2"/>
  <c r="IJ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FQ108" i="2"/>
  <c r="FR108" i="2"/>
  <c r="FS108" i="2"/>
  <c r="FT108" i="2"/>
  <c r="FU108" i="2"/>
  <c r="FV108" i="2"/>
  <c r="FW108" i="2"/>
  <c r="FX108" i="2"/>
  <c r="FY108" i="2"/>
  <c r="FZ108" i="2"/>
  <c r="GA108" i="2"/>
  <c r="GB108" i="2"/>
  <c r="GC108" i="2"/>
  <c r="GD108" i="2"/>
  <c r="GE108" i="2"/>
  <c r="GF108" i="2"/>
  <c r="GG108" i="2"/>
  <c r="GH108" i="2"/>
  <c r="GI108" i="2"/>
  <c r="GJ108" i="2"/>
  <c r="GK108" i="2"/>
  <c r="GL108" i="2"/>
  <c r="GM108" i="2"/>
  <c r="GN108" i="2"/>
  <c r="GO108" i="2"/>
  <c r="GP108" i="2"/>
  <c r="GQ108" i="2"/>
  <c r="GR108" i="2"/>
  <c r="GS108" i="2"/>
  <c r="GT108" i="2"/>
  <c r="GU108" i="2"/>
  <c r="GV108" i="2"/>
  <c r="GW108" i="2"/>
  <c r="GX108" i="2"/>
  <c r="GY108" i="2"/>
  <c r="GZ108" i="2"/>
  <c r="HA108" i="2"/>
  <c r="HB108" i="2"/>
  <c r="HC108" i="2"/>
  <c r="HD108" i="2"/>
  <c r="HE108" i="2"/>
  <c r="HF108" i="2"/>
  <c r="HG108" i="2"/>
  <c r="HH108" i="2"/>
  <c r="HI108" i="2"/>
  <c r="HJ108" i="2"/>
  <c r="HK108" i="2"/>
  <c r="HL108" i="2"/>
  <c r="HM108" i="2"/>
  <c r="HN108" i="2"/>
  <c r="HO108" i="2"/>
  <c r="HP108" i="2"/>
  <c r="HQ108" i="2"/>
  <c r="HR108" i="2"/>
  <c r="HS108" i="2"/>
  <c r="HT108" i="2"/>
  <c r="HU108" i="2"/>
  <c r="HV108" i="2"/>
  <c r="HW108" i="2"/>
  <c r="HX108" i="2"/>
  <c r="HY108" i="2"/>
  <c r="HZ108" i="2"/>
  <c r="IA108" i="2"/>
  <c r="IB108" i="2"/>
  <c r="IC108" i="2"/>
  <c r="ID108" i="2"/>
  <c r="IE108" i="2"/>
  <c r="IF108" i="2"/>
  <c r="IG108" i="2"/>
  <c r="IH108" i="2"/>
  <c r="II108" i="2"/>
  <c r="IJ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FQ109" i="2"/>
  <c r="FR109" i="2"/>
  <c r="FS109" i="2"/>
  <c r="FT109" i="2"/>
  <c r="FU109" i="2"/>
  <c r="FV109" i="2"/>
  <c r="FW109" i="2"/>
  <c r="FX109" i="2"/>
  <c r="FY109" i="2"/>
  <c r="FZ109" i="2"/>
  <c r="GA109" i="2"/>
  <c r="GB109" i="2"/>
  <c r="GC109" i="2"/>
  <c r="GD109" i="2"/>
  <c r="GE109" i="2"/>
  <c r="GF109" i="2"/>
  <c r="GG109" i="2"/>
  <c r="GH109" i="2"/>
  <c r="GI109" i="2"/>
  <c r="GJ109" i="2"/>
  <c r="GK109" i="2"/>
  <c r="GL109" i="2"/>
  <c r="GM109" i="2"/>
  <c r="GN109" i="2"/>
  <c r="GO109" i="2"/>
  <c r="GP109" i="2"/>
  <c r="GQ109" i="2"/>
  <c r="GR109" i="2"/>
  <c r="GS109" i="2"/>
  <c r="GT109" i="2"/>
  <c r="GU109" i="2"/>
  <c r="GV109" i="2"/>
  <c r="GW109" i="2"/>
  <c r="GX109" i="2"/>
  <c r="GY109" i="2"/>
  <c r="GZ109" i="2"/>
  <c r="HA109" i="2"/>
  <c r="HB109" i="2"/>
  <c r="HC109" i="2"/>
  <c r="HD109" i="2"/>
  <c r="HE109" i="2"/>
  <c r="HF109" i="2"/>
  <c r="HG109" i="2"/>
  <c r="HH109" i="2"/>
  <c r="HI109" i="2"/>
  <c r="HJ109" i="2"/>
  <c r="HK109" i="2"/>
  <c r="HL109" i="2"/>
  <c r="HM109" i="2"/>
  <c r="HN109" i="2"/>
  <c r="HO109" i="2"/>
  <c r="HP109" i="2"/>
  <c r="HQ109" i="2"/>
  <c r="HR109" i="2"/>
  <c r="HS109" i="2"/>
  <c r="HT109" i="2"/>
  <c r="HU109" i="2"/>
  <c r="HV109" i="2"/>
  <c r="HW109" i="2"/>
  <c r="HX109" i="2"/>
  <c r="HY109" i="2"/>
  <c r="HZ109" i="2"/>
  <c r="IA109" i="2"/>
  <c r="IB109" i="2"/>
  <c r="IC109" i="2"/>
  <c r="ID109" i="2"/>
  <c r="IE109" i="2"/>
  <c r="IF109" i="2"/>
  <c r="IG109" i="2"/>
  <c r="IH109" i="2"/>
  <c r="II109" i="2"/>
  <c r="IJ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FQ110" i="2"/>
  <c r="FR110" i="2"/>
  <c r="FS110" i="2"/>
  <c r="FT110" i="2"/>
  <c r="FU110" i="2"/>
  <c r="FV110" i="2"/>
  <c r="FW110" i="2"/>
  <c r="FX110" i="2"/>
  <c r="FY110" i="2"/>
  <c r="FZ110" i="2"/>
  <c r="GA110" i="2"/>
  <c r="GB110" i="2"/>
  <c r="GC110" i="2"/>
  <c r="GD110" i="2"/>
  <c r="GE110" i="2"/>
  <c r="GF110" i="2"/>
  <c r="GG110" i="2"/>
  <c r="GH110" i="2"/>
  <c r="GI110" i="2"/>
  <c r="GJ110" i="2"/>
  <c r="GK110" i="2"/>
  <c r="GL110" i="2"/>
  <c r="GM110" i="2"/>
  <c r="GN110" i="2"/>
  <c r="GO110" i="2"/>
  <c r="GP110" i="2"/>
  <c r="GQ110" i="2"/>
  <c r="GR110" i="2"/>
  <c r="GS110" i="2"/>
  <c r="GT110" i="2"/>
  <c r="GU110" i="2"/>
  <c r="GV110" i="2"/>
  <c r="GW110" i="2"/>
  <c r="GX110" i="2"/>
  <c r="GY110" i="2"/>
  <c r="GZ110" i="2"/>
  <c r="HA110" i="2"/>
  <c r="HB110" i="2"/>
  <c r="HC110" i="2"/>
  <c r="HD110" i="2"/>
  <c r="HE110" i="2"/>
  <c r="HF110" i="2"/>
  <c r="HG110" i="2"/>
  <c r="HH110" i="2"/>
  <c r="HI110" i="2"/>
  <c r="HJ110" i="2"/>
  <c r="HK110" i="2"/>
  <c r="HL110" i="2"/>
  <c r="HM110" i="2"/>
  <c r="HN110" i="2"/>
  <c r="HO110" i="2"/>
  <c r="HP110" i="2"/>
  <c r="HQ110" i="2"/>
  <c r="HR110" i="2"/>
  <c r="HS110" i="2"/>
  <c r="HT110" i="2"/>
  <c r="HU110" i="2"/>
  <c r="HV110" i="2"/>
  <c r="HW110" i="2"/>
  <c r="HX110" i="2"/>
  <c r="HY110" i="2"/>
  <c r="HZ110" i="2"/>
  <c r="IA110" i="2"/>
  <c r="IB110" i="2"/>
  <c r="IC110" i="2"/>
  <c r="ID110" i="2"/>
  <c r="IE110" i="2"/>
  <c r="IF110" i="2"/>
  <c r="IG110" i="2"/>
  <c r="IH110" i="2"/>
  <c r="II110" i="2"/>
  <c r="IJ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FQ111" i="2"/>
  <c r="FR111" i="2"/>
  <c r="FS111" i="2"/>
  <c r="FT111" i="2"/>
  <c r="FU111" i="2"/>
  <c r="FV111" i="2"/>
  <c r="FW111" i="2"/>
  <c r="FX111" i="2"/>
  <c r="FY111" i="2"/>
  <c r="FZ111" i="2"/>
  <c r="GA111" i="2"/>
  <c r="GB111" i="2"/>
  <c r="GC111" i="2"/>
  <c r="GD111" i="2"/>
  <c r="GE111" i="2"/>
  <c r="GF111" i="2"/>
  <c r="GG111" i="2"/>
  <c r="GH111" i="2"/>
  <c r="GI111" i="2"/>
  <c r="GJ111" i="2"/>
  <c r="GK111" i="2"/>
  <c r="GL111" i="2"/>
  <c r="GM111" i="2"/>
  <c r="GN111" i="2"/>
  <c r="GO111" i="2"/>
  <c r="GP111" i="2"/>
  <c r="GQ111" i="2"/>
  <c r="GR111" i="2"/>
  <c r="GS111" i="2"/>
  <c r="GT111" i="2"/>
  <c r="GU111" i="2"/>
  <c r="GV111" i="2"/>
  <c r="GW111" i="2"/>
  <c r="GX111" i="2"/>
  <c r="GY111" i="2"/>
  <c r="GZ111" i="2"/>
  <c r="HA111" i="2"/>
  <c r="HB111" i="2"/>
  <c r="HC111" i="2"/>
  <c r="HD111" i="2"/>
  <c r="HE111" i="2"/>
  <c r="HF111" i="2"/>
  <c r="HG111" i="2"/>
  <c r="HH111" i="2"/>
  <c r="HI111" i="2"/>
  <c r="HJ111" i="2"/>
  <c r="HK111" i="2"/>
  <c r="HL111" i="2"/>
  <c r="HM111" i="2"/>
  <c r="HN111" i="2"/>
  <c r="HO111" i="2"/>
  <c r="HP111" i="2"/>
  <c r="HQ111" i="2"/>
  <c r="HR111" i="2"/>
  <c r="HS111" i="2"/>
  <c r="HT111" i="2"/>
  <c r="HU111" i="2"/>
  <c r="HV111" i="2"/>
  <c r="HW111" i="2"/>
  <c r="HX111" i="2"/>
  <c r="HY111" i="2"/>
  <c r="HZ111" i="2"/>
  <c r="IA111" i="2"/>
  <c r="IB111" i="2"/>
  <c r="IC111" i="2"/>
  <c r="ID111" i="2"/>
  <c r="IE111" i="2"/>
  <c r="IF111" i="2"/>
  <c r="IG111" i="2"/>
  <c r="IH111" i="2"/>
  <c r="II111" i="2"/>
  <c r="IJ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FQ114" i="2"/>
  <c r="FR114" i="2"/>
  <c r="FS114" i="2"/>
  <c r="FT114" i="2"/>
  <c r="FU114" i="2"/>
  <c r="FV114" i="2"/>
  <c r="FW114" i="2"/>
  <c r="FX114" i="2"/>
  <c r="FY114" i="2"/>
  <c r="FZ114" i="2"/>
  <c r="GA114" i="2"/>
  <c r="GB114" i="2"/>
  <c r="GC114" i="2"/>
  <c r="GD114" i="2"/>
  <c r="GE114" i="2"/>
  <c r="GF114" i="2"/>
  <c r="GG114" i="2"/>
  <c r="GH114" i="2"/>
  <c r="GI114" i="2"/>
  <c r="GJ114" i="2"/>
  <c r="GK114" i="2"/>
  <c r="GL114" i="2"/>
  <c r="GM114" i="2"/>
  <c r="GN114" i="2"/>
  <c r="GO114" i="2"/>
  <c r="GP114" i="2"/>
  <c r="GQ114" i="2"/>
  <c r="GR114" i="2"/>
  <c r="GS114" i="2"/>
  <c r="GT114" i="2"/>
  <c r="GU114" i="2"/>
  <c r="GV114" i="2"/>
  <c r="GW114" i="2"/>
  <c r="GX114" i="2"/>
  <c r="GY114" i="2"/>
  <c r="GZ114" i="2"/>
  <c r="HA114" i="2"/>
  <c r="HB114" i="2"/>
  <c r="HC114" i="2"/>
  <c r="HD114" i="2"/>
  <c r="HE114" i="2"/>
  <c r="HF114" i="2"/>
  <c r="HG114" i="2"/>
  <c r="HH114" i="2"/>
  <c r="HI114" i="2"/>
  <c r="HJ114" i="2"/>
  <c r="HK114" i="2"/>
  <c r="HL114" i="2"/>
  <c r="HM114" i="2"/>
  <c r="HN114" i="2"/>
  <c r="HO114" i="2"/>
  <c r="HP114" i="2"/>
  <c r="HQ114" i="2"/>
  <c r="HR114" i="2"/>
  <c r="HS114" i="2"/>
  <c r="HT114" i="2"/>
  <c r="HU114" i="2"/>
  <c r="HV114" i="2"/>
  <c r="HW114" i="2"/>
  <c r="HX114" i="2"/>
  <c r="HY114" i="2"/>
  <c r="HZ114" i="2"/>
  <c r="IA114" i="2"/>
  <c r="IB114" i="2"/>
  <c r="IC114" i="2"/>
  <c r="ID114" i="2"/>
  <c r="IE114" i="2"/>
  <c r="IF114" i="2"/>
  <c r="IG114" i="2"/>
  <c r="IH114" i="2"/>
  <c r="II114" i="2"/>
  <c r="IJ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FQ115" i="2"/>
  <c r="FR115" i="2"/>
  <c r="FS115" i="2"/>
  <c r="FT115" i="2"/>
  <c r="FU115" i="2"/>
  <c r="FV115" i="2"/>
  <c r="FW115" i="2"/>
  <c r="FX115" i="2"/>
  <c r="FY115" i="2"/>
  <c r="FZ115" i="2"/>
  <c r="GA115" i="2"/>
  <c r="GB115" i="2"/>
  <c r="GC115" i="2"/>
  <c r="GD115" i="2"/>
  <c r="GE115" i="2"/>
  <c r="GF115" i="2"/>
  <c r="GG115" i="2"/>
  <c r="GH115" i="2"/>
  <c r="GI115" i="2"/>
  <c r="GJ115" i="2"/>
  <c r="GK115" i="2"/>
  <c r="GL115" i="2"/>
  <c r="GM115" i="2"/>
  <c r="GN115" i="2"/>
  <c r="GO115" i="2"/>
  <c r="GP115" i="2"/>
  <c r="GQ115" i="2"/>
  <c r="GR115" i="2"/>
  <c r="GS115" i="2"/>
  <c r="GT115" i="2"/>
  <c r="GU115" i="2"/>
  <c r="GV115" i="2"/>
  <c r="GW115" i="2"/>
  <c r="GX115" i="2"/>
  <c r="GY115" i="2"/>
  <c r="GZ115" i="2"/>
  <c r="HA115" i="2"/>
  <c r="HB115" i="2"/>
  <c r="HC115" i="2"/>
  <c r="HD115" i="2"/>
  <c r="HE115" i="2"/>
  <c r="HF115" i="2"/>
  <c r="HG115" i="2"/>
  <c r="HH115" i="2"/>
  <c r="HI115" i="2"/>
  <c r="HJ115" i="2"/>
  <c r="HK115" i="2"/>
  <c r="HL115" i="2"/>
  <c r="HM115" i="2"/>
  <c r="HN115" i="2"/>
  <c r="HO115" i="2"/>
  <c r="HP115" i="2"/>
  <c r="HQ115" i="2"/>
  <c r="HR115" i="2"/>
  <c r="HS115" i="2"/>
  <c r="HT115" i="2"/>
  <c r="HU115" i="2"/>
  <c r="HV115" i="2"/>
  <c r="HW115" i="2"/>
  <c r="HX115" i="2"/>
  <c r="HY115" i="2"/>
  <c r="HZ115" i="2"/>
  <c r="IA115" i="2"/>
  <c r="IB115" i="2"/>
  <c r="IC115" i="2"/>
  <c r="ID115" i="2"/>
  <c r="IE115" i="2"/>
  <c r="IF115" i="2"/>
  <c r="IG115" i="2"/>
  <c r="IH115" i="2"/>
  <c r="II115" i="2"/>
  <c r="IJ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FQ116" i="2"/>
  <c r="FR116" i="2"/>
  <c r="FS116" i="2"/>
  <c r="FT116" i="2"/>
  <c r="FU116" i="2"/>
  <c r="FV116" i="2"/>
  <c r="FW116" i="2"/>
  <c r="FX116" i="2"/>
  <c r="FY116" i="2"/>
  <c r="FZ116" i="2"/>
  <c r="GA116" i="2"/>
  <c r="GB116" i="2"/>
  <c r="GC116" i="2"/>
  <c r="GD116" i="2"/>
  <c r="GE116" i="2"/>
  <c r="GF116" i="2"/>
  <c r="GG116" i="2"/>
  <c r="GH116" i="2"/>
  <c r="GI116" i="2"/>
  <c r="GJ116" i="2"/>
  <c r="GK116" i="2"/>
  <c r="GL116" i="2"/>
  <c r="GM116" i="2"/>
  <c r="GN116" i="2"/>
  <c r="GO116" i="2"/>
  <c r="GP116" i="2"/>
  <c r="GQ116" i="2"/>
  <c r="GR116" i="2"/>
  <c r="GS116" i="2"/>
  <c r="GT116" i="2"/>
  <c r="GU116" i="2"/>
  <c r="GV116" i="2"/>
  <c r="GW116" i="2"/>
  <c r="GX116" i="2"/>
  <c r="GY116" i="2"/>
  <c r="GZ116" i="2"/>
  <c r="HA116" i="2"/>
  <c r="HB116" i="2"/>
  <c r="HC116" i="2"/>
  <c r="HD116" i="2"/>
  <c r="HE116" i="2"/>
  <c r="HF116" i="2"/>
  <c r="HG116" i="2"/>
  <c r="HH116" i="2"/>
  <c r="HI116" i="2"/>
  <c r="HJ116" i="2"/>
  <c r="HK116" i="2"/>
  <c r="HL116" i="2"/>
  <c r="HM116" i="2"/>
  <c r="HN116" i="2"/>
  <c r="HO116" i="2"/>
  <c r="HP116" i="2"/>
  <c r="HQ116" i="2"/>
  <c r="HR116" i="2"/>
  <c r="HS116" i="2"/>
  <c r="HT116" i="2"/>
  <c r="HU116" i="2"/>
  <c r="HV116" i="2"/>
  <c r="HW116" i="2"/>
  <c r="HX116" i="2"/>
  <c r="HY116" i="2"/>
  <c r="HZ116" i="2"/>
  <c r="IA116" i="2"/>
  <c r="IB116" i="2"/>
  <c r="IC116" i="2"/>
  <c r="ID116" i="2"/>
  <c r="IE116" i="2"/>
  <c r="IF116" i="2"/>
  <c r="IG116" i="2"/>
  <c r="IH116" i="2"/>
  <c r="II116" i="2"/>
  <c r="IJ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EC117" i="2"/>
  <c r="ED117" i="2"/>
  <c r="EE117" i="2"/>
  <c r="EF117" i="2"/>
  <c r="EG117" i="2"/>
  <c r="EH117" i="2"/>
  <c r="EI117" i="2"/>
  <c r="EJ117" i="2"/>
  <c r="EK117" i="2"/>
  <c r="EL117" i="2"/>
  <c r="EM117" i="2"/>
  <c r="EN117" i="2"/>
  <c r="EO117" i="2"/>
  <c r="EP117" i="2"/>
  <c r="EQ117" i="2"/>
  <c r="ER117" i="2"/>
  <c r="ES117" i="2"/>
  <c r="ET117" i="2"/>
  <c r="EU117" i="2"/>
  <c r="EV117" i="2"/>
  <c r="EW117" i="2"/>
  <c r="EX117" i="2"/>
  <c r="EY117" i="2"/>
  <c r="EZ117" i="2"/>
  <c r="FA117" i="2"/>
  <c r="FB117" i="2"/>
  <c r="FC117" i="2"/>
  <c r="FD117" i="2"/>
  <c r="FE117" i="2"/>
  <c r="FF117" i="2"/>
  <c r="FG117" i="2"/>
  <c r="FH117" i="2"/>
  <c r="FI117" i="2"/>
  <c r="FJ117" i="2"/>
  <c r="FK117" i="2"/>
  <c r="FL117" i="2"/>
  <c r="FM117" i="2"/>
  <c r="FN117" i="2"/>
  <c r="FO117" i="2"/>
  <c r="FP117" i="2"/>
  <c r="FQ117" i="2"/>
  <c r="FR117" i="2"/>
  <c r="FS117" i="2"/>
  <c r="FT117" i="2"/>
  <c r="FU117" i="2"/>
  <c r="FV117" i="2"/>
  <c r="FW117" i="2"/>
  <c r="FX117" i="2"/>
  <c r="FY117" i="2"/>
  <c r="FZ117" i="2"/>
  <c r="GA117" i="2"/>
  <c r="GB117" i="2"/>
  <c r="GC117" i="2"/>
  <c r="GD117" i="2"/>
  <c r="GE117" i="2"/>
  <c r="GF117" i="2"/>
  <c r="GG117" i="2"/>
  <c r="GH117" i="2"/>
  <c r="GI117" i="2"/>
  <c r="GJ117" i="2"/>
  <c r="GK117" i="2"/>
  <c r="GL117" i="2"/>
  <c r="GM117" i="2"/>
  <c r="GN117" i="2"/>
  <c r="GO117" i="2"/>
  <c r="GP117" i="2"/>
  <c r="GQ117" i="2"/>
  <c r="GR117" i="2"/>
  <c r="GS117" i="2"/>
  <c r="GT117" i="2"/>
  <c r="GU117" i="2"/>
  <c r="GV117" i="2"/>
  <c r="GW117" i="2"/>
  <c r="GX117" i="2"/>
  <c r="GY117" i="2"/>
  <c r="GZ117" i="2"/>
  <c r="HA117" i="2"/>
  <c r="HB117" i="2"/>
  <c r="HC117" i="2"/>
  <c r="HD117" i="2"/>
  <c r="HE117" i="2"/>
  <c r="HF117" i="2"/>
  <c r="HG117" i="2"/>
  <c r="HH117" i="2"/>
  <c r="HI117" i="2"/>
  <c r="HJ117" i="2"/>
  <c r="HK117" i="2"/>
  <c r="HL117" i="2"/>
  <c r="HM117" i="2"/>
  <c r="HN117" i="2"/>
  <c r="HO117" i="2"/>
  <c r="HP117" i="2"/>
  <c r="HQ117" i="2"/>
  <c r="HR117" i="2"/>
  <c r="HS117" i="2"/>
  <c r="HT117" i="2"/>
  <c r="HU117" i="2"/>
  <c r="HV117" i="2"/>
  <c r="HW117" i="2"/>
  <c r="HX117" i="2"/>
  <c r="HY117" i="2"/>
  <c r="HZ117" i="2"/>
  <c r="IA117" i="2"/>
  <c r="IB117" i="2"/>
  <c r="IC117" i="2"/>
  <c r="ID117" i="2"/>
  <c r="IE117" i="2"/>
  <c r="IF117" i="2"/>
  <c r="IG117" i="2"/>
  <c r="IH117" i="2"/>
  <c r="II117" i="2"/>
  <c r="IJ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FQ120" i="2"/>
  <c r="FR120" i="2"/>
  <c r="FS120" i="2"/>
  <c r="FT120" i="2"/>
  <c r="FU120" i="2"/>
  <c r="FV120" i="2"/>
  <c r="FW120" i="2"/>
  <c r="FX120" i="2"/>
  <c r="FY120" i="2"/>
  <c r="FZ120" i="2"/>
  <c r="GA120" i="2"/>
  <c r="GB120" i="2"/>
  <c r="GC120" i="2"/>
  <c r="GD120" i="2"/>
  <c r="GE120" i="2"/>
  <c r="GF120" i="2"/>
  <c r="GG120" i="2"/>
  <c r="GH120" i="2"/>
  <c r="GI120" i="2"/>
  <c r="GJ120" i="2"/>
  <c r="GK120" i="2"/>
  <c r="GL120" i="2"/>
  <c r="GM120" i="2"/>
  <c r="GN120" i="2"/>
  <c r="GO120" i="2"/>
  <c r="GP120" i="2"/>
  <c r="GQ120" i="2"/>
  <c r="GR120" i="2"/>
  <c r="GS120" i="2"/>
  <c r="GT120" i="2"/>
  <c r="GU120" i="2"/>
  <c r="GV120" i="2"/>
  <c r="GW120" i="2"/>
  <c r="GX120" i="2"/>
  <c r="GY120" i="2"/>
  <c r="GZ120" i="2"/>
  <c r="HA120" i="2"/>
  <c r="HB120" i="2"/>
  <c r="HC120" i="2"/>
  <c r="HD120" i="2"/>
  <c r="HE120" i="2"/>
  <c r="HF120" i="2"/>
  <c r="HG120" i="2"/>
  <c r="HH120" i="2"/>
  <c r="HI120" i="2"/>
  <c r="HJ120" i="2"/>
  <c r="HK120" i="2"/>
  <c r="HL120" i="2"/>
  <c r="HM120" i="2"/>
  <c r="HN120" i="2"/>
  <c r="HO120" i="2"/>
  <c r="HP120" i="2"/>
  <c r="HQ120" i="2"/>
  <c r="HR120" i="2"/>
  <c r="HS120" i="2"/>
  <c r="HT120" i="2"/>
  <c r="HU120" i="2"/>
  <c r="HV120" i="2"/>
  <c r="HW120" i="2"/>
  <c r="HX120" i="2"/>
  <c r="HY120" i="2"/>
  <c r="HZ120" i="2"/>
  <c r="IA120" i="2"/>
  <c r="IB120" i="2"/>
  <c r="IC120" i="2"/>
  <c r="ID120" i="2"/>
  <c r="IE120" i="2"/>
  <c r="IF120" i="2"/>
  <c r="IG120" i="2"/>
  <c r="IH120" i="2"/>
  <c r="II120" i="2"/>
  <c r="IJ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FQ121" i="2"/>
  <c r="FR121" i="2"/>
  <c r="FS121" i="2"/>
  <c r="FT121" i="2"/>
  <c r="FU121" i="2"/>
  <c r="FV121" i="2"/>
  <c r="FW121" i="2"/>
  <c r="FX121" i="2"/>
  <c r="FY121" i="2"/>
  <c r="FZ121" i="2"/>
  <c r="GA121" i="2"/>
  <c r="GB121" i="2"/>
  <c r="GC121" i="2"/>
  <c r="GD121" i="2"/>
  <c r="GE121" i="2"/>
  <c r="GF121" i="2"/>
  <c r="GG121" i="2"/>
  <c r="GH121" i="2"/>
  <c r="GI121" i="2"/>
  <c r="GJ121" i="2"/>
  <c r="GK121" i="2"/>
  <c r="GL121" i="2"/>
  <c r="GM121" i="2"/>
  <c r="GN121" i="2"/>
  <c r="GO121" i="2"/>
  <c r="GP121" i="2"/>
  <c r="GQ121" i="2"/>
  <c r="GR121" i="2"/>
  <c r="GS121" i="2"/>
  <c r="GT121" i="2"/>
  <c r="GU121" i="2"/>
  <c r="GV121" i="2"/>
  <c r="GW121" i="2"/>
  <c r="GX121" i="2"/>
  <c r="GY121" i="2"/>
  <c r="GZ121" i="2"/>
  <c r="HA121" i="2"/>
  <c r="HB121" i="2"/>
  <c r="HC121" i="2"/>
  <c r="HD121" i="2"/>
  <c r="HE121" i="2"/>
  <c r="HF121" i="2"/>
  <c r="HG121" i="2"/>
  <c r="HH121" i="2"/>
  <c r="HI121" i="2"/>
  <c r="HJ121" i="2"/>
  <c r="HK121" i="2"/>
  <c r="HL121" i="2"/>
  <c r="HM121" i="2"/>
  <c r="HN121" i="2"/>
  <c r="HO121" i="2"/>
  <c r="HP121" i="2"/>
  <c r="HQ121" i="2"/>
  <c r="HR121" i="2"/>
  <c r="HS121" i="2"/>
  <c r="HT121" i="2"/>
  <c r="HU121" i="2"/>
  <c r="HV121" i="2"/>
  <c r="HW121" i="2"/>
  <c r="HX121" i="2"/>
  <c r="HY121" i="2"/>
  <c r="HZ121" i="2"/>
  <c r="IA121" i="2"/>
  <c r="IB121" i="2"/>
  <c r="IC121" i="2"/>
  <c r="ID121" i="2"/>
  <c r="IE121" i="2"/>
  <c r="IF121" i="2"/>
  <c r="IG121" i="2"/>
  <c r="IH121" i="2"/>
  <c r="II121" i="2"/>
  <c r="IJ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FQ122" i="2"/>
  <c r="FR122" i="2"/>
  <c r="FS122" i="2"/>
  <c r="FT122" i="2"/>
  <c r="FU122" i="2"/>
  <c r="FV122" i="2"/>
  <c r="FW122" i="2"/>
  <c r="FX122" i="2"/>
  <c r="FY122" i="2"/>
  <c r="FZ122" i="2"/>
  <c r="GA122" i="2"/>
  <c r="GB122" i="2"/>
  <c r="GC122" i="2"/>
  <c r="GD122" i="2"/>
  <c r="GE122" i="2"/>
  <c r="GF122" i="2"/>
  <c r="GG122" i="2"/>
  <c r="GH122" i="2"/>
  <c r="GI122" i="2"/>
  <c r="GJ122" i="2"/>
  <c r="GK122" i="2"/>
  <c r="GL122" i="2"/>
  <c r="GM122" i="2"/>
  <c r="GN122" i="2"/>
  <c r="GO122" i="2"/>
  <c r="GP122" i="2"/>
  <c r="GQ122" i="2"/>
  <c r="GR122" i="2"/>
  <c r="GS122" i="2"/>
  <c r="GT122" i="2"/>
  <c r="GU122" i="2"/>
  <c r="GV122" i="2"/>
  <c r="GW122" i="2"/>
  <c r="GX122" i="2"/>
  <c r="GY122" i="2"/>
  <c r="GZ122" i="2"/>
  <c r="HA122" i="2"/>
  <c r="HB122" i="2"/>
  <c r="HC122" i="2"/>
  <c r="HD122" i="2"/>
  <c r="HE122" i="2"/>
  <c r="HF122" i="2"/>
  <c r="HG122" i="2"/>
  <c r="HH122" i="2"/>
  <c r="HI122" i="2"/>
  <c r="HJ122" i="2"/>
  <c r="HK122" i="2"/>
  <c r="HL122" i="2"/>
  <c r="HM122" i="2"/>
  <c r="HN122" i="2"/>
  <c r="HO122" i="2"/>
  <c r="HP122" i="2"/>
  <c r="HQ122" i="2"/>
  <c r="HR122" i="2"/>
  <c r="HS122" i="2"/>
  <c r="HT122" i="2"/>
  <c r="HU122" i="2"/>
  <c r="HV122" i="2"/>
  <c r="HW122" i="2"/>
  <c r="HX122" i="2"/>
  <c r="HY122" i="2"/>
  <c r="HZ122" i="2"/>
  <c r="IA122" i="2"/>
  <c r="IB122" i="2"/>
  <c r="IC122" i="2"/>
  <c r="ID122" i="2"/>
  <c r="IE122" i="2"/>
  <c r="IF122" i="2"/>
  <c r="IG122" i="2"/>
  <c r="IH122" i="2"/>
  <c r="II122" i="2"/>
  <c r="IJ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FQ123" i="2"/>
  <c r="FR123" i="2"/>
  <c r="FS123" i="2"/>
  <c r="FT123" i="2"/>
  <c r="FU123" i="2"/>
  <c r="FV123" i="2"/>
  <c r="FW123" i="2"/>
  <c r="FX123" i="2"/>
  <c r="FY123" i="2"/>
  <c r="FZ123" i="2"/>
  <c r="GA123" i="2"/>
  <c r="GB123" i="2"/>
  <c r="GC123" i="2"/>
  <c r="GD123" i="2"/>
  <c r="GE123" i="2"/>
  <c r="GF123" i="2"/>
  <c r="GG123" i="2"/>
  <c r="GH123" i="2"/>
  <c r="GI123" i="2"/>
  <c r="GJ123" i="2"/>
  <c r="GK123" i="2"/>
  <c r="GL123" i="2"/>
  <c r="GM123" i="2"/>
  <c r="GN123" i="2"/>
  <c r="GO123" i="2"/>
  <c r="GP123" i="2"/>
  <c r="GQ123" i="2"/>
  <c r="GR123" i="2"/>
  <c r="GS123" i="2"/>
  <c r="GT123" i="2"/>
  <c r="GU123" i="2"/>
  <c r="GV123" i="2"/>
  <c r="GW123" i="2"/>
  <c r="GX123" i="2"/>
  <c r="GY123" i="2"/>
  <c r="GZ123" i="2"/>
  <c r="HA123" i="2"/>
  <c r="HB123" i="2"/>
  <c r="HC123" i="2"/>
  <c r="HD123" i="2"/>
  <c r="HE123" i="2"/>
  <c r="HF123" i="2"/>
  <c r="HG123" i="2"/>
  <c r="HH123" i="2"/>
  <c r="HI123" i="2"/>
  <c r="HJ123" i="2"/>
  <c r="HK123" i="2"/>
  <c r="HL123" i="2"/>
  <c r="HM123" i="2"/>
  <c r="HN123" i="2"/>
  <c r="HO123" i="2"/>
  <c r="HP123" i="2"/>
  <c r="HQ123" i="2"/>
  <c r="HR123" i="2"/>
  <c r="HS123" i="2"/>
  <c r="HT123" i="2"/>
  <c r="HU123" i="2"/>
  <c r="HV123" i="2"/>
  <c r="HW123" i="2"/>
  <c r="HX123" i="2"/>
  <c r="HY123" i="2"/>
  <c r="HZ123" i="2"/>
  <c r="IA123" i="2"/>
  <c r="IB123" i="2"/>
  <c r="IC123" i="2"/>
  <c r="ID123" i="2"/>
  <c r="IE123" i="2"/>
  <c r="IF123" i="2"/>
  <c r="IG123" i="2"/>
  <c r="IH123" i="2"/>
  <c r="II123" i="2"/>
  <c r="IJ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FQ124" i="2"/>
  <c r="FR124" i="2"/>
  <c r="FS124" i="2"/>
  <c r="FT124" i="2"/>
  <c r="FU124" i="2"/>
  <c r="FV124" i="2"/>
  <c r="FW124" i="2"/>
  <c r="FX124" i="2"/>
  <c r="FY124" i="2"/>
  <c r="FZ124" i="2"/>
  <c r="GA124" i="2"/>
  <c r="GB124" i="2"/>
  <c r="GC124" i="2"/>
  <c r="GD124" i="2"/>
  <c r="GE124" i="2"/>
  <c r="GF124" i="2"/>
  <c r="GG124" i="2"/>
  <c r="GH124" i="2"/>
  <c r="GI124" i="2"/>
  <c r="GJ124" i="2"/>
  <c r="GK124" i="2"/>
  <c r="GL124" i="2"/>
  <c r="GM124" i="2"/>
  <c r="GN124" i="2"/>
  <c r="GO124" i="2"/>
  <c r="GP124" i="2"/>
  <c r="GQ124" i="2"/>
  <c r="GR124" i="2"/>
  <c r="GS124" i="2"/>
  <c r="GT124" i="2"/>
  <c r="GU124" i="2"/>
  <c r="GV124" i="2"/>
  <c r="GW124" i="2"/>
  <c r="GX124" i="2"/>
  <c r="GY124" i="2"/>
  <c r="GZ124" i="2"/>
  <c r="HA124" i="2"/>
  <c r="HB124" i="2"/>
  <c r="HC124" i="2"/>
  <c r="HD124" i="2"/>
  <c r="HE124" i="2"/>
  <c r="HF124" i="2"/>
  <c r="HG124" i="2"/>
  <c r="HH124" i="2"/>
  <c r="HI124" i="2"/>
  <c r="HJ124" i="2"/>
  <c r="HK124" i="2"/>
  <c r="HL124" i="2"/>
  <c r="HM124" i="2"/>
  <c r="HN124" i="2"/>
  <c r="HO124" i="2"/>
  <c r="HP124" i="2"/>
  <c r="HQ124" i="2"/>
  <c r="HR124" i="2"/>
  <c r="HS124" i="2"/>
  <c r="HT124" i="2"/>
  <c r="HU124" i="2"/>
  <c r="HV124" i="2"/>
  <c r="HW124" i="2"/>
  <c r="HX124" i="2"/>
  <c r="HY124" i="2"/>
  <c r="HZ124" i="2"/>
  <c r="IA124" i="2"/>
  <c r="IB124" i="2"/>
  <c r="IC124" i="2"/>
  <c r="ID124" i="2"/>
  <c r="IE124" i="2"/>
  <c r="IF124" i="2"/>
  <c r="IG124" i="2"/>
  <c r="IH124" i="2"/>
  <c r="II124" i="2"/>
  <c r="IJ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FQ125" i="2"/>
  <c r="FR125" i="2"/>
  <c r="FS125" i="2"/>
  <c r="FT125" i="2"/>
  <c r="FU125" i="2"/>
  <c r="FV125" i="2"/>
  <c r="FW125" i="2"/>
  <c r="FX125" i="2"/>
  <c r="FY125" i="2"/>
  <c r="FZ125" i="2"/>
  <c r="GA125" i="2"/>
  <c r="GB125" i="2"/>
  <c r="GC125" i="2"/>
  <c r="GD125" i="2"/>
  <c r="GE125" i="2"/>
  <c r="GF125" i="2"/>
  <c r="GG125" i="2"/>
  <c r="GH125" i="2"/>
  <c r="GI125" i="2"/>
  <c r="GJ125" i="2"/>
  <c r="GK125" i="2"/>
  <c r="GL125" i="2"/>
  <c r="GM125" i="2"/>
  <c r="GN125" i="2"/>
  <c r="GO125" i="2"/>
  <c r="GP125" i="2"/>
  <c r="GQ125" i="2"/>
  <c r="GR125" i="2"/>
  <c r="GS125" i="2"/>
  <c r="GT125" i="2"/>
  <c r="GU125" i="2"/>
  <c r="GV125" i="2"/>
  <c r="GW125" i="2"/>
  <c r="GX125" i="2"/>
  <c r="GY125" i="2"/>
  <c r="GZ125" i="2"/>
  <c r="HA125" i="2"/>
  <c r="HB125" i="2"/>
  <c r="HC125" i="2"/>
  <c r="HD125" i="2"/>
  <c r="HE125" i="2"/>
  <c r="HF125" i="2"/>
  <c r="HG125" i="2"/>
  <c r="HH125" i="2"/>
  <c r="HI125" i="2"/>
  <c r="HJ125" i="2"/>
  <c r="HK125" i="2"/>
  <c r="HL125" i="2"/>
  <c r="HM125" i="2"/>
  <c r="HN125" i="2"/>
  <c r="HO125" i="2"/>
  <c r="HP125" i="2"/>
  <c r="HQ125" i="2"/>
  <c r="HR125" i="2"/>
  <c r="HS125" i="2"/>
  <c r="HT125" i="2"/>
  <c r="HU125" i="2"/>
  <c r="HV125" i="2"/>
  <c r="HW125" i="2"/>
  <c r="HX125" i="2"/>
  <c r="HY125" i="2"/>
  <c r="HZ125" i="2"/>
  <c r="IA125" i="2"/>
  <c r="IB125" i="2"/>
  <c r="IC125" i="2"/>
  <c r="ID125" i="2"/>
  <c r="IE125" i="2"/>
  <c r="IF125" i="2"/>
  <c r="IG125" i="2"/>
  <c r="IH125" i="2"/>
  <c r="II125" i="2"/>
  <c r="IJ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FQ126" i="2"/>
  <c r="FR126" i="2"/>
  <c r="FS126" i="2"/>
  <c r="FT126" i="2"/>
  <c r="FU126" i="2"/>
  <c r="FV126" i="2"/>
  <c r="FW126" i="2"/>
  <c r="FX126" i="2"/>
  <c r="FY126" i="2"/>
  <c r="FZ126" i="2"/>
  <c r="GA126" i="2"/>
  <c r="GB126" i="2"/>
  <c r="GC126" i="2"/>
  <c r="GD126" i="2"/>
  <c r="GE126" i="2"/>
  <c r="GF126" i="2"/>
  <c r="GG126" i="2"/>
  <c r="GH126" i="2"/>
  <c r="GI126" i="2"/>
  <c r="GJ126" i="2"/>
  <c r="GK126" i="2"/>
  <c r="GL126" i="2"/>
  <c r="GM126" i="2"/>
  <c r="GN126" i="2"/>
  <c r="GO126" i="2"/>
  <c r="GP126" i="2"/>
  <c r="GQ126" i="2"/>
  <c r="GR126" i="2"/>
  <c r="GS126" i="2"/>
  <c r="GT126" i="2"/>
  <c r="GU126" i="2"/>
  <c r="GV126" i="2"/>
  <c r="GW126" i="2"/>
  <c r="GX126" i="2"/>
  <c r="GY126" i="2"/>
  <c r="GZ126" i="2"/>
  <c r="HA126" i="2"/>
  <c r="HB126" i="2"/>
  <c r="HC126" i="2"/>
  <c r="HD126" i="2"/>
  <c r="HE126" i="2"/>
  <c r="HF126" i="2"/>
  <c r="HG126" i="2"/>
  <c r="HH126" i="2"/>
  <c r="HI126" i="2"/>
  <c r="HJ126" i="2"/>
  <c r="HK126" i="2"/>
  <c r="HL126" i="2"/>
  <c r="HM126" i="2"/>
  <c r="HN126" i="2"/>
  <c r="HO126" i="2"/>
  <c r="HP126" i="2"/>
  <c r="HQ126" i="2"/>
  <c r="HR126" i="2"/>
  <c r="HS126" i="2"/>
  <c r="HT126" i="2"/>
  <c r="HU126" i="2"/>
  <c r="HV126" i="2"/>
  <c r="HW126" i="2"/>
  <c r="HX126" i="2"/>
  <c r="HY126" i="2"/>
  <c r="HZ126" i="2"/>
  <c r="IA126" i="2"/>
  <c r="IB126" i="2"/>
  <c r="IC126" i="2"/>
  <c r="ID126" i="2"/>
  <c r="IE126" i="2"/>
  <c r="IF126" i="2"/>
  <c r="IG126" i="2"/>
  <c r="IH126" i="2"/>
  <c r="II126" i="2"/>
  <c r="IJ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EC127" i="2"/>
  <c r="ED127" i="2"/>
  <c r="EE127" i="2"/>
  <c r="EF127" i="2"/>
  <c r="EG127" i="2"/>
  <c r="EH127" i="2"/>
  <c r="EI127" i="2"/>
  <c r="EJ127" i="2"/>
  <c r="EK127" i="2"/>
  <c r="EL127" i="2"/>
  <c r="EM127" i="2"/>
  <c r="EN127" i="2"/>
  <c r="EO127" i="2"/>
  <c r="EP127" i="2"/>
  <c r="EQ127" i="2"/>
  <c r="ER127" i="2"/>
  <c r="ES127" i="2"/>
  <c r="ET127" i="2"/>
  <c r="EU127" i="2"/>
  <c r="EV127" i="2"/>
  <c r="EW127" i="2"/>
  <c r="EX127" i="2"/>
  <c r="EY127" i="2"/>
  <c r="EZ127" i="2"/>
  <c r="FA127" i="2"/>
  <c r="FB127" i="2"/>
  <c r="FC127" i="2"/>
  <c r="FD127" i="2"/>
  <c r="FE127" i="2"/>
  <c r="FF127" i="2"/>
  <c r="FG127" i="2"/>
  <c r="FH127" i="2"/>
  <c r="FI127" i="2"/>
  <c r="FJ127" i="2"/>
  <c r="FK127" i="2"/>
  <c r="FL127" i="2"/>
  <c r="FM127" i="2"/>
  <c r="FN127" i="2"/>
  <c r="FO127" i="2"/>
  <c r="FP127" i="2"/>
  <c r="FQ127" i="2"/>
  <c r="FR127" i="2"/>
  <c r="FS127" i="2"/>
  <c r="FT127" i="2"/>
  <c r="FU127" i="2"/>
  <c r="FV127" i="2"/>
  <c r="FW127" i="2"/>
  <c r="FX127" i="2"/>
  <c r="FY127" i="2"/>
  <c r="FZ127" i="2"/>
  <c r="GA127" i="2"/>
  <c r="GB127" i="2"/>
  <c r="GC127" i="2"/>
  <c r="GD127" i="2"/>
  <c r="GE127" i="2"/>
  <c r="GF127" i="2"/>
  <c r="GG127" i="2"/>
  <c r="GH127" i="2"/>
  <c r="GI127" i="2"/>
  <c r="GJ127" i="2"/>
  <c r="GK127" i="2"/>
  <c r="GL127" i="2"/>
  <c r="GM127" i="2"/>
  <c r="GN127" i="2"/>
  <c r="GO127" i="2"/>
  <c r="GP127" i="2"/>
  <c r="GQ127" i="2"/>
  <c r="GR127" i="2"/>
  <c r="GS127" i="2"/>
  <c r="GT127" i="2"/>
  <c r="GU127" i="2"/>
  <c r="GV127" i="2"/>
  <c r="GW127" i="2"/>
  <c r="GX127" i="2"/>
  <c r="GY127" i="2"/>
  <c r="GZ127" i="2"/>
  <c r="HA127" i="2"/>
  <c r="HB127" i="2"/>
  <c r="HC127" i="2"/>
  <c r="HD127" i="2"/>
  <c r="HE127" i="2"/>
  <c r="HF127" i="2"/>
  <c r="HG127" i="2"/>
  <c r="HH127" i="2"/>
  <c r="HI127" i="2"/>
  <c r="HJ127" i="2"/>
  <c r="HK127" i="2"/>
  <c r="HL127" i="2"/>
  <c r="HM127" i="2"/>
  <c r="HN127" i="2"/>
  <c r="HO127" i="2"/>
  <c r="HP127" i="2"/>
  <c r="HQ127" i="2"/>
  <c r="HR127" i="2"/>
  <c r="HS127" i="2"/>
  <c r="HT127" i="2"/>
  <c r="HU127" i="2"/>
  <c r="HV127" i="2"/>
  <c r="HW127" i="2"/>
  <c r="HX127" i="2"/>
  <c r="HY127" i="2"/>
  <c r="HZ127" i="2"/>
  <c r="IA127" i="2"/>
  <c r="IB127" i="2"/>
  <c r="IC127" i="2"/>
  <c r="ID127" i="2"/>
  <c r="IE127" i="2"/>
  <c r="IF127" i="2"/>
  <c r="IG127" i="2"/>
  <c r="IH127" i="2"/>
  <c r="II127" i="2"/>
  <c r="IJ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FQ128" i="2"/>
  <c r="FR128" i="2"/>
  <c r="FS128" i="2"/>
  <c r="FT128" i="2"/>
  <c r="FU128" i="2"/>
  <c r="FV128" i="2"/>
  <c r="FW128" i="2"/>
  <c r="FX128" i="2"/>
  <c r="FY128" i="2"/>
  <c r="FZ128" i="2"/>
  <c r="GA128" i="2"/>
  <c r="GB128" i="2"/>
  <c r="GC128" i="2"/>
  <c r="GD128" i="2"/>
  <c r="GE128" i="2"/>
  <c r="GF128" i="2"/>
  <c r="GG128" i="2"/>
  <c r="GH128" i="2"/>
  <c r="GI128" i="2"/>
  <c r="GJ128" i="2"/>
  <c r="GK128" i="2"/>
  <c r="GL128" i="2"/>
  <c r="GM128" i="2"/>
  <c r="GN128" i="2"/>
  <c r="GO128" i="2"/>
  <c r="GP128" i="2"/>
  <c r="GQ128" i="2"/>
  <c r="GR128" i="2"/>
  <c r="GS128" i="2"/>
  <c r="GT128" i="2"/>
  <c r="GU128" i="2"/>
  <c r="GV128" i="2"/>
  <c r="GW128" i="2"/>
  <c r="GX128" i="2"/>
  <c r="GY128" i="2"/>
  <c r="GZ128" i="2"/>
  <c r="HA128" i="2"/>
  <c r="HB128" i="2"/>
  <c r="HC128" i="2"/>
  <c r="HD128" i="2"/>
  <c r="HE128" i="2"/>
  <c r="HF128" i="2"/>
  <c r="HG128" i="2"/>
  <c r="HH128" i="2"/>
  <c r="HI128" i="2"/>
  <c r="HJ128" i="2"/>
  <c r="HK128" i="2"/>
  <c r="HL128" i="2"/>
  <c r="HM128" i="2"/>
  <c r="HN128" i="2"/>
  <c r="HO128" i="2"/>
  <c r="HP128" i="2"/>
  <c r="HQ128" i="2"/>
  <c r="HR128" i="2"/>
  <c r="HS128" i="2"/>
  <c r="HT128" i="2"/>
  <c r="HU128" i="2"/>
  <c r="HV128" i="2"/>
  <c r="HW128" i="2"/>
  <c r="HX128" i="2"/>
  <c r="HY128" i="2"/>
  <c r="HZ128" i="2"/>
  <c r="IA128" i="2"/>
  <c r="IB128" i="2"/>
  <c r="IC128" i="2"/>
  <c r="ID128" i="2"/>
  <c r="IE128" i="2"/>
  <c r="IF128" i="2"/>
  <c r="IG128" i="2"/>
  <c r="IH128" i="2"/>
  <c r="II128" i="2"/>
  <c r="IJ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FQ129" i="2"/>
  <c r="FR129" i="2"/>
  <c r="FS129" i="2"/>
  <c r="FT129" i="2"/>
  <c r="FU129" i="2"/>
  <c r="FV129" i="2"/>
  <c r="FW129" i="2"/>
  <c r="FX129" i="2"/>
  <c r="FY129" i="2"/>
  <c r="FZ129" i="2"/>
  <c r="GA129" i="2"/>
  <c r="GB129" i="2"/>
  <c r="GC129" i="2"/>
  <c r="GD129" i="2"/>
  <c r="GE129" i="2"/>
  <c r="GF129" i="2"/>
  <c r="GG129" i="2"/>
  <c r="GH129" i="2"/>
  <c r="GI129" i="2"/>
  <c r="GJ129" i="2"/>
  <c r="GK129" i="2"/>
  <c r="GL129" i="2"/>
  <c r="GM129" i="2"/>
  <c r="GN129" i="2"/>
  <c r="GO129" i="2"/>
  <c r="GP129" i="2"/>
  <c r="GQ129" i="2"/>
  <c r="GR129" i="2"/>
  <c r="GS129" i="2"/>
  <c r="GT129" i="2"/>
  <c r="GU129" i="2"/>
  <c r="GV129" i="2"/>
  <c r="GW129" i="2"/>
  <c r="GX129" i="2"/>
  <c r="GY129" i="2"/>
  <c r="GZ129" i="2"/>
  <c r="HA129" i="2"/>
  <c r="HB129" i="2"/>
  <c r="HC129" i="2"/>
  <c r="HD129" i="2"/>
  <c r="HE129" i="2"/>
  <c r="HF129" i="2"/>
  <c r="HG129" i="2"/>
  <c r="HH129" i="2"/>
  <c r="HI129" i="2"/>
  <c r="HJ129" i="2"/>
  <c r="HK129" i="2"/>
  <c r="HL129" i="2"/>
  <c r="HM129" i="2"/>
  <c r="HN129" i="2"/>
  <c r="HO129" i="2"/>
  <c r="HP129" i="2"/>
  <c r="HQ129" i="2"/>
  <c r="HR129" i="2"/>
  <c r="HS129" i="2"/>
  <c r="HT129" i="2"/>
  <c r="HU129" i="2"/>
  <c r="HV129" i="2"/>
  <c r="HW129" i="2"/>
  <c r="HX129" i="2"/>
  <c r="HY129" i="2"/>
  <c r="HZ129" i="2"/>
  <c r="IA129" i="2"/>
  <c r="IB129" i="2"/>
  <c r="IC129" i="2"/>
  <c r="ID129" i="2"/>
  <c r="IE129" i="2"/>
  <c r="IF129" i="2"/>
  <c r="IG129" i="2"/>
  <c r="IH129" i="2"/>
  <c r="II129" i="2"/>
  <c r="IJ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FQ130" i="2"/>
  <c r="FR130" i="2"/>
  <c r="FS130" i="2"/>
  <c r="FT130" i="2"/>
  <c r="FU130" i="2"/>
  <c r="FV130" i="2"/>
  <c r="FW130" i="2"/>
  <c r="FX130" i="2"/>
  <c r="FY130" i="2"/>
  <c r="FZ130" i="2"/>
  <c r="GA130" i="2"/>
  <c r="GB130" i="2"/>
  <c r="GC130" i="2"/>
  <c r="GD130" i="2"/>
  <c r="GE130" i="2"/>
  <c r="GF130" i="2"/>
  <c r="GG130" i="2"/>
  <c r="GH130" i="2"/>
  <c r="GI130" i="2"/>
  <c r="GJ130" i="2"/>
  <c r="GK130" i="2"/>
  <c r="GL130" i="2"/>
  <c r="GM130" i="2"/>
  <c r="GN130" i="2"/>
  <c r="GO130" i="2"/>
  <c r="GP130" i="2"/>
  <c r="GQ130" i="2"/>
  <c r="GR130" i="2"/>
  <c r="GS130" i="2"/>
  <c r="GT130" i="2"/>
  <c r="GU130" i="2"/>
  <c r="GV130" i="2"/>
  <c r="GW130" i="2"/>
  <c r="GX130" i="2"/>
  <c r="GY130" i="2"/>
  <c r="GZ130" i="2"/>
  <c r="HA130" i="2"/>
  <c r="HB130" i="2"/>
  <c r="HC130" i="2"/>
  <c r="HD130" i="2"/>
  <c r="HE130" i="2"/>
  <c r="HF130" i="2"/>
  <c r="HG130" i="2"/>
  <c r="HH130" i="2"/>
  <c r="HI130" i="2"/>
  <c r="HJ130" i="2"/>
  <c r="HK130" i="2"/>
  <c r="HL130" i="2"/>
  <c r="HM130" i="2"/>
  <c r="HN130" i="2"/>
  <c r="HO130" i="2"/>
  <c r="HP130" i="2"/>
  <c r="HQ130" i="2"/>
  <c r="HR130" i="2"/>
  <c r="HS130" i="2"/>
  <c r="HT130" i="2"/>
  <c r="HU130" i="2"/>
  <c r="HV130" i="2"/>
  <c r="HW130" i="2"/>
  <c r="HX130" i="2"/>
  <c r="HY130" i="2"/>
  <c r="HZ130" i="2"/>
  <c r="IA130" i="2"/>
  <c r="IB130" i="2"/>
  <c r="IC130" i="2"/>
  <c r="ID130" i="2"/>
  <c r="IE130" i="2"/>
  <c r="IF130" i="2"/>
  <c r="IG130" i="2"/>
  <c r="IH130" i="2"/>
  <c r="II130" i="2"/>
  <c r="IJ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FQ131" i="2"/>
  <c r="FR131" i="2"/>
  <c r="FS131" i="2"/>
  <c r="FT131" i="2"/>
  <c r="FU131" i="2"/>
  <c r="FV131" i="2"/>
  <c r="FW131" i="2"/>
  <c r="FX131" i="2"/>
  <c r="FY131" i="2"/>
  <c r="FZ131" i="2"/>
  <c r="GA131" i="2"/>
  <c r="GB131" i="2"/>
  <c r="GC131" i="2"/>
  <c r="GD131" i="2"/>
  <c r="GE131" i="2"/>
  <c r="GF131" i="2"/>
  <c r="GG131" i="2"/>
  <c r="GH131" i="2"/>
  <c r="GI131" i="2"/>
  <c r="GJ131" i="2"/>
  <c r="GK131" i="2"/>
  <c r="GL131" i="2"/>
  <c r="GM131" i="2"/>
  <c r="GN131" i="2"/>
  <c r="GO131" i="2"/>
  <c r="GP131" i="2"/>
  <c r="GQ131" i="2"/>
  <c r="GR131" i="2"/>
  <c r="GS131" i="2"/>
  <c r="GT131" i="2"/>
  <c r="GU131" i="2"/>
  <c r="GV131" i="2"/>
  <c r="GW131" i="2"/>
  <c r="GX131" i="2"/>
  <c r="GY131" i="2"/>
  <c r="GZ131" i="2"/>
  <c r="HA131" i="2"/>
  <c r="HB131" i="2"/>
  <c r="HC131" i="2"/>
  <c r="HD131" i="2"/>
  <c r="HE131" i="2"/>
  <c r="HF131" i="2"/>
  <c r="HG131" i="2"/>
  <c r="HH131" i="2"/>
  <c r="HI131" i="2"/>
  <c r="HJ131" i="2"/>
  <c r="HK131" i="2"/>
  <c r="HL131" i="2"/>
  <c r="HM131" i="2"/>
  <c r="HN131" i="2"/>
  <c r="HO131" i="2"/>
  <c r="HP131" i="2"/>
  <c r="HQ131" i="2"/>
  <c r="HR131" i="2"/>
  <c r="HS131" i="2"/>
  <c r="HT131" i="2"/>
  <c r="HU131" i="2"/>
  <c r="HV131" i="2"/>
  <c r="HW131" i="2"/>
  <c r="HX131" i="2"/>
  <c r="HY131" i="2"/>
  <c r="HZ131" i="2"/>
  <c r="IA131" i="2"/>
  <c r="IB131" i="2"/>
  <c r="IC131" i="2"/>
  <c r="ID131" i="2"/>
  <c r="IE131" i="2"/>
  <c r="IF131" i="2"/>
  <c r="IG131" i="2"/>
  <c r="IH131" i="2"/>
  <c r="II131" i="2"/>
  <c r="IJ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FQ132" i="2"/>
  <c r="FR132" i="2"/>
  <c r="FS132" i="2"/>
  <c r="FT132" i="2"/>
  <c r="FU132" i="2"/>
  <c r="FV132" i="2"/>
  <c r="FW132" i="2"/>
  <c r="FX132" i="2"/>
  <c r="FY132" i="2"/>
  <c r="FZ132" i="2"/>
  <c r="GA132" i="2"/>
  <c r="GB132" i="2"/>
  <c r="GC132" i="2"/>
  <c r="GD132" i="2"/>
  <c r="GE132" i="2"/>
  <c r="GF132" i="2"/>
  <c r="GG132" i="2"/>
  <c r="GH132" i="2"/>
  <c r="GI132" i="2"/>
  <c r="GJ132" i="2"/>
  <c r="GK132" i="2"/>
  <c r="GL132" i="2"/>
  <c r="GM132" i="2"/>
  <c r="GN132" i="2"/>
  <c r="GO132" i="2"/>
  <c r="GP132" i="2"/>
  <c r="GQ132" i="2"/>
  <c r="GR132" i="2"/>
  <c r="GS132" i="2"/>
  <c r="GT132" i="2"/>
  <c r="GU132" i="2"/>
  <c r="GV132" i="2"/>
  <c r="GW132" i="2"/>
  <c r="GX132" i="2"/>
  <c r="GY132" i="2"/>
  <c r="GZ132" i="2"/>
  <c r="HA132" i="2"/>
  <c r="HB132" i="2"/>
  <c r="HC132" i="2"/>
  <c r="HD132" i="2"/>
  <c r="HE132" i="2"/>
  <c r="HF132" i="2"/>
  <c r="HG132" i="2"/>
  <c r="HH132" i="2"/>
  <c r="HI132" i="2"/>
  <c r="HJ132" i="2"/>
  <c r="HK132" i="2"/>
  <c r="HL132" i="2"/>
  <c r="HM132" i="2"/>
  <c r="HN132" i="2"/>
  <c r="HO132" i="2"/>
  <c r="HP132" i="2"/>
  <c r="HQ132" i="2"/>
  <c r="HR132" i="2"/>
  <c r="HS132" i="2"/>
  <c r="HT132" i="2"/>
  <c r="HU132" i="2"/>
  <c r="HV132" i="2"/>
  <c r="HW132" i="2"/>
  <c r="HX132" i="2"/>
  <c r="HY132" i="2"/>
  <c r="HZ132" i="2"/>
  <c r="IA132" i="2"/>
  <c r="IB132" i="2"/>
  <c r="IC132" i="2"/>
  <c r="ID132" i="2"/>
  <c r="IE132" i="2"/>
  <c r="IF132" i="2"/>
  <c r="IG132" i="2"/>
  <c r="IH132" i="2"/>
  <c r="II132" i="2"/>
  <c r="IJ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FQ133" i="2"/>
  <c r="FR133" i="2"/>
  <c r="FS133" i="2"/>
  <c r="FT133" i="2"/>
  <c r="FU133" i="2"/>
  <c r="FV133" i="2"/>
  <c r="FW133" i="2"/>
  <c r="FX133" i="2"/>
  <c r="FY133" i="2"/>
  <c r="FZ133" i="2"/>
  <c r="GA133" i="2"/>
  <c r="GB133" i="2"/>
  <c r="GC133" i="2"/>
  <c r="GD133" i="2"/>
  <c r="GE133" i="2"/>
  <c r="GF133" i="2"/>
  <c r="GG133" i="2"/>
  <c r="GH133" i="2"/>
  <c r="GI133" i="2"/>
  <c r="GJ133" i="2"/>
  <c r="GK133" i="2"/>
  <c r="GL133" i="2"/>
  <c r="GM133" i="2"/>
  <c r="GN133" i="2"/>
  <c r="GO133" i="2"/>
  <c r="GP133" i="2"/>
  <c r="GQ133" i="2"/>
  <c r="GR133" i="2"/>
  <c r="GS133" i="2"/>
  <c r="GT133" i="2"/>
  <c r="GU133" i="2"/>
  <c r="GV133" i="2"/>
  <c r="GW133" i="2"/>
  <c r="GX133" i="2"/>
  <c r="GY133" i="2"/>
  <c r="GZ133" i="2"/>
  <c r="HA133" i="2"/>
  <c r="HB133" i="2"/>
  <c r="HC133" i="2"/>
  <c r="HD133" i="2"/>
  <c r="HE133" i="2"/>
  <c r="HF133" i="2"/>
  <c r="HG133" i="2"/>
  <c r="HH133" i="2"/>
  <c r="HI133" i="2"/>
  <c r="HJ133" i="2"/>
  <c r="HK133" i="2"/>
  <c r="HL133" i="2"/>
  <c r="HM133" i="2"/>
  <c r="HN133" i="2"/>
  <c r="HO133" i="2"/>
  <c r="HP133" i="2"/>
  <c r="HQ133" i="2"/>
  <c r="HR133" i="2"/>
  <c r="HS133" i="2"/>
  <c r="HT133" i="2"/>
  <c r="HU133" i="2"/>
  <c r="HV133" i="2"/>
  <c r="HW133" i="2"/>
  <c r="HX133" i="2"/>
  <c r="HY133" i="2"/>
  <c r="HZ133" i="2"/>
  <c r="IA133" i="2"/>
  <c r="IB133" i="2"/>
  <c r="IC133" i="2"/>
  <c r="ID133" i="2"/>
  <c r="IE133" i="2"/>
  <c r="IF133" i="2"/>
  <c r="IG133" i="2"/>
  <c r="IH133" i="2"/>
  <c r="II133" i="2"/>
  <c r="IJ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FQ134" i="2"/>
  <c r="FR134" i="2"/>
  <c r="FS134" i="2"/>
  <c r="FT134" i="2"/>
  <c r="FU134" i="2"/>
  <c r="FV134" i="2"/>
  <c r="FW134" i="2"/>
  <c r="FX134" i="2"/>
  <c r="FY134" i="2"/>
  <c r="FZ134" i="2"/>
  <c r="GA134" i="2"/>
  <c r="GB134" i="2"/>
  <c r="GC134" i="2"/>
  <c r="GD134" i="2"/>
  <c r="GE134" i="2"/>
  <c r="GF134" i="2"/>
  <c r="GG134" i="2"/>
  <c r="GH134" i="2"/>
  <c r="GI134" i="2"/>
  <c r="GJ134" i="2"/>
  <c r="GK134" i="2"/>
  <c r="GL134" i="2"/>
  <c r="GM134" i="2"/>
  <c r="GN134" i="2"/>
  <c r="GO134" i="2"/>
  <c r="GP134" i="2"/>
  <c r="GQ134" i="2"/>
  <c r="GR134" i="2"/>
  <c r="GS134" i="2"/>
  <c r="GT134" i="2"/>
  <c r="GU134" i="2"/>
  <c r="GV134" i="2"/>
  <c r="GW134" i="2"/>
  <c r="GX134" i="2"/>
  <c r="GY134" i="2"/>
  <c r="GZ134" i="2"/>
  <c r="HA134" i="2"/>
  <c r="HB134" i="2"/>
  <c r="HC134" i="2"/>
  <c r="HD134" i="2"/>
  <c r="HE134" i="2"/>
  <c r="HF134" i="2"/>
  <c r="HG134" i="2"/>
  <c r="HH134" i="2"/>
  <c r="HI134" i="2"/>
  <c r="HJ134" i="2"/>
  <c r="HK134" i="2"/>
  <c r="HL134" i="2"/>
  <c r="HM134" i="2"/>
  <c r="HN134" i="2"/>
  <c r="HO134" i="2"/>
  <c r="HP134" i="2"/>
  <c r="HQ134" i="2"/>
  <c r="HR134" i="2"/>
  <c r="HS134" i="2"/>
  <c r="HT134" i="2"/>
  <c r="HU134" i="2"/>
  <c r="HV134" i="2"/>
  <c r="HW134" i="2"/>
  <c r="HX134" i="2"/>
  <c r="HY134" i="2"/>
  <c r="HZ134" i="2"/>
  <c r="IA134" i="2"/>
  <c r="IB134" i="2"/>
  <c r="IC134" i="2"/>
  <c r="ID134" i="2"/>
  <c r="IE134" i="2"/>
  <c r="IF134" i="2"/>
  <c r="IG134" i="2"/>
  <c r="IH134" i="2"/>
  <c r="II134" i="2"/>
  <c r="IJ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FQ135" i="2"/>
  <c r="FR135" i="2"/>
  <c r="FS135" i="2"/>
  <c r="FT135" i="2"/>
  <c r="FU135" i="2"/>
  <c r="FV135" i="2"/>
  <c r="FW135" i="2"/>
  <c r="FX135" i="2"/>
  <c r="FY135" i="2"/>
  <c r="FZ135" i="2"/>
  <c r="GA135" i="2"/>
  <c r="GB135" i="2"/>
  <c r="GC135" i="2"/>
  <c r="GD135" i="2"/>
  <c r="GE135" i="2"/>
  <c r="GF135" i="2"/>
  <c r="GG135" i="2"/>
  <c r="GH135" i="2"/>
  <c r="GI135" i="2"/>
  <c r="GJ135" i="2"/>
  <c r="GK135" i="2"/>
  <c r="GL135" i="2"/>
  <c r="GM135" i="2"/>
  <c r="GN135" i="2"/>
  <c r="GO135" i="2"/>
  <c r="GP135" i="2"/>
  <c r="GQ135" i="2"/>
  <c r="GR135" i="2"/>
  <c r="GS135" i="2"/>
  <c r="GT135" i="2"/>
  <c r="GU135" i="2"/>
  <c r="GV135" i="2"/>
  <c r="GW135" i="2"/>
  <c r="GX135" i="2"/>
  <c r="GY135" i="2"/>
  <c r="GZ135" i="2"/>
  <c r="HA135" i="2"/>
  <c r="HB135" i="2"/>
  <c r="HC135" i="2"/>
  <c r="HD135" i="2"/>
  <c r="HE135" i="2"/>
  <c r="HF135" i="2"/>
  <c r="HG135" i="2"/>
  <c r="HH135" i="2"/>
  <c r="HI135" i="2"/>
  <c r="HJ135" i="2"/>
  <c r="HK135" i="2"/>
  <c r="HL135" i="2"/>
  <c r="HM135" i="2"/>
  <c r="HN135" i="2"/>
  <c r="HO135" i="2"/>
  <c r="HP135" i="2"/>
  <c r="HQ135" i="2"/>
  <c r="HR135" i="2"/>
  <c r="HS135" i="2"/>
  <c r="HT135" i="2"/>
  <c r="HU135" i="2"/>
  <c r="HV135" i="2"/>
  <c r="HW135" i="2"/>
  <c r="HX135" i="2"/>
  <c r="HY135" i="2"/>
  <c r="HZ135" i="2"/>
  <c r="IA135" i="2"/>
  <c r="IB135" i="2"/>
  <c r="IC135" i="2"/>
  <c r="ID135" i="2"/>
  <c r="IE135" i="2"/>
  <c r="IF135" i="2"/>
  <c r="IG135" i="2"/>
  <c r="IH135" i="2"/>
  <c r="II135" i="2"/>
  <c r="IJ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FQ136" i="2"/>
  <c r="FR136" i="2"/>
  <c r="FS136" i="2"/>
  <c r="FT136" i="2"/>
  <c r="FU136" i="2"/>
  <c r="FV136" i="2"/>
  <c r="FW136" i="2"/>
  <c r="FX136" i="2"/>
  <c r="FY136" i="2"/>
  <c r="FZ136" i="2"/>
  <c r="GA136" i="2"/>
  <c r="GB136" i="2"/>
  <c r="GC136" i="2"/>
  <c r="GD136" i="2"/>
  <c r="GE136" i="2"/>
  <c r="GF136" i="2"/>
  <c r="GG136" i="2"/>
  <c r="GH136" i="2"/>
  <c r="GI136" i="2"/>
  <c r="GJ136" i="2"/>
  <c r="GK136" i="2"/>
  <c r="GL136" i="2"/>
  <c r="GM136" i="2"/>
  <c r="GN136" i="2"/>
  <c r="GO136" i="2"/>
  <c r="GP136" i="2"/>
  <c r="GQ136" i="2"/>
  <c r="GR136" i="2"/>
  <c r="GS136" i="2"/>
  <c r="GT136" i="2"/>
  <c r="GU136" i="2"/>
  <c r="GV136" i="2"/>
  <c r="GW136" i="2"/>
  <c r="GX136" i="2"/>
  <c r="GY136" i="2"/>
  <c r="GZ136" i="2"/>
  <c r="HA136" i="2"/>
  <c r="HB136" i="2"/>
  <c r="HC136" i="2"/>
  <c r="HD136" i="2"/>
  <c r="HE136" i="2"/>
  <c r="HF136" i="2"/>
  <c r="HG136" i="2"/>
  <c r="HH136" i="2"/>
  <c r="HI136" i="2"/>
  <c r="HJ136" i="2"/>
  <c r="HK136" i="2"/>
  <c r="HL136" i="2"/>
  <c r="HM136" i="2"/>
  <c r="HN136" i="2"/>
  <c r="HO136" i="2"/>
  <c r="HP136" i="2"/>
  <c r="HQ136" i="2"/>
  <c r="HR136" i="2"/>
  <c r="HS136" i="2"/>
  <c r="HT136" i="2"/>
  <c r="HU136" i="2"/>
  <c r="HV136" i="2"/>
  <c r="HW136" i="2"/>
  <c r="HX136" i="2"/>
  <c r="HY136" i="2"/>
  <c r="HZ136" i="2"/>
  <c r="IA136" i="2"/>
  <c r="IB136" i="2"/>
  <c r="IC136" i="2"/>
  <c r="ID136" i="2"/>
  <c r="IE136" i="2"/>
  <c r="IF136" i="2"/>
  <c r="IG136" i="2"/>
  <c r="IH136" i="2"/>
  <c r="II136" i="2"/>
  <c r="IJ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EC137" i="2"/>
  <c r="ED137" i="2"/>
  <c r="EE137" i="2"/>
  <c r="EF137" i="2"/>
  <c r="EG137" i="2"/>
  <c r="EH137" i="2"/>
  <c r="EI137" i="2"/>
  <c r="EJ137" i="2"/>
  <c r="EK137" i="2"/>
  <c r="EL137" i="2"/>
  <c r="EM137" i="2"/>
  <c r="EN137" i="2"/>
  <c r="EO137" i="2"/>
  <c r="EP137" i="2"/>
  <c r="EQ137" i="2"/>
  <c r="ER137" i="2"/>
  <c r="ES137" i="2"/>
  <c r="ET137" i="2"/>
  <c r="EU137" i="2"/>
  <c r="EV137" i="2"/>
  <c r="EW137" i="2"/>
  <c r="EX137" i="2"/>
  <c r="EY137" i="2"/>
  <c r="EZ137" i="2"/>
  <c r="FA137" i="2"/>
  <c r="FB137" i="2"/>
  <c r="FC137" i="2"/>
  <c r="FD137" i="2"/>
  <c r="FE137" i="2"/>
  <c r="FF137" i="2"/>
  <c r="FG137" i="2"/>
  <c r="FH137" i="2"/>
  <c r="FI137" i="2"/>
  <c r="FJ137" i="2"/>
  <c r="FK137" i="2"/>
  <c r="FL137" i="2"/>
  <c r="FM137" i="2"/>
  <c r="FN137" i="2"/>
  <c r="FO137" i="2"/>
  <c r="FP137" i="2"/>
  <c r="FQ137" i="2"/>
  <c r="FR137" i="2"/>
  <c r="FS137" i="2"/>
  <c r="FT137" i="2"/>
  <c r="FU137" i="2"/>
  <c r="FV137" i="2"/>
  <c r="FW137" i="2"/>
  <c r="FX137" i="2"/>
  <c r="FY137" i="2"/>
  <c r="FZ137" i="2"/>
  <c r="GA137" i="2"/>
  <c r="GB137" i="2"/>
  <c r="GC137" i="2"/>
  <c r="GD137" i="2"/>
  <c r="GE137" i="2"/>
  <c r="GF137" i="2"/>
  <c r="GG137" i="2"/>
  <c r="GH137" i="2"/>
  <c r="GI137" i="2"/>
  <c r="GJ137" i="2"/>
  <c r="GK137" i="2"/>
  <c r="GL137" i="2"/>
  <c r="GM137" i="2"/>
  <c r="GN137" i="2"/>
  <c r="GO137" i="2"/>
  <c r="GP137" i="2"/>
  <c r="GQ137" i="2"/>
  <c r="GR137" i="2"/>
  <c r="GS137" i="2"/>
  <c r="GT137" i="2"/>
  <c r="GU137" i="2"/>
  <c r="GV137" i="2"/>
  <c r="GW137" i="2"/>
  <c r="GX137" i="2"/>
  <c r="GY137" i="2"/>
  <c r="GZ137" i="2"/>
  <c r="HA137" i="2"/>
  <c r="HB137" i="2"/>
  <c r="HC137" i="2"/>
  <c r="HD137" i="2"/>
  <c r="HE137" i="2"/>
  <c r="HF137" i="2"/>
  <c r="HG137" i="2"/>
  <c r="HH137" i="2"/>
  <c r="HI137" i="2"/>
  <c r="HJ137" i="2"/>
  <c r="HK137" i="2"/>
  <c r="HL137" i="2"/>
  <c r="HM137" i="2"/>
  <c r="HN137" i="2"/>
  <c r="HO137" i="2"/>
  <c r="HP137" i="2"/>
  <c r="HQ137" i="2"/>
  <c r="HR137" i="2"/>
  <c r="HS137" i="2"/>
  <c r="HT137" i="2"/>
  <c r="HU137" i="2"/>
  <c r="HV137" i="2"/>
  <c r="HW137" i="2"/>
  <c r="HX137" i="2"/>
  <c r="HY137" i="2"/>
  <c r="HZ137" i="2"/>
  <c r="IA137" i="2"/>
  <c r="IB137" i="2"/>
  <c r="IC137" i="2"/>
  <c r="ID137" i="2"/>
  <c r="IE137" i="2"/>
  <c r="IF137" i="2"/>
  <c r="IG137" i="2"/>
  <c r="IH137" i="2"/>
  <c r="II137" i="2"/>
  <c r="IJ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FQ138" i="2"/>
  <c r="FR138" i="2"/>
  <c r="FS138" i="2"/>
  <c r="FT138" i="2"/>
  <c r="FU138" i="2"/>
  <c r="FV138" i="2"/>
  <c r="FW138" i="2"/>
  <c r="FX138" i="2"/>
  <c r="FY138" i="2"/>
  <c r="FZ138" i="2"/>
  <c r="GA138" i="2"/>
  <c r="GB138" i="2"/>
  <c r="GC138" i="2"/>
  <c r="GD138" i="2"/>
  <c r="GE138" i="2"/>
  <c r="GF138" i="2"/>
  <c r="GG138" i="2"/>
  <c r="GH138" i="2"/>
  <c r="GI138" i="2"/>
  <c r="GJ138" i="2"/>
  <c r="GK138" i="2"/>
  <c r="GL138" i="2"/>
  <c r="GM138" i="2"/>
  <c r="GN138" i="2"/>
  <c r="GO138" i="2"/>
  <c r="GP138" i="2"/>
  <c r="GQ138" i="2"/>
  <c r="GR138" i="2"/>
  <c r="GS138" i="2"/>
  <c r="GT138" i="2"/>
  <c r="GU138" i="2"/>
  <c r="GV138" i="2"/>
  <c r="GW138" i="2"/>
  <c r="GX138" i="2"/>
  <c r="GY138" i="2"/>
  <c r="GZ138" i="2"/>
  <c r="HA138" i="2"/>
  <c r="HB138" i="2"/>
  <c r="HC138" i="2"/>
  <c r="HD138" i="2"/>
  <c r="HE138" i="2"/>
  <c r="HF138" i="2"/>
  <c r="HG138" i="2"/>
  <c r="HH138" i="2"/>
  <c r="HI138" i="2"/>
  <c r="HJ138" i="2"/>
  <c r="HK138" i="2"/>
  <c r="HL138" i="2"/>
  <c r="HM138" i="2"/>
  <c r="HN138" i="2"/>
  <c r="HO138" i="2"/>
  <c r="HP138" i="2"/>
  <c r="HQ138" i="2"/>
  <c r="HR138" i="2"/>
  <c r="HS138" i="2"/>
  <c r="HT138" i="2"/>
  <c r="HU138" i="2"/>
  <c r="HV138" i="2"/>
  <c r="HW138" i="2"/>
  <c r="HX138" i="2"/>
  <c r="HY138" i="2"/>
  <c r="HZ138" i="2"/>
  <c r="IA138" i="2"/>
  <c r="IB138" i="2"/>
  <c r="IC138" i="2"/>
  <c r="ID138" i="2"/>
  <c r="IE138" i="2"/>
  <c r="IF138" i="2"/>
  <c r="IG138" i="2"/>
  <c r="IH138" i="2"/>
  <c r="II138" i="2"/>
  <c r="IJ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FQ139" i="2"/>
  <c r="FR139" i="2"/>
  <c r="FS139" i="2"/>
  <c r="FT139" i="2"/>
  <c r="FU139" i="2"/>
  <c r="FV139" i="2"/>
  <c r="FW139" i="2"/>
  <c r="FX139" i="2"/>
  <c r="FY139" i="2"/>
  <c r="FZ139" i="2"/>
  <c r="GA139" i="2"/>
  <c r="GB139" i="2"/>
  <c r="GC139" i="2"/>
  <c r="GD139" i="2"/>
  <c r="GE139" i="2"/>
  <c r="GF139" i="2"/>
  <c r="GG139" i="2"/>
  <c r="GH139" i="2"/>
  <c r="GI139" i="2"/>
  <c r="GJ139" i="2"/>
  <c r="GK139" i="2"/>
  <c r="GL139" i="2"/>
  <c r="GM139" i="2"/>
  <c r="GN139" i="2"/>
  <c r="GO139" i="2"/>
  <c r="GP139" i="2"/>
  <c r="GQ139" i="2"/>
  <c r="GR139" i="2"/>
  <c r="GS139" i="2"/>
  <c r="GT139" i="2"/>
  <c r="GU139" i="2"/>
  <c r="GV139" i="2"/>
  <c r="GW139" i="2"/>
  <c r="GX139" i="2"/>
  <c r="GY139" i="2"/>
  <c r="GZ139" i="2"/>
  <c r="HA139" i="2"/>
  <c r="HB139" i="2"/>
  <c r="HC139" i="2"/>
  <c r="HD139" i="2"/>
  <c r="HE139" i="2"/>
  <c r="HF139" i="2"/>
  <c r="HG139" i="2"/>
  <c r="HH139" i="2"/>
  <c r="HI139" i="2"/>
  <c r="HJ139" i="2"/>
  <c r="HK139" i="2"/>
  <c r="HL139" i="2"/>
  <c r="HM139" i="2"/>
  <c r="HN139" i="2"/>
  <c r="HO139" i="2"/>
  <c r="HP139" i="2"/>
  <c r="HQ139" i="2"/>
  <c r="HR139" i="2"/>
  <c r="HS139" i="2"/>
  <c r="HT139" i="2"/>
  <c r="HU139" i="2"/>
  <c r="HV139" i="2"/>
  <c r="HW139" i="2"/>
  <c r="HX139" i="2"/>
  <c r="HY139" i="2"/>
  <c r="HZ139" i="2"/>
  <c r="IA139" i="2"/>
  <c r="IB139" i="2"/>
  <c r="IC139" i="2"/>
  <c r="ID139" i="2"/>
  <c r="IE139" i="2"/>
  <c r="IF139" i="2"/>
  <c r="IG139" i="2"/>
  <c r="IH139" i="2"/>
  <c r="II139" i="2"/>
  <c r="IJ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FQ140" i="2"/>
  <c r="FR140" i="2"/>
  <c r="FS140" i="2"/>
  <c r="FT140" i="2"/>
  <c r="FU140" i="2"/>
  <c r="FV140" i="2"/>
  <c r="FW140" i="2"/>
  <c r="FX140" i="2"/>
  <c r="FY140" i="2"/>
  <c r="FZ140" i="2"/>
  <c r="GA140" i="2"/>
  <c r="GB140" i="2"/>
  <c r="GC140" i="2"/>
  <c r="GD140" i="2"/>
  <c r="GE140" i="2"/>
  <c r="GF140" i="2"/>
  <c r="GG140" i="2"/>
  <c r="GH140" i="2"/>
  <c r="GI140" i="2"/>
  <c r="GJ140" i="2"/>
  <c r="GK140" i="2"/>
  <c r="GL140" i="2"/>
  <c r="GM140" i="2"/>
  <c r="GN140" i="2"/>
  <c r="GO140" i="2"/>
  <c r="GP140" i="2"/>
  <c r="GQ140" i="2"/>
  <c r="GR140" i="2"/>
  <c r="GS140" i="2"/>
  <c r="GT140" i="2"/>
  <c r="GU140" i="2"/>
  <c r="GV140" i="2"/>
  <c r="GW140" i="2"/>
  <c r="GX140" i="2"/>
  <c r="GY140" i="2"/>
  <c r="GZ140" i="2"/>
  <c r="HA140" i="2"/>
  <c r="HB140" i="2"/>
  <c r="HC140" i="2"/>
  <c r="HD140" i="2"/>
  <c r="HE140" i="2"/>
  <c r="HF140" i="2"/>
  <c r="HG140" i="2"/>
  <c r="HH140" i="2"/>
  <c r="HI140" i="2"/>
  <c r="HJ140" i="2"/>
  <c r="HK140" i="2"/>
  <c r="HL140" i="2"/>
  <c r="HM140" i="2"/>
  <c r="HN140" i="2"/>
  <c r="HO140" i="2"/>
  <c r="HP140" i="2"/>
  <c r="HQ140" i="2"/>
  <c r="HR140" i="2"/>
  <c r="HS140" i="2"/>
  <c r="HT140" i="2"/>
  <c r="HU140" i="2"/>
  <c r="HV140" i="2"/>
  <c r="HW140" i="2"/>
  <c r="HX140" i="2"/>
  <c r="HY140" i="2"/>
  <c r="HZ140" i="2"/>
  <c r="IA140" i="2"/>
  <c r="IB140" i="2"/>
  <c r="IC140" i="2"/>
  <c r="ID140" i="2"/>
  <c r="IE140" i="2"/>
  <c r="IF140" i="2"/>
  <c r="IG140" i="2"/>
  <c r="IH140" i="2"/>
  <c r="II140" i="2"/>
  <c r="IJ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FQ141" i="2"/>
  <c r="FR141" i="2"/>
  <c r="FS141" i="2"/>
  <c r="FT141" i="2"/>
  <c r="FU141" i="2"/>
  <c r="FV141" i="2"/>
  <c r="FW141" i="2"/>
  <c r="FX141" i="2"/>
  <c r="FY141" i="2"/>
  <c r="FZ141" i="2"/>
  <c r="GA141" i="2"/>
  <c r="GB141" i="2"/>
  <c r="GC141" i="2"/>
  <c r="GD141" i="2"/>
  <c r="GE141" i="2"/>
  <c r="GF141" i="2"/>
  <c r="GG141" i="2"/>
  <c r="GH141" i="2"/>
  <c r="GI141" i="2"/>
  <c r="GJ141" i="2"/>
  <c r="GK141" i="2"/>
  <c r="GL141" i="2"/>
  <c r="GM141" i="2"/>
  <c r="GN141" i="2"/>
  <c r="GO141" i="2"/>
  <c r="GP141" i="2"/>
  <c r="GQ141" i="2"/>
  <c r="GR141" i="2"/>
  <c r="GS141" i="2"/>
  <c r="GT141" i="2"/>
  <c r="GU141" i="2"/>
  <c r="GV141" i="2"/>
  <c r="GW141" i="2"/>
  <c r="GX141" i="2"/>
  <c r="GY141" i="2"/>
  <c r="GZ141" i="2"/>
  <c r="HA141" i="2"/>
  <c r="HB141" i="2"/>
  <c r="HC141" i="2"/>
  <c r="HD141" i="2"/>
  <c r="HE141" i="2"/>
  <c r="HF141" i="2"/>
  <c r="HG141" i="2"/>
  <c r="HH141" i="2"/>
  <c r="HI141" i="2"/>
  <c r="HJ141" i="2"/>
  <c r="HK141" i="2"/>
  <c r="HL141" i="2"/>
  <c r="HM141" i="2"/>
  <c r="HN141" i="2"/>
  <c r="HO141" i="2"/>
  <c r="HP141" i="2"/>
  <c r="HQ141" i="2"/>
  <c r="HR141" i="2"/>
  <c r="HS141" i="2"/>
  <c r="HT141" i="2"/>
  <c r="HU141" i="2"/>
  <c r="HV141" i="2"/>
  <c r="HW141" i="2"/>
  <c r="HX141" i="2"/>
  <c r="HY141" i="2"/>
  <c r="HZ141" i="2"/>
  <c r="IA141" i="2"/>
  <c r="IB141" i="2"/>
  <c r="IC141" i="2"/>
  <c r="ID141" i="2"/>
  <c r="IE141" i="2"/>
  <c r="IF141" i="2"/>
  <c r="IG141" i="2"/>
  <c r="IH141" i="2"/>
  <c r="II141" i="2"/>
  <c r="IJ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FQ142" i="2"/>
  <c r="FR142" i="2"/>
  <c r="FS142" i="2"/>
  <c r="FT142" i="2"/>
  <c r="FU142" i="2"/>
  <c r="FV142" i="2"/>
  <c r="FW142" i="2"/>
  <c r="FX142" i="2"/>
  <c r="FY142" i="2"/>
  <c r="FZ142" i="2"/>
  <c r="GA142" i="2"/>
  <c r="GB142" i="2"/>
  <c r="GC142" i="2"/>
  <c r="GD142" i="2"/>
  <c r="GE142" i="2"/>
  <c r="GF142" i="2"/>
  <c r="GG142" i="2"/>
  <c r="GH142" i="2"/>
  <c r="GI142" i="2"/>
  <c r="GJ142" i="2"/>
  <c r="GK142" i="2"/>
  <c r="GL142" i="2"/>
  <c r="GM142" i="2"/>
  <c r="GN142" i="2"/>
  <c r="GO142" i="2"/>
  <c r="GP142" i="2"/>
  <c r="GQ142" i="2"/>
  <c r="GR142" i="2"/>
  <c r="GS142" i="2"/>
  <c r="GT142" i="2"/>
  <c r="GU142" i="2"/>
  <c r="GV142" i="2"/>
  <c r="GW142" i="2"/>
  <c r="GX142" i="2"/>
  <c r="GY142" i="2"/>
  <c r="GZ142" i="2"/>
  <c r="HA142" i="2"/>
  <c r="HB142" i="2"/>
  <c r="HC142" i="2"/>
  <c r="HD142" i="2"/>
  <c r="HE142" i="2"/>
  <c r="HF142" i="2"/>
  <c r="HG142" i="2"/>
  <c r="HH142" i="2"/>
  <c r="HI142" i="2"/>
  <c r="HJ142" i="2"/>
  <c r="HK142" i="2"/>
  <c r="HL142" i="2"/>
  <c r="HM142" i="2"/>
  <c r="HN142" i="2"/>
  <c r="HO142" i="2"/>
  <c r="HP142" i="2"/>
  <c r="HQ142" i="2"/>
  <c r="HR142" i="2"/>
  <c r="HS142" i="2"/>
  <c r="HT142" i="2"/>
  <c r="HU142" i="2"/>
  <c r="HV142" i="2"/>
  <c r="HW142" i="2"/>
  <c r="HX142" i="2"/>
  <c r="HY142" i="2"/>
  <c r="HZ142" i="2"/>
  <c r="IA142" i="2"/>
  <c r="IB142" i="2"/>
  <c r="IC142" i="2"/>
  <c r="ID142" i="2"/>
  <c r="IE142" i="2"/>
  <c r="IF142" i="2"/>
  <c r="IG142" i="2"/>
  <c r="IH142" i="2"/>
  <c r="II142" i="2"/>
  <c r="IJ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FQ143" i="2"/>
  <c r="FR143" i="2"/>
  <c r="FS143" i="2"/>
  <c r="FT143" i="2"/>
  <c r="FU143" i="2"/>
  <c r="FV143" i="2"/>
  <c r="FW143" i="2"/>
  <c r="FX143" i="2"/>
  <c r="FY143" i="2"/>
  <c r="FZ143" i="2"/>
  <c r="GA143" i="2"/>
  <c r="GB143" i="2"/>
  <c r="GC143" i="2"/>
  <c r="GD143" i="2"/>
  <c r="GE143" i="2"/>
  <c r="GF143" i="2"/>
  <c r="GG143" i="2"/>
  <c r="GH143" i="2"/>
  <c r="GI143" i="2"/>
  <c r="GJ143" i="2"/>
  <c r="GK143" i="2"/>
  <c r="GL143" i="2"/>
  <c r="GM143" i="2"/>
  <c r="GN143" i="2"/>
  <c r="GO143" i="2"/>
  <c r="GP143" i="2"/>
  <c r="GQ143" i="2"/>
  <c r="GR143" i="2"/>
  <c r="GS143" i="2"/>
  <c r="GT143" i="2"/>
  <c r="GU143" i="2"/>
  <c r="GV143" i="2"/>
  <c r="GW143" i="2"/>
  <c r="GX143" i="2"/>
  <c r="GY143" i="2"/>
  <c r="GZ143" i="2"/>
  <c r="HA143" i="2"/>
  <c r="HB143" i="2"/>
  <c r="HC143" i="2"/>
  <c r="HD143" i="2"/>
  <c r="HE143" i="2"/>
  <c r="HF143" i="2"/>
  <c r="HG143" i="2"/>
  <c r="HH143" i="2"/>
  <c r="HI143" i="2"/>
  <c r="HJ143" i="2"/>
  <c r="HK143" i="2"/>
  <c r="HL143" i="2"/>
  <c r="HM143" i="2"/>
  <c r="HN143" i="2"/>
  <c r="HO143" i="2"/>
  <c r="HP143" i="2"/>
  <c r="HQ143" i="2"/>
  <c r="HR143" i="2"/>
  <c r="HS143" i="2"/>
  <c r="HT143" i="2"/>
  <c r="HU143" i="2"/>
  <c r="HV143" i="2"/>
  <c r="HW143" i="2"/>
  <c r="HX143" i="2"/>
  <c r="HY143" i="2"/>
  <c r="HZ143" i="2"/>
  <c r="IA143" i="2"/>
  <c r="IB143" i="2"/>
  <c r="IC143" i="2"/>
  <c r="ID143" i="2"/>
  <c r="IE143" i="2"/>
  <c r="IF143" i="2"/>
  <c r="IG143" i="2"/>
  <c r="IH143" i="2"/>
  <c r="II143" i="2"/>
  <c r="IJ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FQ144" i="2"/>
  <c r="FR144" i="2"/>
  <c r="FS144" i="2"/>
  <c r="FT144" i="2"/>
  <c r="FU144" i="2"/>
  <c r="FV144" i="2"/>
  <c r="FW144" i="2"/>
  <c r="FX144" i="2"/>
  <c r="FY144" i="2"/>
  <c r="FZ144" i="2"/>
  <c r="GA144" i="2"/>
  <c r="GB144" i="2"/>
  <c r="GC144" i="2"/>
  <c r="GD144" i="2"/>
  <c r="GE144" i="2"/>
  <c r="GF144" i="2"/>
  <c r="GG144" i="2"/>
  <c r="GH144" i="2"/>
  <c r="GI144" i="2"/>
  <c r="GJ144" i="2"/>
  <c r="GK144" i="2"/>
  <c r="GL144" i="2"/>
  <c r="GM144" i="2"/>
  <c r="GN144" i="2"/>
  <c r="GO144" i="2"/>
  <c r="GP144" i="2"/>
  <c r="GQ144" i="2"/>
  <c r="GR144" i="2"/>
  <c r="GS144" i="2"/>
  <c r="GT144" i="2"/>
  <c r="GU144" i="2"/>
  <c r="GV144" i="2"/>
  <c r="GW144" i="2"/>
  <c r="GX144" i="2"/>
  <c r="GY144" i="2"/>
  <c r="GZ144" i="2"/>
  <c r="HA144" i="2"/>
  <c r="HB144" i="2"/>
  <c r="HC144" i="2"/>
  <c r="HD144" i="2"/>
  <c r="HE144" i="2"/>
  <c r="HF144" i="2"/>
  <c r="HG144" i="2"/>
  <c r="HH144" i="2"/>
  <c r="HI144" i="2"/>
  <c r="HJ144" i="2"/>
  <c r="HK144" i="2"/>
  <c r="HL144" i="2"/>
  <c r="HM144" i="2"/>
  <c r="HN144" i="2"/>
  <c r="HO144" i="2"/>
  <c r="HP144" i="2"/>
  <c r="HQ144" i="2"/>
  <c r="HR144" i="2"/>
  <c r="HS144" i="2"/>
  <c r="HT144" i="2"/>
  <c r="HU144" i="2"/>
  <c r="HV144" i="2"/>
  <c r="HW144" i="2"/>
  <c r="HX144" i="2"/>
  <c r="HY144" i="2"/>
  <c r="HZ144" i="2"/>
  <c r="IA144" i="2"/>
  <c r="IB144" i="2"/>
  <c r="IC144" i="2"/>
  <c r="ID144" i="2"/>
  <c r="IE144" i="2"/>
  <c r="IF144" i="2"/>
  <c r="IG144" i="2"/>
  <c r="IH144" i="2"/>
  <c r="II144" i="2"/>
  <c r="IJ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GQ145" i="2"/>
  <c r="GR145" i="2"/>
  <c r="GS145" i="2"/>
  <c r="GT145" i="2"/>
  <c r="GU145" i="2"/>
  <c r="GV145" i="2"/>
  <c r="GW145" i="2"/>
  <c r="GX145" i="2"/>
  <c r="GY145" i="2"/>
  <c r="GZ145" i="2"/>
  <c r="HA145" i="2"/>
  <c r="HB145" i="2"/>
  <c r="HC145" i="2"/>
  <c r="HD145" i="2"/>
  <c r="HE145" i="2"/>
  <c r="HF145" i="2"/>
  <c r="HG145" i="2"/>
  <c r="HH145" i="2"/>
  <c r="HI145" i="2"/>
  <c r="HJ145" i="2"/>
  <c r="HK145" i="2"/>
  <c r="HL145" i="2"/>
  <c r="HM145" i="2"/>
  <c r="HN145" i="2"/>
  <c r="HO145" i="2"/>
  <c r="HP145" i="2"/>
  <c r="HQ145" i="2"/>
  <c r="HR145" i="2"/>
  <c r="HS145" i="2"/>
  <c r="HT145" i="2"/>
  <c r="HU145" i="2"/>
  <c r="HV145" i="2"/>
  <c r="HW145" i="2"/>
  <c r="HX145" i="2"/>
  <c r="HY145" i="2"/>
  <c r="HZ145" i="2"/>
  <c r="IA145" i="2"/>
  <c r="IB145" i="2"/>
  <c r="IC145" i="2"/>
  <c r="ID145" i="2"/>
  <c r="IE145" i="2"/>
  <c r="IF145" i="2"/>
  <c r="IG145" i="2"/>
  <c r="IH145" i="2"/>
  <c r="II145" i="2"/>
  <c r="IJ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FQ146" i="2"/>
  <c r="FR146" i="2"/>
  <c r="FS146" i="2"/>
  <c r="FT146" i="2"/>
  <c r="FU146" i="2"/>
  <c r="FV146" i="2"/>
  <c r="FW146" i="2"/>
  <c r="FX146" i="2"/>
  <c r="FY146" i="2"/>
  <c r="FZ146" i="2"/>
  <c r="GA146" i="2"/>
  <c r="GB146" i="2"/>
  <c r="GC146" i="2"/>
  <c r="GD146" i="2"/>
  <c r="GE146" i="2"/>
  <c r="GF146" i="2"/>
  <c r="GG146" i="2"/>
  <c r="GH146" i="2"/>
  <c r="GI146" i="2"/>
  <c r="GJ146" i="2"/>
  <c r="GK146" i="2"/>
  <c r="GL146" i="2"/>
  <c r="GM146" i="2"/>
  <c r="GN146" i="2"/>
  <c r="GO146" i="2"/>
  <c r="GP146" i="2"/>
  <c r="GQ146" i="2"/>
  <c r="GR146" i="2"/>
  <c r="GS146" i="2"/>
  <c r="GT146" i="2"/>
  <c r="GU146" i="2"/>
  <c r="GV146" i="2"/>
  <c r="GW146" i="2"/>
  <c r="GX146" i="2"/>
  <c r="GY146" i="2"/>
  <c r="GZ146" i="2"/>
  <c r="HA146" i="2"/>
  <c r="HB146" i="2"/>
  <c r="HC146" i="2"/>
  <c r="HD146" i="2"/>
  <c r="HE146" i="2"/>
  <c r="HF146" i="2"/>
  <c r="HG146" i="2"/>
  <c r="HH146" i="2"/>
  <c r="HI146" i="2"/>
  <c r="HJ146" i="2"/>
  <c r="HK146" i="2"/>
  <c r="HL146" i="2"/>
  <c r="HM146" i="2"/>
  <c r="HN146" i="2"/>
  <c r="HO146" i="2"/>
  <c r="HP146" i="2"/>
  <c r="HQ146" i="2"/>
  <c r="HR146" i="2"/>
  <c r="HS146" i="2"/>
  <c r="HT146" i="2"/>
  <c r="HU146" i="2"/>
  <c r="HV146" i="2"/>
  <c r="HW146" i="2"/>
  <c r="HX146" i="2"/>
  <c r="HY146" i="2"/>
  <c r="HZ146" i="2"/>
  <c r="IA146" i="2"/>
  <c r="IB146" i="2"/>
  <c r="IC146" i="2"/>
  <c r="ID146" i="2"/>
  <c r="IE146" i="2"/>
  <c r="IF146" i="2"/>
  <c r="IG146" i="2"/>
  <c r="IH146" i="2"/>
  <c r="II146" i="2"/>
  <c r="IJ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EC147" i="2"/>
  <c r="ED147" i="2"/>
  <c r="EE147" i="2"/>
  <c r="EF147" i="2"/>
  <c r="EG147" i="2"/>
  <c r="EH147" i="2"/>
  <c r="EI147" i="2"/>
  <c r="EJ147" i="2"/>
  <c r="EK147" i="2"/>
  <c r="EL147" i="2"/>
  <c r="EM147" i="2"/>
  <c r="EN147" i="2"/>
  <c r="EO147" i="2"/>
  <c r="EP147" i="2"/>
  <c r="EQ147" i="2"/>
  <c r="ER147" i="2"/>
  <c r="ES147" i="2"/>
  <c r="ET147" i="2"/>
  <c r="EU147" i="2"/>
  <c r="EV147" i="2"/>
  <c r="EW147" i="2"/>
  <c r="EX147" i="2"/>
  <c r="EY147" i="2"/>
  <c r="EZ147" i="2"/>
  <c r="FA147" i="2"/>
  <c r="FB147" i="2"/>
  <c r="FC147" i="2"/>
  <c r="FD147" i="2"/>
  <c r="FE147" i="2"/>
  <c r="FF147" i="2"/>
  <c r="FG147" i="2"/>
  <c r="FH147" i="2"/>
  <c r="FI147" i="2"/>
  <c r="FJ147" i="2"/>
  <c r="FK147" i="2"/>
  <c r="FL147" i="2"/>
  <c r="FM147" i="2"/>
  <c r="FN147" i="2"/>
  <c r="FO147" i="2"/>
  <c r="FP147" i="2"/>
  <c r="FQ147" i="2"/>
  <c r="FR147" i="2"/>
  <c r="FS147" i="2"/>
  <c r="FT147" i="2"/>
  <c r="FU147" i="2"/>
  <c r="FV147" i="2"/>
  <c r="FW147" i="2"/>
  <c r="FX147" i="2"/>
  <c r="FY147" i="2"/>
  <c r="FZ147" i="2"/>
  <c r="GA147" i="2"/>
  <c r="GB147" i="2"/>
  <c r="GC147" i="2"/>
  <c r="GD147" i="2"/>
  <c r="GE147" i="2"/>
  <c r="GF147" i="2"/>
  <c r="GG147" i="2"/>
  <c r="GH147" i="2"/>
  <c r="GI147" i="2"/>
  <c r="GJ147" i="2"/>
  <c r="GK147" i="2"/>
  <c r="GL147" i="2"/>
  <c r="GM147" i="2"/>
  <c r="GN147" i="2"/>
  <c r="GO147" i="2"/>
  <c r="GP147" i="2"/>
  <c r="GQ147" i="2"/>
  <c r="GR147" i="2"/>
  <c r="GS147" i="2"/>
  <c r="GT147" i="2"/>
  <c r="GU147" i="2"/>
  <c r="GV147" i="2"/>
  <c r="GW147" i="2"/>
  <c r="GX147" i="2"/>
  <c r="GY147" i="2"/>
  <c r="GZ147" i="2"/>
  <c r="HA147" i="2"/>
  <c r="HB147" i="2"/>
  <c r="HC147" i="2"/>
  <c r="HD147" i="2"/>
  <c r="HE147" i="2"/>
  <c r="HF147" i="2"/>
  <c r="HG147" i="2"/>
  <c r="HH147" i="2"/>
  <c r="HI147" i="2"/>
  <c r="HJ147" i="2"/>
  <c r="HK147" i="2"/>
  <c r="HL147" i="2"/>
  <c r="HM147" i="2"/>
  <c r="HN147" i="2"/>
  <c r="HO147" i="2"/>
  <c r="HP147" i="2"/>
  <c r="HQ147" i="2"/>
  <c r="HR147" i="2"/>
  <c r="HS147" i="2"/>
  <c r="HT147" i="2"/>
  <c r="HU147" i="2"/>
  <c r="HV147" i="2"/>
  <c r="HW147" i="2"/>
  <c r="HX147" i="2"/>
  <c r="HY147" i="2"/>
  <c r="HZ147" i="2"/>
  <c r="IA147" i="2"/>
  <c r="IB147" i="2"/>
  <c r="IC147" i="2"/>
  <c r="ID147" i="2"/>
  <c r="IE147" i="2"/>
  <c r="IF147" i="2"/>
  <c r="IG147" i="2"/>
  <c r="IH147" i="2"/>
  <c r="II147" i="2"/>
  <c r="IJ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FQ148" i="2"/>
  <c r="FR148" i="2"/>
  <c r="FS148" i="2"/>
  <c r="FT148" i="2"/>
  <c r="FU148" i="2"/>
  <c r="FV148" i="2"/>
  <c r="FW148" i="2"/>
  <c r="FX148" i="2"/>
  <c r="FY148" i="2"/>
  <c r="FZ148" i="2"/>
  <c r="GA148" i="2"/>
  <c r="GB148" i="2"/>
  <c r="GC148" i="2"/>
  <c r="GD148" i="2"/>
  <c r="GE148" i="2"/>
  <c r="GF148" i="2"/>
  <c r="GG148" i="2"/>
  <c r="GH148" i="2"/>
  <c r="GI148" i="2"/>
  <c r="GJ148" i="2"/>
  <c r="GK148" i="2"/>
  <c r="GL148" i="2"/>
  <c r="GM148" i="2"/>
  <c r="GN148" i="2"/>
  <c r="GO148" i="2"/>
  <c r="GP148" i="2"/>
  <c r="GQ148" i="2"/>
  <c r="GR148" i="2"/>
  <c r="GS148" i="2"/>
  <c r="GT148" i="2"/>
  <c r="GU148" i="2"/>
  <c r="GV148" i="2"/>
  <c r="GW148" i="2"/>
  <c r="GX148" i="2"/>
  <c r="GY148" i="2"/>
  <c r="GZ148" i="2"/>
  <c r="HA148" i="2"/>
  <c r="HB148" i="2"/>
  <c r="HC148" i="2"/>
  <c r="HD148" i="2"/>
  <c r="HE148" i="2"/>
  <c r="HF148" i="2"/>
  <c r="HG148" i="2"/>
  <c r="HH148" i="2"/>
  <c r="HI148" i="2"/>
  <c r="HJ148" i="2"/>
  <c r="HK148" i="2"/>
  <c r="HL148" i="2"/>
  <c r="HM148" i="2"/>
  <c r="HN148" i="2"/>
  <c r="HO148" i="2"/>
  <c r="HP148" i="2"/>
  <c r="HQ148" i="2"/>
  <c r="HR148" i="2"/>
  <c r="HS148" i="2"/>
  <c r="HT148" i="2"/>
  <c r="HU148" i="2"/>
  <c r="HV148" i="2"/>
  <c r="HW148" i="2"/>
  <c r="HX148" i="2"/>
  <c r="HY148" i="2"/>
  <c r="HZ148" i="2"/>
  <c r="IA148" i="2"/>
  <c r="IB148" i="2"/>
  <c r="IC148" i="2"/>
  <c r="ID148" i="2"/>
  <c r="IE148" i="2"/>
  <c r="IF148" i="2"/>
  <c r="IG148" i="2"/>
  <c r="IH148" i="2"/>
  <c r="II148" i="2"/>
  <c r="IJ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FQ149" i="2"/>
  <c r="FR149" i="2"/>
  <c r="FS149" i="2"/>
  <c r="FT149" i="2"/>
  <c r="FU149" i="2"/>
  <c r="FV149" i="2"/>
  <c r="FW149" i="2"/>
  <c r="FX149" i="2"/>
  <c r="FY149" i="2"/>
  <c r="FZ149" i="2"/>
  <c r="GA149" i="2"/>
  <c r="GB149" i="2"/>
  <c r="GC149" i="2"/>
  <c r="GD149" i="2"/>
  <c r="GE149" i="2"/>
  <c r="GF149" i="2"/>
  <c r="GG149" i="2"/>
  <c r="GH149" i="2"/>
  <c r="GI149" i="2"/>
  <c r="GJ149" i="2"/>
  <c r="GK149" i="2"/>
  <c r="GL149" i="2"/>
  <c r="GM149" i="2"/>
  <c r="GN149" i="2"/>
  <c r="GO149" i="2"/>
  <c r="GP149" i="2"/>
  <c r="GQ149" i="2"/>
  <c r="GR149" i="2"/>
  <c r="GS149" i="2"/>
  <c r="GT149" i="2"/>
  <c r="GU149" i="2"/>
  <c r="GV149" i="2"/>
  <c r="GW149" i="2"/>
  <c r="GX149" i="2"/>
  <c r="GY149" i="2"/>
  <c r="GZ149" i="2"/>
  <c r="HA149" i="2"/>
  <c r="HB149" i="2"/>
  <c r="HC149" i="2"/>
  <c r="HD149" i="2"/>
  <c r="HE149" i="2"/>
  <c r="HF149" i="2"/>
  <c r="HG149" i="2"/>
  <c r="HH149" i="2"/>
  <c r="HI149" i="2"/>
  <c r="HJ149" i="2"/>
  <c r="HK149" i="2"/>
  <c r="HL149" i="2"/>
  <c r="HM149" i="2"/>
  <c r="HN149" i="2"/>
  <c r="HO149" i="2"/>
  <c r="HP149" i="2"/>
  <c r="HQ149" i="2"/>
  <c r="HR149" i="2"/>
  <c r="HS149" i="2"/>
  <c r="HT149" i="2"/>
  <c r="HU149" i="2"/>
  <c r="HV149" i="2"/>
  <c r="HW149" i="2"/>
  <c r="HX149" i="2"/>
  <c r="HY149" i="2"/>
  <c r="HZ149" i="2"/>
  <c r="IA149" i="2"/>
  <c r="IB149" i="2"/>
  <c r="IC149" i="2"/>
  <c r="ID149" i="2"/>
  <c r="IE149" i="2"/>
  <c r="IF149" i="2"/>
  <c r="IG149" i="2"/>
  <c r="IH149" i="2"/>
  <c r="II149" i="2"/>
  <c r="IJ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FQ150" i="2"/>
  <c r="FR150" i="2"/>
  <c r="FS150" i="2"/>
  <c r="FT150" i="2"/>
  <c r="FU150" i="2"/>
  <c r="FV150" i="2"/>
  <c r="FW150" i="2"/>
  <c r="FX150" i="2"/>
  <c r="FY150" i="2"/>
  <c r="FZ150" i="2"/>
  <c r="GA150" i="2"/>
  <c r="GB150" i="2"/>
  <c r="GC150" i="2"/>
  <c r="GD150" i="2"/>
  <c r="GE150" i="2"/>
  <c r="GF150" i="2"/>
  <c r="GG150" i="2"/>
  <c r="GH150" i="2"/>
  <c r="GI150" i="2"/>
  <c r="GJ150" i="2"/>
  <c r="GK150" i="2"/>
  <c r="GL150" i="2"/>
  <c r="GM150" i="2"/>
  <c r="GN150" i="2"/>
  <c r="GO150" i="2"/>
  <c r="GP150" i="2"/>
  <c r="GQ150" i="2"/>
  <c r="GR150" i="2"/>
  <c r="GS150" i="2"/>
  <c r="GT150" i="2"/>
  <c r="GU150" i="2"/>
  <c r="GV150" i="2"/>
  <c r="GW150" i="2"/>
  <c r="GX150" i="2"/>
  <c r="GY150" i="2"/>
  <c r="GZ150" i="2"/>
  <c r="HA150" i="2"/>
  <c r="HB150" i="2"/>
  <c r="HC150" i="2"/>
  <c r="HD150" i="2"/>
  <c r="HE150" i="2"/>
  <c r="HF150" i="2"/>
  <c r="HG150" i="2"/>
  <c r="HH150" i="2"/>
  <c r="HI150" i="2"/>
  <c r="HJ150" i="2"/>
  <c r="HK150" i="2"/>
  <c r="HL150" i="2"/>
  <c r="HM150" i="2"/>
  <c r="HN150" i="2"/>
  <c r="HO150" i="2"/>
  <c r="HP150" i="2"/>
  <c r="HQ150" i="2"/>
  <c r="HR150" i="2"/>
  <c r="HS150" i="2"/>
  <c r="HT150" i="2"/>
  <c r="HU150" i="2"/>
  <c r="HV150" i="2"/>
  <c r="HW150" i="2"/>
  <c r="HX150" i="2"/>
  <c r="HY150" i="2"/>
  <c r="HZ150" i="2"/>
  <c r="IA150" i="2"/>
  <c r="IB150" i="2"/>
  <c r="IC150" i="2"/>
  <c r="ID150" i="2"/>
  <c r="IE150" i="2"/>
  <c r="IF150" i="2"/>
  <c r="IG150" i="2"/>
  <c r="IH150" i="2"/>
  <c r="II150" i="2"/>
  <c r="IJ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FQ151" i="2"/>
  <c r="FR151" i="2"/>
  <c r="FS151" i="2"/>
  <c r="FT151" i="2"/>
  <c r="FU151" i="2"/>
  <c r="FV151" i="2"/>
  <c r="FW151" i="2"/>
  <c r="FX151" i="2"/>
  <c r="FY151" i="2"/>
  <c r="FZ151" i="2"/>
  <c r="GA151" i="2"/>
  <c r="GB151" i="2"/>
  <c r="GC151" i="2"/>
  <c r="GD151" i="2"/>
  <c r="GE151" i="2"/>
  <c r="GF151" i="2"/>
  <c r="GG151" i="2"/>
  <c r="GH151" i="2"/>
  <c r="GI151" i="2"/>
  <c r="GJ151" i="2"/>
  <c r="GK151" i="2"/>
  <c r="GL151" i="2"/>
  <c r="GM151" i="2"/>
  <c r="GN151" i="2"/>
  <c r="GO151" i="2"/>
  <c r="GP151" i="2"/>
  <c r="GQ151" i="2"/>
  <c r="GR151" i="2"/>
  <c r="GS151" i="2"/>
  <c r="GT151" i="2"/>
  <c r="GU151" i="2"/>
  <c r="GV151" i="2"/>
  <c r="GW151" i="2"/>
  <c r="GX151" i="2"/>
  <c r="GY151" i="2"/>
  <c r="GZ151" i="2"/>
  <c r="HA151" i="2"/>
  <c r="HB151" i="2"/>
  <c r="HC151" i="2"/>
  <c r="HD151" i="2"/>
  <c r="HE151" i="2"/>
  <c r="HF151" i="2"/>
  <c r="HG151" i="2"/>
  <c r="HH151" i="2"/>
  <c r="HI151" i="2"/>
  <c r="HJ151" i="2"/>
  <c r="HK151" i="2"/>
  <c r="HL151" i="2"/>
  <c r="HM151" i="2"/>
  <c r="HN151" i="2"/>
  <c r="HO151" i="2"/>
  <c r="HP151" i="2"/>
  <c r="HQ151" i="2"/>
  <c r="HR151" i="2"/>
  <c r="HS151" i="2"/>
  <c r="HT151" i="2"/>
  <c r="HU151" i="2"/>
  <c r="HV151" i="2"/>
  <c r="HW151" i="2"/>
  <c r="HX151" i="2"/>
  <c r="HY151" i="2"/>
  <c r="HZ151" i="2"/>
  <c r="IA151" i="2"/>
  <c r="IB151" i="2"/>
  <c r="IC151" i="2"/>
  <c r="ID151" i="2"/>
  <c r="IE151" i="2"/>
  <c r="IF151" i="2"/>
  <c r="IG151" i="2"/>
  <c r="IH151" i="2"/>
  <c r="II151" i="2"/>
  <c r="IJ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FQ152" i="2"/>
  <c r="FR152" i="2"/>
  <c r="FS152" i="2"/>
  <c r="FT152" i="2"/>
  <c r="FU152" i="2"/>
  <c r="FV152" i="2"/>
  <c r="FW152" i="2"/>
  <c r="FX152" i="2"/>
  <c r="FY152" i="2"/>
  <c r="FZ152" i="2"/>
  <c r="GA152" i="2"/>
  <c r="GB152" i="2"/>
  <c r="GC152" i="2"/>
  <c r="GD152" i="2"/>
  <c r="GE152" i="2"/>
  <c r="GF152" i="2"/>
  <c r="GG152" i="2"/>
  <c r="GH152" i="2"/>
  <c r="GI152" i="2"/>
  <c r="GJ152" i="2"/>
  <c r="GK152" i="2"/>
  <c r="GL152" i="2"/>
  <c r="GM152" i="2"/>
  <c r="GN152" i="2"/>
  <c r="GO152" i="2"/>
  <c r="GP152" i="2"/>
  <c r="GQ152" i="2"/>
  <c r="GR152" i="2"/>
  <c r="GS152" i="2"/>
  <c r="GT152" i="2"/>
  <c r="GU152" i="2"/>
  <c r="GV152" i="2"/>
  <c r="GW152" i="2"/>
  <c r="GX152" i="2"/>
  <c r="GY152" i="2"/>
  <c r="GZ152" i="2"/>
  <c r="HA152" i="2"/>
  <c r="HB152" i="2"/>
  <c r="HC152" i="2"/>
  <c r="HD152" i="2"/>
  <c r="HE152" i="2"/>
  <c r="HF152" i="2"/>
  <c r="HG152" i="2"/>
  <c r="HH152" i="2"/>
  <c r="HI152" i="2"/>
  <c r="HJ152" i="2"/>
  <c r="HK152" i="2"/>
  <c r="HL152" i="2"/>
  <c r="HM152" i="2"/>
  <c r="HN152" i="2"/>
  <c r="HO152" i="2"/>
  <c r="HP152" i="2"/>
  <c r="HQ152" i="2"/>
  <c r="HR152" i="2"/>
  <c r="HS152" i="2"/>
  <c r="HT152" i="2"/>
  <c r="HU152" i="2"/>
  <c r="HV152" i="2"/>
  <c r="HW152" i="2"/>
  <c r="HX152" i="2"/>
  <c r="HY152" i="2"/>
  <c r="HZ152" i="2"/>
  <c r="IA152" i="2"/>
  <c r="IB152" i="2"/>
  <c r="IC152" i="2"/>
  <c r="ID152" i="2"/>
  <c r="IE152" i="2"/>
  <c r="IF152" i="2"/>
  <c r="IG152" i="2"/>
  <c r="IH152" i="2"/>
  <c r="II152" i="2"/>
  <c r="IJ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FQ153" i="2"/>
  <c r="FR153" i="2"/>
  <c r="FS153" i="2"/>
  <c r="FT153" i="2"/>
  <c r="FU153" i="2"/>
  <c r="FV153" i="2"/>
  <c r="FW153" i="2"/>
  <c r="FX153" i="2"/>
  <c r="FY153" i="2"/>
  <c r="FZ153" i="2"/>
  <c r="GA153" i="2"/>
  <c r="GB153" i="2"/>
  <c r="GC153" i="2"/>
  <c r="GD153" i="2"/>
  <c r="GE153" i="2"/>
  <c r="GF153" i="2"/>
  <c r="GG153" i="2"/>
  <c r="GH153" i="2"/>
  <c r="GI153" i="2"/>
  <c r="GJ153" i="2"/>
  <c r="GK153" i="2"/>
  <c r="GL153" i="2"/>
  <c r="GM153" i="2"/>
  <c r="GN153" i="2"/>
  <c r="GO153" i="2"/>
  <c r="GP153" i="2"/>
  <c r="GQ153" i="2"/>
  <c r="GR153" i="2"/>
  <c r="GS153" i="2"/>
  <c r="GT153" i="2"/>
  <c r="GU153" i="2"/>
  <c r="GV153" i="2"/>
  <c r="GW153" i="2"/>
  <c r="GX153" i="2"/>
  <c r="GY153" i="2"/>
  <c r="GZ153" i="2"/>
  <c r="HA153" i="2"/>
  <c r="HB153" i="2"/>
  <c r="HC153" i="2"/>
  <c r="HD153" i="2"/>
  <c r="HE153" i="2"/>
  <c r="HF153" i="2"/>
  <c r="HG153" i="2"/>
  <c r="HH153" i="2"/>
  <c r="HI153" i="2"/>
  <c r="HJ153" i="2"/>
  <c r="HK153" i="2"/>
  <c r="HL153" i="2"/>
  <c r="HM153" i="2"/>
  <c r="HN153" i="2"/>
  <c r="HO153" i="2"/>
  <c r="HP153" i="2"/>
  <c r="HQ153" i="2"/>
  <c r="HR153" i="2"/>
  <c r="HS153" i="2"/>
  <c r="HT153" i="2"/>
  <c r="HU153" i="2"/>
  <c r="HV153" i="2"/>
  <c r="HW153" i="2"/>
  <c r="HX153" i="2"/>
  <c r="HY153" i="2"/>
  <c r="HZ153" i="2"/>
  <c r="IA153" i="2"/>
  <c r="IB153" i="2"/>
  <c r="IC153" i="2"/>
  <c r="ID153" i="2"/>
  <c r="IE153" i="2"/>
  <c r="IF153" i="2"/>
  <c r="IG153" i="2"/>
  <c r="IH153" i="2"/>
  <c r="II153" i="2"/>
  <c r="IJ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FQ154" i="2"/>
  <c r="FR154" i="2"/>
  <c r="FS154" i="2"/>
  <c r="FT154" i="2"/>
  <c r="FU154" i="2"/>
  <c r="FV154" i="2"/>
  <c r="FW154" i="2"/>
  <c r="FX154" i="2"/>
  <c r="FY154" i="2"/>
  <c r="FZ154" i="2"/>
  <c r="GA154" i="2"/>
  <c r="GB154" i="2"/>
  <c r="GC154" i="2"/>
  <c r="GD154" i="2"/>
  <c r="GE154" i="2"/>
  <c r="GF154" i="2"/>
  <c r="GG154" i="2"/>
  <c r="GH154" i="2"/>
  <c r="GI154" i="2"/>
  <c r="GJ154" i="2"/>
  <c r="GK154" i="2"/>
  <c r="GL154" i="2"/>
  <c r="GM154" i="2"/>
  <c r="GN154" i="2"/>
  <c r="GO154" i="2"/>
  <c r="GP154" i="2"/>
  <c r="GQ154" i="2"/>
  <c r="GR154" i="2"/>
  <c r="GS154" i="2"/>
  <c r="GT154" i="2"/>
  <c r="GU154" i="2"/>
  <c r="GV154" i="2"/>
  <c r="GW154" i="2"/>
  <c r="GX154" i="2"/>
  <c r="GY154" i="2"/>
  <c r="GZ154" i="2"/>
  <c r="HA154" i="2"/>
  <c r="HB154" i="2"/>
  <c r="HC154" i="2"/>
  <c r="HD154" i="2"/>
  <c r="HE154" i="2"/>
  <c r="HF154" i="2"/>
  <c r="HG154" i="2"/>
  <c r="HH154" i="2"/>
  <c r="HI154" i="2"/>
  <c r="HJ154" i="2"/>
  <c r="HK154" i="2"/>
  <c r="HL154" i="2"/>
  <c r="HM154" i="2"/>
  <c r="HN154" i="2"/>
  <c r="HO154" i="2"/>
  <c r="HP154" i="2"/>
  <c r="HQ154" i="2"/>
  <c r="HR154" i="2"/>
  <c r="HS154" i="2"/>
  <c r="HT154" i="2"/>
  <c r="HU154" i="2"/>
  <c r="HV154" i="2"/>
  <c r="HW154" i="2"/>
  <c r="HX154" i="2"/>
  <c r="HY154" i="2"/>
  <c r="HZ154" i="2"/>
  <c r="IA154" i="2"/>
  <c r="IB154" i="2"/>
  <c r="IC154" i="2"/>
  <c r="ID154" i="2"/>
  <c r="IE154" i="2"/>
  <c r="IF154" i="2"/>
  <c r="IG154" i="2"/>
  <c r="IH154" i="2"/>
  <c r="II154" i="2"/>
  <c r="IJ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FQ155" i="2"/>
  <c r="FR155" i="2"/>
  <c r="FS155" i="2"/>
  <c r="FT155" i="2"/>
  <c r="FU155" i="2"/>
  <c r="FV155" i="2"/>
  <c r="FW155" i="2"/>
  <c r="FX155" i="2"/>
  <c r="FY155" i="2"/>
  <c r="FZ155" i="2"/>
  <c r="GA155" i="2"/>
  <c r="GB155" i="2"/>
  <c r="GC155" i="2"/>
  <c r="GD155" i="2"/>
  <c r="GE155" i="2"/>
  <c r="GF155" i="2"/>
  <c r="GG155" i="2"/>
  <c r="GH155" i="2"/>
  <c r="GI155" i="2"/>
  <c r="GJ155" i="2"/>
  <c r="GK155" i="2"/>
  <c r="GL155" i="2"/>
  <c r="GM155" i="2"/>
  <c r="GN155" i="2"/>
  <c r="GO155" i="2"/>
  <c r="GP155" i="2"/>
  <c r="GQ155" i="2"/>
  <c r="GR155" i="2"/>
  <c r="GS155" i="2"/>
  <c r="GT155" i="2"/>
  <c r="GU155" i="2"/>
  <c r="GV155" i="2"/>
  <c r="GW155" i="2"/>
  <c r="GX155" i="2"/>
  <c r="GY155" i="2"/>
  <c r="GZ155" i="2"/>
  <c r="HA155" i="2"/>
  <c r="HB155" i="2"/>
  <c r="HC155" i="2"/>
  <c r="HD155" i="2"/>
  <c r="HE155" i="2"/>
  <c r="HF155" i="2"/>
  <c r="HG155" i="2"/>
  <c r="HH155" i="2"/>
  <c r="HI155" i="2"/>
  <c r="HJ155" i="2"/>
  <c r="HK155" i="2"/>
  <c r="HL155" i="2"/>
  <c r="HM155" i="2"/>
  <c r="HN155" i="2"/>
  <c r="HO155" i="2"/>
  <c r="HP155" i="2"/>
  <c r="HQ155" i="2"/>
  <c r="HR155" i="2"/>
  <c r="HS155" i="2"/>
  <c r="HT155" i="2"/>
  <c r="HU155" i="2"/>
  <c r="HV155" i="2"/>
  <c r="HW155" i="2"/>
  <c r="HX155" i="2"/>
  <c r="HY155" i="2"/>
  <c r="HZ155" i="2"/>
  <c r="IA155" i="2"/>
  <c r="IB155" i="2"/>
  <c r="IC155" i="2"/>
  <c r="ID155" i="2"/>
  <c r="IE155" i="2"/>
  <c r="IF155" i="2"/>
  <c r="IG155" i="2"/>
  <c r="IH155" i="2"/>
  <c r="II155" i="2"/>
  <c r="IJ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FQ156" i="2"/>
  <c r="FR156" i="2"/>
  <c r="FS156" i="2"/>
  <c r="FT156" i="2"/>
  <c r="FU156" i="2"/>
  <c r="FV156" i="2"/>
  <c r="FW156" i="2"/>
  <c r="FX156" i="2"/>
  <c r="FY156" i="2"/>
  <c r="FZ156" i="2"/>
  <c r="GA156" i="2"/>
  <c r="GB156" i="2"/>
  <c r="GC156" i="2"/>
  <c r="GD156" i="2"/>
  <c r="GE156" i="2"/>
  <c r="GF156" i="2"/>
  <c r="GG156" i="2"/>
  <c r="GH156" i="2"/>
  <c r="GI156" i="2"/>
  <c r="GJ156" i="2"/>
  <c r="GK156" i="2"/>
  <c r="GL156" i="2"/>
  <c r="GM156" i="2"/>
  <c r="GN156" i="2"/>
  <c r="GO156" i="2"/>
  <c r="GP156" i="2"/>
  <c r="GQ156" i="2"/>
  <c r="GR156" i="2"/>
  <c r="GS156" i="2"/>
  <c r="GT156" i="2"/>
  <c r="GU156" i="2"/>
  <c r="GV156" i="2"/>
  <c r="GW156" i="2"/>
  <c r="GX156" i="2"/>
  <c r="GY156" i="2"/>
  <c r="GZ156" i="2"/>
  <c r="HA156" i="2"/>
  <c r="HB156" i="2"/>
  <c r="HC156" i="2"/>
  <c r="HD156" i="2"/>
  <c r="HE156" i="2"/>
  <c r="HF156" i="2"/>
  <c r="HG156" i="2"/>
  <c r="HH156" i="2"/>
  <c r="HI156" i="2"/>
  <c r="HJ156" i="2"/>
  <c r="HK156" i="2"/>
  <c r="HL156" i="2"/>
  <c r="HM156" i="2"/>
  <c r="HN156" i="2"/>
  <c r="HO156" i="2"/>
  <c r="HP156" i="2"/>
  <c r="HQ156" i="2"/>
  <c r="HR156" i="2"/>
  <c r="HS156" i="2"/>
  <c r="HT156" i="2"/>
  <c r="HU156" i="2"/>
  <c r="HV156" i="2"/>
  <c r="HW156" i="2"/>
  <c r="HX156" i="2"/>
  <c r="HY156" i="2"/>
  <c r="HZ156" i="2"/>
  <c r="IA156" i="2"/>
  <c r="IB156" i="2"/>
  <c r="IC156" i="2"/>
  <c r="ID156" i="2"/>
  <c r="IE156" i="2"/>
  <c r="IF156" i="2"/>
  <c r="IG156" i="2"/>
  <c r="IH156" i="2"/>
  <c r="II156" i="2"/>
  <c r="IJ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EC157" i="2"/>
  <c r="ED157" i="2"/>
  <c r="EE157" i="2"/>
  <c r="EF157" i="2"/>
  <c r="EG157" i="2"/>
  <c r="EH157" i="2"/>
  <c r="EI157" i="2"/>
  <c r="EJ157" i="2"/>
  <c r="EK157" i="2"/>
  <c r="EL157" i="2"/>
  <c r="EM157" i="2"/>
  <c r="EN157" i="2"/>
  <c r="EO157" i="2"/>
  <c r="EP157" i="2"/>
  <c r="EQ157" i="2"/>
  <c r="ER157" i="2"/>
  <c r="ES157" i="2"/>
  <c r="ET157" i="2"/>
  <c r="EU157" i="2"/>
  <c r="EV157" i="2"/>
  <c r="EW157" i="2"/>
  <c r="EX157" i="2"/>
  <c r="EY157" i="2"/>
  <c r="EZ157" i="2"/>
  <c r="FA157" i="2"/>
  <c r="FB157" i="2"/>
  <c r="FC157" i="2"/>
  <c r="FD157" i="2"/>
  <c r="FE157" i="2"/>
  <c r="FF157" i="2"/>
  <c r="FG157" i="2"/>
  <c r="FH157" i="2"/>
  <c r="FI157" i="2"/>
  <c r="FJ157" i="2"/>
  <c r="FK157" i="2"/>
  <c r="FL157" i="2"/>
  <c r="FM157" i="2"/>
  <c r="FN157" i="2"/>
  <c r="FO157" i="2"/>
  <c r="FP157" i="2"/>
  <c r="FQ157" i="2"/>
  <c r="FR157" i="2"/>
  <c r="FS157" i="2"/>
  <c r="FT157" i="2"/>
  <c r="FU157" i="2"/>
  <c r="FV157" i="2"/>
  <c r="FW157" i="2"/>
  <c r="FX157" i="2"/>
  <c r="FY157" i="2"/>
  <c r="FZ157" i="2"/>
  <c r="GA157" i="2"/>
  <c r="GB157" i="2"/>
  <c r="GC157" i="2"/>
  <c r="GD157" i="2"/>
  <c r="GE157" i="2"/>
  <c r="GF157" i="2"/>
  <c r="GG157" i="2"/>
  <c r="GH157" i="2"/>
  <c r="GI157" i="2"/>
  <c r="GJ157" i="2"/>
  <c r="GK157" i="2"/>
  <c r="GL157" i="2"/>
  <c r="GM157" i="2"/>
  <c r="GN157" i="2"/>
  <c r="GO157" i="2"/>
  <c r="GP157" i="2"/>
  <c r="GQ157" i="2"/>
  <c r="GR157" i="2"/>
  <c r="GS157" i="2"/>
  <c r="GT157" i="2"/>
  <c r="GU157" i="2"/>
  <c r="GV157" i="2"/>
  <c r="GW157" i="2"/>
  <c r="GX157" i="2"/>
  <c r="GY157" i="2"/>
  <c r="GZ157" i="2"/>
  <c r="HA157" i="2"/>
  <c r="HB157" i="2"/>
  <c r="HC157" i="2"/>
  <c r="HD157" i="2"/>
  <c r="HE157" i="2"/>
  <c r="HF157" i="2"/>
  <c r="HG157" i="2"/>
  <c r="HH157" i="2"/>
  <c r="HI157" i="2"/>
  <c r="HJ157" i="2"/>
  <c r="HK157" i="2"/>
  <c r="HL157" i="2"/>
  <c r="HM157" i="2"/>
  <c r="HN157" i="2"/>
  <c r="HO157" i="2"/>
  <c r="HP157" i="2"/>
  <c r="HQ157" i="2"/>
  <c r="HR157" i="2"/>
  <c r="HS157" i="2"/>
  <c r="HT157" i="2"/>
  <c r="HU157" i="2"/>
  <c r="HV157" i="2"/>
  <c r="HW157" i="2"/>
  <c r="HX157" i="2"/>
  <c r="HY157" i="2"/>
  <c r="HZ157" i="2"/>
  <c r="IA157" i="2"/>
  <c r="IB157" i="2"/>
  <c r="IC157" i="2"/>
  <c r="ID157" i="2"/>
  <c r="IE157" i="2"/>
  <c r="IF157" i="2"/>
  <c r="IG157" i="2"/>
  <c r="IH157" i="2"/>
  <c r="II157" i="2"/>
  <c r="IJ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FQ158" i="2"/>
  <c r="FR158" i="2"/>
  <c r="FS158" i="2"/>
  <c r="FT158" i="2"/>
  <c r="FU158" i="2"/>
  <c r="FV158" i="2"/>
  <c r="FW158" i="2"/>
  <c r="FX158" i="2"/>
  <c r="FY158" i="2"/>
  <c r="FZ158" i="2"/>
  <c r="GA158" i="2"/>
  <c r="GB158" i="2"/>
  <c r="GC158" i="2"/>
  <c r="GD158" i="2"/>
  <c r="GE158" i="2"/>
  <c r="GF158" i="2"/>
  <c r="GG158" i="2"/>
  <c r="GH158" i="2"/>
  <c r="GI158" i="2"/>
  <c r="GJ158" i="2"/>
  <c r="GK158" i="2"/>
  <c r="GL158" i="2"/>
  <c r="GM158" i="2"/>
  <c r="GN158" i="2"/>
  <c r="GO158" i="2"/>
  <c r="GP158" i="2"/>
  <c r="GQ158" i="2"/>
  <c r="GR158" i="2"/>
  <c r="GS158" i="2"/>
  <c r="GT158" i="2"/>
  <c r="GU158" i="2"/>
  <c r="GV158" i="2"/>
  <c r="GW158" i="2"/>
  <c r="GX158" i="2"/>
  <c r="GY158" i="2"/>
  <c r="GZ158" i="2"/>
  <c r="HA158" i="2"/>
  <c r="HB158" i="2"/>
  <c r="HC158" i="2"/>
  <c r="HD158" i="2"/>
  <c r="HE158" i="2"/>
  <c r="HF158" i="2"/>
  <c r="HG158" i="2"/>
  <c r="HH158" i="2"/>
  <c r="HI158" i="2"/>
  <c r="HJ158" i="2"/>
  <c r="HK158" i="2"/>
  <c r="HL158" i="2"/>
  <c r="HM158" i="2"/>
  <c r="HN158" i="2"/>
  <c r="HO158" i="2"/>
  <c r="HP158" i="2"/>
  <c r="HQ158" i="2"/>
  <c r="HR158" i="2"/>
  <c r="HS158" i="2"/>
  <c r="HT158" i="2"/>
  <c r="HU158" i="2"/>
  <c r="HV158" i="2"/>
  <c r="HW158" i="2"/>
  <c r="HX158" i="2"/>
  <c r="HY158" i="2"/>
  <c r="HZ158" i="2"/>
  <c r="IA158" i="2"/>
  <c r="IB158" i="2"/>
  <c r="IC158" i="2"/>
  <c r="ID158" i="2"/>
  <c r="IE158" i="2"/>
  <c r="IF158" i="2"/>
  <c r="IG158" i="2"/>
  <c r="IH158" i="2"/>
  <c r="II158" i="2"/>
  <c r="IJ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FQ159" i="2"/>
  <c r="FR159" i="2"/>
  <c r="FS159" i="2"/>
  <c r="FT159" i="2"/>
  <c r="FU159" i="2"/>
  <c r="FV159" i="2"/>
  <c r="FW159" i="2"/>
  <c r="FX159" i="2"/>
  <c r="FY159" i="2"/>
  <c r="FZ159" i="2"/>
  <c r="GA159" i="2"/>
  <c r="GB159" i="2"/>
  <c r="GC159" i="2"/>
  <c r="GD159" i="2"/>
  <c r="GE159" i="2"/>
  <c r="GF159" i="2"/>
  <c r="GG159" i="2"/>
  <c r="GH159" i="2"/>
  <c r="GI159" i="2"/>
  <c r="GJ159" i="2"/>
  <c r="GK159" i="2"/>
  <c r="GL159" i="2"/>
  <c r="GM159" i="2"/>
  <c r="GN159" i="2"/>
  <c r="GO159" i="2"/>
  <c r="GP159" i="2"/>
  <c r="GQ159" i="2"/>
  <c r="GR159" i="2"/>
  <c r="GS159" i="2"/>
  <c r="GT159" i="2"/>
  <c r="GU159" i="2"/>
  <c r="GV159" i="2"/>
  <c r="GW159" i="2"/>
  <c r="GX159" i="2"/>
  <c r="GY159" i="2"/>
  <c r="GZ159" i="2"/>
  <c r="HA159" i="2"/>
  <c r="HB159" i="2"/>
  <c r="HC159" i="2"/>
  <c r="HD159" i="2"/>
  <c r="HE159" i="2"/>
  <c r="HF159" i="2"/>
  <c r="HG159" i="2"/>
  <c r="HH159" i="2"/>
  <c r="HI159" i="2"/>
  <c r="HJ159" i="2"/>
  <c r="HK159" i="2"/>
  <c r="HL159" i="2"/>
  <c r="HM159" i="2"/>
  <c r="HN159" i="2"/>
  <c r="HO159" i="2"/>
  <c r="HP159" i="2"/>
  <c r="HQ159" i="2"/>
  <c r="HR159" i="2"/>
  <c r="HS159" i="2"/>
  <c r="HT159" i="2"/>
  <c r="HU159" i="2"/>
  <c r="HV159" i="2"/>
  <c r="HW159" i="2"/>
  <c r="HX159" i="2"/>
  <c r="HY159" i="2"/>
  <c r="HZ159" i="2"/>
  <c r="IA159" i="2"/>
  <c r="IB159" i="2"/>
  <c r="IC159" i="2"/>
  <c r="ID159" i="2"/>
  <c r="IE159" i="2"/>
  <c r="IF159" i="2"/>
  <c r="IG159" i="2"/>
  <c r="IH159" i="2"/>
  <c r="II159" i="2"/>
  <c r="IJ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FQ160" i="2"/>
  <c r="FR160" i="2"/>
  <c r="FS160" i="2"/>
  <c r="FT160" i="2"/>
  <c r="FU160" i="2"/>
  <c r="FV160" i="2"/>
  <c r="FW160" i="2"/>
  <c r="FX160" i="2"/>
  <c r="FY160" i="2"/>
  <c r="FZ160" i="2"/>
  <c r="GA160" i="2"/>
  <c r="GB160" i="2"/>
  <c r="GC160" i="2"/>
  <c r="GD160" i="2"/>
  <c r="GE160" i="2"/>
  <c r="GF160" i="2"/>
  <c r="GG160" i="2"/>
  <c r="GH160" i="2"/>
  <c r="GI160" i="2"/>
  <c r="GJ160" i="2"/>
  <c r="GK160" i="2"/>
  <c r="GL160" i="2"/>
  <c r="GM160" i="2"/>
  <c r="GN160" i="2"/>
  <c r="GO160" i="2"/>
  <c r="GP160" i="2"/>
  <c r="GQ160" i="2"/>
  <c r="GR160" i="2"/>
  <c r="GS160" i="2"/>
  <c r="GT160" i="2"/>
  <c r="GU160" i="2"/>
  <c r="GV160" i="2"/>
  <c r="GW160" i="2"/>
  <c r="GX160" i="2"/>
  <c r="GY160" i="2"/>
  <c r="GZ160" i="2"/>
  <c r="HA160" i="2"/>
  <c r="HB160" i="2"/>
  <c r="HC160" i="2"/>
  <c r="HD160" i="2"/>
  <c r="HE160" i="2"/>
  <c r="HF160" i="2"/>
  <c r="HG160" i="2"/>
  <c r="HH160" i="2"/>
  <c r="HI160" i="2"/>
  <c r="HJ160" i="2"/>
  <c r="HK160" i="2"/>
  <c r="HL160" i="2"/>
  <c r="HM160" i="2"/>
  <c r="HN160" i="2"/>
  <c r="HO160" i="2"/>
  <c r="HP160" i="2"/>
  <c r="HQ160" i="2"/>
  <c r="HR160" i="2"/>
  <c r="HS160" i="2"/>
  <c r="HT160" i="2"/>
  <c r="HU160" i="2"/>
  <c r="HV160" i="2"/>
  <c r="HW160" i="2"/>
  <c r="HX160" i="2"/>
  <c r="HY160" i="2"/>
  <c r="HZ160" i="2"/>
  <c r="IA160" i="2"/>
  <c r="IB160" i="2"/>
  <c r="IC160" i="2"/>
  <c r="ID160" i="2"/>
  <c r="IE160" i="2"/>
  <c r="IF160" i="2"/>
  <c r="IG160" i="2"/>
  <c r="IH160" i="2"/>
  <c r="II160" i="2"/>
  <c r="IJ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FQ161" i="2"/>
  <c r="FR161" i="2"/>
  <c r="FS161" i="2"/>
  <c r="FT161" i="2"/>
  <c r="FU161" i="2"/>
  <c r="FV161" i="2"/>
  <c r="FW161" i="2"/>
  <c r="FX161" i="2"/>
  <c r="FY161" i="2"/>
  <c r="FZ161" i="2"/>
  <c r="GA161" i="2"/>
  <c r="GB161" i="2"/>
  <c r="GC161" i="2"/>
  <c r="GD161" i="2"/>
  <c r="GE161" i="2"/>
  <c r="GF161" i="2"/>
  <c r="GG161" i="2"/>
  <c r="GH161" i="2"/>
  <c r="GI161" i="2"/>
  <c r="GJ161" i="2"/>
  <c r="GK161" i="2"/>
  <c r="GL161" i="2"/>
  <c r="GM161" i="2"/>
  <c r="GN161" i="2"/>
  <c r="GO161" i="2"/>
  <c r="GP161" i="2"/>
  <c r="GQ161" i="2"/>
  <c r="GR161" i="2"/>
  <c r="GS161" i="2"/>
  <c r="GT161" i="2"/>
  <c r="GU161" i="2"/>
  <c r="GV161" i="2"/>
  <c r="GW161" i="2"/>
  <c r="GX161" i="2"/>
  <c r="GY161" i="2"/>
  <c r="GZ161" i="2"/>
  <c r="HA161" i="2"/>
  <c r="HB161" i="2"/>
  <c r="HC161" i="2"/>
  <c r="HD161" i="2"/>
  <c r="HE161" i="2"/>
  <c r="HF161" i="2"/>
  <c r="HG161" i="2"/>
  <c r="HH161" i="2"/>
  <c r="HI161" i="2"/>
  <c r="HJ161" i="2"/>
  <c r="HK161" i="2"/>
  <c r="HL161" i="2"/>
  <c r="HM161" i="2"/>
  <c r="HN161" i="2"/>
  <c r="HO161" i="2"/>
  <c r="HP161" i="2"/>
  <c r="HQ161" i="2"/>
  <c r="HR161" i="2"/>
  <c r="HS161" i="2"/>
  <c r="HT161" i="2"/>
  <c r="HU161" i="2"/>
  <c r="HV161" i="2"/>
  <c r="HW161" i="2"/>
  <c r="HX161" i="2"/>
  <c r="HY161" i="2"/>
  <c r="HZ161" i="2"/>
  <c r="IA161" i="2"/>
  <c r="IB161" i="2"/>
  <c r="IC161" i="2"/>
  <c r="ID161" i="2"/>
  <c r="IE161" i="2"/>
  <c r="IF161" i="2"/>
  <c r="IG161" i="2"/>
  <c r="IH161" i="2"/>
  <c r="II161" i="2"/>
  <c r="IJ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FQ162" i="2"/>
  <c r="FR162" i="2"/>
  <c r="FS162" i="2"/>
  <c r="FT162" i="2"/>
  <c r="FU162" i="2"/>
  <c r="FV162" i="2"/>
  <c r="FW162" i="2"/>
  <c r="FX162" i="2"/>
  <c r="FY162" i="2"/>
  <c r="FZ162" i="2"/>
  <c r="GA162" i="2"/>
  <c r="GB162" i="2"/>
  <c r="GC162" i="2"/>
  <c r="GD162" i="2"/>
  <c r="GE162" i="2"/>
  <c r="GF162" i="2"/>
  <c r="GG162" i="2"/>
  <c r="GH162" i="2"/>
  <c r="GI162" i="2"/>
  <c r="GJ162" i="2"/>
  <c r="GK162" i="2"/>
  <c r="GL162" i="2"/>
  <c r="GM162" i="2"/>
  <c r="GN162" i="2"/>
  <c r="GO162" i="2"/>
  <c r="GP162" i="2"/>
  <c r="GQ162" i="2"/>
  <c r="GR162" i="2"/>
  <c r="GS162" i="2"/>
  <c r="GT162" i="2"/>
  <c r="GU162" i="2"/>
  <c r="GV162" i="2"/>
  <c r="GW162" i="2"/>
  <c r="GX162" i="2"/>
  <c r="GY162" i="2"/>
  <c r="GZ162" i="2"/>
  <c r="HA162" i="2"/>
  <c r="HB162" i="2"/>
  <c r="HC162" i="2"/>
  <c r="HD162" i="2"/>
  <c r="HE162" i="2"/>
  <c r="HF162" i="2"/>
  <c r="HG162" i="2"/>
  <c r="HH162" i="2"/>
  <c r="HI162" i="2"/>
  <c r="HJ162" i="2"/>
  <c r="HK162" i="2"/>
  <c r="HL162" i="2"/>
  <c r="HM162" i="2"/>
  <c r="HN162" i="2"/>
  <c r="HO162" i="2"/>
  <c r="HP162" i="2"/>
  <c r="HQ162" i="2"/>
  <c r="HR162" i="2"/>
  <c r="HS162" i="2"/>
  <c r="HT162" i="2"/>
  <c r="HU162" i="2"/>
  <c r="HV162" i="2"/>
  <c r="HW162" i="2"/>
  <c r="HX162" i="2"/>
  <c r="HY162" i="2"/>
  <c r="HZ162" i="2"/>
  <c r="IA162" i="2"/>
  <c r="IB162" i="2"/>
  <c r="IC162" i="2"/>
  <c r="ID162" i="2"/>
  <c r="IE162" i="2"/>
  <c r="IF162" i="2"/>
  <c r="IG162" i="2"/>
  <c r="IH162" i="2"/>
  <c r="II162" i="2"/>
  <c r="IJ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FQ163" i="2"/>
  <c r="FR163" i="2"/>
  <c r="FS163" i="2"/>
  <c r="FT163" i="2"/>
  <c r="FU163" i="2"/>
  <c r="FV163" i="2"/>
  <c r="FW163" i="2"/>
  <c r="FX163" i="2"/>
  <c r="FY163" i="2"/>
  <c r="FZ163" i="2"/>
  <c r="GA163" i="2"/>
  <c r="GB163" i="2"/>
  <c r="GC163" i="2"/>
  <c r="GD163" i="2"/>
  <c r="GE163" i="2"/>
  <c r="GF163" i="2"/>
  <c r="GG163" i="2"/>
  <c r="GH163" i="2"/>
  <c r="GI163" i="2"/>
  <c r="GJ163" i="2"/>
  <c r="GK163" i="2"/>
  <c r="GL163" i="2"/>
  <c r="GM163" i="2"/>
  <c r="GN163" i="2"/>
  <c r="GO163" i="2"/>
  <c r="GP163" i="2"/>
  <c r="GQ163" i="2"/>
  <c r="GR163" i="2"/>
  <c r="GS163" i="2"/>
  <c r="GT163" i="2"/>
  <c r="GU163" i="2"/>
  <c r="GV163" i="2"/>
  <c r="GW163" i="2"/>
  <c r="GX163" i="2"/>
  <c r="GY163" i="2"/>
  <c r="GZ163" i="2"/>
  <c r="HA163" i="2"/>
  <c r="HB163" i="2"/>
  <c r="HC163" i="2"/>
  <c r="HD163" i="2"/>
  <c r="HE163" i="2"/>
  <c r="HF163" i="2"/>
  <c r="HG163" i="2"/>
  <c r="HH163" i="2"/>
  <c r="HI163" i="2"/>
  <c r="HJ163" i="2"/>
  <c r="HK163" i="2"/>
  <c r="HL163" i="2"/>
  <c r="HM163" i="2"/>
  <c r="HN163" i="2"/>
  <c r="HO163" i="2"/>
  <c r="HP163" i="2"/>
  <c r="HQ163" i="2"/>
  <c r="HR163" i="2"/>
  <c r="HS163" i="2"/>
  <c r="HT163" i="2"/>
  <c r="HU163" i="2"/>
  <c r="HV163" i="2"/>
  <c r="HW163" i="2"/>
  <c r="HX163" i="2"/>
  <c r="HY163" i="2"/>
  <c r="HZ163" i="2"/>
  <c r="IA163" i="2"/>
  <c r="IB163" i="2"/>
  <c r="IC163" i="2"/>
  <c r="ID163" i="2"/>
  <c r="IE163" i="2"/>
  <c r="IF163" i="2"/>
  <c r="IG163" i="2"/>
  <c r="IH163" i="2"/>
  <c r="II163" i="2"/>
  <c r="IJ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FQ164" i="2"/>
  <c r="FR164" i="2"/>
  <c r="FS164" i="2"/>
  <c r="FT164" i="2"/>
  <c r="FU164" i="2"/>
  <c r="FV164" i="2"/>
  <c r="FW164" i="2"/>
  <c r="FX164" i="2"/>
  <c r="FY164" i="2"/>
  <c r="FZ164" i="2"/>
  <c r="GA164" i="2"/>
  <c r="GB164" i="2"/>
  <c r="GC164" i="2"/>
  <c r="GD164" i="2"/>
  <c r="GE164" i="2"/>
  <c r="GF164" i="2"/>
  <c r="GG164" i="2"/>
  <c r="GH164" i="2"/>
  <c r="GI164" i="2"/>
  <c r="GJ164" i="2"/>
  <c r="GK164" i="2"/>
  <c r="GL164" i="2"/>
  <c r="GM164" i="2"/>
  <c r="GN164" i="2"/>
  <c r="GO164" i="2"/>
  <c r="GP164" i="2"/>
  <c r="GQ164" i="2"/>
  <c r="GR164" i="2"/>
  <c r="GS164" i="2"/>
  <c r="GT164" i="2"/>
  <c r="GU164" i="2"/>
  <c r="GV164" i="2"/>
  <c r="GW164" i="2"/>
  <c r="GX164" i="2"/>
  <c r="GY164" i="2"/>
  <c r="GZ164" i="2"/>
  <c r="HA164" i="2"/>
  <c r="HB164" i="2"/>
  <c r="HC164" i="2"/>
  <c r="HD164" i="2"/>
  <c r="HE164" i="2"/>
  <c r="HF164" i="2"/>
  <c r="HG164" i="2"/>
  <c r="HH164" i="2"/>
  <c r="HI164" i="2"/>
  <c r="HJ164" i="2"/>
  <c r="HK164" i="2"/>
  <c r="HL164" i="2"/>
  <c r="HM164" i="2"/>
  <c r="HN164" i="2"/>
  <c r="HO164" i="2"/>
  <c r="HP164" i="2"/>
  <c r="HQ164" i="2"/>
  <c r="HR164" i="2"/>
  <c r="HS164" i="2"/>
  <c r="HT164" i="2"/>
  <c r="HU164" i="2"/>
  <c r="HV164" i="2"/>
  <c r="HW164" i="2"/>
  <c r="HX164" i="2"/>
  <c r="HY164" i="2"/>
  <c r="HZ164" i="2"/>
  <c r="IA164" i="2"/>
  <c r="IB164" i="2"/>
  <c r="IC164" i="2"/>
  <c r="ID164" i="2"/>
  <c r="IE164" i="2"/>
  <c r="IF164" i="2"/>
  <c r="IG164" i="2"/>
  <c r="IH164" i="2"/>
  <c r="II164" i="2"/>
  <c r="IJ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FY165" i="2"/>
  <c r="FZ165" i="2"/>
  <c r="GA165" i="2"/>
  <c r="GB165" i="2"/>
  <c r="GC165" i="2"/>
  <c r="GD165" i="2"/>
  <c r="GE165" i="2"/>
  <c r="GF165" i="2"/>
  <c r="GG165" i="2"/>
  <c r="GH165" i="2"/>
  <c r="GI165" i="2"/>
  <c r="GJ165" i="2"/>
  <c r="GK165" i="2"/>
  <c r="GL165" i="2"/>
  <c r="GM165" i="2"/>
  <c r="GN165" i="2"/>
  <c r="GO165" i="2"/>
  <c r="GP165" i="2"/>
  <c r="GQ165" i="2"/>
  <c r="GR165" i="2"/>
  <c r="GS165" i="2"/>
  <c r="GT165" i="2"/>
  <c r="GU165" i="2"/>
  <c r="GV165" i="2"/>
  <c r="GW165" i="2"/>
  <c r="GX165" i="2"/>
  <c r="GY165" i="2"/>
  <c r="GZ165" i="2"/>
  <c r="HA165" i="2"/>
  <c r="HB165" i="2"/>
  <c r="HC165" i="2"/>
  <c r="HD165" i="2"/>
  <c r="HE165" i="2"/>
  <c r="HF165" i="2"/>
  <c r="HG165" i="2"/>
  <c r="HH165" i="2"/>
  <c r="HI165" i="2"/>
  <c r="HJ165" i="2"/>
  <c r="HK165" i="2"/>
  <c r="HL165" i="2"/>
  <c r="HM165" i="2"/>
  <c r="HN165" i="2"/>
  <c r="HO165" i="2"/>
  <c r="HP165" i="2"/>
  <c r="HQ165" i="2"/>
  <c r="HR165" i="2"/>
  <c r="HS165" i="2"/>
  <c r="HT165" i="2"/>
  <c r="HU165" i="2"/>
  <c r="HV165" i="2"/>
  <c r="HW165" i="2"/>
  <c r="HX165" i="2"/>
  <c r="HY165" i="2"/>
  <c r="HZ165" i="2"/>
  <c r="IA165" i="2"/>
  <c r="IB165" i="2"/>
  <c r="IC165" i="2"/>
  <c r="ID165" i="2"/>
  <c r="IE165" i="2"/>
  <c r="IF165" i="2"/>
  <c r="IG165" i="2"/>
  <c r="IH165" i="2"/>
  <c r="II165" i="2"/>
  <c r="IJ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FQ166" i="2"/>
  <c r="FR166" i="2"/>
  <c r="FS166" i="2"/>
  <c r="FT166" i="2"/>
  <c r="FU166" i="2"/>
  <c r="FV166" i="2"/>
  <c r="FW166" i="2"/>
  <c r="FX166" i="2"/>
  <c r="FY166" i="2"/>
  <c r="FZ166" i="2"/>
  <c r="GA166" i="2"/>
  <c r="GB166" i="2"/>
  <c r="GC166" i="2"/>
  <c r="GD166" i="2"/>
  <c r="GE166" i="2"/>
  <c r="GF166" i="2"/>
  <c r="GG166" i="2"/>
  <c r="GH166" i="2"/>
  <c r="GI166" i="2"/>
  <c r="GJ166" i="2"/>
  <c r="GK166" i="2"/>
  <c r="GL166" i="2"/>
  <c r="GM166" i="2"/>
  <c r="GN166" i="2"/>
  <c r="GO166" i="2"/>
  <c r="GP166" i="2"/>
  <c r="GQ166" i="2"/>
  <c r="GR166" i="2"/>
  <c r="GS166" i="2"/>
  <c r="GT166" i="2"/>
  <c r="GU166" i="2"/>
  <c r="GV166" i="2"/>
  <c r="GW166" i="2"/>
  <c r="GX166" i="2"/>
  <c r="GY166" i="2"/>
  <c r="GZ166" i="2"/>
  <c r="HA166" i="2"/>
  <c r="HB166" i="2"/>
  <c r="HC166" i="2"/>
  <c r="HD166" i="2"/>
  <c r="HE166" i="2"/>
  <c r="HF166" i="2"/>
  <c r="HG166" i="2"/>
  <c r="HH166" i="2"/>
  <c r="HI166" i="2"/>
  <c r="HJ166" i="2"/>
  <c r="HK166" i="2"/>
  <c r="HL166" i="2"/>
  <c r="HM166" i="2"/>
  <c r="HN166" i="2"/>
  <c r="HO166" i="2"/>
  <c r="HP166" i="2"/>
  <c r="HQ166" i="2"/>
  <c r="HR166" i="2"/>
  <c r="HS166" i="2"/>
  <c r="HT166" i="2"/>
  <c r="HU166" i="2"/>
  <c r="HV166" i="2"/>
  <c r="HW166" i="2"/>
  <c r="HX166" i="2"/>
  <c r="HY166" i="2"/>
  <c r="HZ166" i="2"/>
  <c r="IA166" i="2"/>
  <c r="IB166" i="2"/>
  <c r="IC166" i="2"/>
  <c r="ID166" i="2"/>
  <c r="IE166" i="2"/>
  <c r="IF166" i="2"/>
  <c r="IG166" i="2"/>
  <c r="IH166" i="2"/>
  <c r="II166" i="2"/>
  <c r="IJ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EC167" i="2"/>
  <c r="ED167" i="2"/>
  <c r="EE167" i="2"/>
  <c r="EF167" i="2"/>
  <c r="EG167" i="2"/>
  <c r="EH167" i="2"/>
  <c r="EI167" i="2"/>
  <c r="EJ167" i="2"/>
  <c r="EK167" i="2"/>
  <c r="EL167" i="2"/>
  <c r="EM167" i="2"/>
  <c r="EN167" i="2"/>
  <c r="EO167" i="2"/>
  <c r="EP167" i="2"/>
  <c r="EQ167" i="2"/>
  <c r="ER167" i="2"/>
  <c r="ES167" i="2"/>
  <c r="ET167" i="2"/>
  <c r="EU167" i="2"/>
  <c r="EV167" i="2"/>
  <c r="EW167" i="2"/>
  <c r="EX167" i="2"/>
  <c r="EY167" i="2"/>
  <c r="EZ167" i="2"/>
  <c r="FA167" i="2"/>
  <c r="FB167" i="2"/>
  <c r="FC167" i="2"/>
  <c r="FD167" i="2"/>
  <c r="FE167" i="2"/>
  <c r="FF167" i="2"/>
  <c r="FG167" i="2"/>
  <c r="FH167" i="2"/>
  <c r="FI167" i="2"/>
  <c r="FJ167" i="2"/>
  <c r="FK167" i="2"/>
  <c r="FL167" i="2"/>
  <c r="FM167" i="2"/>
  <c r="FN167" i="2"/>
  <c r="FO167" i="2"/>
  <c r="FP167" i="2"/>
  <c r="FQ167" i="2"/>
  <c r="FR167" i="2"/>
  <c r="FS167" i="2"/>
  <c r="FT167" i="2"/>
  <c r="FU167" i="2"/>
  <c r="FV167" i="2"/>
  <c r="FW167" i="2"/>
  <c r="FX167" i="2"/>
  <c r="FY167" i="2"/>
  <c r="FZ167" i="2"/>
  <c r="GA167" i="2"/>
  <c r="GB167" i="2"/>
  <c r="GC167" i="2"/>
  <c r="GD167" i="2"/>
  <c r="GE167" i="2"/>
  <c r="GF167" i="2"/>
  <c r="GG167" i="2"/>
  <c r="GH167" i="2"/>
  <c r="GI167" i="2"/>
  <c r="GJ167" i="2"/>
  <c r="GK167" i="2"/>
  <c r="GL167" i="2"/>
  <c r="GM167" i="2"/>
  <c r="GN167" i="2"/>
  <c r="GO167" i="2"/>
  <c r="GP167" i="2"/>
  <c r="GQ167" i="2"/>
  <c r="GR167" i="2"/>
  <c r="GS167" i="2"/>
  <c r="GT167" i="2"/>
  <c r="GU167" i="2"/>
  <c r="GV167" i="2"/>
  <c r="GW167" i="2"/>
  <c r="GX167" i="2"/>
  <c r="GY167" i="2"/>
  <c r="GZ167" i="2"/>
  <c r="HA167" i="2"/>
  <c r="HB167" i="2"/>
  <c r="HC167" i="2"/>
  <c r="HD167" i="2"/>
  <c r="HE167" i="2"/>
  <c r="HF167" i="2"/>
  <c r="HG167" i="2"/>
  <c r="HH167" i="2"/>
  <c r="HI167" i="2"/>
  <c r="HJ167" i="2"/>
  <c r="HK167" i="2"/>
  <c r="HL167" i="2"/>
  <c r="HM167" i="2"/>
  <c r="HN167" i="2"/>
  <c r="HO167" i="2"/>
  <c r="HP167" i="2"/>
  <c r="HQ167" i="2"/>
  <c r="HR167" i="2"/>
  <c r="HS167" i="2"/>
  <c r="HT167" i="2"/>
  <c r="HU167" i="2"/>
  <c r="HV167" i="2"/>
  <c r="HW167" i="2"/>
  <c r="HX167" i="2"/>
  <c r="HY167" i="2"/>
  <c r="HZ167" i="2"/>
  <c r="IA167" i="2"/>
  <c r="IB167" i="2"/>
  <c r="IC167" i="2"/>
  <c r="ID167" i="2"/>
  <c r="IE167" i="2"/>
  <c r="IF167" i="2"/>
  <c r="IG167" i="2"/>
  <c r="IH167" i="2"/>
  <c r="II167" i="2"/>
  <c r="IJ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FY168" i="2"/>
  <c r="FZ168" i="2"/>
  <c r="GA168" i="2"/>
  <c r="GB168" i="2"/>
  <c r="GC168" i="2"/>
  <c r="GD168" i="2"/>
  <c r="GE168" i="2"/>
  <c r="GF168" i="2"/>
  <c r="GG168" i="2"/>
  <c r="GH168" i="2"/>
  <c r="GI168" i="2"/>
  <c r="GJ168" i="2"/>
  <c r="GK168" i="2"/>
  <c r="GL168" i="2"/>
  <c r="GM168" i="2"/>
  <c r="GN168" i="2"/>
  <c r="GO168" i="2"/>
  <c r="GP168" i="2"/>
  <c r="GQ168" i="2"/>
  <c r="GR168" i="2"/>
  <c r="GS168" i="2"/>
  <c r="GT168" i="2"/>
  <c r="GU168" i="2"/>
  <c r="GV168" i="2"/>
  <c r="GW168" i="2"/>
  <c r="GX168" i="2"/>
  <c r="GY168" i="2"/>
  <c r="GZ168" i="2"/>
  <c r="HA168" i="2"/>
  <c r="HB168" i="2"/>
  <c r="HC168" i="2"/>
  <c r="HD168" i="2"/>
  <c r="HE168" i="2"/>
  <c r="HF168" i="2"/>
  <c r="HG168" i="2"/>
  <c r="HH168" i="2"/>
  <c r="HI168" i="2"/>
  <c r="HJ168" i="2"/>
  <c r="HK168" i="2"/>
  <c r="HL168" i="2"/>
  <c r="HM168" i="2"/>
  <c r="HN168" i="2"/>
  <c r="HO168" i="2"/>
  <c r="HP168" i="2"/>
  <c r="HQ168" i="2"/>
  <c r="HR168" i="2"/>
  <c r="HS168" i="2"/>
  <c r="HT168" i="2"/>
  <c r="HU168" i="2"/>
  <c r="HV168" i="2"/>
  <c r="HW168" i="2"/>
  <c r="HX168" i="2"/>
  <c r="HY168" i="2"/>
  <c r="HZ168" i="2"/>
  <c r="IA168" i="2"/>
  <c r="IB168" i="2"/>
  <c r="IC168" i="2"/>
  <c r="ID168" i="2"/>
  <c r="IE168" i="2"/>
  <c r="IF168" i="2"/>
  <c r="IG168" i="2"/>
  <c r="IH168" i="2"/>
  <c r="II168" i="2"/>
  <c r="IJ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FQ169" i="2"/>
  <c r="FR169" i="2"/>
  <c r="FS169" i="2"/>
  <c r="FT169" i="2"/>
  <c r="FU169" i="2"/>
  <c r="FV169" i="2"/>
  <c r="FW169" i="2"/>
  <c r="FX169" i="2"/>
  <c r="FY169" i="2"/>
  <c r="FZ169" i="2"/>
  <c r="GA169" i="2"/>
  <c r="GB169" i="2"/>
  <c r="GC169" i="2"/>
  <c r="GD169" i="2"/>
  <c r="GE169" i="2"/>
  <c r="GF169" i="2"/>
  <c r="GG169" i="2"/>
  <c r="GH169" i="2"/>
  <c r="GI169" i="2"/>
  <c r="GJ169" i="2"/>
  <c r="GK169" i="2"/>
  <c r="GL169" i="2"/>
  <c r="GM169" i="2"/>
  <c r="GN169" i="2"/>
  <c r="GO169" i="2"/>
  <c r="GP169" i="2"/>
  <c r="GQ169" i="2"/>
  <c r="GR169" i="2"/>
  <c r="GS169" i="2"/>
  <c r="GT169" i="2"/>
  <c r="GU169" i="2"/>
  <c r="GV169" i="2"/>
  <c r="GW169" i="2"/>
  <c r="GX169" i="2"/>
  <c r="GY169" i="2"/>
  <c r="GZ169" i="2"/>
  <c r="HA169" i="2"/>
  <c r="HB169" i="2"/>
  <c r="HC169" i="2"/>
  <c r="HD169" i="2"/>
  <c r="HE169" i="2"/>
  <c r="HF169" i="2"/>
  <c r="HG169" i="2"/>
  <c r="HH169" i="2"/>
  <c r="HI169" i="2"/>
  <c r="HJ169" i="2"/>
  <c r="HK169" i="2"/>
  <c r="HL169" i="2"/>
  <c r="HM169" i="2"/>
  <c r="HN169" i="2"/>
  <c r="HO169" i="2"/>
  <c r="HP169" i="2"/>
  <c r="HQ169" i="2"/>
  <c r="HR169" i="2"/>
  <c r="HS169" i="2"/>
  <c r="HT169" i="2"/>
  <c r="HU169" i="2"/>
  <c r="HV169" i="2"/>
  <c r="HW169" i="2"/>
  <c r="HX169" i="2"/>
  <c r="HY169" i="2"/>
  <c r="HZ169" i="2"/>
  <c r="IA169" i="2"/>
  <c r="IB169" i="2"/>
  <c r="IC169" i="2"/>
  <c r="ID169" i="2"/>
  <c r="IE169" i="2"/>
  <c r="IF169" i="2"/>
  <c r="IG169" i="2"/>
  <c r="IH169" i="2"/>
  <c r="II169" i="2"/>
  <c r="IJ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EC170" i="2"/>
  <c r="ED170" i="2"/>
  <c r="EE170" i="2"/>
  <c r="EF170" i="2"/>
  <c r="EG170" i="2"/>
  <c r="EH170" i="2"/>
  <c r="EI170" i="2"/>
  <c r="EJ170" i="2"/>
  <c r="EK170" i="2"/>
  <c r="EL170" i="2"/>
  <c r="EM170" i="2"/>
  <c r="EN170" i="2"/>
  <c r="EO170" i="2"/>
  <c r="EP170" i="2"/>
  <c r="EQ170" i="2"/>
  <c r="ER170" i="2"/>
  <c r="ES170" i="2"/>
  <c r="ET170" i="2"/>
  <c r="EU170" i="2"/>
  <c r="EV170" i="2"/>
  <c r="EW170" i="2"/>
  <c r="EX170" i="2"/>
  <c r="EY170" i="2"/>
  <c r="EZ170" i="2"/>
  <c r="FA170" i="2"/>
  <c r="FB170" i="2"/>
  <c r="FC170" i="2"/>
  <c r="FD170" i="2"/>
  <c r="FE170" i="2"/>
  <c r="FF170" i="2"/>
  <c r="FG170" i="2"/>
  <c r="FH170" i="2"/>
  <c r="FI170" i="2"/>
  <c r="FJ170" i="2"/>
  <c r="FK170" i="2"/>
  <c r="FL170" i="2"/>
  <c r="FM170" i="2"/>
  <c r="FN170" i="2"/>
  <c r="FO170" i="2"/>
  <c r="FP170" i="2"/>
  <c r="FQ170" i="2"/>
  <c r="FR170" i="2"/>
  <c r="FS170" i="2"/>
  <c r="FT170" i="2"/>
  <c r="FU170" i="2"/>
  <c r="FV170" i="2"/>
  <c r="FW170" i="2"/>
  <c r="FX170" i="2"/>
  <c r="FY170" i="2"/>
  <c r="FZ170" i="2"/>
  <c r="GA170" i="2"/>
  <c r="GB170" i="2"/>
  <c r="GC170" i="2"/>
  <c r="GD170" i="2"/>
  <c r="GE170" i="2"/>
  <c r="GF170" i="2"/>
  <c r="GG170" i="2"/>
  <c r="GH170" i="2"/>
  <c r="GI170" i="2"/>
  <c r="GJ170" i="2"/>
  <c r="GK170" i="2"/>
  <c r="GL170" i="2"/>
  <c r="GM170" i="2"/>
  <c r="GN170" i="2"/>
  <c r="GO170" i="2"/>
  <c r="GP170" i="2"/>
  <c r="GQ170" i="2"/>
  <c r="GR170" i="2"/>
  <c r="GS170" i="2"/>
  <c r="GT170" i="2"/>
  <c r="GU170" i="2"/>
  <c r="GV170" i="2"/>
  <c r="GW170" i="2"/>
  <c r="GX170" i="2"/>
  <c r="GY170" i="2"/>
  <c r="GZ170" i="2"/>
  <c r="HA170" i="2"/>
  <c r="HB170" i="2"/>
  <c r="HC170" i="2"/>
  <c r="HD170" i="2"/>
  <c r="HE170" i="2"/>
  <c r="HF170" i="2"/>
  <c r="HG170" i="2"/>
  <c r="HH170" i="2"/>
  <c r="HI170" i="2"/>
  <c r="HJ170" i="2"/>
  <c r="HK170" i="2"/>
  <c r="HL170" i="2"/>
  <c r="HM170" i="2"/>
  <c r="HN170" i="2"/>
  <c r="HO170" i="2"/>
  <c r="HP170" i="2"/>
  <c r="HQ170" i="2"/>
  <c r="HR170" i="2"/>
  <c r="HS170" i="2"/>
  <c r="HT170" i="2"/>
  <c r="HU170" i="2"/>
  <c r="HV170" i="2"/>
  <c r="HW170" i="2"/>
  <c r="HX170" i="2"/>
  <c r="HY170" i="2"/>
  <c r="HZ170" i="2"/>
  <c r="IA170" i="2"/>
  <c r="IB170" i="2"/>
  <c r="IC170" i="2"/>
  <c r="ID170" i="2"/>
  <c r="IE170" i="2"/>
  <c r="IF170" i="2"/>
  <c r="IG170" i="2"/>
  <c r="IH170" i="2"/>
  <c r="II170" i="2"/>
  <c r="IJ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EC171" i="2"/>
  <c r="ED171" i="2"/>
  <c r="EE171" i="2"/>
  <c r="EF171" i="2"/>
  <c r="EG171" i="2"/>
  <c r="EH171" i="2"/>
  <c r="EI171" i="2"/>
  <c r="EJ171" i="2"/>
  <c r="EK171" i="2"/>
  <c r="EL171" i="2"/>
  <c r="EM171" i="2"/>
  <c r="EN171" i="2"/>
  <c r="EO171" i="2"/>
  <c r="EP171" i="2"/>
  <c r="EQ171" i="2"/>
  <c r="ER171" i="2"/>
  <c r="ES171" i="2"/>
  <c r="ET171" i="2"/>
  <c r="EU171" i="2"/>
  <c r="EV171" i="2"/>
  <c r="EW171" i="2"/>
  <c r="EX171" i="2"/>
  <c r="EY171" i="2"/>
  <c r="EZ171" i="2"/>
  <c r="FA171" i="2"/>
  <c r="FB171" i="2"/>
  <c r="FC171" i="2"/>
  <c r="FD171" i="2"/>
  <c r="FE171" i="2"/>
  <c r="FF171" i="2"/>
  <c r="FG171" i="2"/>
  <c r="FH171" i="2"/>
  <c r="FI171" i="2"/>
  <c r="FJ171" i="2"/>
  <c r="FK171" i="2"/>
  <c r="FL171" i="2"/>
  <c r="FM171" i="2"/>
  <c r="FN171" i="2"/>
  <c r="FO171" i="2"/>
  <c r="FP171" i="2"/>
  <c r="FQ171" i="2"/>
  <c r="FR171" i="2"/>
  <c r="FS171" i="2"/>
  <c r="FT171" i="2"/>
  <c r="FU171" i="2"/>
  <c r="FV171" i="2"/>
  <c r="FW171" i="2"/>
  <c r="FX171" i="2"/>
  <c r="FY171" i="2"/>
  <c r="FZ171" i="2"/>
  <c r="GA171" i="2"/>
  <c r="GB171" i="2"/>
  <c r="GC171" i="2"/>
  <c r="GD171" i="2"/>
  <c r="GE171" i="2"/>
  <c r="GF171" i="2"/>
  <c r="GG171" i="2"/>
  <c r="GH171" i="2"/>
  <c r="GI171" i="2"/>
  <c r="GJ171" i="2"/>
  <c r="GK171" i="2"/>
  <c r="GL171" i="2"/>
  <c r="GM171" i="2"/>
  <c r="GN171" i="2"/>
  <c r="GO171" i="2"/>
  <c r="GP171" i="2"/>
  <c r="GQ171" i="2"/>
  <c r="GR171" i="2"/>
  <c r="GS171" i="2"/>
  <c r="GT171" i="2"/>
  <c r="GU171" i="2"/>
  <c r="GV171" i="2"/>
  <c r="GW171" i="2"/>
  <c r="GX171" i="2"/>
  <c r="GY171" i="2"/>
  <c r="GZ171" i="2"/>
  <c r="HA171" i="2"/>
  <c r="HB171" i="2"/>
  <c r="HC171" i="2"/>
  <c r="HD171" i="2"/>
  <c r="HE171" i="2"/>
  <c r="HF171" i="2"/>
  <c r="HG171" i="2"/>
  <c r="HH171" i="2"/>
  <c r="HI171" i="2"/>
  <c r="HJ171" i="2"/>
  <c r="HK171" i="2"/>
  <c r="HL171" i="2"/>
  <c r="HM171" i="2"/>
  <c r="HN171" i="2"/>
  <c r="HO171" i="2"/>
  <c r="HP171" i="2"/>
  <c r="HQ171" i="2"/>
  <c r="HR171" i="2"/>
  <c r="HS171" i="2"/>
  <c r="HT171" i="2"/>
  <c r="HU171" i="2"/>
  <c r="HV171" i="2"/>
  <c r="HW171" i="2"/>
  <c r="HX171" i="2"/>
  <c r="HY171" i="2"/>
  <c r="HZ171" i="2"/>
  <c r="IA171" i="2"/>
  <c r="IB171" i="2"/>
  <c r="IC171" i="2"/>
  <c r="ID171" i="2"/>
  <c r="IE171" i="2"/>
  <c r="IF171" i="2"/>
  <c r="IG171" i="2"/>
  <c r="IH171" i="2"/>
  <c r="II171" i="2"/>
  <c r="IJ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EC172" i="2"/>
  <c r="ED172" i="2"/>
  <c r="EE172" i="2"/>
  <c r="EF172" i="2"/>
  <c r="EG172" i="2"/>
  <c r="EH172" i="2"/>
  <c r="EI172" i="2"/>
  <c r="EJ172" i="2"/>
  <c r="EK172" i="2"/>
  <c r="EL172" i="2"/>
  <c r="EM172" i="2"/>
  <c r="EN172" i="2"/>
  <c r="EO172" i="2"/>
  <c r="EP172" i="2"/>
  <c r="EQ172" i="2"/>
  <c r="ER172" i="2"/>
  <c r="ES172" i="2"/>
  <c r="ET172" i="2"/>
  <c r="EU172" i="2"/>
  <c r="EV172" i="2"/>
  <c r="EW172" i="2"/>
  <c r="EX172" i="2"/>
  <c r="EY172" i="2"/>
  <c r="EZ172" i="2"/>
  <c r="FA172" i="2"/>
  <c r="FB172" i="2"/>
  <c r="FC172" i="2"/>
  <c r="FD172" i="2"/>
  <c r="FE172" i="2"/>
  <c r="FF172" i="2"/>
  <c r="FG172" i="2"/>
  <c r="FH172" i="2"/>
  <c r="FI172" i="2"/>
  <c r="FJ172" i="2"/>
  <c r="FK172" i="2"/>
  <c r="FL172" i="2"/>
  <c r="FM172" i="2"/>
  <c r="FN172" i="2"/>
  <c r="FO172" i="2"/>
  <c r="FP172" i="2"/>
  <c r="FQ172" i="2"/>
  <c r="FR172" i="2"/>
  <c r="FS172" i="2"/>
  <c r="FT172" i="2"/>
  <c r="FU172" i="2"/>
  <c r="FV172" i="2"/>
  <c r="FW172" i="2"/>
  <c r="FX172" i="2"/>
  <c r="FY172" i="2"/>
  <c r="FZ172" i="2"/>
  <c r="GA172" i="2"/>
  <c r="GB172" i="2"/>
  <c r="GC172" i="2"/>
  <c r="GD172" i="2"/>
  <c r="GE172" i="2"/>
  <c r="GF172" i="2"/>
  <c r="GG172" i="2"/>
  <c r="GH172" i="2"/>
  <c r="GI172" i="2"/>
  <c r="GJ172" i="2"/>
  <c r="GK172" i="2"/>
  <c r="GL172" i="2"/>
  <c r="GM172" i="2"/>
  <c r="GN172" i="2"/>
  <c r="GO172" i="2"/>
  <c r="GP172" i="2"/>
  <c r="GQ172" i="2"/>
  <c r="GR172" i="2"/>
  <c r="GS172" i="2"/>
  <c r="GT172" i="2"/>
  <c r="GU172" i="2"/>
  <c r="GV172" i="2"/>
  <c r="GW172" i="2"/>
  <c r="GX172" i="2"/>
  <c r="GY172" i="2"/>
  <c r="GZ172" i="2"/>
  <c r="HA172" i="2"/>
  <c r="HB172" i="2"/>
  <c r="HC172" i="2"/>
  <c r="HD172" i="2"/>
  <c r="HE172" i="2"/>
  <c r="HF172" i="2"/>
  <c r="HG172" i="2"/>
  <c r="HH172" i="2"/>
  <c r="HI172" i="2"/>
  <c r="HJ172" i="2"/>
  <c r="HK172" i="2"/>
  <c r="HL172" i="2"/>
  <c r="HM172" i="2"/>
  <c r="HN172" i="2"/>
  <c r="HO172" i="2"/>
  <c r="HP172" i="2"/>
  <c r="HQ172" i="2"/>
  <c r="HR172" i="2"/>
  <c r="HS172" i="2"/>
  <c r="HT172" i="2"/>
  <c r="HU172" i="2"/>
  <c r="HV172" i="2"/>
  <c r="HW172" i="2"/>
  <c r="HX172" i="2"/>
  <c r="HY172" i="2"/>
  <c r="HZ172" i="2"/>
  <c r="IA172" i="2"/>
  <c r="IB172" i="2"/>
  <c r="IC172" i="2"/>
  <c r="ID172" i="2"/>
  <c r="IE172" i="2"/>
  <c r="IF172" i="2"/>
  <c r="IG172" i="2"/>
  <c r="IH172" i="2"/>
  <c r="II172" i="2"/>
  <c r="IJ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EC173" i="2"/>
  <c r="ED173" i="2"/>
  <c r="EE173" i="2"/>
  <c r="EF173" i="2"/>
  <c r="EG173" i="2"/>
  <c r="EH173" i="2"/>
  <c r="EI173" i="2"/>
  <c r="EJ173" i="2"/>
  <c r="EK173" i="2"/>
  <c r="EL173" i="2"/>
  <c r="EM173" i="2"/>
  <c r="EN173" i="2"/>
  <c r="EO173" i="2"/>
  <c r="EP173" i="2"/>
  <c r="EQ173" i="2"/>
  <c r="ER173" i="2"/>
  <c r="ES173" i="2"/>
  <c r="ET173" i="2"/>
  <c r="EU173" i="2"/>
  <c r="EV173" i="2"/>
  <c r="EW173" i="2"/>
  <c r="EX173" i="2"/>
  <c r="EY173" i="2"/>
  <c r="EZ173" i="2"/>
  <c r="FA173" i="2"/>
  <c r="FB173" i="2"/>
  <c r="FC173" i="2"/>
  <c r="FD173" i="2"/>
  <c r="FE173" i="2"/>
  <c r="FF173" i="2"/>
  <c r="FG173" i="2"/>
  <c r="FH173" i="2"/>
  <c r="FI173" i="2"/>
  <c r="FJ173" i="2"/>
  <c r="FK173" i="2"/>
  <c r="FL173" i="2"/>
  <c r="FM173" i="2"/>
  <c r="FN173" i="2"/>
  <c r="FO173" i="2"/>
  <c r="FP173" i="2"/>
  <c r="FQ173" i="2"/>
  <c r="FR173" i="2"/>
  <c r="FS173" i="2"/>
  <c r="FT173" i="2"/>
  <c r="FU173" i="2"/>
  <c r="FV173" i="2"/>
  <c r="FW173" i="2"/>
  <c r="FX173" i="2"/>
  <c r="FY173" i="2"/>
  <c r="FZ173" i="2"/>
  <c r="GA173" i="2"/>
  <c r="GB173" i="2"/>
  <c r="GC173" i="2"/>
  <c r="GD173" i="2"/>
  <c r="GE173" i="2"/>
  <c r="GF173" i="2"/>
  <c r="GG173" i="2"/>
  <c r="GH173" i="2"/>
  <c r="GI173" i="2"/>
  <c r="GJ173" i="2"/>
  <c r="GK173" i="2"/>
  <c r="GL173" i="2"/>
  <c r="GM173" i="2"/>
  <c r="GN173" i="2"/>
  <c r="GO173" i="2"/>
  <c r="GP173" i="2"/>
  <c r="GQ173" i="2"/>
  <c r="GR173" i="2"/>
  <c r="GS173" i="2"/>
  <c r="GT173" i="2"/>
  <c r="GU173" i="2"/>
  <c r="GV173" i="2"/>
  <c r="GW173" i="2"/>
  <c r="GX173" i="2"/>
  <c r="GY173" i="2"/>
  <c r="GZ173" i="2"/>
  <c r="HA173" i="2"/>
  <c r="HB173" i="2"/>
  <c r="HC173" i="2"/>
  <c r="HD173" i="2"/>
  <c r="HE173" i="2"/>
  <c r="HF173" i="2"/>
  <c r="HG173" i="2"/>
  <c r="HH173" i="2"/>
  <c r="HI173" i="2"/>
  <c r="HJ173" i="2"/>
  <c r="HK173" i="2"/>
  <c r="HL173" i="2"/>
  <c r="HM173" i="2"/>
  <c r="HN173" i="2"/>
  <c r="HO173" i="2"/>
  <c r="HP173" i="2"/>
  <c r="HQ173" i="2"/>
  <c r="HR173" i="2"/>
  <c r="HS173" i="2"/>
  <c r="HT173" i="2"/>
  <c r="HU173" i="2"/>
  <c r="HV173" i="2"/>
  <c r="HW173" i="2"/>
  <c r="HX173" i="2"/>
  <c r="HY173" i="2"/>
  <c r="HZ173" i="2"/>
  <c r="IA173" i="2"/>
  <c r="IB173" i="2"/>
  <c r="IC173" i="2"/>
  <c r="ID173" i="2"/>
  <c r="IE173" i="2"/>
  <c r="IF173" i="2"/>
  <c r="IG173" i="2"/>
  <c r="IH173" i="2"/>
  <c r="II173" i="2"/>
  <c r="IJ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EC174" i="2"/>
  <c r="ED174" i="2"/>
  <c r="EE174" i="2"/>
  <c r="EF174" i="2"/>
  <c r="EG174" i="2"/>
  <c r="EH174" i="2"/>
  <c r="EI174" i="2"/>
  <c r="EJ174" i="2"/>
  <c r="EK174" i="2"/>
  <c r="EL174" i="2"/>
  <c r="EM174" i="2"/>
  <c r="EN174" i="2"/>
  <c r="EO174" i="2"/>
  <c r="EP174" i="2"/>
  <c r="EQ174" i="2"/>
  <c r="ER174" i="2"/>
  <c r="ES174" i="2"/>
  <c r="ET174" i="2"/>
  <c r="EU174" i="2"/>
  <c r="EV174" i="2"/>
  <c r="EW174" i="2"/>
  <c r="EX174" i="2"/>
  <c r="EY174" i="2"/>
  <c r="EZ174" i="2"/>
  <c r="FA174" i="2"/>
  <c r="FB174" i="2"/>
  <c r="FC174" i="2"/>
  <c r="FD174" i="2"/>
  <c r="FE174" i="2"/>
  <c r="FF174" i="2"/>
  <c r="FG174" i="2"/>
  <c r="FH174" i="2"/>
  <c r="FI174" i="2"/>
  <c r="FJ174" i="2"/>
  <c r="FK174" i="2"/>
  <c r="FL174" i="2"/>
  <c r="FM174" i="2"/>
  <c r="FN174" i="2"/>
  <c r="FO174" i="2"/>
  <c r="FP174" i="2"/>
  <c r="FQ174" i="2"/>
  <c r="FR174" i="2"/>
  <c r="FS174" i="2"/>
  <c r="FT174" i="2"/>
  <c r="FU174" i="2"/>
  <c r="FV174" i="2"/>
  <c r="FW174" i="2"/>
  <c r="FX174" i="2"/>
  <c r="FY174" i="2"/>
  <c r="FZ174" i="2"/>
  <c r="GA174" i="2"/>
  <c r="GB174" i="2"/>
  <c r="GC174" i="2"/>
  <c r="GD174" i="2"/>
  <c r="GE174" i="2"/>
  <c r="GF174" i="2"/>
  <c r="GG174" i="2"/>
  <c r="GH174" i="2"/>
  <c r="GI174" i="2"/>
  <c r="GJ174" i="2"/>
  <c r="GK174" i="2"/>
  <c r="GL174" i="2"/>
  <c r="GM174" i="2"/>
  <c r="GN174" i="2"/>
  <c r="GO174" i="2"/>
  <c r="GP174" i="2"/>
  <c r="GQ174" i="2"/>
  <c r="GR174" i="2"/>
  <c r="GS174" i="2"/>
  <c r="GT174" i="2"/>
  <c r="GU174" i="2"/>
  <c r="GV174" i="2"/>
  <c r="GW174" i="2"/>
  <c r="GX174" i="2"/>
  <c r="GY174" i="2"/>
  <c r="GZ174" i="2"/>
  <c r="HA174" i="2"/>
  <c r="HB174" i="2"/>
  <c r="HC174" i="2"/>
  <c r="HD174" i="2"/>
  <c r="HE174" i="2"/>
  <c r="HF174" i="2"/>
  <c r="HG174" i="2"/>
  <c r="HH174" i="2"/>
  <c r="HI174" i="2"/>
  <c r="HJ174" i="2"/>
  <c r="HK174" i="2"/>
  <c r="HL174" i="2"/>
  <c r="HM174" i="2"/>
  <c r="HN174" i="2"/>
  <c r="HO174" i="2"/>
  <c r="HP174" i="2"/>
  <c r="HQ174" i="2"/>
  <c r="HR174" i="2"/>
  <c r="HS174" i="2"/>
  <c r="HT174" i="2"/>
  <c r="HU174" i="2"/>
  <c r="HV174" i="2"/>
  <c r="HW174" i="2"/>
  <c r="HX174" i="2"/>
  <c r="HY174" i="2"/>
  <c r="HZ174" i="2"/>
  <c r="IA174" i="2"/>
  <c r="IB174" i="2"/>
  <c r="IC174" i="2"/>
  <c r="ID174" i="2"/>
  <c r="IE174" i="2"/>
  <c r="IF174" i="2"/>
  <c r="IG174" i="2"/>
  <c r="IH174" i="2"/>
  <c r="II174" i="2"/>
  <c r="IJ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EC175" i="2"/>
  <c r="ED175" i="2"/>
  <c r="EE175" i="2"/>
  <c r="EF175" i="2"/>
  <c r="EG175" i="2"/>
  <c r="EH175" i="2"/>
  <c r="EI175" i="2"/>
  <c r="EJ175" i="2"/>
  <c r="EK175" i="2"/>
  <c r="EL175" i="2"/>
  <c r="EM175" i="2"/>
  <c r="EN175" i="2"/>
  <c r="EO175" i="2"/>
  <c r="EP175" i="2"/>
  <c r="EQ175" i="2"/>
  <c r="ER175" i="2"/>
  <c r="ES175" i="2"/>
  <c r="ET175" i="2"/>
  <c r="EU175" i="2"/>
  <c r="EV175" i="2"/>
  <c r="EW175" i="2"/>
  <c r="EX175" i="2"/>
  <c r="EY175" i="2"/>
  <c r="EZ175" i="2"/>
  <c r="FA175" i="2"/>
  <c r="FB175" i="2"/>
  <c r="FC175" i="2"/>
  <c r="FD175" i="2"/>
  <c r="FE175" i="2"/>
  <c r="FF175" i="2"/>
  <c r="FG175" i="2"/>
  <c r="FH175" i="2"/>
  <c r="FI175" i="2"/>
  <c r="FJ175" i="2"/>
  <c r="FK175" i="2"/>
  <c r="FL175" i="2"/>
  <c r="FM175" i="2"/>
  <c r="FN175" i="2"/>
  <c r="FO175" i="2"/>
  <c r="FP175" i="2"/>
  <c r="FQ175" i="2"/>
  <c r="FR175" i="2"/>
  <c r="FS175" i="2"/>
  <c r="FT175" i="2"/>
  <c r="FU175" i="2"/>
  <c r="FV175" i="2"/>
  <c r="FW175" i="2"/>
  <c r="FX175" i="2"/>
  <c r="FY175" i="2"/>
  <c r="FZ175" i="2"/>
  <c r="GA175" i="2"/>
  <c r="GB175" i="2"/>
  <c r="GC175" i="2"/>
  <c r="GD175" i="2"/>
  <c r="GE175" i="2"/>
  <c r="GF175" i="2"/>
  <c r="GG175" i="2"/>
  <c r="GH175" i="2"/>
  <c r="GI175" i="2"/>
  <c r="GJ175" i="2"/>
  <c r="GK175" i="2"/>
  <c r="GL175" i="2"/>
  <c r="GM175" i="2"/>
  <c r="GN175" i="2"/>
  <c r="GO175" i="2"/>
  <c r="GP175" i="2"/>
  <c r="GQ175" i="2"/>
  <c r="GR175" i="2"/>
  <c r="GS175" i="2"/>
  <c r="GT175" i="2"/>
  <c r="GU175" i="2"/>
  <c r="GV175" i="2"/>
  <c r="GW175" i="2"/>
  <c r="GX175" i="2"/>
  <c r="GY175" i="2"/>
  <c r="GZ175" i="2"/>
  <c r="HA175" i="2"/>
  <c r="HB175" i="2"/>
  <c r="HC175" i="2"/>
  <c r="HD175" i="2"/>
  <c r="HE175" i="2"/>
  <c r="HF175" i="2"/>
  <c r="HG175" i="2"/>
  <c r="HH175" i="2"/>
  <c r="HI175" i="2"/>
  <c r="HJ175" i="2"/>
  <c r="HK175" i="2"/>
  <c r="HL175" i="2"/>
  <c r="HM175" i="2"/>
  <c r="HN175" i="2"/>
  <c r="HO175" i="2"/>
  <c r="HP175" i="2"/>
  <c r="HQ175" i="2"/>
  <c r="HR175" i="2"/>
  <c r="HS175" i="2"/>
  <c r="HT175" i="2"/>
  <c r="HU175" i="2"/>
  <c r="HV175" i="2"/>
  <c r="HW175" i="2"/>
  <c r="HX175" i="2"/>
  <c r="HY175" i="2"/>
  <c r="HZ175" i="2"/>
  <c r="IA175" i="2"/>
  <c r="IB175" i="2"/>
  <c r="IC175" i="2"/>
  <c r="ID175" i="2"/>
  <c r="IE175" i="2"/>
  <c r="IF175" i="2"/>
  <c r="IG175" i="2"/>
  <c r="IH175" i="2"/>
  <c r="II175" i="2"/>
  <c r="IJ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EC176" i="2"/>
  <c r="ED176" i="2"/>
  <c r="EE176" i="2"/>
  <c r="EF176" i="2"/>
  <c r="EG176" i="2"/>
  <c r="EH176" i="2"/>
  <c r="EI176" i="2"/>
  <c r="EJ176" i="2"/>
  <c r="EK176" i="2"/>
  <c r="EL176" i="2"/>
  <c r="EM176" i="2"/>
  <c r="EN176" i="2"/>
  <c r="EO176" i="2"/>
  <c r="EP176" i="2"/>
  <c r="EQ176" i="2"/>
  <c r="ER176" i="2"/>
  <c r="ES176" i="2"/>
  <c r="ET176" i="2"/>
  <c r="EU176" i="2"/>
  <c r="EV176" i="2"/>
  <c r="EW176" i="2"/>
  <c r="EX176" i="2"/>
  <c r="EY176" i="2"/>
  <c r="EZ176" i="2"/>
  <c r="FA176" i="2"/>
  <c r="FB176" i="2"/>
  <c r="FC176" i="2"/>
  <c r="FD176" i="2"/>
  <c r="FE176" i="2"/>
  <c r="FF176" i="2"/>
  <c r="FG176" i="2"/>
  <c r="FH176" i="2"/>
  <c r="FI176" i="2"/>
  <c r="FJ176" i="2"/>
  <c r="FK176" i="2"/>
  <c r="FL176" i="2"/>
  <c r="FM176" i="2"/>
  <c r="FN176" i="2"/>
  <c r="FO176" i="2"/>
  <c r="FP176" i="2"/>
  <c r="FQ176" i="2"/>
  <c r="FR176" i="2"/>
  <c r="FS176" i="2"/>
  <c r="FT176" i="2"/>
  <c r="FU176" i="2"/>
  <c r="FV176" i="2"/>
  <c r="FW176" i="2"/>
  <c r="FX176" i="2"/>
  <c r="FY176" i="2"/>
  <c r="FZ176" i="2"/>
  <c r="GA176" i="2"/>
  <c r="GB176" i="2"/>
  <c r="GC176" i="2"/>
  <c r="GD176" i="2"/>
  <c r="GE176" i="2"/>
  <c r="GF176" i="2"/>
  <c r="GG176" i="2"/>
  <c r="GH176" i="2"/>
  <c r="GI176" i="2"/>
  <c r="GJ176" i="2"/>
  <c r="GK176" i="2"/>
  <c r="GL176" i="2"/>
  <c r="GM176" i="2"/>
  <c r="GN176" i="2"/>
  <c r="GO176" i="2"/>
  <c r="GP176" i="2"/>
  <c r="GQ176" i="2"/>
  <c r="GR176" i="2"/>
  <c r="GS176" i="2"/>
  <c r="GT176" i="2"/>
  <c r="GU176" i="2"/>
  <c r="GV176" i="2"/>
  <c r="GW176" i="2"/>
  <c r="GX176" i="2"/>
  <c r="GY176" i="2"/>
  <c r="GZ176" i="2"/>
  <c r="HA176" i="2"/>
  <c r="HB176" i="2"/>
  <c r="HC176" i="2"/>
  <c r="HD176" i="2"/>
  <c r="HE176" i="2"/>
  <c r="HF176" i="2"/>
  <c r="HG176" i="2"/>
  <c r="HH176" i="2"/>
  <c r="HI176" i="2"/>
  <c r="HJ176" i="2"/>
  <c r="HK176" i="2"/>
  <c r="HL176" i="2"/>
  <c r="HM176" i="2"/>
  <c r="HN176" i="2"/>
  <c r="HO176" i="2"/>
  <c r="HP176" i="2"/>
  <c r="HQ176" i="2"/>
  <c r="HR176" i="2"/>
  <c r="HS176" i="2"/>
  <c r="HT176" i="2"/>
  <c r="HU176" i="2"/>
  <c r="HV176" i="2"/>
  <c r="HW176" i="2"/>
  <c r="HX176" i="2"/>
  <c r="HY176" i="2"/>
  <c r="HZ176" i="2"/>
  <c r="IA176" i="2"/>
  <c r="IB176" i="2"/>
  <c r="IC176" i="2"/>
  <c r="ID176" i="2"/>
  <c r="IE176" i="2"/>
  <c r="IF176" i="2"/>
  <c r="IG176" i="2"/>
  <c r="IH176" i="2"/>
  <c r="II176" i="2"/>
  <c r="IJ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EC177" i="2"/>
  <c r="ED177" i="2"/>
  <c r="EE177" i="2"/>
  <c r="EF177" i="2"/>
  <c r="EG177" i="2"/>
  <c r="EH177" i="2"/>
  <c r="EI177" i="2"/>
  <c r="EJ177" i="2"/>
  <c r="EK177" i="2"/>
  <c r="EL177" i="2"/>
  <c r="EM177" i="2"/>
  <c r="EN177" i="2"/>
  <c r="EO177" i="2"/>
  <c r="EP177" i="2"/>
  <c r="EQ177" i="2"/>
  <c r="ER177" i="2"/>
  <c r="ES177" i="2"/>
  <c r="ET177" i="2"/>
  <c r="EU177" i="2"/>
  <c r="EV177" i="2"/>
  <c r="EW177" i="2"/>
  <c r="EX177" i="2"/>
  <c r="EY177" i="2"/>
  <c r="EZ177" i="2"/>
  <c r="FA177" i="2"/>
  <c r="FB177" i="2"/>
  <c r="FC177" i="2"/>
  <c r="FD177" i="2"/>
  <c r="FE177" i="2"/>
  <c r="FF177" i="2"/>
  <c r="FG177" i="2"/>
  <c r="FH177" i="2"/>
  <c r="FI177" i="2"/>
  <c r="FJ177" i="2"/>
  <c r="FK177" i="2"/>
  <c r="FL177" i="2"/>
  <c r="FM177" i="2"/>
  <c r="FN177" i="2"/>
  <c r="FO177" i="2"/>
  <c r="FP177" i="2"/>
  <c r="FQ177" i="2"/>
  <c r="FR177" i="2"/>
  <c r="FS177" i="2"/>
  <c r="FT177" i="2"/>
  <c r="FU177" i="2"/>
  <c r="FV177" i="2"/>
  <c r="FW177" i="2"/>
  <c r="FX177" i="2"/>
  <c r="FY177" i="2"/>
  <c r="FZ177" i="2"/>
  <c r="GA177" i="2"/>
  <c r="GB177" i="2"/>
  <c r="GC177" i="2"/>
  <c r="GD177" i="2"/>
  <c r="GE177" i="2"/>
  <c r="GF177" i="2"/>
  <c r="GG177" i="2"/>
  <c r="GH177" i="2"/>
  <c r="GI177" i="2"/>
  <c r="GJ177" i="2"/>
  <c r="GK177" i="2"/>
  <c r="GL177" i="2"/>
  <c r="GM177" i="2"/>
  <c r="GN177" i="2"/>
  <c r="GO177" i="2"/>
  <c r="GP177" i="2"/>
  <c r="GQ177" i="2"/>
  <c r="GR177" i="2"/>
  <c r="GS177" i="2"/>
  <c r="GT177" i="2"/>
  <c r="GU177" i="2"/>
  <c r="GV177" i="2"/>
  <c r="GW177" i="2"/>
  <c r="GX177" i="2"/>
  <c r="GY177" i="2"/>
  <c r="GZ177" i="2"/>
  <c r="HA177" i="2"/>
  <c r="HB177" i="2"/>
  <c r="HC177" i="2"/>
  <c r="HD177" i="2"/>
  <c r="HE177" i="2"/>
  <c r="HF177" i="2"/>
  <c r="HG177" i="2"/>
  <c r="HH177" i="2"/>
  <c r="HI177" i="2"/>
  <c r="HJ177" i="2"/>
  <c r="HK177" i="2"/>
  <c r="HL177" i="2"/>
  <c r="HM177" i="2"/>
  <c r="HN177" i="2"/>
  <c r="HO177" i="2"/>
  <c r="HP177" i="2"/>
  <c r="HQ177" i="2"/>
  <c r="HR177" i="2"/>
  <c r="HS177" i="2"/>
  <c r="HT177" i="2"/>
  <c r="HU177" i="2"/>
  <c r="HV177" i="2"/>
  <c r="HW177" i="2"/>
  <c r="HX177" i="2"/>
  <c r="HY177" i="2"/>
  <c r="HZ177" i="2"/>
  <c r="IA177" i="2"/>
  <c r="IB177" i="2"/>
  <c r="IC177" i="2"/>
  <c r="ID177" i="2"/>
  <c r="IE177" i="2"/>
  <c r="IF177" i="2"/>
  <c r="IG177" i="2"/>
  <c r="IH177" i="2"/>
  <c r="II177" i="2"/>
  <c r="IJ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EC178" i="2"/>
  <c r="ED178" i="2"/>
  <c r="EE178" i="2"/>
  <c r="EF178" i="2"/>
  <c r="EG178" i="2"/>
  <c r="EH178" i="2"/>
  <c r="EI178" i="2"/>
  <c r="EJ178" i="2"/>
  <c r="EK178" i="2"/>
  <c r="EL178" i="2"/>
  <c r="EM178" i="2"/>
  <c r="EN178" i="2"/>
  <c r="EO178" i="2"/>
  <c r="EP178" i="2"/>
  <c r="EQ178" i="2"/>
  <c r="ER178" i="2"/>
  <c r="ES178" i="2"/>
  <c r="ET178" i="2"/>
  <c r="EU178" i="2"/>
  <c r="EV178" i="2"/>
  <c r="EW178" i="2"/>
  <c r="EX178" i="2"/>
  <c r="EY178" i="2"/>
  <c r="EZ178" i="2"/>
  <c r="FA178" i="2"/>
  <c r="FB178" i="2"/>
  <c r="FC178" i="2"/>
  <c r="FD178" i="2"/>
  <c r="FE178" i="2"/>
  <c r="FF178" i="2"/>
  <c r="FG178" i="2"/>
  <c r="FH178" i="2"/>
  <c r="FI178" i="2"/>
  <c r="FJ178" i="2"/>
  <c r="FK178" i="2"/>
  <c r="FL178" i="2"/>
  <c r="FM178" i="2"/>
  <c r="FN178" i="2"/>
  <c r="FO178" i="2"/>
  <c r="FP178" i="2"/>
  <c r="FQ178" i="2"/>
  <c r="FR178" i="2"/>
  <c r="FS178" i="2"/>
  <c r="FT178" i="2"/>
  <c r="FU178" i="2"/>
  <c r="FV178" i="2"/>
  <c r="FW178" i="2"/>
  <c r="FX178" i="2"/>
  <c r="FY178" i="2"/>
  <c r="FZ178" i="2"/>
  <c r="GA178" i="2"/>
  <c r="GB178" i="2"/>
  <c r="GC178" i="2"/>
  <c r="GD178" i="2"/>
  <c r="GE178" i="2"/>
  <c r="GF178" i="2"/>
  <c r="GG178" i="2"/>
  <c r="GH178" i="2"/>
  <c r="GI178" i="2"/>
  <c r="GJ178" i="2"/>
  <c r="GK178" i="2"/>
  <c r="GL178" i="2"/>
  <c r="GM178" i="2"/>
  <c r="GN178" i="2"/>
  <c r="GO178" i="2"/>
  <c r="GP178" i="2"/>
  <c r="GQ178" i="2"/>
  <c r="GR178" i="2"/>
  <c r="GS178" i="2"/>
  <c r="GT178" i="2"/>
  <c r="GU178" i="2"/>
  <c r="GV178" i="2"/>
  <c r="GW178" i="2"/>
  <c r="GX178" i="2"/>
  <c r="GY178" i="2"/>
  <c r="GZ178" i="2"/>
  <c r="HA178" i="2"/>
  <c r="HB178" i="2"/>
  <c r="HC178" i="2"/>
  <c r="HD178" i="2"/>
  <c r="HE178" i="2"/>
  <c r="HF178" i="2"/>
  <c r="HG178" i="2"/>
  <c r="HH178" i="2"/>
  <c r="HI178" i="2"/>
  <c r="HJ178" i="2"/>
  <c r="HK178" i="2"/>
  <c r="HL178" i="2"/>
  <c r="HM178" i="2"/>
  <c r="HN178" i="2"/>
  <c r="HO178" i="2"/>
  <c r="HP178" i="2"/>
  <c r="HQ178" i="2"/>
  <c r="HR178" i="2"/>
  <c r="HS178" i="2"/>
  <c r="HT178" i="2"/>
  <c r="HU178" i="2"/>
  <c r="HV178" i="2"/>
  <c r="HW178" i="2"/>
  <c r="HX178" i="2"/>
  <c r="HY178" i="2"/>
  <c r="HZ178" i="2"/>
  <c r="IA178" i="2"/>
  <c r="IB178" i="2"/>
  <c r="IC178" i="2"/>
  <c r="ID178" i="2"/>
  <c r="IE178" i="2"/>
  <c r="IF178" i="2"/>
  <c r="IG178" i="2"/>
  <c r="IH178" i="2"/>
  <c r="II178" i="2"/>
  <c r="IJ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EC179" i="2"/>
  <c r="ED179" i="2"/>
  <c r="EE179" i="2"/>
  <c r="EF179" i="2"/>
  <c r="EG179" i="2"/>
  <c r="EH179" i="2"/>
  <c r="EI179" i="2"/>
  <c r="EJ179" i="2"/>
  <c r="EK179" i="2"/>
  <c r="EL179" i="2"/>
  <c r="EM179" i="2"/>
  <c r="EN179" i="2"/>
  <c r="EO179" i="2"/>
  <c r="EP179" i="2"/>
  <c r="EQ179" i="2"/>
  <c r="ER179" i="2"/>
  <c r="ES179" i="2"/>
  <c r="ET179" i="2"/>
  <c r="EU179" i="2"/>
  <c r="EV179" i="2"/>
  <c r="EW179" i="2"/>
  <c r="EX179" i="2"/>
  <c r="EY179" i="2"/>
  <c r="EZ179" i="2"/>
  <c r="FA179" i="2"/>
  <c r="FB179" i="2"/>
  <c r="FC179" i="2"/>
  <c r="FD179" i="2"/>
  <c r="FE179" i="2"/>
  <c r="FF179" i="2"/>
  <c r="FG179" i="2"/>
  <c r="FH179" i="2"/>
  <c r="FI179" i="2"/>
  <c r="FJ179" i="2"/>
  <c r="FK179" i="2"/>
  <c r="FL179" i="2"/>
  <c r="FM179" i="2"/>
  <c r="FN179" i="2"/>
  <c r="FO179" i="2"/>
  <c r="FP179" i="2"/>
  <c r="FQ179" i="2"/>
  <c r="FR179" i="2"/>
  <c r="FS179" i="2"/>
  <c r="FT179" i="2"/>
  <c r="FU179" i="2"/>
  <c r="FV179" i="2"/>
  <c r="FW179" i="2"/>
  <c r="FX179" i="2"/>
  <c r="FY179" i="2"/>
  <c r="FZ179" i="2"/>
  <c r="GA179" i="2"/>
  <c r="GB179" i="2"/>
  <c r="GC179" i="2"/>
  <c r="GD179" i="2"/>
  <c r="GE179" i="2"/>
  <c r="GF179" i="2"/>
  <c r="GG179" i="2"/>
  <c r="GH179" i="2"/>
  <c r="GI179" i="2"/>
  <c r="GJ179" i="2"/>
  <c r="GK179" i="2"/>
  <c r="GL179" i="2"/>
  <c r="GM179" i="2"/>
  <c r="GN179" i="2"/>
  <c r="GO179" i="2"/>
  <c r="GP179" i="2"/>
  <c r="GQ179" i="2"/>
  <c r="GR179" i="2"/>
  <c r="GS179" i="2"/>
  <c r="GT179" i="2"/>
  <c r="GU179" i="2"/>
  <c r="GV179" i="2"/>
  <c r="GW179" i="2"/>
  <c r="GX179" i="2"/>
  <c r="GY179" i="2"/>
  <c r="GZ179" i="2"/>
  <c r="HA179" i="2"/>
  <c r="HB179" i="2"/>
  <c r="HC179" i="2"/>
  <c r="HD179" i="2"/>
  <c r="HE179" i="2"/>
  <c r="HF179" i="2"/>
  <c r="HG179" i="2"/>
  <c r="HH179" i="2"/>
  <c r="HI179" i="2"/>
  <c r="HJ179" i="2"/>
  <c r="HK179" i="2"/>
  <c r="HL179" i="2"/>
  <c r="HM179" i="2"/>
  <c r="HN179" i="2"/>
  <c r="HO179" i="2"/>
  <c r="HP179" i="2"/>
  <c r="HQ179" i="2"/>
  <c r="HR179" i="2"/>
  <c r="HS179" i="2"/>
  <c r="HT179" i="2"/>
  <c r="HU179" i="2"/>
  <c r="HV179" i="2"/>
  <c r="HW179" i="2"/>
  <c r="HX179" i="2"/>
  <c r="HY179" i="2"/>
  <c r="HZ179" i="2"/>
  <c r="IA179" i="2"/>
  <c r="IB179" i="2"/>
  <c r="IC179" i="2"/>
  <c r="ID179" i="2"/>
  <c r="IE179" i="2"/>
  <c r="IF179" i="2"/>
  <c r="IG179" i="2"/>
  <c r="IH179" i="2"/>
  <c r="II179" i="2"/>
  <c r="IJ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FQ180" i="2"/>
  <c r="FR180" i="2"/>
  <c r="FS180" i="2"/>
  <c r="FT180" i="2"/>
  <c r="FU180" i="2"/>
  <c r="FV180" i="2"/>
  <c r="FW180" i="2"/>
  <c r="FX180" i="2"/>
  <c r="FY180" i="2"/>
  <c r="FZ180" i="2"/>
  <c r="GA180" i="2"/>
  <c r="GB180" i="2"/>
  <c r="GC180" i="2"/>
  <c r="GD180" i="2"/>
  <c r="GE180" i="2"/>
  <c r="GF180" i="2"/>
  <c r="GG180" i="2"/>
  <c r="GH180" i="2"/>
  <c r="GI180" i="2"/>
  <c r="GJ180" i="2"/>
  <c r="GK180" i="2"/>
  <c r="GL180" i="2"/>
  <c r="GM180" i="2"/>
  <c r="GN180" i="2"/>
  <c r="GO180" i="2"/>
  <c r="GP180" i="2"/>
  <c r="GQ180" i="2"/>
  <c r="GR180" i="2"/>
  <c r="GS180" i="2"/>
  <c r="GT180" i="2"/>
  <c r="GU180" i="2"/>
  <c r="GV180" i="2"/>
  <c r="GW180" i="2"/>
  <c r="GX180" i="2"/>
  <c r="GY180" i="2"/>
  <c r="GZ180" i="2"/>
  <c r="HA180" i="2"/>
  <c r="HB180" i="2"/>
  <c r="HC180" i="2"/>
  <c r="HD180" i="2"/>
  <c r="HE180" i="2"/>
  <c r="HF180" i="2"/>
  <c r="HG180" i="2"/>
  <c r="HH180" i="2"/>
  <c r="HI180" i="2"/>
  <c r="HJ180" i="2"/>
  <c r="HK180" i="2"/>
  <c r="HL180" i="2"/>
  <c r="HM180" i="2"/>
  <c r="HN180" i="2"/>
  <c r="HO180" i="2"/>
  <c r="HP180" i="2"/>
  <c r="HQ180" i="2"/>
  <c r="HR180" i="2"/>
  <c r="HS180" i="2"/>
  <c r="HT180" i="2"/>
  <c r="HU180" i="2"/>
  <c r="HV180" i="2"/>
  <c r="HW180" i="2"/>
  <c r="HX180" i="2"/>
  <c r="HY180" i="2"/>
  <c r="HZ180" i="2"/>
  <c r="IA180" i="2"/>
  <c r="IB180" i="2"/>
  <c r="IC180" i="2"/>
  <c r="ID180" i="2"/>
  <c r="IE180" i="2"/>
  <c r="IF180" i="2"/>
  <c r="IG180" i="2"/>
  <c r="IH180" i="2"/>
  <c r="II180" i="2"/>
  <c r="IJ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FQ181" i="2"/>
  <c r="FR181" i="2"/>
  <c r="FS181" i="2"/>
  <c r="FT181" i="2"/>
  <c r="FU181" i="2"/>
  <c r="FV181" i="2"/>
  <c r="FW181" i="2"/>
  <c r="FX181" i="2"/>
  <c r="FY181" i="2"/>
  <c r="FZ181" i="2"/>
  <c r="GA181" i="2"/>
  <c r="GB181" i="2"/>
  <c r="GC181" i="2"/>
  <c r="GD181" i="2"/>
  <c r="GE181" i="2"/>
  <c r="GF181" i="2"/>
  <c r="GG181" i="2"/>
  <c r="GH181" i="2"/>
  <c r="GI181" i="2"/>
  <c r="GJ181" i="2"/>
  <c r="GK181" i="2"/>
  <c r="GL181" i="2"/>
  <c r="GM181" i="2"/>
  <c r="GN181" i="2"/>
  <c r="GO181" i="2"/>
  <c r="GP181" i="2"/>
  <c r="GQ181" i="2"/>
  <c r="GR181" i="2"/>
  <c r="GS181" i="2"/>
  <c r="GT181" i="2"/>
  <c r="GU181" i="2"/>
  <c r="GV181" i="2"/>
  <c r="GW181" i="2"/>
  <c r="GX181" i="2"/>
  <c r="GY181" i="2"/>
  <c r="GZ181" i="2"/>
  <c r="HA181" i="2"/>
  <c r="HB181" i="2"/>
  <c r="HC181" i="2"/>
  <c r="HD181" i="2"/>
  <c r="HE181" i="2"/>
  <c r="HF181" i="2"/>
  <c r="HG181" i="2"/>
  <c r="HH181" i="2"/>
  <c r="HI181" i="2"/>
  <c r="HJ181" i="2"/>
  <c r="HK181" i="2"/>
  <c r="HL181" i="2"/>
  <c r="HM181" i="2"/>
  <c r="HN181" i="2"/>
  <c r="HO181" i="2"/>
  <c r="HP181" i="2"/>
  <c r="HQ181" i="2"/>
  <c r="HR181" i="2"/>
  <c r="HS181" i="2"/>
  <c r="HT181" i="2"/>
  <c r="HU181" i="2"/>
  <c r="HV181" i="2"/>
  <c r="HW181" i="2"/>
  <c r="HX181" i="2"/>
  <c r="HY181" i="2"/>
  <c r="HZ181" i="2"/>
  <c r="IA181" i="2"/>
  <c r="IB181" i="2"/>
  <c r="IC181" i="2"/>
  <c r="ID181" i="2"/>
  <c r="IE181" i="2"/>
  <c r="IF181" i="2"/>
  <c r="IG181" i="2"/>
  <c r="IH181" i="2"/>
  <c r="II181" i="2"/>
  <c r="IJ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FQ182" i="2"/>
  <c r="FR182" i="2"/>
  <c r="FS182" i="2"/>
  <c r="FT182" i="2"/>
  <c r="FU182" i="2"/>
  <c r="FV182" i="2"/>
  <c r="FW182" i="2"/>
  <c r="FX182" i="2"/>
  <c r="FY182" i="2"/>
  <c r="FZ182" i="2"/>
  <c r="GA182" i="2"/>
  <c r="GB182" i="2"/>
  <c r="GC182" i="2"/>
  <c r="GD182" i="2"/>
  <c r="GE182" i="2"/>
  <c r="GF182" i="2"/>
  <c r="GG182" i="2"/>
  <c r="GH182" i="2"/>
  <c r="GI182" i="2"/>
  <c r="GJ182" i="2"/>
  <c r="GK182" i="2"/>
  <c r="GL182" i="2"/>
  <c r="GM182" i="2"/>
  <c r="GN182" i="2"/>
  <c r="GO182" i="2"/>
  <c r="GP182" i="2"/>
  <c r="GQ182" i="2"/>
  <c r="GR182" i="2"/>
  <c r="GS182" i="2"/>
  <c r="GT182" i="2"/>
  <c r="GU182" i="2"/>
  <c r="GV182" i="2"/>
  <c r="GW182" i="2"/>
  <c r="GX182" i="2"/>
  <c r="GY182" i="2"/>
  <c r="GZ182" i="2"/>
  <c r="HA182" i="2"/>
  <c r="HB182" i="2"/>
  <c r="HC182" i="2"/>
  <c r="HD182" i="2"/>
  <c r="HE182" i="2"/>
  <c r="HF182" i="2"/>
  <c r="HG182" i="2"/>
  <c r="HH182" i="2"/>
  <c r="HI182" i="2"/>
  <c r="HJ182" i="2"/>
  <c r="HK182" i="2"/>
  <c r="HL182" i="2"/>
  <c r="HM182" i="2"/>
  <c r="HN182" i="2"/>
  <c r="HO182" i="2"/>
  <c r="HP182" i="2"/>
  <c r="HQ182" i="2"/>
  <c r="HR182" i="2"/>
  <c r="HS182" i="2"/>
  <c r="HT182" i="2"/>
  <c r="HU182" i="2"/>
  <c r="HV182" i="2"/>
  <c r="HW182" i="2"/>
  <c r="HX182" i="2"/>
  <c r="HY182" i="2"/>
  <c r="HZ182" i="2"/>
  <c r="IA182" i="2"/>
  <c r="IB182" i="2"/>
  <c r="IC182" i="2"/>
  <c r="ID182" i="2"/>
  <c r="IE182" i="2"/>
  <c r="IF182" i="2"/>
  <c r="IG182" i="2"/>
  <c r="IH182" i="2"/>
  <c r="II182" i="2"/>
  <c r="IJ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FQ183" i="2"/>
  <c r="FR183" i="2"/>
  <c r="FS183" i="2"/>
  <c r="FT183" i="2"/>
  <c r="FU183" i="2"/>
  <c r="FV183" i="2"/>
  <c r="FW183" i="2"/>
  <c r="FX183" i="2"/>
  <c r="FY183" i="2"/>
  <c r="FZ183" i="2"/>
  <c r="GA183" i="2"/>
  <c r="GB183" i="2"/>
  <c r="GC183" i="2"/>
  <c r="GD183" i="2"/>
  <c r="GE183" i="2"/>
  <c r="GF183" i="2"/>
  <c r="GG183" i="2"/>
  <c r="GH183" i="2"/>
  <c r="GI183" i="2"/>
  <c r="GJ183" i="2"/>
  <c r="GK183" i="2"/>
  <c r="GL183" i="2"/>
  <c r="GM183" i="2"/>
  <c r="GN183" i="2"/>
  <c r="GO183" i="2"/>
  <c r="GP183" i="2"/>
  <c r="GQ183" i="2"/>
  <c r="GR183" i="2"/>
  <c r="GS183" i="2"/>
  <c r="GT183" i="2"/>
  <c r="GU183" i="2"/>
  <c r="GV183" i="2"/>
  <c r="GW183" i="2"/>
  <c r="GX183" i="2"/>
  <c r="GY183" i="2"/>
  <c r="GZ183" i="2"/>
  <c r="HA183" i="2"/>
  <c r="HB183" i="2"/>
  <c r="HC183" i="2"/>
  <c r="HD183" i="2"/>
  <c r="HE183" i="2"/>
  <c r="HF183" i="2"/>
  <c r="HG183" i="2"/>
  <c r="HH183" i="2"/>
  <c r="HI183" i="2"/>
  <c r="HJ183" i="2"/>
  <c r="HK183" i="2"/>
  <c r="HL183" i="2"/>
  <c r="HM183" i="2"/>
  <c r="HN183" i="2"/>
  <c r="HO183" i="2"/>
  <c r="HP183" i="2"/>
  <c r="HQ183" i="2"/>
  <c r="HR183" i="2"/>
  <c r="HS183" i="2"/>
  <c r="HT183" i="2"/>
  <c r="HU183" i="2"/>
  <c r="HV183" i="2"/>
  <c r="HW183" i="2"/>
  <c r="HX183" i="2"/>
  <c r="HY183" i="2"/>
  <c r="HZ183" i="2"/>
  <c r="IA183" i="2"/>
  <c r="IB183" i="2"/>
  <c r="IC183" i="2"/>
  <c r="ID183" i="2"/>
  <c r="IE183" i="2"/>
  <c r="IF183" i="2"/>
  <c r="IG183" i="2"/>
  <c r="IH183" i="2"/>
  <c r="II183" i="2"/>
  <c r="IJ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FQ184" i="2"/>
  <c r="FR184" i="2"/>
  <c r="FS184" i="2"/>
  <c r="FT184" i="2"/>
  <c r="FU184" i="2"/>
  <c r="FV184" i="2"/>
  <c r="FW184" i="2"/>
  <c r="FX184" i="2"/>
  <c r="FY184" i="2"/>
  <c r="FZ184" i="2"/>
  <c r="GA184" i="2"/>
  <c r="GB184" i="2"/>
  <c r="GC184" i="2"/>
  <c r="GD184" i="2"/>
  <c r="GE184" i="2"/>
  <c r="GF184" i="2"/>
  <c r="GG184" i="2"/>
  <c r="GH184" i="2"/>
  <c r="GI184" i="2"/>
  <c r="GJ184" i="2"/>
  <c r="GK184" i="2"/>
  <c r="GL184" i="2"/>
  <c r="GM184" i="2"/>
  <c r="GN184" i="2"/>
  <c r="GO184" i="2"/>
  <c r="GP184" i="2"/>
  <c r="GQ184" i="2"/>
  <c r="GR184" i="2"/>
  <c r="GS184" i="2"/>
  <c r="GT184" i="2"/>
  <c r="GU184" i="2"/>
  <c r="GV184" i="2"/>
  <c r="GW184" i="2"/>
  <c r="GX184" i="2"/>
  <c r="GY184" i="2"/>
  <c r="GZ184" i="2"/>
  <c r="HA184" i="2"/>
  <c r="HB184" i="2"/>
  <c r="HC184" i="2"/>
  <c r="HD184" i="2"/>
  <c r="HE184" i="2"/>
  <c r="HF184" i="2"/>
  <c r="HG184" i="2"/>
  <c r="HH184" i="2"/>
  <c r="HI184" i="2"/>
  <c r="HJ184" i="2"/>
  <c r="HK184" i="2"/>
  <c r="HL184" i="2"/>
  <c r="HM184" i="2"/>
  <c r="HN184" i="2"/>
  <c r="HO184" i="2"/>
  <c r="HP184" i="2"/>
  <c r="HQ184" i="2"/>
  <c r="HR184" i="2"/>
  <c r="HS184" i="2"/>
  <c r="HT184" i="2"/>
  <c r="HU184" i="2"/>
  <c r="HV184" i="2"/>
  <c r="HW184" i="2"/>
  <c r="HX184" i="2"/>
  <c r="HY184" i="2"/>
  <c r="HZ184" i="2"/>
  <c r="IA184" i="2"/>
  <c r="IB184" i="2"/>
  <c r="IC184" i="2"/>
  <c r="ID184" i="2"/>
  <c r="IE184" i="2"/>
  <c r="IF184" i="2"/>
  <c r="IG184" i="2"/>
  <c r="IH184" i="2"/>
  <c r="II184" i="2"/>
  <c r="IJ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FQ185" i="2"/>
  <c r="FR185" i="2"/>
  <c r="FS185" i="2"/>
  <c r="FT185" i="2"/>
  <c r="FU185" i="2"/>
  <c r="FV185" i="2"/>
  <c r="FW185" i="2"/>
  <c r="FX185" i="2"/>
  <c r="FY185" i="2"/>
  <c r="FZ185" i="2"/>
  <c r="GA185" i="2"/>
  <c r="GB185" i="2"/>
  <c r="GC185" i="2"/>
  <c r="GD185" i="2"/>
  <c r="GE185" i="2"/>
  <c r="GF185" i="2"/>
  <c r="GG185" i="2"/>
  <c r="GH185" i="2"/>
  <c r="GI185" i="2"/>
  <c r="GJ185" i="2"/>
  <c r="GK185" i="2"/>
  <c r="GL185" i="2"/>
  <c r="GM185" i="2"/>
  <c r="GN185" i="2"/>
  <c r="GO185" i="2"/>
  <c r="GP185" i="2"/>
  <c r="GQ185" i="2"/>
  <c r="GR185" i="2"/>
  <c r="GS185" i="2"/>
  <c r="GT185" i="2"/>
  <c r="GU185" i="2"/>
  <c r="GV185" i="2"/>
  <c r="GW185" i="2"/>
  <c r="GX185" i="2"/>
  <c r="GY185" i="2"/>
  <c r="GZ185" i="2"/>
  <c r="HA185" i="2"/>
  <c r="HB185" i="2"/>
  <c r="HC185" i="2"/>
  <c r="HD185" i="2"/>
  <c r="HE185" i="2"/>
  <c r="HF185" i="2"/>
  <c r="HG185" i="2"/>
  <c r="HH185" i="2"/>
  <c r="HI185" i="2"/>
  <c r="HJ185" i="2"/>
  <c r="HK185" i="2"/>
  <c r="HL185" i="2"/>
  <c r="HM185" i="2"/>
  <c r="HN185" i="2"/>
  <c r="HO185" i="2"/>
  <c r="HP185" i="2"/>
  <c r="HQ185" i="2"/>
  <c r="HR185" i="2"/>
  <c r="HS185" i="2"/>
  <c r="HT185" i="2"/>
  <c r="HU185" i="2"/>
  <c r="HV185" i="2"/>
  <c r="HW185" i="2"/>
  <c r="HX185" i="2"/>
  <c r="HY185" i="2"/>
  <c r="HZ185" i="2"/>
  <c r="IA185" i="2"/>
  <c r="IB185" i="2"/>
  <c r="IC185" i="2"/>
  <c r="ID185" i="2"/>
  <c r="IE185" i="2"/>
  <c r="IF185" i="2"/>
  <c r="IG185" i="2"/>
  <c r="IH185" i="2"/>
  <c r="II185" i="2"/>
  <c r="IJ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FQ186" i="2"/>
  <c r="FR186" i="2"/>
  <c r="FS186" i="2"/>
  <c r="FT186" i="2"/>
  <c r="FU186" i="2"/>
  <c r="FV186" i="2"/>
  <c r="FW186" i="2"/>
  <c r="FX186" i="2"/>
  <c r="FY186" i="2"/>
  <c r="FZ186" i="2"/>
  <c r="GA186" i="2"/>
  <c r="GB186" i="2"/>
  <c r="GC186" i="2"/>
  <c r="GD186" i="2"/>
  <c r="GE186" i="2"/>
  <c r="GF186" i="2"/>
  <c r="GG186" i="2"/>
  <c r="GH186" i="2"/>
  <c r="GI186" i="2"/>
  <c r="GJ186" i="2"/>
  <c r="GK186" i="2"/>
  <c r="GL186" i="2"/>
  <c r="GM186" i="2"/>
  <c r="GN186" i="2"/>
  <c r="GO186" i="2"/>
  <c r="GP186" i="2"/>
  <c r="GQ186" i="2"/>
  <c r="GR186" i="2"/>
  <c r="GS186" i="2"/>
  <c r="GT186" i="2"/>
  <c r="GU186" i="2"/>
  <c r="GV186" i="2"/>
  <c r="GW186" i="2"/>
  <c r="GX186" i="2"/>
  <c r="GY186" i="2"/>
  <c r="GZ186" i="2"/>
  <c r="HA186" i="2"/>
  <c r="HB186" i="2"/>
  <c r="HC186" i="2"/>
  <c r="HD186" i="2"/>
  <c r="HE186" i="2"/>
  <c r="HF186" i="2"/>
  <c r="HG186" i="2"/>
  <c r="HH186" i="2"/>
  <c r="HI186" i="2"/>
  <c r="HJ186" i="2"/>
  <c r="HK186" i="2"/>
  <c r="HL186" i="2"/>
  <c r="HM186" i="2"/>
  <c r="HN186" i="2"/>
  <c r="HO186" i="2"/>
  <c r="HP186" i="2"/>
  <c r="HQ186" i="2"/>
  <c r="HR186" i="2"/>
  <c r="HS186" i="2"/>
  <c r="HT186" i="2"/>
  <c r="HU186" i="2"/>
  <c r="HV186" i="2"/>
  <c r="HW186" i="2"/>
  <c r="HX186" i="2"/>
  <c r="HY186" i="2"/>
  <c r="HZ186" i="2"/>
  <c r="IA186" i="2"/>
  <c r="IB186" i="2"/>
  <c r="IC186" i="2"/>
  <c r="ID186" i="2"/>
  <c r="IE186" i="2"/>
  <c r="IF186" i="2"/>
  <c r="IG186" i="2"/>
  <c r="IH186" i="2"/>
  <c r="II186" i="2"/>
  <c r="IJ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EC187" i="2"/>
  <c r="ED187" i="2"/>
  <c r="EE187" i="2"/>
  <c r="EF187" i="2"/>
  <c r="EG187" i="2"/>
  <c r="EH187" i="2"/>
  <c r="EI187" i="2"/>
  <c r="EJ187" i="2"/>
  <c r="EK187" i="2"/>
  <c r="EL187" i="2"/>
  <c r="EM187" i="2"/>
  <c r="EN187" i="2"/>
  <c r="EO187" i="2"/>
  <c r="EP187" i="2"/>
  <c r="EQ187" i="2"/>
  <c r="ER187" i="2"/>
  <c r="ES187" i="2"/>
  <c r="ET187" i="2"/>
  <c r="EU187" i="2"/>
  <c r="EV187" i="2"/>
  <c r="EW187" i="2"/>
  <c r="EX187" i="2"/>
  <c r="EY187" i="2"/>
  <c r="EZ187" i="2"/>
  <c r="FA187" i="2"/>
  <c r="FB187" i="2"/>
  <c r="FC187" i="2"/>
  <c r="FD187" i="2"/>
  <c r="FE187" i="2"/>
  <c r="FF187" i="2"/>
  <c r="FG187" i="2"/>
  <c r="FH187" i="2"/>
  <c r="FI187" i="2"/>
  <c r="FJ187" i="2"/>
  <c r="FK187" i="2"/>
  <c r="FL187" i="2"/>
  <c r="FM187" i="2"/>
  <c r="FN187" i="2"/>
  <c r="FO187" i="2"/>
  <c r="FP187" i="2"/>
  <c r="FQ187" i="2"/>
  <c r="FR187" i="2"/>
  <c r="FS187" i="2"/>
  <c r="FT187" i="2"/>
  <c r="FU187" i="2"/>
  <c r="FV187" i="2"/>
  <c r="FW187" i="2"/>
  <c r="FX187" i="2"/>
  <c r="FY187" i="2"/>
  <c r="FZ187" i="2"/>
  <c r="GA187" i="2"/>
  <c r="GB187" i="2"/>
  <c r="GC187" i="2"/>
  <c r="GD187" i="2"/>
  <c r="GE187" i="2"/>
  <c r="GF187" i="2"/>
  <c r="GG187" i="2"/>
  <c r="GH187" i="2"/>
  <c r="GI187" i="2"/>
  <c r="GJ187" i="2"/>
  <c r="GK187" i="2"/>
  <c r="GL187" i="2"/>
  <c r="GM187" i="2"/>
  <c r="GN187" i="2"/>
  <c r="GO187" i="2"/>
  <c r="GP187" i="2"/>
  <c r="GQ187" i="2"/>
  <c r="GR187" i="2"/>
  <c r="GS187" i="2"/>
  <c r="GT187" i="2"/>
  <c r="GU187" i="2"/>
  <c r="GV187" i="2"/>
  <c r="GW187" i="2"/>
  <c r="GX187" i="2"/>
  <c r="GY187" i="2"/>
  <c r="GZ187" i="2"/>
  <c r="HA187" i="2"/>
  <c r="HB187" i="2"/>
  <c r="HC187" i="2"/>
  <c r="HD187" i="2"/>
  <c r="HE187" i="2"/>
  <c r="HF187" i="2"/>
  <c r="HG187" i="2"/>
  <c r="HH187" i="2"/>
  <c r="HI187" i="2"/>
  <c r="HJ187" i="2"/>
  <c r="HK187" i="2"/>
  <c r="HL187" i="2"/>
  <c r="HM187" i="2"/>
  <c r="HN187" i="2"/>
  <c r="HO187" i="2"/>
  <c r="HP187" i="2"/>
  <c r="HQ187" i="2"/>
  <c r="HR187" i="2"/>
  <c r="HS187" i="2"/>
  <c r="HT187" i="2"/>
  <c r="HU187" i="2"/>
  <c r="HV187" i="2"/>
  <c r="HW187" i="2"/>
  <c r="HX187" i="2"/>
  <c r="HY187" i="2"/>
  <c r="HZ187" i="2"/>
  <c r="IA187" i="2"/>
  <c r="IB187" i="2"/>
  <c r="IC187" i="2"/>
  <c r="ID187" i="2"/>
  <c r="IE187" i="2"/>
  <c r="IF187" i="2"/>
  <c r="IG187" i="2"/>
  <c r="IH187" i="2"/>
  <c r="II187" i="2"/>
  <c r="IJ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FQ188" i="2"/>
  <c r="FR188" i="2"/>
  <c r="FS188" i="2"/>
  <c r="FT188" i="2"/>
  <c r="FU188" i="2"/>
  <c r="FV188" i="2"/>
  <c r="FW188" i="2"/>
  <c r="FX188" i="2"/>
  <c r="FY188" i="2"/>
  <c r="FZ188" i="2"/>
  <c r="GA188" i="2"/>
  <c r="GB188" i="2"/>
  <c r="GC188" i="2"/>
  <c r="GD188" i="2"/>
  <c r="GE188" i="2"/>
  <c r="GF188" i="2"/>
  <c r="GG188" i="2"/>
  <c r="GH188" i="2"/>
  <c r="GI188" i="2"/>
  <c r="GJ188" i="2"/>
  <c r="GK188" i="2"/>
  <c r="GL188" i="2"/>
  <c r="GM188" i="2"/>
  <c r="GN188" i="2"/>
  <c r="GO188" i="2"/>
  <c r="GP188" i="2"/>
  <c r="GQ188" i="2"/>
  <c r="GR188" i="2"/>
  <c r="GS188" i="2"/>
  <c r="GT188" i="2"/>
  <c r="GU188" i="2"/>
  <c r="GV188" i="2"/>
  <c r="GW188" i="2"/>
  <c r="GX188" i="2"/>
  <c r="GY188" i="2"/>
  <c r="GZ188" i="2"/>
  <c r="HA188" i="2"/>
  <c r="HB188" i="2"/>
  <c r="HC188" i="2"/>
  <c r="HD188" i="2"/>
  <c r="HE188" i="2"/>
  <c r="HF188" i="2"/>
  <c r="HG188" i="2"/>
  <c r="HH188" i="2"/>
  <c r="HI188" i="2"/>
  <c r="HJ188" i="2"/>
  <c r="HK188" i="2"/>
  <c r="HL188" i="2"/>
  <c r="HM188" i="2"/>
  <c r="HN188" i="2"/>
  <c r="HO188" i="2"/>
  <c r="HP188" i="2"/>
  <c r="HQ188" i="2"/>
  <c r="HR188" i="2"/>
  <c r="HS188" i="2"/>
  <c r="HT188" i="2"/>
  <c r="HU188" i="2"/>
  <c r="HV188" i="2"/>
  <c r="HW188" i="2"/>
  <c r="HX188" i="2"/>
  <c r="HY188" i="2"/>
  <c r="HZ188" i="2"/>
  <c r="IA188" i="2"/>
  <c r="IB188" i="2"/>
  <c r="IC188" i="2"/>
  <c r="ID188" i="2"/>
  <c r="IE188" i="2"/>
  <c r="IF188" i="2"/>
  <c r="IG188" i="2"/>
  <c r="IH188" i="2"/>
  <c r="II188" i="2"/>
  <c r="IJ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FQ189" i="2"/>
  <c r="FR189" i="2"/>
  <c r="FS189" i="2"/>
  <c r="FT189" i="2"/>
  <c r="FU189" i="2"/>
  <c r="FV189" i="2"/>
  <c r="FW189" i="2"/>
  <c r="FX189" i="2"/>
  <c r="FY189" i="2"/>
  <c r="FZ189" i="2"/>
  <c r="GA189" i="2"/>
  <c r="GB189" i="2"/>
  <c r="GC189" i="2"/>
  <c r="GD189" i="2"/>
  <c r="GE189" i="2"/>
  <c r="GF189" i="2"/>
  <c r="GG189" i="2"/>
  <c r="GH189" i="2"/>
  <c r="GI189" i="2"/>
  <c r="GJ189" i="2"/>
  <c r="GK189" i="2"/>
  <c r="GL189" i="2"/>
  <c r="GM189" i="2"/>
  <c r="GN189" i="2"/>
  <c r="GO189" i="2"/>
  <c r="GP189" i="2"/>
  <c r="GQ189" i="2"/>
  <c r="GR189" i="2"/>
  <c r="GS189" i="2"/>
  <c r="GT189" i="2"/>
  <c r="GU189" i="2"/>
  <c r="GV189" i="2"/>
  <c r="GW189" i="2"/>
  <c r="GX189" i="2"/>
  <c r="GY189" i="2"/>
  <c r="GZ189" i="2"/>
  <c r="HA189" i="2"/>
  <c r="HB189" i="2"/>
  <c r="HC189" i="2"/>
  <c r="HD189" i="2"/>
  <c r="HE189" i="2"/>
  <c r="HF189" i="2"/>
  <c r="HG189" i="2"/>
  <c r="HH189" i="2"/>
  <c r="HI189" i="2"/>
  <c r="HJ189" i="2"/>
  <c r="HK189" i="2"/>
  <c r="HL189" i="2"/>
  <c r="HM189" i="2"/>
  <c r="HN189" i="2"/>
  <c r="HO189" i="2"/>
  <c r="HP189" i="2"/>
  <c r="HQ189" i="2"/>
  <c r="HR189" i="2"/>
  <c r="HS189" i="2"/>
  <c r="HT189" i="2"/>
  <c r="HU189" i="2"/>
  <c r="HV189" i="2"/>
  <c r="HW189" i="2"/>
  <c r="HX189" i="2"/>
  <c r="HY189" i="2"/>
  <c r="HZ189" i="2"/>
  <c r="IA189" i="2"/>
  <c r="IB189" i="2"/>
  <c r="IC189" i="2"/>
  <c r="ID189" i="2"/>
  <c r="IE189" i="2"/>
  <c r="IF189" i="2"/>
  <c r="IG189" i="2"/>
  <c r="IH189" i="2"/>
  <c r="II189" i="2"/>
  <c r="IJ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FQ190" i="2"/>
  <c r="FR190" i="2"/>
  <c r="FS190" i="2"/>
  <c r="FT190" i="2"/>
  <c r="FU190" i="2"/>
  <c r="FV190" i="2"/>
  <c r="FW190" i="2"/>
  <c r="FX190" i="2"/>
  <c r="FY190" i="2"/>
  <c r="FZ190" i="2"/>
  <c r="GA190" i="2"/>
  <c r="GB190" i="2"/>
  <c r="GC190" i="2"/>
  <c r="GD190" i="2"/>
  <c r="GE190" i="2"/>
  <c r="GF190" i="2"/>
  <c r="GG190" i="2"/>
  <c r="GH190" i="2"/>
  <c r="GI190" i="2"/>
  <c r="GJ190" i="2"/>
  <c r="GK190" i="2"/>
  <c r="GL190" i="2"/>
  <c r="GM190" i="2"/>
  <c r="GN190" i="2"/>
  <c r="GO190" i="2"/>
  <c r="GP190" i="2"/>
  <c r="GQ190" i="2"/>
  <c r="GR190" i="2"/>
  <c r="GS190" i="2"/>
  <c r="GT190" i="2"/>
  <c r="GU190" i="2"/>
  <c r="GV190" i="2"/>
  <c r="GW190" i="2"/>
  <c r="GX190" i="2"/>
  <c r="GY190" i="2"/>
  <c r="GZ190" i="2"/>
  <c r="HA190" i="2"/>
  <c r="HB190" i="2"/>
  <c r="HC190" i="2"/>
  <c r="HD190" i="2"/>
  <c r="HE190" i="2"/>
  <c r="HF190" i="2"/>
  <c r="HG190" i="2"/>
  <c r="HH190" i="2"/>
  <c r="HI190" i="2"/>
  <c r="HJ190" i="2"/>
  <c r="HK190" i="2"/>
  <c r="HL190" i="2"/>
  <c r="HM190" i="2"/>
  <c r="HN190" i="2"/>
  <c r="HO190" i="2"/>
  <c r="HP190" i="2"/>
  <c r="HQ190" i="2"/>
  <c r="HR190" i="2"/>
  <c r="HS190" i="2"/>
  <c r="HT190" i="2"/>
  <c r="HU190" i="2"/>
  <c r="HV190" i="2"/>
  <c r="HW190" i="2"/>
  <c r="HX190" i="2"/>
  <c r="HY190" i="2"/>
  <c r="HZ190" i="2"/>
  <c r="IA190" i="2"/>
  <c r="IB190" i="2"/>
  <c r="IC190" i="2"/>
  <c r="ID190" i="2"/>
  <c r="IE190" i="2"/>
  <c r="IF190" i="2"/>
  <c r="IG190" i="2"/>
  <c r="IH190" i="2"/>
  <c r="II190" i="2"/>
  <c r="IJ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FQ191" i="2"/>
  <c r="FR191" i="2"/>
  <c r="FS191" i="2"/>
  <c r="FT191" i="2"/>
  <c r="FU191" i="2"/>
  <c r="FV191" i="2"/>
  <c r="FW191" i="2"/>
  <c r="FX191" i="2"/>
  <c r="FY191" i="2"/>
  <c r="FZ191" i="2"/>
  <c r="GA191" i="2"/>
  <c r="GB191" i="2"/>
  <c r="GC191" i="2"/>
  <c r="GD191" i="2"/>
  <c r="GE191" i="2"/>
  <c r="GF191" i="2"/>
  <c r="GG191" i="2"/>
  <c r="GH191" i="2"/>
  <c r="GI191" i="2"/>
  <c r="GJ191" i="2"/>
  <c r="GK191" i="2"/>
  <c r="GL191" i="2"/>
  <c r="GM191" i="2"/>
  <c r="GN191" i="2"/>
  <c r="GO191" i="2"/>
  <c r="GP191" i="2"/>
  <c r="GQ191" i="2"/>
  <c r="GR191" i="2"/>
  <c r="GS191" i="2"/>
  <c r="GT191" i="2"/>
  <c r="GU191" i="2"/>
  <c r="GV191" i="2"/>
  <c r="GW191" i="2"/>
  <c r="GX191" i="2"/>
  <c r="GY191" i="2"/>
  <c r="GZ191" i="2"/>
  <c r="HA191" i="2"/>
  <c r="HB191" i="2"/>
  <c r="HC191" i="2"/>
  <c r="HD191" i="2"/>
  <c r="HE191" i="2"/>
  <c r="HF191" i="2"/>
  <c r="HG191" i="2"/>
  <c r="HH191" i="2"/>
  <c r="HI191" i="2"/>
  <c r="HJ191" i="2"/>
  <c r="HK191" i="2"/>
  <c r="HL191" i="2"/>
  <c r="HM191" i="2"/>
  <c r="HN191" i="2"/>
  <c r="HO191" i="2"/>
  <c r="HP191" i="2"/>
  <c r="HQ191" i="2"/>
  <c r="HR191" i="2"/>
  <c r="HS191" i="2"/>
  <c r="HT191" i="2"/>
  <c r="HU191" i="2"/>
  <c r="HV191" i="2"/>
  <c r="HW191" i="2"/>
  <c r="HX191" i="2"/>
  <c r="HY191" i="2"/>
  <c r="HZ191" i="2"/>
  <c r="IA191" i="2"/>
  <c r="IB191" i="2"/>
  <c r="IC191" i="2"/>
  <c r="ID191" i="2"/>
  <c r="IE191" i="2"/>
  <c r="IF191" i="2"/>
  <c r="IG191" i="2"/>
  <c r="IH191" i="2"/>
  <c r="II191" i="2"/>
  <c r="IJ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FQ192" i="2"/>
  <c r="FR192" i="2"/>
  <c r="FS192" i="2"/>
  <c r="FT192" i="2"/>
  <c r="FU192" i="2"/>
  <c r="FV192" i="2"/>
  <c r="FW192" i="2"/>
  <c r="FX192" i="2"/>
  <c r="FY192" i="2"/>
  <c r="FZ192" i="2"/>
  <c r="GA192" i="2"/>
  <c r="GB192" i="2"/>
  <c r="GC192" i="2"/>
  <c r="GD192" i="2"/>
  <c r="GE192" i="2"/>
  <c r="GF192" i="2"/>
  <c r="GG192" i="2"/>
  <c r="GH192" i="2"/>
  <c r="GI192" i="2"/>
  <c r="GJ192" i="2"/>
  <c r="GK192" i="2"/>
  <c r="GL192" i="2"/>
  <c r="GM192" i="2"/>
  <c r="GN192" i="2"/>
  <c r="GO192" i="2"/>
  <c r="GP192" i="2"/>
  <c r="GQ192" i="2"/>
  <c r="GR192" i="2"/>
  <c r="GS192" i="2"/>
  <c r="GT192" i="2"/>
  <c r="GU192" i="2"/>
  <c r="GV192" i="2"/>
  <c r="GW192" i="2"/>
  <c r="GX192" i="2"/>
  <c r="GY192" i="2"/>
  <c r="GZ192" i="2"/>
  <c r="HA192" i="2"/>
  <c r="HB192" i="2"/>
  <c r="HC192" i="2"/>
  <c r="HD192" i="2"/>
  <c r="HE192" i="2"/>
  <c r="HF192" i="2"/>
  <c r="HG192" i="2"/>
  <c r="HH192" i="2"/>
  <c r="HI192" i="2"/>
  <c r="HJ192" i="2"/>
  <c r="HK192" i="2"/>
  <c r="HL192" i="2"/>
  <c r="HM192" i="2"/>
  <c r="HN192" i="2"/>
  <c r="HO192" i="2"/>
  <c r="HP192" i="2"/>
  <c r="HQ192" i="2"/>
  <c r="HR192" i="2"/>
  <c r="HS192" i="2"/>
  <c r="HT192" i="2"/>
  <c r="HU192" i="2"/>
  <c r="HV192" i="2"/>
  <c r="HW192" i="2"/>
  <c r="HX192" i="2"/>
  <c r="HY192" i="2"/>
  <c r="HZ192" i="2"/>
  <c r="IA192" i="2"/>
  <c r="IB192" i="2"/>
  <c r="IC192" i="2"/>
  <c r="ID192" i="2"/>
  <c r="IE192" i="2"/>
  <c r="IF192" i="2"/>
  <c r="IG192" i="2"/>
  <c r="IH192" i="2"/>
  <c r="II192" i="2"/>
  <c r="IJ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FQ193" i="2"/>
  <c r="FR193" i="2"/>
  <c r="FS193" i="2"/>
  <c r="FT193" i="2"/>
  <c r="FU193" i="2"/>
  <c r="FV193" i="2"/>
  <c r="FW193" i="2"/>
  <c r="FX193" i="2"/>
  <c r="FY193" i="2"/>
  <c r="FZ193" i="2"/>
  <c r="GA193" i="2"/>
  <c r="GB193" i="2"/>
  <c r="GC193" i="2"/>
  <c r="GD193" i="2"/>
  <c r="GE193" i="2"/>
  <c r="GF193" i="2"/>
  <c r="GG193" i="2"/>
  <c r="GH193" i="2"/>
  <c r="GI193" i="2"/>
  <c r="GJ193" i="2"/>
  <c r="GK193" i="2"/>
  <c r="GL193" i="2"/>
  <c r="GM193" i="2"/>
  <c r="GN193" i="2"/>
  <c r="GO193" i="2"/>
  <c r="GP193" i="2"/>
  <c r="GQ193" i="2"/>
  <c r="GR193" i="2"/>
  <c r="GS193" i="2"/>
  <c r="GT193" i="2"/>
  <c r="GU193" i="2"/>
  <c r="GV193" i="2"/>
  <c r="GW193" i="2"/>
  <c r="GX193" i="2"/>
  <c r="GY193" i="2"/>
  <c r="GZ193" i="2"/>
  <c r="HA193" i="2"/>
  <c r="HB193" i="2"/>
  <c r="HC193" i="2"/>
  <c r="HD193" i="2"/>
  <c r="HE193" i="2"/>
  <c r="HF193" i="2"/>
  <c r="HG193" i="2"/>
  <c r="HH193" i="2"/>
  <c r="HI193" i="2"/>
  <c r="HJ193" i="2"/>
  <c r="HK193" i="2"/>
  <c r="HL193" i="2"/>
  <c r="HM193" i="2"/>
  <c r="HN193" i="2"/>
  <c r="HO193" i="2"/>
  <c r="HP193" i="2"/>
  <c r="HQ193" i="2"/>
  <c r="HR193" i="2"/>
  <c r="HS193" i="2"/>
  <c r="HT193" i="2"/>
  <c r="HU193" i="2"/>
  <c r="HV193" i="2"/>
  <c r="HW193" i="2"/>
  <c r="HX193" i="2"/>
  <c r="HY193" i="2"/>
  <c r="HZ193" i="2"/>
  <c r="IA193" i="2"/>
  <c r="IB193" i="2"/>
  <c r="IC193" i="2"/>
  <c r="ID193" i="2"/>
  <c r="IE193" i="2"/>
  <c r="IF193" i="2"/>
  <c r="IG193" i="2"/>
  <c r="IH193" i="2"/>
  <c r="II193" i="2"/>
  <c r="IJ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FQ194" i="2"/>
  <c r="FR194" i="2"/>
  <c r="FS194" i="2"/>
  <c r="FT194" i="2"/>
  <c r="FU194" i="2"/>
  <c r="FV194" i="2"/>
  <c r="FW194" i="2"/>
  <c r="FX194" i="2"/>
  <c r="FY194" i="2"/>
  <c r="FZ194" i="2"/>
  <c r="GA194" i="2"/>
  <c r="GB194" i="2"/>
  <c r="GC194" i="2"/>
  <c r="GD194" i="2"/>
  <c r="GE194" i="2"/>
  <c r="GF194" i="2"/>
  <c r="GG194" i="2"/>
  <c r="GH194" i="2"/>
  <c r="GI194" i="2"/>
  <c r="GJ194" i="2"/>
  <c r="GK194" i="2"/>
  <c r="GL194" i="2"/>
  <c r="GM194" i="2"/>
  <c r="GN194" i="2"/>
  <c r="GO194" i="2"/>
  <c r="GP194" i="2"/>
  <c r="GQ194" i="2"/>
  <c r="GR194" i="2"/>
  <c r="GS194" i="2"/>
  <c r="GT194" i="2"/>
  <c r="GU194" i="2"/>
  <c r="GV194" i="2"/>
  <c r="GW194" i="2"/>
  <c r="GX194" i="2"/>
  <c r="GY194" i="2"/>
  <c r="GZ194" i="2"/>
  <c r="HA194" i="2"/>
  <c r="HB194" i="2"/>
  <c r="HC194" i="2"/>
  <c r="HD194" i="2"/>
  <c r="HE194" i="2"/>
  <c r="HF194" i="2"/>
  <c r="HG194" i="2"/>
  <c r="HH194" i="2"/>
  <c r="HI194" i="2"/>
  <c r="HJ194" i="2"/>
  <c r="HK194" i="2"/>
  <c r="HL194" i="2"/>
  <c r="HM194" i="2"/>
  <c r="HN194" i="2"/>
  <c r="HO194" i="2"/>
  <c r="HP194" i="2"/>
  <c r="HQ194" i="2"/>
  <c r="HR194" i="2"/>
  <c r="HS194" i="2"/>
  <c r="HT194" i="2"/>
  <c r="HU194" i="2"/>
  <c r="HV194" i="2"/>
  <c r="HW194" i="2"/>
  <c r="HX194" i="2"/>
  <c r="HY194" i="2"/>
  <c r="HZ194" i="2"/>
  <c r="IA194" i="2"/>
  <c r="IB194" i="2"/>
  <c r="IC194" i="2"/>
  <c r="ID194" i="2"/>
  <c r="IE194" i="2"/>
  <c r="IF194" i="2"/>
  <c r="IG194" i="2"/>
  <c r="IH194" i="2"/>
  <c r="II194" i="2"/>
  <c r="IJ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FQ195" i="2"/>
  <c r="FR195" i="2"/>
  <c r="FS195" i="2"/>
  <c r="FT195" i="2"/>
  <c r="FU195" i="2"/>
  <c r="FV195" i="2"/>
  <c r="FW195" i="2"/>
  <c r="FX195" i="2"/>
  <c r="FY195" i="2"/>
  <c r="FZ195" i="2"/>
  <c r="GA195" i="2"/>
  <c r="GB195" i="2"/>
  <c r="GC195" i="2"/>
  <c r="GD195" i="2"/>
  <c r="GE195" i="2"/>
  <c r="GF195" i="2"/>
  <c r="GG195" i="2"/>
  <c r="GH195" i="2"/>
  <c r="GI195" i="2"/>
  <c r="GJ195" i="2"/>
  <c r="GK195" i="2"/>
  <c r="GL195" i="2"/>
  <c r="GM195" i="2"/>
  <c r="GN195" i="2"/>
  <c r="GO195" i="2"/>
  <c r="GP195" i="2"/>
  <c r="GQ195" i="2"/>
  <c r="GR195" i="2"/>
  <c r="GS195" i="2"/>
  <c r="GT195" i="2"/>
  <c r="GU195" i="2"/>
  <c r="GV195" i="2"/>
  <c r="GW195" i="2"/>
  <c r="GX195" i="2"/>
  <c r="GY195" i="2"/>
  <c r="GZ195" i="2"/>
  <c r="HA195" i="2"/>
  <c r="HB195" i="2"/>
  <c r="HC195" i="2"/>
  <c r="HD195" i="2"/>
  <c r="HE195" i="2"/>
  <c r="HF195" i="2"/>
  <c r="HG195" i="2"/>
  <c r="HH195" i="2"/>
  <c r="HI195" i="2"/>
  <c r="HJ195" i="2"/>
  <c r="HK195" i="2"/>
  <c r="HL195" i="2"/>
  <c r="HM195" i="2"/>
  <c r="HN195" i="2"/>
  <c r="HO195" i="2"/>
  <c r="HP195" i="2"/>
  <c r="HQ195" i="2"/>
  <c r="HR195" i="2"/>
  <c r="HS195" i="2"/>
  <c r="HT195" i="2"/>
  <c r="HU195" i="2"/>
  <c r="HV195" i="2"/>
  <c r="HW195" i="2"/>
  <c r="HX195" i="2"/>
  <c r="HY195" i="2"/>
  <c r="HZ195" i="2"/>
  <c r="IA195" i="2"/>
  <c r="IB195" i="2"/>
  <c r="IC195" i="2"/>
  <c r="ID195" i="2"/>
  <c r="IE195" i="2"/>
  <c r="IF195" i="2"/>
  <c r="IG195" i="2"/>
  <c r="IH195" i="2"/>
  <c r="II195" i="2"/>
  <c r="IJ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FQ196" i="2"/>
  <c r="FR196" i="2"/>
  <c r="FS196" i="2"/>
  <c r="FT196" i="2"/>
  <c r="FU196" i="2"/>
  <c r="FV196" i="2"/>
  <c r="FW196" i="2"/>
  <c r="FX196" i="2"/>
  <c r="FY196" i="2"/>
  <c r="FZ196" i="2"/>
  <c r="GA196" i="2"/>
  <c r="GB196" i="2"/>
  <c r="GC196" i="2"/>
  <c r="GD196" i="2"/>
  <c r="GE196" i="2"/>
  <c r="GF196" i="2"/>
  <c r="GG196" i="2"/>
  <c r="GH196" i="2"/>
  <c r="GI196" i="2"/>
  <c r="GJ196" i="2"/>
  <c r="GK196" i="2"/>
  <c r="GL196" i="2"/>
  <c r="GM196" i="2"/>
  <c r="GN196" i="2"/>
  <c r="GO196" i="2"/>
  <c r="GP196" i="2"/>
  <c r="GQ196" i="2"/>
  <c r="GR196" i="2"/>
  <c r="GS196" i="2"/>
  <c r="GT196" i="2"/>
  <c r="GU196" i="2"/>
  <c r="GV196" i="2"/>
  <c r="GW196" i="2"/>
  <c r="GX196" i="2"/>
  <c r="GY196" i="2"/>
  <c r="GZ196" i="2"/>
  <c r="HA196" i="2"/>
  <c r="HB196" i="2"/>
  <c r="HC196" i="2"/>
  <c r="HD196" i="2"/>
  <c r="HE196" i="2"/>
  <c r="HF196" i="2"/>
  <c r="HG196" i="2"/>
  <c r="HH196" i="2"/>
  <c r="HI196" i="2"/>
  <c r="HJ196" i="2"/>
  <c r="HK196" i="2"/>
  <c r="HL196" i="2"/>
  <c r="HM196" i="2"/>
  <c r="HN196" i="2"/>
  <c r="HO196" i="2"/>
  <c r="HP196" i="2"/>
  <c r="HQ196" i="2"/>
  <c r="HR196" i="2"/>
  <c r="HS196" i="2"/>
  <c r="HT196" i="2"/>
  <c r="HU196" i="2"/>
  <c r="HV196" i="2"/>
  <c r="HW196" i="2"/>
  <c r="HX196" i="2"/>
  <c r="HY196" i="2"/>
  <c r="HZ196" i="2"/>
  <c r="IA196" i="2"/>
  <c r="IB196" i="2"/>
  <c r="IC196" i="2"/>
  <c r="ID196" i="2"/>
  <c r="IE196" i="2"/>
  <c r="IF196" i="2"/>
  <c r="IG196" i="2"/>
  <c r="IH196" i="2"/>
  <c r="II196" i="2"/>
  <c r="IJ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EC197" i="2"/>
  <c r="ED197" i="2"/>
  <c r="EE197" i="2"/>
  <c r="EF197" i="2"/>
  <c r="EG197" i="2"/>
  <c r="EH197" i="2"/>
  <c r="EI197" i="2"/>
  <c r="EJ197" i="2"/>
  <c r="EK197" i="2"/>
  <c r="EL197" i="2"/>
  <c r="EM197" i="2"/>
  <c r="EN197" i="2"/>
  <c r="EO197" i="2"/>
  <c r="EP197" i="2"/>
  <c r="EQ197" i="2"/>
  <c r="ER197" i="2"/>
  <c r="ES197" i="2"/>
  <c r="ET197" i="2"/>
  <c r="EU197" i="2"/>
  <c r="EV197" i="2"/>
  <c r="EW197" i="2"/>
  <c r="EX197" i="2"/>
  <c r="EY197" i="2"/>
  <c r="EZ197" i="2"/>
  <c r="FA197" i="2"/>
  <c r="FB197" i="2"/>
  <c r="FC197" i="2"/>
  <c r="FD197" i="2"/>
  <c r="FE197" i="2"/>
  <c r="FF197" i="2"/>
  <c r="FG197" i="2"/>
  <c r="FH197" i="2"/>
  <c r="FI197" i="2"/>
  <c r="FJ197" i="2"/>
  <c r="FK197" i="2"/>
  <c r="FL197" i="2"/>
  <c r="FM197" i="2"/>
  <c r="FN197" i="2"/>
  <c r="FO197" i="2"/>
  <c r="FP197" i="2"/>
  <c r="FQ197" i="2"/>
  <c r="FR197" i="2"/>
  <c r="FS197" i="2"/>
  <c r="FT197" i="2"/>
  <c r="FU197" i="2"/>
  <c r="FV197" i="2"/>
  <c r="FW197" i="2"/>
  <c r="FX197" i="2"/>
  <c r="FY197" i="2"/>
  <c r="FZ197" i="2"/>
  <c r="GA197" i="2"/>
  <c r="GB197" i="2"/>
  <c r="GC197" i="2"/>
  <c r="GD197" i="2"/>
  <c r="GE197" i="2"/>
  <c r="GF197" i="2"/>
  <c r="GG197" i="2"/>
  <c r="GH197" i="2"/>
  <c r="GI197" i="2"/>
  <c r="GJ197" i="2"/>
  <c r="GK197" i="2"/>
  <c r="GL197" i="2"/>
  <c r="GM197" i="2"/>
  <c r="GN197" i="2"/>
  <c r="GO197" i="2"/>
  <c r="GP197" i="2"/>
  <c r="GQ197" i="2"/>
  <c r="GR197" i="2"/>
  <c r="GS197" i="2"/>
  <c r="GT197" i="2"/>
  <c r="GU197" i="2"/>
  <c r="GV197" i="2"/>
  <c r="GW197" i="2"/>
  <c r="GX197" i="2"/>
  <c r="GY197" i="2"/>
  <c r="GZ197" i="2"/>
  <c r="HA197" i="2"/>
  <c r="HB197" i="2"/>
  <c r="HC197" i="2"/>
  <c r="HD197" i="2"/>
  <c r="HE197" i="2"/>
  <c r="HF197" i="2"/>
  <c r="HG197" i="2"/>
  <c r="HH197" i="2"/>
  <c r="HI197" i="2"/>
  <c r="HJ197" i="2"/>
  <c r="HK197" i="2"/>
  <c r="HL197" i="2"/>
  <c r="HM197" i="2"/>
  <c r="HN197" i="2"/>
  <c r="HO197" i="2"/>
  <c r="HP197" i="2"/>
  <c r="HQ197" i="2"/>
  <c r="HR197" i="2"/>
  <c r="HS197" i="2"/>
  <c r="HT197" i="2"/>
  <c r="HU197" i="2"/>
  <c r="HV197" i="2"/>
  <c r="HW197" i="2"/>
  <c r="HX197" i="2"/>
  <c r="HY197" i="2"/>
  <c r="HZ197" i="2"/>
  <c r="IA197" i="2"/>
  <c r="IB197" i="2"/>
  <c r="IC197" i="2"/>
  <c r="ID197" i="2"/>
  <c r="IE197" i="2"/>
  <c r="IF197" i="2"/>
  <c r="IG197" i="2"/>
  <c r="IH197" i="2"/>
  <c r="II197" i="2"/>
  <c r="IJ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FQ198" i="2"/>
  <c r="FR198" i="2"/>
  <c r="FS198" i="2"/>
  <c r="FT198" i="2"/>
  <c r="FU198" i="2"/>
  <c r="FV198" i="2"/>
  <c r="FW198" i="2"/>
  <c r="FX198" i="2"/>
  <c r="FY198" i="2"/>
  <c r="FZ198" i="2"/>
  <c r="GA198" i="2"/>
  <c r="GB198" i="2"/>
  <c r="GC198" i="2"/>
  <c r="GD198" i="2"/>
  <c r="GE198" i="2"/>
  <c r="GF198" i="2"/>
  <c r="GG198" i="2"/>
  <c r="GH198" i="2"/>
  <c r="GI198" i="2"/>
  <c r="GJ198" i="2"/>
  <c r="GK198" i="2"/>
  <c r="GL198" i="2"/>
  <c r="GM198" i="2"/>
  <c r="GN198" i="2"/>
  <c r="GO198" i="2"/>
  <c r="GP198" i="2"/>
  <c r="GQ198" i="2"/>
  <c r="GR198" i="2"/>
  <c r="GS198" i="2"/>
  <c r="GT198" i="2"/>
  <c r="GU198" i="2"/>
  <c r="GV198" i="2"/>
  <c r="GW198" i="2"/>
  <c r="GX198" i="2"/>
  <c r="GY198" i="2"/>
  <c r="GZ198" i="2"/>
  <c r="HA198" i="2"/>
  <c r="HB198" i="2"/>
  <c r="HC198" i="2"/>
  <c r="HD198" i="2"/>
  <c r="HE198" i="2"/>
  <c r="HF198" i="2"/>
  <c r="HG198" i="2"/>
  <c r="HH198" i="2"/>
  <c r="HI198" i="2"/>
  <c r="HJ198" i="2"/>
  <c r="HK198" i="2"/>
  <c r="HL198" i="2"/>
  <c r="HM198" i="2"/>
  <c r="HN198" i="2"/>
  <c r="HO198" i="2"/>
  <c r="HP198" i="2"/>
  <c r="HQ198" i="2"/>
  <c r="HR198" i="2"/>
  <c r="HS198" i="2"/>
  <c r="HT198" i="2"/>
  <c r="HU198" i="2"/>
  <c r="HV198" i="2"/>
  <c r="HW198" i="2"/>
  <c r="HX198" i="2"/>
  <c r="HY198" i="2"/>
  <c r="HZ198" i="2"/>
  <c r="IA198" i="2"/>
  <c r="IB198" i="2"/>
  <c r="IC198" i="2"/>
  <c r="ID198" i="2"/>
  <c r="IE198" i="2"/>
  <c r="IF198" i="2"/>
  <c r="IG198" i="2"/>
  <c r="IH198" i="2"/>
  <c r="II198" i="2"/>
  <c r="IJ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FQ199" i="2"/>
  <c r="FR199" i="2"/>
  <c r="FS199" i="2"/>
  <c r="FT199" i="2"/>
  <c r="FU199" i="2"/>
  <c r="FV199" i="2"/>
  <c r="FW199" i="2"/>
  <c r="FX199" i="2"/>
  <c r="FY199" i="2"/>
  <c r="FZ199" i="2"/>
  <c r="GA199" i="2"/>
  <c r="GB199" i="2"/>
  <c r="GC199" i="2"/>
  <c r="GD199" i="2"/>
  <c r="GE199" i="2"/>
  <c r="GF199" i="2"/>
  <c r="GG199" i="2"/>
  <c r="GH199" i="2"/>
  <c r="GI199" i="2"/>
  <c r="GJ199" i="2"/>
  <c r="GK199" i="2"/>
  <c r="GL199" i="2"/>
  <c r="GM199" i="2"/>
  <c r="GN199" i="2"/>
  <c r="GO199" i="2"/>
  <c r="GP199" i="2"/>
  <c r="GQ199" i="2"/>
  <c r="GR199" i="2"/>
  <c r="GS199" i="2"/>
  <c r="GT199" i="2"/>
  <c r="GU199" i="2"/>
  <c r="GV199" i="2"/>
  <c r="GW199" i="2"/>
  <c r="GX199" i="2"/>
  <c r="GY199" i="2"/>
  <c r="GZ199" i="2"/>
  <c r="HA199" i="2"/>
  <c r="HB199" i="2"/>
  <c r="HC199" i="2"/>
  <c r="HD199" i="2"/>
  <c r="HE199" i="2"/>
  <c r="HF199" i="2"/>
  <c r="HG199" i="2"/>
  <c r="HH199" i="2"/>
  <c r="HI199" i="2"/>
  <c r="HJ199" i="2"/>
  <c r="HK199" i="2"/>
  <c r="HL199" i="2"/>
  <c r="HM199" i="2"/>
  <c r="HN199" i="2"/>
  <c r="HO199" i="2"/>
  <c r="HP199" i="2"/>
  <c r="HQ199" i="2"/>
  <c r="HR199" i="2"/>
  <c r="HS199" i="2"/>
  <c r="HT199" i="2"/>
  <c r="HU199" i="2"/>
  <c r="HV199" i="2"/>
  <c r="HW199" i="2"/>
  <c r="HX199" i="2"/>
  <c r="HY199" i="2"/>
  <c r="HZ199" i="2"/>
  <c r="IA199" i="2"/>
  <c r="IB199" i="2"/>
  <c r="IC199" i="2"/>
  <c r="ID199" i="2"/>
  <c r="IE199" i="2"/>
  <c r="IF199" i="2"/>
  <c r="IG199" i="2"/>
  <c r="IH199" i="2"/>
  <c r="II199" i="2"/>
  <c r="IJ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FQ200" i="2"/>
  <c r="FR200" i="2"/>
  <c r="FS200" i="2"/>
  <c r="FT200" i="2"/>
  <c r="FU200" i="2"/>
  <c r="FV200" i="2"/>
  <c r="FW200" i="2"/>
  <c r="FX200" i="2"/>
  <c r="FY200" i="2"/>
  <c r="FZ200" i="2"/>
  <c r="GA200" i="2"/>
  <c r="GB200" i="2"/>
  <c r="GC200" i="2"/>
  <c r="GD200" i="2"/>
  <c r="GE200" i="2"/>
  <c r="GF200" i="2"/>
  <c r="GG200" i="2"/>
  <c r="GH200" i="2"/>
  <c r="GI200" i="2"/>
  <c r="GJ200" i="2"/>
  <c r="GK200" i="2"/>
  <c r="GL200" i="2"/>
  <c r="GM200" i="2"/>
  <c r="GN200" i="2"/>
  <c r="GO200" i="2"/>
  <c r="GP200" i="2"/>
  <c r="GQ200" i="2"/>
  <c r="GR200" i="2"/>
  <c r="GS200" i="2"/>
  <c r="GT200" i="2"/>
  <c r="GU200" i="2"/>
  <c r="GV200" i="2"/>
  <c r="GW200" i="2"/>
  <c r="GX200" i="2"/>
  <c r="GY200" i="2"/>
  <c r="GZ200" i="2"/>
  <c r="HA200" i="2"/>
  <c r="HB200" i="2"/>
  <c r="HC200" i="2"/>
  <c r="HD200" i="2"/>
  <c r="HE200" i="2"/>
  <c r="HF200" i="2"/>
  <c r="HG200" i="2"/>
  <c r="HH200" i="2"/>
  <c r="HI200" i="2"/>
  <c r="HJ200" i="2"/>
  <c r="HK200" i="2"/>
  <c r="HL200" i="2"/>
  <c r="HM200" i="2"/>
  <c r="HN200" i="2"/>
  <c r="HO200" i="2"/>
  <c r="HP200" i="2"/>
  <c r="HQ200" i="2"/>
  <c r="HR200" i="2"/>
  <c r="HS200" i="2"/>
  <c r="HT200" i="2"/>
  <c r="HU200" i="2"/>
  <c r="HV200" i="2"/>
  <c r="HW200" i="2"/>
  <c r="HX200" i="2"/>
  <c r="HY200" i="2"/>
  <c r="HZ200" i="2"/>
  <c r="IA200" i="2"/>
  <c r="IB200" i="2"/>
  <c r="IC200" i="2"/>
  <c r="ID200" i="2"/>
  <c r="IE200" i="2"/>
  <c r="IF200" i="2"/>
  <c r="IG200" i="2"/>
  <c r="IH200" i="2"/>
  <c r="II200" i="2"/>
  <c r="IJ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FQ201" i="2"/>
  <c r="FR201" i="2"/>
  <c r="FS201" i="2"/>
  <c r="FT201" i="2"/>
  <c r="FU201" i="2"/>
  <c r="FV201" i="2"/>
  <c r="FW201" i="2"/>
  <c r="FX201" i="2"/>
  <c r="FY201" i="2"/>
  <c r="FZ201" i="2"/>
  <c r="GA201" i="2"/>
  <c r="GB201" i="2"/>
  <c r="GC201" i="2"/>
  <c r="GD201" i="2"/>
  <c r="GE201" i="2"/>
  <c r="GF201" i="2"/>
  <c r="GG201" i="2"/>
  <c r="GH201" i="2"/>
  <c r="GI201" i="2"/>
  <c r="GJ201" i="2"/>
  <c r="GK201" i="2"/>
  <c r="GL201" i="2"/>
  <c r="GM201" i="2"/>
  <c r="GN201" i="2"/>
  <c r="GO201" i="2"/>
  <c r="GP201" i="2"/>
  <c r="GQ201" i="2"/>
  <c r="GR201" i="2"/>
  <c r="GS201" i="2"/>
  <c r="GT201" i="2"/>
  <c r="GU201" i="2"/>
  <c r="GV201" i="2"/>
  <c r="GW201" i="2"/>
  <c r="GX201" i="2"/>
  <c r="GY201" i="2"/>
  <c r="GZ201" i="2"/>
  <c r="HA201" i="2"/>
  <c r="HB201" i="2"/>
  <c r="HC201" i="2"/>
  <c r="HD201" i="2"/>
  <c r="HE201" i="2"/>
  <c r="HF201" i="2"/>
  <c r="HG201" i="2"/>
  <c r="HH201" i="2"/>
  <c r="HI201" i="2"/>
  <c r="HJ201" i="2"/>
  <c r="HK201" i="2"/>
  <c r="HL201" i="2"/>
  <c r="HM201" i="2"/>
  <c r="HN201" i="2"/>
  <c r="HO201" i="2"/>
  <c r="HP201" i="2"/>
  <c r="HQ201" i="2"/>
  <c r="HR201" i="2"/>
  <c r="HS201" i="2"/>
  <c r="HT201" i="2"/>
  <c r="HU201" i="2"/>
  <c r="HV201" i="2"/>
  <c r="HW201" i="2"/>
  <c r="HX201" i="2"/>
  <c r="HY201" i="2"/>
  <c r="HZ201" i="2"/>
  <c r="IA201" i="2"/>
  <c r="IB201" i="2"/>
  <c r="IC201" i="2"/>
  <c r="ID201" i="2"/>
  <c r="IE201" i="2"/>
  <c r="IF201" i="2"/>
  <c r="IG201" i="2"/>
  <c r="IH201" i="2"/>
  <c r="II201" i="2"/>
  <c r="IJ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FQ202" i="2"/>
  <c r="FR202" i="2"/>
  <c r="FS202" i="2"/>
  <c r="FT202" i="2"/>
  <c r="FU202" i="2"/>
  <c r="FV202" i="2"/>
  <c r="FW202" i="2"/>
  <c r="FX202" i="2"/>
  <c r="FY202" i="2"/>
  <c r="FZ202" i="2"/>
  <c r="GA202" i="2"/>
  <c r="GB202" i="2"/>
  <c r="GC202" i="2"/>
  <c r="GD202" i="2"/>
  <c r="GE202" i="2"/>
  <c r="GF202" i="2"/>
  <c r="GG202" i="2"/>
  <c r="GH202" i="2"/>
  <c r="GI202" i="2"/>
  <c r="GJ202" i="2"/>
  <c r="GK202" i="2"/>
  <c r="GL202" i="2"/>
  <c r="GM202" i="2"/>
  <c r="GN202" i="2"/>
  <c r="GO202" i="2"/>
  <c r="GP202" i="2"/>
  <c r="GQ202" i="2"/>
  <c r="GR202" i="2"/>
  <c r="GS202" i="2"/>
  <c r="GT202" i="2"/>
  <c r="GU202" i="2"/>
  <c r="GV202" i="2"/>
  <c r="GW202" i="2"/>
  <c r="GX202" i="2"/>
  <c r="GY202" i="2"/>
  <c r="GZ202" i="2"/>
  <c r="HA202" i="2"/>
  <c r="HB202" i="2"/>
  <c r="HC202" i="2"/>
  <c r="HD202" i="2"/>
  <c r="HE202" i="2"/>
  <c r="HF202" i="2"/>
  <c r="HG202" i="2"/>
  <c r="HH202" i="2"/>
  <c r="HI202" i="2"/>
  <c r="HJ202" i="2"/>
  <c r="HK202" i="2"/>
  <c r="HL202" i="2"/>
  <c r="HM202" i="2"/>
  <c r="HN202" i="2"/>
  <c r="HO202" i="2"/>
  <c r="HP202" i="2"/>
  <c r="HQ202" i="2"/>
  <c r="HR202" i="2"/>
  <c r="HS202" i="2"/>
  <c r="HT202" i="2"/>
  <c r="HU202" i="2"/>
  <c r="HV202" i="2"/>
  <c r="HW202" i="2"/>
  <c r="HX202" i="2"/>
  <c r="HY202" i="2"/>
  <c r="HZ202" i="2"/>
  <c r="IA202" i="2"/>
  <c r="IB202" i="2"/>
  <c r="IC202" i="2"/>
  <c r="ID202" i="2"/>
  <c r="IE202" i="2"/>
  <c r="IF202" i="2"/>
  <c r="IG202" i="2"/>
  <c r="IH202" i="2"/>
  <c r="II202" i="2"/>
  <c r="IJ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FQ203" i="2"/>
  <c r="FR203" i="2"/>
  <c r="FS203" i="2"/>
  <c r="FT203" i="2"/>
  <c r="FU203" i="2"/>
  <c r="FV203" i="2"/>
  <c r="FW203" i="2"/>
  <c r="FX203" i="2"/>
  <c r="FY203" i="2"/>
  <c r="FZ203" i="2"/>
  <c r="GA203" i="2"/>
  <c r="GB203" i="2"/>
  <c r="GC203" i="2"/>
  <c r="GD203" i="2"/>
  <c r="GE203" i="2"/>
  <c r="GF203" i="2"/>
  <c r="GG203" i="2"/>
  <c r="GH203" i="2"/>
  <c r="GI203" i="2"/>
  <c r="GJ203" i="2"/>
  <c r="GK203" i="2"/>
  <c r="GL203" i="2"/>
  <c r="GM203" i="2"/>
  <c r="GN203" i="2"/>
  <c r="GO203" i="2"/>
  <c r="GP203" i="2"/>
  <c r="GQ203" i="2"/>
  <c r="GR203" i="2"/>
  <c r="GS203" i="2"/>
  <c r="GT203" i="2"/>
  <c r="GU203" i="2"/>
  <c r="GV203" i="2"/>
  <c r="GW203" i="2"/>
  <c r="GX203" i="2"/>
  <c r="GY203" i="2"/>
  <c r="GZ203" i="2"/>
  <c r="HA203" i="2"/>
  <c r="HB203" i="2"/>
  <c r="HC203" i="2"/>
  <c r="HD203" i="2"/>
  <c r="HE203" i="2"/>
  <c r="HF203" i="2"/>
  <c r="HG203" i="2"/>
  <c r="HH203" i="2"/>
  <c r="HI203" i="2"/>
  <c r="HJ203" i="2"/>
  <c r="HK203" i="2"/>
  <c r="HL203" i="2"/>
  <c r="HM203" i="2"/>
  <c r="HN203" i="2"/>
  <c r="HO203" i="2"/>
  <c r="HP203" i="2"/>
  <c r="HQ203" i="2"/>
  <c r="HR203" i="2"/>
  <c r="HS203" i="2"/>
  <c r="HT203" i="2"/>
  <c r="HU203" i="2"/>
  <c r="HV203" i="2"/>
  <c r="HW203" i="2"/>
  <c r="HX203" i="2"/>
  <c r="HY203" i="2"/>
  <c r="HZ203" i="2"/>
  <c r="IA203" i="2"/>
  <c r="IB203" i="2"/>
  <c r="IC203" i="2"/>
  <c r="ID203" i="2"/>
  <c r="IE203" i="2"/>
  <c r="IF203" i="2"/>
  <c r="IG203" i="2"/>
  <c r="IH203" i="2"/>
  <c r="II203" i="2"/>
  <c r="IJ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FQ204" i="2"/>
  <c r="FR204" i="2"/>
  <c r="FS204" i="2"/>
  <c r="FT204" i="2"/>
  <c r="FU204" i="2"/>
  <c r="FV204" i="2"/>
  <c r="FW204" i="2"/>
  <c r="FX204" i="2"/>
  <c r="FY204" i="2"/>
  <c r="FZ204" i="2"/>
  <c r="GA204" i="2"/>
  <c r="GB204" i="2"/>
  <c r="GC204" i="2"/>
  <c r="GD204" i="2"/>
  <c r="GE204" i="2"/>
  <c r="GF204" i="2"/>
  <c r="GG204" i="2"/>
  <c r="GH204" i="2"/>
  <c r="GI204" i="2"/>
  <c r="GJ204" i="2"/>
  <c r="GK204" i="2"/>
  <c r="GL204" i="2"/>
  <c r="GM204" i="2"/>
  <c r="GN204" i="2"/>
  <c r="GO204" i="2"/>
  <c r="GP204" i="2"/>
  <c r="GQ204" i="2"/>
  <c r="GR204" i="2"/>
  <c r="GS204" i="2"/>
  <c r="GT204" i="2"/>
  <c r="GU204" i="2"/>
  <c r="GV204" i="2"/>
  <c r="GW204" i="2"/>
  <c r="GX204" i="2"/>
  <c r="GY204" i="2"/>
  <c r="GZ204" i="2"/>
  <c r="HA204" i="2"/>
  <c r="HB204" i="2"/>
  <c r="HC204" i="2"/>
  <c r="HD204" i="2"/>
  <c r="HE204" i="2"/>
  <c r="HF204" i="2"/>
  <c r="HG204" i="2"/>
  <c r="HH204" i="2"/>
  <c r="HI204" i="2"/>
  <c r="HJ204" i="2"/>
  <c r="HK204" i="2"/>
  <c r="HL204" i="2"/>
  <c r="HM204" i="2"/>
  <c r="HN204" i="2"/>
  <c r="HO204" i="2"/>
  <c r="HP204" i="2"/>
  <c r="HQ204" i="2"/>
  <c r="HR204" i="2"/>
  <c r="HS204" i="2"/>
  <c r="HT204" i="2"/>
  <c r="HU204" i="2"/>
  <c r="HV204" i="2"/>
  <c r="HW204" i="2"/>
  <c r="HX204" i="2"/>
  <c r="HY204" i="2"/>
  <c r="HZ204" i="2"/>
  <c r="IA204" i="2"/>
  <c r="IB204" i="2"/>
  <c r="IC204" i="2"/>
  <c r="ID204" i="2"/>
  <c r="IE204" i="2"/>
  <c r="IF204" i="2"/>
  <c r="IG204" i="2"/>
  <c r="IH204" i="2"/>
  <c r="II204" i="2"/>
  <c r="IJ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FQ205" i="2"/>
  <c r="FR205" i="2"/>
  <c r="FS205" i="2"/>
  <c r="FT205" i="2"/>
  <c r="FU205" i="2"/>
  <c r="FV205" i="2"/>
  <c r="FW205" i="2"/>
  <c r="FX205" i="2"/>
  <c r="FY205" i="2"/>
  <c r="FZ205" i="2"/>
  <c r="GA205" i="2"/>
  <c r="GB205" i="2"/>
  <c r="GC205" i="2"/>
  <c r="GD205" i="2"/>
  <c r="GE205" i="2"/>
  <c r="GF205" i="2"/>
  <c r="GG205" i="2"/>
  <c r="GH205" i="2"/>
  <c r="GI205" i="2"/>
  <c r="GJ205" i="2"/>
  <c r="GK205" i="2"/>
  <c r="GL205" i="2"/>
  <c r="GM205" i="2"/>
  <c r="GN205" i="2"/>
  <c r="GO205" i="2"/>
  <c r="GP205" i="2"/>
  <c r="GQ205" i="2"/>
  <c r="GR205" i="2"/>
  <c r="GS205" i="2"/>
  <c r="GT205" i="2"/>
  <c r="GU205" i="2"/>
  <c r="GV205" i="2"/>
  <c r="GW205" i="2"/>
  <c r="GX205" i="2"/>
  <c r="GY205" i="2"/>
  <c r="GZ205" i="2"/>
  <c r="HA205" i="2"/>
  <c r="HB205" i="2"/>
  <c r="HC205" i="2"/>
  <c r="HD205" i="2"/>
  <c r="HE205" i="2"/>
  <c r="HF205" i="2"/>
  <c r="HG205" i="2"/>
  <c r="HH205" i="2"/>
  <c r="HI205" i="2"/>
  <c r="HJ205" i="2"/>
  <c r="HK205" i="2"/>
  <c r="HL205" i="2"/>
  <c r="HM205" i="2"/>
  <c r="HN205" i="2"/>
  <c r="HO205" i="2"/>
  <c r="HP205" i="2"/>
  <c r="HQ205" i="2"/>
  <c r="HR205" i="2"/>
  <c r="HS205" i="2"/>
  <c r="HT205" i="2"/>
  <c r="HU205" i="2"/>
  <c r="HV205" i="2"/>
  <c r="HW205" i="2"/>
  <c r="HX205" i="2"/>
  <c r="HY205" i="2"/>
  <c r="HZ205" i="2"/>
  <c r="IA205" i="2"/>
  <c r="IB205" i="2"/>
  <c r="IC205" i="2"/>
  <c r="ID205" i="2"/>
  <c r="IE205" i="2"/>
  <c r="IF205" i="2"/>
  <c r="IG205" i="2"/>
  <c r="IH205" i="2"/>
  <c r="II205" i="2"/>
  <c r="IJ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FQ206" i="2"/>
  <c r="FR206" i="2"/>
  <c r="FS206" i="2"/>
  <c r="FT206" i="2"/>
  <c r="FU206" i="2"/>
  <c r="FV206" i="2"/>
  <c r="FW206" i="2"/>
  <c r="FX206" i="2"/>
  <c r="FY206" i="2"/>
  <c r="FZ206" i="2"/>
  <c r="GA206" i="2"/>
  <c r="GB206" i="2"/>
  <c r="GC206" i="2"/>
  <c r="GD206" i="2"/>
  <c r="GE206" i="2"/>
  <c r="GF206" i="2"/>
  <c r="GG206" i="2"/>
  <c r="GH206" i="2"/>
  <c r="GI206" i="2"/>
  <c r="GJ206" i="2"/>
  <c r="GK206" i="2"/>
  <c r="GL206" i="2"/>
  <c r="GM206" i="2"/>
  <c r="GN206" i="2"/>
  <c r="GO206" i="2"/>
  <c r="GP206" i="2"/>
  <c r="GQ206" i="2"/>
  <c r="GR206" i="2"/>
  <c r="GS206" i="2"/>
  <c r="GT206" i="2"/>
  <c r="GU206" i="2"/>
  <c r="GV206" i="2"/>
  <c r="GW206" i="2"/>
  <c r="GX206" i="2"/>
  <c r="GY206" i="2"/>
  <c r="GZ206" i="2"/>
  <c r="HA206" i="2"/>
  <c r="HB206" i="2"/>
  <c r="HC206" i="2"/>
  <c r="HD206" i="2"/>
  <c r="HE206" i="2"/>
  <c r="HF206" i="2"/>
  <c r="HG206" i="2"/>
  <c r="HH206" i="2"/>
  <c r="HI206" i="2"/>
  <c r="HJ206" i="2"/>
  <c r="HK206" i="2"/>
  <c r="HL206" i="2"/>
  <c r="HM206" i="2"/>
  <c r="HN206" i="2"/>
  <c r="HO206" i="2"/>
  <c r="HP206" i="2"/>
  <c r="HQ206" i="2"/>
  <c r="HR206" i="2"/>
  <c r="HS206" i="2"/>
  <c r="HT206" i="2"/>
  <c r="HU206" i="2"/>
  <c r="HV206" i="2"/>
  <c r="HW206" i="2"/>
  <c r="HX206" i="2"/>
  <c r="HY206" i="2"/>
  <c r="HZ206" i="2"/>
  <c r="IA206" i="2"/>
  <c r="IB206" i="2"/>
  <c r="IC206" i="2"/>
  <c r="ID206" i="2"/>
  <c r="IE206" i="2"/>
  <c r="IF206" i="2"/>
  <c r="IG206" i="2"/>
  <c r="IH206" i="2"/>
  <c r="II206" i="2"/>
  <c r="IJ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EC207" i="2"/>
  <c r="ED207" i="2"/>
  <c r="EE207" i="2"/>
  <c r="EF207" i="2"/>
  <c r="EG207" i="2"/>
  <c r="EH207" i="2"/>
  <c r="EI207" i="2"/>
  <c r="EJ207" i="2"/>
  <c r="EK207" i="2"/>
  <c r="EL207" i="2"/>
  <c r="EM207" i="2"/>
  <c r="EN207" i="2"/>
  <c r="EO207" i="2"/>
  <c r="EP207" i="2"/>
  <c r="EQ207" i="2"/>
  <c r="ER207" i="2"/>
  <c r="ES207" i="2"/>
  <c r="ET207" i="2"/>
  <c r="EU207" i="2"/>
  <c r="EV207" i="2"/>
  <c r="EW207" i="2"/>
  <c r="EX207" i="2"/>
  <c r="EY207" i="2"/>
  <c r="EZ207" i="2"/>
  <c r="FA207" i="2"/>
  <c r="FB207" i="2"/>
  <c r="FC207" i="2"/>
  <c r="FD207" i="2"/>
  <c r="FE207" i="2"/>
  <c r="FF207" i="2"/>
  <c r="FG207" i="2"/>
  <c r="FH207" i="2"/>
  <c r="FI207" i="2"/>
  <c r="FJ207" i="2"/>
  <c r="FK207" i="2"/>
  <c r="FL207" i="2"/>
  <c r="FM207" i="2"/>
  <c r="FN207" i="2"/>
  <c r="FO207" i="2"/>
  <c r="FP207" i="2"/>
  <c r="FQ207" i="2"/>
  <c r="FR207" i="2"/>
  <c r="FS207" i="2"/>
  <c r="FT207" i="2"/>
  <c r="FU207" i="2"/>
  <c r="FV207" i="2"/>
  <c r="FW207" i="2"/>
  <c r="FX207" i="2"/>
  <c r="FY207" i="2"/>
  <c r="FZ207" i="2"/>
  <c r="GA207" i="2"/>
  <c r="GB207" i="2"/>
  <c r="GC207" i="2"/>
  <c r="GD207" i="2"/>
  <c r="GE207" i="2"/>
  <c r="GF207" i="2"/>
  <c r="GG207" i="2"/>
  <c r="GH207" i="2"/>
  <c r="GI207" i="2"/>
  <c r="GJ207" i="2"/>
  <c r="GK207" i="2"/>
  <c r="GL207" i="2"/>
  <c r="GM207" i="2"/>
  <c r="GN207" i="2"/>
  <c r="GO207" i="2"/>
  <c r="GP207" i="2"/>
  <c r="GQ207" i="2"/>
  <c r="GR207" i="2"/>
  <c r="GS207" i="2"/>
  <c r="GT207" i="2"/>
  <c r="GU207" i="2"/>
  <c r="GV207" i="2"/>
  <c r="GW207" i="2"/>
  <c r="GX207" i="2"/>
  <c r="GY207" i="2"/>
  <c r="GZ207" i="2"/>
  <c r="HA207" i="2"/>
  <c r="HB207" i="2"/>
  <c r="HC207" i="2"/>
  <c r="HD207" i="2"/>
  <c r="HE207" i="2"/>
  <c r="HF207" i="2"/>
  <c r="HG207" i="2"/>
  <c r="HH207" i="2"/>
  <c r="HI207" i="2"/>
  <c r="HJ207" i="2"/>
  <c r="HK207" i="2"/>
  <c r="HL207" i="2"/>
  <c r="HM207" i="2"/>
  <c r="HN207" i="2"/>
  <c r="HO207" i="2"/>
  <c r="HP207" i="2"/>
  <c r="HQ207" i="2"/>
  <c r="HR207" i="2"/>
  <c r="HS207" i="2"/>
  <c r="HT207" i="2"/>
  <c r="HU207" i="2"/>
  <c r="HV207" i="2"/>
  <c r="HW207" i="2"/>
  <c r="HX207" i="2"/>
  <c r="HY207" i="2"/>
  <c r="HZ207" i="2"/>
  <c r="IA207" i="2"/>
  <c r="IB207" i="2"/>
  <c r="IC207" i="2"/>
  <c r="ID207" i="2"/>
  <c r="IE207" i="2"/>
  <c r="IF207" i="2"/>
  <c r="IG207" i="2"/>
  <c r="IH207" i="2"/>
  <c r="II207" i="2"/>
  <c r="IJ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FY208" i="2"/>
  <c r="FZ208" i="2"/>
  <c r="GA208" i="2"/>
  <c r="GB208" i="2"/>
  <c r="GC208" i="2"/>
  <c r="GD208" i="2"/>
  <c r="GE208" i="2"/>
  <c r="GF208" i="2"/>
  <c r="GG208" i="2"/>
  <c r="GH208" i="2"/>
  <c r="GI208" i="2"/>
  <c r="GJ208" i="2"/>
  <c r="GK208" i="2"/>
  <c r="GL208" i="2"/>
  <c r="GM208" i="2"/>
  <c r="GN208" i="2"/>
  <c r="GO208" i="2"/>
  <c r="GP208" i="2"/>
  <c r="GQ208" i="2"/>
  <c r="GR208" i="2"/>
  <c r="GS208" i="2"/>
  <c r="GT208" i="2"/>
  <c r="GU208" i="2"/>
  <c r="GV208" i="2"/>
  <c r="GW208" i="2"/>
  <c r="GX208" i="2"/>
  <c r="GY208" i="2"/>
  <c r="GZ208" i="2"/>
  <c r="HA208" i="2"/>
  <c r="HB208" i="2"/>
  <c r="HC208" i="2"/>
  <c r="HD208" i="2"/>
  <c r="HE208" i="2"/>
  <c r="HF208" i="2"/>
  <c r="HG208" i="2"/>
  <c r="HH208" i="2"/>
  <c r="HI208" i="2"/>
  <c r="HJ208" i="2"/>
  <c r="HK208" i="2"/>
  <c r="HL208" i="2"/>
  <c r="HM208" i="2"/>
  <c r="HN208" i="2"/>
  <c r="HO208" i="2"/>
  <c r="HP208" i="2"/>
  <c r="HQ208" i="2"/>
  <c r="HR208" i="2"/>
  <c r="HS208" i="2"/>
  <c r="HT208" i="2"/>
  <c r="HU208" i="2"/>
  <c r="HV208" i="2"/>
  <c r="HW208" i="2"/>
  <c r="HX208" i="2"/>
  <c r="HY208" i="2"/>
  <c r="HZ208" i="2"/>
  <c r="IA208" i="2"/>
  <c r="IB208" i="2"/>
  <c r="IC208" i="2"/>
  <c r="ID208" i="2"/>
  <c r="IE208" i="2"/>
  <c r="IF208" i="2"/>
  <c r="IG208" i="2"/>
  <c r="IH208" i="2"/>
  <c r="II208" i="2"/>
  <c r="IJ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FY209" i="2"/>
  <c r="FZ209" i="2"/>
  <c r="GA209" i="2"/>
  <c r="GB209" i="2"/>
  <c r="GC209" i="2"/>
  <c r="GD209" i="2"/>
  <c r="GE209" i="2"/>
  <c r="GF209" i="2"/>
  <c r="GG209" i="2"/>
  <c r="GH209" i="2"/>
  <c r="GI209" i="2"/>
  <c r="GJ209" i="2"/>
  <c r="GK209" i="2"/>
  <c r="GL209" i="2"/>
  <c r="GM209" i="2"/>
  <c r="GN209" i="2"/>
  <c r="GO209" i="2"/>
  <c r="GP209" i="2"/>
  <c r="GQ209" i="2"/>
  <c r="GR209" i="2"/>
  <c r="GS209" i="2"/>
  <c r="GT209" i="2"/>
  <c r="GU209" i="2"/>
  <c r="GV209" i="2"/>
  <c r="GW209" i="2"/>
  <c r="GX209" i="2"/>
  <c r="GY209" i="2"/>
  <c r="GZ209" i="2"/>
  <c r="HA209" i="2"/>
  <c r="HB209" i="2"/>
  <c r="HC209" i="2"/>
  <c r="HD209" i="2"/>
  <c r="HE209" i="2"/>
  <c r="HF209" i="2"/>
  <c r="HG209" i="2"/>
  <c r="HH209" i="2"/>
  <c r="HI209" i="2"/>
  <c r="HJ209" i="2"/>
  <c r="HK209" i="2"/>
  <c r="HL209" i="2"/>
  <c r="HM209" i="2"/>
  <c r="HN209" i="2"/>
  <c r="HO209" i="2"/>
  <c r="HP209" i="2"/>
  <c r="HQ209" i="2"/>
  <c r="HR209" i="2"/>
  <c r="HS209" i="2"/>
  <c r="HT209" i="2"/>
  <c r="HU209" i="2"/>
  <c r="HV209" i="2"/>
  <c r="HW209" i="2"/>
  <c r="HX209" i="2"/>
  <c r="HY209" i="2"/>
  <c r="HZ209" i="2"/>
  <c r="IA209" i="2"/>
  <c r="IB209" i="2"/>
  <c r="IC209" i="2"/>
  <c r="ID209" i="2"/>
  <c r="IE209" i="2"/>
  <c r="IF209" i="2"/>
  <c r="IG209" i="2"/>
  <c r="IH209" i="2"/>
  <c r="II209" i="2"/>
  <c r="IJ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FY210" i="2"/>
  <c r="FZ210" i="2"/>
  <c r="GA210" i="2"/>
  <c r="GB210" i="2"/>
  <c r="GC210" i="2"/>
  <c r="GD210" i="2"/>
  <c r="GE210" i="2"/>
  <c r="GF210" i="2"/>
  <c r="GG210" i="2"/>
  <c r="GH210" i="2"/>
  <c r="GI210" i="2"/>
  <c r="GJ210" i="2"/>
  <c r="GK210" i="2"/>
  <c r="GL210" i="2"/>
  <c r="GM210" i="2"/>
  <c r="GN210" i="2"/>
  <c r="GO210" i="2"/>
  <c r="GP210" i="2"/>
  <c r="GQ210" i="2"/>
  <c r="GR210" i="2"/>
  <c r="GS210" i="2"/>
  <c r="GT210" i="2"/>
  <c r="GU210" i="2"/>
  <c r="GV210" i="2"/>
  <c r="GW210" i="2"/>
  <c r="GX210" i="2"/>
  <c r="GY210" i="2"/>
  <c r="GZ210" i="2"/>
  <c r="HA210" i="2"/>
  <c r="HB210" i="2"/>
  <c r="HC210" i="2"/>
  <c r="HD210" i="2"/>
  <c r="HE210" i="2"/>
  <c r="HF210" i="2"/>
  <c r="HG210" i="2"/>
  <c r="HH210" i="2"/>
  <c r="HI210" i="2"/>
  <c r="HJ210" i="2"/>
  <c r="HK210" i="2"/>
  <c r="HL210" i="2"/>
  <c r="HM210" i="2"/>
  <c r="HN210" i="2"/>
  <c r="HO210" i="2"/>
  <c r="HP210" i="2"/>
  <c r="HQ210" i="2"/>
  <c r="HR210" i="2"/>
  <c r="HS210" i="2"/>
  <c r="HT210" i="2"/>
  <c r="HU210" i="2"/>
  <c r="HV210" i="2"/>
  <c r="HW210" i="2"/>
  <c r="HX210" i="2"/>
  <c r="HY210" i="2"/>
  <c r="HZ210" i="2"/>
  <c r="IA210" i="2"/>
  <c r="IB210" i="2"/>
  <c r="IC210" i="2"/>
  <c r="ID210" i="2"/>
  <c r="IE210" i="2"/>
  <c r="IF210" i="2"/>
  <c r="IG210" i="2"/>
  <c r="IH210" i="2"/>
  <c r="II210" i="2"/>
  <c r="IJ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FY211" i="2"/>
  <c r="FZ211" i="2"/>
  <c r="GA211" i="2"/>
  <c r="GB211" i="2"/>
  <c r="GC211" i="2"/>
  <c r="GD211" i="2"/>
  <c r="GE211" i="2"/>
  <c r="GF211" i="2"/>
  <c r="GG211" i="2"/>
  <c r="GH211" i="2"/>
  <c r="GI211" i="2"/>
  <c r="GJ211" i="2"/>
  <c r="GK211" i="2"/>
  <c r="GL211" i="2"/>
  <c r="GM211" i="2"/>
  <c r="GN211" i="2"/>
  <c r="GO211" i="2"/>
  <c r="GP211" i="2"/>
  <c r="GQ211" i="2"/>
  <c r="GR211" i="2"/>
  <c r="GS211" i="2"/>
  <c r="GT211" i="2"/>
  <c r="GU211" i="2"/>
  <c r="GV211" i="2"/>
  <c r="GW211" i="2"/>
  <c r="GX211" i="2"/>
  <c r="GY211" i="2"/>
  <c r="GZ211" i="2"/>
  <c r="HA211" i="2"/>
  <c r="HB211" i="2"/>
  <c r="HC211" i="2"/>
  <c r="HD211" i="2"/>
  <c r="HE211" i="2"/>
  <c r="HF211" i="2"/>
  <c r="HG211" i="2"/>
  <c r="HH211" i="2"/>
  <c r="HI211" i="2"/>
  <c r="HJ211" i="2"/>
  <c r="HK211" i="2"/>
  <c r="HL211" i="2"/>
  <c r="HM211" i="2"/>
  <c r="HN211" i="2"/>
  <c r="HO211" i="2"/>
  <c r="HP211" i="2"/>
  <c r="HQ211" i="2"/>
  <c r="HR211" i="2"/>
  <c r="HS211" i="2"/>
  <c r="HT211" i="2"/>
  <c r="HU211" i="2"/>
  <c r="HV211" i="2"/>
  <c r="HW211" i="2"/>
  <c r="HX211" i="2"/>
  <c r="HY211" i="2"/>
  <c r="HZ211" i="2"/>
  <c r="IA211" i="2"/>
  <c r="IB211" i="2"/>
  <c r="IC211" i="2"/>
  <c r="ID211" i="2"/>
  <c r="IE211" i="2"/>
  <c r="IF211" i="2"/>
  <c r="IG211" i="2"/>
  <c r="IH211" i="2"/>
  <c r="II211" i="2"/>
  <c r="IJ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FY212" i="2"/>
  <c r="FZ212" i="2"/>
  <c r="GA212" i="2"/>
  <c r="GB212" i="2"/>
  <c r="GC212" i="2"/>
  <c r="GD212" i="2"/>
  <c r="GE212" i="2"/>
  <c r="GF212" i="2"/>
  <c r="GG212" i="2"/>
  <c r="GH212" i="2"/>
  <c r="GI212" i="2"/>
  <c r="GJ212" i="2"/>
  <c r="GK212" i="2"/>
  <c r="GL212" i="2"/>
  <c r="GM212" i="2"/>
  <c r="GN212" i="2"/>
  <c r="GO212" i="2"/>
  <c r="GP212" i="2"/>
  <c r="GQ212" i="2"/>
  <c r="GR212" i="2"/>
  <c r="GS212" i="2"/>
  <c r="GT212" i="2"/>
  <c r="GU212" i="2"/>
  <c r="GV212" i="2"/>
  <c r="GW212" i="2"/>
  <c r="GX212" i="2"/>
  <c r="GY212" i="2"/>
  <c r="GZ212" i="2"/>
  <c r="HA212" i="2"/>
  <c r="HB212" i="2"/>
  <c r="HC212" i="2"/>
  <c r="HD212" i="2"/>
  <c r="HE212" i="2"/>
  <c r="HF212" i="2"/>
  <c r="HG212" i="2"/>
  <c r="HH212" i="2"/>
  <c r="HI212" i="2"/>
  <c r="HJ212" i="2"/>
  <c r="HK212" i="2"/>
  <c r="HL212" i="2"/>
  <c r="HM212" i="2"/>
  <c r="HN212" i="2"/>
  <c r="HO212" i="2"/>
  <c r="HP212" i="2"/>
  <c r="HQ212" i="2"/>
  <c r="HR212" i="2"/>
  <c r="HS212" i="2"/>
  <c r="HT212" i="2"/>
  <c r="HU212" i="2"/>
  <c r="HV212" i="2"/>
  <c r="HW212" i="2"/>
  <c r="HX212" i="2"/>
  <c r="HY212" i="2"/>
  <c r="HZ212" i="2"/>
  <c r="IA212" i="2"/>
  <c r="IB212" i="2"/>
  <c r="IC212" i="2"/>
  <c r="ID212" i="2"/>
  <c r="IE212" i="2"/>
  <c r="IF212" i="2"/>
  <c r="IG212" i="2"/>
  <c r="IH212" i="2"/>
  <c r="II212" i="2"/>
  <c r="IJ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FY213" i="2"/>
  <c r="FZ213" i="2"/>
  <c r="GA213" i="2"/>
  <c r="GB213" i="2"/>
  <c r="GC213" i="2"/>
  <c r="GD213" i="2"/>
  <c r="GE213" i="2"/>
  <c r="GF213" i="2"/>
  <c r="GG213" i="2"/>
  <c r="GH213" i="2"/>
  <c r="GI213" i="2"/>
  <c r="GJ213" i="2"/>
  <c r="GK213" i="2"/>
  <c r="GL213" i="2"/>
  <c r="GM213" i="2"/>
  <c r="GN213" i="2"/>
  <c r="GO213" i="2"/>
  <c r="GP213" i="2"/>
  <c r="GQ213" i="2"/>
  <c r="GR213" i="2"/>
  <c r="GS213" i="2"/>
  <c r="GT213" i="2"/>
  <c r="GU213" i="2"/>
  <c r="GV213" i="2"/>
  <c r="GW213" i="2"/>
  <c r="GX213" i="2"/>
  <c r="GY213" i="2"/>
  <c r="GZ213" i="2"/>
  <c r="HA213" i="2"/>
  <c r="HB213" i="2"/>
  <c r="HC213" i="2"/>
  <c r="HD213" i="2"/>
  <c r="HE213" i="2"/>
  <c r="HF213" i="2"/>
  <c r="HG213" i="2"/>
  <c r="HH213" i="2"/>
  <c r="HI213" i="2"/>
  <c r="HJ213" i="2"/>
  <c r="HK213" i="2"/>
  <c r="HL213" i="2"/>
  <c r="HM213" i="2"/>
  <c r="HN213" i="2"/>
  <c r="HO213" i="2"/>
  <c r="HP213" i="2"/>
  <c r="HQ213" i="2"/>
  <c r="HR213" i="2"/>
  <c r="HS213" i="2"/>
  <c r="HT213" i="2"/>
  <c r="HU213" i="2"/>
  <c r="HV213" i="2"/>
  <c r="HW213" i="2"/>
  <c r="HX213" i="2"/>
  <c r="HY213" i="2"/>
  <c r="HZ213" i="2"/>
  <c r="IA213" i="2"/>
  <c r="IB213" i="2"/>
  <c r="IC213" i="2"/>
  <c r="ID213" i="2"/>
  <c r="IE213" i="2"/>
  <c r="IF213" i="2"/>
  <c r="IG213" i="2"/>
  <c r="IH213" i="2"/>
  <c r="II213" i="2"/>
  <c r="IJ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FY214" i="2"/>
  <c r="FZ214" i="2"/>
  <c r="GA214" i="2"/>
  <c r="GB214" i="2"/>
  <c r="GC214" i="2"/>
  <c r="GD214" i="2"/>
  <c r="GE214" i="2"/>
  <c r="GF214" i="2"/>
  <c r="GG214" i="2"/>
  <c r="GH214" i="2"/>
  <c r="GI214" i="2"/>
  <c r="GJ214" i="2"/>
  <c r="GK214" i="2"/>
  <c r="GL214" i="2"/>
  <c r="GM214" i="2"/>
  <c r="GN214" i="2"/>
  <c r="GO214" i="2"/>
  <c r="GP214" i="2"/>
  <c r="GQ214" i="2"/>
  <c r="GR214" i="2"/>
  <c r="GS214" i="2"/>
  <c r="GT214" i="2"/>
  <c r="GU214" i="2"/>
  <c r="GV214" i="2"/>
  <c r="GW214" i="2"/>
  <c r="GX214" i="2"/>
  <c r="GY214" i="2"/>
  <c r="GZ214" i="2"/>
  <c r="HA214" i="2"/>
  <c r="HB214" i="2"/>
  <c r="HC214" i="2"/>
  <c r="HD214" i="2"/>
  <c r="HE214" i="2"/>
  <c r="HF214" i="2"/>
  <c r="HG214" i="2"/>
  <c r="HH214" i="2"/>
  <c r="HI214" i="2"/>
  <c r="HJ214" i="2"/>
  <c r="HK214" i="2"/>
  <c r="HL214" i="2"/>
  <c r="HM214" i="2"/>
  <c r="HN214" i="2"/>
  <c r="HO214" i="2"/>
  <c r="HP214" i="2"/>
  <c r="HQ214" i="2"/>
  <c r="HR214" i="2"/>
  <c r="HS214" i="2"/>
  <c r="HT214" i="2"/>
  <c r="HU214" i="2"/>
  <c r="HV214" i="2"/>
  <c r="HW214" i="2"/>
  <c r="HX214" i="2"/>
  <c r="HY214" i="2"/>
  <c r="HZ214" i="2"/>
  <c r="IA214" i="2"/>
  <c r="IB214" i="2"/>
  <c r="IC214" i="2"/>
  <c r="ID214" i="2"/>
  <c r="IE214" i="2"/>
  <c r="IF214" i="2"/>
  <c r="IG214" i="2"/>
  <c r="IH214" i="2"/>
  <c r="II214" i="2"/>
  <c r="IJ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FQ215" i="2"/>
  <c r="FR215" i="2"/>
  <c r="FS215" i="2"/>
  <c r="FT215" i="2"/>
  <c r="FU215" i="2"/>
  <c r="FV215" i="2"/>
  <c r="FW215" i="2"/>
  <c r="FX215" i="2"/>
  <c r="FY215" i="2"/>
  <c r="FZ215" i="2"/>
  <c r="GA215" i="2"/>
  <c r="GB215" i="2"/>
  <c r="GC215" i="2"/>
  <c r="GD215" i="2"/>
  <c r="GE215" i="2"/>
  <c r="GF215" i="2"/>
  <c r="GG215" i="2"/>
  <c r="GH215" i="2"/>
  <c r="GI215" i="2"/>
  <c r="GJ215" i="2"/>
  <c r="GK215" i="2"/>
  <c r="GL215" i="2"/>
  <c r="GM215" i="2"/>
  <c r="GN215" i="2"/>
  <c r="GO215" i="2"/>
  <c r="GP215" i="2"/>
  <c r="GQ215" i="2"/>
  <c r="GR215" i="2"/>
  <c r="GS215" i="2"/>
  <c r="GT215" i="2"/>
  <c r="GU215" i="2"/>
  <c r="GV215" i="2"/>
  <c r="GW215" i="2"/>
  <c r="GX215" i="2"/>
  <c r="GY215" i="2"/>
  <c r="GZ215" i="2"/>
  <c r="HA215" i="2"/>
  <c r="HB215" i="2"/>
  <c r="HC215" i="2"/>
  <c r="HD215" i="2"/>
  <c r="HE215" i="2"/>
  <c r="HF215" i="2"/>
  <c r="HG215" i="2"/>
  <c r="HH215" i="2"/>
  <c r="HI215" i="2"/>
  <c r="HJ215" i="2"/>
  <c r="HK215" i="2"/>
  <c r="HL215" i="2"/>
  <c r="HM215" i="2"/>
  <c r="HN215" i="2"/>
  <c r="HO215" i="2"/>
  <c r="HP215" i="2"/>
  <c r="HQ215" i="2"/>
  <c r="HR215" i="2"/>
  <c r="HS215" i="2"/>
  <c r="HT215" i="2"/>
  <c r="HU215" i="2"/>
  <c r="HV215" i="2"/>
  <c r="HW215" i="2"/>
  <c r="HX215" i="2"/>
  <c r="HY215" i="2"/>
  <c r="HZ215" i="2"/>
  <c r="IA215" i="2"/>
  <c r="IB215" i="2"/>
  <c r="IC215" i="2"/>
  <c r="ID215" i="2"/>
  <c r="IE215" i="2"/>
  <c r="IF215" i="2"/>
  <c r="IG215" i="2"/>
  <c r="IH215" i="2"/>
  <c r="II215" i="2"/>
  <c r="IJ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FQ216" i="2"/>
  <c r="FR216" i="2"/>
  <c r="FS216" i="2"/>
  <c r="FT216" i="2"/>
  <c r="FU216" i="2"/>
  <c r="FV216" i="2"/>
  <c r="FW216" i="2"/>
  <c r="FX216" i="2"/>
  <c r="FY216" i="2"/>
  <c r="FZ216" i="2"/>
  <c r="GA216" i="2"/>
  <c r="GB216" i="2"/>
  <c r="GC216" i="2"/>
  <c r="GD216" i="2"/>
  <c r="GE216" i="2"/>
  <c r="GF216" i="2"/>
  <c r="GG216" i="2"/>
  <c r="GH216" i="2"/>
  <c r="GI216" i="2"/>
  <c r="GJ216" i="2"/>
  <c r="GK216" i="2"/>
  <c r="GL216" i="2"/>
  <c r="GM216" i="2"/>
  <c r="GN216" i="2"/>
  <c r="GO216" i="2"/>
  <c r="GP216" i="2"/>
  <c r="GQ216" i="2"/>
  <c r="GR216" i="2"/>
  <c r="GS216" i="2"/>
  <c r="GT216" i="2"/>
  <c r="GU216" i="2"/>
  <c r="GV216" i="2"/>
  <c r="GW216" i="2"/>
  <c r="GX216" i="2"/>
  <c r="GY216" i="2"/>
  <c r="GZ216" i="2"/>
  <c r="HA216" i="2"/>
  <c r="HB216" i="2"/>
  <c r="HC216" i="2"/>
  <c r="HD216" i="2"/>
  <c r="HE216" i="2"/>
  <c r="HF216" i="2"/>
  <c r="HG216" i="2"/>
  <c r="HH216" i="2"/>
  <c r="HI216" i="2"/>
  <c r="HJ216" i="2"/>
  <c r="HK216" i="2"/>
  <c r="HL216" i="2"/>
  <c r="HM216" i="2"/>
  <c r="HN216" i="2"/>
  <c r="HO216" i="2"/>
  <c r="HP216" i="2"/>
  <c r="HQ216" i="2"/>
  <c r="HR216" i="2"/>
  <c r="HS216" i="2"/>
  <c r="HT216" i="2"/>
  <c r="HU216" i="2"/>
  <c r="HV216" i="2"/>
  <c r="HW216" i="2"/>
  <c r="HX216" i="2"/>
  <c r="HY216" i="2"/>
  <c r="HZ216" i="2"/>
  <c r="IA216" i="2"/>
  <c r="IB216" i="2"/>
  <c r="IC216" i="2"/>
  <c r="ID216" i="2"/>
  <c r="IE216" i="2"/>
  <c r="IF216" i="2"/>
  <c r="IG216" i="2"/>
  <c r="IH216" i="2"/>
  <c r="II216" i="2"/>
  <c r="IJ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EC217" i="2"/>
  <c r="ED217" i="2"/>
  <c r="EE217" i="2"/>
  <c r="EF217" i="2"/>
  <c r="EG217" i="2"/>
  <c r="EH217" i="2"/>
  <c r="EI217" i="2"/>
  <c r="EJ217" i="2"/>
  <c r="EK217" i="2"/>
  <c r="EL217" i="2"/>
  <c r="EM217" i="2"/>
  <c r="EN217" i="2"/>
  <c r="EO217" i="2"/>
  <c r="EP217" i="2"/>
  <c r="EQ217" i="2"/>
  <c r="ER217" i="2"/>
  <c r="ES217" i="2"/>
  <c r="ET217" i="2"/>
  <c r="EU217" i="2"/>
  <c r="EV217" i="2"/>
  <c r="EW217" i="2"/>
  <c r="EX217" i="2"/>
  <c r="EY217" i="2"/>
  <c r="EZ217" i="2"/>
  <c r="FA217" i="2"/>
  <c r="FB217" i="2"/>
  <c r="FC217" i="2"/>
  <c r="FD217" i="2"/>
  <c r="FE217" i="2"/>
  <c r="FF217" i="2"/>
  <c r="FG217" i="2"/>
  <c r="FH217" i="2"/>
  <c r="FI217" i="2"/>
  <c r="FJ217" i="2"/>
  <c r="FK217" i="2"/>
  <c r="FL217" i="2"/>
  <c r="FM217" i="2"/>
  <c r="FN217" i="2"/>
  <c r="FO217" i="2"/>
  <c r="FP217" i="2"/>
  <c r="FQ217" i="2"/>
  <c r="FR217" i="2"/>
  <c r="FS217" i="2"/>
  <c r="FT217" i="2"/>
  <c r="FU217" i="2"/>
  <c r="FV217" i="2"/>
  <c r="FW217" i="2"/>
  <c r="FX217" i="2"/>
  <c r="FY217" i="2"/>
  <c r="FZ217" i="2"/>
  <c r="GA217" i="2"/>
  <c r="GB217" i="2"/>
  <c r="GC217" i="2"/>
  <c r="GD217" i="2"/>
  <c r="GE217" i="2"/>
  <c r="GF217" i="2"/>
  <c r="GG217" i="2"/>
  <c r="GH217" i="2"/>
  <c r="GI217" i="2"/>
  <c r="GJ217" i="2"/>
  <c r="GK217" i="2"/>
  <c r="GL217" i="2"/>
  <c r="GM217" i="2"/>
  <c r="GN217" i="2"/>
  <c r="GO217" i="2"/>
  <c r="GP217" i="2"/>
  <c r="GQ217" i="2"/>
  <c r="GR217" i="2"/>
  <c r="GS217" i="2"/>
  <c r="GT217" i="2"/>
  <c r="GU217" i="2"/>
  <c r="GV217" i="2"/>
  <c r="GW217" i="2"/>
  <c r="GX217" i="2"/>
  <c r="GY217" i="2"/>
  <c r="GZ217" i="2"/>
  <c r="HA217" i="2"/>
  <c r="HB217" i="2"/>
  <c r="HC217" i="2"/>
  <c r="HD217" i="2"/>
  <c r="HE217" i="2"/>
  <c r="HF217" i="2"/>
  <c r="HG217" i="2"/>
  <c r="HH217" i="2"/>
  <c r="HI217" i="2"/>
  <c r="HJ217" i="2"/>
  <c r="HK217" i="2"/>
  <c r="HL217" i="2"/>
  <c r="HM217" i="2"/>
  <c r="HN217" i="2"/>
  <c r="HO217" i="2"/>
  <c r="HP217" i="2"/>
  <c r="HQ217" i="2"/>
  <c r="HR217" i="2"/>
  <c r="HS217" i="2"/>
  <c r="HT217" i="2"/>
  <c r="HU217" i="2"/>
  <c r="HV217" i="2"/>
  <c r="HW217" i="2"/>
  <c r="HX217" i="2"/>
  <c r="HY217" i="2"/>
  <c r="HZ217" i="2"/>
  <c r="IA217" i="2"/>
  <c r="IB217" i="2"/>
  <c r="IC217" i="2"/>
  <c r="ID217" i="2"/>
  <c r="IE217" i="2"/>
  <c r="IF217" i="2"/>
  <c r="IG217" i="2"/>
  <c r="IH217" i="2"/>
  <c r="II217" i="2"/>
  <c r="IJ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FQ218" i="2"/>
  <c r="FR218" i="2"/>
  <c r="FS218" i="2"/>
  <c r="FT218" i="2"/>
  <c r="FU218" i="2"/>
  <c r="FV218" i="2"/>
  <c r="FW218" i="2"/>
  <c r="FX218" i="2"/>
  <c r="FY218" i="2"/>
  <c r="FZ218" i="2"/>
  <c r="GA218" i="2"/>
  <c r="GB218" i="2"/>
  <c r="GC218" i="2"/>
  <c r="GD218" i="2"/>
  <c r="GE218" i="2"/>
  <c r="GF218" i="2"/>
  <c r="GG218" i="2"/>
  <c r="GH218" i="2"/>
  <c r="GI218" i="2"/>
  <c r="GJ218" i="2"/>
  <c r="GK218" i="2"/>
  <c r="GL218" i="2"/>
  <c r="GM218" i="2"/>
  <c r="GN218" i="2"/>
  <c r="GO218" i="2"/>
  <c r="GP218" i="2"/>
  <c r="GQ218" i="2"/>
  <c r="GR218" i="2"/>
  <c r="GS218" i="2"/>
  <c r="GT218" i="2"/>
  <c r="GU218" i="2"/>
  <c r="GV218" i="2"/>
  <c r="GW218" i="2"/>
  <c r="GX218" i="2"/>
  <c r="GY218" i="2"/>
  <c r="GZ218" i="2"/>
  <c r="HA218" i="2"/>
  <c r="HB218" i="2"/>
  <c r="HC218" i="2"/>
  <c r="HD218" i="2"/>
  <c r="HE218" i="2"/>
  <c r="HF218" i="2"/>
  <c r="HG218" i="2"/>
  <c r="HH218" i="2"/>
  <c r="HI218" i="2"/>
  <c r="HJ218" i="2"/>
  <c r="HK218" i="2"/>
  <c r="HL218" i="2"/>
  <c r="HM218" i="2"/>
  <c r="HN218" i="2"/>
  <c r="HO218" i="2"/>
  <c r="HP218" i="2"/>
  <c r="HQ218" i="2"/>
  <c r="HR218" i="2"/>
  <c r="HS218" i="2"/>
  <c r="HT218" i="2"/>
  <c r="HU218" i="2"/>
  <c r="HV218" i="2"/>
  <c r="HW218" i="2"/>
  <c r="HX218" i="2"/>
  <c r="HY218" i="2"/>
  <c r="HZ218" i="2"/>
  <c r="IA218" i="2"/>
  <c r="IB218" i="2"/>
  <c r="IC218" i="2"/>
  <c r="ID218" i="2"/>
  <c r="IE218" i="2"/>
  <c r="IF218" i="2"/>
  <c r="IG218" i="2"/>
  <c r="IH218" i="2"/>
  <c r="II218" i="2"/>
  <c r="IJ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FQ219" i="2"/>
  <c r="FR219" i="2"/>
  <c r="FS219" i="2"/>
  <c r="FT219" i="2"/>
  <c r="FU219" i="2"/>
  <c r="FV219" i="2"/>
  <c r="FW219" i="2"/>
  <c r="FX219" i="2"/>
  <c r="FY219" i="2"/>
  <c r="FZ219" i="2"/>
  <c r="GA219" i="2"/>
  <c r="GB219" i="2"/>
  <c r="GC219" i="2"/>
  <c r="GD219" i="2"/>
  <c r="GE219" i="2"/>
  <c r="GF219" i="2"/>
  <c r="GG219" i="2"/>
  <c r="GH219" i="2"/>
  <c r="GI219" i="2"/>
  <c r="GJ219" i="2"/>
  <c r="GK219" i="2"/>
  <c r="GL219" i="2"/>
  <c r="GM219" i="2"/>
  <c r="GN219" i="2"/>
  <c r="GO219" i="2"/>
  <c r="GP219" i="2"/>
  <c r="GQ219" i="2"/>
  <c r="GR219" i="2"/>
  <c r="GS219" i="2"/>
  <c r="GT219" i="2"/>
  <c r="GU219" i="2"/>
  <c r="GV219" i="2"/>
  <c r="GW219" i="2"/>
  <c r="GX219" i="2"/>
  <c r="GY219" i="2"/>
  <c r="GZ219" i="2"/>
  <c r="HA219" i="2"/>
  <c r="HB219" i="2"/>
  <c r="HC219" i="2"/>
  <c r="HD219" i="2"/>
  <c r="HE219" i="2"/>
  <c r="HF219" i="2"/>
  <c r="HG219" i="2"/>
  <c r="HH219" i="2"/>
  <c r="HI219" i="2"/>
  <c r="HJ219" i="2"/>
  <c r="HK219" i="2"/>
  <c r="HL219" i="2"/>
  <c r="HM219" i="2"/>
  <c r="HN219" i="2"/>
  <c r="HO219" i="2"/>
  <c r="HP219" i="2"/>
  <c r="HQ219" i="2"/>
  <c r="HR219" i="2"/>
  <c r="HS219" i="2"/>
  <c r="HT219" i="2"/>
  <c r="HU219" i="2"/>
  <c r="HV219" i="2"/>
  <c r="HW219" i="2"/>
  <c r="HX219" i="2"/>
  <c r="HY219" i="2"/>
  <c r="HZ219" i="2"/>
  <c r="IA219" i="2"/>
  <c r="IB219" i="2"/>
  <c r="IC219" i="2"/>
  <c r="ID219" i="2"/>
  <c r="IE219" i="2"/>
  <c r="IF219" i="2"/>
  <c r="IG219" i="2"/>
  <c r="IH219" i="2"/>
  <c r="II219" i="2"/>
  <c r="IJ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FQ220" i="2"/>
  <c r="FR220" i="2"/>
  <c r="FS220" i="2"/>
  <c r="FT220" i="2"/>
  <c r="FU220" i="2"/>
  <c r="FV220" i="2"/>
  <c r="FW220" i="2"/>
  <c r="FX220" i="2"/>
  <c r="FY220" i="2"/>
  <c r="FZ220" i="2"/>
  <c r="GA220" i="2"/>
  <c r="GB220" i="2"/>
  <c r="GC220" i="2"/>
  <c r="GD220" i="2"/>
  <c r="GE220" i="2"/>
  <c r="GF220" i="2"/>
  <c r="GG220" i="2"/>
  <c r="GH220" i="2"/>
  <c r="GI220" i="2"/>
  <c r="GJ220" i="2"/>
  <c r="GK220" i="2"/>
  <c r="GL220" i="2"/>
  <c r="GM220" i="2"/>
  <c r="GN220" i="2"/>
  <c r="GO220" i="2"/>
  <c r="GP220" i="2"/>
  <c r="GQ220" i="2"/>
  <c r="GR220" i="2"/>
  <c r="GS220" i="2"/>
  <c r="GT220" i="2"/>
  <c r="GU220" i="2"/>
  <c r="GV220" i="2"/>
  <c r="GW220" i="2"/>
  <c r="GX220" i="2"/>
  <c r="GY220" i="2"/>
  <c r="GZ220" i="2"/>
  <c r="HA220" i="2"/>
  <c r="HB220" i="2"/>
  <c r="HC220" i="2"/>
  <c r="HD220" i="2"/>
  <c r="HE220" i="2"/>
  <c r="HF220" i="2"/>
  <c r="HG220" i="2"/>
  <c r="HH220" i="2"/>
  <c r="HI220" i="2"/>
  <c r="HJ220" i="2"/>
  <c r="HK220" i="2"/>
  <c r="HL220" i="2"/>
  <c r="HM220" i="2"/>
  <c r="HN220" i="2"/>
  <c r="HO220" i="2"/>
  <c r="HP220" i="2"/>
  <c r="HQ220" i="2"/>
  <c r="HR220" i="2"/>
  <c r="HS220" i="2"/>
  <c r="HT220" i="2"/>
  <c r="HU220" i="2"/>
  <c r="HV220" i="2"/>
  <c r="HW220" i="2"/>
  <c r="HX220" i="2"/>
  <c r="HY220" i="2"/>
  <c r="HZ220" i="2"/>
  <c r="IA220" i="2"/>
  <c r="IB220" i="2"/>
  <c r="IC220" i="2"/>
  <c r="ID220" i="2"/>
  <c r="IE220" i="2"/>
  <c r="IF220" i="2"/>
  <c r="IG220" i="2"/>
  <c r="IH220" i="2"/>
  <c r="II220" i="2"/>
  <c r="IJ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FQ221" i="2"/>
  <c r="FR221" i="2"/>
  <c r="FS221" i="2"/>
  <c r="FT221" i="2"/>
  <c r="FU221" i="2"/>
  <c r="FV221" i="2"/>
  <c r="FW221" i="2"/>
  <c r="FX221" i="2"/>
  <c r="FY221" i="2"/>
  <c r="FZ221" i="2"/>
  <c r="GA221" i="2"/>
  <c r="GB221" i="2"/>
  <c r="GC221" i="2"/>
  <c r="GD221" i="2"/>
  <c r="GE221" i="2"/>
  <c r="GF221" i="2"/>
  <c r="GG221" i="2"/>
  <c r="GH221" i="2"/>
  <c r="GI221" i="2"/>
  <c r="GJ221" i="2"/>
  <c r="GK221" i="2"/>
  <c r="GL221" i="2"/>
  <c r="GM221" i="2"/>
  <c r="GN221" i="2"/>
  <c r="GO221" i="2"/>
  <c r="GP221" i="2"/>
  <c r="GQ221" i="2"/>
  <c r="GR221" i="2"/>
  <c r="GS221" i="2"/>
  <c r="GT221" i="2"/>
  <c r="GU221" i="2"/>
  <c r="GV221" i="2"/>
  <c r="GW221" i="2"/>
  <c r="GX221" i="2"/>
  <c r="GY221" i="2"/>
  <c r="GZ221" i="2"/>
  <c r="HA221" i="2"/>
  <c r="HB221" i="2"/>
  <c r="HC221" i="2"/>
  <c r="HD221" i="2"/>
  <c r="HE221" i="2"/>
  <c r="HF221" i="2"/>
  <c r="HG221" i="2"/>
  <c r="HH221" i="2"/>
  <c r="HI221" i="2"/>
  <c r="HJ221" i="2"/>
  <c r="HK221" i="2"/>
  <c r="HL221" i="2"/>
  <c r="HM221" i="2"/>
  <c r="HN221" i="2"/>
  <c r="HO221" i="2"/>
  <c r="HP221" i="2"/>
  <c r="HQ221" i="2"/>
  <c r="HR221" i="2"/>
  <c r="HS221" i="2"/>
  <c r="HT221" i="2"/>
  <c r="HU221" i="2"/>
  <c r="HV221" i="2"/>
  <c r="HW221" i="2"/>
  <c r="HX221" i="2"/>
  <c r="HY221" i="2"/>
  <c r="HZ221" i="2"/>
  <c r="IA221" i="2"/>
  <c r="IB221" i="2"/>
  <c r="IC221" i="2"/>
  <c r="ID221" i="2"/>
  <c r="IE221" i="2"/>
  <c r="IF221" i="2"/>
  <c r="IG221" i="2"/>
  <c r="IH221" i="2"/>
  <c r="II221" i="2"/>
  <c r="IJ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FQ222" i="2"/>
  <c r="FR222" i="2"/>
  <c r="FS222" i="2"/>
  <c r="FT222" i="2"/>
  <c r="FU222" i="2"/>
  <c r="FV222" i="2"/>
  <c r="FW222" i="2"/>
  <c r="FX222" i="2"/>
  <c r="FY222" i="2"/>
  <c r="FZ222" i="2"/>
  <c r="GA222" i="2"/>
  <c r="GB222" i="2"/>
  <c r="GC222" i="2"/>
  <c r="GD222" i="2"/>
  <c r="GE222" i="2"/>
  <c r="GF222" i="2"/>
  <c r="GG222" i="2"/>
  <c r="GH222" i="2"/>
  <c r="GI222" i="2"/>
  <c r="GJ222" i="2"/>
  <c r="GK222" i="2"/>
  <c r="GL222" i="2"/>
  <c r="GM222" i="2"/>
  <c r="GN222" i="2"/>
  <c r="GO222" i="2"/>
  <c r="GP222" i="2"/>
  <c r="GQ222" i="2"/>
  <c r="GR222" i="2"/>
  <c r="GS222" i="2"/>
  <c r="GT222" i="2"/>
  <c r="GU222" i="2"/>
  <c r="GV222" i="2"/>
  <c r="GW222" i="2"/>
  <c r="GX222" i="2"/>
  <c r="GY222" i="2"/>
  <c r="GZ222" i="2"/>
  <c r="HA222" i="2"/>
  <c r="HB222" i="2"/>
  <c r="HC222" i="2"/>
  <c r="HD222" i="2"/>
  <c r="HE222" i="2"/>
  <c r="HF222" i="2"/>
  <c r="HG222" i="2"/>
  <c r="HH222" i="2"/>
  <c r="HI222" i="2"/>
  <c r="HJ222" i="2"/>
  <c r="HK222" i="2"/>
  <c r="HL222" i="2"/>
  <c r="HM222" i="2"/>
  <c r="HN222" i="2"/>
  <c r="HO222" i="2"/>
  <c r="HP222" i="2"/>
  <c r="HQ222" i="2"/>
  <c r="HR222" i="2"/>
  <c r="HS222" i="2"/>
  <c r="HT222" i="2"/>
  <c r="HU222" i="2"/>
  <c r="HV222" i="2"/>
  <c r="HW222" i="2"/>
  <c r="HX222" i="2"/>
  <c r="HY222" i="2"/>
  <c r="HZ222" i="2"/>
  <c r="IA222" i="2"/>
  <c r="IB222" i="2"/>
  <c r="IC222" i="2"/>
  <c r="ID222" i="2"/>
  <c r="IE222" i="2"/>
  <c r="IF222" i="2"/>
  <c r="IG222" i="2"/>
  <c r="IH222" i="2"/>
  <c r="II222" i="2"/>
  <c r="IJ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FQ223" i="2"/>
  <c r="FR223" i="2"/>
  <c r="FS223" i="2"/>
  <c r="FT223" i="2"/>
  <c r="FU223" i="2"/>
  <c r="FV223" i="2"/>
  <c r="FW223" i="2"/>
  <c r="FX223" i="2"/>
  <c r="FY223" i="2"/>
  <c r="FZ223" i="2"/>
  <c r="GA223" i="2"/>
  <c r="GB223" i="2"/>
  <c r="GC223" i="2"/>
  <c r="GD223" i="2"/>
  <c r="GE223" i="2"/>
  <c r="GF223" i="2"/>
  <c r="GG223" i="2"/>
  <c r="GH223" i="2"/>
  <c r="GI223" i="2"/>
  <c r="GJ223" i="2"/>
  <c r="GK223" i="2"/>
  <c r="GL223" i="2"/>
  <c r="GM223" i="2"/>
  <c r="GN223" i="2"/>
  <c r="GO223" i="2"/>
  <c r="GP223" i="2"/>
  <c r="GQ223" i="2"/>
  <c r="GR223" i="2"/>
  <c r="GS223" i="2"/>
  <c r="GT223" i="2"/>
  <c r="GU223" i="2"/>
  <c r="GV223" i="2"/>
  <c r="GW223" i="2"/>
  <c r="GX223" i="2"/>
  <c r="GY223" i="2"/>
  <c r="GZ223" i="2"/>
  <c r="HA223" i="2"/>
  <c r="HB223" i="2"/>
  <c r="HC223" i="2"/>
  <c r="HD223" i="2"/>
  <c r="HE223" i="2"/>
  <c r="HF223" i="2"/>
  <c r="HG223" i="2"/>
  <c r="HH223" i="2"/>
  <c r="HI223" i="2"/>
  <c r="HJ223" i="2"/>
  <c r="HK223" i="2"/>
  <c r="HL223" i="2"/>
  <c r="HM223" i="2"/>
  <c r="HN223" i="2"/>
  <c r="HO223" i="2"/>
  <c r="HP223" i="2"/>
  <c r="HQ223" i="2"/>
  <c r="HR223" i="2"/>
  <c r="HS223" i="2"/>
  <c r="HT223" i="2"/>
  <c r="HU223" i="2"/>
  <c r="HV223" i="2"/>
  <c r="HW223" i="2"/>
  <c r="HX223" i="2"/>
  <c r="HY223" i="2"/>
  <c r="HZ223" i="2"/>
  <c r="IA223" i="2"/>
  <c r="IB223" i="2"/>
  <c r="IC223" i="2"/>
  <c r="ID223" i="2"/>
  <c r="IE223" i="2"/>
  <c r="IF223" i="2"/>
  <c r="IG223" i="2"/>
  <c r="IH223" i="2"/>
  <c r="II223" i="2"/>
  <c r="IJ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FQ224" i="2"/>
  <c r="FR224" i="2"/>
  <c r="FS224" i="2"/>
  <c r="FT224" i="2"/>
  <c r="FU224" i="2"/>
  <c r="FV224" i="2"/>
  <c r="FW224" i="2"/>
  <c r="FX224" i="2"/>
  <c r="FY224" i="2"/>
  <c r="FZ224" i="2"/>
  <c r="GA224" i="2"/>
  <c r="GB224" i="2"/>
  <c r="GC224" i="2"/>
  <c r="GD224" i="2"/>
  <c r="GE224" i="2"/>
  <c r="GF224" i="2"/>
  <c r="GG224" i="2"/>
  <c r="GH224" i="2"/>
  <c r="GI224" i="2"/>
  <c r="GJ224" i="2"/>
  <c r="GK224" i="2"/>
  <c r="GL224" i="2"/>
  <c r="GM224" i="2"/>
  <c r="GN224" i="2"/>
  <c r="GO224" i="2"/>
  <c r="GP224" i="2"/>
  <c r="GQ224" i="2"/>
  <c r="GR224" i="2"/>
  <c r="GS224" i="2"/>
  <c r="GT224" i="2"/>
  <c r="GU224" i="2"/>
  <c r="GV224" i="2"/>
  <c r="GW224" i="2"/>
  <c r="GX224" i="2"/>
  <c r="GY224" i="2"/>
  <c r="GZ224" i="2"/>
  <c r="HA224" i="2"/>
  <c r="HB224" i="2"/>
  <c r="HC224" i="2"/>
  <c r="HD224" i="2"/>
  <c r="HE224" i="2"/>
  <c r="HF224" i="2"/>
  <c r="HG224" i="2"/>
  <c r="HH224" i="2"/>
  <c r="HI224" i="2"/>
  <c r="HJ224" i="2"/>
  <c r="HK224" i="2"/>
  <c r="HL224" i="2"/>
  <c r="HM224" i="2"/>
  <c r="HN224" i="2"/>
  <c r="HO224" i="2"/>
  <c r="HP224" i="2"/>
  <c r="HQ224" i="2"/>
  <c r="HR224" i="2"/>
  <c r="HS224" i="2"/>
  <c r="HT224" i="2"/>
  <c r="HU224" i="2"/>
  <c r="HV224" i="2"/>
  <c r="HW224" i="2"/>
  <c r="HX224" i="2"/>
  <c r="HY224" i="2"/>
  <c r="HZ224" i="2"/>
  <c r="IA224" i="2"/>
  <c r="IB224" i="2"/>
  <c r="IC224" i="2"/>
  <c r="ID224" i="2"/>
  <c r="IE224" i="2"/>
  <c r="IF224" i="2"/>
  <c r="IG224" i="2"/>
  <c r="IH224" i="2"/>
  <c r="II224" i="2"/>
  <c r="IJ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FQ225" i="2"/>
  <c r="FR225" i="2"/>
  <c r="FS225" i="2"/>
  <c r="FT225" i="2"/>
  <c r="FU225" i="2"/>
  <c r="FV225" i="2"/>
  <c r="FW225" i="2"/>
  <c r="FX225" i="2"/>
  <c r="FY225" i="2"/>
  <c r="FZ225" i="2"/>
  <c r="GA225" i="2"/>
  <c r="GB225" i="2"/>
  <c r="GC225" i="2"/>
  <c r="GD225" i="2"/>
  <c r="GE225" i="2"/>
  <c r="GF225" i="2"/>
  <c r="GG225" i="2"/>
  <c r="GH225" i="2"/>
  <c r="GI225" i="2"/>
  <c r="GJ225" i="2"/>
  <c r="GK225" i="2"/>
  <c r="GL225" i="2"/>
  <c r="GM225" i="2"/>
  <c r="GN225" i="2"/>
  <c r="GO225" i="2"/>
  <c r="GP225" i="2"/>
  <c r="GQ225" i="2"/>
  <c r="GR225" i="2"/>
  <c r="GS225" i="2"/>
  <c r="GT225" i="2"/>
  <c r="GU225" i="2"/>
  <c r="GV225" i="2"/>
  <c r="GW225" i="2"/>
  <c r="GX225" i="2"/>
  <c r="GY225" i="2"/>
  <c r="GZ225" i="2"/>
  <c r="HA225" i="2"/>
  <c r="HB225" i="2"/>
  <c r="HC225" i="2"/>
  <c r="HD225" i="2"/>
  <c r="HE225" i="2"/>
  <c r="HF225" i="2"/>
  <c r="HG225" i="2"/>
  <c r="HH225" i="2"/>
  <c r="HI225" i="2"/>
  <c r="HJ225" i="2"/>
  <c r="HK225" i="2"/>
  <c r="HL225" i="2"/>
  <c r="HM225" i="2"/>
  <c r="HN225" i="2"/>
  <c r="HO225" i="2"/>
  <c r="HP225" i="2"/>
  <c r="HQ225" i="2"/>
  <c r="HR225" i="2"/>
  <c r="HS225" i="2"/>
  <c r="HT225" i="2"/>
  <c r="HU225" i="2"/>
  <c r="HV225" i="2"/>
  <c r="HW225" i="2"/>
  <c r="HX225" i="2"/>
  <c r="HY225" i="2"/>
  <c r="HZ225" i="2"/>
  <c r="IA225" i="2"/>
  <c r="IB225" i="2"/>
  <c r="IC225" i="2"/>
  <c r="ID225" i="2"/>
  <c r="IE225" i="2"/>
  <c r="IF225" i="2"/>
  <c r="IG225" i="2"/>
  <c r="IH225" i="2"/>
  <c r="II225" i="2"/>
  <c r="IJ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FQ226" i="2"/>
  <c r="FR226" i="2"/>
  <c r="FS226" i="2"/>
  <c r="FT226" i="2"/>
  <c r="FU226" i="2"/>
  <c r="FV226" i="2"/>
  <c r="FW226" i="2"/>
  <c r="FX226" i="2"/>
  <c r="FY226" i="2"/>
  <c r="FZ226" i="2"/>
  <c r="GA226" i="2"/>
  <c r="GB226" i="2"/>
  <c r="GC226" i="2"/>
  <c r="GD226" i="2"/>
  <c r="GE226" i="2"/>
  <c r="GF226" i="2"/>
  <c r="GG226" i="2"/>
  <c r="GH226" i="2"/>
  <c r="GI226" i="2"/>
  <c r="GJ226" i="2"/>
  <c r="GK226" i="2"/>
  <c r="GL226" i="2"/>
  <c r="GM226" i="2"/>
  <c r="GN226" i="2"/>
  <c r="GO226" i="2"/>
  <c r="GP226" i="2"/>
  <c r="GQ226" i="2"/>
  <c r="GR226" i="2"/>
  <c r="GS226" i="2"/>
  <c r="GT226" i="2"/>
  <c r="GU226" i="2"/>
  <c r="GV226" i="2"/>
  <c r="GW226" i="2"/>
  <c r="GX226" i="2"/>
  <c r="GY226" i="2"/>
  <c r="GZ226" i="2"/>
  <c r="HA226" i="2"/>
  <c r="HB226" i="2"/>
  <c r="HC226" i="2"/>
  <c r="HD226" i="2"/>
  <c r="HE226" i="2"/>
  <c r="HF226" i="2"/>
  <c r="HG226" i="2"/>
  <c r="HH226" i="2"/>
  <c r="HI226" i="2"/>
  <c r="HJ226" i="2"/>
  <c r="HK226" i="2"/>
  <c r="HL226" i="2"/>
  <c r="HM226" i="2"/>
  <c r="HN226" i="2"/>
  <c r="HO226" i="2"/>
  <c r="HP226" i="2"/>
  <c r="HQ226" i="2"/>
  <c r="HR226" i="2"/>
  <c r="HS226" i="2"/>
  <c r="HT226" i="2"/>
  <c r="HU226" i="2"/>
  <c r="HV226" i="2"/>
  <c r="HW226" i="2"/>
  <c r="HX226" i="2"/>
  <c r="HY226" i="2"/>
  <c r="HZ226" i="2"/>
  <c r="IA226" i="2"/>
  <c r="IB226" i="2"/>
  <c r="IC226" i="2"/>
  <c r="ID226" i="2"/>
  <c r="IE226" i="2"/>
  <c r="IF226" i="2"/>
  <c r="IG226" i="2"/>
  <c r="IH226" i="2"/>
  <c r="II226" i="2"/>
  <c r="IJ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EC227" i="2"/>
  <c r="ED227" i="2"/>
  <c r="EE227" i="2"/>
  <c r="EF227" i="2"/>
  <c r="EG227" i="2"/>
  <c r="EH227" i="2"/>
  <c r="EI227" i="2"/>
  <c r="EJ227" i="2"/>
  <c r="EK227" i="2"/>
  <c r="EL227" i="2"/>
  <c r="EM227" i="2"/>
  <c r="EN227" i="2"/>
  <c r="EO227" i="2"/>
  <c r="EP227" i="2"/>
  <c r="EQ227" i="2"/>
  <c r="ER227" i="2"/>
  <c r="ES227" i="2"/>
  <c r="ET227" i="2"/>
  <c r="EU227" i="2"/>
  <c r="EV227" i="2"/>
  <c r="EW227" i="2"/>
  <c r="EX227" i="2"/>
  <c r="EY227" i="2"/>
  <c r="EZ227" i="2"/>
  <c r="FA227" i="2"/>
  <c r="FB227" i="2"/>
  <c r="FC227" i="2"/>
  <c r="FD227" i="2"/>
  <c r="FE227" i="2"/>
  <c r="FF227" i="2"/>
  <c r="FG227" i="2"/>
  <c r="FH227" i="2"/>
  <c r="FI227" i="2"/>
  <c r="FJ227" i="2"/>
  <c r="FK227" i="2"/>
  <c r="FL227" i="2"/>
  <c r="FM227" i="2"/>
  <c r="FN227" i="2"/>
  <c r="FO227" i="2"/>
  <c r="FP227" i="2"/>
  <c r="FQ227" i="2"/>
  <c r="FR227" i="2"/>
  <c r="FS227" i="2"/>
  <c r="FT227" i="2"/>
  <c r="FU227" i="2"/>
  <c r="FV227" i="2"/>
  <c r="FW227" i="2"/>
  <c r="FX227" i="2"/>
  <c r="FY227" i="2"/>
  <c r="FZ227" i="2"/>
  <c r="GA227" i="2"/>
  <c r="GB227" i="2"/>
  <c r="GC227" i="2"/>
  <c r="GD227" i="2"/>
  <c r="GE227" i="2"/>
  <c r="GF227" i="2"/>
  <c r="GG227" i="2"/>
  <c r="GH227" i="2"/>
  <c r="GI227" i="2"/>
  <c r="GJ227" i="2"/>
  <c r="GK227" i="2"/>
  <c r="GL227" i="2"/>
  <c r="GM227" i="2"/>
  <c r="GN227" i="2"/>
  <c r="GO227" i="2"/>
  <c r="GP227" i="2"/>
  <c r="GQ227" i="2"/>
  <c r="GR227" i="2"/>
  <c r="GS227" i="2"/>
  <c r="GT227" i="2"/>
  <c r="GU227" i="2"/>
  <c r="GV227" i="2"/>
  <c r="GW227" i="2"/>
  <c r="GX227" i="2"/>
  <c r="GY227" i="2"/>
  <c r="GZ227" i="2"/>
  <c r="HA227" i="2"/>
  <c r="HB227" i="2"/>
  <c r="HC227" i="2"/>
  <c r="HD227" i="2"/>
  <c r="HE227" i="2"/>
  <c r="HF227" i="2"/>
  <c r="HG227" i="2"/>
  <c r="HH227" i="2"/>
  <c r="HI227" i="2"/>
  <c r="HJ227" i="2"/>
  <c r="HK227" i="2"/>
  <c r="HL227" i="2"/>
  <c r="HM227" i="2"/>
  <c r="HN227" i="2"/>
  <c r="HO227" i="2"/>
  <c r="HP227" i="2"/>
  <c r="HQ227" i="2"/>
  <c r="HR227" i="2"/>
  <c r="HS227" i="2"/>
  <c r="HT227" i="2"/>
  <c r="HU227" i="2"/>
  <c r="HV227" i="2"/>
  <c r="HW227" i="2"/>
  <c r="HX227" i="2"/>
  <c r="HY227" i="2"/>
  <c r="HZ227" i="2"/>
  <c r="IA227" i="2"/>
  <c r="IB227" i="2"/>
  <c r="IC227" i="2"/>
  <c r="ID227" i="2"/>
  <c r="IE227" i="2"/>
  <c r="IF227" i="2"/>
  <c r="IG227" i="2"/>
  <c r="IH227" i="2"/>
  <c r="II227" i="2"/>
  <c r="IJ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FQ228" i="2"/>
  <c r="FR228" i="2"/>
  <c r="FS228" i="2"/>
  <c r="FT228" i="2"/>
  <c r="FU228" i="2"/>
  <c r="FV228" i="2"/>
  <c r="FW228" i="2"/>
  <c r="FX228" i="2"/>
  <c r="FY228" i="2"/>
  <c r="FZ228" i="2"/>
  <c r="GA228" i="2"/>
  <c r="GB228" i="2"/>
  <c r="GC228" i="2"/>
  <c r="GD228" i="2"/>
  <c r="GE228" i="2"/>
  <c r="GF228" i="2"/>
  <c r="GG228" i="2"/>
  <c r="GH228" i="2"/>
  <c r="GI228" i="2"/>
  <c r="GJ228" i="2"/>
  <c r="GK228" i="2"/>
  <c r="GL228" i="2"/>
  <c r="GM228" i="2"/>
  <c r="GN228" i="2"/>
  <c r="GO228" i="2"/>
  <c r="GP228" i="2"/>
  <c r="GQ228" i="2"/>
  <c r="GR228" i="2"/>
  <c r="GS228" i="2"/>
  <c r="GT228" i="2"/>
  <c r="GU228" i="2"/>
  <c r="GV228" i="2"/>
  <c r="GW228" i="2"/>
  <c r="GX228" i="2"/>
  <c r="GY228" i="2"/>
  <c r="GZ228" i="2"/>
  <c r="HA228" i="2"/>
  <c r="HB228" i="2"/>
  <c r="HC228" i="2"/>
  <c r="HD228" i="2"/>
  <c r="HE228" i="2"/>
  <c r="HF228" i="2"/>
  <c r="HG228" i="2"/>
  <c r="HH228" i="2"/>
  <c r="HI228" i="2"/>
  <c r="HJ228" i="2"/>
  <c r="HK228" i="2"/>
  <c r="HL228" i="2"/>
  <c r="HM228" i="2"/>
  <c r="HN228" i="2"/>
  <c r="HO228" i="2"/>
  <c r="HP228" i="2"/>
  <c r="HQ228" i="2"/>
  <c r="HR228" i="2"/>
  <c r="HS228" i="2"/>
  <c r="HT228" i="2"/>
  <c r="HU228" i="2"/>
  <c r="HV228" i="2"/>
  <c r="HW228" i="2"/>
  <c r="HX228" i="2"/>
  <c r="HY228" i="2"/>
  <c r="HZ228" i="2"/>
  <c r="IA228" i="2"/>
  <c r="IB228" i="2"/>
  <c r="IC228" i="2"/>
  <c r="ID228" i="2"/>
  <c r="IE228" i="2"/>
  <c r="IF228" i="2"/>
  <c r="IG228" i="2"/>
  <c r="IH228" i="2"/>
  <c r="II228" i="2"/>
  <c r="IJ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FQ229" i="2"/>
  <c r="FR229" i="2"/>
  <c r="FS229" i="2"/>
  <c r="FT229" i="2"/>
  <c r="FU229" i="2"/>
  <c r="FV229" i="2"/>
  <c r="FW229" i="2"/>
  <c r="FX229" i="2"/>
  <c r="FY229" i="2"/>
  <c r="FZ229" i="2"/>
  <c r="GA229" i="2"/>
  <c r="GB229" i="2"/>
  <c r="GC229" i="2"/>
  <c r="GD229" i="2"/>
  <c r="GE229" i="2"/>
  <c r="GF229" i="2"/>
  <c r="GG229" i="2"/>
  <c r="GH229" i="2"/>
  <c r="GI229" i="2"/>
  <c r="GJ229" i="2"/>
  <c r="GK229" i="2"/>
  <c r="GL229" i="2"/>
  <c r="GM229" i="2"/>
  <c r="GN229" i="2"/>
  <c r="GO229" i="2"/>
  <c r="GP229" i="2"/>
  <c r="GQ229" i="2"/>
  <c r="GR229" i="2"/>
  <c r="GS229" i="2"/>
  <c r="GT229" i="2"/>
  <c r="GU229" i="2"/>
  <c r="GV229" i="2"/>
  <c r="GW229" i="2"/>
  <c r="GX229" i="2"/>
  <c r="GY229" i="2"/>
  <c r="GZ229" i="2"/>
  <c r="HA229" i="2"/>
  <c r="HB229" i="2"/>
  <c r="HC229" i="2"/>
  <c r="HD229" i="2"/>
  <c r="HE229" i="2"/>
  <c r="HF229" i="2"/>
  <c r="HG229" i="2"/>
  <c r="HH229" i="2"/>
  <c r="HI229" i="2"/>
  <c r="HJ229" i="2"/>
  <c r="HK229" i="2"/>
  <c r="HL229" i="2"/>
  <c r="HM229" i="2"/>
  <c r="HN229" i="2"/>
  <c r="HO229" i="2"/>
  <c r="HP229" i="2"/>
  <c r="HQ229" i="2"/>
  <c r="HR229" i="2"/>
  <c r="HS229" i="2"/>
  <c r="HT229" i="2"/>
  <c r="HU229" i="2"/>
  <c r="HV229" i="2"/>
  <c r="HW229" i="2"/>
  <c r="HX229" i="2"/>
  <c r="HY229" i="2"/>
  <c r="HZ229" i="2"/>
  <c r="IA229" i="2"/>
  <c r="IB229" i="2"/>
  <c r="IC229" i="2"/>
  <c r="ID229" i="2"/>
  <c r="IE229" i="2"/>
  <c r="IF229" i="2"/>
  <c r="IG229" i="2"/>
  <c r="IH229" i="2"/>
  <c r="II229" i="2"/>
  <c r="IJ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FQ230" i="2"/>
  <c r="FR230" i="2"/>
  <c r="FS230" i="2"/>
  <c r="FT230" i="2"/>
  <c r="FU230" i="2"/>
  <c r="FV230" i="2"/>
  <c r="FW230" i="2"/>
  <c r="FX230" i="2"/>
  <c r="FY230" i="2"/>
  <c r="FZ230" i="2"/>
  <c r="GA230" i="2"/>
  <c r="GB230" i="2"/>
  <c r="GC230" i="2"/>
  <c r="GD230" i="2"/>
  <c r="GE230" i="2"/>
  <c r="GF230" i="2"/>
  <c r="GG230" i="2"/>
  <c r="GH230" i="2"/>
  <c r="GI230" i="2"/>
  <c r="GJ230" i="2"/>
  <c r="GK230" i="2"/>
  <c r="GL230" i="2"/>
  <c r="GM230" i="2"/>
  <c r="GN230" i="2"/>
  <c r="GO230" i="2"/>
  <c r="GP230" i="2"/>
  <c r="GQ230" i="2"/>
  <c r="GR230" i="2"/>
  <c r="GS230" i="2"/>
  <c r="GT230" i="2"/>
  <c r="GU230" i="2"/>
  <c r="GV230" i="2"/>
  <c r="GW230" i="2"/>
  <c r="GX230" i="2"/>
  <c r="GY230" i="2"/>
  <c r="GZ230" i="2"/>
  <c r="HA230" i="2"/>
  <c r="HB230" i="2"/>
  <c r="HC230" i="2"/>
  <c r="HD230" i="2"/>
  <c r="HE230" i="2"/>
  <c r="HF230" i="2"/>
  <c r="HG230" i="2"/>
  <c r="HH230" i="2"/>
  <c r="HI230" i="2"/>
  <c r="HJ230" i="2"/>
  <c r="HK230" i="2"/>
  <c r="HL230" i="2"/>
  <c r="HM230" i="2"/>
  <c r="HN230" i="2"/>
  <c r="HO230" i="2"/>
  <c r="HP230" i="2"/>
  <c r="HQ230" i="2"/>
  <c r="HR230" i="2"/>
  <c r="HS230" i="2"/>
  <c r="HT230" i="2"/>
  <c r="HU230" i="2"/>
  <c r="HV230" i="2"/>
  <c r="HW230" i="2"/>
  <c r="HX230" i="2"/>
  <c r="HY230" i="2"/>
  <c r="HZ230" i="2"/>
  <c r="IA230" i="2"/>
  <c r="IB230" i="2"/>
  <c r="IC230" i="2"/>
  <c r="ID230" i="2"/>
  <c r="IE230" i="2"/>
  <c r="IF230" i="2"/>
  <c r="IG230" i="2"/>
  <c r="IH230" i="2"/>
  <c r="II230" i="2"/>
  <c r="IJ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FQ231" i="2"/>
  <c r="FR231" i="2"/>
  <c r="FS231" i="2"/>
  <c r="FT231" i="2"/>
  <c r="FU231" i="2"/>
  <c r="FV231" i="2"/>
  <c r="FW231" i="2"/>
  <c r="FX231" i="2"/>
  <c r="FY231" i="2"/>
  <c r="FZ231" i="2"/>
  <c r="GA231" i="2"/>
  <c r="GB231" i="2"/>
  <c r="GC231" i="2"/>
  <c r="GD231" i="2"/>
  <c r="GE231" i="2"/>
  <c r="GF231" i="2"/>
  <c r="GG231" i="2"/>
  <c r="GH231" i="2"/>
  <c r="GI231" i="2"/>
  <c r="GJ231" i="2"/>
  <c r="GK231" i="2"/>
  <c r="GL231" i="2"/>
  <c r="GM231" i="2"/>
  <c r="GN231" i="2"/>
  <c r="GO231" i="2"/>
  <c r="GP231" i="2"/>
  <c r="GQ231" i="2"/>
  <c r="GR231" i="2"/>
  <c r="GS231" i="2"/>
  <c r="GT231" i="2"/>
  <c r="GU231" i="2"/>
  <c r="GV231" i="2"/>
  <c r="GW231" i="2"/>
  <c r="GX231" i="2"/>
  <c r="GY231" i="2"/>
  <c r="GZ231" i="2"/>
  <c r="HA231" i="2"/>
  <c r="HB231" i="2"/>
  <c r="HC231" i="2"/>
  <c r="HD231" i="2"/>
  <c r="HE231" i="2"/>
  <c r="HF231" i="2"/>
  <c r="HG231" i="2"/>
  <c r="HH231" i="2"/>
  <c r="HI231" i="2"/>
  <c r="HJ231" i="2"/>
  <c r="HK231" i="2"/>
  <c r="HL231" i="2"/>
  <c r="HM231" i="2"/>
  <c r="HN231" i="2"/>
  <c r="HO231" i="2"/>
  <c r="HP231" i="2"/>
  <c r="HQ231" i="2"/>
  <c r="HR231" i="2"/>
  <c r="HS231" i="2"/>
  <c r="HT231" i="2"/>
  <c r="HU231" i="2"/>
  <c r="HV231" i="2"/>
  <c r="HW231" i="2"/>
  <c r="HX231" i="2"/>
  <c r="HY231" i="2"/>
  <c r="HZ231" i="2"/>
  <c r="IA231" i="2"/>
  <c r="IB231" i="2"/>
  <c r="IC231" i="2"/>
  <c r="ID231" i="2"/>
  <c r="IE231" i="2"/>
  <c r="IF231" i="2"/>
  <c r="IG231" i="2"/>
  <c r="IH231" i="2"/>
  <c r="II231" i="2"/>
  <c r="IJ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FQ232" i="2"/>
  <c r="FR232" i="2"/>
  <c r="FS232" i="2"/>
  <c r="FT232" i="2"/>
  <c r="FU232" i="2"/>
  <c r="FV232" i="2"/>
  <c r="FW232" i="2"/>
  <c r="FX232" i="2"/>
  <c r="FY232" i="2"/>
  <c r="FZ232" i="2"/>
  <c r="GA232" i="2"/>
  <c r="GB232" i="2"/>
  <c r="GC232" i="2"/>
  <c r="GD232" i="2"/>
  <c r="GE232" i="2"/>
  <c r="GF232" i="2"/>
  <c r="GG232" i="2"/>
  <c r="GH232" i="2"/>
  <c r="GI232" i="2"/>
  <c r="GJ232" i="2"/>
  <c r="GK232" i="2"/>
  <c r="GL232" i="2"/>
  <c r="GM232" i="2"/>
  <c r="GN232" i="2"/>
  <c r="GO232" i="2"/>
  <c r="GP232" i="2"/>
  <c r="GQ232" i="2"/>
  <c r="GR232" i="2"/>
  <c r="GS232" i="2"/>
  <c r="GT232" i="2"/>
  <c r="GU232" i="2"/>
  <c r="GV232" i="2"/>
  <c r="GW232" i="2"/>
  <c r="GX232" i="2"/>
  <c r="GY232" i="2"/>
  <c r="GZ232" i="2"/>
  <c r="HA232" i="2"/>
  <c r="HB232" i="2"/>
  <c r="HC232" i="2"/>
  <c r="HD232" i="2"/>
  <c r="HE232" i="2"/>
  <c r="HF232" i="2"/>
  <c r="HG232" i="2"/>
  <c r="HH232" i="2"/>
  <c r="HI232" i="2"/>
  <c r="HJ232" i="2"/>
  <c r="HK232" i="2"/>
  <c r="HL232" i="2"/>
  <c r="HM232" i="2"/>
  <c r="HN232" i="2"/>
  <c r="HO232" i="2"/>
  <c r="HP232" i="2"/>
  <c r="HQ232" i="2"/>
  <c r="HR232" i="2"/>
  <c r="HS232" i="2"/>
  <c r="HT232" i="2"/>
  <c r="HU232" i="2"/>
  <c r="HV232" i="2"/>
  <c r="HW232" i="2"/>
  <c r="HX232" i="2"/>
  <c r="HY232" i="2"/>
  <c r="HZ232" i="2"/>
  <c r="IA232" i="2"/>
  <c r="IB232" i="2"/>
  <c r="IC232" i="2"/>
  <c r="ID232" i="2"/>
  <c r="IE232" i="2"/>
  <c r="IF232" i="2"/>
  <c r="IG232" i="2"/>
  <c r="IH232" i="2"/>
  <c r="II232" i="2"/>
  <c r="IJ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FQ233" i="2"/>
  <c r="FR233" i="2"/>
  <c r="FS233" i="2"/>
  <c r="FT233" i="2"/>
  <c r="FU233" i="2"/>
  <c r="FV233" i="2"/>
  <c r="FW233" i="2"/>
  <c r="FX233" i="2"/>
  <c r="FY233" i="2"/>
  <c r="FZ233" i="2"/>
  <c r="GA233" i="2"/>
  <c r="GB233" i="2"/>
  <c r="GC233" i="2"/>
  <c r="GD233" i="2"/>
  <c r="GE233" i="2"/>
  <c r="GF233" i="2"/>
  <c r="GG233" i="2"/>
  <c r="GH233" i="2"/>
  <c r="GI233" i="2"/>
  <c r="GJ233" i="2"/>
  <c r="GK233" i="2"/>
  <c r="GL233" i="2"/>
  <c r="GM233" i="2"/>
  <c r="GN233" i="2"/>
  <c r="GO233" i="2"/>
  <c r="GP233" i="2"/>
  <c r="GQ233" i="2"/>
  <c r="GR233" i="2"/>
  <c r="GS233" i="2"/>
  <c r="GT233" i="2"/>
  <c r="GU233" i="2"/>
  <c r="GV233" i="2"/>
  <c r="GW233" i="2"/>
  <c r="GX233" i="2"/>
  <c r="GY233" i="2"/>
  <c r="GZ233" i="2"/>
  <c r="HA233" i="2"/>
  <c r="HB233" i="2"/>
  <c r="HC233" i="2"/>
  <c r="HD233" i="2"/>
  <c r="HE233" i="2"/>
  <c r="HF233" i="2"/>
  <c r="HG233" i="2"/>
  <c r="HH233" i="2"/>
  <c r="HI233" i="2"/>
  <c r="HJ233" i="2"/>
  <c r="HK233" i="2"/>
  <c r="HL233" i="2"/>
  <c r="HM233" i="2"/>
  <c r="HN233" i="2"/>
  <c r="HO233" i="2"/>
  <c r="HP233" i="2"/>
  <c r="HQ233" i="2"/>
  <c r="HR233" i="2"/>
  <c r="HS233" i="2"/>
  <c r="HT233" i="2"/>
  <c r="HU233" i="2"/>
  <c r="HV233" i="2"/>
  <c r="HW233" i="2"/>
  <c r="HX233" i="2"/>
  <c r="HY233" i="2"/>
  <c r="HZ233" i="2"/>
  <c r="IA233" i="2"/>
  <c r="IB233" i="2"/>
  <c r="IC233" i="2"/>
  <c r="ID233" i="2"/>
  <c r="IE233" i="2"/>
  <c r="IF233" i="2"/>
  <c r="IG233" i="2"/>
  <c r="IH233" i="2"/>
  <c r="II233" i="2"/>
  <c r="IJ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FQ234" i="2"/>
  <c r="FR234" i="2"/>
  <c r="FS234" i="2"/>
  <c r="FT234" i="2"/>
  <c r="FU234" i="2"/>
  <c r="FV234" i="2"/>
  <c r="FW234" i="2"/>
  <c r="FX234" i="2"/>
  <c r="FY234" i="2"/>
  <c r="FZ234" i="2"/>
  <c r="GA234" i="2"/>
  <c r="GB234" i="2"/>
  <c r="GC234" i="2"/>
  <c r="GD234" i="2"/>
  <c r="GE234" i="2"/>
  <c r="GF234" i="2"/>
  <c r="GG234" i="2"/>
  <c r="GH234" i="2"/>
  <c r="GI234" i="2"/>
  <c r="GJ234" i="2"/>
  <c r="GK234" i="2"/>
  <c r="GL234" i="2"/>
  <c r="GM234" i="2"/>
  <c r="GN234" i="2"/>
  <c r="GO234" i="2"/>
  <c r="GP234" i="2"/>
  <c r="GQ234" i="2"/>
  <c r="GR234" i="2"/>
  <c r="GS234" i="2"/>
  <c r="GT234" i="2"/>
  <c r="GU234" i="2"/>
  <c r="GV234" i="2"/>
  <c r="GW234" i="2"/>
  <c r="GX234" i="2"/>
  <c r="GY234" i="2"/>
  <c r="GZ234" i="2"/>
  <c r="HA234" i="2"/>
  <c r="HB234" i="2"/>
  <c r="HC234" i="2"/>
  <c r="HD234" i="2"/>
  <c r="HE234" i="2"/>
  <c r="HF234" i="2"/>
  <c r="HG234" i="2"/>
  <c r="HH234" i="2"/>
  <c r="HI234" i="2"/>
  <c r="HJ234" i="2"/>
  <c r="HK234" i="2"/>
  <c r="HL234" i="2"/>
  <c r="HM234" i="2"/>
  <c r="HN234" i="2"/>
  <c r="HO234" i="2"/>
  <c r="HP234" i="2"/>
  <c r="HQ234" i="2"/>
  <c r="HR234" i="2"/>
  <c r="HS234" i="2"/>
  <c r="HT234" i="2"/>
  <c r="HU234" i="2"/>
  <c r="HV234" i="2"/>
  <c r="HW234" i="2"/>
  <c r="HX234" i="2"/>
  <c r="HY234" i="2"/>
  <c r="HZ234" i="2"/>
  <c r="IA234" i="2"/>
  <c r="IB234" i="2"/>
  <c r="IC234" i="2"/>
  <c r="ID234" i="2"/>
  <c r="IE234" i="2"/>
  <c r="IF234" i="2"/>
  <c r="IG234" i="2"/>
  <c r="IH234" i="2"/>
  <c r="II234" i="2"/>
  <c r="IJ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FQ235" i="2"/>
  <c r="FR235" i="2"/>
  <c r="FS235" i="2"/>
  <c r="FT235" i="2"/>
  <c r="FU235" i="2"/>
  <c r="FV235" i="2"/>
  <c r="FW235" i="2"/>
  <c r="FX235" i="2"/>
  <c r="FY235" i="2"/>
  <c r="FZ235" i="2"/>
  <c r="GA235" i="2"/>
  <c r="GB235" i="2"/>
  <c r="GC235" i="2"/>
  <c r="GD235" i="2"/>
  <c r="GE235" i="2"/>
  <c r="GF235" i="2"/>
  <c r="GG235" i="2"/>
  <c r="GH235" i="2"/>
  <c r="GI235" i="2"/>
  <c r="GJ235" i="2"/>
  <c r="GK235" i="2"/>
  <c r="GL235" i="2"/>
  <c r="GM235" i="2"/>
  <c r="GN235" i="2"/>
  <c r="GO235" i="2"/>
  <c r="GP235" i="2"/>
  <c r="GQ235" i="2"/>
  <c r="GR235" i="2"/>
  <c r="GS235" i="2"/>
  <c r="GT235" i="2"/>
  <c r="GU235" i="2"/>
  <c r="GV235" i="2"/>
  <c r="GW235" i="2"/>
  <c r="GX235" i="2"/>
  <c r="GY235" i="2"/>
  <c r="GZ235" i="2"/>
  <c r="HA235" i="2"/>
  <c r="HB235" i="2"/>
  <c r="HC235" i="2"/>
  <c r="HD235" i="2"/>
  <c r="HE235" i="2"/>
  <c r="HF235" i="2"/>
  <c r="HG235" i="2"/>
  <c r="HH235" i="2"/>
  <c r="HI235" i="2"/>
  <c r="HJ235" i="2"/>
  <c r="HK235" i="2"/>
  <c r="HL235" i="2"/>
  <c r="HM235" i="2"/>
  <c r="HN235" i="2"/>
  <c r="HO235" i="2"/>
  <c r="HP235" i="2"/>
  <c r="HQ235" i="2"/>
  <c r="HR235" i="2"/>
  <c r="HS235" i="2"/>
  <c r="HT235" i="2"/>
  <c r="HU235" i="2"/>
  <c r="HV235" i="2"/>
  <c r="HW235" i="2"/>
  <c r="HX235" i="2"/>
  <c r="HY235" i="2"/>
  <c r="HZ235" i="2"/>
  <c r="IA235" i="2"/>
  <c r="IB235" i="2"/>
  <c r="IC235" i="2"/>
  <c r="ID235" i="2"/>
  <c r="IE235" i="2"/>
  <c r="IF235" i="2"/>
  <c r="IG235" i="2"/>
  <c r="IH235" i="2"/>
  <c r="II235" i="2"/>
  <c r="IJ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FQ236" i="2"/>
  <c r="FR236" i="2"/>
  <c r="FS236" i="2"/>
  <c r="FT236" i="2"/>
  <c r="FU236" i="2"/>
  <c r="FV236" i="2"/>
  <c r="FW236" i="2"/>
  <c r="FX236" i="2"/>
  <c r="FY236" i="2"/>
  <c r="FZ236" i="2"/>
  <c r="GA236" i="2"/>
  <c r="GB236" i="2"/>
  <c r="GC236" i="2"/>
  <c r="GD236" i="2"/>
  <c r="GE236" i="2"/>
  <c r="GF236" i="2"/>
  <c r="GG236" i="2"/>
  <c r="GH236" i="2"/>
  <c r="GI236" i="2"/>
  <c r="GJ236" i="2"/>
  <c r="GK236" i="2"/>
  <c r="GL236" i="2"/>
  <c r="GM236" i="2"/>
  <c r="GN236" i="2"/>
  <c r="GO236" i="2"/>
  <c r="GP236" i="2"/>
  <c r="GQ236" i="2"/>
  <c r="GR236" i="2"/>
  <c r="GS236" i="2"/>
  <c r="GT236" i="2"/>
  <c r="GU236" i="2"/>
  <c r="GV236" i="2"/>
  <c r="GW236" i="2"/>
  <c r="GX236" i="2"/>
  <c r="GY236" i="2"/>
  <c r="GZ236" i="2"/>
  <c r="HA236" i="2"/>
  <c r="HB236" i="2"/>
  <c r="HC236" i="2"/>
  <c r="HD236" i="2"/>
  <c r="HE236" i="2"/>
  <c r="HF236" i="2"/>
  <c r="HG236" i="2"/>
  <c r="HH236" i="2"/>
  <c r="HI236" i="2"/>
  <c r="HJ236" i="2"/>
  <c r="HK236" i="2"/>
  <c r="HL236" i="2"/>
  <c r="HM236" i="2"/>
  <c r="HN236" i="2"/>
  <c r="HO236" i="2"/>
  <c r="HP236" i="2"/>
  <c r="HQ236" i="2"/>
  <c r="HR236" i="2"/>
  <c r="HS236" i="2"/>
  <c r="HT236" i="2"/>
  <c r="HU236" i="2"/>
  <c r="HV236" i="2"/>
  <c r="HW236" i="2"/>
  <c r="HX236" i="2"/>
  <c r="HY236" i="2"/>
  <c r="HZ236" i="2"/>
  <c r="IA236" i="2"/>
  <c r="IB236" i="2"/>
  <c r="IC236" i="2"/>
  <c r="ID236" i="2"/>
  <c r="IE236" i="2"/>
  <c r="IF236" i="2"/>
  <c r="IG236" i="2"/>
  <c r="IH236" i="2"/>
  <c r="II236" i="2"/>
  <c r="IJ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EC237" i="2"/>
  <c r="ED237" i="2"/>
  <c r="EE237" i="2"/>
  <c r="EF237" i="2"/>
  <c r="EG237" i="2"/>
  <c r="EH237" i="2"/>
  <c r="EI237" i="2"/>
  <c r="EJ237" i="2"/>
  <c r="EK237" i="2"/>
  <c r="EL237" i="2"/>
  <c r="EM237" i="2"/>
  <c r="EN237" i="2"/>
  <c r="EO237" i="2"/>
  <c r="EP237" i="2"/>
  <c r="EQ237" i="2"/>
  <c r="ER237" i="2"/>
  <c r="ES237" i="2"/>
  <c r="ET237" i="2"/>
  <c r="EU237" i="2"/>
  <c r="EV237" i="2"/>
  <c r="EW237" i="2"/>
  <c r="EX237" i="2"/>
  <c r="EY237" i="2"/>
  <c r="EZ237" i="2"/>
  <c r="FA237" i="2"/>
  <c r="FB237" i="2"/>
  <c r="FC237" i="2"/>
  <c r="FD237" i="2"/>
  <c r="FE237" i="2"/>
  <c r="FF237" i="2"/>
  <c r="FG237" i="2"/>
  <c r="FH237" i="2"/>
  <c r="FI237" i="2"/>
  <c r="FJ237" i="2"/>
  <c r="FK237" i="2"/>
  <c r="FL237" i="2"/>
  <c r="FM237" i="2"/>
  <c r="FN237" i="2"/>
  <c r="FO237" i="2"/>
  <c r="FP237" i="2"/>
  <c r="FQ237" i="2"/>
  <c r="FR237" i="2"/>
  <c r="FS237" i="2"/>
  <c r="FT237" i="2"/>
  <c r="FU237" i="2"/>
  <c r="FV237" i="2"/>
  <c r="FW237" i="2"/>
  <c r="FX237" i="2"/>
  <c r="FY237" i="2"/>
  <c r="FZ237" i="2"/>
  <c r="GA237" i="2"/>
  <c r="GB237" i="2"/>
  <c r="GC237" i="2"/>
  <c r="GD237" i="2"/>
  <c r="GE237" i="2"/>
  <c r="GF237" i="2"/>
  <c r="GG237" i="2"/>
  <c r="GH237" i="2"/>
  <c r="GI237" i="2"/>
  <c r="GJ237" i="2"/>
  <c r="GK237" i="2"/>
  <c r="GL237" i="2"/>
  <c r="GM237" i="2"/>
  <c r="GN237" i="2"/>
  <c r="GO237" i="2"/>
  <c r="GP237" i="2"/>
  <c r="GQ237" i="2"/>
  <c r="GR237" i="2"/>
  <c r="GS237" i="2"/>
  <c r="GT237" i="2"/>
  <c r="GU237" i="2"/>
  <c r="GV237" i="2"/>
  <c r="GW237" i="2"/>
  <c r="GX237" i="2"/>
  <c r="GY237" i="2"/>
  <c r="GZ237" i="2"/>
  <c r="HA237" i="2"/>
  <c r="HB237" i="2"/>
  <c r="HC237" i="2"/>
  <c r="HD237" i="2"/>
  <c r="HE237" i="2"/>
  <c r="HF237" i="2"/>
  <c r="HG237" i="2"/>
  <c r="HH237" i="2"/>
  <c r="HI237" i="2"/>
  <c r="HJ237" i="2"/>
  <c r="HK237" i="2"/>
  <c r="HL237" i="2"/>
  <c r="HM237" i="2"/>
  <c r="HN237" i="2"/>
  <c r="HO237" i="2"/>
  <c r="HP237" i="2"/>
  <c r="HQ237" i="2"/>
  <c r="HR237" i="2"/>
  <c r="HS237" i="2"/>
  <c r="HT237" i="2"/>
  <c r="HU237" i="2"/>
  <c r="HV237" i="2"/>
  <c r="HW237" i="2"/>
  <c r="HX237" i="2"/>
  <c r="HY237" i="2"/>
  <c r="HZ237" i="2"/>
  <c r="IA237" i="2"/>
  <c r="IB237" i="2"/>
  <c r="IC237" i="2"/>
  <c r="ID237" i="2"/>
  <c r="IE237" i="2"/>
  <c r="IF237" i="2"/>
  <c r="IG237" i="2"/>
  <c r="IH237" i="2"/>
  <c r="II237" i="2"/>
  <c r="IJ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FY238" i="2"/>
  <c r="FZ238" i="2"/>
  <c r="GA238" i="2"/>
  <c r="GB238" i="2"/>
  <c r="GC238" i="2"/>
  <c r="GD238" i="2"/>
  <c r="GE238" i="2"/>
  <c r="GF238" i="2"/>
  <c r="GG238" i="2"/>
  <c r="GH238" i="2"/>
  <c r="GI238" i="2"/>
  <c r="GJ238" i="2"/>
  <c r="GK238" i="2"/>
  <c r="GL238" i="2"/>
  <c r="GM238" i="2"/>
  <c r="GN238" i="2"/>
  <c r="GO238" i="2"/>
  <c r="GP238" i="2"/>
  <c r="GQ238" i="2"/>
  <c r="GR238" i="2"/>
  <c r="GS238" i="2"/>
  <c r="GT238" i="2"/>
  <c r="GU238" i="2"/>
  <c r="GV238" i="2"/>
  <c r="GW238" i="2"/>
  <c r="GX238" i="2"/>
  <c r="GY238" i="2"/>
  <c r="GZ238" i="2"/>
  <c r="HA238" i="2"/>
  <c r="HB238" i="2"/>
  <c r="HC238" i="2"/>
  <c r="HD238" i="2"/>
  <c r="HE238" i="2"/>
  <c r="HF238" i="2"/>
  <c r="HG238" i="2"/>
  <c r="HH238" i="2"/>
  <c r="HI238" i="2"/>
  <c r="HJ238" i="2"/>
  <c r="HK238" i="2"/>
  <c r="HL238" i="2"/>
  <c r="HM238" i="2"/>
  <c r="HN238" i="2"/>
  <c r="HO238" i="2"/>
  <c r="HP238" i="2"/>
  <c r="HQ238" i="2"/>
  <c r="HR238" i="2"/>
  <c r="HS238" i="2"/>
  <c r="HT238" i="2"/>
  <c r="HU238" i="2"/>
  <c r="HV238" i="2"/>
  <c r="HW238" i="2"/>
  <c r="HX238" i="2"/>
  <c r="HY238" i="2"/>
  <c r="HZ238" i="2"/>
  <c r="IA238" i="2"/>
  <c r="IB238" i="2"/>
  <c r="IC238" i="2"/>
  <c r="ID238" i="2"/>
  <c r="IE238" i="2"/>
  <c r="IF238" i="2"/>
  <c r="IG238" i="2"/>
  <c r="IH238" i="2"/>
  <c r="II238" i="2"/>
  <c r="IJ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FY239" i="2"/>
  <c r="FZ239" i="2"/>
  <c r="GA239" i="2"/>
  <c r="GB239" i="2"/>
  <c r="GC239" i="2"/>
  <c r="GD239" i="2"/>
  <c r="GE239" i="2"/>
  <c r="GF239" i="2"/>
  <c r="GG239" i="2"/>
  <c r="GH239" i="2"/>
  <c r="GI239" i="2"/>
  <c r="GJ239" i="2"/>
  <c r="GK239" i="2"/>
  <c r="GL239" i="2"/>
  <c r="GM239" i="2"/>
  <c r="GN239" i="2"/>
  <c r="GO239" i="2"/>
  <c r="GP239" i="2"/>
  <c r="GQ239" i="2"/>
  <c r="GR239" i="2"/>
  <c r="GS239" i="2"/>
  <c r="GT239" i="2"/>
  <c r="GU239" i="2"/>
  <c r="GV239" i="2"/>
  <c r="GW239" i="2"/>
  <c r="GX239" i="2"/>
  <c r="GY239" i="2"/>
  <c r="GZ239" i="2"/>
  <c r="HA239" i="2"/>
  <c r="HB239" i="2"/>
  <c r="HC239" i="2"/>
  <c r="HD239" i="2"/>
  <c r="HE239" i="2"/>
  <c r="HF239" i="2"/>
  <c r="HG239" i="2"/>
  <c r="HH239" i="2"/>
  <c r="HI239" i="2"/>
  <c r="HJ239" i="2"/>
  <c r="HK239" i="2"/>
  <c r="HL239" i="2"/>
  <c r="HM239" i="2"/>
  <c r="HN239" i="2"/>
  <c r="HO239" i="2"/>
  <c r="HP239" i="2"/>
  <c r="HQ239" i="2"/>
  <c r="HR239" i="2"/>
  <c r="HS239" i="2"/>
  <c r="HT239" i="2"/>
  <c r="HU239" i="2"/>
  <c r="HV239" i="2"/>
  <c r="HW239" i="2"/>
  <c r="HX239" i="2"/>
  <c r="HY239" i="2"/>
  <c r="HZ239" i="2"/>
  <c r="IA239" i="2"/>
  <c r="IB239" i="2"/>
  <c r="IC239" i="2"/>
  <c r="ID239" i="2"/>
  <c r="IE239" i="2"/>
  <c r="IF239" i="2"/>
  <c r="IG239" i="2"/>
  <c r="IH239" i="2"/>
  <c r="II239" i="2"/>
  <c r="IJ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FY240" i="2"/>
  <c r="FZ240" i="2"/>
  <c r="GA240" i="2"/>
  <c r="GB240" i="2"/>
  <c r="GC240" i="2"/>
  <c r="GD240" i="2"/>
  <c r="GE240" i="2"/>
  <c r="GF240" i="2"/>
  <c r="GG240" i="2"/>
  <c r="GH240" i="2"/>
  <c r="GI240" i="2"/>
  <c r="GJ240" i="2"/>
  <c r="GK240" i="2"/>
  <c r="GL240" i="2"/>
  <c r="GM240" i="2"/>
  <c r="GN240" i="2"/>
  <c r="GO240" i="2"/>
  <c r="GP240" i="2"/>
  <c r="GQ240" i="2"/>
  <c r="GR240" i="2"/>
  <c r="GS240" i="2"/>
  <c r="GT240" i="2"/>
  <c r="GU240" i="2"/>
  <c r="GV240" i="2"/>
  <c r="GW240" i="2"/>
  <c r="GX240" i="2"/>
  <c r="GY240" i="2"/>
  <c r="GZ240" i="2"/>
  <c r="HA240" i="2"/>
  <c r="HB240" i="2"/>
  <c r="HC240" i="2"/>
  <c r="HD240" i="2"/>
  <c r="HE240" i="2"/>
  <c r="HF240" i="2"/>
  <c r="HG240" i="2"/>
  <c r="HH240" i="2"/>
  <c r="HI240" i="2"/>
  <c r="HJ240" i="2"/>
  <c r="HK240" i="2"/>
  <c r="HL240" i="2"/>
  <c r="HM240" i="2"/>
  <c r="HN240" i="2"/>
  <c r="HO240" i="2"/>
  <c r="HP240" i="2"/>
  <c r="HQ240" i="2"/>
  <c r="HR240" i="2"/>
  <c r="HS240" i="2"/>
  <c r="HT240" i="2"/>
  <c r="HU240" i="2"/>
  <c r="HV240" i="2"/>
  <c r="HW240" i="2"/>
  <c r="HX240" i="2"/>
  <c r="HY240" i="2"/>
  <c r="HZ240" i="2"/>
  <c r="IA240" i="2"/>
  <c r="IB240" i="2"/>
  <c r="IC240" i="2"/>
  <c r="ID240" i="2"/>
  <c r="IE240" i="2"/>
  <c r="IF240" i="2"/>
  <c r="IG240" i="2"/>
  <c r="IH240" i="2"/>
  <c r="II240" i="2"/>
  <c r="IJ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FY241" i="2"/>
  <c r="FZ241" i="2"/>
  <c r="GA241" i="2"/>
  <c r="GB241" i="2"/>
  <c r="GC241" i="2"/>
  <c r="GD241" i="2"/>
  <c r="GE241" i="2"/>
  <c r="GF241" i="2"/>
  <c r="GG241" i="2"/>
  <c r="GH241" i="2"/>
  <c r="GI241" i="2"/>
  <c r="GJ241" i="2"/>
  <c r="GK241" i="2"/>
  <c r="GL241" i="2"/>
  <c r="GM241" i="2"/>
  <c r="GN241" i="2"/>
  <c r="GO241" i="2"/>
  <c r="GP241" i="2"/>
  <c r="GQ241" i="2"/>
  <c r="GR241" i="2"/>
  <c r="GS241" i="2"/>
  <c r="GT241" i="2"/>
  <c r="GU241" i="2"/>
  <c r="GV241" i="2"/>
  <c r="GW241" i="2"/>
  <c r="GX241" i="2"/>
  <c r="GY241" i="2"/>
  <c r="GZ241" i="2"/>
  <c r="HA241" i="2"/>
  <c r="HB241" i="2"/>
  <c r="HC241" i="2"/>
  <c r="HD241" i="2"/>
  <c r="HE241" i="2"/>
  <c r="HF241" i="2"/>
  <c r="HG241" i="2"/>
  <c r="HH241" i="2"/>
  <c r="HI241" i="2"/>
  <c r="HJ241" i="2"/>
  <c r="HK241" i="2"/>
  <c r="HL241" i="2"/>
  <c r="HM241" i="2"/>
  <c r="HN241" i="2"/>
  <c r="HO241" i="2"/>
  <c r="HP241" i="2"/>
  <c r="HQ241" i="2"/>
  <c r="HR241" i="2"/>
  <c r="HS241" i="2"/>
  <c r="HT241" i="2"/>
  <c r="HU241" i="2"/>
  <c r="HV241" i="2"/>
  <c r="HW241" i="2"/>
  <c r="HX241" i="2"/>
  <c r="HY241" i="2"/>
  <c r="HZ241" i="2"/>
  <c r="IA241" i="2"/>
  <c r="IB241" i="2"/>
  <c r="IC241" i="2"/>
  <c r="ID241" i="2"/>
  <c r="IE241" i="2"/>
  <c r="IF241" i="2"/>
  <c r="IG241" i="2"/>
  <c r="IH241" i="2"/>
  <c r="II241" i="2"/>
  <c r="IJ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FY242" i="2"/>
  <c r="FZ242" i="2"/>
  <c r="GA242" i="2"/>
  <c r="GB242" i="2"/>
  <c r="GC242" i="2"/>
  <c r="GD242" i="2"/>
  <c r="GE242" i="2"/>
  <c r="GF242" i="2"/>
  <c r="GG242" i="2"/>
  <c r="GH242" i="2"/>
  <c r="GI242" i="2"/>
  <c r="GJ242" i="2"/>
  <c r="GK242" i="2"/>
  <c r="GL242" i="2"/>
  <c r="GM242" i="2"/>
  <c r="GN242" i="2"/>
  <c r="GO242" i="2"/>
  <c r="GP242" i="2"/>
  <c r="GQ242" i="2"/>
  <c r="GR242" i="2"/>
  <c r="GS242" i="2"/>
  <c r="GT242" i="2"/>
  <c r="GU242" i="2"/>
  <c r="GV242" i="2"/>
  <c r="GW242" i="2"/>
  <c r="GX242" i="2"/>
  <c r="GY242" i="2"/>
  <c r="GZ242" i="2"/>
  <c r="HA242" i="2"/>
  <c r="HB242" i="2"/>
  <c r="HC242" i="2"/>
  <c r="HD242" i="2"/>
  <c r="HE242" i="2"/>
  <c r="HF242" i="2"/>
  <c r="HG242" i="2"/>
  <c r="HH242" i="2"/>
  <c r="HI242" i="2"/>
  <c r="HJ242" i="2"/>
  <c r="HK242" i="2"/>
  <c r="HL242" i="2"/>
  <c r="HM242" i="2"/>
  <c r="HN242" i="2"/>
  <c r="HO242" i="2"/>
  <c r="HP242" i="2"/>
  <c r="HQ242" i="2"/>
  <c r="HR242" i="2"/>
  <c r="HS242" i="2"/>
  <c r="HT242" i="2"/>
  <c r="HU242" i="2"/>
  <c r="HV242" i="2"/>
  <c r="HW242" i="2"/>
  <c r="HX242" i="2"/>
  <c r="HY242" i="2"/>
  <c r="HZ242" i="2"/>
  <c r="IA242" i="2"/>
  <c r="IB242" i="2"/>
  <c r="IC242" i="2"/>
  <c r="ID242" i="2"/>
  <c r="IE242" i="2"/>
  <c r="IF242" i="2"/>
  <c r="IG242" i="2"/>
  <c r="IH242" i="2"/>
  <c r="II242" i="2"/>
  <c r="IJ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FY243" i="2"/>
  <c r="FZ243" i="2"/>
  <c r="GA243" i="2"/>
  <c r="GB243" i="2"/>
  <c r="GC243" i="2"/>
  <c r="GD243" i="2"/>
  <c r="GE243" i="2"/>
  <c r="GF243" i="2"/>
  <c r="GG243" i="2"/>
  <c r="GH243" i="2"/>
  <c r="GI243" i="2"/>
  <c r="GJ243" i="2"/>
  <c r="GK243" i="2"/>
  <c r="GL243" i="2"/>
  <c r="GM243" i="2"/>
  <c r="GN243" i="2"/>
  <c r="GO243" i="2"/>
  <c r="GP243" i="2"/>
  <c r="GQ243" i="2"/>
  <c r="GR243" i="2"/>
  <c r="GS243" i="2"/>
  <c r="GT243" i="2"/>
  <c r="GU243" i="2"/>
  <c r="GV243" i="2"/>
  <c r="GW243" i="2"/>
  <c r="GX243" i="2"/>
  <c r="GY243" i="2"/>
  <c r="GZ243" i="2"/>
  <c r="HA243" i="2"/>
  <c r="HB243" i="2"/>
  <c r="HC243" i="2"/>
  <c r="HD243" i="2"/>
  <c r="HE243" i="2"/>
  <c r="HF243" i="2"/>
  <c r="HG243" i="2"/>
  <c r="HH243" i="2"/>
  <c r="HI243" i="2"/>
  <c r="HJ243" i="2"/>
  <c r="HK243" i="2"/>
  <c r="HL243" i="2"/>
  <c r="HM243" i="2"/>
  <c r="HN243" i="2"/>
  <c r="HO243" i="2"/>
  <c r="HP243" i="2"/>
  <c r="HQ243" i="2"/>
  <c r="HR243" i="2"/>
  <c r="HS243" i="2"/>
  <c r="HT243" i="2"/>
  <c r="HU243" i="2"/>
  <c r="HV243" i="2"/>
  <c r="HW243" i="2"/>
  <c r="HX243" i="2"/>
  <c r="HY243" i="2"/>
  <c r="HZ243" i="2"/>
  <c r="IA243" i="2"/>
  <c r="IB243" i="2"/>
  <c r="IC243" i="2"/>
  <c r="ID243" i="2"/>
  <c r="IE243" i="2"/>
  <c r="IF243" i="2"/>
  <c r="IG243" i="2"/>
  <c r="IH243" i="2"/>
  <c r="II243" i="2"/>
  <c r="IJ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FY244" i="2"/>
  <c r="FZ244" i="2"/>
  <c r="GA244" i="2"/>
  <c r="GB244" i="2"/>
  <c r="GC244" i="2"/>
  <c r="GD244" i="2"/>
  <c r="GE244" i="2"/>
  <c r="GF244" i="2"/>
  <c r="GG244" i="2"/>
  <c r="GH244" i="2"/>
  <c r="GI244" i="2"/>
  <c r="GJ244" i="2"/>
  <c r="GK244" i="2"/>
  <c r="GL244" i="2"/>
  <c r="GM244" i="2"/>
  <c r="GN244" i="2"/>
  <c r="GO244" i="2"/>
  <c r="GP244" i="2"/>
  <c r="GQ244" i="2"/>
  <c r="GR244" i="2"/>
  <c r="GS244" i="2"/>
  <c r="GT244" i="2"/>
  <c r="GU244" i="2"/>
  <c r="GV244" i="2"/>
  <c r="GW244" i="2"/>
  <c r="GX244" i="2"/>
  <c r="GY244" i="2"/>
  <c r="GZ244" i="2"/>
  <c r="HA244" i="2"/>
  <c r="HB244" i="2"/>
  <c r="HC244" i="2"/>
  <c r="HD244" i="2"/>
  <c r="HE244" i="2"/>
  <c r="HF244" i="2"/>
  <c r="HG244" i="2"/>
  <c r="HH244" i="2"/>
  <c r="HI244" i="2"/>
  <c r="HJ244" i="2"/>
  <c r="HK244" i="2"/>
  <c r="HL244" i="2"/>
  <c r="HM244" i="2"/>
  <c r="HN244" i="2"/>
  <c r="HO244" i="2"/>
  <c r="HP244" i="2"/>
  <c r="HQ244" i="2"/>
  <c r="HR244" i="2"/>
  <c r="HS244" i="2"/>
  <c r="HT244" i="2"/>
  <c r="HU244" i="2"/>
  <c r="HV244" i="2"/>
  <c r="HW244" i="2"/>
  <c r="HX244" i="2"/>
  <c r="HY244" i="2"/>
  <c r="HZ244" i="2"/>
  <c r="IA244" i="2"/>
  <c r="IB244" i="2"/>
  <c r="IC244" i="2"/>
  <c r="ID244" i="2"/>
  <c r="IE244" i="2"/>
  <c r="IF244" i="2"/>
  <c r="IG244" i="2"/>
  <c r="IH244" i="2"/>
  <c r="II244" i="2"/>
  <c r="IJ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FQ245" i="2"/>
  <c r="FR245" i="2"/>
  <c r="FS245" i="2"/>
  <c r="FT245" i="2"/>
  <c r="FU245" i="2"/>
  <c r="FV245" i="2"/>
  <c r="FW245" i="2"/>
  <c r="FX245" i="2"/>
  <c r="FY245" i="2"/>
  <c r="FZ245" i="2"/>
  <c r="GA245" i="2"/>
  <c r="GB245" i="2"/>
  <c r="GC245" i="2"/>
  <c r="GD245" i="2"/>
  <c r="GE245" i="2"/>
  <c r="GF245" i="2"/>
  <c r="GG245" i="2"/>
  <c r="GH245" i="2"/>
  <c r="GI245" i="2"/>
  <c r="GJ245" i="2"/>
  <c r="GK245" i="2"/>
  <c r="GL245" i="2"/>
  <c r="GM245" i="2"/>
  <c r="GN245" i="2"/>
  <c r="GO245" i="2"/>
  <c r="GP245" i="2"/>
  <c r="GQ245" i="2"/>
  <c r="GR245" i="2"/>
  <c r="GS245" i="2"/>
  <c r="GT245" i="2"/>
  <c r="GU245" i="2"/>
  <c r="GV245" i="2"/>
  <c r="GW245" i="2"/>
  <c r="GX245" i="2"/>
  <c r="GY245" i="2"/>
  <c r="GZ245" i="2"/>
  <c r="HA245" i="2"/>
  <c r="HB245" i="2"/>
  <c r="HC245" i="2"/>
  <c r="HD245" i="2"/>
  <c r="HE245" i="2"/>
  <c r="HF245" i="2"/>
  <c r="HG245" i="2"/>
  <c r="HH245" i="2"/>
  <c r="HI245" i="2"/>
  <c r="HJ245" i="2"/>
  <c r="HK245" i="2"/>
  <c r="HL245" i="2"/>
  <c r="HM245" i="2"/>
  <c r="HN245" i="2"/>
  <c r="HO245" i="2"/>
  <c r="HP245" i="2"/>
  <c r="HQ245" i="2"/>
  <c r="HR245" i="2"/>
  <c r="HS245" i="2"/>
  <c r="HT245" i="2"/>
  <c r="HU245" i="2"/>
  <c r="HV245" i="2"/>
  <c r="HW245" i="2"/>
  <c r="HX245" i="2"/>
  <c r="HY245" i="2"/>
  <c r="HZ245" i="2"/>
  <c r="IA245" i="2"/>
  <c r="IB245" i="2"/>
  <c r="IC245" i="2"/>
  <c r="ID245" i="2"/>
  <c r="IE245" i="2"/>
  <c r="IF245" i="2"/>
  <c r="IG245" i="2"/>
  <c r="IH245" i="2"/>
  <c r="II245" i="2"/>
  <c r="IJ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FQ246" i="2"/>
  <c r="FR246" i="2"/>
  <c r="FS246" i="2"/>
  <c r="FT246" i="2"/>
  <c r="FU246" i="2"/>
  <c r="FV246" i="2"/>
  <c r="FW246" i="2"/>
  <c r="FX246" i="2"/>
  <c r="FY246" i="2"/>
  <c r="FZ246" i="2"/>
  <c r="GA246" i="2"/>
  <c r="GB246" i="2"/>
  <c r="GC246" i="2"/>
  <c r="GD246" i="2"/>
  <c r="GE246" i="2"/>
  <c r="GF246" i="2"/>
  <c r="GG246" i="2"/>
  <c r="GH246" i="2"/>
  <c r="GI246" i="2"/>
  <c r="GJ246" i="2"/>
  <c r="GK246" i="2"/>
  <c r="GL246" i="2"/>
  <c r="GM246" i="2"/>
  <c r="GN246" i="2"/>
  <c r="GO246" i="2"/>
  <c r="GP246" i="2"/>
  <c r="GQ246" i="2"/>
  <c r="GR246" i="2"/>
  <c r="GS246" i="2"/>
  <c r="GT246" i="2"/>
  <c r="GU246" i="2"/>
  <c r="GV246" i="2"/>
  <c r="GW246" i="2"/>
  <c r="GX246" i="2"/>
  <c r="GY246" i="2"/>
  <c r="GZ246" i="2"/>
  <c r="HA246" i="2"/>
  <c r="HB246" i="2"/>
  <c r="HC246" i="2"/>
  <c r="HD246" i="2"/>
  <c r="HE246" i="2"/>
  <c r="HF246" i="2"/>
  <c r="HG246" i="2"/>
  <c r="HH246" i="2"/>
  <c r="HI246" i="2"/>
  <c r="HJ246" i="2"/>
  <c r="HK246" i="2"/>
  <c r="HL246" i="2"/>
  <c r="HM246" i="2"/>
  <c r="HN246" i="2"/>
  <c r="HO246" i="2"/>
  <c r="HP246" i="2"/>
  <c r="HQ246" i="2"/>
  <c r="HR246" i="2"/>
  <c r="HS246" i="2"/>
  <c r="HT246" i="2"/>
  <c r="HU246" i="2"/>
  <c r="HV246" i="2"/>
  <c r="HW246" i="2"/>
  <c r="HX246" i="2"/>
  <c r="HY246" i="2"/>
  <c r="HZ246" i="2"/>
  <c r="IA246" i="2"/>
  <c r="IB246" i="2"/>
  <c r="IC246" i="2"/>
  <c r="ID246" i="2"/>
  <c r="IE246" i="2"/>
  <c r="IF246" i="2"/>
  <c r="IG246" i="2"/>
  <c r="IH246" i="2"/>
  <c r="II246" i="2"/>
  <c r="IJ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EC247" i="2"/>
  <c r="ED247" i="2"/>
  <c r="EE247" i="2"/>
  <c r="EF247" i="2"/>
  <c r="EG247" i="2"/>
  <c r="EH247" i="2"/>
  <c r="EI247" i="2"/>
  <c r="EJ247" i="2"/>
  <c r="EK247" i="2"/>
  <c r="EL247" i="2"/>
  <c r="EM247" i="2"/>
  <c r="EN247" i="2"/>
  <c r="EO247" i="2"/>
  <c r="EP247" i="2"/>
  <c r="EQ247" i="2"/>
  <c r="ER247" i="2"/>
  <c r="ES247" i="2"/>
  <c r="ET247" i="2"/>
  <c r="EU247" i="2"/>
  <c r="EV247" i="2"/>
  <c r="EW247" i="2"/>
  <c r="EX247" i="2"/>
  <c r="EY247" i="2"/>
  <c r="EZ247" i="2"/>
  <c r="FA247" i="2"/>
  <c r="FB247" i="2"/>
  <c r="FC247" i="2"/>
  <c r="FD247" i="2"/>
  <c r="FE247" i="2"/>
  <c r="FF247" i="2"/>
  <c r="FG247" i="2"/>
  <c r="FH247" i="2"/>
  <c r="FI247" i="2"/>
  <c r="FJ247" i="2"/>
  <c r="FK247" i="2"/>
  <c r="FL247" i="2"/>
  <c r="FM247" i="2"/>
  <c r="FN247" i="2"/>
  <c r="FO247" i="2"/>
  <c r="FP247" i="2"/>
  <c r="FQ247" i="2"/>
  <c r="FR247" i="2"/>
  <c r="FS247" i="2"/>
  <c r="FT247" i="2"/>
  <c r="FU247" i="2"/>
  <c r="FV247" i="2"/>
  <c r="FW247" i="2"/>
  <c r="FX247" i="2"/>
  <c r="FY247" i="2"/>
  <c r="FZ247" i="2"/>
  <c r="GA247" i="2"/>
  <c r="GB247" i="2"/>
  <c r="GC247" i="2"/>
  <c r="GD247" i="2"/>
  <c r="GE247" i="2"/>
  <c r="GF247" i="2"/>
  <c r="GG247" i="2"/>
  <c r="GH247" i="2"/>
  <c r="GI247" i="2"/>
  <c r="GJ247" i="2"/>
  <c r="GK247" i="2"/>
  <c r="GL247" i="2"/>
  <c r="GM247" i="2"/>
  <c r="GN247" i="2"/>
  <c r="GO247" i="2"/>
  <c r="GP247" i="2"/>
  <c r="GQ247" i="2"/>
  <c r="GR247" i="2"/>
  <c r="GS247" i="2"/>
  <c r="GT247" i="2"/>
  <c r="GU247" i="2"/>
  <c r="GV247" i="2"/>
  <c r="GW247" i="2"/>
  <c r="GX247" i="2"/>
  <c r="GY247" i="2"/>
  <c r="GZ247" i="2"/>
  <c r="HA247" i="2"/>
  <c r="HB247" i="2"/>
  <c r="HC247" i="2"/>
  <c r="HD247" i="2"/>
  <c r="HE247" i="2"/>
  <c r="HF247" i="2"/>
  <c r="HG247" i="2"/>
  <c r="HH247" i="2"/>
  <c r="HI247" i="2"/>
  <c r="HJ247" i="2"/>
  <c r="HK247" i="2"/>
  <c r="HL247" i="2"/>
  <c r="HM247" i="2"/>
  <c r="HN247" i="2"/>
  <c r="HO247" i="2"/>
  <c r="HP247" i="2"/>
  <c r="HQ247" i="2"/>
  <c r="HR247" i="2"/>
  <c r="HS247" i="2"/>
  <c r="HT247" i="2"/>
  <c r="HU247" i="2"/>
  <c r="HV247" i="2"/>
  <c r="HW247" i="2"/>
  <c r="HX247" i="2"/>
  <c r="HY247" i="2"/>
  <c r="HZ247" i="2"/>
  <c r="IA247" i="2"/>
  <c r="IB247" i="2"/>
  <c r="IC247" i="2"/>
  <c r="ID247" i="2"/>
  <c r="IE247" i="2"/>
  <c r="IF247" i="2"/>
  <c r="IG247" i="2"/>
  <c r="IH247" i="2"/>
  <c r="II247" i="2"/>
  <c r="IJ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FQ248" i="2"/>
  <c r="FR248" i="2"/>
  <c r="FS248" i="2"/>
  <c r="FT248" i="2"/>
  <c r="FU248" i="2"/>
  <c r="FV248" i="2"/>
  <c r="FW248" i="2"/>
  <c r="FX248" i="2"/>
  <c r="FY248" i="2"/>
  <c r="FZ248" i="2"/>
  <c r="GA248" i="2"/>
  <c r="GB248" i="2"/>
  <c r="GC248" i="2"/>
  <c r="GD248" i="2"/>
  <c r="GE248" i="2"/>
  <c r="GF248" i="2"/>
  <c r="GG248" i="2"/>
  <c r="GH248" i="2"/>
  <c r="GI248" i="2"/>
  <c r="GJ248" i="2"/>
  <c r="GK248" i="2"/>
  <c r="GL248" i="2"/>
  <c r="GM248" i="2"/>
  <c r="GN248" i="2"/>
  <c r="GO248" i="2"/>
  <c r="GP248" i="2"/>
  <c r="GQ248" i="2"/>
  <c r="GR248" i="2"/>
  <c r="GS248" i="2"/>
  <c r="GT248" i="2"/>
  <c r="GU248" i="2"/>
  <c r="GV248" i="2"/>
  <c r="GW248" i="2"/>
  <c r="GX248" i="2"/>
  <c r="GY248" i="2"/>
  <c r="GZ248" i="2"/>
  <c r="HA248" i="2"/>
  <c r="HB248" i="2"/>
  <c r="HC248" i="2"/>
  <c r="HD248" i="2"/>
  <c r="HE248" i="2"/>
  <c r="HF248" i="2"/>
  <c r="HG248" i="2"/>
  <c r="HH248" i="2"/>
  <c r="HI248" i="2"/>
  <c r="HJ248" i="2"/>
  <c r="HK248" i="2"/>
  <c r="HL248" i="2"/>
  <c r="HM248" i="2"/>
  <c r="HN248" i="2"/>
  <c r="HO248" i="2"/>
  <c r="HP248" i="2"/>
  <c r="HQ248" i="2"/>
  <c r="HR248" i="2"/>
  <c r="HS248" i="2"/>
  <c r="HT248" i="2"/>
  <c r="HU248" i="2"/>
  <c r="HV248" i="2"/>
  <c r="HW248" i="2"/>
  <c r="HX248" i="2"/>
  <c r="HY248" i="2"/>
  <c r="HZ248" i="2"/>
  <c r="IA248" i="2"/>
  <c r="IB248" i="2"/>
  <c r="IC248" i="2"/>
  <c r="ID248" i="2"/>
  <c r="IE248" i="2"/>
  <c r="IF248" i="2"/>
  <c r="IG248" i="2"/>
  <c r="IH248" i="2"/>
  <c r="II248" i="2"/>
  <c r="IJ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FQ249" i="2"/>
  <c r="FR249" i="2"/>
  <c r="FS249" i="2"/>
  <c r="FT249" i="2"/>
  <c r="FU249" i="2"/>
  <c r="FV249" i="2"/>
  <c r="FW249" i="2"/>
  <c r="FX249" i="2"/>
  <c r="FY249" i="2"/>
  <c r="FZ249" i="2"/>
  <c r="GA249" i="2"/>
  <c r="GB249" i="2"/>
  <c r="GC249" i="2"/>
  <c r="GD249" i="2"/>
  <c r="GE249" i="2"/>
  <c r="GF249" i="2"/>
  <c r="GG249" i="2"/>
  <c r="GH249" i="2"/>
  <c r="GI249" i="2"/>
  <c r="GJ249" i="2"/>
  <c r="GK249" i="2"/>
  <c r="GL249" i="2"/>
  <c r="GM249" i="2"/>
  <c r="GN249" i="2"/>
  <c r="GO249" i="2"/>
  <c r="GP249" i="2"/>
  <c r="GQ249" i="2"/>
  <c r="GR249" i="2"/>
  <c r="GS249" i="2"/>
  <c r="GT249" i="2"/>
  <c r="GU249" i="2"/>
  <c r="GV249" i="2"/>
  <c r="GW249" i="2"/>
  <c r="GX249" i="2"/>
  <c r="GY249" i="2"/>
  <c r="GZ249" i="2"/>
  <c r="HA249" i="2"/>
  <c r="HB249" i="2"/>
  <c r="HC249" i="2"/>
  <c r="HD249" i="2"/>
  <c r="HE249" i="2"/>
  <c r="HF249" i="2"/>
  <c r="HG249" i="2"/>
  <c r="HH249" i="2"/>
  <c r="HI249" i="2"/>
  <c r="HJ249" i="2"/>
  <c r="HK249" i="2"/>
  <c r="HL249" i="2"/>
  <c r="HM249" i="2"/>
  <c r="HN249" i="2"/>
  <c r="HO249" i="2"/>
  <c r="HP249" i="2"/>
  <c r="HQ249" i="2"/>
  <c r="HR249" i="2"/>
  <c r="HS249" i="2"/>
  <c r="HT249" i="2"/>
  <c r="HU249" i="2"/>
  <c r="HV249" i="2"/>
  <c r="HW249" i="2"/>
  <c r="HX249" i="2"/>
  <c r="HY249" i="2"/>
  <c r="HZ249" i="2"/>
  <c r="IA249" i="2"/>
  <c r="IB249" i="2"/>
  <c r="IC249" i="2"/>
  <c r="ID249" i="2"/>
  <c r="IE249" i="2"/>
  <c r="IF249" i="2"/>
  <c r="IG249" i="2"/>
  <c r="IH249" i="2"/>
  <c r="II249" i="2"/>
  <c r="IJ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FQ250" i="2"/>
  <c r="FR250" i="2"/>
  <c r="FS250" i="2"/>
  <c r="FT250" i="2"/>
  <c r="FU250" i="2"/>
  <c r="FV250" i="2"/>
  <c r="FW250" i="2"/>
  <c r="FX250" i="2"/>
  <c r="FY250" i="2"/>
  <c r="FZ250" i="2"/>
  <c r="GA250" i="2"/>
  <c r="GB250" i="2"/>
  <c r="GC250" i="2"/>
  <c r="GD250" i="2"/>
  <c r="GE250" i="2"/>
  <c r="GF250" i="2"/>
  <c r="GG250" i="2"/>
  <c r="GH250" i="2"/>
  <c r="GI250" i="2"/>
  <c r="GJ250" i="2"/>
  <c r="GK250" i="2"/>
  <c r="GL250" i="2"/>
  <c r="GM250" i="2"/>
  <c r="GN250" i="2"/>
  <c r="GO250" i="2"/>
  <c r="GP250" i="2"/>
  <c r="GQ250" i="2"/>
  <c r="GR250" i="2"/>
  <c r="GS250" i="2"/>
  <c r="GT250" i="2"/>
  <c r="GU250" i="2"/>
  <c r="GV250" i="2"/>
  <c r="GW250" i="2"/>
  <c r="GX250" i="2"/>
  <c r="GY250" i="2"/>
  <c r="GZ250" i="2"/>
  <c r="HA250" i="2"/>
  <c r="HB250" i="2"/>
  <c r="HC250" i="2"/>
  <c r="HD250" i="2"/>
  <c r="HE250" i="2"/>
  <c r="HF250" i="2"/>
  <c r="HG250" i="2"/>
  <c r="HH250" i="2"/>
  <c r="HI250" i="2"/>
  <c r="HJ250" i="2"/>
  <c r="HK250" i="2"/>
  <c r="HL250" i="2"/>
  <c r="HM250" i="2"/>
  <c r="HN250" i="2"/>
  <c r="HO250" i="2"/>
  <c r="HP250" i="2"/>
  <c r="HQ250" i="2"/>
  <c r="HR250" i="2"/>
  <c r="HS250" i="2"/>
  <c r="HT250" i="2"/>
  <c r="HU250" i="2"/>
  <c r="HV250" i="2"/>
  <c r="HW250" i="2"/>
  <c r="HX250" i="2"/>
  <c r="HY250" i="2"/>
  <c r="HZ250" i="2"/>
  <c r="IA250" i="2"/>
  <c r="IB250" i="2"/>
  <c r="IC250" i="2"/>
  <c r="ID250" i="2"/>
  <c r="IE250" i="2"/>
  <c r="IF250" i="2"/>
  <c r="IG250" i="2"/>
  <c r="IH250" i="2"/>
  <c r="II250" i="2"/>
  <c r="IJ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FQ251" i="2"/>
  <c r="FR251" i="2"/>
  <c r="FS251" i="2"/>
  <c r="FT251" i="2"/>
  <c r="FU251" i="2"/>
  <c r="FV251" i="2"/>
  <c r="FW251" i="2"/>
  <c r="FX251" i="2"/>
  <c r="FY251" i="2"/>
  <c r="FZ251" i="2"/>
  <c r="GA251" i="2"/>
  <c r="GB251" i="2"/>
  <c r="GC251" i="2"/>
  <c r="GD251" i="2"/>
  <c r="GE251" i="2"/>
  <c r="GF251" i="2"/>
  <c r="GG251" i="2"/>
  <c r="GH251" i="2"/>
  <c r="GI251" i="2"/>
  <c r="GJ251" i="2"/>
  <c r="GK251" i="2"/>
  <c r="GL251" i="2"/>
  <c r="GM251" i="2"/>
  <c r="GN251" i="2"/>
  <c r="GO251" i="2"/>
  <c r="GP251" i="2"/>
  <c r="GQ251" i="2"/>
  <c r="GR251" i="2"/>
  <c r="GS251" i="2"/>
  <c r="GT251" i="2"/>
  <c r="GU251" i="2"/>
  <c r="GV251" i="2"/>
  <c r="GW251" i="2"/>
  <c r="GX251" i="2"/>
  <c r="GY251" i="2"/>
  <c r="GZ251" i="2"/>
  <c r="HA251" i="2"/>
  <c r="HB251" i="2"/>
  <c r="HC251" i="2"/>
  <c r="HD251" i="2"/>
  <c r="HE251" i="2"/>
  <c r="HF251" i="2"/>
  <c r="HG251" i="2"/>
  <c r="HH251" i="2"/>
  <c r="HI251" i="2"/>
  <c r="HJ251" i="2"/>
  <c r="HK251" i="2"/>
  <c r="HL251" i="2"/>
  <c r="HM251" i="2"/>
  <c r="HN251" i="2"/>
  <c r="HO251" i="2"/>
  <c r="HP251" i="2"/>
  <c r="HQ251" i="2"/>
  <c r="HR251" i="2"/>
  <c r="HS251" i="2"/>
  <c r="HT251" i="2"/>
  <c r="HU251" i="2"/>
  <c r="HV251" i="2"/>
  <c r="HW251" i="2"/>
  <c r="HX251" i="2"/>
  <c r="HY251" i="2"/>
  <c r="HZ251" i="2"/>
  <c r="IA251" i="2"/>
  <c r="IB251" i="2"/>
  <c r="IC251" i="2"/>
  <c r="ID251" i="2"/>
  <c r="IE251" i="2"/>
  <c r="IF251" i="2"/>
  <c r="IG251" i="2"/>
  <c r="IH251" i="2"/>
  <c r="II251" i="2"/>
  <c r="IJ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FQ252" i="2"/>
  <c r="FR252" i="2"/>
  <c r="FS252" i="2"/>
  <c r="FT252" i="2"/>
  <c r="FU252" i="2"/>
  <c r="FV252" i="2"/>
  <c r="FW252" i="2"/>
  <c r="FX252" i="2"/>
  <c r="FY252" i="2"/>
  <c r="FZ252" i="2"/>
  <c r="GA252" i="2"/>
  <c r="GB252" i="2"/>
  <c r="GC252" i="2"/>
  <c r="GD252" i="2"/>
  <c r="GE252" i="2"/>
  <c r="GF252" i="2"/>
  <c r="GG252" i="2"/>
  <c r="GH252" i="2"/>
  <c r="GI252" i="2"/>
  <c r="GJ252" i="2"/>
  <c r="GK252" i="2"/>
  <c r="GL252" i="2"/>
  <c r="GM252" i="2"/>
  <c r="GN252" i="2"/>
  <c r="GO252" i="2"/>
  <c r="GP252" i="2"/>
  <c r="GQ252" i="2"/>
  <c r="GR252" i="2"/>
  <c r="GS252" i="2"/>
  <c r="GT252" i="2"/>
  <c r="GU252" i="2"/>
  <c r="GV252" i="2"/>
  <c r="GW252" i="2"/>
  <c r="GX252" i="2"/>
  <c r="GY252" i="2"/>
  <c r="GZ252" i="2"/>
  <c r="HA252" i="2"/>
  <c r="HB252" i="2"/>
  <c r="HC252" i="2"/>
  <c r="HD252" i="2"/>
  <c r="HE252" i="2"/>
  <c r="HF252" i="2"/>
  <c r="HG252" i="2"/>
  <c r="HH252" i="2"/>
  <c r="HI252" i="2"/>
  <c r="HJ252" i="2"/>
  <c r="HK252" i="2"/>
  <c r="HL252" i="2"/>
  <c r="HM252" i="2"/>
  <c r="HN252" i="2"/>
  <c r="HO252" i="2"/>
  <c r="HP252" i="2"/>
  <c r="HQ252" i="2"/>
  <c r="HR252" i="2"/>
  <c r="HS252" i="2"/>
  <c r="HT252" i="2"/>
  <c r="HU252" i="2"/>
  <c r="HV252" i="2"/>
  <c r="HW252" i="2"/>
  <c r="HX252" i="2"/>
  <c r="HY252" i="2"/>
  <c r="HZ252" i="2"/>
  <c r="IA252" i="2"/>
  <c r="IB252" i="2"/>
  <c r="IC252" i="2"/>
  <c r="ID252" i="2"/>
  <c r="IE252" i="2"/>
  <c r="IF252" i="2"/>
  <c r="IG252" i="2"/>
  <c r="IH252" i="2"/>
  <c r="II252" i="2"/>
  <c r="IJ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X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FQ253" i="2"/>
  <c r="FR253" i="2"/>
  <c r="FS253" i="2"/>
  <c r="FT253" i="2"/>
  <c r="FU253" i="2"/>
  <c r="FV253" i="2"/>
  <c r="FW253" i="2"/>
  <c r="FX253" i="2"/>
  <c r="FY253" i="2"/>
  <c r="FZ253" i="2"/>
  <c r="GA253" i="2"/>
  <c r="GB253" i="2"/>
  <c r="GC253" i="2"/>
  <c r="GD253" i="2"/>
  <c r="GE253" i="2"/>
  <c r="GF253" i="2"/>
  <c r="GG253" i="2"/>
  <c r="GH253" i="2"/>
  <c r="GI253" i="2"/>
  <c r="GJ253" i="2"/>
  <c r="GK253" i="2"/>
  <c r="GL253" i="2"/>
  <c r="GM253" i="2"/>
  <c r="GN253" i="2"/>
  <c r="GO253" i="2"/>
  <c r="GP253" i="2"/>
  <c r="GQ253" i="2"/>
  <c r="GR253" i="2"/>
  <c r="GS253" i="2"/>
  <c r="GT253" i="2"/>
  <c r="GU253" i="2"/>
  <c r="GV253" i="2"/>
  <c r="GW253" i="2"/>
  <c r="GX253" i="2"/>
  <c r="GY253" i="2"/>
  <c r="GZ253" i="2"/>
  <c r="HA253" i="2"/>
  <c r="HB253" i="2"/>
  <c r="HC253" i="2"/>
  <c r="HD253" i="2"/>
  <c r="HE253" i="2"/>
  <c r="HF253" i="2"/>
  <c r="HG253" i="2"/>
  <c r="HH253" i="2"/>
  <c r="HI253" i="2"/>
  <c r="HJ253" i="2"/>
  <c r="HK253" i="2"/>
  <c r="HL253" i="2"/>
  <c r="HM253" i="2"/>
  <c r="HN253" i="2"/>
  <c r="HO253" i="2"/>
  <c r="HP253" i="2"/>
  <c r="HQ253" i="2"/>
  <c r="HR253" i="2"/>
  <c r="HS253" i="2"/>
  <c r="HT253" i="2"/>
  <c r="HU253" i="2"/>
  <c r="HV253" i="2"/>
  <c r="HW253" i="2"/>
  <c r="HX253" i="2"/>
  <c r="HY253" i="2"/>
  <c r="HZ253" i="2"/>
  <c r="IA253" i="2"/>
  <c r="IB253" i="2"/>
  <c r="IC253" i="2"/>
  <c r="ID253" i="2"/>
  <c r="IE253" i="2"/>
  <c r="IF253" i="2"/>
  <c r="IG253" i="2"/>
  <c r="IH253" i="2"/>
  <c r="II253" i="2"/>
  <c r="IJ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FQ254" i="2"/>
  <c r="FR254" i="2"/>
  <c r="FS254" i="2"/>
  <c r="FT254" i="2"/>
  <c r="FU254" i="2"/>
  <c r="FV254" i="2"/>
  <c r="FW254" i="2"/>
  <c r="FX254" i="2"/>
  <c r="FY254" i="2"/>
  <c r="FZ254" i="2"/>
  <c r="GA254" i="2"/>
  <c r="GB254" i="2"/>
  <c r="GC254" i="2"/>
  <c r="GD254" i="2"/>
  <c r="GE254" i="2"/>
  <c r="GF254" i="2"/>
  <c r="GG254" i="2"/>
  <c r="GH254" i="2"/>
  <c r="GI254" i="2"/>
  <c r="GJ254" i="2"/>
  <c r="GK254" i="2"/>
  <c r="GL254" i="2"/>
  <c r="GM254" i="2"/>
  <c r="GN254" i="2"/>
  <c r="GO254" i="2"/>
  <c r="GP254" i="2"/>
  <c r="GQ254" i="2"/>
  <c r="GR254" i="2"/>
  <c r="GS254" i="2"/>
  <c r="GT254" i="2"/>
  <c r="GU254" i="2"/>
  <c r="GV254" i="2"/>
  <c r="GW254" i="2"/>
  <c r="GX254" i="2"/>
  <c r="GY254" i="2"/>
  <c r="GZ254" i="2"/>
  <c r="HA254" i="2"/>
  <c r="HB254" i="2"/>
  <c r="HC254" i="2"/>
  <c r="HD254" i="2"/>
  <c r="HE254" i="2"/>
  <c r="HF254" i="2"/>
  <c r="HG254" i="2"/>
  <c r="HH254" i="2"/>
  <c r="HI254" i="2"/>
  <c r="HJ254" i="2"/>
  <c r="HK254" i="2"/>
  <c r="HL254" i="2"/>
  <c r="HM254" i="2"/>
  <c r="HN254" i="2"/>
  <c r="HO254" i="2"/>
  <c r="HP254" i="2"/>
  <c r="HQ254" i="2"/>
  <c r="HR254" i="2"/>
  <c r="HS254" i="2"/>
  <c r="HT254" i="2"/>
  <c r="HU254" i="2"/>
  <c r="HV254" i="2"/>
  <c r="HW254" i="2"/>
  <c r="HX254" i="2"/>
  <c r="HY254" i="2"/>
  <c r="HZ254" i="2"/>
  <c r="IA254" i="2"/>
  <c r="IB254" i="2"/>
  <c r="IC254" i="2"/>
  <c r="ID254" i="2"/>
  <c r="IE254" i="2"/>
  <c r="IF254" i="2"/>
  <c r="IG254" i="2"/>
  <c r="IH254" i="2"/>
  <c r="II254" i="2"/>
  <c r="IJ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FQ255" i="2"/>
  <c r="FR255" i="2"/>
  <c r="FS255" i="2"/>
  <c r="FT255" i="2"/>
  <c r="FU255" i="2"/>
  <c r="FV255" i="2"/>
  <c r="FW255" i="2"/>
  <c r="FX255" i="2"/>
  <c r="FY255" i="2"/>
  <c r="FZ255" i="2"/>
  <c r="GA255" i="2"/>
  <c r="GB255" i="2"/>
  <c r="GC255" i="2"/>
  <c r="GD255" i="2"/>
  <c r="GE255" i="2"/>
  <c r="GF255" i="2"/>
  <c r="GG255" i="2"/>
  <c r="GH255" i="2"/>
  <c r="GI255" i="2"/>
  <c r="GJ255" i="2"/>
  <c r="GK255" i="2"/>
  <c r="GL255" i="2"/>
  <c r="GM255" i="2"/>
  <c r="GN255" i="2"/>
  <c r="GO255" i="2"/>
  <c r="GP255" i="2"/>
  <c r="GQ255" i="2"/>
  <c r="GR255" i="2"/>
  <c r="GS255" i="2"/>
  <c r="GT255" i="2"/>
  <c r="GU255" i="2"/>
  <c r="GV255" i="2"/>
  <c r="GW255" i="2"/>
  <c r="GX255" i="2"/>
  <c r="GY255" i="2"/>
  <c r="GZ255" i="2"/>
  <c r="HA255" i="2"/>
  <c r="HB255" i="2"/>
  <c r="HC255" i="2"/>
  <c r="HD255" i="2"/>
  <c r="HE255" i="2"/>
  <c r="HF255" i="2"/>
  <c r="HG255" i="2"/>
  <c r="HH255" i="2"/>
  <c r="HI255" i="2"/>
  <c r="HJ255" i="2"/>
  <c r="HK255" i="2"/>
  <c r="HL255" i="2"/>
  <c r="HM255" i="2"/>
  <c r="HN255" i="2"/>
  <c r="HO255" i="2"/>
  <c r="HP255" i="2"/>
  <c r="HQ255" i="2"/>
  <c r="HR255" i="2"/>
  <c r="HS255" i="2"/>
  <c r="HT255" i="2"/>
  <c r="HU255" i="2"/>
  <c r="HV255" i="2"/>
  <c r="HW255" i="2"/>
  <c r="HX255" i="2"/>
  <c r="HY255" i="2"/>
  <c r="HZ255" i="2"/>
  <c r="IA255" i="2"/>
  <c r="IB255" i="2"/>
  <c r="IC255" i="2"/>
  <c r="ID255" i="2"/>
  <c r="IE255" i="2"/>
  <c r="IF255" i="2"/>
  <c r="IG255" i="2"/>
  <c r="IH255" i="2"/>
  <c r="II255" i="2"/>
  <c r="IJ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FQ256" i="2"/>
  <c r="FR256" i="2"/>
  <c r="FS256" i="2"/>
  <c r="FT256" i="2"/>
  <c r="FU256" i="2"/>
  <c r="FV256" i="2"/>
  <c r="FW256" i="2"/>
  <c r="FX256" i="2"/>
  <c r="FY256" i="2"/>
  <c r="FZ256" i="2"/>
  <c r="GA256" i="2"/>
  <c r="GB256" i="2"/>
  <c r="GC256" i="2"/>
  <c r="GD256" i="2"/>
  <c r="GE256" i="2"/>
  <c r="GF256" i="2"/>
  <c r="GG256" i="2"/>
  <c r="GH256" i="2"/>
  <c r="GI256" i="2"/>
  <c r="GJ256" i="2"/>
  <c r="GK256" i="2"/>
  <c r="GL256" i="2"/>
  <c r="GM256" i="2"/>
  <c r="GN256" i="2"/>
  <c r="GO256" i="2"/>
  <c r="GP256" i="2"/>
  <c r="GQ256" i="2"/>
  <c r="GR256" i="2"/>
  <c r="GS256" i="2"/>
  <c r="GT256" i="2"/>
  <c r="GU256" i="2"/>
  <c r="GV256" i="2"/>
  <c r="GW256" i="2"/>
  <c r="GX256" i="2"/>
  <c r="GY256" i="2"/>
  <c r="GZ256" i="2"/>
  <c r="HA256" i="2"/>
  <c r="HB256" i="2"/>
  <c r="HC256" i="2"/>
  <c r="HD256" i="2"/>
  <c r="HE256" i="2"/>
  <c r="HF256" i="2"/>
  <c r="HG256" i="2"/>
  <c r="HH256" i="2"/>
  <c r="HI256" i="2"/>
  <c r="HJ256" i="2"/>
  <c r="HK256" i="2"/>
  <c r="HL256" i="2"/>
  <c r="HM256" i="2"/>
  <c r="HN256" i="2"/>
  <c r="HO256" i="2"/>
  <c r="HP256" i="2"/>
  <c r="HQ256" i="2"/>
  <c r="HR256" i="2"/>
  <c r="HS256" i="2"/>
  <c r="HT256" i="2"/>
  <c r="HU256" i="2"/>
  <c r="HV256" i="2"/>
  <c r="HW256" i="2"/>
  <c r="HX256" i="2"/>
  <c r="HY256" i="2"/>
  <c r="HZ256" i="2"/>
  <c r="IA256" i="2"/>
  <c r="IB256" i="2"/>
  <c r="IC256" i="2"/>
  <c r="ID256" i="2"/>
  <c r="IE256" i="2"/>
  <c r="IF256" i="2"/>
  <c r="IG256" i="2"/>
  <c r="IH256" i="2"/>
  <c r="II256" i="2"/>
  <c r="IJ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EC257" i="2"/>
  <c r="ED257" i="2"/>
  <c r="EE257" i="2"/>
  <c r="EF257" i="2"/>
  <c r="EG257" i="2"/>
  <c r="EH257" i="2"/>
  <c r="EI257" i="2"/>
  <c r="EJ257" i="2"/>
  <c r="EK257" i="2"/>
  <c r="EL257" i="2"/>
  <c r="EM257" i="2"/>
  <c r="EN257" i="2"/>
  <c r="EO257" i="2"/>
  <c r="EP257" i="2"/>
  <c r="EQ257" i="2"/>
  <c r="ER257" i="2"/>
  <c r="ES257" i="2"/>
  <c r="ET257" i="2"/>
  <c r="EU257" i="2"/>
  <c r="EV257" i="2"/>
  <c r="EW257" i="2"/>
  <c r="EX257" i="2"/>
  <c r="EY257" i="2"/>
  <c r="EZ257" i="2"/>
  <c r="FA257" i="2"/>
  <c r="FB257" i="2"/>
  <c r="FC257" i="2"/>
  <c r="FD257" i="2"/>
  <c r="FE257" i="2"/>
  <c r="FF257" i="2"/>
  <c r="FG257" i="2"/>
  <c r="FH257" i="2"/>
  <c r="FI257" i="2"/>
  <c r="FJ257" i="2"/>
  <c r="FK257" i="2"/>
  <c r="FL257" i="2"/>
  <c r="FM257" i="2"/>
  <c r="FN257" i="2"/>
  <c r="FO257" i="2"/>
  <c r="FP257" i="2"/>
  <c r="FQ257" i="2"/>
  <c r="FR257" i="2"/>
  <c r="FS257" i="2"/>
  <c r="FT257" i="2"/>
  <c r="FU257" i="2"/>
  <c r="FV257" i="2"/>
  <c r="FW257" i="2"/>
  <c r="FX257" i="2"/>
  <c r="FY257" i="2"/>
  <c r="FZ257" i="2"/>
  <c r="GA257" i="2"/>
  <c r="GB257" i="2"/>
  <c r="GC257" i="2"/>
  <c r="GD257" i="2"/>
  <c r="GE257" i="2"/>
  <c r="GF257" i="2"/>
  <c r="GG257" i="2"/>
  <c r="GH257" i="2"/>
  <c r="GI257" i="2"/>
  <c r="GJ257" i="2"/>
  <c r="GK257" i="2"/>
  <c r="GL257" i="2"/>
  <c r="GM257" i="2"/>
  <c r="GN257" i="2"/>
  <c r="GO257" i="2"/>
  <c r="GP257" i="2"/>
  <c r="GQ257" i="2"/>
  <c r="GR257" i="2"/>
  <c r="GS257" i="2"/>
  <c r="GT257" i="2"/>
  <c r="GU257" i="2"/>
  <c r="GV257" i="2"/>
  <c r="GW257" i="2"/>
  <c r="GX257" i="2"/>
  <c r="GY257" i="2"/>
  <c r="GZ257" i="2"/>
  <c r="HA257" i="2"/>
  <c r="HB257" i="2"/>
  <c r="HC257" i="2"/>
  <c r="HD257" i="2"/>
  <c r="HE257" i="2"/>
  <c r="HF257" i="2"/>
  <c r="HG257" i="2"/>
  <c r="HH257" i="2"/>
  <c r="HI257" i="2"/>
  <c r="HJ257" i="2"/>
  <c r="HK257" i="2"/>
  <c r="HL257" i="2"/>
  <c r="HM257" i="2"/>
  <c r="HN257" i="2"/>
  <c r="HO257" i="2"/>
  <c r="HP257" i="2"/>
  <c r="HQ257" i="2"/>
  <c r="HR257" i="2"/>
  <c r="HS257" i="2"/>
  <c r="HT257" i="2"/>
  <c r="HU257" i="2"/>
  <c r="HV257" i="2"/>
  <c r="HW257" i="2"/>
  <c r="HX257" i="2"/>
  <c r="HY257" i="2"/>
  <c r="HZ257" i="2"/>
  <c r="IA257" i="2"/>
  <c r="IB257" i="2"/>
  <c r="IC257" i="2"/>
  <c r="ID257" i="2"/>
  <c r="IE257" i="2"/>
  <c r="IF257" i="2"/>
  <c r="IG257" i="2"/>
  <c r="IH257" i="2"/>
  <c r="II257" i="2"/>
  <c r="IJ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FQ258" i="2"/>
  <c r="FR258" i="2"/>
  <c r="FS258" i="2"/>
  <c r="FT258" i="2"/>
  <c r="FU258" i="2"/>
  <c r="FV258" i="2"/>
  <c r="FW258" i="2"/>
  <c r="FX258" i="2"/>
  <c r="FY258" i="2"/>
  <c r="FZ258" i="2"/>
  <c r="GA258" i="2"/>
  <c r="GB258" i="2"/>
  <c r="GC258" i="2"/>
  <c r="GD258" i="2"/>
  <c r="GE258" i="2"/>
  <c r="GF258" i="2"/>
  <c r="GG258" i="2"/>
  <c r="GH258" i="2"/>
  <c r="GI258" i="2"/>
  <c r="GJ258" i="2"/>
  <c r="GK258" i="2"/>
  <c r="GL258" i="2"/>
  <c r="GM258" i="2"/>
  <c r="GN258" i="2"/>
  <c r="GO258" i="2"/>
  <c r="GP258" i="2"/>
  <c r="GQ258" i="2"/>
  <c r="GR258" i="2"/>
  <c r="GS258" i="2"/>
  <c r="GT258" i="2"/>
  <c r="GU258" i="2"/>
  <c r="GV258" i="2"/>
  <c r="GW258" i="2"/>
  <c r="GX258" i="2"/>
  <c r="GY258" i="2"/>
  <c r="GZ258" i="2"/>
  <c r="HA258" i="2"/>
  <c r="HB258" i="2"/>
  <c r="HC258" i="2"/>
  <c r="HD258" i="2"/>
  <c r="HE258" i="2"/>
  <c r="HF258" i="2"/>
  <c r="HG258" i="2"/>
  <c r="HH258" i="2"/>
  <c r="HI258" i="2"/>
  <c r="HJ258" i="2"/>
  <c r="HK258" i="2"/>
  <c r="HL258" i="2"/>
  <c r="HM258" i="2"/>
  <c r="HN258" i="2"/>
  <c r="HO258" i="2"/>
  <c r="HP258" i="2"/>
  <c r="HQ258" i="2"/>
  <c r="HR258" i="2"/>
  <c r="HS258" i="2"/>
  <c r="HT258" i="2"/>
  <c r="HU258" i="2"/>
  <c r="HV258" i="2"/>
  <c r="HW258" i="2"/>
  <c r="HX258" i="2"/>
  <c r="HY258" i="2"/>
  <c r="HZ258" i="2"/>
  <c r="IA258" i="2"/>
  <c r="IB258" i="2"/>
  <c r="IC258" i="2"/>
  <c r="ID258" i="2"/>
  <c r="IE258" i="2"/>
  <c r="IF258" i="2"/>
  <c r="IG258" i="2"/>
  <c r="IH258" i="2"/>
  <c r="II258" i="2"/>
  <c r="IJ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FQ259" i="2"/>
  <c r="FR259" i="2"/>
  <c r="FS259" i="2"/>
  <c r="FT259" i="2"/>
  <c r="FU259" i="2"/>
  <c r="FV259" i="2"/>
  <c r="FW259" i="2"/>
  <c r="FX259" i="2"/>
  <c r="FY259" i="2"/>
  <c r="FZ259" i="2"/>
  <c r="GA259" i="2"/>
  <c r="GB259" i="2"/>
  <c r="GC259" i="2"/>
  <c r="GD259" i="2"/>
  <c r="GE259" i="2"/>
  <c r="GF259" i="2"/>
  <c r="GG259" i="2"/>
  <c r="GH259" i="2"/>
  <c r="GI259" i="2"/>
  <c r="GJ259" i="2"/>
  <c r="GK259" i="2"/>
  <c r="GL259" i="2"/>
  <c r="GM259" i="2"/>
  <c r="GN259" i="2"/>
  <c r="GO259" i="2"/>
  <c r="GP259" i="2"/>
  <c r="GQ259" i="2"/>
  <c r="GR259" i="2"/>
  <c r="GS259" i="2"/>
  <c r="GT259" i="2"/>
  <c r="GU259" i="2"/>
  <c r="GV259" i="2"/>
  <c r="GW259" i="2"/>
  <c r="GX259" i="2"/>
  <c r="GY259" i="2"/>
  <c r="GZ259" i="2"/>
  <c r="HA259" i="2"/>
  <c r="HB259" i="2"/>
  <c r="HC259" i="2"/>
  <c r="HD259" i="2"/>
  <c r="HE259" i="2"/>
  <c r="HF259" i="2"/>
  <c r="HG259" i="2"/>
  <c r="HH259" i="2"/>
  <c r="HI259" i="2"/>
  <c r="HJ259" i="2"/>
  <c r="HK259" i="2"/>
  <c r="HL259" i="2"/>
  <c r="HM259" i="2"/>
  <c r="HN259" i="2"/>
  <c r="HO259" i="2"/>
  <c r="HP259" i="2"/>
  <c r="HQ259" i="2"/>
  <c r="HR259" i="2"/>
  <c r="HS259" i="2"/>
  <c r="HT259" i="2"/>
  <c r="HU259" i="2"/>
  <c r="HV259" i="2"/>
  <c r="HW259" i="2"/>
  <c r="HX259" i="2"/>
  <c r="HY259" i="2"/>
  <c r="HZ259" i="2"/>
  <c r="IA259" i="2"/>
  <c r="IB259" i="2"/>
  <c r="IC259" i="2"/>
  <c r="ID259" i="2"/>
  <c r="IE259" i="2"/>
  <c r="IF259" i="2"/>
  <c r="IG259" i="2"/>
  <c r="IH259" i="2"/>
  <c r="II259" i="2"/>
  <c r="IJ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FQ260" i="2"/>
  <c r="FR260" i="2"/>
  <c r="FS260" i="2"/>
  <c r="FT260" i="2"/>
  <c r="FU260" i="2"/>
  <c r="FV260" i="2"/>
  <c r="FW260" i="2"/>
  <c r="FX260" i="2"/>
  <c r="FY260" i="2"/>
  <c r="FZ260" i="2"/>
  <c r="GA260" i="2"/>
  <c r="GB260" i="2"/>
  <c r="GC260" i="2"/>
  <c r="GD260" i="2"/>
  <c r="GE260" i="2"/>
  <c r="GF260" i="2"/>
  <c r="GG260" i="2"/>
  <c r="GH260" i="2"/>
  <c r="GI260" i="2"/>
  <c r="GJ260" i="2"/>
  <c r="GK260" i="2"/>
  <c r="GL260" i="2"/>
  <c r="GM260" i="2"/>
  <c r="GN260" i="2"/>
  <c r="GO260" i="2"/>
  <c r="GP260" i="2"/>
  <c r="GQ260" i="2"/>
  <c r="GR260" i="2"/>
  <c r="GS260" i="2"/>
  <c r="GT260" i="2"/>
  <c r="GU260" i="2"/>
  <c r="GV260" i="2"/>
  <c r="GW260" i="2"/>
  <c r="GX260" i="2"/>
  <c r="GY260" i="2"/>
  <c r="GZ260" i="2"/>
  <c r="HA260" i="2"/>
  <c r="HB260" i="2"/>
  <c r="HC260" i="2"/>
  <c r="HD260" i="2"/>
  <c r="HE260" i="2"/>
  <c r="HF260" i="2"/>
  <c r="HG260" i="2"/>
  <c r="HH260" i="2"/>
  <c r="HI260" i="2"/>
  <c r="HJ260" i="2"/>
  <c r="HK260" i="2"/>
  <c r="HL260" i="2"/>
  <c r="HM260" i="2"/>
  <c r="HN260" i="2"/>
  <c r="HO260" i="2"/>
  <c r="HP260" i="2"/>
  <c r="HQ260" i="2"/>
  <c r="HR260" i="2"/>
  <c r="HS260" i="2"/>
  <c r="HT260" i="2"/>
  <c r="HU260" i="2"/>
  <c r="HV260" i="2"/>
  <c r="HW260" i="2"/>
  <c r="HX260" i="2"/>
  <c r="HY260" i="2"/>
  <c r="HZ260" i="2"/>
  <c r="IA260" i="2"/>
  <c r="IB260" i="2"/>
  <c r="IC260" i="2"/>
  <c r="ID260" i="2"/>
  <c r="IE260" i="2"/>
  <c r="IF260" i="2"/>
  <c r="IG260" i="2"/>
  <c r="IH260" i="2"/>
  <c r="II260" i="2"/>
  <c r="IJ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FQ261" i="2"/>
  <c r="FR261" i="2"/>
  <c r="FS261" i="2"/>
  <c r="FT261" i="2"/>
  <c r="FU261" i="2"/>
  <c r="FV261" i="2"/>
  <c r="FW261" i="2"/>
  <c r="FX261" i="2"/>
  <c r="FY261" i="2"/>
  <c r="FZ261" i="2"/>
  <c r="GA261" i="2"/>
  <c r="GB261" i="2"/>
  <c r="GC261" i="2"/>
  <c r="GD261" i="2"/>
  <c r="GE261" i="2"/>
  <c r="GF261" i="2"/>
  <c r="GG261" i="2"/>
  <c r="GH261" i="2"/>
  <c r="GI261" i="2"/>
  <c r="GJ261" i="2"/>
  <c r="GK261" i="2"/>
  <c r="GL261" i="2"/>
  <c r="GM261" i="2"/>
  <c r="GN261" i="2"/>
  <c r="GO261" i="2"/>
  <c r="GP261" i="2"/>
  <c r="GQ261" i="2"/>
  <c r="GR261" i="2"/>
  <c r="GS261" i="2"/>
  <c r="GT261" i="2"/>
  <c r="GU261" i="2"/>
  <c r="GV261" i="2"/>
  <c r="GW261" i="2"/>
  <c r="GX261" i="2"/>
  <c r="GY261" i="2"/>
  <c r="GZ261" i="2"/>
  <c r="HA261" i="2"/>
  <c r="HB261" i="2"/>
  <c r="HC261" i="2"/>
  <c r="HD261" i="2"/>
  <c r="HE261" i="2"/>
  <c r="HF261" i="2"/>
  <c r="HG261" i="2"/>
  <c r="HH261" i="2"/>
  <c r="HI261" i="2"/>
  <c r="HJ261" i="2"/>
  <c r="HK261" i="2"/>
  <c r="HL261" i="2"/>
  <c r="HM261" i="2"/>
  <c r="HN261" i="2"/>
  <c r="HO261" i="2"/>
  <c r="HP261" i="2"/>
  <c r="HQ261" i="2"/>
  <c r="HR261" i="2"/>
  <c r="HS261" i="2"/>
  <c r="HT261" i="2"/>
  <c r="HU261" i="2"/>
  <c r="HV261" i="2"/>
  <c r="HW261" i="2"/>
  <c r="HX261" i="2"/>
  <c r="HY261" i="2"/>
  <c r="HZ261" i="2"/>
  <c r="IA261" i="2"/>
  <c r="IB261" i="2"/>
  <c r="IC261" i="2"/>
  <c r="ID261" i="2"/>
  <c r="IE261" i="2"/>
  <c r="IF261" i="2"/>
  <c r="IG261" i="2"/>
  <c r="IH261" i="2"/>
  <c r="II261" i="2"/>
  <c r="IJ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FQ262" i="2"/>
  <c r="FR262" i="2"/>
  <c r="FS262" i="2"/>
  <c r="FT262" i="2"/>
  <c r="FU262" i="2"/>
  <c r="FV262" i="2"/>
  <c r="FW262" i="2"/>
  <c r="FX262" i="2"/>
  <c r="FY262" i="2"/>
  <c r="FZ262" i="2"/>
  <c r="GA262" i="2"/>
  <c r="GB262" i="2"/>
  <c r="GC262" i="2"/>
  <c r="GD262" i="2"/>
  <c r="GE262" i="2"/>
  <c r="GF262" i="2"/>
  <c r="GG262" i="2"/>
  <c r="GH262" i="2"/>
  <c r="GI262" i="2"/>
  <c r="GJ262" i="2"/>
  <c r="GK262" i="2"/>
  <c r="GL262" i="2"/>
  <c r="GM262" i="2"/>
  <c r="GN262" i="2"/>
  <c r="GO262" i="2"/>
  <c r="GP262" i="2"/>
  <c r="GQ262" i="2"/>
  <c r="GR262" i="2"/>
  <c r="GS262" i="2"/>
  <c r="GT262" i="2"/>
  <c r="GU262" i="2"/>
  <c r="GV262" i="2"/>
  <c r="GW262" i="2"/>
  <c r="GX262" i="2"/>
  <c r="GY262" i="2"/>
  <c r="GZ262" i="2"/>
  <c r="HA262" i="2"/>
  <c r="HB262" i="2"/>
  <c r="HC262" i="2"/>
  <c r="HD262" i="2"/>
  <c r="HE262" i="2"/>
  <c r="HF262" i="2"/>
  <c r="HG262" i="2"/>
  <c r="HH262" i="2"/>
  <c r="HI262" i="2"/>
  <c r="HJ262" i="2"/>
  <c r="HK262" i="2"/>
  <c r="HL262" i="2"/>
  <c r="HM262" i="2"/>
  <c r="HN262" i="2"/>
  <c r="HO262" i="2"/>
  <c r="HP262" i="2"/>
  <c r="HQ262" i="2"/>
  <c r="HR262" i="2"/>
  <c r="HS262" i="2"/>
  <c r="HT262" i="2"/>
  <c r="HU262" i="2"/>
  <c r="HV262" i="2"/>
  <c r="HW262" i="2"/>
  <c r="HX262" i="2"/>
  <c r="HY262" i="2"/>
  <c r="HZ262" i="2"/>
  <c r="IA262" i="2"/>
  <c r="IB262" i="2"/>
  <c r="IC262" i="2"/>
  <c r="ID262" i="2"/>
  <c r="IE262" i="2"/>
  <c r="IF262" i="2"/>
  <c r="IG262" i="2"/>
  <c r="IH262" i="2"/>
  <c r="II262" i="2"/>
  <c r="IJ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FQ263" i="2"/>
  <c r="FR263" i="2"/>
  <c r="FS263" i="2"/>
  <c r="FT263" i="2"/>
  <c r="FU263" i="2"/>
  <c r="FV263" i="2"/>
  <c r="FW263" i="2"/>
  <c r="FX263" i="2"/>
  <c r="FY263" i="2"/>
  <c r="FZ263" i="2"/>
  <c r="GA263" i="2"/>
  <c r="GB263" i="2"/>
  <c r="GC263" i="2"/>
  <c r="GD263" i="2"/>
  <c r="GE263" i="2"/>
  <c r="GF263" i="2"/>
  <c r="GG263" i="2"/>
  <c r="GH263" i="2"/>
  <c r="GI263" i="2"/>
  <c r="GJ263" i="2"/>
  <c r="GK263" i="2"/>
  <c r="GL263" i="2"/>
  <c r="GM263" i="2"/>
  <c r="GN263" i="2"/>
  <c r="GO263" i="2"/>
  <c r="GP263" i="2"/>
  <c r="GQ263" i="2"/>
  <c r="GR263" i="2"/>
  <c r="GS263" i="2"/>
  <c r="GT263" i="2"/>
  <c r="GU263" i="2"/>
  <c r="GV263" i="2"/>
  <c r="GW263" i="2"/>
  <c r="GX263" i="2"/>
  <c r="GY263" i="2"/>
  <c r="GZ263" i="2"/>
  <c r="HA263" i="2"/>
  <c r="HB263" i="2"/>
  <c r="HC263" i="2"/>
  <c r="HD263" i="2"/>
  <c r="HE263" i="2"/>
  <c r="HF263" i="2"/>
  <c r="HG263" i="2"/>
  <c r="HH263" i="2"/>
  <c r="HI263" i="2"/>
  <c r="HJ263" i="2"/>
  <c r="HK263" i="2"/>
  <c r="HL263" i="2"/>
  <c r="HM263" i="2"/>
  <c r="HN263" i="2"/>
  <c r="HO263" i="2"/>
  <c r="HP263" i="2"/>
  <c r="HQ263" i="2"/>
  <c r="HR263" i="2"/>
  <c r="HS263" i="2"/>
  <c r="HT263" i="2"/>
  <c r="HU263" i="2"/>
  <c r="HV263" i="2"/>
  <c r="HW263" i="2"/>
  <c r="HX263" i="2"/>
  <c r="HY263" i="2"/>
  <c r="HZ263" i="2"/>
  <c r="IA263" i="2"/>
  <c r="IB263" i="2"/>
  <c r="IC263" i="2"/>
  <c r="ID263" i="2"/>
  <c r="IE263" i="2"/>
  <c r="IF263" i="2"/>
  <c r="IG263" i="2"/>
  <c r="IH263" i="2"/>
  <c r="II263" i="2"/>
  <c r="IJ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FQ264" i="2"/>
  <c r="FR264" i="2"/>
  <c r="FS264" i="2"/>
  <c r="FT264" i="2"/>
  <c r="FU264" i="2"/>
  <c r="FV264" i="2"/>
  <c r="FW264" i="2"/>
  <c r="FX264" i="2"/>
  <c r="FY264" i="2"/>
  <c r="FZ264" i="2"/>
  <c r="GA264" i="2"/>
  <c r="GB264" i="2"/>
  <c r="GC264" i="2"/>
  <c r="GD264" i="2"/>
  <c r="GE264" i="2"/>
  <c r="GF264" i="2"/>
  <c r="GG264" i="2"/>
  <c r="GH264" i="2"/>
  <c r="GI264" i="2"/>
  <c r="GJ264" i="2"/>
  <c r="GK264" i="2"/>
  <c r="GL264" i="2"/>
  <c r="GM264" i="2"/>
  <c r="GN264" i="2"/>
  <c r="GO264" i="2"/>
  <c r="GP264" i="2"/>
  <c r="GQ264" i="2"/>
  <c r="GR264" i="2"/>
  <c r="GS264" i="2"/>
  <c r="GT264" i="2"/>
  <c r="GU264" i="2"/>
  <c r="GV264" i="2"/>
  <c r="GW264" i="2"/>
  <c r="GX264" i="2"/>
  <c r="GY264" i="2"/>
  <c r="GZ264" i="2"/>
  <c r="HA264" i="2"/>
  <c r="HB264" i="2"/>
  <c r="HC264" i="2"/>
  <c r="HD264" i="2"/>
  <c r="HE264" i="2"/>
  <c r="HF264" i="2"/>
  <c r="HG264" i="2"/>
  <c r="HH264" i="2"/>
  <c r="HI264" i="2"/>
  <c r="HJ264" i="2"/>
  <c r="HK264" i="2"/>
  <c r="HL264" i="2"/>
  <c r="HM264" i="2"/>
  <c r="HN264" i="2"/>
  <c r="HO264" i="2"/>
  <c r="HP264" i="2"/>
  <c r="HQ264" i="2"/>
  <c r="HR264" i="2"/>
  <c r="HS264" i="2"/>
  <c r="HT264" i="2"/>
  <c r="HU264" i="2"/>
  <c r="HV264" i="2"/>
  <c r="HW264" i="2"/>
  <c r="HX264" i="2"/>
  <c r="HY264" i="2"/>
  <c r="HZ264" i="2"/>
  <c r="IA264" i="2"/>
  <c r="IB264" i="2"/>
  <c r="IC264" i="2"/>
  <c r="ID264" i="2"/>
  <c r="IE264" i="2"/>
  <c r="IF264" i="2"/>
  <c r="IG264" i="2"/>
  <c r="IH264" i="2"/>
  <c r="II264" i="2"/>
  <c r="IJ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FQ265" i="2"/>
  <c r="FR265" i="2"/>
  <c r="FS265" i="2"/>
  <c r="FT265" i="2"/>
  <c r="FU265" i="2"/>
  <c r="FV265" i="2"/>
  <c r="FW265" i="2"/>
  <c r="FX265" i="2"/>
  <c r="FY265" i="2"/>
  <c r="FZ265" i="2"/>
  <c r="GA265" i="2"/>
  <c r="GB265" i="2"/>
  <c r="GC265" i="2"/>
  <c r="GD265" i="2"/>
  <c r="GE265" i="2"/>
  <c r="GF265" i="2"/>
  <c r="GG265" i="2"/>
  <c r="GH265" i="2"/>
  <c r="GI265" i="2"/>
  <c r="GJ265" i="2"/>
  <c r="GK265" i="2"/>
  <c r="GL265" i="2"/>
  <c r="GM265" i="2"/>
  <c r="GN265" i="2"/>
  <c r="GO265" i="2"/>
  <c r="GP265" i="2"/>
  <c r="GQ265" i="2"/>
  <c r="GR265" i="2"/>
  <c r="GS265" i="2"/>
  <c r="GT265" i="2"/>
  <c r="GU265" i="2"/>
  <c r="GV265" i="2"/>
  <c r="GW265" i="2"/>
  <c r="GX265" i="2"/>
  <c r="GY265" i="2"/>
  <c r="GZ265" i="2"/>
  <c r="HA265" i="2"/>
  <c r="HB265" i="2"/>
  <c r="HC265" i="2"/>
  <c r="HD265" i="2"/>
  <c r="HE265" i="2"/>
  <c r="HF265" i="2"/>
  <c r="HG265" i="2"/>
  <c r="HH265" i="2"/>
  <c r="HI265" i="2"/>
  <c r="HJ265" i="2"/>
  <c r="HK265" i="2"/>
  <c r="HL265" i="2"/>
  <c r="HM265" i="2"/>
  <c r="HN265" i="2"/>
  <c r="HO265" i="2"/>
  <c r="HP265" i="2"/>
  <c r="HQ265" i="2"/>
  <c r="HR265" i="2"/>
  <c r="HS265" i="2"/>
  <c r="HT265" i="2"/>
  <c r="HU265" i="2"/>
  <c r="HV265" i="2"/>
  <c r="HW265" i="2"/>
  <c r="HX265" i="2"/>
  <c r="HY265" i="2"/>
  <c r="HZ265" i="2"/>
  <c r="IA265" i="2"/>
  <c r="IB265" i="2"/>
  <c r="IC265" i="2"/>
  <c r="ID265" i="2"/>
  <c r="IE265" i="2"/>
  <c r="IF265" i="2"/>
  <c r="IG265" i="2"/>
  <c r="IH265" i="2"/>
  <c r="II265" i="2"/>
  <c r="IJ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FQ266" i="2"/>
  <c r="FR266" i="2"/>
  <c r="FS266" i="2"/>
  <c r="FT266" i="2"/>
  <c r="FU266" i="2"/>
  <c r="FV266" i="2"/>
  <c r="FW266" i="2"/>
  <c r="FX266" i="2"/>
  <c r="FY266" i="2"/>
  <c r="FZ266" i="2"/>
  <c r="GA266" i="2"/>
  <c r="GB266" i="2"/>
  <c r="GC266" i="2"/>
  <c r="GD266" i="2"/>
  <c r="GE266" i="2"/>
  <c r="GF266" i="2"/>
  <c r="GG266" i="2"/>
  <c r="GH266" i="2"/>
  <c r="GI266" i="2"/>
  <c r="GJ266" i="2"/>
  <c r="GK266" i="2"/>
  <c r="GL266" i="2"/>
  <c r="GM266" i="2"/>
  <c r="GN266" i="2"/>
  <c r="GO266" i="2"/>
  <c r="GP266" i="2"/>
  <c r="GQ266" i="2"/>
  <c r="GR266" i="2"/>
  <c r="GS266" i="2"/>
  <c r="GT266" i="2"/>
  <c r="GU266" i="2"/>
  <c r="GV266" i="2"/>
  <c r="GW266" i="2"/>
  <c r="GX266" i="2"/>
  <c r="GY266" i="2"/>
  <c r="GZ266" i="2"/>
  <c r="HA266" i="2"/>
  <c r="HB266" i="2"/>
  <c r="HC266" i="2"/>
  <c r="HD266" i="2"/>
  <c r="HE266" i="2"/>
  <c r="HF266" i="2"/>
  <c r="HG266" i="2"/>
  <c r="HH266" i="2"/>
  <c r="HI266" i="2"/>
  <c r="HJ266" i="2"/>
  <c r="HK266" i="2"/>
  <c r="HL266" i="2"/>
  <c r="HM266" i="2"/>
  <c r="HN266" i="2"/>
  <c r="HO266" i="2"/>
  <c r="HP266" i="2"/>
  <c r="HQ266" i="2"/>
  <c r="HR266" i="2"/>
  <c r="HS266" i="2"/>
  <c r="HT266" i="2"/>
  <c r="HU266" i="2"/>
  <c r="HV266" i="2"/>
  <c r="HW266" i="2"/>
  <c r="HX266" i="2"/>
  <c r="HY266" i="2"/>
  <c r="HZ266" i="2"/>
  <c r="IA266" i="2"/>
  <c r="IB266" i="2"/>
  <c r="IC266" i="2"/>
  <c r="ID266" i="2"/>
  <c r="IE266" i="2"/>
  <c r="IF266" i="2"/>
  <c r="IG266" i="2"/>
  <c r="IH266" i="2"/>
  <c r="II266" i="2"/>
  <c r="IJ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EC267" i="2"/>
  <c r="ED267" i="2"/>
  <c r="EE267" i="2"/>
  <c r="EF267" i="2"/>
  <c r="EG267" i="2"/>
  <c r="EH267" i="2"/>
  <c r="EI267" i="2"/>
  <c r="EJ267" i="2"/>
  <c r="EK267" i="2"/>
  <c r="EL267" i="2"/>
  <c r="EM267" i="2"/>
  <c r="EN267" i="2"/>
  <c r="EO267" i="2"/>
  <c r="EP267" i="2"/>
  <c r="EQ267" i="2"/>
  <c r="ER267" i="2"/>
  <c r="ES267" i="2"/>
  <c r="ET267" i="2"/>
  <c r="EU267" i="2"/>
  <c r="EV267" i="2"/>
  <c r="EW267" i="2"/>
  <c r="EX267" i="2"/>
  <c r="EY267" i="2"/>
  <c r="EZ267" i="2"/>
  <c r="FA267" i="2"/>
  <c r="FB267" i="2"/>
  <c r="FC267" i="2"/>
  <c r="FD267" i="2"/>
  <c r="FE267" i="2"/>
  <c r="FF267" i="2"/>
  <c r="FG267" i="2"/>
  <c r="FH267" i="2"/>
  <c r="FI267" i="2"/>
  <c r="FJ267" i="2"/>
  <c r="FK267" i="2"/>
  <c r="FL267" i="2"/>
  <c r="FM267" i="2"/>
  <c r="FN267" i="2"/>
  <c r="FO267" i="2"/>
  <c r="FP267" i="2"/>
  <c r="FQ267" i="2"/>
  <c r="FR267" i="2"/>
  <c r="FS267" i="2"/>
  <c r="FT267" i="2"/>
  <c r="FU267" i="2"/>
  <c r="FV267" i="2"/>
  <c r="FW267" i="2"/>
  <c r="FX267" i="2"/>
  <c r="FY267" i="2"/>
  <c r="FZ267" i="2"/>
  <c r="GA267" i="2"/>
  <c r="GB267" i="2"/>
  <c r="GC267" i="2"/>
  <c r="GD267" i="2"/>
  <c r="GE267" i="2"/>
  <c r="GF267" i="2"/>
  <c r="GG267" i="2"/>
  <c r="GH267" i="2"/>
  <c r="GI267" i="2"/>
  <c r="GJ267" i="2"/>
  <c r="GK267" i="2"/>
  <c r="GL267" i="2"/>
  <c r="GM267" i="2"/>
  <c r="GN267" i="2"/>
  <c r="GO267" i="2"/>
  <c r="GP267" i="2"/>
  <c r="GQ267" i="2"/>
  <c r="GR267" i="2"/>
  <c r="GS267" i="2"/>
  <c r="GT267" i="2"/>
  <c r="GU267" i="2"/>
  <c r="GV267" i="2"/>
  <c r="GW267" i="2"/>
  <c r="GX267" i="2"/>
  <c r="GY267" i="2"/>
  <c r="GZ267" i="2"/>
  <c r="HA267" i="2"/>
  <c r="HB267" i="2"/>
  <c r="HC267" i="2"/>
  <c r="HD267" i="2"/>
  <c r="HE267" i="2"/>
  <c r="HF267" i="2"/>
  <c r="HG267" i="2"/>
  <c r="HH267" i="2"/>
  <c r="HI267" i="2"/>
  <c r="HJ267" i="2"/>
  <c r="HK267" i="2"/>
  <c r="HL267" i="2"/>
  <c r="HM267" i="2"/>
  <c r="HN267" i="2"/>
  <c r="HO267" i="2"/>
  <c r="HP267" i="2"/>
  <c r="HQ267" i="2"/>
  <c r="HR267" i="2"/>
  <c r="HS267" i="2"/>
  <c r="HT267" i="2"/>
  <c r="HU267" i="2"/>
  <c r="HV267" i="2"/>
  <c r="HW267" i="2"/>
  <c r="HX267" i="2"/>
  <c r="HY267" i="2"/>
  <c r="HZ267" i="2"/>
  <c r="IA267" i="2"/>
  <c r="IB267" i="2"/>
  <c r="IC267" i="2"/>
  <c r="ID267" i="2"/>
  <c r="IE267" i="2"/>
  <c r="IF267" i="2"/>
  <c r="IG267" i="2"/>
  <c r="IH267" i="2"/>
  <c r="II267" i="2"/>
  <c r="IJ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FQ268" i="2"/>
  <c r="FR268" i="2"/>
  <c r="FS268" i="2"/>
  <c r="FT268" i="2"/>
  <c r="FU268" i="2"/>
  <c r="FV268" i="2"/>
  <c r="FW268" i="2"/>
  <c r="FX268" i="2"/>
  <c r="FY268" i="2"/>
  <c r="FZ268" i="2"/>
  <c r="GA268" i="2"/>
  <c r="GB268" i="2"/>
  <c r="GC268" i="2"/>
  <c r="GD268" i="2"/>
  <c r="GE268" i="2"/>
  <c r="GF268" i="2"/>
  <c r="GG268" i="2"/>
  <c r="GH268" i="2"/>
  <c r="GI268" i="2"/>
  <c r="GJ268" i="2"/>
  <c r="GK268" i="2"/>
  <c r="GL268" i="2"/>
  <c r="GM268" i="2"/>
  <c r="GN268" i="2"/>
  <c r="GO268" i="2"/>
  <c r="GP268" i="2"/>
  <c r="GQ268" i="2"/>
  <c r="GR268" i="2"/>
  <c r="GS268" i="2"/>
  <c r="GT268" i="2"/>
  <c r="GU268" i="2"/>
  <c r="GV268" i="2"/>
  <c r="GW268" i="2"/>
  <c r="GX268" i="2"/>
  <c r="GY268" i="2"/>
  <c r="GZ268" i="2"/>
  <c r="HA268" i="2"/>
  <c r="HB268" i="2"/>
  <c r="HC268" i="2"/>
  <c r="HD268" i="2"/>
  <c r="HE268" i="2"/>
  <c r="HF268" i="2"/>
  <c r="HG268" i="2"/>
  <c r="HH268" i="2"/>
  <c r="HI268" i="2"/>
  <c r="HJ268" i="2"/>
  <c r="HK268" i="2"/>
  <c r="HL268" i="2"/>
  <c r="HM268" i="2"/>
  <c r="HN268" i="2"/>
  <c r="HO268" i="2"/>
  <c r="HP268" i="2"/>
  <c r="HQ268" i="2"/>
  <c r="HR268" i="2"/>
  <c r="HS268" i="2"/>
  <c r="HT268" i="2"/>
  <c r="HU268" i="2"/>
  <c r="HV268" i="2"/>
  <c r="HW268" i="2"/>
  <c r="HX268" i="2"/>
  <c r="HY268" i="2"/>
  <c r="HZ268" i="2"/>
  <c r="IA268" i="2"/>
  <c r="IB268" i="2"/>
  <c r="IC268" i="2"/>
  <c r="ID268" i="2"/>
  <c r="IE268" i="2"/>
  <c r="IF268" i="2"/>
  <c r="IG268" i="2"/>
  <c r="IH268" i="2"/>
  <c r="II268" i="2"/>
  <c r="IJ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FQ269" i="2"/>
  <c r="FR269" i="2"/>
  <c r="FS269" i="2"/>
  <c r="FT269" i="2"/>
  <c r="FU269" i="2"/>
  <c r="FV269" i="2"/>
  <c r="FW269" i="2"/>
  <c r="FX269" i="2"/>
  <c r="FY269" i="2"/>
  <c r="FZ269" i="2"/>
  <c r="GA269" i="2"/>
  <c r="GB269" i="2"/>
  <c r="GC269" i="2"/>
  <c r="GD269" i="2"/>
  <c r="GE269" i="2"/>
  <c r="GF269" i="2"/>
  <c r="GG269" i="2"/>
  <c r="GH269" i="2"/>
  <c r="GI269" i="2"/>
  <c r="GJ269" i="2"/>
  <c r="GK269" i="2"/>
  <c r="GL269" i="2"/>
  <c r="GM269" i="2"/>
  <c r="GN269" i="2"/>
  <c r="GO269" i="2"/>
  <c r="GP269" i="2"/>
  <c r="GQ269" i="2"/>
  <c r="GR269" i="2"/>
  <c r="GS269" i="2"/>
  <c r="GT269" i="2"/>
  <c r="GU269" i="2"/>
  <c r="GV269" i="2"/>
  <c r="GW269" i="2"/>
  <c r="GX269" i="2"/>
  <c r="GY269" i="2"/>
  <c r="GZ269" i="2"/>
  <c r="HA269" i="2"/>
  <c r="HB269" i="2"/>
  <c r="HC269" i="2"/>
  <c r="HD269" i="2"/>
  <c r="HE269" i="2"/>
  <c r="HF269" i="2"/>
  <c r="HG269" i="2"/>
  <c r="HH269" i="2"/>
  <c r="HI269" i="2"/>
  <c r="HJ269" i="2"/>
  <c r="HK269" i="2"/>
  <c r="HL269" i="2"/>
  <c r="HM269" i="2"/>
  <c r="HN269" i="2"/>
  <c r="HO269" i="2"/>
  <c r="HP269" i="2"/>
  <c r="HQ269" i="2"/>
  <c r="HR269" i="2"/>
  <c r="HS269" i="2"/>
  <c r="HT269" i="2"/>
  <c r="HU269" i="2"/>
  <c r="HV269" i="2"/>
  <c r="HW269" i="2"/>
  <c r="HX269" i="2"/>
  <c r="HY269" i="2"/>
  <c r="HZ269" i="2"/>
  <c r="IA269" i="2"/>
  <c r="IB269" i="2"/>
  <c r="IC269" i="2"/>
  <c r="ID269" i="2"/>
  <c r="IE269" i="2"/>
  <c r="IF269" i="2"/>
  <c r="IG269" i="2"/>
  <c r="IH269" i="2"/>
  <c r="II269" i="2"/>
  <c r="IJ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EC270" i="2"/>
  <c r="ED270" i="2"/>
  <c r="EE270" i="2"/>
  <c r="EF270" i="2"/>
  <c r="EG270" i="2"/>
  <c r="EH270" i="2"/>
  <c r="EI270" i="2"/>
  <c r="EJ270" i="2"/>
  <c r="EK270" i="2"/>
  <c r="EL270" i="2"/>
  <c r="EM270" i="2"/>
  <c r="EN270" i="2"/>
  <c r="EO270" i="2"/>
  <c r="EP270" i="2"/>
  <c r="EQ270" i="2"/>
  <c r="ER270" i="2"/>
  <c r="ES270" i="2"/>
  <c r="ET270" i="2"/>
  <c r="EU270" i="2"/>
  <c r="EV270" i="2"/>
  <c r="EW270" i="2"/>
  <c r="EX270" i="2"/>
  <c r="EY270" i="2"/>
  <c r="EZ270" i="2"/>
  <c r="FA270" i="2"/>
  <c r="FB270" i="2"/>
  <c r="FC270" i="2"/>
  <c r="FD270" i="2"/>
  <c r="FE270" i="2"/>
  <c r="FF270" i="2"/>
  <c r="FG270" i="2"/>
  <c r="FH270" i="2"/>
  <c r="FI270" i="2"/>
  <c r="FJ270" i="2"/>
  <c r="FK270" i="2"/>
  <c r="FL270" i="2"/>
  <c r="FM270" i="2"/>
  <c r="FN270" i="2"/>
  <c r="FO270" i="2"/>
  <c r="FP270" i="2"/>
  <c r="FQ270" i="2"/>
  <c r="FR270" i="2"/>
  <c r="FS270" i="2"/>
  <c r="FT270" i="2"/>
  <c r="FU270" i="2"/>
  <c r="FV270" i="2"/>
  <c r="FW270" i="2"/>
  <c r="FX270" i="2"/>
  <c r="FY270" i="2"/>
  <c r="FZ270" i="2"/>
  <c r="GA270" i="2"/>
  <c r="GB270" i="2"/>
  <c r="GC270" i="2"/>
  <c r="GD270" i="2"/>
  <c r="GE270" i="2"/>
  <c r="GF270" i="2"/>
  <c r="GG270" i="2"/>
  <c r="GH270" i="2"/>
  <c r="GI270" i="2"/>
  <c r="GJ270" i="2"/>
  <c r="GK270" i="2"/>
  <c r="GL270" i="2"/>
  <c r="GM270" i="2"/>
  <c r="GN270" i="2"/>
  <c r="GO270" i="2"/>
  <c r="GP270" i="2"/>
  <c r="GQ270" i="2"/>
  <c r="GR270" i="2"/>
  <c r="GS270" i="2"/>
  <c r="GT270" i="2"/>
  <c r="GU270" i="2"/>
  <c r="GV270" i="2"/>
  <c r="GW270" i="2"/>
  <c r="GX270" i="2"/>
  <c r="GY270" i="2"/>
  <c r="GZ270" i="2"/>
  <c r="HA270" i="2"/>
  <c r="HB270" i="2"/>
  <c r="HC270" i="2"/>
  <c r="HD270" i="2"/>
  <c r="HE270" i="2"/>
  <c r="HF270" i="2"/>
  <c r="HG270" i="2"/>
  <c r="HH270" i="2"/>
  <c r="HI270" i="2"/>
  <c r="HJ270" i="2"/>
  <c r="HK270" i="2"/>
  <c r="HL270" i="2"/>
  <c r="HM270" i="2"/>
  <c r="HN270" i="2"/>
  <c r="HO270" i="2"/>
  <c r="HP270" i="2"/>
  <c r="HQ270" i="2"/>
  <c r="HR270" i="2"/>
  <c r="HS270" i="2"/>
  <c r="HT270" i="2"/>
  <c r="HU270" i="2"/>
  <c r="HV270" i="2"/>
  <c r="HW270" i="2"/>
  <c r="HX270" i="2"/>
  <c r="HY270" i="2"/>
  <c r="HZ270" i="2"/>
  <c r="IA270" i="2"/>
  <c r="IB270" i="2"/>
  <c r="IC270" i="2"/>
  <c r="ID270" i="2"/>
  <c r="IE270" i="2"/>
  <c r="IF270" i="2"/>
  <c r="IG270" i="2"/>
  <c r="IH270" i="2"/>
  <c r="II270" i="2"/>
  <c r="IJ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EC271" i="2"/>
  <c r="ED271" i="2"/>
  <c r="EE271" i="2"/>
  <c r="EF271" i="2"/>
  <c r="EG271" i="2"/>
  <c r="EH271" i="2"/>
  <c r="EI271" i="2"/>
  <c r="EJ271" i="2"/>
  <c r="EK271" i="2"/>
  <c r="EL271" i="2"/>
  <c r="EM271" i="2"/>
  <c r="EN271" i="2"/>
  <c r="EO271" i="2"/>
  <c r="EP271" i="2"/>
  <c r="EQ271" i="2"/>
  <c r="ER271" i="2"/>
  <c r="ES271" i="2"/>
  <c r="ET271" i="2"/>
  <c r="EU271" i="2"/>
  <c r="EV271" i="2"/>
  <c r="EW271" i="2"/>
  <c r="EX271" i="2"/>
  <c r="EY271" i="2"/>
  <c r="EZ271" i="2"/>
  <c r="FA271" i="2"/>
  <c r="FB271" i="2"/>
  <c r="FC271" i="2"/>
  <c r="FD271" i="2"/>
  <c r="FE271" i="2"/>
  <c r="FF271" i="2"/>
  <c r="FG271" i="2"/>
  <c r="FH271" i="2"/>
  <c r="FI271" i="2"/>
  <c r="FJ271" i="2"/>
  <c r="FK271" i="2"/>
  <c r="FL271" i="2"/>
  <c r="FM271" i="2"/>
  <c r="FN271" i="2"/>
  <c r="FO271" i="2"/>
  <c r="FP271" i="2"/>
  <c r="FQ271" i="2"/>
  <c r="FR271" i="2"/>
  <c r="FS271" i="2"/>
  <c r="FT271" i="2"/>
  <c r="FU271" i="2"/>
  <c r="FV271" i="2"/>
  <c r="FW271" i="2"/>
  <c r="FX271" i="2"/>
  <c r="FY271" i="2"/>
  <c r="FZ271" i="2"/>
  <c r="GA271" i="2"/>
  <c r="GB271" i="2"/>
  <c r="GC271" i="2"/>
  <c r="GD271" i="2"/>
  <c r="GE271" i="2"/>
  <c r="GF271" i="2"/>
  <c r="GG271" i="2"/>
  <c r="GH271" i="2"/>
  <c r="GI271" i="2"/>
  <c r="GJ271" i="2"/>
  <c r="GK271" i="2"/>
  <c r="GL271" i="2"/>
  <c r="GM271" i="2"/>
  <c r="GN271" i="2"/>
  <c r="GO271" i="2"/>
  <c r="GP271" i="2"/>
  <c r="GQ271" i="2"/>
  <c r="GR271" i="2"/>
  <c r="GS271" i="2"/>
  <c r="GT271" i="2"/>
  <c r="GU271" i="2"/>
  <c r="GV271" i="2"/>
  <c r="GW271" i="2"/>
  <c r="GX271" i="2"/>
  <c r="GY271" i="2"/>
  <c r="GZ271" i="2"/>
  <c r="HA271" i="2"/>
  <c r="HB271" i="2"/>
  <c r="HC271" i="2"/>
  <c r="HD271" i="2"/>
  <c r="HE271" i="2"/>
  <c r="HF271" i="2"/>
  <c r="HG271" i="2"/>
  <c r="HH271" i="2"/>
  <c r="HI271" i="2"/>
  <c r="HJ271" i="2"/>
  <c r="HK271" i="2"/>
  <c r="HL271" i="2"/>
  <c r="HM271" i="2"/>
  <c r="HN271" i="2"/>
  <c r="HO271" i="2"/>
  <c r="HP271" i="2"/>
  <c r="HQ271" i="2"/>
  <c r="HR271" i="2"/>
  <c r="HS271" i="2"/>
  <c r="HT271" i="2"/>
  <c r="HU271" i="2"/>
  <c r="HV271" i="2"/>
  <c r="HW271" i="2"/>
  <c r="HX271" i="2"/>
  <c r="HY271" i="2"/>
  <c r="HZ271" i="2"/>
  <c r="IA271" i="2"/>
  <c r="IB271" i="2"/>
  <c r="IC271" i="2"/>
  <c r="ID271" i="2"/>
  <c r="IE271" i="2"/>
  <c r="IF271" i="2"/>
  <c r="IG271" i="2"/>
  <c r="IH271" i="2"/>
  <c r="II271" i="2"/>
  <c r="IJ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EC272" i="2"/>
  <c r="ED272" i="2"/>
  <c r="EE272" i="2"/>
  <c r="EF272" i="2"/>
  <c r="EG272" i="2"/>
  <c r="EH272" i="2"/>
  <c r="EI272" i="2"/>
  <c r="EJ272" i="2"/>
  <c r="EK272" i="2"/>
  <c r="EL272" i="2"/>
  <c r="EM272" i="2"/>
  <c r="EN272" i="2"/>
  <c r="EO272" i="2"/>
  <c r="EP272" i="2"/>
  <c r="EQ272" i="2"/>
  <c r="ER272" i="2"/>
  <c r="ES272" i="2"/>
  <c r="ET272" i="2"/>
  <c r="EU272" i="2"/>
  <c r="EV272" i="2"/>
  <c r="EW272" i="2"/>
  <c r="EX272" i="2"/>
  <c r="EY272" i="2"/>
  <c r="EZ272" i="2"/>
  <c r="FA272" i="2"/>
  <c r="FB272" i="2"/>
  <c r="FC272" i="2"/>
  <c r="FD272" i="2"/>
  <c r="FE272" i="2"/>
  <c r="FF272" i="2"/>
  <c r="FG272" i="2"/>
  <c r="FH272" i="2"/>
  <c r="FI272" i="2"/>
  <c r="FJ272" i="2"/>
  <c r="FK272" i="2"/>
  <c r="FL272" i="2"/>
  <c r="FM272" i="2"/>
  <c r="FN272" i="2"/>
  <c r="FO272" i="2"/>
  <c r="FP272" i="2"/>
  <c r="FQ272" i="2"/>
  <c r="FR272" i="2"/>
  <c r="FS272" i="2"/>
  <c r="FT272" i="2"/>
  <c r="FU272" i="2"/>
  <c r="FV272" i="2"/>
  <c r="FW272" i="2"/>
  <c r="FX272" i="2"/>
  <c r="FY272" i="2"/>
  <c r="FZ272" i="2"/>
  <c r="GA272" i="2"/>
  <c r="GB272" i="2"/>
  <c r="GC272" i="2"/>
  <c r="GD272" i="2"/>
  <c r="GE272" i="2"/>
  <c r="GF272" i="2"/>
  <c r="GG272" i="2"/>
  <c r="GH272" i="2"/>
  <c r="GI272" i="2"/>
  <c r="GJ272" i="2"/>
  <c r="GK272" i="2"/>
  <c r="GL272" i="2"/>
  <c r="GM272" i="2"/>
  <c r="GN272" i="2"/>
  <c r="GO272" i="2"/>
  <c r="GP272" i="2"/>
  <c r="GQ272" i="2"/>
  <c r="GR272" i="2"/>
  <c r="GS272" i="2"/>
  <c r="GT272" i="2"/>
  <c r="GU272" i="2"/>
  <c r="GV272" i="2"/>
  <c r="GW272" i="2"/>
  <c r="GX272" i="2"/>
  <c r="GY272" i="2"/>
  <c r="GZ272" i="2"/>
  <c r="HA272" i="2"/>
  <c r="HB272" i="2"/>
  <c r="HC272" i="2"/>
  <c r="HD272" i="2"/>
  <c r="HE272" i="2"/>
  <c r="HF272" i="2"/>
  <c r="HG272" i="2"/>
  <c r="HH272" i="2"/>
  <c r="HI272" i="2"/>
  <c r="HJ272" i="2"/>
  <c r="HK272" i="2"/>
  <c r="HL272" i="2"/>
  <c r="HM272" i="2"/>
  <c r="HN272" i="2"/>
  <c r="HO272" i="2"/>
  <c r="HP272" i="2"/>
  <c r="HQ272" i="2"/>
  <c r="HR272" i="2"/>
  <c r="HS272" i="2"/>
  <c r="HT272" i="2"/>
  <c r="HU272" i="2"/>
  <c r="HV272" i="2"/>
  <c r="HW272" i="2"/>
  <c r="HX272" i="2"/>
  <c r="HY272" i="2"/>
  <c r="HZ272" i="2"/>
  <c r="IA272" i="2"/>
  <c r="IB272" i="2"/>
  <c r="IC272" i="2"/>
  <c r="ID272" i="2"/>
  <c r="IE272" i="2"/>
  <c r="IF272" i="2"/>
  <c r="IG272" i="2"/>
  <c r="IH272" i="2"/>
  <c r="II272" i="2"/>
  <c r="IJ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EC273" i="2"/>
  <c r="ED273" i="2"/>
  <c r="EE273" i="2"/>
  <c r="EF273" i="2"/>
  <c r="EG273" i="2"/>
  <c r="EH273" i="2"/>
  <c r="EI273" i="2"/>
  <c r="EJ273" i="2"/>
  <c r="EK273" i="2"/>
  <c r="EL273" i="2"/>
  <c r="EM273" i="2"/>
  <c r="EN273" i="2"/>
  <c r="EO273" i="2"/>
  <c r="EP273" i="2"/>
  <c r="EQ273" i="2"/>
  <c r="ER273" i="2"/>
  <c r="ES273" i="2"/>
  <c r="ET273" i="2"/>
  <c r="EU273" i="2"/>
  <c r="EV273" i="2"/>
  <c r="EW273" i="2"/>
  <c r="EX273" i="2"/>
  <c r="EY273" i="2"/>
  <c r="EZ273" i="2"/>
  <c r="FA273" i="2"/>
  <c r="FB273" i="2"/>
  <c r="FC273" i="2"/>
  <c r="FD273" i="2"/>
  <c r="FE273" i="2"/>
  <c r="FF273" i="2"/>
  <c r="FG273" i="2"/>
  <c r="FH273" i="2"/>
  <c r="FI273" i="2"/>
  <c r="FJ273" i="2"/>
  <c r="FK273" i="2"/>
  <c r="FL273" i="2"/>
  <c r="FM273" i="2"/>
  <c r="FN273" i="2"/>
  <c r="FO273" i="2"/>
  <c r="FP273" i="2"/>
  <c r="FQ273" i="2"/>
  <c r="FR273" i="2"/>
  <c r="FS273" i="2"/>
  <c r="FT273" i="2"/>
  <c r="FU273" i="2"/>
  <c r="FV273" i="2"/>
  <c r="FW273" i="2"/>
  <c r="FX273" i="2"/>
  <c r="FY273" i="2"/>
  <c r="FZ273" i="2"/>
  <c r="GA273" i="2"/>
  <c r="GB273" i="2"/>
  <c r="GC273" i="2"/>
  <c r="GD273" i="2"/>
  <c r="GE273" i="2"/>
  <c r="GF273" i="2"/>
  <c r="GG273" i="2"/>
  <c r="GH273" i="2"/>
  <c r="GI273" i="2"/>
  <c r="GJ273" i="2"/>
  <c r="GK273" i="2"/>
  <c r="GL273" i="2"/>
  <c r="GM273" i="2"/>
  <c r="GN273" i="2"/>
  <c r="GO273" i="2"/>
  <c r="GP273" i="2"/>
  <c r="GQ273" i="2"/>
  <c r="GR273" i="2"/>
  <c r="GS273" i="2"/>
  <c r="GT273" i="2"/>
  <c r="GU273" i="2"/>
  <c r="GV273" i="2"/>
  <c r="GW273" i="2"/>
  <c r="GX273" i="2"/>
  <c r="GY273" i="2"/>
  <c r="GZ273" i="2"/>
  <c r="HA273" i="2"/>
  <c r="HB273" i="2"/>
  <c r="HC273" i="2"/>
  <c r="HD273" i="2"/>
  <c r="HE273" i="2"/>
  <c r="HF273" i="2"/>
  <c r="HG273" i="2"/>
  <c r="HH273" i="2"/>
  <c r="HI273" i="2"/>
  <c r="HJ273" i="2"/>
  <c r="HK273" i="2"/>
  <c r="HL273" i="2"/>
  <c r="HM273" i="2"/>
  <c r="HN273" i="2"/>
  <c r="HO273" i="2"/>
  <c r="HP273" i="2"/>
  <c r="HQ273" i="2"/>
  <c r="HR273" i="2"/>
  <c r="HS273" i="2"/>
  <c r="HT273" i="2"/>
  <c r="HU273" i="2"/>
  <c r="HV273" i="2"/>
  <c r="HW273" i="2"/>
  <c r="HX273" i="2"/>
  <c r="HY273" i="2"/>
  <c r="HZ273" i="2"/>
  <c r="IA273" i="2"/>
  <c r="IB273" i="2"/>
  <c r="IC273" i="2"/>
  <c r="ID273" i="2"/>
  <c r="IE273" i="2"/>
  <c r="IF273" i="2"/>
  <c r="IG273" i="2"/>
  <c r="IH273" i="2"/>
  <c r="II273" i="2"/>
  <c r="IJ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EC274" i="2"/>
  <c r="ED274" i="2"/>
  <c r="EE274" i="2"/>
  <c r="EF274" i="2"/>
  <c r="EG274" i="2"/>
  <c r="EH274" i="2"/>
  <c r="EI274" i="2"/>
  <c r="EJ274" i="2"/>
  <c r="EK274" i="2"/>
  <c r="EL274" i="2"/>
  <c r="EM274" i="2"/>
  <c r="EN274" i="2"/>
  <c r="EO274" i="2"/>
  <c r="EP274" i="2"/>
  <c r="EQ274" i="2"/>
  <c r="ER274" i="2"/>
  <c r="ES274" i="2"/>
  <c r="ET274" i="2"/>
  <c r="EU274" i="2"/>
  <c r="EV274" i="2"/>
  <c r="EW274" i="2"/>
  <c r="EX274" i="2"/>
  <c r="EY274" i="2"/>
  <c r="EZ274" i="2"/>
  <c r="FA274" i="2"/>
  <c r="FB274" i="2"/>
  <c r="FC274" i="2"/>
  <c r="FD274" i="2"/>
  <c r="FE274" i="2"/>
  <c r="FF274" i="2"/>
  <c r="FG274" i="2"/>
  <c r="FH274" i="2"/>
  <c r="FI274" i="2"/>
  <c r="FJ274" i="2"/>
  <c r="FK274" i="2"/>
  <c r="FL274" i="2"/>
  <c r="FM274" i="2"/>
  <c r="FN274" i="2"/>
  <c r="FO274" i="2"/>
  <c r="FP274" i="2"/>
  <c r="FQ274" i="2"/>
  <c r="FR274" i="2"/>
  <c r="FS274" i="2"/>
  <c r="FT274" i="2"/>
  <c r="FU274" i="2"/>
  <c r="FV274" i="2"/>
  <c r="FW274" i="2"/>
  <c r="FX274" i="2"/>
  <c r="FY274" i="2"/>
  <c r="FZ274" i="2"/>
  <c r="GA274" i="2"/>
  <c r="GB274" i="2"/>
  <c r="GC274" i="2"/>
  <c r="GD274" i="2"/>
  <c r="GE274" i="2"/>
  <c r="GF274" i="2"/>
  <c r="GG274" i="2"/>
  <c r="GH274" i="2"/>
  <c r="GI274" i="2"/>
  <c r="GJ274" i="2"/>
  <c r="GK274" i="2"/>
  <c r="GL274" i="2"/>
  <c r="GM274" i="2"/>
  <c r="GN274" i="2"/>
  <c r="GO274" i="2"/>
  <c r="GP274" i="2"/>
  <c r="GQ274" i="2"/>
  <c r="GR274" i="2"/>
  <c r="GS274" i="2"/>
  <c r="GT274" i="2"/>
  <c r="GU274" i="2"/>
  <c r="GV274" i="2"/>
  <c r="GW274" i="2"/>
  <c r="GX274" i="2"/>
  <c r="GY274" i="2"/>
  <c r="GZ274" i="2"/>
  <c r="HA274" i="2"/>
  <c r="HB274" i="2"/>
  <c r="HC274" i="2"/>
  <c r="HD274" i="2"/>
  <c r="HE274" i="2"/>
  <c r="HF274" i="2"/>
  <c r="HG274" i="2"/>
  <c r="HH274" i="2"/>
  <c r="HI274" i="2"/>
  <c r="HJ274" i="2"/>
  <c r="HK274" i="2"/>
  <c r="HL274" i="2"/>
  <c r="HM274" i="2"/>
  <c r="HN274" i="2"/>
  <c r="HO274" i="2"/>
  <c r="HP274" i="2"/>
  <c r="HQ274" i="2"/>
  <c r="HR274" i="2"/>
  <c r="HS274" i="2"/>
  <c r="HT274" i="2"/>
  <c r="HU274" i="2"/>
  <c r="HV274" i="2"/>
  <c r="HW274" i="2"/>
  <c r="HX274" i="2"/>
  <c r="HY274" i="2"/>
  <c r="HZ274" i="2"/>
  <c r="IA274" i="2"/>
  <c r="IB274" i="2"/>
  <c r="IC274" i="2"/>
  <c r="ID274" i="2"/>
  <c r="IE274" i="2"/>
  <c r="IF274" i="2"/>
  <c r="IG274" i="2"/>
  <c r="IH274" i="2"/>
  <c r="II274" i="2"/>
  <c r="IJ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EC275" i="2"/>
  <c r="ED275" i="2"/>
  <c r="EE275" i="2"/>
  <c r="EF275" i="2"/>
  <c r="EG275" i="2"/>
  <c r="EH275" i="2"/>
  <c r="EI275" i="2"/>
  <c r="EJ275" i="2"/>
  <c r="EK275" i="2"/>
  <c r="EL275" i="2"/>
  <c r="EM275" i="2"/>
  <c r="EN275" i="2"/>
  <c r="EO275" i="2"/>
  <c r="EP275" i="2"/>
  <c r="EQ275" i="2"/>
  <c r="ER275" i="2"/>
  <c r="ES275" i="2"/>
  <c r="ET275" i="2"/>
  <c r="EU275" i="2"/>
  <c r="EV275" i="2"/>
  <c r="EW275" i="2"/>
  <c r="EX275" i="2"/>
  <c r="EY275" i="2"/>
  <c r="EZ275" i="2"/>
  <c r="FA275" i="2"/>
  <c r="FB275" i="2"/>
  <c r="FC275" i="2"/>
  <c r="FD275" i="2"/>
  <c r="FE275" i="2"/>
  <c r="FF275" i="2"/>
  <c r="FG275" i="2"/>
  <c r="FH275" i="2"/>
  <c r="FI275" i="2"/>
  <c r="FJ275" i="2"/>
  <c r="FK275" i="2"/>
  <c r="FL275" i="2"/>
  <c r="FM275" i="2"/>
  <c r="FN275" i="2"/>
  <c r="FO275" i="2"/>
  <c r="FP275" i="2"/>
  <c r="FQ275" i="2"/>
  <c r="FR275" i="2"/>
  <c r="FS275" i="2"/>
  <c r="FT275" i="2"/>
  <c r="FU275" i="2"/>
  <c r="FV275" i="2"/>
  <c r="FW275" i="2"/>
  <c r="FX275" i="2"/>
  <c r="FY275" i="2"/>
  <c r="FZ275" i="2"/>
  <c r="GA275" i="2"/>
  <c r="GB275" i="2"/>
  <c r="GC275" i="2"/>
  <c r="GD275" i="2"/>
  <c r="GE275" i="2"/>
  <c r="GF275" i="2"/>
  <c r="GG275" i="2"/>
  <c r="GH275" i="2"/>
  <c r="GI275" i="2"/>
  <c r="GJ275" i="2"/>
  <c r="GK275" i="2"/>
  <c r="GL275" i="2"/>
  <c r="GM275" i="2"/>
  <c r="GN275" i="2"/>
  <c r="GO275" i="2"/>
  <c r="GP275" i="2"/>
  <c r="GQ275" i="2"/>
  <c r="GR275" i="2"/>
  <c r="GS275" i="2"/>
  <c r="GT275" i="2"/>
  <c r="GU275" i="2"/>
  <c r="GV275" i="2"/>
  <c r="GW275" i="2"/>
  <c r="GX275" i="2"/>
  <c r="GY275" i="2"/>
  <c r="GZ275" i="2"/>
  <c r="HA275" i="2"/>
  <c r="HB275" i="2"/>
  <c r="HC275" i="2"/>
  <c r="HD275" i="2"/>
  <c r="HE275" i="2"/>
  <c r="HF275" i="2"/>
  <c r="HG275" i="2"/>
  <c r="HH275" i="2"/>
  <c r="HI275" i="2"/>
  <c r="HJ275" i="2"/>
  <c r="HK275" i="2"/>
  <c r="HL275" i="2"/>
  <c r="HM275" i="2"/>
  <c r="HN275" i="2"/>
  <c r="HO275" i="2"/>
  <c r="HP275" i="2"/>
  <c r="HQ275" i="2"/>
  <c r="HR275" i="2"/>
  <c r="HS275" i="2"/>
  <c r="HT275" i="2"/>
  <c r="HU275" i="2"/>
  <c r="HV275" i="2"/>
  <c r="HW275" i="2"/>
  <c r="HX275" i="2"/>
  <c r="HY275" i="2"/>
  <c r="HZ275" i="2"/>
  <c r="IA275" i="2"/>
  <c r="IB275" i="2"/>
  <c r="IC275" i="2"/>
  <c r="ID275" i="2"/>
  <c r="IE275" i="2"/>
  <c r="IF275" i="2"/>
  <c r="IG275" i="2"/>
  <c r="IH275" i="2"/>
  <c r="II275" i="2"/>
  <c r="IJ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EC276" i="2"/>
  <c r="ED276" i="2"/>
  <c r="EE276" i="2"/>
  <c r="EF276" i="2"/>
  <c r="EG276" i="2"/>
  <c r="EH276" i="2"/>
  <c r="EI276" i="2"/>
  <c r="EJ276" i="2"/>
  <c r="EK276" i="2"/>
  <c r="EL276" i="2"/>
  <c r="EM276" i="2"/>
  <c r="EN276" i="2"/>
  <c r="EO276" i="2"/>
  <c r="EP276" i="2"/>
  <c r="EQ276" i="2"/>
  <c r="ER276" i="2"/>
  <c r="ES276" i="2"/>
  <c r="ET276" i="2"/>
  <c r="EU276" i="2"/>
  <c r="EV276" i="2"/>
  <c r="EW276" i="2"/>
  <c r="EX276" i="2"/>
  <c r="EY276" i="2"/>
  <c r="EZ276" i="2"/>
  <c r="FA276" i="2"/>
  <c r="FB276" i="2"/>
  <c r="FC276" i="2"/>
  <c r="FD276" i="2"/>
  <c r="FE276" i="2"/>
  <c r="FF276" i="2"/>
  <c r="FG276" i="2"/>
  <c r="FH276" i="2"/>
  <c r="FI276" i="2"/>
  <c r="FJ276" i="2"/>
  <c r="FK276" i="2"/>
  <c r="FL276" i="2"/>
  <c r="FM276" i="2"/>
  <c r="FN276" i="2"/>
  <c r="FO276" i="2"/>
  <c r="FP276" i="2"/>
  <c r="FQ276" i="2"/>
  <c r="FR276" i="2"/>
  <c r="FS276" i="2"/>
  <c r="FT276" i="2"/>
  <c r="FU276" i="2"/>
  <c r="FV276" i="2"/>
  <c r="FW276" i="2"/>
  <c r="FX276" i="2"/>
  <c r="FY276" i="2"/>
  <c r="FZ276" i="2"/>
  <c r="GA276" i="2"/>
  <c r="GB276" i="2"/>
  <c r="GC276" i="2"/>
  <c r="GD276" i="2"/>
  <c r="GE276" i="2"/>
  <c r="GF276" i="2"/>
  <c r="GG276" i="2"/>
  <c r="GH276" i="2"/>
  <c r="GI276" i="2"/>
  <c r="GJ276" i="2"/>
  <c r="GK276" i="2"/>
  <c r="GL276" i="2"/>
  <c r="GM276" i="2"/>
  <c r="GN276" i="2"/>
  <c r="GO276" i="2"/>
  <c r="GP276" i="2"/>
  <c r="GQ276" i="2"/>
  <c r="GR276" i="2"/>
  <c r="GS276" i="2"/>
  <c r="GT276" i="2"/>
  <c r="GU276" i="2"/>
  <c r="GV276" i="2"/>
  <c r="GW276" i="2"/>
  <c r="GX276" i="2"/>
  <c r="GY276" i="2"/>
  <c r="GZ276" i="2"/>
  <c r="HA276" i="2"/>
  <c r="HB276" i="2"/>
  <c r="HC276" i="2"/>
  <c r="HD276" i="2"/>
  <c r="HE276" i="2"/>
  <c r="HF276" i="2"/>
  <c r="HG276" i="2"/>
  <c r="HH276" i="2"/>
  <c r="HI276" i="2"/>
  <c r="HJ276" i="2"/>
  <c r="HK276" i="2"/>
  <c r="HL276" i="2"/>
  <c r="HM276" i="2"/>
  <c r="HN276" i="2"/>
  <c r="HO276" i="2"/>
  <c r="HP276" i="2"/>
  <c r="HQ276" i="2"/>
  <c r="HR276" i="2"/>
  <c r="HS276" i="2"/>
  <c r="HT276" i="2"/>
  <c r="HU276" i="2"/>
  <c r="HV276" i="2"/>
  <c r="HW276" i="2"/>
  <c r="HX276" i="2"/>
  <c r="HY276" i="2"/>
  <c r="HZ276" i="2"/>
  <c r="IA276" i="2"/>
  <c r="IB276" i="2"/>
  <c r="IC276" i="2"/>
  <c r="ID276" i="2"/>
  <c r="IE276" i="2"/>
  <c r="IF276" i="2"/>
  <c r="IG276" i="2"/>
  <c r="IH276" i="2"/>
  <c r="II276" i="2"/>
  <c r="IJ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EC277" i="2"/>
  <c r="ED277" i="2"/>
  <c r="EE277" i="2"/>
  <c r="EF277" i="2"/>
  <c r="EG277" i="2"/>
  <c r="EH277" i="2"/>
  <c r="EI277" i="2"/>
  <c r="EJ277" i="2"/>
  <c r="EK277" i="2"/>
  <c r="EL277" i="2"/>
  <c r="EM277" i="2"/>
  <c r="EN277" i="2"/>
  <c r="EO277" i="2"/>
  <c r="EP277" i="2"/>
  <c r="EQ277" i="2"/>
  <c r="ER277" i="2"/>
  <c r="ES277" i="2"/>
  <c r="ET277" i="2"/>
  <c r="EU277" i="2"/>
  <c r="EV277" i="2"/>
  <c r="EW277" i="2"/>
  <c r="EX277" i="2"/>
  <c r="EY277" i="2"/>
  <c r="EZ277" i="2"/>
  <c r="FA277" i="2"/>
  <c r="FB277" i="2"/>
  <c r="FC277" i="2"/>
  <c r="FD277" i="2"/>
  <c r="FE277" i="2"/>
  <c r="FF277" i="2"/>
  <c r="FG277" i="2"/>
  <c r="FH277" i="2"/>
  <c r="FI277" i="2"/>
  <c r="FJ277" i="2"/>
  <c r="FK277" i="2"/>
  <c r="FL277" i="2"/>
  <c r="FM277" i="2"/>
  <c r="FN277" i="2"/>
  <c r="FO277" i="2"/>
  <c r="FP277" i="2"/>
  <c r="FQ277" i="2"/>
  <c r="FR277" i="2"/>
  <c r="FS277" i="2"/>
  <c r="FT277" i="2"/>
  <c r="FU277" i="2"/>
  <c r="FV277" i="2"/>
  <c r="FW277" i="2"/>
  <c r="FX277" i="2"/>
  <c r="FY277" i="2"/>
  <c r="FZ277" i="2"/>
  <c r="GA277" i="2"/>
  <c r="GB277" i="2"/>
  <c r="GC277" i="2"/>
  <c r="GD277" i="2"/>
  <c r="GE277" i="2"/>
  <c r="GF277" i="2"/>
  <c r="GG277" i="2"/>
  <c r="GH277" i="2"/>
  <c r="GI277" i="2"/>
  <c r="GJ277" i="2"/>
  <c r="GK277" i="2"/>
  <c r="GL277" i="2"/>
  <c r="GM277" i="2"/>
  <c r="GN277" i="2"/>
  <c r="GO277" i="2"/>
  <c r="GP277" i="2"/>
  <c r="GQ277" i="2"/>
  <c r="GR277" i="2"/>
  <c r="GS277" i="2"/>
  <c r="GT277" i="2"/>
  <c r="GU277" i="2"/>
  <c r="GV277" i="2"/>
  <c r="GW277" i="2"/>
  <c r="GX277" i="2"/>
  <c r="GY277" i="2"/>
  <c r="GZ277" i="2"/>
  <c r="HA277" i="2"/>
  <c r="HB277" i="2"/>
  <c r="HC277" i="2"/>
  <c r="HD277" i="2"/>
  <c r="HE277" i="2"/>
  <c r="HF277" i="2"/>
  <c r="HG277" i="2"/>
  <c r="HH277" i="2"/>
  <c r="HI277" i="2"/>
  <c r="HJ277" i="2"/>
  <c r="HK277" i="2"/>
  <c r="HL277" i="2"/>
  <c r="HM277" i="2"/>
  <c r="HN277" i="2"/>
  <c r="HO277" i="2"/>
  <c r="HP277" i="2"/>
  <c r="HQ277" i="2"/>
  <c r="HR277" i="2"/>
  <c r="HS277" i="2"/>
  <c r="HT277" i="2"/>
  <c r="HU277" i="2"/>
  <c r="HV277" i="2"/>
  <c r="HW277" i="2"/>
  <c r="HX277" i="2"/>
  <c r="HY277" i="2"/>
  <c r="HZ277" i="2"/>
  <c r="IA277" i="2"/>
  <c r="IB277" i="2"/>
  <c r="IC277" i="2"/>
  <c r="ID277" i="2"/>
  <c r="IE277" i="2"/>
  <c r="IF277" i="2"/>
  <c r="IG277" i="2"/>
  <c r="IH277" i="2"/>
  <c r="II277" i="2"/>
  <c r="IJ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EC278" i="2"/>
  <c r="ED278" i="2"/>
  <c r="EE278" i="2"/>
  <c r="EF278" i="2"/>
  <c r="EG278" i="2"/>
  <c r="EH278" i="2"/>
  <c r="EI278" i="2"/>
  <c r="EJ278" i="2"/>
  <c r="EK278" i="2"/>
  <c r="EL278" i="2"/>
  <c r="EM278" i="2"/>
  <c r="EN278" i="2"/>
  <c r="EO278" i="2"/>
  <c r="EP278" i="2"/>
  <c r="EQ278" i="2"/>
  <c r="ER278" i="2"/>
  <c r="ES278" i="2"/>
  <c r="ET278" i="2"/>
  <c r="EU278" i="2"/>
  <c r="EV278" i="2"/>
  <c r="EW278" i="2"/>
  <c r="EX278" i="2"/>
  <c r="EY278" i="2"/>
  <c r="EZ278" i="2"/>
  <c r="FA278" i="2"/>
  <c r="FB278" i="2"/>
  <c r="FC278" i="2"/>
  <c r="FD278" i="2"/>
  <c r="FE278" i="2"/>
  <c r="FF278" i="2"/>
  <c r="FG278" i="2"/>
  <c r="FH278" i="2"/>
  <c r="FI278" i="2"/>
  <c r="FJ278" i="2"/>
  <c r="FK278" i="2"/>
  <c r="FL278" i="2"/>
  <c r="FM278" i="2"/>
  <c r="FN278" i="2"/>
  <c r="FO278" i="2"/>
  <c r="FP278" i="2"/>
  <c r="FQ278" i="2"/>
  <c r="FR278" i="2"/>
  <c r="FS278" i="2"/>
  <c r="FT278" i="2"/>
  <c r="FU278" i="2"/>
  <c r="FV278" i="2"/>
  <c r="FW278" i="2"/>
  <c r="FX278" i="2"/>
  <c r="FY278" i="2"/>
  <c r="FZ278" i="2"/>
  <c r="GA278" i="2"/>
  <c r="GB278" i="2"/>
  <c r="GC278" i="2"/>
  <c r="GD278" i="2"/>
  <c r="GE278" i="2"/>
  <c r="GF278" i="2"/>
  <c r="GG278" i="2"/>
  <c r="GH278" i="2"/>
  <c r="GI278" i="2"/>
  <c r="GJ278" i="2"/>
  <c r="GK278" i="2"/>
  <c r="GL278" i="2"/>
  <c r="GM278" i="2"/>
  <c r="GN278" i="2"/>
  <c r="GO278" i="2"/>
  <c r="GP278" i="2"/>
  <c r="GQ278" i="2"/>
  <c r="GR278" i="2"/>
  <c r="GS278" i="2"/>
  <c r="GT278" i="2"/>
  <c r="GU278" i="2"/>
  <c r="GV278" i="2"/>
  <c r="GW278" i="2"/>
  <c r="GX278" i="2"/>
  <c r="GY278" i="2"/>
  <c r="GZ278" i="2"/>
  <c r="HA278" i="2"/>
  <c r="HB278" i="2"/>
  <c r="HC278" i="2"/>
  <c r="HD278" i="2"/>
  <c r="HE278" i="2"/>
  <c r="HF278" i="2"/>
  <c r="HG278" i="2"/>
  <c r="HH278" i="2"/>
  <c r="HI278" i="2"/>
  <c r="HJ278" i="2"/>
  <c r="HK278" i="2"/>
  <c r="HL278" i="2"/>
  <c r="HM278" i="2"/>
  <c r="HN278" i="2"/>
  <c r="HO278" i="2"/>
  <c r="HP278" i="2"/>
  <c r="HQ278" i="2"/>
  <c r="HR278" i="2"/>
  <c r="HS278" i="2"/>
  <c r="HT278" i="2"/>
  <c r="HU278" i="2"/>
  <c r="HV278" i="2"/>
  <c r="HW278" i="2"/>
  <c r="HX278" i="2"/>
  <c r="HY278" i="2"/>
  <c r="HZ278" i="2"/>
  <c r="IA278" i="2"/>
  <c r="IB278" i="2"/>
  <c r="IC278" i="2"/>
  <c r="ID278" i="2"/>
  <c r="IE278" i="2"/>
  <c r="IF278" i="2"/>
  <c r="IG278" i="2"/>
  <c r="IH278" i="2"/>
  <c r="II278" i="2"/>
  <c r="IJ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EC279" i="2"/>
  <c r="ED279" i="2"/>
  <c r="EE279" i="2"/>
  <c r="EF279" i="2"/>
  <c r="EG279" i="2"/>
  <c r="EH279" i="2"/>
  <c r="EI279" i="2"/>
  <c r="EJ279" i="2"/>
  <c r="EK279" i="2"/>
  <c r="EL279" i="2"/>
  <c r="EM279" i="2"/>
  <c r="EN279" i="2"/>
  <c r="EO279" i="2"/>
  <c r="EP279" i="2"/>
  <c r="EQ279" i="2"/>
  <c r="ER279" i="2"/>
  <c r="ES279" i="2"/>
  <c r="ET279" i="2"/>
  <c r="EU279" i="2"/>
  <c r="EV279" i="2"/>
  <c r="EW279" i="2"/>
  <c r="EX279" i="2"/>
  <c r="EY279" i="2"/>
  <c r="EZ279" i="2"/>
  <c r="FA279" i="2"/>
  <c r="FB279" i="2"/>
  <c r="FC279" i="2"/>
  <c r="FD279" i="2"/>
  <c r="FE279" i="2"/>
  <c r="FF279" i="2"/>
  <c r="FG279" i="2"/>
  <c r="FH279" i="2"/>
  <c r="FI279" i="2"/>
  <c r="FJ279" i="2"/>
  <c r="FK279" i="2"/>
  <c r="FL279" i="2"/>
  <c r="FM279" i="2"/>
  <c r="FN279" i="2"/>
  <c r="FO279" i="2"/>
  <c r="FP279" i="2"/>
  <c r="FQ279" i="2"/>
  <c r="FR279" i="2"/>
  <c r="FS279" i="2"/>
  <c r="FT279" i="2"/>
  <c r="FU279" i="2"/>
  <c r="FV279" i="2"/>
  <c r="FW279" i="2"/>
  <c r="FX279" i="2"/>
  <c r="FY279" i="2"/>
  <c r="FZ279" i="2"/>
  <c r="GA279" i="2"/>
  <c r="GB279" i="2"/>
  <c r="GC279" i="2"/>
  <c r="GD279" i="2"/>
  <c r="GE279" i="2"/>
  <c r="GF279" i="2"/>
  <c r="GG279" i="2"/>
  <c r="GH279" i="2"/>
  <c r="GI279" i="2"/>
  <c r="GJ279" i="2"/>
  <c r="GK279" i="2"/>
  <c r="GL279" i="2"/>
  <c r="GM279" i="2"/>
  <c r="GN279" i="2"/>
  <c r="GO279" i="2"/>
  <c r="GP279" i="2"/>
  <c r="GQ279" i="2"/>
  <c r="GR279" i="2"/>
  <c r="GS279" i="2"/>
  <c r="GT279" i="2"/>
  <c r="GU279" i="2"/>
  <c r="GV279" i="2"/>
  <c r="GW279" i="2"/>
  <c r="GX279" i="2"/>
  <c r="GY279" i="2"/>
  <c r="GZ279" i="2"/>
  <c r="HA279" i="2"/>
  <c r="HB279" i="2"/>
  <c r="HC279" i="2"/>
  <c r="HD279" i="2"/>
  <c r="HE279" i="2"/>
  <c r="HF279" i="2"/>
  <c r="HG279" i="2"/>
  <c r="HH279" i="2"/>
  <c r="HI279" i="2"/>
  <c r="HJ279" i="2"/>
  <c r="HK279" i="2"/>
  <c r="HL279" i="2"/>
  <c r="HM279" i="2"/>
  <c r="HN279" i="2"/>
  <c r="HO279" i="2"/>
  <c r="HP279" i="2"/>
  <c r="HQ279" i="2"/>
  <c r="HR279" i="2"/>
  <c r="HS279" i="2"/>
  <c r="HT279" i="2"/>
  <c r="HU279" i="2"/>
  <c r="HV279" i="2"/>
  <c r="HW279" i="2"/>
  <c r="HX279" i="2"/>
  <c r="HY279" i="2"/>
  <c r="HZ279" i="2"/>
  <c r="IA279" i="2"/>
  <c r="IB279" i="2"/>
  <c r="IC279" i="2"/>
  <c r="ID279" i="2"/>
  <c r="IE279" i="2"/>
  <c r="IF279" i="2"/>
  <c r="IG279" i="2"/>
  <c r="IH279" i="2"/>
  <c r="II279" i="2"/>
  <c r="IJ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FQ280" i="2"/>
  <c r="FR280" i="2"/>
  <c r="FS280" i="2"/>
  <c r="FT280" i="2"/>
  <c r="FU280" i="2"/>
  <c r="FV280" i="2"/>
  <c r="FW280" i="2"/>
  <c r="FX280" i="2"/>
  <c r="FY280" i="2"/>
  <c r="FZ280" i="2"/>
  <c r="GA280" i="2"/>
  <c r="GB280" i="2"/>
  <c r="GC280" i="2"/>
  <c r="GD280" i="2"/>
  <c r="GE280" i="2"/>
  <c r="GF280" i="2"/>
  <c r="GG280" i="2"/>
  <c r="GH280" i="2"/>
  <c r="GI280" i="2"/>
  <c r="GJ280" i="2"/>
  <c r="GK280" i="2"/>
  <c r="GL280" i="2"/>
  <c r="GM280" i="2"/>
  <c r="GN280" i="2"/>
  <c r="GO280" i="2"/>
  <c r="GP280" i="2"/>
  <c r="GQ280" i="2"/>
  <c r="GR280" i="2"/>
  <c r="GS280" i="2"/>
  <c r="GT280" i="2"/>
  <c r="GU280" i="2"/>
  <c r="GV280" i="2"/>
  <c r="GW280" i="2"/>
  <c r="GX280" i="2"/>
  <c r="GY280" i="2"/>
  <c r="GZ280" i="2"/>
  <c r="HA280" i="2"/>
  <c r="HB280" i="2"/>
  <c r="HC280" i="2"/>
  <c r="HD280" i="2"/>
  <c r="HE280" i="2"/>
  <c r="HF280" i="2"/>
  <c r="HG280" i="2"/>
  <c r="HH280" i="2"/>
  <c r="HI280" i="2"/>
  <c r="HJ280" i="2"/>
  <c r="HK280" i="2"/>
  <c r="HL280" i="2"/>
  <c r="HM280" i="2"/>
  <c r="HN280" i="2"/>
  <c r="HO280" i="2"/>
  <c r="HP280" i="2"/>
  <c r="HQ280" i="2"/>
  <c r="HR280" i="2"/>
  <c r="HS280" i="2"/>
  <c r="HT280" i="2"/>
  <c r="HU280" i="2"/>
  <c r="HV280" i="2"/>
  <c r="HW280" i="2"/>
  <c r="HX280" i="2"/>
  <c r="HY280" i="2"/>
  <c r="HZ280" i="2"/>
  <c r="IA280" i="2"/>
  <c r="IB280" i="2"/>
  <c r="IC280" i="2"/>
  <c r="ID280" i="2"/>
  <c r="IE280" i="2"/>
  <c r="IF280" i="2"/>
  <c r="IG280" i="2"/>
  <c r="IH280" i="2"/>
  <c r="II280" i="2"/>
  <c r="IJ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FQ281" i="2"/>
  <c r="FR281" i="2"/>
  <c r="FS281" i="2"/>
  <c r="FT281" i="2"/>
  <c r="FU281" i="2"/>
  <c r="FV281" i="2"/>
  <c r="FW281" i="2"/>
  <c r="FX281" i="2"/>
  <c r="FY281" i="2"/>
  <c r="FZ281" i="2"/>
  <c r="GA281" i="2"/>
  <c r="GB281" i="2"/>
  <c r="GC281" i="2"/>
  <c r="GD281" i="2"/>
  <c r="GE281" i="2"/>
  <c r="GF281" i="2"/>
  <c r="GG281" i="2"/>
  <c r="GH281" i="2"/>
  <c r="GI281" i="2"/>
  <c r="GJ281" i="2"/>
  <c r="GK281" i="2"/>
  <c r="GL281" i="2"/>
  <c r="GM281" i="2"/>
  <c r="GN281" i="2"/>
  <c r="GO281" i="2"/>
  <c r="GP281" i="2"/>
  <c r="GQ281" i="2"/>
  <c r="GR281" i="2"/>
  <c r="GS281" i="2"/>
  <c r="GT281" i="2"/>
  <c r="GU281" i="2"/>
  <c r="GV281" i="2"/>
  <c r="GW281" i="2"/>
  <c r="GX281" i="2"/>
  <c r="GY281" i="2"/>
  <c r="GZ281" i="2"/>
  <c r="HA281" i="2"/>
  <c r="HB281" i="2"/>
  <c r="HC281" i="2"/>
  <c r="HD281" i="2"/>
  <c r="HE281" i="2"/>
  <c r="HF281" i="2"/>
  <c r="HG281" i="2"/>
  <c r="HH281" i="2"/>
  <c r="HI281" i="2"/>
  <c r="HJ281" i="2"/>
  <c r="HK281" i="2"/>
  <c r="HL281" i="2"/>
  <c r="HM281" i="2"/>
  <c r="HN281" i="2"/>
  <c r="HO281" i="2"/>
  <c r="HP281" i="2"/>
  <c r="HQ281" i="2"/>
  <c r="HR281" i="2"/>
  <c r="HS281" i="2"/>
  <c r="HT281" i="2"/>
  <c r="HU281" i="2"/>
  <c r="HV281" i="2"/>
  <c r="HW281" i="2"/>
  <c r="HX281" i="2"/>
  <c r="HY281" i="2"/>
  <c r="HZ281" i="2"/>
  <c r="IA281" i="2"/>
  <c r="IB281" i="2"/>
  <c r="IC281" i="2"/>
  <c r="ID281" i="2"/>
  <c r="IE281" i="2"/>
  <c r="IF281" i="2"/>
  <c r="IG281" i="2"/>
  <c r="IH281" i="2"/>
  <c r="II281" i="2"/>
  <c r="IJ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FQ282" i="2"/>
  <c r="FR282" i="2"/>
  <c r="FS282" i="2"/>
  <c r="FT282" i="2"/>
  <c r="FU282" i="2"/>
  <c r="FV282" i="2"/>
  <c r="FW282" i="2"/>
  <c r="FX282" i="2"/>
  <c r="FY282" i="2"/>
  <c r="FZ282" i="2"/>
  <c r="GA282" i="2"/>
  <c r="GB282" i="2"/>
  <c r="GC282" i="2"/>
  <c r="GD282" i="2"/>
  <c r="GE282" i="2"/>
  <c r="GF282" i="2"/>
  <c r="GG282" i="2"/>
  <c r="GH282" i="2"/>
  <c r="GI282" i="2"/>
  <c r="GJ282" i="2"/>
  <c r="GK282" i="2"/>
  <c r="GL282" i="2"/>
  <c r="GM282" i="2"/>
  <c r="GN282" i="2"/>
  <c r="GO282" i="2"/>
  <c r="GP282" i="2"/>
  <c r="GQ282" i="2"/>
  <c r="GR282" i="2"/>
  <c r="GS282" i="2"/>
  <c r="GT282" i="2"/>
  <c r="GU282" i="2"/>
  <c r="GV282" i="2"/>
  <c r="GW282" i="2"/>
  <c r="GX282" i="2"/>
  <c r="GY282" i="2"/>
  <c r="GZ282" i="2"/>
  <c r="HA282" i="2"/>
  <c r="HB282" i="2"/>
  <c r="HC282" i="2"/>
  <c r="HD282" i="2"/>
  <c r="HE282" i="2"/>
  <c r="HF282" i="2"/>
  <c r="HG282" i="2"/>
  <c r="HH282" i="2"/>
  <c r="HI282" i="2"/>
  <c r="HJ282" i="2"/>
  <c r="HK282" i="2"/>
  <c r="HL282" i="2"/>
  <c r="HM282" i="2"/>
  <c r="HN282" i="2"/>
  <c r="HO282" i="2"/>
  <c r="HP282" i="2"/>
  <c r="HQ282" i="2"/>
  <c r="HR282" i="2"/>
  <c r="HS282" i="2"/>
  <c r="HT282" i="2"/>
  <c r="HU282" i="2"/>
  <c r="HV282" i="2"/>
  <c r="HW282" i="2"/>
  <c r="HX282" i="2"/>
  <c r="HY282" i="2"/>
  <c r="HZ282" i="2"/>
  <c r="IA282" i="2"/>
  <c r="IB282" i="2"/>
  <c r="IC282" i="2"/>
  <c r="ID282" i="2"/>
  <c r="IE282" i="2"/>
  <c r="IF282" i="2"/>
  <c r="IG282" i="2"/>
  <c r="IH282" i="2"/>
  <c r="II282" i="2"/>
  <c r="IJ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FQ283" i="2"/>
  <c r="FR283" i="2"/>
  <c r="FS283" i="2"/>
  <c r="FT283" i="2"/>
  <c r="FU283" i="2"/>
  <c r="FV283" i="2"/>
  <c r="FW283" i="2"/>
  <c r="FX283" i="2"/>
  <c r="FY283" i="2"/>
  <c r="FZ283" i="2"/>
  <c r="GA283" i="2"/>
  <c r="GB283" i="2"/>
  <c r="GC283" i="2"/>
  <c r="GD283" i="2"/>
  <c r="GE283" i="2"/>
  <c r="GF283" i="2"/>
  <c r="GG283" i="2"/>
  <c r="GH283" i="2"/>
  <c r="GI283" i="2"/>
  <c r="GJ283" i="2"/>
  <c r="GK283" i="2"/>
  <c r="GL283" i="2"/>
  <c r="GM283" i="2"/>
  <c r="GN283" i="2"/>
  <c r="GO283" i="2"/>
  <c r="GP283" i="2"/>
  <c r="GQ283" i="2"/>
  <c r="GR283" i="2"/>
  <c r="GS283" i="2"/>
  <c r="GT283" i="2"/>
  <c r="GU283" i="2"/>
  <c r="GV283" i="2"/>
  <c r="GW283" i="2"/>
  <c r="GX283" i="2"/>
  <c r="GY283" i="2"/>
  <c r="GZ283" i="2"/>
  <c r="HA283" i="2"/>
  <c r="HB283" i="2"/>
  <c r="HC283" i="2"/>
  <c r="HD283" i="2"/>
  <c r="HE283" i="2"/>
  <c r="HF283" i="2"/>
  <c r="HG283" i="2"/>
  <c r="HH283" i="2"/>
  <c r="HI283" i="2"/>
  <c r="HJ283" i="2"/>
  <c r="HK283" i="2"/>
  <c r="HL283" i="2"/>
  <c r="HM283" i="2"/>
  <c r="HN283" i="2"/>
  <c r="HO283" i="2"/>
  <c r="HP283" i="2"/>
  <c r="HQ283" i="2"/>
  <c r="HR283" i="2"/>
  <c r="HS283" i="2"/>
  <c r="HT283" i="2"/>
  <c r="HU283" i="2"/>
  <c r="HV283" i="2"/>
  <c r="HW283" i="2"/>
  <c r="HX283" i="2"/>
  <c r="HY283" i="2"/>
  <c r="HZ283" i="2"/>
  <c r="IA283" i="2"/>
  <c r="IB283" i="2"/>
  <c r="IC283" i="2"/>
  <c r="ID283" i="2"/>
  <c r="IE283" i="2"/>
  <c r="IF283" i="2"/>
  <c r="IG283" i="2"/>
  <c r="IH283" i="2"/>
  <c r="II283" i="2"/>
  <c r="IJ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FQ284" i="2"/>
  <c r="FR284" i="2"/>
  <c r="FS284" i="2"/>
  <c r="FT284" i="2"/>
  <c r="FU284" i="2"/>
  <c r="FV284" i="2"/>
  <c r="FW284" i="2"/>
  <c r="FX284" i="2"/>
  <c r="FY284" i="2"/>
  <c r="FZ284" i="2"/>
  <c r="GA284" i="2"/>
  <c r="GB284" i="2"/>
  <c r="GC284" i="2"/>
  <c r="GD284" i="2"/>
  <c r="GE284" i="2"/>
  <c r="GF284" i="2"/>
  <c r="GG284" i="2"/>
  <c r="GH284" i="2"/>
  <c r="GI284" i="2"/>
  <c r="GJ284" i="2"/>
  <c r="GK284" i="2"/>
  <c r="GL284" i="2"/>
  <c r="GM284" i="2"/>
  <c r="GN284" i="2"/>
  <c r="GO284" i="2"/>
  <c r="GP284" i="2"/>
  <c r="GQ284" i="2"/>
  <c r="GR284" i="2"/>
  <c r="GS284" i="2"/>
  <c r="GT284" i="2"/>
  <c r="GU284" i="2"/>
  <c r="GV284" i="2"/>
  <c r="GW284" i="2"/>
  <c r="GX284" i="2"/>
  <c r="GY284" i="2"/>
  <c r="GZ284" i="2"/>
  <c r="HA284" i="2"/>
  <c r="HB284" i="2"/>
  <c r="HC284" i="2"/>
  <c r="HD284" i="2"/>
  <c r="HE284" i="2"/>
  <c r="HF284" i="2"/>
  <c r="HG284" i="2"/>
  <c r="HH284" i="2"/>
  <c r="HI284" i="2"/>
  <c r="HJ284" i="2"/>
  <c r="HK284" i="2"/>
  <c r="HL284" i="2"/>
  <c r="HM284" i="2"/>
  <c r="HN284" i="2"/>
  <c r="HO284" i="2"/>
  <c r="HP284" i="2"/>
  <c r="HQ284" i="2"/>
  <c r="HR284" i="2"/>
  <c r="HS284" i="2"/>
  <c r="HT284" i="2"/>
  <c r="HU284" i="2"/>
  <c r="HV284" i="2"/>
  <c r="HW284" i="2"/>
  <c r="HX284" i="2"/>
  <c r="HY284" i="2"/>
  <c r="HZ284" i="2"/>
  <c r="IA284" i="2"/>
  <c r="IB284" i="2"/>
  <c r="IC284" i="2"/>
  <c r="ID284" i="2"/>
  <c r="IE284" i="2"/>
  <c r="IF284" i="2"/>
  <c r="IG284" i="2"/>
  <c r="IH284" i="2"/>
  <c r="II284" i="2"/>
  <c r="IJ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FQ285" i="2"/>
  <c r="FR285" i="2"/>
  <c r="FS285" i="2"/>
  <c r="FT285" i="2"/>
  <c r="FU285" i="2"/>
  <c r="FV285" i="2"/>
  <c r="FW285" i="2"/>
  <c r="FX285" i="2"/>
  <c r="FY285" i="2"/>
  <c r="FZ285" i="2"/>
  <c r="GA285" i="2"/>
  <c r="GB285" i="2"/>
  <c r="GC285" i="2"/>
  <c r="GD285" i="2"/>
  <c r="GE285" i="2"/>
  <c r="GF285" i="2"/>
  <c r="GG285" i="2"/>
  <c r="GH285" i="2"/>
  <c r="GI285" i="2"/>
  <c r="GJ285" i="2"/>
  <c r="GK285" i="2"/>
  <c r="GL285" i="2"/>
  <c r="GM285" i="2"/>
  <c r="GN285" i="2"/>
  <c r="GO285" i="2"/>
  <c r="GP285" i="2"/>
  <c r="GQ285" i="2"/>
  <c r="GR285" i="2"/>
  <c r="GS285" i="2"/>
  <c r="GT285" i="2"/>
  <c r="GU285" i="2"/>
  <c r="GV285" i="2"/>
  <c r="GW285" i="2"/>
  <c r="GX285" i="2"/>
  <c r="GY285" i="2"/>
  <c r="GZ285" i="2"/>
  <c r="HA285" i="2"/>
  <c r="HB285" i="2"/>
  <c r="HC285" i="2"/>
  <c r="HD285" i="2"/>
  <c r="HE285" i="2"/>
  <c r="HF285" i="2"/>
  <c r="HG285" i="2"/>
  <c r="HH285" i="2"/>
  <c r="HI285" i="2"/>
  <c r="HJ285" i="2"/>
  <c r="HK285" i="2"/>
  <c r="HL285" i="2"/>
  <c r="HM285" i="2"/>
  <c r="HN285" i="2"/>
  <c r="HO285" i="2"/>
  <c r="HP285" i="2"/>
  <c r="HQ285" i="2"/>
  <c r="HR285" i="2"/>
  <c r="HS285" i="2"/>
  <c r="HT285" i="2"/>
  <c r="HU285" i="2"/>
  <c r="HV285" i="2"/>
  <c r="HW285" i="2"/>
  <c r="HX285" i="2"/>
  <c r="HY285" i="2"/>
  <c r="HZ285" i="2"/>
  <c r="IA285" i="2"/>
  <c r="IB285" i="2"/>
  <c r="IC285" i="2"/>
  <c r="ID285" i="2"/>
  <c r="IE285" i="2"/>
  <c r="IF285" i="2"/>
  <c r="IG285" i="2"/>
  <c r="IH285" i="2"/>
  <c r="II285" i="2"/>
  <c r="IJ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FQ286" i="2"/>
  <c r="FR286" i="2"/>
  <c r="FS286" i="2"/>
  <c r="FT286" i="2"/>
  <c r="FU286" i="2"/>
  <c r="FV286" i="2"/>
  <c r="FW286" i="2"/>
  <c r="FX286" i="2"/>
  <c r="FY286" i="2"/>
  <c r="FZ286" i="2"/>
  <c r="GA286" i="2"/>
  <c r="GB286" i="2"/>
  <c r="GC286" i="2"/>
  <c r="GD286" i="2"/>
  <c r="GE286" i="2"/>
  <c r="GF286" i="2"/>
  <c r="GG286" i="2"/>
  <c r="GH286" i="2"/>
  <c r="GI286" i="2"/>
  <c r="GJ286" i="2"/>
  <c r="GK286" i="2"/>
  <c r="GL286" i="2"/>
  <c r="GM286" i="2"/>
  <c r="GN286" i="2"/>
  <c r="GO286" i="2"/>
  <c r="GP286" i="2"/>
  <c r="GQ286" i="2"/>
  <c r="GR286" i="2"/>
  <c r="GS286" i="2"/>
  <c r="GT286" i="2"/>
  <c r="GU286" i="2"/>
  <c r="GV286" i="2"/>
  <c r="GW286" i="2"/>
  <c r="GX286" i="2"/>
  <c r="GY286" i="2"/>
  <c r="GZ286" i="2"/>
  <c r="HA286" i="2"/>
  <c r="HB286" i="2"/>
  <c r="HC286" i="2"/>
  <c r="HD286" i="2"/>
  <c r="HE286" i="2"/>
  <c r="HF286" i="2"/>
  <c r="HG286" i="2"/>
  <c r="HH286" i="2"/>
  <c r="HI286" i="2"/>
  <c r="HJ286" i="2"/>
  <c r="HK286" i="2"/>
  <c r="HL286" i="2"/>
  <c r="HM286" i="2"/>
  <c r="HN286" i="2"/>
  <c r="HO286" i="2"/>
  <c r="HP286" i="2"/>
  <c r="HQ286" i="2"/>
  <c r="HR286" i="2"/>
  <c r="HS286" i="2"/>
  <c r="HT286" i="2"/>
  <c r="HU286" i="2"/>
  <c r="HV286" i="2"/>
  <c r="HW286" i="2"/>
  <c r="HX286" i="2"/>
  <c r="HY286" i="2"/>
  <c r="HZ286" i="2"/>
  <c r="IA286" i="2"/>
  <c r="IB286" i="2"/>
  <c r="IC286" i="2"/>
  <c r="ID286" i="2"/>
  <c r="IE286" i="2"/>
  <c r="IF286" i="2"/>
  <c r="IG286" i="2"/>
  <c r="IH286" i="2"/>
  <c r="II286" i="2"/>
  <c r="IJ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EC287" i="2"/>
  <c r="ED287" i="2"/>
  <c r="EE287" i="2"/>
  <c r="EF287" i="2"/>
  <c r="EG287" i="2"/>
  <c r="EH287" i="2"/>
  <c r="EI287" i="2"/>
  <c r="EJ287" i="2"/>
  <c r="EK287" i="2"/>
  <c r="EL287" i="2"/>
  <c r="EM287" i="2"/>
  <c r="EN287" i="2"/>
  <c r="EO287" i="2"/>
  <c r="EP287" i="2"/>
  <c r="EQ287" i="2"/>
  <c r="ER287" i="2"/>
  <c r="ES287" i="2"/>
  <c r="ET287" i="2"/>
  <c r="EU287" i="2"/>
  <c r="EV287" i="2"/>
  <c r="EW287" i="2"/>
  <c r="EX287" i="2"/>
  <c r="EY287" i="2"/>
  <c r="EZ287" i="2"/>
  <c r="FA287" i="2"/>
  <c r="FB287" i="2"/>
  <c r="FC287" i="2"/>
  <c r="FD287" i="2"/>
  <c r="FE287" i="2"/>
  <c r="FF287" i="2"/>
  <c r="FG287" i="2"/>
  <c r="FH287" i="2"/>
  <c r="FI287" i="2"/>
  <c r="FJ287" i="2"/>
  <c r="FK287" i="2"/>
  <c r="FL287" i="2"/>
  <c r="FM287" i="2"/>
  <c r="FN287" i="2"/>
  <c r="FO287" i="2"/>
  <c r="FP287" i="2"/>
  <c r="FQ287" i="2"/>
  <c r="FR287" i="2"/>
  <c r="FS287" i="2"/>
  <c r="FT287" i="2"/>
  <c r="FU287" i="2"/>
  <c r="FV287" i="2"/>
  <c r="FW287" i="2"/>
  <c r="FX287" i="2"/>
  <c r="FY287" i="2"/>
  <c r="FZ287" i="2"/>
  <c r="GA287" i="2"/>
  <c r="GB287" i="2"/>
  <c r="GC287" i="2"/>
  <c r="GD287" i="2"/>
  <c r="GE287" i="2"/>
  <c r="GF287" i="2"/>
  <c r="GG287" i="2"/>
  <c r="GH287" i="2"/>
  <c r="GI287" i="2"/>
  <c r="GJ287" i="2"/>
  <c r="GK287" i="2"/>
  <c r="GL287" i="2"/>
  <c r="GM287" i="2"/>
  <c r="GN287" i="2"/>
  <c r="GO287" i="2"/>
  <c r="GP287" i="2"/>
  <c r="GQ287" i="2"/>
  <c r="GR287" i="2"/>
  <c r="GS287" i="2"/>
  <c r="GT287" i="2"/>
  <c r="GU287" i="2"/>
  <c r="GV287" i="2"/>
  <c r="GW287" i="2"/>
  <c r="GX287" i="2"/>
  <c r="GY287" i="2"/>
  <c r="GZ287" i="2"/>
  <c r="HA287" i="2"/>
  <c r="HB287" i="2"/>
  <c r="HC287" i="2"/>
  <c r="HD287" i="2"/>
  <c r="HE287" i="2"/>
  <c r="HF287" i="2"/>
  <c r="HG287" i="2"/>
  <c r="HH287" i="2"/>
  <c r="HI287" i="2"/>
  <c r="HJ287" i="2"/>
  <c r="HK287" i="2"/>
  <c r="HL287" i="2"/>
  <c r="HM287" i="2"/>
  <c r="HN287" i="2"/>
  <c r="HO287" i="2"/>
  <c r="HP287" i="2"/>
  <c r="HQ287" i="2"/>
  <c r="HR287" i="2"/>
  <c r="HS287" i="2"/>
  <c r="HT287" i="2"/>
  <c r="HU287" i="2"/>
  <c r="HV287" i="2"/>
  <c r="HW287" i="2"/>
  <c r="HX287" i="2"/>
  <c r="HY287" i="2"/>
  <c r="HZ287" i="2"/>
  <c r="IA287" i="2"/>
  <c r="IB287" i="2"/>
  <c r="IC287" i="2"/>
  <c r="ID287" i="2"/>
  <c r="IE287" i="2"/>
  <c r="IF287" i="2"/>
  <c r="IG287" i="2"/>
  <c r="IH287" i="2"/>
  <c r="II287" i="2"/>
  <c r="IJ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FQ288" i="2"/>
  <c r="FR288" i="2"/>
  <c r="FS288" i="2"/>
  <c r="FT288" i="2"/>
  <c r="FU288" i="2"/>
  <c r="FV288" i="2"/>
  <c r="FW288" i="2"/>
  <c r="FX288" i="2"/>
  <c r="FY288" i="2"/>
  <c r="FZ288" i="2"/>
  <c r="GA288" i="2"/>
  <c r="GB288" i="2"/>
  <c r="GC288" i="2"/>
  <c r="GD288" i="2"/>
  <c r="GE288" i="2"/>
  <c r="GF288" i="2"/>
  <c r="GG288" i="2"/>
  <c r="GH288" i="2"/>
  <c r="GI288" i="2"/>
  <c r="GJ288" i="2"/>
  <c r="GK288" i="2"/>
  <c r="GL288" i="2"/>
  <c r="GM288" i="2"/>
  <c r="GN288" i="2"/>
  <c r="GO288" i="2"/>
  <c r="GP288" i="2"/>
  <c r="GQ288" i="2"/>
  <c r="GR288" i="2"/>
  <c r="GS288" i="2"/>
  <c r="GT288" i="2"/>
  <c r="GU288" i="2"/>
  <c r="GV288" i="2"/>
  <c r="GW288" i="2"/>
  <c r="GX288" i="2"/>
  <c r="GY288" i="2"/>
  <c r="GZ288" i="2"/>
  <c r="HA288" i="2"/>
  <c r="HB288" i="2"/>
  <c r="HC288" i="2"/>
  <c r="HD288" i="2"/>
  <c r="HE288" i="2"/>
  <c r="HF288" i="2"/>
  <c r="HG288" i="2"/>
  <c r="HH288" i="2"/>
  <c r="HI288" i="2"/>
  <c r="HJ288" i="2"/>
  <c r="HK288" i="2"/>
  <c r="HL288" i="2"/>
  <c r="HM288" i="2"/>
  <c r="HN288" i="2"/>
  <c r="HO288" i="2"/>
  <c r="HP288" i="2"/>
  <c r="HQ288" i="2"/>
  <c r="HR288" i="2"/>
  <c r="HS288" i="2"/>
  <c r="HT288" i="2"/>
  <c r="HU288" i="2"/>
  <c r="HV288" i="2"/>
  <c r="HW288" i="2"/>
  <c r="HX288" i="2"/>
  <c r="HY288" i="2"/>
  <c r="HZ288" i="2"/>
  <c r="IA288" i="2"/>
  <c r="IB288" i="2"/>
  <c r="IC288" i="2"/>
  <c r="ID288" i="2"/>
  <c r="IE288" i="2"/>
  <c r="IF288" i="2"/>
  <c r="IG288" i="2"/>
  <c r="IH288" i="2"/>
  <c r="II288" i="2"/>
  <c r="IJ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FQ289" i="2"/>
  <c r="FR289" i="2"/>
  <c r="FS289" i="2"/>
  <c r="FT289" i="2"/>
  <c r="FU289" i="2"/>
  <c r="FV289" i="2"/>
  <c r="FW289" i="2"/>
  <c r="FX289" i="2"/>
  <c r="FY289" i="2"/>
  <c r="FZ289" i="2"/>
  <c r="GA289" i="2"/>
  <c r="GB289" i="2"/>
  <c r="GC289" i="2"/>
  <c r="GD289" i="2"/>
  <c r="GE289" i="2"/>
  <c r="GF289" i="2"/>
  <c r="GG289" i="2"/>
  <c r="GH289" i="2"/>
  <c r="GI289" i="2"/>
  <c r="GJ289" i="2"/>
  <c r="GK289" i="2"/>
  <c r="GL289" i="2"/>
  <c r="GM289" i="2"/>
  <c r="GN289" i="2"/>
  <c r="GO289" i="2"/>
  <c r="GP289" i="2"/>
  <c r="GQ289" i="2"/>
  <c r="GR289" i="2"/>
  <c r="GS289" i="2"/>
  <c r="GT289" i="2"/>
  <c r="GU289" i="2"/>
  <c r="GV289" i="2"/>
  <c r="GW289" i="2"/>
  <c r="GX289" i="2"/>
  <c r="GY289" i="2"/>
  <c r="GZ289" i="2"/>
  <c r="HA289" i="2"/>
  <c r="HB289" i="2"/>
  <c r="HC289" i="2"/>
  <c r="HD289" i="2"/>
  <c r="HE289" i="2"/>
  <c r="HF289" i="2"/>
  <c r="HG289" i="2"/>
  <c r="HH289" i="2"/>
  <c r="HI289" i="2"/>
  <c r="HJ289" i="2"/>
  <c r="HK289" i="2"/>
  <c r="HL289" i="2"/>
  <c r="HM289" i="2"/>
  <c r="HN289" i="2"/>
  <c r="HO289" i="2"/>
  <c r="HP289" i="2"/>
  <c r="HQ289" i="2"/>
  <c r="HR289" i="2"/>
  <c r="HS289" i="2"/>
  <c r="HT289" i="2"/>
  <c r="HU289" i="2"/>
  <c r="HV289" i="2"/>
  <c r="HW289" i="2"/>
  <c r="HX289" i="2"/>
  <c r="HY289" i="2"/>
  <c r="HZ289" i="2"/>
  <c r="IA289" i="2"/>
  <c r="IB289" i="2"/>
  <c r="IC289" i="2"/>
  <c r="ID289" i="2"/>
  <c r="IE289" i="2"/>
  <c r="IF289" i="2"/>
  <c r="IG289" i="2"/>
  <c r="IH289" i="2"/>
  <c r="II289" i="2"/>
  <c r="IJ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FQ290" i="2"/>
  <c r="FR290" i="2"/>
  <c r="FS290" i="2"/>
  <c r="FT290" i="2"/>
  <c r="FU290" i="2"/>
  <c r="FV290" i="2"/>
  <c r="FW290" i="2"/>
  <c r="FX290" i="2"/>
  <c r="FY290" i="2"/>
  <c r="FZ290" i="2"/>
  <c r="GA290" i="2"/>
  <c r="GB290" i="2"/>
  <c r="GC290" i="2"/>
  <c r="GD290" i="2"/>
  <c r="GE290" i="2"/>
  <c r="GF290" i="2"/>
  <c r="GG290" i="2"/>
  <c r="GH290" i="2"/>
  <c r="GI290" i="2"/>
  <c r="GJ290" i="2"/>
  <c r="GK290" i="2"/>
  <c r="GL290" i="2"/>
  <c r="GM290" i="2"/>
  <c r="GN290" i="2"/>
  <c r="GO290" i="2"/>
  <c r="GP290" i="2"/>
  <c r="GQ290" i="2"/>
  <c r="GR290" i="2"/>
  <c r="GS290" i="2"/>
  <c r="GT290" i="2"/>
  <c r="GU290" i="2"/>
  <c r="GV290" i="2"/>
  <c r="GW290" i="2"/>
  <c r="GX290" i="2"/>
  <c r="GY290" i="2"/>
  <c r="GZ290" i="2"/>
  <c r="HA290" i="2"/>
  <c r="HB290" i="2"/>
  <c r="HC290" i="2"/>
  <c r="HD290" i="2"/>
  <c r="HE290" i="2"/>
  <c r="HF290" i="2"/>
  <c r="HG290" i="2"/>
  <c r="HH290" i="2"/>
  <c r="HI290" i="2"/>
  <c r="HJ290" i="2"/>
  <c r="HK290" i="2"/>
  <c r="HL290" i="2"/>
  <c r="HM290" i="2"/>
  <c r="HN290" i="2"/>
  <c r="HO290" i="2"/>
  <c r="HP290" i="2"/>
  <c r="HQ290" i="2"/>
  <c r="HR290" i="2"/>
  <c r="HS290" i="2"/>
  <c r="HT290" i="2"/>
  <c r="HU290" i="2"/>
  <c r="HV290" i="2"/>
  <c r="HW290" i="2"/>
  <c r="HX290" i="2"/>
  <c r="HY290" i="2"/>
  <c r="HZ290" i="2"/>
  <c r="IA290" i="2"/>
  <c r="IB290" i="2"/>
  <c r="IC290" i="2"/>
  <c r="ID290" i="2"/>
  <c r="IE290" i="2"/>
  <c r="IF290" i="2"/>
  <c r="IG290" i="2"/>
  <c r="IH290" i="2"/>
  <c r="II290" i="2"/>
  <c r="IJ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FQ291" i="2"/>
  <c r="FR291" i="2"/>
  <c r="FS291" i="2"/>
  <c r="FT291" i="2"/>
  <c r="FU291" i="2"/>
  <c r="FV291" i="2"/>
  <c r="FW291" i="2"/>
  <c r="FX291" i="2"/>
  <c r="FY291" i="2"/>
  <c r="FZ291" i="2"/>
  <c r="GA291" i="2"/>
  <c r="GB291" i="2"/>
  <c r="GC291" i="2"/>
  <c r="GD291" i="2"/>
  <c r="GE291" i="2"/>
  <c r="GF291" i="2"/>
  <c r="GG291" i="2"/>
  <c r="GH291" i="2"/>
  <c r="GI291" i="2"/>
  <c r="GJ291" i="2"/>
  <c r="GK291" i="2"/>
  <c r="GL291" i="2"/>
  <c r="GM291" i="2"/>
  <c r="GN291" i="2"/>
  <c r="GO291" i="2"/>
  <c r="GP291" i="2"/>
  <c r="GQ291" i="2"/>
  <c r="GR291" i="2"/>
  <c r="GS291" i="2"/>
  <c r="GT291" i="2"/>
  <c r="GU291" i="2"/>
  <c r="GV291" i="2"/>
  <c r="GW291" i="2"/>
  <c r="GX291" i="2"/>
  <c r="GY291" i="2"/>
  <c r="GZ291" i="2"/>
  <c r="HA291" i="2"/>
  <c r="HB291" i="2"/>
  <c r="HC291" i="2"/>
  <c r="HD291" i="2"/>
  <c r="HE291" i="2"/>
  <c r="HF291" i="2"/>
  <c r="HG291" i="2"/>
  <c r="HH291" i="2"/>
  <c r="HI291" i="2"/>
  <c r="HJ291" i="2"/>
  <c r="HK291" i="2"/>
  <c r="HL291" i="2"/>
  <c r="HM291" i="2"/>
  <c r="HN291" i="2"/>
  <c r="HO291" i="2"/>
  <c r="HP291" i="2"/>
  <c r="HQ291" i="2"/>
  <c r="HR291" i="2"/>
  <c r="HS291" i="2"/>
  <c r="HT291" i="2"/>
  <c r="HU291" i="2"/>
  <c r="HV291" i="2"/>
  <c r="HW291" i="2"/>
  <c r="HX291" i="2"/>
  <c r="HY291" i="2"/>
  <c r="HZ291" i="2"/>
  <c r="IA291" i="2"/>
  <c r="IB291" i="2"/>
  <c r="IC291" i="2"/>
  <c r="ID291" i="2"/>
  <c r="IE291" i="2"/>
  <c r="IF291" i="2"/>
  <c r="IG291" i="2"/>
  <c r="IH291" i="2"/>
  <c r="II291" i="2"/>
  <c r="IJ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FQ292" i="2"/>
  <c r="FR292" i="2"/>
  <c r="FS292" i="2"/>
  <c r="FT292" i="2"/>
  <c r="FU292" i="2"/>
  <c r="FV292" i="2"/>
  <c r="FW292" i="2"/>
  <c r="FX292" i="2"/>
  <c r="FY292" i="2"/>
  <c r="FZ292" i="2"/>
  <c r="GA292" i="2"/>
  <c r="GB292" i="2"/>
  <c r="GC292" i="2"/>
  <c r="GD292" i="2"/>
  <c r="GE292" i="2"/>
  <c r="GF292" i="2"/>
  <c r="GG292" i="2"/>
  <c r="GH292" i="2"/>
  <c r="GI292" i="2"/>
  <c r="GJ292" i="2"/>
  <c r="GK292" i="2"/>
  <c r="GL292" i="2"/>
  <c r="GM292" i="2"/>
  <c r="GN292" i="2"/>
  <c r="GO292" i="2"/>
  <c r="GP292" i="2"/>
  <c r="GQ292" i="2"/>
  <c r="GR292" i="2"/>
  <c r="GS292" i="2"/>
  <c r="GT292" i="2"/>
  <c r="GU292" i="2"/>
  <c r="GV292" i="2"/>
  <c r="GW292" i="2"/>
  <c r="GX292" i="2"/>
  <c r="GY292" i="2"/>
  <c r="GZ292" i="2"/>
  <c r="HA292" i="2"/>
  <c r="HB292" i="2"/>
  <c r="HC292" i="2"/>
  <c r="HD292" i="2"/>
  <c r="HE292" i="2"/>
  <c r="HF292" i="2"/>
  <c r="HG292" i="2"/>
  <c r="HH292" i="2"/>
  <c r="HI292" i="2"/>
  <c r="HJ292" i="2"/>
  <c r="HK292" i="2"/>
  <c r="HL292" i="2"/>
  <c r="HM292" i="2"/>
  <c r="HN292" i="2"/>
  <c r="HO292" i="2"/>
  <c r="HP292" i="2"/>
  <c r="HQ292" i="2"/>
  <c r="HR292" i="2"/>
  <c r="HS292" i="2"/>
  <c r="HT292" i="2"/>
  <c r="HU292" i="2"/>
  <c r="HV292" i="2"/>
  <c r="HW292" i="2"/>
  <c r="HX292" i="2"/>
  <c r="HY292" i="2"/>
  <c r="HZ292" i="2"/>
  <c r="IA292" i="2"/>
  <c r="IB292" i="2"/>
  <c r="IC292" i="2"/>
  <c r="ID292" i="2"/>
  <c r="IE292" i="2"/>
  <c r="IF292" i="2"/>
  <c r="IG292" i="2"/>
  <c r="IH292" i="2"/>
  <c r="II292" i="2"/>
  <c r="IJ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FQ293" i="2"/>
  <c r="FR293" i="2"/>
  <c r="FS293" i="2"/>
  <c r="FT293" i="2"/>
  <c r="FU293" i="2"/>
  <c r="FV293" i="2"/>
  <c r="FW293" i="2"/>
  <c r="FX293" i="2"/>
  <c r="FY293" i="2"/>
  <c r="FZ293" i="2"/>
  <c r="GA293" i="2"/>
  <c r="GB293" i="2"/>
  <c r="GC293" i="2"/>
  <c r="GD293" i="2"/>
  <c r="GE293" i="2"/>
  <c r="GF293" i="2"/>
  <c r="GG293" i="2"/>
  <c r="GH293" i="2"/>
  <c r="GI293" i="2"/>
  <c r="GJ293" i="2"/>
  <c r="GK293" i="2"/>
  <c r="GL293" i="2"/>
  <c r="GM293" i="2"/>
  <c r="GN293" i="2"/>
  <c r="GO293" i="2"/>
  <c r="GP293" i="2"/>
  <c r="GQ293" i="2"/>
  <c r="GR293" i="2"/>
  <c r="GS293" i="2"/>
  <c r="GT293" i="2"/>
  <c r="GU293" i="2"/>
  <c r="GV293" i="2"/>
  <c r="GW293" i="2"/>
  <c r="GX293" i="2"/>
  <c r="GY293" i="2"/>
  <c r="GZ293" i="2"/>
  <c r="HA293" i="2"/>
  <c r="HB293" i="2"/>
  <c r="HC293" i="2"/>
  <c r="HD293" i="2"/>
  <c r="HE293" i="2"/>
  <c r="HF293" i="2"/>
  <c r="HG293" i="2"/>
  <c r="HH293" i="2"/>
  <c r="HI293" i="2"/>
  <c r="HJ293" i="2"/>
  <c r="HK293" i="2"/>
  <c r="HL293" i="2"/>
  <c r="HM293" i="2"/>
  <c r="HN293" i="2"/>
  <c r="HO293" i="2"/>
  <c r="HP293" i="2"/>
  <c r="HQ293" i="2"/>
  <c r="HR293" i="2"/>
  <c r="HS293" i="2"/>
  <c r="HT293" i="2"/>
  <c r="HU293" i="2"/>
  <c r="HV293" i="2"/>
  <c r="HW293" i="2"/>
  <c r="HX293" i="2"/>
  <c r="HY293" i="2"/>
  <c r="HZ293" i="2"/>
  <c r="IA293" i="2"/>
  <c r="IB293" i="2"/>
  <c r="IC293" i="2"/>
  <c r="ID293" i="2"/>
  <c r="IE293" i="2"/>
  <c r="IF293" i="2"/>
  <c r="IG293" i="2"/>
  <c r="IH293" i="2"/>
  <c r="II293" i="2"/>
  <c r="IJ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FQ294" i="2"/>
  <c r="FR294" i="2"/>
  <c r="FS294" i="2"/>
  <c r="FT294" i="2"/>
  <c r="FU294" i="2"/>
  <c r="FV294" i="2"/>
  <c r="FW294" i="2"/>
  <c r="FX294" i="2"/>
  <c r="FY294" i="2"/>
  <c r="FZ294" i="2"/>
  <c r="GA294" i="2"/>
  <c r="GB294" i="2"/>
  <c r="GC294" i="2"/>
  <c r="GD294" i="2"/>
  <c r="GE294" i="2"/>
  <c r="GF294" i="2"/>
  <c r="GG294" i="2"/>
  <c r="GH294" i="2"/>
  <c r="GI294" i="2"/>
  <c r="GJ294" i="2"/>
  <c r="GK294" i="2"/>
  <c r="GL294" i="2"/>
  <c r="GM294" i="2"/>
  <c r="GN294" i="2"/>
  <c r="GO294" i="2"/>
  <c r="GP294" i="2"/>
  <c r="GQ294" i="2"/>
  <c r="GR294" i="2"/>
  <c r="GS294" i="2"/>
  <c r="GT294" i="2"/>
  <c r="GU294" i="2"/>
  <c r="GV294" i="2"/>
  <c r="GW294" i="2"/>
  <c r="GX294" i="2"/>
  <c r="GY294" i="2"/>
  <c r="GZ294" i="2"/>
  <c r="HA294" i="2"/>
  <c r="HB294" i="2"/>
  <c r="HC294" i="2"/>
  <c r="HD294" i="2"/>
  <c r="HE294" i="2"/>
  <c r="HF294" i="2"/>
  <c r="HG294" i="2"/>
  <c r="HH294" i="2"/>
  <c r="HI294" i="2"/>
  <c r="HJ294" i="2"/>
  <c r="HK294" i="2"/>
  <c r="HL294" i="2"/>
  <c r="HM294" i="2"/>
  <c r="HN294" i="2"/>
  <c r="HO294" i="2"/>
  <c r="HP294" i="2"/>
  <c r="HQ294" i="2"/>
  <c r="HR294" i="2"/>
  <c r="HS294" i="2"/>
  <c r="HT294" i="2"/>
  <c r="HU294" i="2"/>
  <c r="HV294" i="2"/>
  <c r="HW294" i="2"/>
  <c r="HX294" i="2"/>
  <c r="HY294" i="2"/>
  <c r="HZ294" i="2"/>
  <c r="IA294" i="2"/>
  <c r="IB294" i="2"/>
  <c r="IC294" i="2"/>
  <c r="ID294" i="2"/>
  <c r="IE294" i="2"/>
  <c r="IF294" i="2"/>
  <c r="IG294" i="2"/>
  <c r="IH294" i="2"/>
  <c r="II294" i="2"/>
  <c r="IJ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FQ295" i="2"/>
  <c r="FR295" i="2"/>
  <c r="FS295" i="2"/>
  <c r="FT295" i="2"/>
  <c r="FU295" i="2"/>
  <c r="FV295" i="2"/>
  <c r="FW295" i="2"/>
  <c r="FX295" i="2"/>
  <c r="FY295" i="2"/>
  <c r="FZ295" i="2"/>
  <c r="GA295" i="2"/>
  <c r="GB295" i="2"/>
  <c r="GC295" i="2"/>
  <c r="GD295" i="2"/>
  <c r="GE295" i="2"/>
  <c r="GF295" i="2"/>
  <c r="GG295" i="2"/>
  <c r="GH295" i="2"/>
  <c r="GI295" i="2"/>
  <c r="GJ295" i="2"/>
  <c r="GK295" i="2"/>
  <c r="GL295" i="2"/>
  <c r="GM295" i="2"/>
  <c r="GN295" i="2"/>
  <c r="GO295" i="2"/>
  <c r="GP295" i="2"/>
  <c r="GQ295" i="2"/>
  <c r="GR295" i="2"/>
  <c r="GS295" i="2"/>
  <c r="GT295" i="2"/>
  <c r="GU295" i="2"/>
  <c r="GV295" i="2"/>
  <c r="GW295" i="2"/>
  <c r="GX295" i="2"/>
  <c r="GY295" i="2"/>
  <c r="GZ295" i="2"/>
  <c r="HA295" i="2"/>
  <c r="HB295" i="2"/>
  <c r="HC295" i="2"/>
  <c r="HD295" i="2"/>
  <c r="HE295" i="2"/>
  <c r="HF295" i="2"/>
  <c r="HG295" i="2"/>
  <c r="HH295" i="2"/>
  <c r="HI295" i="2"/>
  <c r="HJ295" i="2"/>
  <c r="HK295" i="2"/>
  <c r="HL295" i="2"/>
  <c r="HM295" i="2"/>
  <c r="HN295" i="2"/>
  <c r="HO295" i="2"/>
  <c r="HP295" i="2"/>
  <c r="HQ295" i="2"/>
  <c r="HR295" i="2"/>
  <c r="HS295" i="2"/>
  <c r="HT295" i="2"/>
  <c r="HU295" i="2"/>
  <c r="HV295" i="2"/>
  <c r="HW295" i="2"/>
  <c r="HX295" i="2"/>
  <c r="HY295" i="2"/>
  <c r="HZ295" i="2"/>
  <c r="IA295" i="2"/>
  <c r="IB295" i="2"/>
  <c r="IC295" i="2"/>
  <c r="ID295" i="2"/>
  <c r="IE295" i="2"/>
  <c r="IF295" i="2"/>
  <c r="IG295" i="2"/>
  <c r="IH295" i="2"/>
  <c r="II295" i="2"/>
  <c r="IJ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FQ296" i="2"/>
  <c r="FR296" i="2"/>
  <c r="FS296" i="2"/>
  <c r="FT296" i="2"/>
  <c r="FU296" i="2"/>
  <c r="FV296" i="2"/>
  <c r="FW296" i="2"/>
  <c r="FX296" i="2"/>
  <c r="FY296" i="2"/>
  <c r="FZ296" i="2"/>
  <c r="GA296" i="2"/>
  <c r="GB296" i="2"/>
  <c r="GC296" i="2"/>
  <c r="GD296" i="2"/>
  <c r="GE296" i="2"/>
  <c r="GF296" i="2"/>
  <c r="GG296" i="2"/>
  <c r="GH296" i="2"/>
  <c r="GI296" i="2"/>
  <c r="GJ296" i="2"/>
  <c r="GK296" i="2"/>
  <c r="GL296" i="2"/>
  <c r="GM296" i="2"/>
  <c r="GN296" i="2"/>
  <c r="GO296" i="2"/>
  <c r="GP296" i="2"/>
  <c r="GQ296" i="2"/>
  <c r="GR296" i="2"/>
  <c r="GS296" i="2"/>
  <c r="GT296" i="2"/>
  <c r="GU296" i="2"/>
  <c r="GV296" i="2"/>
  <c r="GW296" i="2"/>
  <c r="GX296" i="2"/>
  <c r="GY296" i="2"/>
  <c r="GZ296" i="2"/>
  <c r="HA296" i="2"/>
  <c r="HB296" i="2"/>
  <c r="HC296" i="2"/>
  <c r="HD296" i="2"/>
  <c r="HE296" i="2"/>
  <c r="HF296" i="2"/>
  <c r="HG296" i="2"/>
  <c r="HH296" i="2"/>
  <c r="HI296" i="2"/>
  <c r="HJ296" i="2"/>
  <c r="HK296" i="2"/>
  <c r="HL296" i="2"/>
  <c r="HM296" i="2"/>
  <c r="HN296" i="2"/>
  <c r="HO296" i="2"/>
  <c r="HP296" i="2"/>
  <c r="HQ296" i="2"/>
  <c r="HR296" i="2"/>
  <c r="HS296" i="2"/>
  <c r="HT296" i="2"/>
  <c r="HU296" i="2"/>
  <c r="HV296" i="2"/>
  <c r="HW296" i="2"/>
  <c r="HX296" i="2"/>
  <c r="HY296" i="2"/>
  <c r="HZ296" i="2"/>
  <c r="IA296" i="2"/>
  <c r="IB296" i="2"/>
  <c r="IC296" i="2"/>
  <c r="ID296" i="2"/>
  <c r="IE296" i="2"/>
  <c r="IF296" i="2"/>
  <c r="IG296" i="2"/>
  <c r="IH296" i="2"/>
  <c r="II296" i="2"/>
  <c r="IJ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DO297" i="2"/>
  <c r="DP297" i="2"/>
  <c r="DQ297" i="2"/>
  <c r="DR297" i="2"/>
  <c r="DS297" i="2"/>
  <c r="DT297" i="2"/>
  <c r="DU297" i="2"/>
  <c r="DV297" i="2"/>
  <c r="DW297" i="2"/>
  <c r="DX297" i="2"/>
  <c r="DY297" i="2"/>
  <c r="DZ297" i="2"/>
  <c r="EA297" i="2"/>
  <c r="EB297" i="2"/>
  <c r="EC297" i="2"/>
  <c r="ED297" i="2"/>
  <c r="EE297" i="2"/>
  <c r="EF297" i="2"/>
  <c r="EG297" i="2"/>
  <c r="EH297" i="2"/>
  <c r="EI297" i="2"/>
  <c r="EJ297" i="2"/>
  <c r="EK297" i="2"/>
  <c r="EL297" i="2"/>
  <c r="EM297" i="2"/>
  <c r="EN297" i="2"/>
  <c r="EO297" i="2"/>
  <c r="EP297" i="2"/>
  <c r="EQ297" i="2"/>
  <c r="ER297" i="2"/>
  <c r="ES297" i="2"/>
  <c r="ET297" i="2"/>
  <c r="EU297" i="2"/>
  <c r="EV297" i="2"/>
  <c r="EW297" i="2"/>
  <c r="EX297" i="2"/>
  <c r="EY297" i="2"/>
  <c r="EZ297" i="2"/>
  <c r="FA297" i="2"/>
  <c r="FB297" i="2"/>
  <c r="FC297" i="2"/>
  <c r="FD297" i="2"/>
  <c r="FE297" i="2"/>
  <c r="FF297" i="2"/>
  <c r="FG297" i="2"/>
  <c r="FH297" i="2"/>
  <c r="FI297" i="2"/>
  <c r="FJ297" i="2"/>
  <c r="FK297" i="2"/>
  <c r="FL297" i="2"/>
  <c r="FM297" i="2"/>
  <c r="FN297" i="2"/>
  <c r="FO297" i="2"/>
  <c r="FP297" i="2"/>
  <c r="FQ297" i="2"/>
  <c r="FR297" i="2"/>
  <c r="FS297" i="2"/>
  <c r="FT297" i="2"/>
  <c r="FU297" i="2"/>
  <c r="FV297" i="2"/>
  <c r="FW297" i="2"/>
  <c r="FX297" i="2"/>
  <c r="FY297" i="2"/>
  <c r="FZ297" i="2"/>
  <c r="GA297" i="2"/>
  <c r="GB297" i="2"/>
  <c r="GC297" i="2"/>
  <c r="GD297" i="2"/>
  <c r="GE297" i="2"/>
  <c r="GF297" i="2"/>
  <c r="GG297" i="2"/>
  <c r="GH297" i="2"/>
  <c r="GI297" i="2"/>
  <c r="GJ297" i="2"/>
  <c r="GK297" i="2"/>
  <c r="GL297" i="2"/>
  <c r="GM297" i="2"/>
  <c r="GN297" i="2"/>
  <c r="GO297" i="2"/>
  <c r="GP297" i="2"/>
  <c r="GQ297" i="2"/>
  <c r="GR297" i="2"/>
  <c r="GS297" i="2"/>
  <c r="GT297" i="2"/>
  <c r="GU297" i="2"/>
  <c r="GV297" i="2"/>
  <c r="GW297" i="2"/>
  <c r="GX297" i="2"/>
  <c r="GY297" i="2"/>
  <c r="GZ297" i="2"/>
  <c r="HA297" i="2"/>
  <c r="HB297" i="2"/>
  <c r="HC297" i="2"/>
  <c r="HD297" i="2"/>
  <c r="HE297" i="2"/>
  <c r="HF297" i="2"/>
  <c r="HG297" i="2"/>
  <c r="HH297" i="2"/>
  <c r="HI297" i="2"/>
  <c r="HJ297" i="2"/>
  <c r="HK297" i="2"/>
  <c r="HL297" i="2"/>
  <c r="HM297" i="2"/>
  <c r="HN297" i="2"/>
  <c r="HO297" i="2"/>
  <c r="HP297" i="2"/>
  <c r="HQ297" i="2"/>
  <c r="HR297" i="2"/>
  <c r="HS297" i="2"/>
  <c r="HT297" i="2"/>
  <c r="HU297" i="2"/>
  <c r="HV297" i="2"/>
  <c r="HW297" i="2"/>
  <c r="HX297" i="2"/>
  <c r="HY297" i="2"/>
  <c r="HZ297" i="2"/>
  <c r="IA297" i="2"/>
  <c r="IB297" i="2"/>
  <c r="IC297" i="2"/>
  <c r="ID297" i="2"/>
  <c r="IE297" i="2"/>
  <c r="IF297" i="2"/>
  <c r="IG297" i="2"/>
  <c r="IH297" i="2"/>
  <c r="II297" i="2"/>
  <c r="IJ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FQ298" i="2"/>
  <c r="FR298" i="2"/>
  <c r="FS298" i="2"/>
  <c r="FT298" i="2"/>
  <c r="FU298" i="2"/>
  <c r="FV298" i="2"/>
  <c r="FW298" i="2"/>
  <c r="FX298" i="2"/>
  <c r="FY298" i="2"/>
  <c r="FZ298" i="2"/>
  <c r="GA298" i="2"/>
  <c r="GB298" i="2"/>
  <c r="GC298" i="2"/>
  <c r="GD298" i="2"/>
  <c r="GE298" i="2"/>
  <c r="GF298" i="2"/>
  <c r="GG298" i="2"/>
  <c r="GH298" i="2"/>
  <c r="GI298" i="2"/>
  <c r="GJ298" i="2"/>
  <c r="GK298" i="2"/>
  <c r="GL298" i="2"/>
  <c r="GM298" i="2"/>
  <c r="GN298" i="2"/>
  <c r="GO298" i="2"/>
  <c r="GP298" i="2"/>
  <c r="GQ298" i="2"/>
  <c r="GR298" i="2"/>
  <c r="GS298" i="2"/>
  <c r="GT298" i="2"/>
  <c r="GU298" i="2"/>
  <c r="GV298" i="2"/>
  <c r="GW298" i="2"/>
  <c r="GX298" i="2"/>
  <c r="GY298" i="2"/>
  <c r="GZ298" i="2"/>
  <c r="HA298" i="2"/>
  <c r="HB298" i="2"/>
  <c r="HC298" i="2"/>
  <c r="HD298" i="2"/>
  <c r="HE298" i="2"/>
  <c r="HF298" i="2"/>
  <c r="HG298" i="2"/>
  <c r="HH298" i="2"/>
  <c r="HI298" i="2"/>
  <c r="HJ298" i="2"/>
  <c r="HK298" i="2"/>
  <c r="HL298" i="2"/>
  <c r="HM298" i="2"/>
  <c r="HN298" i="2"/>
  <c r="HO298" i="2"/>
  <c r="HP298" i="2"/>
  <c r="HQ298" i="2"/>
  <c r="HR298" i="2"/>
  <c r="HS298" i="2"/>
  <c r="HT298" i="2"/>
  <c r="HU298" i="2"/>
  <c r="HV298" i="2"/>
  <c r="HW298" i="2"/>
  <c r="HX298" i="2"/>
  <c r="HY298" i="2"/>
  <c r="HZ298" i="2"/>
  <c r="IA298" i="2"/>
  <c r="IB298" i="2"/>
  <c r="IC298" i="2"/>
  <c r="ID298" i="2"/>
  <c r="IE298" i="2"/>
  <c r="IF298" i="2"/>
  <c r="IG298" i="2"/>
  <c r="IH298" i="2"/>
  <c r="II298" i="2"/>
  <c r="IJ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FQ299" i="2"/>
  <c r="FR299" i="2"/>
  <c r="FS299" i="2"/>
  <c r="FT299" i="2"/>
  <c r="FU299" i="2"/>
  <c r="FV299" i="2"/>
  <c r="FW299" i="2"/>
  <c r="FX299" i="2"/>
  <c r="FY299" i="2"/>
  <c r="FZ299" i="2"/>
  <c r="GA299" i="2"/>
  <c r="GB299" i="2"/>
  <c r="GC299" i="2"/>
  <c r="GD299" i="2"/>
  <c r="GE299" i="2"/>
  <c r="GF299" i="2"/>
  <c r="GG299" i="2"/>
  <c r="GH299" i="2"/>
  <c r="GI299" i="2"/>
  <c r="GJ299" i="2"/>
  <c r="GK299" i="2"/>
  <c r="GL299" i="2"/>
  <c r="GM299" i="2"/>
  <c r="GN299" i="2"/>
  <c r="GO299" i="2"/>
  <c r="GP299" i="2"/>
  <c r="GQ299" i="2"/>
  <c r="GR299" i="2"/>
  <c r="GS299" i="2"/>
  <c r="GT299" i="2"/>
  <c r="GU299" i="2"/>
  <c r="GV299" i="2"/>
  <c r="GW299" i="2"/>
  <c r="GX299" i="2"/>
  <c r="GY299" i="2"/>
  <c r="GZ299" i="2"/>
  <c r="HA299" i="2"/>
  <c r="HB299" i="2"/>
  <c r="HC299" i="2"/>
  <c r="HD299" i="2"/>
  <c r="HE299" i="2"/>
  <c r="HF299" i="2"/>
  <c r="HG299" i="2"/>
  <c r="HH299" i="2"/>
  <c r="HI299" i="2"/>
  <c r="HJ299" i="2"/>
  <c r="HK299" i="2"/>
  <c r="HL299" i="2"/>
  <c r="HM299" i="2"/>
  <c r="HN299" i="2"/>
  <c r="HO299" i="2"/>
  <c r="HP299" i="2"/>
  <c r="HQ299" i="2"/>
  <c r="HR299" i="2"/>
  <c r="HS299" i="2"/>
  <c r="HT299" i="2"/>
  <c r="HU299" i="2"/>
  <c r="HV299" i="2"/>
  <c r="HW299" i="2"/>
  <c r="HX299" i="2"/>
  <c r="HY299" i="2"/>
  <c r="HZ299" i="2"/>
  <c r="IA299" i="2"/>
  <c r="IB299" i="2"/>
  <c r="IC299" i="2"/>
  <c r="ID299" i="2"/>
  <c r="IE299" i="2"/>
  <c r="IF299" i="2"/>
  <c r="IG299" i="2"/>
  <c r="IH299" i="2"/>
  <c r="II299" i="2"/>
  <c r="IJ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FQ300" i="2"/>
  <c r="FR300" i="2"/>
  <c r="FS300" i="2"/>
  <c r="FT300" i="2"/>
  <c r="FU300" i="2"/>
  <c r="FV300" i="2"/>
  <c r="FW300" i="2"/>
  <c r="FX300" i="2"/>
  <c r="FY300" i="2"/>
  <c r="FZ300" i="2"/>
  <c r="GA300" i="2"/>
  <c r="GB300" i="2"/>
  <c r="GC300" i="2"/>
  <c r="GD300" i="2"/>
  <c r="GE300" i="2"/>
  <c r="GF300" i="2"/>
  <c r="GG300" i="2"/>
  <c r="GH300" i="2"/>
  <c r="GI300" i="2"/>
  <c r="GJ300" i="2"/>
  <c r="GK300" i="2"/>
  <c r="GL300" i="2"/>
  <c r="GM300" i="2"/>
  <c r="GN300" i="2"/>
  <c r="GO300" i="2"/>
  <c r="GP300" i="2"/>
  <c r="GQ300" i="2"/>
  <c r="GR300" i="2"/>
  <c r="GS300" i="2"/>
  <c r="GT300" i="2"/>
  <c r="GU300" i="2"/>
  <c r="GV300" i="2"/>
  <c r="GW300" i="2"/>
  <c r="GX300" i="2"/>
  <c r="GY300" i="2"/>
  <c r="GZ300" i="2"/>
  <c r="HA300" i="2"/>
  <c r="HB300" i="2"/>
  <c r="HC300" i="2"/>
  <c r="HD300" i="2"/>
  <c r="HE300" i="2"/>
  <c r="HF300" i="2"/>
  <c r="HG300" i="2"/>
  <c r="HH300" i="2"/>
  <c r="HI300" i="2"/>
  <c r="HJ300" i="2"/>
  <c r="HK300" i="2"/>
  <c r="HL300" i="2"/>
  <c r="HM300" i="2"/>
  <c r="HN300" i="2"/>
  <c r="HO300" i="2"/>
  <c r="HP300" i="2"/>
  <c r="HQ300" i="2"/>
  <c r="HR300" i="2"/>
  <c r="HS300" i="2"/>
  <c r="HT300" i="2"/>
  <c r="HU300" i="2"/>
  <c r="HV300" i="2"/>
  <c r="HW300" i="2"/>
  <c r="HX300" i="2"/>
  <c r="HY300" i="2"/>
  <c r="HZ300" i="2"/>
  <c r="IA300" i="2"/>
  <c r="IB300" i="2"/>
  <c r="IC300" i="2"/>
  <c r="ID300" i="2"/>
  <c r="IE300" i="2"/>
  <c r="IF300" i="2"/>
  <c r="IG300" i="2"/>
  <c r="IH300" i="2"/>
  <c r="II300" i="2"/>
  <c r="IJ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FQ301" i="2"/>
  <c r="FR301" i="2"/>
  <c r="FS301" i="2"/>
  <c r="FT301" i="2"/>
  <c r="FU301" i="2"/>
  <c r="FV301" i="2"/>
  <c r="FW301" i="2"/>
  <c r="FX301" i="2"/>
  <c r="FY301" i="2"/>
  <c r="FZ301" i="2"/>
  <c r="GA301" i="2"/>
  <c r="GB301" i="2"/>
  <c r="GC301" i="2"/>
  <c r="GD301" i="2"/>
  <c r="GE301" i="2"/>
  <c r="GF301" i="2"/>
  <c r="GG301" i="2"/>
  <c r="GH301" i="2"/>
  <c r="GI301" i="2"/>
  <c r="GJ301" i="2"/>
  <c r="GK301" i="2"/>
  <c r="GL301" i="2"/>
  <c r="GM301" i="2"/>
  <c r="GN301" i="2"/>
  <c r="GO301" i="2"/>
  <c r="GP301" i="2"/>
  <c r="GQ301" i="2"/>
  <c r="GR301" i="2"/>
  <c r="GS301" i="2"/>
  <c r="GT301" i="2"/>
  <c r="GU301" i="2"/>
  <c r="GV301" i="2"/>
  <c r="GW301" i="2"/>
  <c r="GX301" i="2"/>
  <c r="GY301" i="2"/>
  <c r="GZ301" i="2"/>
  <c r="HA301" i="2"/>
  <c r="HB301" i="2"/>
  <c r="HC301" i="2"/>
  <c r="HD301" i="2"/>
  <c r="HE301" i="2"/>
  <c r="HF301" i="2"/>
  <c r="HG301" i="2"/>
  <c r="HH301" i="2"/>
  <c r="HI301" i="2"/>
  <c r="HJ301" i="2"/>
  <c r="HK301" i="2"/>
  <c r="HL301" i="2"/>
  <c r="HM301" i="2"/>
  <c r="HN301" i="2"/>
  <c r="HO301" i="2"/>
  <c r="HP301" i="2"/>
  <c r="HQ301" i="2"/>
  <c r="HR301" i="2"/>
  <c r="HS301" i="2"/>
  <c r="HT301" i="2"/>
  <c r="HU301" i="2"/>
  <c r="HV301" i="2"/>
  <c r="HW301" i="2"/>
  <c r="HX301" i="2"/>
  <c r="HY301" i="2"/>
  <c r="HZ301" i="2"/>
  <c r="IA301" i="2"/>
  <c r="IB301" i="2"/>
  <c r="IC301" i="2"/>
  <c r="ID301" i="2"/>
  <c r="IE301" i="2"/>
  <c r="IF301" i="2"/>
  <c r="IG301" i="2"/>
  <c r="IH301" i="2"/>
  <c r="II301" i="2"/>
  <c r="IJ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FQ302" i="2"/>
  <c r="FR302" i="2"/>
  <c r="FS302" i="2"/>
  <c r="FT302" i="2"/>
  <c r="FU302" i="2"/>
  <c r="FV302" i="2"/>
  <c r="FW302" i="2"/>
  <c r="FX302" i="2"/>
  <c r="FY302" i="2"/>
  <c r="FZ302" i="2"/>
  <c r="GA302" i="2"/>
  <c r="GB302" i="2"/>
  <c r="GC302" i="2"/>
  <c r="GD302" i="2"/>
  <c r="GE302" i="2"/>
  <c r="GF302" i="2"/>
  <c r="GG302" i="2"/>
  <c r="GH302" i="2"/>
  <c r="GI302" i="2"/>
  <c r="GJ302" i="2"/>
  <c r="GK302" i="2"/>
  <c r="GL302" i="2"/>
  <c r="GM302" i="2"/>
  <c r="GN302" i="2"/>
  <c r="GO302" i="2"/>
  <c r="GP302" i="2"/>
  <c r="GQ302" i="2"/>
  <c r="GR302" i="2"/>
  <c r="GS302" i="2"/>
  <c r="GT302" i="2"/>
  <c r="GU302" i="2"/>
  <c r="GV302" i="2"/>
  <c r="GW302" i="2"/>
  <c r="GX302" i="2"/>
  <c r="GY302" i="2"/>
  <c r="GZ302" i="2"/>
  <c r="HA302" i="2"/>
  <c r="HB302" i="2"/>
  <c r="HC302" i="2"/>
  <c r="HD302" i="2"/>
  <c r="HE302" i="2"/>
  <c r="HF302" i="2"/>
  <c r="HG302" i="2"/>
  <c r="HH302" i="2"/>
  <c r="HI302" i="2"/>
  <c r="HJ302" i="2"/>
  <c r="HK302" i="2"/>
  <c r="HL302" i="2"/>
  <c r="HM302" i="2"/>
  <c r="HN302" i="2"/>
  <c r="HO302" i="2"/>
  <c r="HP302" i="2"/>
  <c r="HQ302" i="2"/>
  <c r="HR302" i="2"/>
  <c r="HS302" i="2"/>
  <c r="HT302" i="2"/>
  <c r="HU302" i="2"/>
  <c r="HV302" i="2"/>
  <c r="HW302" i="2"/>
  <c r="HX302" i="2"/>
  <c r="HY302" i="2"/>
  <c r="HZ302" i="2"/>
  <c r="IA302" i="2"/>
  <c r="IB302" i="2"/>
  <c r="IC302" i="2"/>
  <c r="ID302" i="2"/>
  <c r="IE302" i="2"/>
  <c r="IF302" i="2"/>
  <c r="IG302" i="2"/>
  <c r="IH302" i="2"/>
  <c r="II302" i="2"/>
  <c r="IJ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FQ303" i="2"/>
  <c r="FR303" i="2"/>
  <c r="FS303" i="2"/>
  <c r="FT303" i="2"/>
  <c r="FU303" i="2"/>
  <c r="FV303" i="2"/>
  <c r="FW303" i="2"/>
  <c r="FX303" i="2"/>
  <c r="FY303" i="2"/>
  <c r="FZ303" i="2"/>
  <c r="GA303" i="2"/>
  <c r="GB303" i="2"/>
  <c r="GC303" i="2"/>
  <c r="GD303" i="2"/>
  <c r="GE303" i="2"/>
  <c r="GF303" i="2"/>
  <c r="GG303" i="2"/>
  <c r="GH303" i="2"/>
  <c r="GI303" i="2"/>
  <c r="GJ303" i="2"/>
  <c r="GK303" i="2"/>
  <c r="GL303" i="2"/>
  <c r="GM303" i="2"/>
  <c r="GN303" i="2"/>
  <c r="GO303" i="2"/>
  <c r="GP303" i="2"/>
  <c r="GQ303" i="2"/>
  <c r="GR303" i="2"/>
  <c r="GS303" i="2"/>
  <c r="GT303" i="2"/>
  <c r="GU303" i="2"/>
  <c r="GV303" i="2"/>
  <c r="GW303" i="2"/>
  <c r="GX303" i="2"/>
  <c r="GY303" i="2"/>
  <c r="GZ303" i="2"/>
  <c r="HA303" i="2"/>
  <c r="HB303" i="2"/>
  <c r="HC303" i="2"/>
  <c r="HD303" i="2"/>
  <c r="HE303" i="2"/>
  <c r="HF303" i="2"/>
  <c r="HG303" i="2"/>
  <c r="HH303" i="2"/>
  <c r="HI303" i="2"/>
  <c r="HJ303" i="2"/>
  <c r="HK303" i="2"/>
  <c r="HL303" i="2"/>
  <c r="HM303" i="2"/>
  <c r="HN303" i="2"/>
  <c r="HO303" i="2"/>
  <c r="HP303" i="2"/>
  <c r="HQ303" i="2"/>
  <c r="HR303" i="2"/>
  <c r="HS303" i="2"/>
  <c r="HT303" i="2"/>
  <c r="HU303" i="2"/>
  <c r="HV303" i="2"/>
  <c r="HW303" i="2"/>
  <c r="HX303" i="2"/>
  <c r="HY303" i="2"/>
  <c r="HZ303" i="2"/>
  <c r="IA303" i="2"/>
  <c r="IB303" i="2"/>
  <c r="IC303" i="2"/>
  <c r="ID303" i="2"/>
  <c r="IE303" i="2"/>
  <c r="IF303" i="2"/>
  <c r="IG303" i="2"/>
  <c r="IH303" i="2"/>
  <c r="II303" i="2"/>
  <c r="IJ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FQ304" i="2"/>
  <c r="FR304" i="2"/>
  <c r="FS304" i="2"/>
  <c r="FT304" i="2"/>
  <c r="FU304" i="2"/>
  <c r="FV304" i="2"/>
  <c r="FW304" i="2"/>
  <c r="FX304" i="2"/>
  <c r="FY304" i="2"/>
  <c r="FZ304" i="2"/>
  <c r="GA304" i="2"/>
  <c r="GB304" i="2"/>
  <c r="GC304" i="2"/>
  <c r="GD304" i="2"/>
  <c r="GE304" i="2"/>
  <c r="GF304" i="2"/>
  <c r="GG304" i="2"/>
  <c r="GH304" i="2"/>
  <c r="GI304" i="2"/>
  <c r="GJ304" i="2"/>
  <c r="GK304" i="2"/>
  <c r="GL304" i="2"/>
  <c r="GM304" i="2"/>
  <c r="GN304" i="2"/>
  <c r="GO304" i="2"/>
  <c r="GP304" i="2"/>
  <c r="GQ304" i="2"/>
  <c r="GR304" i="2"/>
  <c r="GS304" i="2"/>
  <c r="GT304" i="2"/>
  <c r="GU304" i="2"/>
  <c r="GV304" i="2"/>
  <c r="GW304" i="2"/>
  <c r="GX304" i="2"/>
  <c r="GY304" i="2"/>
  <c r="GZ304" i="2"/>
  <c r="HA304" i="2"/>
  <c r="HB304" i="2"/>
  <c r="HC304" i="2"/>
  <c r="HD304" i="2"/>
  <c r="HE304" i="2"/>
  <c r="HF304" i="2"/>
  <c r="HG304" i="2"/>
  <c r="HH304" i="2"/>
  <c r="HI304" i="2"/>
  <c r="HJ304" i="2"/>
  <c r="HK304" i="2"/>
  <c r="HL304" i="2"/>
  <c r="HM304" i="2"/>
  <c r="HN304" i="2"/>
  <c r="HO304" i="2"/>
  <c r="HP304" i="2"/>
  <c r="HQ304" i="2"/>
  <c r="HR304" i="2"/>
  <c r="HS304" i="2"/>
  <c r="HT304" i="2"/>
  <c r="HU304" i="2"/>
  <c r="HV304" i="2"/>
  <c r="HW304" i="2"/>
  <c r="HX304" i="2"/>
  <c r="HY304" i="2"/>
  <c r="HZ304" i="2"/>
  <c r="IA304" i="2"/>
  <c r="IB304" i="2"/>
  <c r="IC304" i="2"/>
  <c r="ID304" i="2"/>
  <c r="IE304" i="2"/>
  <c r="IF304" i="2"/>
  <c r="IG304" i="2"/>
  <c r="IH304" i="2"/>
  <c r="II304" i="2"/>
  <c r="IJ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FQ305" i="2"/>
  <c r="FR305" i="2"/>
  <c r="FS305" i="2"/>
  <c r="FT305" i="2"/>
  <c r="FU305" i="2"/>
  <c r="FV305" i="2"/>
  <c r="FW305" i="2"/>
  <c r="FX305" i="2"/>
  <c r="FY305" i="2"/>
  <c r="FZ305" i="2"/>
  <c r="GA305" i="2"/>
  <c r="GB305" i="2"/>
  <c r="GC305" i="2"/>
  <c r="GD305" i="2"/>
  <c r="GE305" i="2"/>
  <c r="GF305" i="2"/>
  <c r="GG305" i="2"/>
  <c r="GH305" i="2"/>
  <c r="GI305" i="2"/>
  <c r="GJ305" i="2"/>
  <c r="GK305" i="2"/>
  <c r="GL305" i="2"/>
  <c r="GM305" i="2"/>
  <c r="GN305" i="2"/>
  <c r="GO305" i="2"/>
  <c r="GP305" i="2"/>
  <c r="GQ305" i="2"/>
  <c r="GR305" i="2"/>
  <c r="GS305" i="2"/>
  <c r="GT305" i="2"/>
  <c r="GU305" i="2"/>
  <c r="GV305" i="2"/>
  <c r="GW305" i="2"/>
  <c r="GX305" i="2"/>
  <c r="GY305" i="2"/>
  <c r="GZ305" i="2"/>
  <c r="HA305" i="2"/>
  <c r="HB305" i="2"/>
  <c r="HC305" i="2"/>
  <c r="HD305" i="2"/>
  <c r="HE305" i="2"/>
  <c r="HF305" i="2"/>
  <c r="HG305" i="2"/>
  <c r="HH305" i="2"/>
  <c r="HI305" i="2"/>
  <c r="HJ305" i="2"/>
  <c r="HK305" i="2"/>
  <c r="HL305" i="2"/>
  <c r="HM305" i="2"/>
  <c r="HN305" i="2"/>
  <c r="HO305" i="2"/>
  <c r="HP305" i="2"/>
  <c r="HQ305" i="2"/>
  <c r="HR305" i="2"/>
  <c r="HS305" i="2"/>
  <c r="HT305" i="2"/>
  <c r="HU305" i="2"/>
  <c r="HV305" i="2"/>
  <c r="HW305" i="2"/>
  <c r="HX305" i="2"/>
  <c r="HY305" i="2"/>
  <c r="HZ305" i="2"/>
  <c r="IA305" i="2"/>
  <c r="IB305" i="2"/>
  <c r="IC305" i="2"/>
  <c r="ID305" i="2"/>
  <c r="IE305" i="2"/>
  <c r="IF305" i="2"/>
  <c r="IG305" i="2"/>
  <c r="IH305" i="2"/>
  <c r="II305" i="2"/>
  <c r="IJ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FQ306" i="2"/>
  <c r="FR306" i="2"/>
  <c r="FS306" i="2"/>
  <c r="FT306" i="2"/>
  <c r="FU306" i="2"/>
  <c r="FV306" i="2"/>
  <c r="FW306" i="2"/>
  <c r="FX306" i="2"/>
  <c r="FY306" i="2"/>
  <c r="FZ306" i="2"/>
  <c r="GA306" i="2"/>
  <c r="GB306" i="2"/>
  <c r="GC306" i="2"/>
  <c r="GD306" i="2"/>
  <c r="GE306" i="2"/>
  <c r="GF306" i="2"/>
  <c r="GG306" i="2"/>
  <c r="GH306" i="2"/>
  <c r="GI306" i="2"/>
  <c r="GJ306" i="2"/>
  <c r="GK306" i="2"/>
  <c r="GL306" i="2"/>
  <c r="GM306" i="2"/>
  <c r="GN306" i="2"/>
  <c r="GO306" i="2"/>
  <c r="GP306" i="2"/>
  <c r="GQ306" i="2"/>
  <c r="GR306" i="2"/>
  <c r="GS306" i="2"/>
  <c r="GT306" i="2"/>
  <c r="GU306" i="2"/>
  <c r="GV306" i="2"/>
  <c r="GW306" i="2"/>
  <c r="GX306" i="2"/>
  <c r="GY306" i="2"/>
  <c r="GZ306" i="2"/>
  <c r="HA306" i="2"/>
  <c r="HB306" i="2"/>
  <c r="HC306" i="2"/>
  <c r="HD306" i="2"/>
  <c r="HE306" i="2"/>
  <c r="HF306" i="2"/>
  <c r="HG306" i="2"/>
  <c r="HH306" i="2"/>
  <c r="HI306" i="2"/>
  <c r="HJ306" i="2"/>
  <c r="HK306" i="2"/>
  <c r="HL306" i="2"/>
  <c r="HM306" i="2"/>
  <c r="HN306" i="2"/>
  <c r="HO306" i="2"/>
  <c r="HP306" i="2"/>
  <c r="HQ306" i="2"/>
  <c r="HR306" i="2"/>
  <c r="HS306" i="2"/>
  <c r="HT306" i="2"/>
  <c r="HU306" i="2"/>
  <c r="HV306" i="2"/>
  <c r="HW306" i="2"/>
  <c r="HX306" i="2"/>
  <c r="HY306" i="2"/>
  <c r="HZ306" i="2"/>
  <c r="IA306" i="2"/>
  <c r="IB306" i="2"/>
  <c r="IC306" i="2"/>
  <c r="ID306" i="2"/>
  <c r="IE306" i="2"/>
  <c r="IF306" i="2"/>
  <c r="IG306" i="2"/>
  <c r="IH306" i="2"/>
  <c r="II306" i="2"/>
  <c r="IJ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DA307" i="2"/>
  <c r="DB307" i="2"/>
  <c r="DC307" i="2"/>
  <c r="DD307" i="2"/>
  <c r="DE307" i="2"/>
  <c r="DF307" i="2"/>
  <c r="DG307" i="2"/>
  <c r="DH307" i="2"/>
  <c r="DI307" i="2"/>
  <c r="DJ307" i="2"/>
  <c r="DK307" i="2"/>
  <c r="DL307" i="2"/>
  <c r="DM307" i="2"/>
  <c r="DN307" i="2"/>
  <c r="DO307" i="2"/>
  <c r="DP307" i="2"/>
  <c r="DQ307" i="2"/>
  <c r="DR307" i="2"/>
  <c r="DS307" i="2"/>
  <c r="DT307" i="2"/>
  <c r="DU307" i="2"/>
  <c r="DV307" i="2"/>
  <c r="DW307" i="2"/>
  <c r="DX307" i="2"/>
  <c r="DY307" i="2"/>
  <c r="DZ307" i="2"/>
  <c r="EA307" i="2"/>
  <c r="EB307" i="2"/>
  <c r="EC307" i="2"/>
  <c r="ED307" i="2"/>
  <c r="EE307" i="2"/>
  <c r="EF307" i="2"/>
  <c r="EG307" i="2"/>
  <c r="EH307" i="2"/>
  <c r="EI307" i="2"/>
  <c r="EJ307" i="2"/>
  <c r="EK307" i="2"/>
  <c r="EL307" i="2"/>
  <c r="EM307" i="2"/>
  <c r="EN307" i="2"/>
  <c r="EO307" i="2"/>
  <c r="EP307" i="2"/>
  <c r="EQ307" i="2"/>
  <c r="ER307" i="2"/>
  <c r="ES307" i="2"/>
  <c r="ET307" i="2"/>
  <c r="EU307" i="2"/>
  <c r="EV307" i="2"/>
  <c r="EW307" i="2"/>
  <c r="EX307" i="2"/>
  <c r="EY307" i="2"/>
  <c r="EZ307" i="2"/>
  <c r="FA307" i="2"/>
  <c r="FB307" i="2"/>
  <c r="FC307" i="2"/>
  <c r="FD307" i="2"/>
  <c r="FE307" i="2"/>
  <c r="FF307" i="2"/>
  <c r="FG307" i="2"/>
  <c r="FH307" i="2"/>
  <c r="FI307" i="2"/>
  <c r="FJ307" i="2"/>
  <c r="FK307" i="2"/>
  <c r="FL307" i="2"/>
  <c r="FM307" i="2"/>
  <c r="FN307" i="2"/>
  <c r="FO307" i="2"/>
  <c r="FP307" i="2"/>
  <c r="FQ307" i="2"/>
  <c r="FR307" i="2"/>
  <c r="FS307" i="2"/>
  <c r="FT307" i="2"/>
  <c r="FU307" i="2"/>
  <c r="FV307" i="2"/>
  <c r="FW307" i="2"/>
  <c r="FX307" i="2"/>
  <c r="FY307" i="2"/>
  <c r="FZ307" i="2"/>
  <c r="GA307" i="2"/>
  <c r="GB307" i="2"/>
  <c r="GC307" i="2"/>
  <c r="GD307" i="2"/>
  <c r="GE307" i="2"/>
  <c r="GF307" i="2"/>
  <c r="GG307" i="2"/>
  <c r="GH307" i="2"/>
  <c r="GI307" i="2"/>
  <c r="GJ307" i="2"/>
  <c r="GK307" i="2"/>
  <c r="GL307" i="2"/>
  <c r="GM307" i="2"/>
  <c r="GN307" i="2"/>
  <c r="GO307" i="2"/>
  <c r="GP307" i="2"/>
  <c r="GQ307" i="2"/>
  <c r="GR307" i="2"/>
  <c r="GS307" i="2"/>
  <c r="GT307" i="2"/>
  <c r="GU307" i="2"/>
  <c r="GV307" i="2"/>
  <c r="GW307" i="2"/>
  <c r="GX307" i="2"/>
  <c r="GY307" i="2"/>
  <c r="GZ307" i="2"/>
  <c r="HA307" i="2"/>
  <c r="HB307" i="2"/>
  <c r="HC307" i="2"/>
  <c r="HD307" i="2"/>
  <c r="HE307" i="2"/>
  <c r="HF307" i="2"/>
  <c r="HG307" i="2"/>
  <c r="HH307" i="2"/>
  <c r="HI307" i="2"/>
  <c r="HJ307" i="2"/>
  <c r="HK307" i="2"/>
  <c r="HL307" i="2"/>
  <c r="HM307" i="2"/>
  <c r="HN307" i="2"/>
  <c r="HO307" i="2"/>
  <c r="HP307" i="2"/>
  <c r="HQ307" i="2"/>
  <c r="HR307" i="2"/>
  <c r="HS307" i="2"/>
  <c r="HT307" i="2"/>
  <c r="HU307" i="2"/>
  <c r="HV307" i="2"/>
  <c r="HW307" i="2"/>
  <c r="HX307" i="2"/>
  <c r="HY307" i="2"/>
  <c r="HZ307" i="2"/>
  <c r="IA307" i="2"/>
  <c r="IB307" i="2"/>
  <c r="IC307" i="2"/>
  <c r="ID307" i="2"/>
  <c r="IE307" i="2"/>
  <c r="IF307" i="2"/>
  <c r="IG307" i="2"/>
  <c r="IH307" i="2"/>
  <c r="II307" i="2"/>
  <c r="IJ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FQ308" i="2"/>
  <c r="FR308" i="2"/>
  <c r="FS308" i="2"/>
  <c r="FT308" i="2"/>
  <c r="FU308" i="2"/>
  <c r="FV308" i="2"/>
  <c r="FW308" i="2"/>
  <c r="FX308" i="2"/>
  <c r="FY308" i="2"/>
  <c r="FZ308" i="2"/>
  <c r="GA308" i="2"/>
  <c r="GB308" i="2"/>
  <c r="GC308" i="2"/>
  <c r="GD308" i="2"/>
  <c r="GE308" i="2"/>
  <c r="GF308" i="2"/>
  <c r="GG308" i="2"/>
  <c r="GH308" i="2"/>
  <c r="GI308" i="2"/>
  <c r="GJ308" i="2"/>
  <c r="GK308" i="2"/>
  <c r="GL308" i="2"/>
  <c r="GM308" i="2"/>
  <c r="GN308" i="2"/>
  <c r="GO308" i="2"/>
  <c r="GP308" i="2"/>
  <c r="GQ308" i="2"/>
  <c r="GR308" i="2"/>
  <c r="GS308" i="2"/>
  <c r="GT308" i="2"/>
  <c r="GU308" i="2"/>
  <c r="GV308" i="2"/>
  <c r="GW308" i="2"/>
  <c r="GX308" i="2"/>
  <c r="GY308" i="2"/>
  <c r="GZ308" i="2"/>
  <c r="HA308" i="2"/>
  <c r="HB308" i="2"/>
  <c r="HC308" i="2"/>
  <c r="HD308" i="2"/>
  <c r="HE308" i="2"/>
  <c r="HF308" i="2"/>
  <c r="HG308" i="2"/>
  <c r="HH308" i="2"/>
  <c r="HI308" i="2"/>
  <c r="HJ308" i="2"/>
  <c r="HK308" i="2"/>
  <c r="HL308" i="2"/>
  <c r="HM308" i="2"/>
  <c r="HN308" i="2"/>
  <c r="HO308" i="2"/>
  <c r="HP308" i="2"/>
  <c r="HQ308" i="2"/>
  <c r="HR308" i="2"/>
  <c r="HS308" i="2"/>
  <c r="HT308" i="2"/>
  <c r="HU308" i="2"/>
  <c r="HV308" i="2"/>
  <c r="HW308" i="2"/>
  <c r="HX308" i="2"/>
  <c r="HY308" i="2"/>
  <c r="HZ308" i="2"/>
  <c r="IA308" i="2"/>
  <c r="IB308" i="2"/>
  <c r="IC308" i="2"/>
  <c r="ID308" i="2"/>
  <c r="IE308" i="2"/>
  <c r="IF308" i="2"/>
  <c r="IG308" i="2"/>
  <c r="IH308" i="2"/>
  <c r="II308" i="2"/>
  <c r="IJ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FQ309" i="2"/>
  <c r="FR309" i="2"/>
  <c r="FS309" i="2"/>
  <c r="FT309" i="2"/>
  <c r="FU309" i="2"/>
  <c r="FV309" i="2"/>
  <c r="FW309" i="2"/>
  <c r="FX309" i="2"/>
  <c r="FY309" i="2"/>
  <c r="FZ309" i="2"/>
  <c r="GA309" i="2"/>
  <c r="GB309" i="2"/>
  <c r="GC309" i="2"/>
  <c r="GD309" i="2"/>
  <c r="GE309" i="2"/>
  <c r="GF309" i="2"/>
  <c r="GG309" i="2"/>
  <c r="GH309" i="2"/>
  <c r="GI309" i="2"/>
  <c r="GJ309" i="2"/>
  <c r="GK309" i="2"/>
  <c r="GL309" i="2"/>
  <c r="GM309" i="2"/>
  <c r="GN309" i="2"/>
  <c r="GO309" i="2"/>
  <c r="GP309" i="2"/>
  <c r="GQ309" i="2"/>
  <c r="GR309" i="2"/>
  <c r="GS309" i="2"/>
  <c r="GT309" i="2"/>
  <c r="GU309" i="2"/>
  <c r="GV309" i="2"/>
  <c r="GW309" i="2"/>
  <c r="GX309" i="2"/>
  <c r="GY309" i="2"/>
  <c r="GZ309" i="2"/>
  <c r="HA309" i="2"/>
  <c r="HB309" i="2"/>
  <c r="HC309" i="2"/>
  <c r="HD309" i="2"/>
  <c r="HE309" i="2"/>
  <c r="HF309" i="2"/>
  <c r="HG309" i="2"/>
  <c r="HH309" i="2"/>
  <c r="HI309" i="2"/>
  <c r="HJ309" i="2"/>
  <c r="HK309" i="2"/>
  <c r="HL309" i="2"/>
  <c r="HM309" i="2"/>
  <c r="HN309" i="2"/>
  <c r="HO309" i="2"/>
  <c r="HP309" i="2"/>
  <c r="HQ309" i="2"/>
  <c r="HR309" i="2"/>
  <c r="HS309" i="2"/>
  <c r="HT309" i="2"/>
  <c r="HU309" i="2"/>
  <c r="HV309" i="2"/>
  <c r="HW309" i="2"/>
  <c r="HX309" i="2"/>
  <c r="HY309" i="2"/>
  <c r="HZ309" i="2"/>
  <c r="IA309" i="2"/>
  <c r="IB309" i="2"/>
  <c r="IC309" i="2"/>
  <c r="ID309" i="2"/>
  <c r="IE309" i="2"/>
  <c r="IF309" i="2"/>
  <c r="IG309" i="2"/>
  <c r="IH309" i="2"/>
  <c r="II309" i="2"/>
  <c r="IJ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FQ310" i="2"/>
  <c r="FR310" i="2"/>
  <c r="FS310" i="2"/>
  <c r="FT310" i="2"/>
  <c r="FU310" i="2"/>
  <c r="FV310" i="2"/>
  <c r="FW310" i="2"/>
  <c r="FX310" i="2"/>
  <c r="FY310" i="2"/>
  <c r="FZ310" i="2"/>
  <c r="GA310" i="2"/>
  <c r="GB310" i="2"/>
  <c r="GC310" i="2"/>
  <c r="GD310" i="2"/>
  <c r="GE310" i="2"/>
  <c r="GF310" i="2"/>
  <c r="GG310" i="2"/>
  <c r="GH310" i="2"/>
  <c r="GI310" i="2"/>
  <c r="GJ310" i="2"/>
  <c r="GK310" i="2"/>
  <c r="GL310" i="2"/>
  <c r="GM310" i="2"/>
  <c r="GN310" i="2"/>
  <c r="GO310" i="2"/>
  <c r="GP310" i="2"/>
  <c r="GQ310" i="2"/>
  <c r="GR310" i="2"/>
  <c r="GS310" i="2"/>
  <c r="GT310" i="2"/>
  <c r="GU310" i="2"/>
  <c r="GV310" i="2"/>
  <c r="GW310" i="2"/>
  <c r="GX310" i="2"/>
  <c r="GY310" i="2"/>
  <c r="GZ310" i="2"/>
  <c r="HA310" i="2"/>
  <c r="HB310" i="2"/>
  <c r="HC310" i="2"/>
  <c r="HD310" i="2"/>
  <c r="HE310" i="2"/>
  <c r="HF310" i="2"/>
  <c r="HG310" i="2"/>
  <c r="HH310" i="2"/>
  <c r="HI310" i="2"/>
  <c r="HJ310" i="2"/>
  <c r="HK310" i="2"/>
  <c r="HL310" i="2"/>
  <c r="HM310" i="2"/>
  <c r="HN310" i="2"/>
  <c r="HO310" i="2"/>
  <c r="HP310" i="2"/>
  <c r="HQ310" i="2"/>
  <c r="HR310" i="2"/>
  <c r="HS310" i="2"/>
  <c r="HT310" i="2"/>
  <c r="HU310" i="2"/>
  <c r="HV310" i="2"/>
  <c r="HW310" i="2"/>
  <c r="HX310" i="2"/>
  <c r="HY310" i="2"/>
  <c r="HZ310" i="2"/>
  <c r="IA310" i="2"/>
  <c r="IB310" i="2"/>
  <c r="IC310" i="2"/>
  <c r="ID310" i="2"/>
  <c r="IE310" i="2"/>
  <c r="IF310" i="2"/>
  <c r="IG310" i="2"/>
  <c r="IH310" i="2"/>
  <c r="II310" i="2"/>
  <c r="IJ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FQ311" i="2"/>
  <c r="FR311" i="2"/>
  <c r="FS311" i="2"/>
  <c r="FT311" i="2"/>
  <c r="FU311" i="2"/>
  <c r="FV311" i="2"/>
  <c r="FW311" i="2"/>
  <c r="FX311" i="2"/>
  <c r="FY311" i="2"/>
  <c r="FZ311" i="2"/>
  <c r="GA311" i="2"/>
  <c r="GB311" i="2"/>
  <c r="GC311" i="2"/>
  <c r="GD311" i="2"/>
  <c r="GE311" i="2"/>
  <c r="GF311" i="2"/>
  <c r="GG311" i="2"/>
  <c r="GH311" i="2"/>
  <c r="GI311" i="2"/>
  <c r="GJ311" i="2"/>
  <c r="GK311" i="2"/>
  <c r="GL311" i="2"/>
  <c r="GM311" i="2"/>
  <c r="GN311" i="2"/>
  <c r="GO311" i="2"/>
  <c r="GP311" i="2"/>
  <c r="GQ311" i="2"/>
  <c r="GR311" i="2"/>
  <c r="GS311" i="2"/>
  <c r="GT311" i="2"/>
  <c r="GU311" i="2"/>
  <c r="GV311" i="2"/>
  <c r="GW311" i="2"/>
  <c r="GX311" i="2"/>
  <c r="GY311" i="2"/>
  <c r="GZ311" i="2"/>
  <c r="HA311" i="2"/>
  <c r="HB311" i="2"/>
  <c r="HC311" i="2"/>
  <c r="HD311" i="2"/>
  <c r="HE311" i="2"/>
  <c r="HF311" i="2"/>
  <c r="HG311" i="2"/>
  <c r="HH311" i="2"/>
  <c r="HI311" i="2"/>
  <c r="HJ311" i="2"/>
  <c r="HK311" i="2"/>
  <c r="HL311" i="2"/>
  <c r="HM311" i="2"/>
  <c r="HN311" i="2"/>
  <c r="HO311" i="2"/>
  <c r="HP311" i="2"/>
  <c r="HQ311" i="2"/>
  <c r="HR311" i="2"/>
  <c r="HS311" i="2"/>
  <c r="HT311" i="2"/>
  <c r="HU311" i="2"/>
  <c r="HV311" i="2"/>
  <c r="HW311" i="2"/>
  <c r="HX311" i="2"/>
  <c r="HY311" i="2"/>
  <c r="HZ311" i="2"/>
  <c r="IA311" i="2"/>
  <c r="IB311" i="2"/>
  <c r="IC311" i="2"/>
  <c r="ID311" i="2"/>
  <c r="IE311" i="2"/>
  <c r="IF311" i="2"/>
  <c r="IG311" i="2"/>
  <c r="IH311" i="2"/>
  <c r="II311" i="2"/>
  <c r="IJ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FQ312" i="2"/>
  <c r="FR312" i="2"/>
  <c r="FS312" i="2"/>
  <c r="FT312" i="2"/>
  <c r="FU312" i="2"/>
  <c r="FV312" i="2"/>
  <c r="FW312" i="2"/>
  <c r="FX312" i="2"/>
  <c r="FY312" i="2"/>
  <c r="FZ312" i="2"/>
  <c r="GA312" i="2"/>
  <c r="GB312" i="2"/>
  <c r="GC312" i="2"/>
  <c r="GD312" i="2"/>
  <c r="GE312" i="2"/>
  <c r="GF312" i="2"/>
  <c r="GG312" i="2"/>
  <c r="GH312" i="2"/>
  <c r="GI312" i="2"/>
  <c r="GJ312" i="2"/>
  <c r="GK312" i="2"/>
  <c r="GL312" i="2"/>
  <c r="GM312" i="2"/>
  <c r="GN312" i="2"/>
  <c r="GO312" i="2"/>
  <c r="GP312" i="2"/>
  <c r="GQ312" i="2"/>
  <c r="GR312" i="2"/>
  <c r="GS312" i="2"/>
  <c r="GT312" i="2"/>
  <c r="GU312" i="2"/>
  <c r="GV312" i="2"/>
  <c r="GW312" i="2"/>
  <c r="GX312" i="2"/>
  <c r="GY312" i="2"/>
  <c r="GZ312" i="2"/>
  <c r="HA312" i="2"/>
  <c r="HB312" i="2"/>
  <c r="HC312" i="2"/>
  <c r="HD312" i="2"/>
  <c r="HE312" i="2"/>
  <c r="HF312" i="2"/>
  <c r="HG312" i="2"/>
  <c r="HH312" i="2"/>
  <c r="HI312" i="2"/>
  <c r="HJ312" i="2"/>
  <c r="HK312" i="2"/>
  <c r="HL312" i="2"/>
  <c r="HM312" i="2"/>
  <c r="HN312" i="2"/>
  <c r="HO312" i="2"/>
  <c r="HP312" i="2"/>
  <c r="HQ312" i="2"/>
  <c r="HR312" i="2"/>
  <c r="HS312" i="2"/>
  <c r="HT312" i="2"/>
  <c r="HU312" i="2"/>
  <c r="HV312" i="2"/>
  <c r="HW312" i="2"/>
  <c r="HX312" i="2"/>
  <c r="HY312" i="2"/>
  <c r="HZ312" i="2"/>
  <c r="IA312" i="2"/>
  <c r="IB312" i="2"/>
  <c r="IC312" i="2"/>
  <c r="ID312" i="2"/>
  <c r="IE312" i="2"/>
  <c r="IF312" i="2"/>
  <c r="IG312" i="2"/>
  <c r="IH312" i="2"/>
  <c r="II312" i="2"/>
  <c r="IJ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FQ313" i="2"/>
  <c r="FR313" i="2"/>
  <c r="FS313" i="2"/>
  <c r="FT313" i="2"/>
  <c r="FU313" i="2"/>
  <c r="FV313" i="2"/>
  <c r="FW313" i="2"/>
  <c r="FX313" i="2"/>
  <c r="FY313" i="2"/>
  <c r="FZ313" i="2"/>
  <c r="GA313" i="2"/>
  <c r="GB313" i="2"/>
  <c r="GC313" i="2"/>
  <c r="GD313" i="2"/>
  <c r="GE313" i="2"/>
  <c r="GF313" i="2"/>
  <c r="GG313" i="2"/>
  <c r="GH313" i="2"/>
  <c r="GI313" i="2"/>
  <c r="GJ313" i="2"/>
  <c r="GK313" i="2"/>
  <c r="GL313" i="2"/>
  <c r="GM313" i="2"/>
  <c r="GN313" i="2"/>
  <c r="GO313" i="2"/>
  <c r="GP313" i="2"/>
  <c r="GQ313" i="2"/>
  <c r="GR313" i="2"/>
  <c r="GS313" i="2"/>
  <c r="GT313" i="2"/>
  <c r="GU313" i="2"/>
  <c r="GV313" i="2"/>
  <c r="GW313" i="2"/>
  <c r="GX313" i="2"/>
  <c r="GY313" i="2"/>
  <c r="GZ313" i="2"/>
  <c r="HA313" i="2"/>
  <c r="HB313" i="2"/>
  <c r="HC313" i="2"/>
  <c r="HD313" i="2"/>
  <c r="HE313" i="2"/>
  <c r="HF313" i="2"/>
  <c r="HG313" i="2"/>
  <c r="HH313" i="2"/>
  <c r="HI313" i="2"/>
  <c r="HJ313" i="2"/>
  <c r="HK313" i="2"/>
  <c r="HL313" i="2"/>
  <c r="HM313" i="2"/>
  <c r="HN313" i="2"/>
  <c r="HO313" i="2"/>
  <c r="HP313" i="2"/>
  <c r="HQ313" i="2"/>
  <c r="HR313" i="2"/>
  <c r="HS313" i="2"/>
  <c r="HT313" i="2"/>
  <c r="HU313" i="2"/>
  <c r="HV313" i="2"/>
  <c r="HW313" i="2"/>
  <c r="HX313" i="2"/>
  <c r="HY313" i="2"/>
  <c r="HZ313" i="2"/>
  <c r="IA313" i="2"/>
  <c r="IB313" i="2"/>
  <c r="IC313" i="2"/>
  <c r="ID313" i="2"/>
  <c r="IE313" i="2"/>
  <c r="IF313" i="2"/>
  <c r="IG313" i="2"/>
  <c r="IH313" i="2"/>
  <c r="II313" i="2"/>
  <c r="IJ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FQ314" i="2"/>
  <c r="FR314" i="2"/>
  <c r="FS314" i="2"/>
  <c r="FT314" i="2"/>
  <c r="FU314" i="2"/>
  <c r="FV314" i="2"/>
  <c r="FW314" i="2"/>
  <c r="FX314" i="2"/>
  <c r="FY314" i="2"/>
  <c r="FZ314" i="2"/>
  <c r="GA314" i="2"/>
  <c r="GB314" i="2"/>
  <c r="GC314" i="2"/>
  <c r="GD314" i="2"/>
  <c r="GE314" i="2"/>
  <c r="GF314" i="2"/>
  <c r="GG314" i="2"/>
  <c r="GH314" i="2"/>
  <c r="GI314" i="2"/>
  <c r="GJ314" i="2"/>
  <c r="GK314" i="2"/>
  <c r="GL314" i="2"/>
  <c r="GM314" i="2"/>
  <c r="GN314" i="2"/>
  <c r="GO314" i="2"/>
  <c r="GP314" i="2"/>
  <c r="GQ314" i="2"/>
  <c r="GR314" i="2"/>
  <c r="GS314" i="2"/>
  <c r="GT314" i="2"/>
  <c r="GU314" i="2"/>
  <c r="GV314" i="2"/>
  <c r="GW314" i="2"/>
  <c r="GX314" i="2"/>
  <c r="GY314" i="2"/>
  <c r="GZ314" i="2"/>
  <c r="HA314" i="2"/>
  <c r="HB314" i="2"/>
  <c r="HC314" i="2"/>
  <c r="HD314" i="2"/>
  <c r="HE314" i="2"/>
  <c r="HF314" i="2"/>
  <c r="HG314" i="2"/>
  <c r="HH314" i="2"/>
  <c r="HI314" i="2"/>
  <c r="HJ314" i="2"/>
  <c r="HK314" i="2"/>
  <c r="HL314" i="2"/>
  <c r="HM314" i="2"/>
  <c r="HN314" i="2"/>
  <c r="HO314" i="2"/>
  <c r="HP314" i="2"/>
  <c r="HQ314" i="2"/>
  <c r="HR314" i="2"/>
  <c r="HS314" i="2"/>
  <c r="HT314" i="2"/>
  <c r="HU314" i="2"/>
  <c r="HV314" i="2"/>
  <c r="HW314" i="2"/>
  <c r="HX314" i="2"/>
  <c r="HY314" i="2"/>
  <c r="HZ314" i="2"/>
  <c r="IA314" i="2"/>
  <c r="IB314" i="2"/>
  <c r="IC314" i="2"/>
  <c r="ID314" i="2"/>
  <c r="IE314" i="2"/>
  <c r="IF314" i="2"/>
  <c r="IG314" i="2"/>
  <c r="IH314" i="2"/>
  <c r="II314" i="2"/>
  <c r="IJ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FQ315" i="2"/>
  <c r="FR315" i="2"/>
  <c r="FS315" i="2"/>
  <c r="FT315" i="2"/>
  <c r="FU315" i="2"/>
  <c r="FV315" i="2"/>
  <c r="FW315" i="2"/>
  <c r="FX315" i="2"/>
  <c r="FY315" i="2"/>
  <c r="FZ315" i="2"/>
  <c r="GA315" i="2"/>
  <c r="GB315" i="2"/>
  <c r="GC315" i="2"/>
  <c r="GD315" i="2"/>
  <c r="GE315" i="2"/>
  <c r="GF315" i="2"/>
  <c r="GG315" i="2"/>
  <c r="GH315" i="2"/>
  <c r="GI315" i="2"/>
  <c r="GJ315" i="2"/>
  <c r="GK315" i="2"/>
  <c r="GL315" i="2"/>
  <c r="GM315" i="2"/>
  <c r="GN315" i="2"/>
  <c r="GO315" i="2"/>
  <c r="GP315" i="2"/>
  <c r="GQ315" i="2"/>
  <c r="GR315" i="2"/>
  <c r="GS315" i="2"/>
  <c r="GT315" i="2"/>
  <c r="GU315" i="2"/>
  <c r="GV315" i="2"/>
  <c r="GW315" i="2"/>
  <c r="GX315" i="2"/>
  <c r="GY315" i="2"/>
  <c r="GZ315" i="2"/>
  <c r="HA315" i="2"/>
  <c r="HB315" i="2"/>
  <c r="HC315" i="2"/>
  <c r="HD315" i="2"/>
  <c r="HE315" i="2"/>
  <c r="HF315" i="2"/>
  <c r="HG315" i="2"/>
  <c r="HH315" i="2"/>
  <c r="HI315" i="2"/>
  <c r="HJ315" i="2"/>
  <c r="HK315" i="2"/>
  <c r="HL315" i="2"/>
  <c r="HM315" i="2"/>
  <c r="HN315" i="2"/>
  <c r="HO315" i="2"/>
  <c r="HP315" i="2"/>
  <c r="HQ315" i="2"/>
  <c r="HR315" i="2"/>
  <c r="HS315" i="2"/>
  <c r="HT315" i="2"/>
  <c r="HU315" i="2"/>
  <c r="HV315" i="2"/>
  <c r="HW315" i="2"/>
  <c r="HX315" i="2"/>
  <c r="HY315" i="2"/>
  <c r="HZ315" i="2"/>
  <c r="IA315" i="2"/>
  <c r="IB315" i="2"/>
  <c r="IC315" i="2"/>
  <c r="ID315" i="2"/>
  <c r="IE315" i="2"/>
  <c r="IF315" i="2"/>
  <c r="IG315" i="2"/>
  <c r="IH315" i="2"/>
  <c r="II315" i="2"/>
  <c r="IJ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FQ316" i="2"/>
  <c r="FR316" i="2"/>
  <c r="FS316" i="2"/>
  <c r="FT316" i="2"/>
  <c r="FU316" i="2"/>
  <c r="FV316" i="2"/>
  <c r="FW316" i="2"/>
  <c r="FX316" i="2"/>
  <c r="FY316" i="2"/>
  <c r="FZ316" i="2"/>
  <c r="GA316" i="2"/>
  <c r="GB316" i="2"/>
  <c r="GC316" i="2"/>
  <c r="GD316" i="2"/>
  <c r="GE316" i="2"/>
  <c r="GF316" i="2"/>
  <c r="GG316" i="2"/>
  <c r="GH316" i="2"/>
  <c r="GI316" i="2"/>
  <c r="GJ316" i="2"/>
  <c r="GK316" i="2"/>
  <c r="GL316" i="2"/>
  <c r="GM316" i="2"/>
  <c r="GN316" i="2"/>
  <c r="GO316" i="2"/>
  <c r="GP316" i="2"/>
  <c r="GQ316" i="2"/>
  <c r="GR316" i="2"/>
  <c r="GS316" i="2"/>
  <c r="GT316" i="2"/>
  <c r="GU316" i="2"/>
  <c r="GV316" i="2"/>
  <c r="GW316" i="2"/>
  <c r="GX316" i="2"/>
  <c r="GY316" i="2"/>
  <c r="GZ316" i="2"/>
  <c r="HA316" i="2"/>
  <c r="HB316" i="2"/>
  <c r="HC316" i="2"/>
  <c r="HD316" i="2"/>
  <c r="HE316" i="2"/>
  <c r="HF316" i="2"/>
  <c r="HG316" i="2"/>
  <c r="HH316" i="2"/>
  <c r="HI316" i="2"/>
  <c r="HJ316" i="2"/>
  <c r="HK316" i="2"/>
  <c r="HL316" i="2"/>
  <c r="HM316" i="2"/>
  <c r="HN316" i="2"/>
  <c r="HO316" i="2"/>
  <c r="HP316" i="2"/>
  <c r="HQ316" i="2"/>
  <c r="HR316" i="2"/>
  <c r="HS316" i="2"/>
  <c r="HT316" i="2"/>
  <c r="HU316" i="2"/>
  <c r="HV316" i="2"/>
  <c r="HW316" i="2"/>
  <c r="HX316" i="2"/>
  <c r="HY316" i="2"/>
  <c r="HZ316" i="2"/>
  <c r="IA316" i="2"/>
  <c r="IB316" i="2"/>
  <c r="IC316" i="2"/>
  <c r="ID316" i="2"/>
  <c r="IE316" i="2"/>
  <c r="IF316" i="2"/>
  <c r="IG316" i="2"/>
  <c r="IH316" i="2"/>
  <c r="II316" i="2"/>
  <c r="IJ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DA317" i="2"/>
  <c r="DB317" i="2"/>
  <c r="DC317" i="2"/>
  <c r="DD317" i="2"/>
  <c r="DE317" i="2"/>
  <c r="DF317" i="2"/>
  <c r="DG317" i="2"/>
  <c r="DH317" i="2"/>
  <c r="DI317" i="2"/>
  <c r="DJ317" i="2"/>
  <c r="DK317" i="2"/>
  <c r="DL317" i="2"/>
  <c r="DM317" i="2"/>
  <c r="DN317" i="2"/>
  <c r="DO317" i="2"/>
  <c r="DP317" i="2"/>
  <c r="DQ317" i="2"/>
  <c r="DR317" i="2"/>
  <c r="DS317" i="2"/>
  <c r="DT317" i="2"/>
  <c r="DU317" i="2"/>
  <c r="DV317" i="2"/>
  <c r="DW317" i="2"/>
  <c r="DX317" i="2"/>
  <c r="DY317" i="2"/>
  <c r="DZ317" i="2"/>
  <c r="EA317" i="2"/>
  <c r="EB317" i="2"/>
  <c r="EC317" i="2"/>
  <c r="ED317" i="2"/>
  <c r="EE317" i="2"/>
  <c r="EF317" i="2"/>
  <c r="EG317" i="2"/>
  <c r="EH317" i="2"/>
  <c r="EI317" i="2"/>
  <c r="EJ317" i="2"/>
  <c r="EK317" i="2"/>
  <c r="EL317" i="2"/>
  <c r="EM317" i="2"/>
  <c r="EN317" i="2"/>
  <c r="EO317" i="2"/>
  <c r="EP317" i="2"/>
  <c r="EQ317" i="2"/>
  <c r="ER317" i="2"/>
  <c r="ES317" i="2"/>
  <c r="ET317" i="2"/>
  <c r="EU317" i="2"/>
  <c r="EV317" i="2"/>
  <c r="EW317" i="2"/>
  <c r="EX317" i="2"/>
  <c r="EY317" i="2"/>
  <c r="EZ317" i="2"/>
  <c r="FA317" i="2"/>
  <c r="FB317" i="2"/>
  <c r="FC317" i="2"/>
  <c r="FD317" i="2"/>
  <c r="FE317" i="2"/>
  <c r="FF317" i="2"/>
  <c r="FG317" i="2"/>
  <c r="FH317" i="2"/>
  <c r="FI317" i="2"/>
  <c r="FJ317" i="2"/>
  <c r="FK317" i="2"/>
  <c r="FL317" i="2"/>
  <c r="FM317" i="2"/>
  <c r="FN317" i="2"/>
  <c r="FO317" i="2"/>
  <c r="FP317" i="2"/>
  <c r="FQ317" i="2"/>
  <c r="FR317" i="2"/>
  <c r="FS317" i="2"/>
  <c r="FT317" i="2"/>
  <c r="FU317" i="2"/>
  <c r="FV317" i="2"/>
  <c r="FW317" i="2"/>
  <c r="FX317" i="2"/>
  <c r="FY317" i="2"/>
  <c r="FZ317" i="2"/>
  <c r="GA317" i="2"/>
  <c r="GB317" i="2"/>
  <c r="GC317" i="2"/>
  <c r="GD317" i="2"/>
  <c r="GE317" i="2"/>
  <c r="GF317" i="2"/>
  <c r="GG317" i="2"/>
  <c r="GH317" i="2"/>
  <c r="GI317" i="2"/>
  <c r="GJ317" i="2"/>
  <c r="GK317" i="2"/>
  <c r="GL317" i="2"/>
  <c r="GM317" i="2"/>
  <c r="GN317" i="2"/>
  <c r="GO317" i="2"/>
  <c r="GP317" i="2"/>
  <c r="GQ317" i="2"/>
  <c r="GR317" i="2"/>
  <c r="GS317" i="2"/>
  <c r="GT317" i="2"/>
  <c r="GU317" i="2"/>
  <c r="GV317" i="2"/>
  <c r="GW317" i="2"/>
  <c r="GX317" i="2"/>
  <c r="GY317" i="2"/>
  <c r="GZ317" i="2"/>
  <c r="HA317" i="2"/>
  <c r="HB317" i="2"/>
  <c r="HC317" i="2"/>
  <c r="HD317" i="2"/>
  <c r="HE317" i="2"/>
  <c r="HF317" i="2"/>
  <c r="HG317" i="2"/>
  <c r="HH317" i="2"/>
  <c r="HI317" i="2"/>
  <c r="HJ317" i="2"/>
  <c r="HK317" i="2"/>
  <c r="HL317" i="2"/>
  <c r="HM317" i="2"/>
  <c r="HN317" i="2"/>
  <c r="HO317" i="2"/>
  <c r="HP317" i="2"/>
  <c r="HQ317" i="2"/>
  <c r="HR317" i="2"/>
  <c r="HS317" i="2"/>
  <c r="HT317" i="2"/>
  <c r="HU317" i="2"/>
  <c r="HV317" i="2"/>
  <c r="HW317" i="2"/>
  <c r="HX317" i="2"/>
  <c r="HY317" i="2"/>
  <c r="HZ317" i="2"/>
  <c r="IA317" i="2"/>
  <c r="IB317" i="2"/>
  <c r="IC317" i="2"/>
  <c r="ID317" i="2"/>
  <c r="IE317" i="2"/>
  <c r="IF317" i="2"/>
  <c r="IG317" i="2"/>
  <c r="IH317" i="2"/>
  <c r="II317" i="2"/>
  <c r="IJ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FQ318" i="2"/>
  <c r="FR318" i="2"/>
  <c r="FS318" i="2"/>
  <c r="FT318" i="2"/>
  <c r="FU318" i="2"/>
  <c r="FV318" i="2"/>
  <c r="FW318" i="2"/>
  <c r="FX318" i="2"/>
  <c r="FY318" i="2"/>
  <c r="FZ318" i="2"/>
  <c r="GA318" i="2"/>
  <c r="GB318" i="2"/>
  <c r="GC318" i="2"/>
  <c r="GD318" i="2"/>
  <c r="GE318" i="2"/>
  <c r="GF318" i="2"/>
  <c r="GG318" i="2"/>
  <c r="GH318" i="2"/>
  <c r="GI318" i="2"/>
  <c r="GJ318" i="2"/>
  <c r="GK318" i="2"/>
  <c r="GL318" i="2"/>
  <c r="GM318" i="2"/>
  <c r="GN318" i="2"/>
  <c r="GO318" i="2"/>
  <c r="GP318" i="2"/>
  <c r="GQ318" i="2"/>
  <c r="GR318" i="2"/>
  <c r="GS318" i="2"/>
  <c r="GT318" i="2"/>
  <c r="GU318" i="2"/>
  <c r="GV318" i="2"/>
  <c r="GW318" i="2"/>
  <c r="GX318" i="2"/>
  <c r="GY318" i="2"/>
  <c r="GZ318" i="2"/>
  <c r="HA318" i="2"/>
  <c r="HB318" i="2"/>
  <c r="HC318" i="2"/>
  <c r="HD318" i="2"/>
  <c r="HE318" i="2"/>
  <c r="HF318" i="2"/>
  <c r="HG318" i="2"/>
  <c r="HH318" i="2"/>
  <c r="HI318" i="2"/>
  <c r="HJ318" i="2"/>
  <c r="HK318" i="2"/>
  <c r="HL318" i="2"/>
  <c r="HM318" i="2"/>
  <c r="HN318" i="2"/>
  <c r="HO318" i="2"/>
  <c r="HP318" i="2"/>
  <c r="HQ318" i="2"/>
  <c r="HR318" i="2"/>
  <c r="HS318" i="2"/>
  <c r="HT318" i="2"/>
  <c r="HU318" i="2"/>
  <c r="HV318" i="2"/>
  <c r="HW318" i="2"/>
  <c r="HX318" i="2"/>
  <c r="HY318" i="2"/>
  <c r="HZ318" i="2"/>
  <c r="IA318" i="2"/>
  <c r="IB318" i="2"/>
  <c r="IC318" i="2"/>
  <c r="ID318" i="2"/>
  <c r="IE318" i="2"/>
  <c r="IF318" i="2"/>
  <c r="IG318" i="2"/>
  <c r="IH318" i="2"/>
  <c r="II318" i="2"/>
  <c r="IJ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FQ319" i="2"/>
  <c r="FR319" i="2"/>
  <c r="FS319" i="2"/>
  <c r="FT319" i="2"/>
  <c r="FU319" i="2"/>
  <c r="FV319" i="2"/>
  <c r="FW319" i="2"/>
  <c r="FX319" i="2"/>
  <c r="FY319" i="2"/>
  <c r="FZ319" i="2"/>
  <c r="GA319" i="2"/>
  <c r="GB319" i="2"/>
  <c r="GC319" i="2"/>
  <c r="GD319" i="2"/>
  <c r="GE319" i="2"/>
  <c r="GF319" i="2"/>
  <c r="GG319" i="2"/>
  <c r="GH319" i="2"/>
  <c r="GI319" i="2"/>
  <c r="GJ319" i="2"/>
  <c r="GK319" i="2"/>
  <c r="GL319" i="2"/>
  <c r="GM319" i="2"/>
  <c r="GN319" i="2"/>
  <c r="GO319" i="2"/>
  <c r="GP319" i="2"/>
  <c r="GQ319" i="2"/>
  <c r="GR319" i="2"/>
  <c r="GS319" i="2"/>
  <c r="GT319" i="2"/>
  <c r="GU319" i="2"/>
  <c r="GV319" i="2"/>
  <c r="GW319" i="2"/>
  <c r="GX319" i="2"/>
  <c r="GY319" i="2"/>
  <c r="GZ319" i="2"/>
  <c r="HA319" i="2"/>
  <c r="HB319" i="2"/>
  <c r="HC319" i="2"/>
  <c r="HD319" i="2"/>
  <c r="HE319" i="2"/>
  <c r="HF319" i="2"/>
  <c r="HG319" i="2"/>
  <c r="HH319" i="2"/>
  <c r="HI319" i="2"/>
  <c r="HJ319" i="2"/>
  <c r="HK319" i="2"/>
  <c r="HL319" i="2"/>
  <c r="HM319" i="2"/>
  <c r="HN319" i="2"/>
  <c r="HO319" i="2"/>
  <c r="HP319" i="2"/>
  <c r="HQ319" i="2"/>
  <c r="HR319" i="2"/>
  <c r="HS319" i="2"/>
  <c r="HT319" i="2"/>
  <c r="HU319" i="2"/>
  <c r="HV319" i="2"/>
  <c r="HW319" i="2"/>
  <c r="HX319" i="2"/>
  <c r="HY319" i="2"/>
  <c r="HZ319" i="2"/>
  <c r="IA319" i="2"/>
  <c r="IB319" i="2"/>
  <c r="IC319" i="2"/>
  <c r="ID319" i="2"/>
  <c r="IE319" i="2"/>
  <c r="IF319" i="2"/>
  <c r="IG319" i="2"/>
  <c r="IH319" i="2"/>
  <c r="II319" i="2"/>
  <c r="IJ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FQ320" i="2"/>
  <c r="FR320" i="2"/>
  <c r="FS320" i="2"/>
  <c r="FT320" i="2"/>
  <c r="FU320" i="2"/>
  <c r="FV320" i="2"/>
  <c r="FW320" i="2"/>
  <c r="FX320" i="2"/>
  <c r="FY320" i="2"/>
  <c r="FZ320" i="2"/>
  <c r="GA320" i="2"/>
  <c r="GB320" i="2"/>
  <c r="GC320" i="2"/>
  <c r="GD320" i="2"/>
  <c r="GE320" i="2"/>
  <c r="GF320" i="2"/>
  <c r="GG320" i="2"/>
  <c r="GH320" i="2"/>
  <c r="GI320" i="2"/>
  <c r="GJ320" i="2"/>
  <c r="GK320" i="2"/>
  <c r="GL320" i="2"/>
  <c r="GM320" i="2"/>
  <c r="GN320" i="2"/>
  <c r="GO320" i="2"/>
  <c r="GP320" i="2"/>
  <c r="GQ320" i="2"/>
  <c r="GR320" i="2"/>
  <c r="GS320" i="2"/>
  <c r="GT320" i="2"/>
  <c r="GU320" i="2"/>
  <c r="GV320" i="2"/>
  <c r="GW320" i="2"/>
  <c r="GX320" i="2"/>
  <c r="GY320" i="2"/>
  <c r="GZ320" i="2"/>
  <c r="HA320" i="2"/>
  <c r="HB320" i="2"/>
  <c r="HC320" i="2"/>
  <c r="HD320" i="2"/>
  <c r="HE320" i="2"/>
  <c r="HF320" i="2"/>
  <c r="HG320" i="2"/>
  <c r="HH320" i="2"/>
  <c r="HI320" i="2"/>
  <c r="HJ320" i="2"/>
  <c r="HK320" i="2"/>
  <c r="HL320" i="2"/>
  <c r="HM320" i="2"/>
  <c r="HN320" i="2"/>
  <c r="HO320" i="2"/>
  <c r="HP320" i="2"/>
  <c r="HQ320" i="2"/>
  <c r="HR320" i="2"/>
  <c r="HS320" i="2"/>
  <c r="HT320" i="2"/>
  <c r="HU320" i="2"/>
  <c r="HV320" i="2"/>
  <c r="HW320" i="2"/>
  <c r="HX320" i="2"/>
  <c r="HY320" i="2"/>
  <c r="HZ320" i="2"/>
  <c r="IA320" i="2"/>
  <c r="IB320" i="2"/>
  <c r="IC320" i="2"/>
  <c r="ID320" i="2"/>
  <c r="IE320" i="2"/>
  <c r="IF320" i="2"/>
  <c r="IG320" i="2"/>
  <c r="IH320" i="2"/>
  <c r="II320" i="2"/>
  <c r="IJ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FQ321" i="2"/>
  <c r="FR321" i="2"/>
  <c r="FS321" i="2"/>
  <c r="FT321" i="2"/>
  <c r="FU321" i="2"/>
  <c r="FV321" i="2"/>
  <c r="FW321" i="2"/>
  <c r="FX321" i="2"/>
  <c r="FY321" i="2"/>
  <c r="FZ321" i="2"/>
  <c r="GA321" i="2"/>
  <c r="GB321" i="2"/>
  <c r="GC321" i="2"/>
  <c r="GD321" i="2"/>
  <c r="GE321" i="2"/>
  <c r="GF321" i="2"/>
  <c r="GG321" i="2"/>
  <c r="GH321" i="2"/>
  <c r="GI321" i="2"/>
  <c r="GJ321" i="2"/>
  <c r="GK321" i="2"/>
  <c r="GL321" i="2"/>
  <c r="GM321" i="2"/>
  <c r="GN321" i="2"/>
  <c r="GO321" i="2"/>
  <c r="GP321" i="2"/>
  <c r="GQ321" i="2"/>
  <c r="GR321" i="2"/>
  <c r="GS321" i="2"/>
  <c r="GT321" i="2"/>
  <c r="GU321" i="2"/>
  <c r="GV321" i="2"/>
  <c r="GW321" i="2"/>
  <c r="GX321" i="2"/>
  <c r="GY321" i="2"/>
  <c r="GZ321" i="2"/>
  <c r="HA321" i="2"/>
  <c r="HB321" i="2"/>
  <c r="HC321" i="2"/>
  <c r="HD321" i="2"/>
  <c r="HE321" i="2"/>
  <c r="HF321" i="2"/>
  <c r="HG321" i="2"/>
  <c r="HH321" i="2"/>
  <c r="HI321" i="2"/>
  <c r="HJ321" i="2"/>
  <c r="HK321" i="2"/>
  <c r="HL321" i="2"/>
  <c r="HM321" i="2"/>
  <c r="HN321" i="2"/>
  <c r="HO321" i="2"/>
  <c r="HP321" i="2"/>
  <c r="HQ321" i="2"/>
  <c r="HR321" i="2"/>
  <c r="HS321" i="2"/>
  <c r="HT321" i="2"/>
  <c r="HU321" i="2"/>
  <c r="HV321" i="2"/>
  <c r="HW321" i="2"/>
  <c r="HX321" i="2"/>
  <c r="HY321" i="2"/>
  <c r="HZ321" i="2"/>
  <c r="IA321" i="2"/>
  <c r="IB321" i="2"/>
  <c r="IC321" i="2"/>
  <c r="ID321" i="2"/>
  <c r="IE321" i="2"/>
  <c r="IF321" i="2"/>
  <c r="IG321" i="2"/>
  <c r="IH321" i="2"/>
  <c r="II321" i="2"/>
  <c r="IJ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FQ322" i="2"/>
  <c r="FR322" i="2"/>
  <c r="FS322" i="2"/>
  <c r="FT322" i="2"/>
  <c r="FU322" i="2"/>
  <c r="FV322" i="2"/>
  <c r="FW322" i="2"/>
  <c r="FX322" i="2"/>
  <c r="FY322" i="2"/>
  <c r="FZ322" i="2"/>
  <c r="GA322" i="2"/>
  <c r="GB322" i="2"/>
  <c r="GC322" i="2"/>
  <c r="GD322" i="2"/>
  <c r="GE322" i="2"/>
  <c r="GF322" i="2"/>
  <c r="GG322" i="2"/>
  <c r="GH322" i="2"/>
  <c r="GI322" i="2"/>
  <c r="GJ322" i="2"/>
  <c r="GK322" i="2"/>
  <c r="GL322" i="2"/>
  <c r="GM322" i="2"/>
  <c r="GN322" i="2"/>
  <c r="GO322" i="2"/>
  <c r="GP322" i="2"/>
  <c r="GQ322" i="2"/>
  <c r="GR322" i="2"/>
  <c r="GS322" i="2"/>
  <c r="GT322" i="2"/>
  <c r="GU322" i="2"/>
  <c r="GV322" i="2"/>
  <c r="GW322" i="2"/>
  <c r="GX322" i="2"/>
  <c r="GY322" i="2"/>
  <c r="GZ322" i="2"/>
  <c r="HA322" i="2"/>
  <c r="HB322" i="2"/>
  <c r="HC322" i="2"/>
  <c r="HD322" i="2"/>
  <c r="HE322" i="2"/>
  <c r="HF322" i="2"/>
  <c r="HG322" i="2"/>
  <c r="HH322" i="2"/>
  <c r="HI322" i="2"/>
  <c r="HJ322" i="2"/>
  <c r="HK322" i="2"/>
  <c r="HL322" i="2"/>
  <c r="HM322" i="2"/>
  <c r="HN322" i="2"/>
  <c r="HO322" i="2"/>
  <c r="HP322" i="2"/>
  <c r="HQ322" i="2"/>
  <c r="HR322" i="2"/>
  <c r="HS322" i="2"/>
  <c r="HT322" i="2"/>
  <c r="HU322" i="2"/>
  <c r="HV322" i="2"/>
  <c r="HW322" i="2"/>
  <c r="HX322" i="2"/>
  <c r="HY322" i="2"/>
  <c r="HZ322" i="2"/>
  <c r="IA322" i="2"/>
  <c r="IB322" i="2"/>
  <c r="IC322" i="2"/>
  <c r="ID322" i="2"/>
  <c r="IE322" i="2"/>
  <c r="IF322" i="2"/>
  <c r="IG322" i="2"/>
  <c r="IH322" i="2"/>
  <c r="II322" i="2"/>
  <c r="IJ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FQ323" i="2"/>
  <c r="FR323" i="2"/>
  <c r="FS323" i="2"/>
  <c r="FT323" i="2"/>
  <c r="FU323" i="2"/>
  <c r="FV323" i="2"/>
  <c r="FW323" i="2"/>
  <c r="FX323" i="2"/>
  <c r="FY323" i="2"/>
  <c r="FZ323" i="2"/>
  <c r="GA323" i="2"/>
  <c r="GB323" i="2"/>
  <c r="GC323" i="2"/>
  <c r="GD323" i="2"/>
  <c r="GE323" i="2"/>
  <c r="GF323" i="2"/>
  <c r="GG323" i="2"/>
  <c r="GH323" i="2"/>
  <c r="GI323" i="2"/>
  <c r="GJ323" i="2"/>
  <c r="GK323" i="2"/>
  <c r="GL323" i="2"/>
  <c r="GM323" i="2"/>
  <c r="GN323" i="2"/>
  <c r="GO323" i="2"/>
  <c r="GP323" i="2"/>
  <c r="GQ323" i="2"/>
  <c r="GR323" i="2"/>
  <c r="GS323" i="2"/>
  <c r="GT323" i="2"/>
  <c r="GU323" i="2"/>
  <c r="GV323" i="2"/>
  <c r="GW323" i="2"/>
  <c r="GX323" i="2"/>
  <c r="GY323" i="2"/>
  <c r="GZ323" i="2"/>
  <c r="HA323" i="2"/>
  <c r="HB323" i="2"/>
  <c r="HC323" i="2"/>
  <c r="HD323" i="2"/>
  <c r="HE323" i="2"/>
  <c r="HF323" i="2"/>
  <c r="HG323" i="2"/>
  <c r="HH323" i="2"/>
  <c r="HI323" i="2"/>
  <c r="HJ323" i="2"/>
  <c r="HK323" i="2"/>
  <c r="HL323" i="2"/>
  <c r="HM323" i="2"/>
  <c r="HN323" i="2"/>
  <c r="HO323" i="2"/>
  <c r="HP323" i="2"/>
  <c r="HQ323" i="2"/>
  <c r="HR323" i="2"/>
  <c r="HS323" i="2"/>
  <c r="HT323" i="2"/>
  <c r="HU323" i="2"/>
  <c r="HV323" i="2"/>
  <c r="HW323" i="2"/>
  <c r="HX323" i="2"/>
  <c r="HY323" i="2"/>
  <c r="HZ323" i="2"/>
  <c r="IA323" i="2"/>
  <c r="IB323" i="2"/>
  <c r="IC323" i="2"/>
  <c r="ID323" i="2"/>
  <c r="IE323" i="2"/>
  <c r="IF323" i="2"/>
  <c r="IG323" i="2"/>
  <c r="IH323" i="2"/>
  <c r="II323" i="2"/>
  <c r="IJ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FQ324" i="2"/>
  <c r="FR324" i="2"/>
  <c r="FS324" i="2"/>
  <c r="FT324" i="2"/>
  <c r="FU324" i="2"/>
  <c r="FV324" i="2"/>
  <c r="FW324" i="2"/>
  <c r="FX324" i="2"/>
  <c r="FY324" i="2"/>
  <c r="FZ324" i="2"/>
  <c r="GA324" i="2"/>
  <c r="GB324" i="2"/>
  <c r="GC324" i="2"/>
  <c r="GD324" i="2"/>
  <c r="GE324" i="2"/>
  <c r="GF324" i="2"/>
  <c r="GG324" i="2"/>
  <c r="GH324" i="2"/>
  <c r="GI324" i="2"/>
  <c r="GJ324" i="2"/>
  <c r="GK324" i="2"/>
  <c r="GL324" i="2"/>
  <c r="GM324" i="2"/>
  <c r="GN324" i="2"/>
  <c r="GO324" i="2"/>
  <c r="GP324" i="2"/>
  <c r="GQ324" i="2"/>
  <c r="GR324" i="2"/>
  <c r="GS324" i="2"/>
  <c r="GT324" i="2"/>
  <c r="GU324" i="2"/>
  <c r="GV324" i="2"/>
  <c r="GW324" i="2"/>
  <c r="GX324" i="2"/>
  <c r="GY324" i="2"/>
  <c r="GZ324" i="2"/>
  <c r="HA324" i="2"/>
  <c r="HB324" i="2"/>
  <c r="HC324" i="2"/>
  <c r="HD324" i="2"/>
  <c r="HE324" i="2"/>
  <c r="HF324" i="2"/>
  <c r="HG324" i="2"/>
  <c r="HH324" i="2"/>
  <c r="HI324" i="2"/>
  <c r="HJ324" i="2"/>
  <c r="HK324" i="2"/>
  <c r="HL324" i="2"/>
  <c r="HM324" i="2"/>
  <c r="HN324" i="2"/>
  <c r="HO324" i="2"/>
  <c r="HP324" i="2"/>
  <c r="HQ324" i="2"/>
  <c r="HR324" i="2"/>
  <c r="HS324" i="2"/>
  <c r="HT324" i="2"/>
  <c r="HU324" i="2"/>
  <c r="HV324" i="2"/>
  <c r="HW324" i="2"/>
  <c r="HX324" i="2"/>
  <c r="HY324" i="2"/>
  <c r="HZ324" i="2"/>
  <c r="IA324" i="2"/>
  <c r="IB324" i="2"/>
  <c r="IC324" i="2"/>
  <c r="ID324" i="2"/>
  <c r="IE324" i="2"/>
  <c r="IF324" i="2"/>
  <c r="IG324" i="2"/>
  <c r="IH324" i="2"/>
  <c r="II324" i="2"/>
  <c r="IJ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FQ325" i="2"/>
  <c r="FR325" i="2"/>
  <c r="FS325" i="2"/>
  <c r="FT325" i="2"/>
  <c r="FU325" i="2"/>
  <c r="FV325" i="2"/>
  <c r="FW325" i="2"/>
  <c r="FX325" i="2"/>
  <c r="FY325" i="2"/>
  <c r="FZ325" i="2"/>
  <c r="GA325" i="2"/>
  <c r="GB325" i="2"/>
  <c r="GC325" i="2"/>
  <c r="GD325" i="2"/>
  <c r="GE325" i="2"/>
  <c r="GF325" i="2"/>
  <c r="GG325" i="2"/>
  <c r="GH325" i="2"/>
  <c r="GI325" i="2"/>
  <c r="GJ325" i="2"/>
  <c r="GK325" i="2"/>
  <c r="GL325" i="2"/>
  <c r="GM325" i="2"/>
  <c r="GN325" i="2"/>
  <c r="GO325" i="2"/>
  <c r="GP325" i="2"/>
  <c r="GQ325" i="2"/>
  <c r="GR325" i="2"/>
  <c r="GS325" i="2"/>
  <c r="GT325" i="2"/>
  <c r="GU325" i="2"/>
  <c r="GV325" i="2"/>
  <c r="GW325" i="2"/>
  <c r="GX325" i="2"/>
  <c r="GY325" i="2"/>
  <c r="GZ325" i="2"/>
  <c r="HA325" i="2"/>
  <c r="HB325" i="2"/>
  <c r="HC325" i="2"/>
  <c r="HD325" i="2"/>
  <c r="HE325" i="2"/>
  <c r="HF325" i="2"/>
  <c r="HG325" i="2"/>
  <c r="HH325" i="2"/>
  <c r="HI325" i="2"/>
  <c r="HJ325" i="2"/>
  <c r="HK325" i="2"/>
  <c r="HL325" i="2"/>
  <c r="HM325" i="2"/>
  <c r="HN325" i="2"/>
  <c r="HO325" i="2"/>
  <c r="HP325" i="2"/>
  <c r="HQ325" i="2"/>
  <c r="HR325" i="2"/>
  <c r="HS325" i="2"/>
  <c r="HT325" i="2"/>
  <c r="HU325" i="2"/>
  <c r="HV325" i="2"/>
  <c r="HW325" i="2"/>
  <c r="HX325" i="2"/>
  <c r="HY325" i="2"/>
  <c r="HZ325" i="2"/>
  <c r="IA325" i="2"/>
  <c r="IB325" i="2"/>
  <c r="IC325" i="2"/>
  <c r="ID325" i="2"/>
  <c r="IE325" i="2"/>
  <c r="IF325" i="2"/>
  <c r="IG325" i="2"/>
  <c r="IH325" i="2"/>
  <c r="II325" i="2"/>
  <c r="IJ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FQ326" i="2"/>
  <c r="FR326" i="2"/>
  <c r="FS326" i="2"/>
  <c r="FT326" i="2"/>
  <c r="FU326" i="2"/>
  <c r="FV326" i="2"/>
  <c r="FW326" i="2"/>
  <c r="FX326" i="2"/>
  <c r="FY326" i="2"/>
  <c r="FZ326" i="2"/>
  <c r="GA326" i="2"/>
  <c r="GB326" i="2"/>
  <c r="GC326" i="2"/>
  <c r="GD326" i="2"/>
  <c r="GE326" i="2"/>
  <c r="GF326" i="2"/>
  <c r="GG326" i="2"/>
  <c r="GH326" i="2"/>
  <c r="GI326" i="2"/>
  <c r="GJ326" i="2"/>
  <c r="GK326" i="2"/>
  <c r="GL326" i="2"/>
  <c r="GM326" i="2"/>
  <c r="GN326" i="2"/>
  <c r="GO326" i="2"/>
  <c r="GP326" i="2"/>
  <c r="GQ326" i="2"/>
  <c r="GR326" i="2"/>
  <c r="GS326" i="2"/>
  <c r="GT326" i="2"/>
  <c r="GU326" i="2"/>
  <c r="GV326" i="2"/>
  <c r="GW326" i="2"/>
  <c r="GX326" i="2"/>
  <c r="GY326" i="2"/>
  <c r="GZ326" i="2"/>
  <c r="HA326" i="2"/>
  <c r="HB326" i="2"/>
  <c r="HC326" i="2"/>
  <c r="HD326" i="2"/>
  <c r="HE326" i="2"/>
  <c r="HF326" i="2"/>
  <c r="HG326" i="2"/>
  <c r="HH326" i="2"/>
  <c r="HI326" i="2"/>
  <c r="HJ326" i="2"/>
  <c r="HK326" i="2"/>
  <c r="HL326" i="2"/>
  <c r="HM326" i="2"/>
  <c r="HN326" i="2"/>
  <c r="HO326" i="2"/>
  <c r="HP326" i="2"/>
  <c r="HQ326" i="2"/>
  <c r="HR326" i="2"/>
  <c r="HS326" i="2"/>
  <c r="HT326" i="2"/>
  <c r="HU326" i="2"/>
  <c r="HV326" i="2"/>
  <c r="HW326" i="2"/>
  <c r="HX326" i="2"/>
  <c r="HY326" i="2"/>
  <c r="HZ326" i="2"/>
  <c r="IA326" i="2"/>
  <c r="IB326" i="2"/>
  <c r="IC326" i="2"/>
  <c r="ID326" i="2"/>
  <c r="IE326" i="2"/>
  <c r="IF326" i="2"/>
  <c r="IG326" i="2"/>
  <c r="IH326" i="2"/>
  <c r="II326" i="2"/>
  <c r="IJ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DE327" i="2"/>
  <c r="DF327" i="2"/>
  <c r="DG327" i="2"/>
  <c r="DH327" i="2"/>
  <c r="DI327" i="2"/>
  <c r="DJ327" i="2"/>
  <c r="DK327" i="2"/>
  <c r="DL327" i="2"/>
  <c r="DM327" i="2"/>
  <c r="DN327" i="2"/>
  <c r="DO327" i="2"/>
  <c r="DP327" i="2"/>
  <c r="DQ327" i="2"/>
  <c r="DR327" i="2"/>
  <c r="DS327" i="2"/>
  <c r="DT327" i="2"/>
  <c r="DU327" i="2"/>
  <c r="DV327" i="2"/>
  <c r="DW327" i="2"/>
  <c r="DX327" i="2"/>
  <c r="DY327" i="2"/>
  <c r="DZ327" i="2"/>
  <c r="EA327" i="2"/>
  <c r="EB327" i="2"/>
  <c r="EC327" i="2"/>
  <c r="ED327" i="2"/>
  <c r="EE327" i="2"/>
  <c r="EF327" i="2"/>
  <c r="EG327" i="2"/>
  <c r="EH327" i="2"/>
  <c r="EI327" i="2"/>
  <c r="EJ327" i="2"/>
  <c r="EK327" i="2"/>
  <c r="EL327" i="2"/>
  <c r="EM327" i="2"/>
  <c r="EN327" i="2"/>
  <c r="EO327" i="2"/>
  <c r="EP327" i="2"/>
  <c r="EQ327" i="2"/>
  <c r="ER327" i="2"/>
  <c r="ES327" i="2"/>
  <c r="ET327" i="2"/>
  <c r="EU327" i="2"/>
  <c r="EV327" i="2"/>
  <c r="EW327" i="2"/>
  <c r="EX327" i="2"/>
  <c r="EY327" i="2"/>
  <c r="EZ327" i="2"/>
  <c r="FA327" i="2"/>
  <c r="FB327" i="2"/>
  <c r="FC327" i="2"/>
  <c r="FD327" i="2"/>
  <c r="FE327" i="2"/>
  <c r="FF327" i="2"/>
  <c r="FG327" i="2"/>
  <c r="FH327" i="2"/>
  <c r="FI327" i="2"/>
  <c r="FJ327" i="2"/>
  <c r="FK327" i="2"/>
  <c r="FL327" i="2"/>
  <c r="FM327" i="2"/>
  <c r="FN327" i="2"/>
  <c r="FO327" i="2"/>
  <c r="FP327" i="2"/>
  <c r="FQ327" i="2"/>
  <c r="FR327" i="2"/>
  <c r="FS327" i="2"/>
  <c r="FT327" i="2"/>
  <c r="FU327" i="2"/>
  <c r="FV327" i="2"/>
  <c r="FW327" i="2"/>
  <c r="FX327" i="2"/>
  <c r="FY327" i="2"/>
  <c r="FZ327" i="2"/>
  <c r="GA327" i="2"/>
  <c r="GB327" i="2"/>
  <c r="GC327" i="2"/>
  <c r="GD327" i="2"/>
  <c r="GE327" i="2"/>
  <c r="GF327" i="2"/>
  <c r="GG327" i="2"/>
  <c r="GH327" i="2"/>
  <c r="GI327" i="2"/>
  <c r="GJ327" i="2"/>
  <c r="GK327" i="2"/>
  <c r="GL327" i="2"/>
  <c r="GM327" i="2"/>
  <c r="GN327" i="2"/>
  <c r="GO327" i="2"/>
  <c r="GP327" i="2"/>
  <c r="GQ327" i="2"/>
  <c r="GR327" i="2"/>
  <c r="GS327" i="2"/>
  <c r="GT327" i="2"/>
  <c r="GU327" i="2"/>
  <c r="GV327" i="2"/>
  <c r="GW327" i="2"/>
  <c r="GX327" i="2"/>
  <c r="GY327" i="2"/>
  <c r="GZ327" i="2"/>
  <c r="HA327" i="2"/>
  <c r="HB327" i="2"/>
  <c r="HC327" i="2"/>
  <c r="HD327" i="2"/>
  <c r="HE327" i="2"/>
  <c r="HF327" i="2"/>
  <c r="HG327" i="2"/>
  <c r="HH327" i="2"/>
  <c r="HI327" i="2"/>
  <c r="HJ327" i="2"/>
  <c r="HK327" i="2"/>
  <c r="HL327" i="2"/>
  <c r="HM327" i="2"/>
  <c r="HN327" i="2"/>
  <c r="HO327" i="2"/>
  <c r="HP327" i="2"/>
  <c r="HQ327" i="2"/>
  <c r="HR327" i="2"/>
  <c r="HS327" i="2"/>
  <c r="HT327" i="2"/>
  <c r="HU327" i="2"/>
  <c r="HV327" i="2"/>
  <c r="HW327" i="2"/>
  <c r="HX327" i="2"/>
  <c r="HY327" i="2"/>
  <c r="HZ327" i="2"/>
  <c r="IA327" i="2"/>
  <c r="IB327" i="2"/>
  <c r="IC327" i="2"/>
  <c r="ID327" i="2"/>
  <c r="IE327" i="2"/>
  <c r="IF327" i="2"/>
  <c r="IG327" i="2"/>
  <c r="IH327" i="2"/>
  <c r="II327" i="2"/>
  <c r="IJ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FQ328" i="2"/>
  <c r="FR328" i="2"/>
  <c r="FS328" i="2"/>
  <c r="FT328" i="2"/>
  <c r="FU328" i="2"/>
  <c r="FV328" i="2"/>
  <c r="FW328" i="2"/>
  <c r="FX328" i="2"/>
  <c r="FY328" i="2"/>
  <c r="FZ328" i="2"/>
  <c r="GA328" i="2"/>
  <c r="GB328" i="2"/>
  <c r="GC328" i="2"/>
  <c r="GD328" i="2"/>
  <c r="GE328" i="2"/>
  <c r="GF328" i="2"/>
  <c r="GG328" i="2"/>
  <c r="GH328" i="2"/>
  <c r="GI328" i="2"/>
  <c r="GJ328" i="2"/>
  <c r="GK328" i="2"/>
  <c r="GL328" i="2"/>
  <c r="GM328" i="2"/>
  <c r="GN328" i="2"/>
  <c r="GO328" i="2"/>
  <c r="GP328" i="2"/>
  <c r="GQ328" i="2"/>
  <c r="GR328" i="2"/>
  <c r="GS328" i="2"/>
  <c r="GT328" i="2"/>
  <c r="GU328" i="2"/>
  <c r="GV328" i="2"/>
  <c r="GW328" i="2"/>
  <c r="GX328" i="2"/>
  <c r="GY328" i="2"/>
  <c r="GZ328" i="2"/>
  <c r="HA328" i="2"/>
  <c r="HB328" i="2"/>
  <c r="HC328" i="2"/>
  <c r="HD328" i="2"/>
  <c r="HE328" i="2"/>
  <c r="HF328" i="2"/>
  <c r="HG328" i="2"/>
  <c r="HH328" i="2"/>
  <c r="HI328" i="2"/>
  <c r="HJ328" i="2"/>
  <c r="HK328" i="2"/>
  <c r="HL328" i="2"/>
  <c r="HM328" i="2"/>
  <c r="HN328" i="2"/>
  <c r="HO328" i="2"/>
  <c r="HP328" i="2"/>
  <c r="HQ328" i="2"/>
  <c r="HR328" i="2"/>
  <c r="HS328" i="2"/>
  <c r="HT328" i="2"/>
  <c r="HU328" i="2"/>
  <c r="HV328" i="2"/>
  <c r="HW328" i="2"/>
  <c r="HX328" i="2"/>
  <c r="HY328" i="2"/>
  <c r="HZ328" i="2"/>
  <c r="IA328" i="2"/>
  <c r="IB328" i="2"/>
  <c r="IC328" i="2"/>
  <c r="ID328" i="2"/>
  <c r="IE328" i="2"/>
  <c r="IF328" i="2"/>
  <c r="IG328" i="2"/>
  <c r="IH328" i="2"/>
  <c r="II328" i="2"/>
  <c r="IJ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FQ329" i="2"/>
  <c r="FR329" i="2"/>
  <c r="FS329" i="2"/>
  <c r="FT329" i="2"/>
  <c r="FU329" i="2"/>
  <c r="FV329" i="2"/>
  <c r="FW329" i="2"/>
  <c r="FX329" i="2"/>
  <c r="FY329" i="2"/>
  <c r="FZ329" i="2"/>
  <c r="GA329" i="2"/>
  <c r="GB329" i="2"/>
  <c r="GC329" i="2"/>
  <c r="GD329" i="2"/>
  <c r="GE329" i="2"/>
  <c r="GF329" i="2"/>
  <c r="GG329" i="2"/>
  <c r="GH329" i="2"/>
  <c r="GI329" i="2"/>
  <c r="GJ329" i="2"/>
  <c r="GK329" i="2"/>
  <c r="GL329" i="2"/>
  <c r="GM329" i="2"/>
  <c r="GN329" i="2"/>
  <c r="GO329" i="2"/>
  <c r="GP329" i="2"/>
  <c r="GQ329" i="2"/>
  <c r="GR329" i="2"/>
  <c r="GS329" i="2"/>
  <c r="GT329" i="2"/>
  <c r="GU329" i="2"/>
  <c r="GV329" i="2"/>
  <c r="GW329" i="2"/>
  <c r="GX329" i="2"/>
  <c r="GY329" i="2"/>
  <c r="GZ329" i="2"/>
  <c r="HA329" i="2"/>
  <c r="HB329" i="2"/>
  <c r="HC329" i="2"/>
  <c r="HD329" i="2"/>
  <c r="HE329" i="2"/>
  <c r="HF329" i="2"/>
  <c r="HG329" i="2"/>
  <c r="HH329" i="2"/>
  <c r="HI329" i="2"/>
  <c r="HJ329" i="2"/>
  <c r="HK329" i="2"/>
  <c r="HL329" i="2"/>
  <c r="HM329" i="2"/>
  <c r="HN329" i="2"/>
  <c r="HO329" i="2"/>
  <c r="HP329" i="2"/>
  <c r="HQ329" i="2"/>
  <c r="HR329" i="2"/>
  <c r="HS329" i="2"/>
  <c r="HT329" i="2"/>
  <c r="HU329" i="2"/>
  <c r="HV329" i="2"/>
  <c r="HW329" i="2"/>
  <c r="HX329" i="2"/>
  <c r="HY329" i="2"/>
  <c r="HZ329" i="2"/>
  <c r="IA329" i="2"/>
  <c r="IB329" i="2"/>
  <c r="IC329" i="2"/>
  <c r="ID329" i="2"/>
  <c r="IE329" i="2"/>
  <c r="IF329" i="2"/>
  <c r="IG329" i="2"/>
  <c r="IH329" i="2"/>
  <c r="II329" i="2"/>
  <c r="IJ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FQ330" i="2"/>
  <c r="FR330" i="2"/>
  <c r="FS330" i="2"/>
  <c r="FT330" i="2"/>
  <c r="FU330" i="2"/>
  <c r="FV330" i="2"/>
  <c r="FW330" i="2"/>
  <c r="FX330" i="2"/>
  <c r="FY330" i="2"/>
  <c r="FZ330" i="2"/>
  <c r="GA330" i="2"/>
  <c r="GB330" i="2"/>
  <c r="GC330" i="2"/>
  <c r="GD330" i="2"/>
  <c r="GE330" i="2"/>
  <c r="GF330" i="2"/>
  <c r="GG330" i="2"/>
  <c r="GH330" i="2"/>
  <c r="GI330" i="2"/>
  <c r="GJ330" i="2"/>
  <c r="GK330" i="2"/>
  <c r="GL330" i="2"/>
  <c r="GM330" i="2"/>
  <c r="GN330" i="2"/>
  <c r="GO330" i="2"/>
  <c r="GP330" i="2"/>
  <c r="GQ330" i="2"/>
  <c r="GR330" i="2"/>
  <c r="GS330" i="2"/>
  <c r="GT330" i="2"/>
  <c r="GU330" i="2"/>
  <c r="GV330" i="2"/>
  <c r="GW330" i="2"/>
  <c r="GX330" i="2"/>
  <c r="GY330" i="2"/>
  <c r="GZ330" i="2"/>
  <c r="HA330" i="2"/>
  <c r="HB330" i="2"/>
  <c r="HC330" i="2"/>
  <c r="HD330" i="2"/>
  <c r="HE330" i="2"/>
  <c r="HF330" i="2"/>
  <c r="HG330" i="2"/>
  <c r="HH330" i="2"/>
  <c r="HI330" i="2"/>
  <c r="HJ330" i="2"/>
  <c r="HK330" i="2"/>
  <c r="HL330" i="2"/>
  <c r="HM330" i="2"/>
  <c r="HN330" i="2"/>
  <c r="HO330" i="2"/>
  <c r="HP330" i="2"/>
  <c r="HQ330" i="2"/>
  <c r="HR330" i="2"/>
  <c r="HS330" i="2"/>
  <c r="HT330" i="2"/>
  <c r="HU330" i="2"/>
  <c r="HV330" i="2"/>
  <c r="HW330" i="2"/>
  <c r="HX330" i="2"/>
  <c r="HY330" i="2"/>
  <c r="HZ330" i="2"/>
  <c r="IA330" i="2"/>
  <c r="IB330" i="2"/>
  <c r="IC330" i="2"/>
  <c r="ID330" i="2"/>
  <c r="IE330" i="2"/>
  <c r="IF330" i="2"/>
  <c r="IG330" i="2"/>
  <c r="IH330" i="2"/>
  <c r="II330" i="2"/>
  <c r="IJ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FQ331" i="2"/>
  <c r="FR331" i="2"/>
  <c r="FS331" i="2"/>
  <c r="FT331" i="2"/>
  <c r="FU331" i="2"/>
  <c r="FV331" i="2"/>
  <c r="FW331" i="2"/>
  <c r="FX331" i="2"/>
  <c r="FY331" i="2"/>
  <c r="FZ331" i="2"/>
  <c r="GA331" i="2"/>
  <c r="GB331" i="2"/>
  <c r="GC331" i="2"/>
  <c r="GD331" i="2"/>
  <c r="GE331" i="2"/>
  <c r="GF331" i="2"/>
  <c r="GG331" i="2"/>
  <c r="GH331" i="2"/>
  <c r="GI331" i="2"/>
  <c r="GJ331" i="2"/>
  <c r="GK331" i="2"/>
  <c r="GL331" i="2"/>
  <c r="GM331" i="2"/>
  <c r="GN331" i="2"/>
  <c r="GO331" i="2"/>
  <c r="GP331" i="2"/>
  <c r="GQ331" i="2"/>
  <c r="GR331" i="2"/>
  <c r="GS331" i="2"/>
  <c r="GT331" i="2"/>
  <c r="GU331" i="2"/>
  <c r="GV331" i="2"/>
  <c r="GW331" i="2"/>
  <c r="GX331" i="2"/>
  <c r="GY331" i="2"/>
  <c r="GZ331" i="2"/>
  <c r="HA331" i="2"/>
  <c r="HB331" i="2"/>
  <c r="HC331" i="2"/>
  <c r="HD331" i="2"/>
  <c r="HE331" i="2"/>
  <c r="HF331" i="2"/>
  <c r="HG331" i="2"/>
  <c r="HH331" i="2"/>
  <c r="HI331" i="2"/>
  <c r="HJ331" i="2"/>
  <c r="HK331" i="2"/>
  <c r="HL331" i="2"/>
  <c r="HM331" i="2"/>
  <c r="HN331" i="2"/>
  <c r="HO331" i="2"/>
  <c r="HP331" i="2"/>
  <c r="HQ331" i="2"/>
  <c r="HR331" i="2"/>
  <c r="HS331" i="2"/>
  <c r="HT331" i="2"/>
  <c r="HU331" i="2"/>
  <c r="HV331" i="2"/>
  <c r="HW331" i="2"/>
  <c r="HX331" i="2"/>
  <c r="HY331" i="2"/>
  <c r="HZ331" i="2"/>
  <c r="IA331" i="2"/>
  <c r="IB331" i="2"/>
  <c r="IC331" i="2"/>
  <c r="ID331" i="2"/>
  <c r="IE331" i="2"/>
  <c r="IF331" i="2"/>
  <c r="IG331" i="2"/>
  <c r="IH331" i="2"/>
  <c r="II331" i="2"/>
  <c r="IJ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FQ332" i="2"/>
  <c r="FR332" i="2"/>
  <c r="FS332" i="2"/>
  <c r="FT332" i="2"/>
  <c r="FU332" i="2"/>
  <c r="FV332" i="2"/>
  <c r="FW332" i="2"/>
  <c r="FX332" i="2"/>
  <c r="FY332" i="2"/>
  <c r="FZ332" i="2"/>
  <c r="GA332" i="2"/>
  <c r="GB332" i="2"/>
  <c r="GC332" i="2"/>
  <c r="GD332" i="2"/>
  <c r="GE332" i="2"/>
  <c r="GF332" i="2"/>
  <c r="GG332" i="2"/>
  <c r="GH332" i="2"/>
  <c r="GI332" i="2"/>
  <c r="GJ332" i="2"/>
  <c r="GK332" i="2"/>
  <c r="GL332" i="2"/>
  <c r="GM332" i="2"/>
  <c r="GN332" i="2"/>
  <c r="GO332" i="2"/>
  <c r="GP332" i="2"/>
  <c r="GQ332" i="2"/>
  <c r="GR332" i="2"/>
  <c r="GS332" i="2"/>
  <c r="GT332" i="2"/>
  <c r="GU332" i="2"/>
  <c r="GV332" i="2"/>
  <c r="GW332" i="2"/>
  <c r="GX332" i="2"/>
  <c r="GY332" i="2"/>
  <c r="GZ332" i="2"/>
  <c r="HA332" i="2"/>
  <c r="HB332" i="2"/>
  <c r="HC332" i="2"/>
  <c r="HD332" i="2"/>
  <c r="HE332" i="2"/>
  <c r="HF332" i="2"/>
  <c r="HG332" i="2"/>
  <c r="HH332" i="2"/>
  <c r="HI332" i="2"/>
  <c r="HJ332" i="2"/>
  <c r="HK332" i="2"/>
  <c r="HL332" i="2"/>
  <c r="HM332" i="2"/>
  <c r="HN332" i="2"/>
  <c r="HO332" i="2"/>
  <c r="HP332" i="2"/>
  <c r="HQ332" i="2"/>
  <c r="HR332" i="2"/>
  <c r="HS332" i="2"/>
  <c r="HT332" i="2"/>
  <c r="HU332" i="2"/>
  <c r="HV332" i="2"/>
  <c r="HW332" i="2"/>
  <c r="HX332" i="2"/>
  <c r="HY332" i="2"/>
  <c r="HZ332" i="2"/>
  <c r="IA332" i="2"/>
  <c r="IB332" i="2"/>
  <c r="IC332" i="2"/>
  <c r="ID332" i="2"/>
  <c r="IE332" i="2"/>
  <c r="IF332" i="2"/>
  <c r="IG332" i="2"/>
  <c r="IH332" i="2"/>
  <c r="II332" i="2"/>
  <c r="IJ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FQ333" i="2"/>
  <c r="FR333" i="2"/>
  <c r="FS333" i="2"/>
  <c r="FT333" i="2"/>
  <c r="FU333" i="2"/>
  <c r="FV333" i="2"/>
  <c r="FW333" i="2"/>
  <c r="FX333" i="2"/>
  <c r="FY333" i="2"/>
  <c r="FZ333" i="2"/>
  <c r="GA333" i="2"/>
  <c r="GB333" i="2"/>
  <c r="GC333" i="2"/>
  <c r="GD333" i="2"/>
  <c r="GE333" i="2"/>
  <c r="GF333" i="2"/>
  <c r="GG333" i="2"/>
  <c r="GH333" i="2"/>
  <c r="GI333" i="2"/>
  <c r="GJ333" i="2"/>
  <c r="GK333" i="2"/>
  <c r="GL333" i="2"/>
  <c r="GM333" i="2"/>
  <c r="GN333" i="2"/>
  <c r="GO333" i="2"/>
  <c r="GP333" i="2"/>
  <c r="GQ333" i="2"/>
  <c r="GR333" i="2"/>
  <c r="GS333" i="2"/>
  <c r="GT333" i="2"/>
  <c r="GU333" i="2"/>
  <c r="GV333" i="2"/>
  <c r="GW333" i="2"/>
  <c r="GX333" i="2"/>
  <c r="GY333" i="2"/>
  <c r="GZ333" i="2"/>
  <c r="HA333" i="2"/>
  <c r="HB333" i="2"/>
  <c r="HC333" i="2"/>
  <c r="HD333" i="2"/>
  <c r="HE333" i="2"/>
  <c r="HF333" i="2"/>
  <c r="HG333" i="2"/>
  <c r="HH333" i="2"/>
  <c r="HI333" i="2"/>
  <c r="HJ333" i="2"/>
  <c r="HK333" i="2"/>
  <c r="HL333" i="2"/>
  <c r="HM333" i="2"/>
  <c r="HN333" i="2"/>
  <c r="HO333" i="2"/>
  <c r="HP333" i="2"/>
  <c r="HQ333" i="2"/>
  <c r="HR333" i="2"/>
  <c r="HS333" i="2"/>
  <c r="HT333" i="2"/>
  <c r="HU333" i="2"/>
  <c r="HV333" i="2"/>
  <c r="HW333" i="2"/>
  <c r="HX333" i="2"/>
  <c r="HY333" i="2"/>
  <c r="HZ333" i="2"/>
  <c r="IA333" i="2"/>
  <c r="IB333" i="2"/>
  <c r="IC333" i="2"/>
  <c r="ID333" i="2"/>
  <c r="IE333" i="2"/>
  <c r="IF333" i="2"/>
  <c r="IG333" i="2"/>
  <c r="IH333" i="2"/>
  <c r="II333" i="2"/>
  <c r="IJ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FQ334" i="2"/>
  <c r="FR334" i="2"/>
  <c r="FS334" i="2"/>
  <c r="FT334" i="2"/>
  <c r="FU334" i="2"/>
  <c r="FV334" i="2"/>
  <c r="FW334" i="2"/>
  <c r="FX334" i="2"/>
  <c r="FY334" i="2"/>
  <c r="FZ334" i="2"/>
  <c r="GA334" i="2"/>
  <c r="GB334" i="2"/>
  <c r="GC334" i="2"/>
  <c r="GD334" i="2"/>
  <c r="GE334" i="2"/>
  <c r="GF334" i="2"/>
  <c r="GG334" i="2"/>
  <c r="GH334" i="2"/>
  <c r="GI334" i="2"/>
  <c r="GJ334" i="2"/>
  <c r="GK334" i="2"/>
  <c r="GL334" i="2"/>
  <c r="GM334" i="2"/>
  <c r="GN334" i="2"/>
  <c r="GO334" i="2"/>
  <c r="GP334" i="2"/>
  <c r="GQ334" i="2"/>
  <c r="GR334" i="2"/>
  <c r="GS334" i="2"/>
  <c r="GT334" i="2"/>
  <c r="GU334" i="2"/>
  <c r="GV334" i="2"/>
  <c r="GW334" i="2"/>
  <c r="GX334" i="2"/>
  <c r="GY334" i="2"/>
  <c r="GZ334" i="2"/>
  <c r="HA334" i="2"/>
  <c r="HB334" i="2"/>
  <c r="HC334" i="2"/>
  <c r="HD334" i="2"/>
  <c r="HE334" i="2"/>
  <c r="HF334" i="2"/>
  <c r="HG334" i="2"/>
  <c r="HH334" i="2"/>
  <c r="HI334" i="2"/>
  <c r="HJ334" i="2"/>
  <c r="HK334" i="2"/>
  <c r="HL334" i="2"/>
  <c r="HM334" i="2"/>
  <c r="HN334" i="2"/>
  <c r="HO334" i="2"/>
  <c r="HP334" i="2"/>
  <c r="HQ334" i="2"/>
  <c r="HR334" i="2"/>
  <c r="HS334" i="2"/>
  <c r="HT334" i="2"/>
  <c r="HU334" i="2"/>
  <c r="HV334" i="2"/>
  <c r="HW334" i="2"/>
  <c r="HX334" i="2"/>
  <c r="HY334" i="2"/>
  <c r="HZ334" i="2"/>
  <c r="IA334" i="2"/>
  <c r="IB334" i="2"/>
  <c r="IC334" i="2"/>
  <c r="ID334" i="2"/>
  <c r="IE334" i="2"/>
  <c r="IF334" i="2"/>
  <c r="IG334" i="2"/>
  <c r="IH334" i="2"/>
  <c r="II334" i="2"/>
  <c r="IJ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FQ335" i="2"/>
  <c r="FR335" i="2"/>
  <c r="FS335" i="2"/>
  <c r="FT335" i="2"/>
  <c r="FU335" i="2"/>
  <c r="FV335" i="2"/>
  <c r="FW335" i="2"/>
  <c r="FX335" i="2"/>
  <c r="FY335" i="2"/>
  <c r="FZ335" i="2"/>
  <c r="GA335" i="2"/>
  <c r="GB335" i="2"/>
  <c r="GC335" i="2"/>
  <c r="GD335" i="2"/>
  <c r="GE335" i="2"/>
  <c r="GF335" i="2"/>
  <c r="GG335" i="2"/>
  <c r="GH335" i="2"/>
  <c r="GI335" i="2"/>
  <c r="GJ335" i="2"/>
  <c r="GK335" i="2"/>
  <c r="GL335" i="2"/>
  <c r="GM335" i="2"/>
  <c r="GN335" i="2"/>
  <c r="GO335" i="2"/>
  <c r="GP335" i="2"/>
  <c r="GQ335" i="2"/>
  <c r="GR335" i="2"/>
  <c r="GS335" i="2"/>
  <c r="GT335" i="2"/>
  <c r="GU335" i="2"/>
  <c r="GV335" i="2"/>
  <c r="GW335" i="2"/>
  <c r="GX335" i="2"/>
  <c r="GY335" i="2"/>
  <c r="GZ335" i="2"/>
  <c r="HA335" i="2"/>
  <c r="HB335" i="2"/>
  <c r="HC335" i="2"/>
  <c r="HD335" i="2"/>
  <c r="HE335" i="2"/>
  <c r="HF335" i="2"/>
  <c r="HG335" i="2"/>
  <c r="HH335" i="2"/>
  <c r="HI335" i="2"/>
  <c r="HJ335" i="2"/>
  <c r="HK335" i="2"/>
  <c r="HL335" i="2"/>
  <c r="HM335" i="2"/>
  <c r="HN335" i="2"/>
  <c r="HO335" i="2"/>
  <c r="HP335" i="2"/>
  <c r="HQ335" i="2"/>
  <c r="HR335" i="2"/>
  <c r="HS335" i="2"/>
  <c r="HT335" i="2"/>
  <c r="HU335" i="2"/>
  <c r="HV335" i="2"/>
  <c r="HW335" i="2"/>
  <c r="HX335" i="2"/>
  <c r="HY335" i="2"/>
  <c r="HZ335" i="2"/>
  <c r="IA335" i="2"/>
  <c r="IB335" i="2"/>
  <c r="IC335" i="2"/>
  <c r="ID335" i="2"/>
  <c r="IE335" i="2"/>
  <c r="IF335" i="2"/>
  <c r="IG335" i="2"/>
  <c r="IH335" i="2"/>
  <c r="II335" i="2"/>
  <c r="IJ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FQ336" i="2"/>
  <c r="FR336" i="2"/>
  <c r="FS336" i="2"/>
  <c r="FT336" i="2"/>
  <c r="FU336" i="2"/>
  <c r="FV336" i="2"/>
  <c r="FW336" i="2"/>
  <c r="FX336" i="2"/>
  <c r="FY336" i="2"/>
  <c r="FZ336" i="2"/>
  <c r="GA336" i="2"/>
  <c r="GB336" i="2"/>
  <c r="GC336" i="2"/>
  <c r="GD336" i="2"/>
  <c r="GE336" i="2"/>
  <c r="GF336" i="2"/>
  <c r="GG336" i="2"/>
  <c r="GH336" i="2"/>
  <c r="GI336" i="2"/>
  <c r="GJ336" i="2"/>
  <c r="GK336" i="2"/>
  <c r="GL336" i="2"/>
  <c r="GM336" i="2"/>
  <c r="GN336" i="2"/>
  <c r="GO336" i="2"/>
  <c r="GP336" i="2"/>
  <c r="GQ336" i="2"/>
  <c r="GR336" i="2"/>
  <c r="GS336" i="2"/>
  <c r="GT336" i="2"/>
  <c r="GU336" i="2"/>
  <c r="GV336" i="2"/>
  <c r="GW336" i="2"/>
  <c r="GX336" i="2"/>
  <c r="GY336" i="2"/>
  <c r="GZ336" i="2"/>
  <c r="HA336" i="2"/>
  <c r="HB336" i="2"/>
  <c r="HC336" i="2"/>
  <c r="HD336" i="2"/>
  <c r="HE336" i="2"/>
  <c r="HF336" i="2"/>
  <c r="HG336" i="2"/>
  <c r="HH336" i="2"/>
  <c r="HI336" i="2"/>
  <c r="HJ336" i="2"/>
  <c r="HK336" i="2"/>
  <c r="HL336" i="2"/>
  <c r="HM336" i="2"/>
  <c r="HN336" i="2"/>
  <c r="HO336" i="2"/>
  <c r="HP336" i="2"/>
  <c r="HQ336" i="2"/>
  <c r="HR336" i="2"/>
  <c r="HS336" i="2"/>
  <c r="HT336" i="2"/>
  <c r="HU336" i="2"/>
  <c r="HV336" i="2"/>
  <c r="HW336" i="2"/>
  <c r="HX336" i="2"/>
  <c r="HY336" i="2"/>
  <c r="HZ336" i="2"/>
  <c r="IA336" i="2"/>
  <c r="IB336" i="2"/>
  <c r="IC336" i="2"/>
  <c r="ID336" i="2"/>
  <c r="IE336" i="2"/>
  <c r="IF336" i="2"/>
  <c r="IG336" i="2"/>
  <c r="IH336" i="2"/>
  <c r="II336" i="2"/>
  <c r="IJ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DA337" i="2"/>
  <c r="DB337" i="2"/>
  <c r="DC337" i="2"/>
  <c r="DD337" i="2"/>
  <c r="DE337" i="2"/>
  <c r="DF337" i="2"/>
  <c r="DG337" i="2"/>
  <c r="DH337" i="2"/>
  <c r="DI337" i="2"/>
  <c r="DJ337" i="2"/>
  <c r="DK337" i="2"/>
  <c r="DL337" i="2"/>
  <c r="DM337" i="2"/>
  <c r="DN337" i="2"/>
  <c r="DO337" i="2"/>
  <c r="DP337" i="2"/>
  <c r="DQ337" i="2"/>
  <c r="DR337" i="2"/>
  <c r="DS337" i="2"/>
  <c r="DT337" i="2"/>
  <c r="DU337" i="2"/>
  <c r="DV337" i="2"/>
  <c r="DW337" i="2"/>
  <c r="DX337" i="2"/>
  <c r="DY337" i="2"/>
  <c r="DZ337" i="2"/>
  <c r="EA337" i="2"/>
  <c r="EB337" i="2"/>
  <c r="EC337" i="2"/>
  <c r="ED337" i="2"/>
  <c r="EE337" i="2"/>
  <c r="EF337" i="2"/>
  <c r="EG337" i="2"/>
  <c r="EH337" i="2"/>
  <c r="EI337" i="2"/>
  <c r="EJ337" i="2"/>
  <c r="EK337" i="2"/>
  <c r="EL337" i="2"/>
  <c r="EM337" i="2"/>
  <c r="EN337" i="2"/>
  <c r="EO337" i="2"/>
  <c r="EP337" i="2"/>
  <c r="EQ337" i="2"/>
  <c r="ER337" i="2"/>
  <c r="ES337" i="2"/>
  <c r="ET337" i="2"/>
  <c r="EU337" i="2"/>
  <c r="EV337" i="2"/>
  <c r="EW337" i="2"/>
  <c r="EX337" i="2"/>
  <c r="EY337" i="2"/>
  <c r="EZ337" i="2"/>
  <c r="FA337" i="2"/>
  <c r="FB337" i="2"/>
  <c r="FC337" i="2"/>
  <c r="FD337" i="2"/>
  <c r="FE337" i="2"/>
  <c r="FF337" i="2"/>
  <c r="FG337" i="2"/>
  <c r="FH337" i="2"/>
  <c r="FI337" i="2"/>
  <c r="FJ337" i="2"/>
  <c r="FK337" i="2"/>
  <c r="FL337" i="2"/>
  <c r="FM337" i="2"/>
  <c r="FN337" i="2"/>
  <c r="FO337" i="2"/>
  <c r="FP337" i="2"/>
  <c r="FQ337" i="2"/>
  <c r="FR337" i="2"/>
  <c r="FS337" i="2"/>
  <c r="FT337" i="2"/>
  <c r="FU337" i="2"/>
  <c r="FV337" i="2"/>
  <c r="FW337" i="2"/>
  <c r="FX337" i="2"/>
  <c r="FY337" i="2"/>
  <c r="FZ337" i="2"/>
  <c r="GA337" i="2"/>
  <c r="GB337" i="2"/>
  <c r="GC337" i="2"/>
  <c r="GD337" i="2"/>
  <c r="GE337" i="2"/>
  <c r="GF337" i="2"/>
  <c r="GG337" i="2"/>
  <c r="GH337" i="2"/>
  <c r="GI337" i="2"/>
  <c r="GJ337" i="2"/>
  <c r="GK337" i="2"/>
  <c r="GL337" i="2"/>
  <c r="GM337" i="2"/>
  <c r="GN337" i="2"/>
  <c r="GO337" i="2"/>
  <c r="GP337" i="2"/>
  <c r="GQ337" i="2"/>
  <c r="GR337" i="2"/>
  <c r="GS337" i="2"/>
  <c r="GT337" i="2"/>
  <c r="GU337" i="2"/>
  <c r="GV337" i="2"/>
  <c r="GW337" i="2"/>
  <c r="GX337" i="2"/>
  <c r="GY337" i="2"/>
  <c r="GZ337" i="2"/>
  <c r="HA337" i="2"/>
  <c r="HB337" i="2"/>
  <c r="HC337" i="2"/>
  <c r="HD337" i="2"/>
  <c r="HE337" i="2"/>
  <c r="HF337" i="2"/>
  <c r="HG337" i="2"/>
  <c r="HH337" i="2"/>
  <c r="HI337" i="2"/>
  <c r="HJ337" i="2"/>
  <c r="HK337" i="2"/>
  <c r="HL337" i="2"/>
  <c r="HM337" i="2"/>
  <c r="HN337" i="2"/>
  <c r="HO337" i="2"/>
  <c r="HP337" i="2"/>
  <c r="HQ337" i="2"/>
  <c r="HR337" i="2"/>
  <c r="HS337" i="2"/>
  <c r="HT337" i="2"/>
  <c r="HU337" i="2"/>
  <c r="HV337" i="2"/>
  <c r="HW337" i="2"/>
  <c r="HX337" i="2"/>
  <c r="HY337" i="2"/>
  <c r="HZ337" i="2"/>
  <c r="IA337" i="2"/>
  <c r="IB337" i="2"/>
  <c r="IC337" i="2"/>
  <c r="ID337" i="2"/>
  <c r="IE337" i="2"/>
  <c r="IF337" i="2"/>
  <c r="IG337" i="2"/>
  <c r="IH337" i="2"/>
  <c r="II337" i="2"/>
  <c r="IJ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FQ338" i="2"/>
  <c r="FR338" i="2"/>
  <c r="FS338" i="2"/>
  <c r="FT338" i="2"/>
  <c r="FU338" i="2"/>
  <c r="FV338" i="2"/>
  <c r="FW338" i="2"/>
  <c r="FX338" i="2"/>
  <c r="FY338" i="2"/>
  <c r="FZ338" i="2"/>
  <c r="GA338" i="2"/>
  <c r="GB338" i="2"/>
  <c r="GC338" i="2"/>
  <c r="GD338" i="2"/>
  <c r="GE338" i="2"/>
  <c r="GF338" i="2"/>
  <c r="GG338" i="2"/>
  <c r="GH338" i="2"/>
  <c r="GI338" i="2"/>
  <c r="GJ338" i="2"/>
  <c r="GK338" i="2"/>
  <c r="GL338" i="2"/>
  <c r="GM338" i="2"/>
  <c r="GN338" i="2"/>
  <c r="GO338" i="2"/>
  <c r="GP338" i="2"/>
  <c r="GQ338" i="2"/>
  <c r="GR338" i="2"/>
  <c r="GS338" i="2"/>
  <c r="GT338" i="2"/>
  <c r="GU338" i="2"/>
  <c r="GV338" i="2"/>
  <c r="GW338" i="2"/>
  <c r="GX338" i="2"/>
  <c r="GY338" i="2"/>
  <c r="GZ338" i="2"/>
  <c r="HA338" i="2"/>
  <c r="HB338" i="2"/>
  <c r="HC338" i="2"/>
  <c r="HD338" i="2"/>
  <c r="HE338" i="2"/>
  <c r="HF338" i="2"/>
  <c r="HG338" i="2"/>
  <c r="HH338" i="2"/>
  <c r="HI338" i="2"/>
  <c r="HJ338" i="2"/>
  <c r="HK338" i="2"/>
  <c r="HL338" i="2"/>
  <c r="HM338" i="2"/>
  <c r="HN338" i="2"/>
  <c r="HO338" i="2"/>
  <c r="HP338" i="2"/>
  <c r="HQ338" i="2"/>
  <c r="HR338" i="2"/>
  <c r="HS338" i="2"/>
  <c r="HT338" i="2"/>
  <c r="HU338" i="2"/>
  <c r="HV338" i="2"/>
  <c r="HW338" i="2"/>
  <c r="HX338" i="2"/>
  <c r="HY338" i="2"/>
  <c r="HZ338" i="2"/>
  <c r="IA338" i="2"/>
  <c r="IB338" i="2"/>
  <c r="IC338" i="2"/>
  <c r="ID338" i="2"/>
  <c r="IE338" i="2"/>
  <c r="IF338" i="2"/>
  <c r="IG338" i="2"/>
  <c r="IH338" i="2"/>
  <c r="II338" i="2"/>
  <c r="IJ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FQ339" i="2"/>
  <c r="FR339" i="2"/>
  <c r="FS339" i="2"/>
  <c r="FT339" i="2"/>
  <c r="FU339" i="2"/>
  <c r="FV339" i="2"/>
  <c r="FW339" i="2"/>
  <c r="FX339" i="2"/>
  <c r="FY339" i="2"/>
  <c r="FZ339" i="2"/>
  <c r="GA339" i="2"/>
  <c r="GB339" i="2"/>
  <c r="GC339" i="2"/>
  <c r="GD339" i="2"/>
  <c r="GE339" i="2"/>
  <c r="GF339" i="2"/>
  <c r="GG339" i="2"/>
  <c r="GH339" i="2"/>
  <c r="GI339" i="2"/>
  <c r="GJ339" i="2"/>
  <c r="GK339" i="2"/>
  <c r="GL339" i="2"/>
  <c r="GM339" i="2"/>
  <c r="GN339" i="2"/>
  <c r="GO339" i="2"/>
  <c r="GP339" i="2"/>
  <c r="GQ339" i="2"/>
  <c r="GR339" i="2"/>
  <c r="GS339" i="2"/>
  <c r="GT339" i="2"/>
  <c r="GU339" i="2"/>
  <c r="GV339" i="2"/>
  <c r="GW339" i="2"/>
  <c r="GX339" i="2"/>
  <c r="GY339" i="2"/>
  <c r="GZ339" i="2"/>
  <c r="HA339" i="2"/>
  <c r="HB339" i="2"/>
  <c r="HC339" i="2"/>
  <c r="HD339" i="2"/>
  <c r="HE339" i="2"/>
  <c r="HF339" i="2"/>
  <c r="HG339" i="2"/>
  <c r="HH339" i="2"/>
  <c r="HI339" i="2"/>
  <c r="HJ339" i="2"/>
  <c r="HK339" i="2"/>
  <c r="HL339" i="2"/>
  <c r="HM339" i="2"/>
  <c r="HN339" i="2"/>
  <c r="HO339" i="2"/>
  <c r="HP339" i="2"/>
  <c r="HQ339" i="2"/>
  <c r="HR339" i="2"/>
  <c r="HS339" i="2"/>
  <c r="HT339" i="2"/>
  <c r="HU339" i="2"/>
  <c r="HV339" i="2"/>
  <c r="HW339" i="2"/>
  <c r="HX339" i="2"/>
  <c r="HY339" i="2"/>
  <c r="HZ339" i="2"/>
  <c r="IA339" i="2"/>
  <c r="IB339" i="2"/>
  <c r="IC339" i="2"/>
  <c r="ID339" i="2"/>
  <c r="IE339" i="2"/>
  <c r="IF339" i="2"/>
  <c r="IG339" i="2"/>
  <c r="IH339" i="2"/>
  <c r="II339" i="2"/>
  <c r="IJ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FQ340" i="2"/>
  <c r="FR340" i="2"/>
  <c r="FS340" i="2"/>
  <c r="FT340" i="2"/>
  <c r="FU340" i="2"/>
  <c r="FV340" i="2"/>
  <c r="FW340" i="2"/>
  <c r="FX340" i="2"/>
  <c r="FY340" i="2"/>
  <c r="FZ340" i="2"/>
  <c r="GA340" i="2"/>
  <c r="GB340" i="2"/>
  <c r="GC340" i="2"/>
  <c r="GD340" i="2"/>
  <c r="GE340" i="2"/>
  <c r="GF340" i="2"/>
  <c r="GG340" i="2"/>
  <c r="GH340" i="2"/>
  <c r="GI340" i="2"/>
  <c r="GJ340" i="2"/>
  <c r="GK340" i="2"/>
  <c r="GL340" i="2"/>
  <c r="GM340" i="2"/>
  <c r="GN340" i="2"/>
  <c r="GO340" i="2"/>
  <c r="GP340" i="2"/>
  <c r="GQ340" i="2"/>
  <c r="GR340" i="2"/>
  <c r="GS340" i="2"/>
  <c r="GT340" i="2"/>
  <c r="GU340" i="2"/>
  <c r="GV340" i="2"/>
  <c r="GW340" i="2"/>
  <c r="GX340" i="2"/>
  <c r="GY340" i="2"/>
  <c r="GZ340" i="2"/>
  <c r="HA340" i="2"/>
  <c r="HB340" i="2"/>
  <c r="HC340" i="2"/>
  <c r="HD340" i="2"/>
  <c r="HE340" i="2"/>
  <c r="HF340" i="2"/>
  <c r="HG340" i="2"/>
  <c r="HH340" i="2"/>
  <c r="HI340" i="2"/>
  <c r="HJ340" i="2"/>
  <c r="HK340" i="2"/>
  <c r="HL340" i="2"/>
  <c r="HM340" i="2"/>
  <c r="HN340" i="2"/>
  <c r="HO340" i="2"/>
  <c r="HP340" i="2"/>
  <c r="HQ340" i="2"/>
  <c r="HR340" i="2"/>
  <c r="HS340" i="2"/>
  <c r="HT340" i="2"/>
  <c r="HU340" i="2"/>
  <c r="HV340" i="2"/>
  <c r="HW340" i="2"/>
  <c r="HX340" i="2"/>
  <c r="HY340" i="2"/>
  <c r="HZ340" i="2"/>
  <c r="IA340" i="2"/>
  <c r="IB340" i="2"/>
  <c r="IC340" i="2"/>
  <c r="ID340" i="2"/>
  <c r="IE340" i="2"/>
  <c r="IF340" i="2"/>
  <c r="IG340" i="2"/>
  <c r="IH340" i="2"/>
  <c r="II340" i="2"/>
  <c r="IJ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FQ341" i="2"/>
  <c r="FR341" i="2"/>
  <c r="FS341" i="2"/>
  <c r="FT341" i="2"/>
  <c r="FU341" i="2"/>
  <c r="FV341" i="2"/>
  <c r="FW341" i="2"/>
  <c r="FX341" i="2"/>
  <c r="FY341" i="2"/>
  <c r="FZ341" i="2"/>
  <c r="GA341" i="2"/>
  <c r="GB341" i="2"/>
  <c r="GC341" i="2"/>
  <c r="GD341" i="2"/>
  <c r="GE341" i="2"/>
  <c r="GF341" i="2"/>
  <c r="GG341" i="2"/>
  <c r="GH341" i="2"/>
  <c r="GI341" i="2"/>
  <c r="GJ341" i="2"/>
  <c r="GK341" i="2"/>
  <c r="GL341" i="2"/>
  <c r="GM341" i="2"/>
  <c r="GN341" i="2"/>
  <c r="GO341" i="2"/>
  <c r="GP341" i="2"/>
  <c r="GQ341" i="2"/>
  <c r="GR341" i="2"/>
  <c r="GS341" i="2"/>
  <c r="GT341" i="2"/>
  <c r="GU341" i="2"/>
  <c r="GV341" i="2"/>
  <c r="GW341" i="2"/>
  <c r="GX341" i="2"/>
  <c r="GY341" i="2"/>
  <c r="GZ341" i="2"/>
  <c r="HA341" i="2"/>
  <c r="HB341" i="2"/>
  <c r="HC341" i="2"/>
  <c r="HD341" i="2"/>
  <c r="HE341" i="2"/>
  <c r="HF341" i="2"/>
  <c r="HG341" i="2"/>
  <c r="HH341" i="2"/>
  <c r="HI341" i="2"/>
  <c r="HJ341" i="2"/>
  <c r="HK341" i="2"/>
  <c r="HL341" i="2"/>
  <c r="HM341" i="2"/>
  <c r="HN341" i="2"/>
  <c r="HO341" i="2"/>
  <c r="HP341" i="2"/>
  <c r="HQ341" i="2"/>
  <c r="HR341" i="2"/>
  <c r="HS341" i="2"/>
  <c r="HT341" i="2"/>
  <c r="HU341" i="2"/>
  <c r="HV341" i="2"/>
  <c r="HW341" i="2"/>
  <c r="HX341" i="2"/>
  <c r="HY341" i="2"/>
  <c r="HZ341" i="2"/>
  <c r="IA341" i="2"/>
  <c r="IB341" i="2"/>
  <c r="IC341" i="2"/>
  <c r="ID341" i="2"/>
  <c r="IE341" i="2"/>
  <c r="IF341" i="2"/>
  <c r="IG341" i="2"/>
  <c r="IH341" i="2"/>
  <c r="II341" i="2"/>
  <c r="IJ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FQ342" i="2"/>
  <c r="FR342" i="2"/>
  <c r="FS342" i="2"/>
  <c r="FT342" i="2"/>
  <c r="FU342" i="2"/>
  <c r="FV342" i="2"/>
  <c r="FW342" i="2"/>
  <c r="FX342" i="2"/>
  <c r="FY342" i="2"/>
  <c r="FZ342" i="2"/>
  <c r="GA342" i="2"/>
  <c r="GB342" i="2"/>
  <c r="GC342" i="2"/>
  <c r="GD342" i="2"/>
  <c r="GE342" i="2"/>
  <c r="GF342" i="2"/>
  <c r="GG342" i="2"/>
  <c r="GH342" i="2"/>
  <c r="GI342" i="2"/>
  <c r="GJ342" i="2"/>
  <c r="GK342" i="2"/>
  <c r="GL342" i="2"/>
  <c r="GM342" i="2"/>
  <c r="GN342" i="2"/>
  <c r="GO342" i="2"/>
  <c r="GP342" i="2"/>
  <c r="GQ342" i="2"/>
  <c r="GR342" i="2"/>
  <c r="GS342" i="2"/>
  <c r="GT342" i="2"/>
  <c r="GU342" i="2"/>
  <c r="GV342" i="2"/>
  <c r="GW342" i="2"/>
  <c r="GX342" i="2"/>
  <c r="GY342" i="2"/>
  <c r="GZ342" i="2"/>
  <c r="HA342" i="2"/>
  <c r="HB342" i="2"/>
  <c r="HC342" i="2"/>
  <c r="HD342" i="2"/>
  <c r="HE342" i="2"/>
  <c r="HF342" i="2"/>
  <c r="HG342" i="2"/>
  <c r="HH342" i="2"/>
  <c r="HI342" i="2"/>
  <c r="HJ342" i="2"/>
  <c r="HK342" i="2"/>
  <c r="HL342" i="2"/>
  <c r="HM342" i="2"/>
  <c r="HN342" i="2"/>
  <c r="HO342" i="2"/>
  <c r="HP342" i="2"/>
  <c r="HQ342" i="2"/>
  <c r="HR342" i="2"/>
  <c r="HS342" i="2"/>
  <c r="HT342" i="2"/>
  <c r="HU342" i="2"/>
  <c r="HV342" i="2"/>
  <c r="HW342" i="2"/>
  <c r="HX342" i="2"/>
  <c r="HY342" i="2"/>
  <c r="HZ342" i="2"/>
  <c r="IA342" i="2"/>
  <c r="IB342" i="2"/>
  <c r="IC342" i="2"/>
  <c r="ID342" i="2"/>
  <c r="IE342" i="2"/>
  <c r="IF342" i="2"/>
  <c r="IG342" i="2"/>
  <c r="IH342" i="2"/>
  <c r="II342" i="2"/>
  <c r="IJ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FQ343" i="2"/>
  <c r="FR343" i="2"/>
  <c r="FS343" i="2"/>
  <c r="FT343" i="2"/>
  <c r="FU343" i="2"/>
  <c r="FV343" i="2"/>
  <c r="FW343" i="2"/>
  <c r="FX343" i="2"/>
  <c r="FY343" i="2"/>
  <c r="FZ343" i="2"/>
  <c r="GA343" i="2"/>
  <c r="GB343" i="2"/>
  <c r="GC343" i="2"/>
  <c r="GD343" i="2"/>
  <c r="GE343" i="2"/>
  <c r="GF343" i="2"/>
  <c r="GG343" i="2"/>
  <c r="GH343" i="2"/>
  <c r="GI343" i="2"/>
  <c r="GJ343" i="2"/>
  <c r="GK343" i="2"/>
  <c r="GL343" i="2"/>
  <c r="GM343" i="2"/>
  <c r="GN343" i="2"/>
  <c r="GO343" i="2"/>
  <c r="GP343" i="2"/>
  <c r="GQ343" i="2"/>
  <c r="GR343" i="2"/>
  <c r="GS343" i="2"/>
  <c r="GT343" i="2"/>
  <c r="GU343" i="2"/>
  <c r="GV343" i="2"/>
  <c r="GW343" i="2"/>
  <c r="GX343" i="2"/>
  <c r="GY343" i="2"/>
  <c r="GZ343" i="2"/>
  <c r="HA343" i="2"/>
  <c r="HB343" i="2"/>
  <c r="HC343" i="2"/>
  <c r="HD343" i="2"/>
  <c r="HE343" i="2"/>
  <c r="HF343" i="2"/>
  <c r="HG343" i="2"/>
  <c r="HH343" i="2"/>
  <c r="HI343" i="2"/>
  <c r="HJ343" i="2"/>
  <c r="HK343" i="2"/>
  <c r="HL343" i="2"/>
  <c r="HM343" i="2"/>
  <c r="HN343" i="2"/>
  <c r="HO343" i="2"/>
  <c r="HP343" i="2"/>
  <c r="HQ343" i="2"/>
  <c r="HR343" i="2"/>
  <c r="HS343" i="2"/>
  <c r="HT343" i="2"/>
  <c r="HU343" i="2"/>
  <c r="HV343" i="2"/>
  <c r="HW343" i="2"/>
  <c r="HX343" i="2"/>
  <c r="HY343" i="2"/>
  <c r="HZ343" i="2"/>
  <c r="IA343" i="2"/>
  <c r="IB343" i="2"/>
  <c r="IC343" i="2"/>
  <c r="ID343" i="2"/>
  <c r="IE343" i="2"/>
  <c r="IF343" i="2"/>
  <c r="IG343" i="2"/>
  <c r="IH343" i="2"/>
  <c r="II343" i="2"/>
  <c r="IJ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FQ344" i="2"/>
  <c r="FR344" i="2"/>
  <c r="FS344" i="2"/>
  <c r="FT344" i="2"/>
  <c r="FU344" i="2"/>
  <c r="FV344" i="2"/>
  <c r="FW344" i="2"/>
  <c r="FX344" i="2"/>
  <c r="FY344" i="2"/>
  <c r="FZ344" i="2"/>
  <c r="GA344" i="2"/>
  <c r="GB344" i="2"/>
  <c r="GC344" i="2"/>
  <c r="GD344" i="2"/>
  <c r="GE344" i="2"/>
  <c r="GF344" i="2"/>
  <c r="GG344" i="2"/>
  <c r="GH344" i="2"/>
  <c r="GI344" i="2"/>
  <c r="GJ344" i="2"/>
  <c r="GK344" i="2"/>
  <c r="GL344" i="2"/>
  <c r="GM344" i="2"/>
  <c r="GN344" i="2"/>
  <c r="GO344" i="2"/>
  <c r="GP344" i="2"/>
  <c r="GQ344" i="2"/>
  <c r="GR344" i="2"/>
  <c r="GS344" i="2"/>
  <c r="GT344" i="2"/>
  <c r="GU344" i="2"/>
  <c r="GV344" i="2"/>
  <c r="GW344" i="2"/>
  <c r="GX344" i="2"/>
  <c r="GY344" i="2"/>
  <c r="GZ344" i="2"/>
  <c r="HA344" i="2"/>
  <c r="HB344" i="2"/>
  <c r="HC344" i="2"/>
  <c r="HD344" i="2"/>
  <c r="HE344" i="2"/>
  <c r="HF344" i="2"/>
  <c r="HG344" i="2"/>
  <c r="HH344" i="2"/>
  <c r="HI344" i="2"/>
  <c r="HJ344" i="2"/>
  <c r="HK344" i="2"/>
  <c r="HL344" i="2"/>
  <c r="HM344" i="2"/>
  <c r="HN344" i="2"/>
  <c r="HO344" i="2"/>
  <c r="HP344" i="2"/>
  <c r="HQ344" i="2"/>
  <c r="HR344" i="2"/>
  <c r="HS344" i="2"/>
  <c r="HT344" i="2"/>
  <c r="HU344" i="2"/>
  <c r="HV344" i="2"/>
  <c r="HW344" i="2"/>
  <c r="HX344" i="2"/>
  <c r="HY344" i="2"/>
  <c r="HZ344" i="2"/>
  <c r="IA344" i="2"/>
  <c r="IB344" i="2"/>
  <c r="IC344" i="2"/>
  <c r="ID344" i="2"/>
  <c r="IE344" i="2"/>
  <c r="IF344" i="2"/>
  <c r="IG344" i="2"/>
  <c r="IH344" i="2"/>
  <c r="II344" i="2"/>
  <c r="IJ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FQ345" i="2"/>
  <c r="FR345" i="2"/>
  <c r="FS345" i="2"/>
  <c r="FT345" i="2"/>
  <c r="FU345" i="2"/>
  <c r="FV345" i="2"/>
  <c r="FW345" i="2"/>
  <c r="FX345" i="2"/>
  <c r="FY345" i="2"/>
  <c r="FZ345" i="2"/>
  <c r="GA345" i="2"/>
  <c r="GB345" i="2"/>
  <c r="GC345" i="2"/>
  <c r="GD345" i="2"/>
  <c r="GE345" i="2"/>
  <c r="GF345" i="2"/>
  <c r="GG345" i="2"/>
  <c r="GH345" i="2"/>
  <c r="GI345" i="2"/>
  <c r="GJ345" i="2"/>
  <c r="GK345" i="2"/>
  <c r="GL345" i="2"/>
  <c r="GM345" i="2"/>
  <c r="GN345" i="2"/>
  <c r="GO345" i="2"/>
  <c r="GP345" i="2"/>
  <c r="GQ345" i="2"/>
  <c r="GR345" i="2"/>
  <c r="GS345" i="2"/>
  <c r="GT345" i="2"/>
  <c r="GU345" i="2"/>
  <c r="GV345" i="2"/>
  <c r="GW345" i="2"/>
  <c r="GX345" i="2"/>
  <c r="GY345" i="2"/>
  <c r="GZ345" i="2"/>
  <c r="HA345" i="2"/>
  <c r="HB345" i="2"/>
  <c r="HC345" i="2"/>
  <c r="HD345" i="2"/>
  <c r="HE345" i="2"/>
  <c r="HF345" i="2"/>
  <c r="HG345" i="2"/>
  <c r="HH345" i="2"/>
  <c r="HI345" i="2"/>
  <c r="HJ345" i="2"/>
  <c r="HK345" i="2"/>
  <c r="HL345" i="2"/>
  <c r="HM345" i="2"/>
  <c r="HN345" i="2"/>
  <c r="HO345" i="2"/>
  <c r="HP345" i="2"/>
  <c r="HQ345" i="2"/>
  <c r="HR345" i="2"/>
  <c r="HS345" i="2"/>
  <c r="HT345" i="2"/>
  <c r="HU345" i="2"/>
  <c r="HV345" i="2"/>
  <c r="HW345" i="2"/>
  <c r="HX345" i="2"/>
  <c r="HY345" i="2"/>
  <c r="HZ345" i="2"/>
  <c r="IA345" i="2"/>
  <c r="IB345" i="2"/>
  <c r="IC345" i="2"/>
  <c r="ID345" i="2"/>
  <c r="IE345" i="2"/>
  <c r="IF345" i="2"/>
  <c r="IG345" i="2"/>
  <c r="IH345" i="2"/>
  <c r="II345" i="2"/>
  <c r="IJ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FQ346" i="2"/>
  <c r="FR346" i="2"/>
  <c r="FS346" i="2"/>
  <c r="FT346" i="2"/>
  <c r="FU346" i="2"/>
  <c r="FV346" i="2"/>
  <c r="FW346" i="2"/>
  <c r="FX346" i="2"/>
  <c r="FY346" i="2"/>
  <c r="FZ346" i="2"/>
  <c r="GA346" i="2"/>
  <c r="GB346" i="2"/>
  <c r="GC346" i="2"/>
  <c r="GD346" i="2"/>
  <c r="GE346" i="2"/>
  <c r="GF346" i="2"/>
  <c r="GG346" i="2"/>
  <c r="GH346" i="2"/>
  <c r="GI346" i="2"/>
  <c r="GJ346" i="2"/>
  <c r="GK346" i="2"/>
  <c r="GL346" i="2"/>
  <c r="GM346" i="2"/>
  <c r="GN346" i="2"/>
  <c r="GO346" i="2"/>
  <c r="GP346" i="2"/>
  <c r="GQ346" i="2"/>
  <c r="GR346" i="2"/>
  <c r="GS346" i="2"/>
  <c r="GT346" i="2"/>
  <c r="GU346" i="2"/>
  <c r="GV346" i="2"/>
  <c r="GW346" i="2"/>
  <c r="GX346" i="2"/>
  <c r="GY346" i="2"/>
  <c r="GZ346" i="2"/>
  <c r="HA346" i="2"/>
  <c r="HB346" i="2"/>
  <c r="HC346" i="2"/>
  <c r="HD346" i="2"/>
  <c r="HE346" i="2"/>
  <c r="HF346" i="2"/>
  <c r="HG346" i="2"/>
  <c r="HH346" i="2"/>
  <c r="HI346" i="2"/>
  <c r="HJ346" i="2"/>
  <c r="HK346" i="2"/>
  <c r="HL346" i="2"/>
  <c r="HM346" i="2"/>
  <c r="HN346" i="2"/>
  <c r="HO346" i="2"/>
  <c r="HP346" i="2"/>
  <c r="HQ346" i="2"/>
  <c r="HR346" i="2"/>
  <c r="HS346" i="2"/>
  <c r="HT346" i="2"/>
  <c r="HU346" i="2"/>
  <c r="HV346" i="2"/>
  <c r="HW346" i="2"/>
  <c r="HX346" i="2"/>
  <c r="HY346" i="2"/>
  <c r="HZ346" i="2"/>
  <c r="IA346" i="2"/>
  <c r="IB346" i="2"/>
  <c r="IC346" i="2"/>
  <c r="ID346" i="2"/>
  <c r="IE346" i="2"/>
  <c r="IF346" i="2"/>
  <c r="IG346" i="2"/>
  <c r="IH346" i="2"/>
  <c r="II346" i="2"/>
  <c r="IJ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DA347" i="2"/>
  <c r="DB347" i="2"/>
  <c r="DC347" i="2"/>
  <c r="DD347" i="2"/>
  <c r="DE347" i="2"/>
  <c r="DF347" i="2"/>
  <c r="DG347" i="2"/>
  <c r="DH347" i="2"/>
  <c r="DI347" i="2"/>
  <c r="DJ347" i="2"/>
  <c r="DK347" i="2"/>
  <c r="DL347" i="2"/>
  <c r="DM347" i="2"/>
  <c r="DN347" i="2"/>
  <c r="DO347" i="2"/>
  <c r="DP347" i="2"/>
  <c r="DQ347" i="2"/>
  <c r="DR347" i="2"/>
  <c r="DS347" i="2"/>
  <c r="DT347" i="2"/>
  <c r="DU347" i="2"/>
  <c r="DV347" i="2"/>
  <c r="DW347" i="2"/>
  <c r="DX347" i="2"/>
  <c r="DY347" i="2"/>
  <c r="DZ347" i="2"/>
  <c r="EA347" i="2"/>
  <c r="EB347" i="2"/>
  <c r="EC347" i="2"/>
  <c r="ED347" i="2"/>
  <c r="EE347" i="2"/>
  <c r="EF347" i="2"/>
  <c r="EG347" i="2"/>
  <c r="EH347" i="2"/>
  <c r="EI347" i="2"/>
  <c r="EJ347" i="2"/>
  <c r="EK347" i="2"/>
  <c r="EL347" i="2"/>
  <c r="EM347" i="2"/>
  <c r="EN347" i="2"/>
  <c r="EO347" i="2"/>
  <c r="EP347" i="2"/>
  <c r="EQ347" i="2"/>
  <c r="ER347" i="2"/>
  <c r="ES347" i="2"/>
  <c r="ET347" i="2"/>
  <c r="EU347" i="2"/>
  <c r="EV347" i="2"/>
  <c r="EW347" i="2"/>
  <c r="EX347" i="2"/>
  <c r="EY347" i="2"/>
  <c r="EZ347" i="2"/>
  <c r="FA347" i="2"/>
  <c r="FB347" i="2"/>
  <c r="FC347" i="2"/>
  <c r="FD347" i="2"/>
  <c r="FE347" i="2"/>
  <c r="FF347" i="2"/>
  <c r="FG347" i="2"/>
  <c r="FH347" i="2"/>
  <c r="FI347" i="2"/>
  <c r="FJ347" i="2"/>
  <c r="FK347" i="2"/>
  <c r="FL347" i="2"/>
  <c r="FM347" i="2"/>
  <c r="FN347" i="2"/>
  <c r="FO347" i="2"/>
  <c r="FP347" i="2"/>
  <c r="FQ347" i="2"/>
  <c r="FR347" i="2"/>
  <c r="FS347" i="2"/>
  <c r="FT347" i="2"/>
  <c r="FU347" i="2"/>
  <c r="FV347" i="2"/>
  <c r="FW347" i="2"/>
  <c r="FX347" i="2"/>
  <c r="FY347" i="2"/>
  <c r="FZ347" i="2"/>
  <c r="GA347" i="2"/>
  <c r="GB347" i="2"/>
  <c r="GC347" i="2"/>
  <c r="GD347" i="2"/>
  <c r="GE347" i="2"/>
  <c r="GF347" i="2"/>
  <c r="GG347" i="2"/>
  <c r="GH347" i="2"/>
  <c r="GI347" i="2"/>
  <c r="GJ347" i="2"/>
  <c r="GK347" i="2"/>
  <c r="GL347" i="2"/>
  <c r="GM347" i="2"/>
  <c r="GN347" i="2"/>
  <c r="GO347" i="2"/>
  <c r="GP347" i="2"/>
  <c r="GQ347" i="2"/>
  <c r="GR347" i="2"/>
  <c r="GS347" i="2"/>
  <c r="GT347" i="2"/>
  <c r="GU347" i="2"/>
  <c r="GV347" i="2"/>
  <c r="GW347" i="2"/>
  <c r="GX347" i="2"/>
  <c r="GY347" i="2"/>
  <c r="GZ347" i="2"/>
  <c r="HA347" i="2"/>
  <c r="HB347" i="2"/>
  <c r="HC347" i="2"/>
  <c r="HD347" i="2"/>
  <c r="HE347" i="2"/>
  <c r="HF347" i="2"/>
  <c r="HG347" i="2"/>
  <c r="HH347" i="2"/>
  <c r="HI347" i="2"/>
  <c r="HJ347" i="2"/>
  <c r="HK347" i="2"/>
  <c r="HL347" i="2"/>
  <c r="HM347" i="2"/>
  <c r="HN347" i="2"/>
  <c r="HO347" i="2"/>
  <c r="HP347" i="2"/>
  <c r="HQ347" i="2"/>
  <c r="HR347" i="2"/>
  <c r="HS347" i="2"/>
  <c r="HT347" i="2"/>
  <c r="HU347" i="2"/>
  <c r="HV347" i="2"/>
  <c r="HW347" i="2"/>
  <c r="HX347" i="2"/>
  <c r="HY347" i="2"/>
  <c r="HZ347" i="2"/>
  <c r="IA347" i="2"/>
  <c r="IB347" i="2"/>
  <c r="IC347" i="2"/>
  <c r="ID347" i="2"/>
  <c r="IE347" i="2"/>
  <c r="IF347" i="2"/>
  <c r="IG347" i="2"/>
  <c r="IH347" i="2"/>
  <c r="II347" i="2"/>
  <c r="IJ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FQ348" i="2"/>
  <c r="FR348" i="2"/>
  <c r="FS348" i="2"/>
  <c r="FT348" i="2"/>
  <c r="FU348" i="2"/>
  <c r="FV348" i="2"/>
  <c r="FW348" i="2"/>
  <c r="FX348" i="2"/>
  <c r="FY348" i="2"/>
  <c r="FZ348" i="2"/>
  <c r="GA348" i="2"/>
  <c r="GB348" i="2"/>
  <c r="GC348" i="2"/>
  <c r="GD348" i="2"/>
  <c r="GE348" i="2"/>
  <c r="GF348" i="2"/>
  <c r="GG348" i="2"/>
  <c r="GH348" i="2"/>
  <c r="GI348" i="2"/>
  <c r="GJ348" i="2"/>
  <c r="GK348" i="2"/>
  <c r="GL348" i="2"/>
  <c r="GM348" i="2"/>
  <c r="GN348" i="2"/>
  <c r="GO348" i="2"/>
  <c r="GP348" i="2"/>
  <c r="GQ348" i="2"/>
  <c r="GR348" i="2"/>
  <c r="GS348" i="2"/>
  <c r="GT348" i="2"/>
  <c r="GU348" i="2"/>
  <c r="GV348" i="2"/>
  <c r="GW348" i="2"/>
  <c r="GX348" i="2"/>
  <c r="GY348" i="2"/>
  <c r="GZ348" i="2"/>
  <c r="HA348" i="2"/>
  <c r="HB348" i="2"/>
  <c r="HC348" i="2"/>
  <c r="HD348" i="2"/>
  <c r="HE348" i="2"/>
  <c r="HF348" i="2"/>
  <c r="HG348" i="2"/>
  <c r="HH348" i="2"/>
  <c r="HI348" i="2"/>
  <c r="HJ348" i="2"/>
  <c r="HK348" i="2"/>
  <c r="HL348" i="2"/>
  <c r="HM348" i="2"/>
  <c r="HN348" i="2"/>
  <c r="HO348" i="2"/>
  <c r="HP348" i="2"/>
  <c r="HQ348" i="2"/>
  <c r="HR348" i="2"/>
  <c r="HS348" i="2"/>
  <c r="HT348" i="2"/>
  <c r="HU348" i="2"/>
  <c r="HV348" i="2"/>
  <c r="HW348" i="2"/>
  <c r="HX348" i="2"/>
  <c r="HY348" i="2"/>
  <c r="HZ348" i="2"/>
  <c r="IA348" i="2"/>
  <c r="IB348" i="2"/>
  <c r="IC348" i="2"/>
  <c r="ID348" i="2"/>
  <c r="IE348" i="2"/>
  <c r="IF348" i="2"/>
  <c r="IG348" i="2"/>
  <c r="IH348" i="2"/>
  <c r="II348" i="2"/>
  <c r="IJ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FQ349" i="2"/>
  <c r="FR349" i="2"/>
  <c r="FS349" i="2"/>
  <c r="FT349" i="2"/>
  <c r="FU349" i="2"/>
  <c r="FV349" i="2"/>
  <c r="FW349" i="2"/>
  <c r="FX349" i="2"/>
  <c r="FY349" i="2"/>
  <c r="FZ349" i="2"/>
  <c r="GA349" i="2"/>
  <c r="GB349" i="2"/>
  <c r="GC349" i="2"/>
  <c r="GD349" i="2"/>
  <c r="GE349" i="2"/>
  <c r="GF349" i="2"/>
  <c r="GG349" i="2"/>
  <c r="GH349" i="2"/>
  <c r="GI349" i="2"/>
  <c r="GJ349" i="2"/>
  <c r="GK349" i="2"/>
  <c r="GL349" i="2"/>
  <c r="GM349" i="2"/>
  <c r="GN349" i="2"/>
  <c r="GO349" i="2"/>
  <c r="GP349" i="2"/>
  <c r="GQ349" i="2"/>
  <c r="GR349" i="2"/>
  <c r="GS349" i="2"/>
  <c r="GT349" i="2"/>
  <c r="GU349" i="2"/>
  <c r="GV349" i="2"/>
  <c r="GW349" i="2"/>
  <c r="GX349" i="2"/>
  <c r="GY349" i="2"/>
  <c r="GZ349" i="2"/>
  <c r="HA349" i="2"/>
  <c r="HB349" i="2"/>
  <c r="HC349" i="2"/>
  <c r="HD349" i="2"/>
  <c r="HE349" i="2"/>
  <c r="HF349" i="2"/>
  <c r="HG349" i="2"/>
  <c r="HH349" i="2"/>
  <c r="HI349" i="2"/>
  <c r="HJ349" i="2"/>
  <c r="HK349" i="2"/>
  <c r="HL349" i="2"/>
  <c r="HM349" i="2"/>
  <c r="HN349" i="2"/>
  <c r="HO349" i="2"/>
  <c r="HP349" i="2"/>
  <c r="HQ349" i="2"/>
  <c r="HR349" i="2"/>
  <c r="HS349" i="2"/>
  <c r="HT349" i="2"/>
  <c r="HU349" i="2"/>
  <c r="HV349" i="2"/>
  <c r="HW349" i="2"/>
  <c r="HX349" i="2"/>
  <c r="HY349" i="2"/>
  <c r="HZ349" i="2"/>
  <c r="IA349" i="2"/>
  <c r="IB349" i="2"/>
  <c r="IC349" i="2"/>
  <c r="ID349" i="2"/>
  <c r="IE349" i="2"/>
  <c r="IF349" i="2"/>
  <c r="IG349" i="2"/>
  <c r="IH349" i="2"/>
  <c r="II349" i="2"/>
  <c r="IJ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FQ350" i="2"/>
  <c r="FR350" i="2"/>
  <c r="FS350" i="2"/>
  <c r="FT350" i="2"/>
  <c r="FU350" i="2"/>
  <c r="FV350" i="2"/>
  <c r="FW350" i="2"/>
  <c r="FX350" i="2"/>
  <c r="FY350" i="2"/>
  <c r="FZ350" i="2"/>
  <c r="GA350" i="2"/>
  <c r="GB350" i="2"/>
  <c r="GC350" i="2"/>
  <c r="GD350" i="2"/>
  <c r="GE350" i="2"/>
  <c r="GF350" i="2"/>
  <c r="GG350" i="2"/>
  <c r="GH350" i="2"/>
  <c r="GI350" i="2"/>
  <c r="GJ350" i="2"/>
  <c r="GK350" i="2"/>
  <c r="GL350" i="2"/>
  <c r="GM350" i="2"/>
  <c r="GN350" i="2"/>
  <c r="GO350" i="2"/>
  <c r="GP350" i="2"/>
  <c r="GQ350" i="2"/>
  <c r="GR350" i="2"/>
  <c r="GS350" i="2"/>
  <c r="GT350" i="2"/>
  <c r="GU350" i="2"/>
  <c r="GV350" i="2"/>
  <c r="GW350" i="2"/>
  <c r="GX350" i="2"/>
  <c r="GY350" i="2"/>
  <c r="GZ350" i="2"/>
  <c r="HA350" i="2"/>
  <c r="HB350" i="2"/>
  <c r="HC350" i="2"/>
  <c r="HD350" i="2"/>
  <c r="HE350" i="2"/>
  <c r="HF350" i="2"/>
  <c r="HG350" i="2"/>
  <c r="HH350" i="2"/>
  <c r="HI350" i="2"/>
  <c r="HJ350" i="2"/>
  <c r="HK350" i="2"/>
  <c r="HL350" i="2"/>
  <c r="HM350" i="2"/>
  <c r="HN350" i="2"/>
  <c r="HO350" i="2"/>
  <c r="HP350" i="2"/>
  <c r="HQ350" i="2"/>
  <c r="HR350" i="2"/>
  <c r="HS350" i="2"/>
  <c r="HT350" i="2"/>
  <c r="HU350" i="2"/>
  <c r="HV350" i="2"/>
  <c r="HW350" i="2"/>
  <c r="HX350" i="2"/>
  <c r="HY350" i="2"/>
  <c r="HZ350" i="2"/>
  <c r="IA350" i="2"/>
  <c r="IB350" i="2"/>
  <c r="IC350" i="2"/>
  <c r="ID350" i="2"/>
  <c r="IE350" i="2"/>
  <c r="IF350" i="2"/>
  <c r="IG350" i="2"/>
  <c r="IH350" i="2"/>
  <c r="II350" i="2"/>
  <c r="IJ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FQ351" i="2"/>
  <c r="FR351" i="2"/>
  <c r="FS351" i="2"/>
  <c r="FT351" i="2"/>
  <c r="FU351" i="2"/>
  <c r="FV351" i="2"/>
  <c r="FW351" i="2"/>
  <c r="FX351" i="2"/>
  <c r="FY351" i="2"/>
  <c r="FZ351" i="2"/>
  <c r="GA351" i="2"/>
  <c r="GB351" i="2"/>
  <c r="GC351" i="2"/>
  <c r="GD351" i="2"/>
  <c r="GE351" i="2"/>
  <c r="GF351" i="2"/>
  <c r="GG351" i="2"/>
  <c r="GH351" i="2"/>
  <c r="GI351" i="2"/>
  <c r="GJ351" i="2"/>
  <c r="GK351" i="2"/>
  <c r="GL351" i="2"/>
  <c r="GM351" i="2"/>
  <c r="GN351" i="2"/>
  <c r="GO351" i="2"/>
  <c r="GP351" i="2"/>
  <c r="GQ351" i="2"/>
  <c r="GR351" i="2"/>
  <c r="GS351" i="2"/>
  <c r="GT351" i="2"/>
  <c r="GU351" i="2"/>
  <c r="GV351" i="2"/>
  <c r="GW351" i="2"/>
  <c r="GX351" i="2"/>
  <c r="GY351" i="2"/>
  <c r="GZ351" i="2"/>
  <c r="HA351" i="2"/>
  <c r="HB351" i="2"/>
  <c r="HC351" i="2"/>
  <c r="HD351" i="2"/>
  <c r="HE351" i="2"/>
  <c r="HF351" i="2"/>
  <c r="HG351" i="2"/>
  <c r="HH351" i="2"/>
  <c r="HI351" i="2"/>
  <c r="HJ351" i="2"/>
  <c r="HK351" i="2"/>
  <c r="HL351" i="2"/>
  <c r="HM351" i="2"/>
  <c r="HN351" i="2"/>
  <c r="HO351" i="2"/>
  <c r="HP351" i="2"/>
  <c r="HQ351" i="2"/>
  <c r="HR351" i="2"/>
  <c r="HS351" i="2"/>
  <c r="HT351" i="2"/>
  <c r="HU351" i="2"/>
  <c r="HV351" i="2"/>
  <c r="HW351" i="2"/>
  <c r="HX351" i="2"/>
  <c r="HY351" i="2"/>
  <c r="HZ351" i="2"/>
  <c r="IA351" i="2"/>
  <c r="IB351" i="2"/>
  <c r="IC351" i="2"/>
  <c r="ID351" i="2"/>
  <c r="IE351" i="2"/>
  <c r="IF351" i="2"/>
  <c r="IG351" i="2"/>
  <c r="IH351" i="2"/>
  <c r="II351" i="2"/>
  <c r="IJ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FQ352" i="2"/>
  <c r="FR352" i="2"/>
  <c r="FS352" i="2"/>
  <c r="FT352" i="2"/>
  <c r="FU352" i="2"/>
  <c r="FV352" i="2"/>
  <c r="FW352" i="2"/>
  <c r="FX352" i="2"/>
  <c r="FY352" i="2"/>
  <c r="FZ352" i="2"/>
  <c r="GA352" i="2"/>
  <c r="GB352" i="2"/>
  <c r="GC352" i="2"/>
  <c r="GD352" i="2"/>
  <c r="GE352" i="2"/>
  <c r="GF352" i="2"/>
  <c r="GG352" i="2"/>
  <c r="GH352" i="2"/>
  <c r="GI352" i="2"/>
  <c r="GJ352" i="2"/>
  <c r="GK352" i="2"/>
  <c r="GL352" i="2"/>
  <c r="GM352" i="2"/>
  <c r="GN352" i="2"/>
  <c r="GO352" i="2"/>
  <c r="GP352" i="2"/>
  <c r="GQ352" i="2"/>
  <c r="GR352" i="2"/>
  <c r="GS352" i="2"/>
  <c r="GT352" i="2"/>
  <c r="GU352" i="2"/>
  <c r="GV352" i="2"/>
  <c r="GW352" i="2"/>
  <c r="GX352" i="2"/>
  <c r="GY352" i="2"/>
  <c r="GZ352" i="2"/>
  <c r="HA352" i="2"/>
  <c r="HB352" i="2"/>
  <c r="HC352" i="2"/>
  <c r="HD352" i="2"/>
  <c r="HE352" i="2"/>
  <c r="HF352" i="2"/>
  <c r="HG352" i="2"/>
  <c r="HH352" i="2"/>
  <c r="HI352" i="2"/>
  <c r="HJ352" i="2"/>
  <c r="HK352" i="2"/>
  <c r="HL352" i="2"/>
  <c r="HM352" i="2"/>
  <c r="HN352" i="2"/>
  <c r="HO352" i="2"/>
  <c r="HP352" i="2"/>
  <c r="HQ352" i="2"/>
  <c r="HR352" i="2"/>
  <c r="HS352" i="2"/>
  <c r="HT352" i="2"/>
  <c r="HU352" i="2"/>
  <c r="HV352" i="2"/>
  <c r="HW352" i="2"/>
  <c r="HX352" i="2"/>
  <c r="HY352" i="2"/>
  <c r="HZ352" i="2"/>
  <c r="IA352" i="2"/>
  <c r="IB352" i="2"/>
  <c r="IC352" i="2"/>
  <c r="ID352" i="2"/>
  <c r="IE352" i="2"/>
  <c r="IF352" i="2"/>
  <c r="IG352" i="2"/>
  <c r="IH352" i="2"/>
  <c r="II352" i="2"/>
  <c r="IJ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FQ353" i="2"/>
  <c r="FR353" i="2"/>
  <c r="FS353" i="2"/>
  <c r="FT353" i="2"/>
  <c r="FU353" i="2"/>
  <c r="FV353" i="2"/>
  <c r="FW353" i="2"/>
  <c r="FX353" i="2"/>
  <c r="FY353" i="2"/>
  <c r="FZ353" i="2"/>
  <c r="GA353" i="2"/>
  <c r="GB353" i="2"/>
  <c r="GC353" i="2"/>
  <c r="GD353" i="2"/>
  <c r="GE353" i="2"/>
  <c r="GF353" i="2"/>
  <c r="GG353" i="2"/>
  <c r="GH353" i="2"/>
  <c r="GI353" i="2"/>
  <c r="GJ353" i="2"/>
  <c r="GK353" i="2"/>
  <c r="GL353" i="2"/>
  <c r="GM353" i="2"/>
  <c r="GN353" i="2"/>
  <c r="GO353" i="2"/>
  <c r="GP353" i="2"/>
  <c r="GQ353" i="2"/>
  <c r="GR353" i="2"/>
  <c r="GS353" i="2"/>
  <c r="GT353" i="2"/>
  <c r="GU353" i="2"/>
  <c r="GV353" i="2"/>
  <c r="GW353" i="2"/>
  <c r="GX353" i="2"/>
  <c r="GY353" i="2"/>
  <c r="GZ353" i="2"/>
  <c r="HA353" i="2"/>
  <c r="HB353" i="2"/>
  <c r="HC353" i="2"/>
  <c r="HD353" i="2"/>
  <c r="HE353" i="2"/>
  <c r="HF353" i="2"/>
  <c r="HG353" i="2"/>
  <c r="HH353" i="2"/>
  <c r="HI353" i="2"/>
  <c r="HJ353" i="2"/>
  <c r="HK353" i="2"/>
  <c r="HL353" i="2"/>
  <c r="HM353" i="2"/>
  <c r="HN353" i="2"/>
  <c r="HO353" i="2"/>
  <c r="HP353" i="2"/>
  <c r="HQ353" i="2"/>
  <c r="HR353" i="2"/>
  <c r="HS353" i="2"/>
  <c r="HT353" i="2"/>
  <c r="HU353" i="2"/>
  <c r="HV353" i="2"/>
  <c r="HW353" i="2"/>
  <c r="HX353" i="2"/>
  <c r="HY353" i="2"/>
  <c r="HZ353" i="2"/>
  <c r="IA353" i="2"/>
  <c r="IB353" i="2"/>
  <c r="IC353" i="2"/>
  <c r="ID353" i="2"/>
  <c r="IE353" i="2"/>
  <c r="IF353" i="2"/>
  <c r="IG353" i="2"/>
  <c r="IH353" i="2"/>
  <c r="II353" i="2"/>
  <c r="IJ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FQ354" i="2"/>
  <c r="FR354" i="2"/>
  <c r="FS354" i="2"/>
  <c r="FT354" i="2"/>
  <c r="FU354" i="2"/>
  <c r="FV354" i="2"/>
  <c r="FW354" i="2"/>
  <c r="FX354" i="2"/>
  <c r="FY354" i="2"/>
  <c r="FZ354" i="2"/>
  <c r="GA354" i="2"/>
  <c r="GB354" i="2"/>
  <c r="GC354" i="2"/>
  <c r="GD354" i="2"/>
  <c r="GE354" i="2"/>
  <c r="GF354" i="2"/>
  <c r="GG354" i="2"/>
  <c r="GH354" i="2"/>
  <c r="GI354" i="2"/>
  <c r="GJ354" i="2"/>
  <c r="GK354" i="2"/>
  <c r="GL354" i="2"/>
  <c r="GM354" i="2"/>
  <c r="GN354" i="2"/>
  <c r="GO354" i="2"/>
  <c r="GP354" i="2"/>
  <c r="GQ354" i="2"/>
  <c r="GR354" i="2"/>
  <c r="GS354" i="2"/>
  <c r="GT354" i="2"/>
  <c r="GU354" i="2"/>
  <c r="GV354" i="2"/>
  <c r="GW354" i="2"/>
  <c r="GX354" i="2"/>
  <c r="GY354" i="2"/>
  <c r="GZ354" i="2"/>
  <c r="HA354" i="2"/>
  <c r="HB354" i="2"/>
  <c r="HC354" i="2"/>
  <c r="HD354" i="2"/>
  <c r="HE354" i="2"/>
  <c r="HF354" i="2"/>
  <c r="HG354" i="2"/>
  <c r="HH354" i="2"/>
  <c r="HI354" i="2"/>
  <c r="HJ354" i="2"/>
  <c r="HK354" i="2"/>
  <c r="HL354" i="2"/>
  <c r="HM354" i="2"/>
  <c r="HN354" i="2"/>
  <c r="HO354" i="2"/>
  <c r="HP354" i="2"/>
  <c r="HQ354" i="2"/>
  <c r="HR354" i="2"/>
  <c r="HS354" i="2"/>
  <c r="HT354" i="2"/>
  <c r="HU354" i="2"/>
  <c r="HV354" i="2"/>
  <c r="HW354" i="2"/>
  <c r="HX354" i="2"/>
  <c r="HY354" i="2"/>
  <c r="HZ354" i="2"/>
  <c r="IA354" i="2"/>
  <c r="IB354" i="2"/>
  <c r="IC354" i="2"/>
  <c r="ID354" i="2"/>
  <c r="IE354" i="2"/>
  <c r="IF354" i="2"/>
  <c r="IG354" i="2"/>
  <c r="IH354" i="2"/>
  <c r="II354" i="2"/>
  <c r="IJ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FQ355" i="2"/>
  <c r="FR355" i="2"/>
  <c r="FS355" i="2"/>
  <c r="FT355" i="2"/>
  <c r="FU355" i="2"/>
  <c r="FV355" i="2"/>
  <c r="FW355" i="2"/>
  <c r="FX355" i="2"/>
  <c r="FY355" i="2"/>
  <c r="FZ355" i="2"/>
  <c r="GA355" i="2"/>
  <c r="GB355" i="2"/>
  <c r="GC355" i="2"/>
  <c r="GD355" i="2"/>
  <c r="GE355" i="2"/>
  <c r="GF355" i="2"/>
  <c r="GG355" i="2"/>
  <c r="GH355" i="2"/>
  <c r="GI355" i="2"/>
  <c r="GJ355" i="2"/>
  <c r="GK355" i="2"/>
  <c r="GL355" i="2"/>
  <c r="GM355" i="2"/>
  <c r="GN355" i="2"/>
  <c r="GO355" i="2"/>
  <c r="GP355" i="2"/>
  <c r="GQ355" i="2"/>
  <c r="GR355" i="2"/>
  <c r="GS355" i="2"/>
  <c r="GT355" i="2"/>
  <c r="GU355" i="2"/>
  <c r="GV355" i="2"/>
  <c r="GW355" i="2"/>
  <c r="GX355" i="2"/>
  <c r="GY355" i="2"/>
  <c r="GZ355" i="2"/>
  <c r="HA355" i="2"/>
  <c r="HB355" i="2"/>
  <c r="HC355" i="2"/>
  <c r="HD355" i="2"/>
  <c r="HE355" i="2"/>
  <c r="HF355" i="2"/>
  <c r="HG355" i="2"/>
  <c r="HH355" i="2"/>
  <c r="HI355" i="2"/>
  <c r="HJ355" i="2"/>
  <c r="HK355" i="2"/>
  <c r="HL355" i="2"/>
  <c r="HM355" i="2"/>
  <c r="HN355" i="2"/>
  <c r="HO355" i="2"/>
  <c r="HP355" i="2"/>
  <c r="HQ355" i="2"/>
  <c r="HR355" i="2"/>
  <c r="HS355" i="2"/>
  <c r="HT355" i="2"/>
  <c r="HU355" i="2"/>
  <c r="HV355" i="2"/>
  <c r="HW355" i="2"/>
  <c r="HX355" i="2"/>
  <c r="HY355" i="2"/>
  <c r="HZ355" i="2"/>
  <c r="IA355" i="2"/>
  <c r="IB355" i="2"/>
  <c r="IC355" i="2"/>
  <c r="ID355" i="2"/>
  <c r="IE355" i="2"/>
  <c r="IF355" i="2"/>
  <c r="IG355" i="2"/>
  <c r="IH355" i="2"/>
  <c r="II355" i="2"/>
  <c r="IJ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FQ356" i="2"/>
  <c r="FR356" i="2"/>
  <c r="FS356" i="2"/>
  <c r="FT356" i="2"/>
  <c r="FU356" i="2"/>
  <c r="FV356" i="2"/>
  <c r="FW356" i="2"/>
  <c r="FX356" i="2"/>
  <c r="FY356" i="2"/>
  <c r="FZ356" i="2"/>
  <c r="GA356" i="2"/>
  <c r="GB356" i="2"/>
  <c r="GC356" i="2"/>
  <c r="GD356" i="2"/>
  <c r="GE356" i="2"/>
  <c r="GF356" i="2"/>
  <c r="GG356" i="2"/>
  <c r="GH356" i="2"/>
  <c r="GI356" i="2"/>
  <c r="GJ356" i="2"/>
  <c r="GK356" i="2"/>
  <c r="GL356" i="2"/>
  <c r="GM356" i="2"/>
  <c r="GN356" i="2"/>
  <c r="GO356" i="2"/>
  <c r="GP356" i="2"/>
  <c r="GQ356" i="2"/>
  <c r="GR356" i="2"/>
  <c r="GS356" i="2"/>
  <c r="GT356" i="2"/>
  <c r="GU356" i="2"/>
  <c r="GV356" i="2"/>
  <c r="GW356" i="2"/>
  <c r="GX356" i="2"/>
  <c r="GY356" i="2"/>
  <c r="GZ356" i="2"/>
  <c r="HA356" i="2"/>
  <c r="HB356" i="2"/>
  <c r="HC356" i="2"/>
  <c r="HD356" i="2"/>
  <c r="HE356" i="2"/>
  <c r="HF356" i="2"/>
  <c r="HG356" i="2"/>
  <c r="HH356" i="2"/>
  <c r="HI356" i="2"/>
  <c r="HJ356" i="2"/>
  <c r="HK356" i="2"/>
  <c r="HL356" i="2"/>
  <c r="HM356" i="2"/>
  <c r="HN356" i="2"/>
  <c r="HO356" i="2"/>
  <c r="HP356" i="2"/>
  <c r="HQ356" i="2"/>
  <c r="HR356" i="2"/>
  <c r="HS356" i="2"/>
  <c r="HT356" i="2"/>
  <c r="HU356" i="2"/>
  <c r="HV356" i="2"/>
  <c r="HW356" i="2"/>
  <c r="HX356" i="2"/>
  <c r="HY356" i="2"/>
  <c r="HZ356" i="2"/>
  <c r="IA356" i="2"/>
  <c r="IB356" i="2"/>
  <c r="IC356" i="2"/>
  <c r="ID356" i="2"/>
  <c r="IE356" i="2"/>
  <c r="IF356" i="2"/>
  <c r="IG356" i="2"/>
  <c r="IH356" i="2"/>
  <c r="II356" i="2"/>
  <c r="IJ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DE357" i="2"/>
  <c r="DF357" i="2"/>
  <c r="DG357" i="2"/>
  <c r="DH357" i="2"/>
  <c r="DI357" i="2"/>
  <c r="DJ357" i="2"/>
  <c r="DK357" i="2"/>
  <c r="DL357" i="2"/>
  <c r="DM357" i="2"/>
  <c r="DN357" i="2"/>
  <c r="DO357" i="2"/>
  <c r="DP357" i="2"/>
  <c r="DQ357" i="2"/>
  <c r="DR357" i="2"/>
  <c r="DS357" i="2"/>
  <c r="DT357" i="2"/>
  <c r="DU357" i="2"/>
  <c r="DV357" i="2"/>
  <c r="DW357" i="2"/>
  <c r="DX357" i="2"/>
  <c r="DY357" i="2"/>
  <c r="DZ357" i="2"/>
  <c r="EA357" i="2"/>
  <c r="EB357" i="2"/>
  <c r="EC357" i="2"/>
  <c r="ED357" i="2"/>
  <c r="EE357" i="2"/>
  <c r="EF357" i="2"/>
  <c r="EG357" i="2"/>
  <c r="EH357" i="2"/>
  <c r="EI357" i="2"/>
  <c r="EJ357" i="2"/>
  <c r="EK357" i="2"/>
  <c r="EL357" i="2"/>
  <c r="EM357" i="2"/>
  <c r="EN357" i="2"/>
  <c r="EO357" i="2"/>
  <c r="EP357" i="2"/>
  <c r="EQ357" i="2"/>
  <c r="ER357" i="2"/>
  <c r="ES357" i="2"/>
  <c r="ET357" i="2"/>
  <c r="EU357" i="2"/>
  <c r="EV357" i="2"/>
  <c r="EW357" i="2"/>
  <c r="EX357" i="2"/>
  <c r="EY357" i="2"/>
  <c r="EZ357" i="2"/>
  <c r="FA357" i="2"/>
  <c r="FB357" i="2"/>
  <c r="FC357" i="2"/>
  <c r="FD357" i="2"/>
  <c r="FE357" i="2"/>
  <c r="FF357" i="2"/>
  <c r="FG357" i="2"/>
  <c r="FH357" i="2"/>
  <c r="FI357" i="2"/>
  <c r="FJ357" i="2"/>
  <c r="FK357" i="2"/>
  <c r="FL357" i="2"/>
  <c r="FM357" i="2"/>
  <c r="FN357" i="2"/>
  <c r="FO357" i="2"/>
  <c r="FP357" i="2"/>
  <c r="FQ357" i="2"/>
  <c r="FR357" i="2"/>
  <c r="FS357" i="2"/>
  <c r="FT357" i="2"/>
  <c r="FU357" i="2"/>
  <c r="FV357" i="2"/>
  <c r="FW357" i="2"/>
  <c r="FX357" i="2"/>
  <c r="FY357" i="2"/>
  <c r="FZ357" i="2"/>
  <c r="GA357" i="2"/>
  <c r="GB357" i="2"/>
  <c r="GC357" i="2"/>
  <c r="GD357" i="2"/>
  <c r="GE357" i="2"/>
  <c r="GF357" i="2"/>
  <c r="GG357" i="2"/>
  <c r="GH357" i="2"/>
  <c r="GI357" i="2"/>
  <c r="GJ357" i="2"/>
  <c r="GK357" i="2"/>
  <c r="GL357" i="2"/>
  <c r="GM357" i="2"/>
  <c r="GN357" i="2"/>
  <c r="GO357" i="2"/>
  <c r="GP357" i="2"/>
  <c r="GQ357" i="2"/>
  <c r="GR357" i="2"/>
  <c r="GS357" i="2"/>
  <c r="GT357" i="2"/>
  <c r="GU357" i="2"/>
  <c r="GV357" i="2"/>
  <c r="GW357" i="2"/>
  <c r="GX357" i="2"/>
  <c r="GY357" i="2"/>
  <c r="GZ357" i="2"/>
  <c r="HA357" i="2"/>
  <c r="HB357" i="2"/>
  <c r="HC357" i="2"/>
  <c r="HD357" i="2"/>
  <c r="HE357" i="2"/>
  <c r="HF357" i="2"/>
  <c r="HG357" i="2"/>
  <c r="HH357" i="2"/>
  <c r="HI357" i="2"/>
  <c r="HJ357" i="2"/>
  <c r="HK357" i="2"/>
  <c r="HL357" i="2"/>
  <c r="HM357" i="2"/>
  <c r="HN357" i="2"/>
  <c r="HO357" i="2"/>
  <c r="HP357" i="2"/>
  <c r="HQ357" i="2"/>
  <c r="HR357" i="2"/>
  <c r="HS357" i="2"/>
  <c r="HT357" i="2"/>
  <c r="HU357" i="2"/>
  <c r="HV357" i="2"/>
  <c r="HW357" i="2"/>
  <c r="HX357" i="2"/>
  <c r="HY357" i="2"/>
  <c r="HZ357" i="2"/>
  <c r="IA357" i="2"/>
  <c r="IB357" i="2"/>
  <c r="IC357" i="2"/>
  <c r="ID357" i="2"/>
  <c r="IE357" i="2"/>
  <c r="IF357" i="2"/>
  <c r="IG357" i="2"/>
  <c r="IH357" i="2"/>
  <c r="II357" i="2"/>
  <c r="IJ357" i="2"/>
</calcChain>
</file>

<file path=xl/sharedStrings.xml><?xml version="1.0" encoding="utf-8"?>
<sst xmlns="http://schemas.openxmlformats.org/spreadsheetml/2006/main" count="3166" uniqueCount="974">
  <si>
    <t>MiSeq sample number</t>
  </si>
  <si>
    <t>134106-100_S64_L001_R1_001</t>
  </si>
  <si>
    <t>134106-101_S65_L001_R1_001</t>
  </si>
  <si>
    <t>134106-102_S66_L001_R1_001</t>
  </si>
  <si>
    <t>134106-103_S67_L001_R1_001</t>
  </si>
  <si>
    <t>134106-104_S68_L001_R1_001</t>
  </si>
  <si>
    <t>134106-105_S69_L001_R1_001</t>
  </si>
  <si>
    <t>134106-106_S70_L001_R1_001</t>
  </si>
  <si>
    <t>134106-107_S71_L001_R1_001</t>
  </si>
  <si>
    <t>134106-108_S72_L001_R1_001</t>
  </si>
  <si>
    <t>134106-109_S73_L001_R1_001</t>
  </si>
  <si>
    <t>134106-10_S10_L001_R1_001</t>
  </si>
  <si>
    <t>134106-110_S74_L001_R1_001</t>
  </si>
  <si>
    <t>134106-111_S75_L001_R1_001</t>
  </si>
  <si>
    <t>134106-112_S76_L001_R1_001</t>
  </si>
  <si>
    <t>134106-113_S77_L001_R1_001</t>
  </si>
  <si>
    <t>134106-114_S78_L001_R1_001</t>
  </si>
  <si>
    <t>134106-115_S79_L001_R1_001</t>
  </si>
  <si>
    <t>134106-116_S80_L001_R1_001</t>
  </si>
  <si>
    <t>134106-117_S81_L001_R1_001</t>
  </si>
  <si>
    <t>134106-118_S82_L001_R1_001</t>
  </si>
  <si>
    <t>134106-119_S83_L001_R1_001</t>
  </si>
  <si>
    <t>134106-11_S11_L001_R1_001</t>
  </si>
  <si>
    <t>134106-120_S84_L001_R1_001</t>
  </si>
  <si>
    <t>134106-121_S85_L001_R1_001</t>
  </si>
  <si>
    <t>134106-122_S86_L001_R1_001</t>
  </si>
  <si>
    <t>134106-123_S87_L001_R1_001</t>
  </si>
  <si>
    <t>134106-124_S88_L001_R1_001</t>
  </si>
  <si>
    <t>134106-125_S89_L001_R1_001</t>
  </si>
  <si>
    <t>134106-126_S90_L001_R1_001</t>
  </si>
  <si>
    <t>134106-127_S91_L001_R1_001</t>
  </si>
  <si>
    <t>134106-128_S92_L001_R1_001</t>
  </si>
  <si>
    <t>134106-129_S93_L001_R1_001</t>
  </si>
  <si>
    <t>134106-12_S12_L001_R1_001</t>
  </si>
  <si>
    <t>134106-130_S94_L001_R1_001</t>
  </si>
  <si>
    <t>134106-131_S95_L001_R1_001</t>
  </si>
  <si>
    <t>134106-132_S96_L001_R1_001</t>
  </si>
  <si>
    <t>134106-133_S97_L001_R1_001</t>
  </si>
  <si>
    <t>134106-134_S98_L001_R1_001</t>
  </si>
  <si>
    <t>134106-135_S99_L001_R1_001</t>
  </si>
  <si>
    <t>134106-136_S100_L001_R1_001</t>
  </si>
  <si>
    <t>134106-137_S101_L001_R1_001</t>
  </si>
  <si>
    <t>134106-138_S102_L001_R1_001</t>
  </si>
  <si>
    <t>134106-139_S103_L001_R1_001</t>
  </si>
  <si>
    <t>134106-13_S1_L001_R1_001</t>
  </si>
  <si>
    <t>134106-140_S104_L001_R1_001</t>
  </si>
  <si>
    <t>134106-141_S105_L001_R1_001</t>
  </si>
  <si>
    <t>134106-142_S106_L001_R1_001</t>
  </si>
  <si>
    <t>134106-143_S107_L001_R1_001</t>
  </si>
  <si>
    <t>134106-144_S108_L001_R1_001</t>
  </si>
  <si>
    <t>134106-145_S109_L001_R1_001</t>
  </si>
  <si>
    <t>134106-146_S110_L001_R1_001</t>
  </si>
  <si>
    <t>134106-147_S111_L001_R1_001</t>
  </si>
  <si>
    <t>134106-148_S112_L001_R1_001</t>
  </si>
  <si>
    <t>134106-149_S113_L001_R1_001</t>
  </si>
  <si>
    <t>134106-14_S2_L001_R1_001</t>
  </si>
  <si>
    <t>134106-150_S114_L001_R1_001</t>
  </si>
  <si>
    <t>134106-151_S115_L001_R1_001</t>
  </si>
  <si>
    <t>134106-152_S116_L001_R1_001</t>
  </si>
  <si>
    <t>134106-153_S117_L001_R1_001</t>
  </si>
  <si>
    <t>134106-154_S118_L001_R1_001</t>
  </si>
  <si>
    <t>134106-155_S119_L001_R1_001</t>
  </si>
  <si>
    <t>134106-156_S120_L001_R1_001</t>
  </si>
  <si>
    <t>134106-157_S121_L001_R1_001</t>
  </si>
  <si>
    <t>134106-158_S122_L001_R1_001</t>
  </si>
  <si>
    <t>134106-159_S123_L001_R1_001</t>
  </si>
  <si>
    <t>134106-15_S3_L001_R1_001</t>
  </si>
  <si>
    <t>134106-160_S124_L001_R1_001</t>
  </si>
  <si>
    <t>134106-161_S125_L001_R1_001</t>
  </si>
  <si>
    <t>134106-162_S126_L001_R1_001</t>
  </si>
  <si>
    <t>134106-163_S127_L001_R1_001</t>
  </si>
  <si>
    <t>134106-164_S128_L001_R1_001</t>
  </si>
  <si>
    <t>134106-165_S129_L001_R1_001</t>
  </si>
  <si>
    <t>134106-166_S130_L001_R1_001</t>
  </si>
  <si>
    <t>134106-167_S131_L001_R1_001</t>
  </si>
  <si>
    <t>134106-168_S132_L001_R1_001</t>
  </si>
  <si>
    <t>134106-169_S133_L001_R1_001</t>
  </si>
  <si>
    <t>134106-16_S4_L001_R1_001</t>
  </si>
  <si>
    <t>134106-170_S134_L001_R1_001</t>
  </si>
  <si>
    <t>134106-171_S135_L001_R1_001</t>
  </si>
  <si>
    <t>134106-172_S136_L001_R1_001</t>
  </si>
  <si>
    <t>134106-173_S137_L001_R1_001</t>
  </si>
  <si>
    <t>134106-174_S138_L001_R1_001</t>
  </si>
  <si>
    <t>134106-175_S139_L001_R1_001</t>
  </si>
  <si>
    <t>134106-176_S140_L001_R1_001</t>
  </si>
  <si>
    <t>134106-177_S141_L001_R1_001</t>
  </si>
  <si>
    <t>134106-178_S142_L001_R1_001</t>
  </si>
  <si>
    <t>134106-179_S143_L001_R1_001</t>
  </si>
  <si>
    <t>134106-17_S5_L001_R1_001</t>
  </si>
  <si>
    <t>134106-180_S144_L001_R1_001</t>
  </si>
  <si>
    <t>134106-181_S145_L001_R1_001</t>
  </si>
  <si>
    <t>134106-182_S146_L001_R1_001</t>
  </si>
  <si>
    <t>134106-183_S147_L001_R1_001</t>
  </si>
  <si>
    <t>134106-184_S148_L001_R1_001</t>
  </si>
  <si>
    <t>134106-185_S149_L001_R1_001</t>
  </si>
  <si>
    <t>134106-186_S150_L001_R1_001</t>
  </si>
  <si>
    <t>134106-187_S151_L001_R1_001</t>
  </si>
  <si>
    <t>134106-188_S152_L001_R1_001</t>
  </si>
  <si>
    <t>134106-189_S153_L001_R1_001</t>
  </si>
  <si>
    <t>134106-18_S6_L001_R1_001</t>
  </si>
  <si>
    <t>134106-190_S154_L001_R1_001</t>
  </si>
  <si>
    <t>134106-191_S155_L001_R1_001</t>
  </si>
  <si>
    <t>134106-192_S156_L001_R1_001</t>
  </si>
  <si>
    <t>134106-193_S157_L001_R1_001</t>
  </si>
  <si>
    <t>134106-194_S158_L001_R1_001</t>
  </si>
  <si>
    <t>134106-195_S159_L001_R1_001</t>
  </si>
  <si>
    <t>134106-196_S160_L001_R1_001</t>
  </si>
  <si>
    <t>134106-197_S161_L001_R1_001</t>
  </si>
  <si>
    <t>134106-198_S162_L001_R1_001</t>
  </si>
  <si>
    <t>134106-199_S163_L001_R1_001</t>
  </si>
  <si>
    <t>134106-19_S7_L001_R1_001</t>
  </si>
  <si>
    <t>134106-1_S1_L001_R1_001</t>
  </si>
  <si>
    <t>134106-200_S164_L001_R1_001</t>
  </si>
  <si>
    <t>134106-201_S165_L001_R1_001</t>
  </si>
  <si>
    <t>134106-202_S166_L001_R1_001</t>
  </si>
  <si>
    <t>134106-203_S167_L001_R1_001</t>
  </si>
  <si>
    <t>134106-204_S168_L001_R1_001</t>
  </si>
  <si>
    <t>134106-205_S169_L001_R1_001</t>
  </si>
  <si>
    <t>134106-206_S170_L001_R1_001</t>
  </si>
  <si>
    <t>134106-207_S171_L001_R1_001</t>
  </si>
  <si>
    <t>134106-208_S172_L001_R1_001</t>
  </si>
  <si>
    <t>134106-209_S173_L001_R1_001</t>
  </si>
  <si>
    <t>134106-20_S8_L001_R1_001</t>
  </si>
  <si>
    <t>134106-210_S174_L001_R1_001</t>
  </si>
  <si>
    <t>134106-211_S175_L001_R1_001</t>
  </si>
  <si>
    <t>134106-212_S176_L001_R1_001</t>
  </si>
  <si>
    <t>134106-213_S177_L001_R1_001</t>
  </si>
  <si>
    <t>134106-214_S178_L001_R1_001</t>
  </si>
  <si>
    <t>134106-215_S179_L001_R1_001</t>
  </si>
  <si>
    <t>134106-216_S180_L001_R1_001</t>
  </si>
  <si>
    <t>134106-217_S181_L001_R1_001</t>
  </si>
  <si>
    <t>134106-218_S182_L001_R1_001</t>
  </si>
  <si>
    <t>134106-219_S183_L001_R1_001</t>
  </si>
  <si>
    <t>134106-21_S9_L001_R1_001</t>
  </si>
  <si>
    <t>134106-220_S184_L001_R1_001</t>
  </si>
  <si>
    <t>134106-221_S185_L001_R1_001</t>
  </si>
  <si>
    <t>134106-222_S186_L001_R1_001</t>
  </si>
  <si>
    <t>134106-223_S187_L001_R1_001</t>
  </si>
  <si>
    <t>134106-224_S188_L001_R1_001</t>
  </si>
  <si>
    <t>134106-225_S189_L001_R1_001</t>
  </si>
  <si>
    <t>134106-226_S190_L001_R1_001</t>
  </si>
  <si>
    <t>134106-227_S191_L001_R1_001</t>
  </si>
  <si>
    <t>134106-228_S192_L001_R1_001</t>
  </si>
  <si>
    <t>134106-229_S193_L001_R1_001</t>
  </si>
  <si>
    <t>134106-22_S10_L001_R1_001</t>
  </si>
  <si>
    <t>134106-230_S194_L001_R1_001</t>
  </si>
  <si>
    <t>134106-231_S195_L001_R1_001</t>
  </si>
  <si>
    <t>134106-232_S196_L001_R1_001</t>
  </si>
  <si>
    <t>134106-233_S197_L001_R1_001</t>
  </si>
  <si>
    <t>134106-234_S198_L001_R1_001</t>
  </si>
  <si>
    <t>134106-235_S199_L001_R1_001</t>
  </si>
  <si>
    <t>134106-236_S200_L001_R1_001</t>
  </si>
  <si>
    <t>134106-237_S201_L001_R1_001</t>
  </si>
  <si>
    <t>134106-238_S202_L001_R1_001</t>
  </si>
  <si>
    <t>134106-239_S203_L001_R1_001</t>
  </si>
  <si>
    <t>134106-23_S11_L001_R1_001</t>
  </si>
  <si>
    <t>134106-240_S204_L001_R1_001</t>
  </si>
  <si>
    <t>134106-241_S205_L001_R1_001</t>
  </si>
  <si>
    <t>134106-242_S206_L001_R1_001</t>
  </si>
  <si>
    <t>134106-243_S207_L001_R1_001</t>
  </si>
  <si>
    <t>134106-244_S208_L001_R1_001</t>
  </si>
  <si>
    <t>134106-245_S209_L001_R1_001</t>
  </si>
  <si>
    <t>134106-246_S210_L001_R1_001</t>
  </si>
  <si>
    <t>134106-247_S211_L001_R1_001</t>
  </si>
  <si>
    <t>134106-248_S212_L001_R1_001</t>
  </si>
  <si>
    <t>134106-249_S213_L001_R1_001</t>
  </si>
  <si>
    <t>134106-24_S12_L001_R1_001</t>
  </si>
  <si>
    <t>134106-250_S214_L001_R1_001</t>
  </si>
  <si>
    <t>134106-251_S215_L001_R1_001</t>
  </si>
  <si>
    <t>134106-252_S216_L001_R1_001</t>
  </si>
  <si>
    <t>134106-253_S217_L001_R1_001</t>
  </si>
  <si>
    <t>134106-254_S218_L001_R1_001</t>
  </si>
  <si>
    <t>134106-255_S219_L001_R1_001</t>
  </si>
  <si>
    <t>134106-256_S220_L001_R1_001</t>
  </si>
  <si>
    <t>134106-257_S221_L001_R1_001</t>
  </si>
  <si>
    <t>134106-258_S222_L001_R1_001</t>
  </si>
  <si>
    <t>134106-259_S223_L001_R1_001</t>
  </si>
  <si>
    <t>134106-25_S13_L001_R1_001</t>
  </si>
  <si>
    <t>134106-260_S224_L001_R1_001</t>
  </si>
  <si>
    <t>134106-261_S225_L001_R1_001</t>
  </si>
  <si>
    <t>134106-262_S226_L001_R1_001</t>
  </si>
  <si>
    <t>134106-263_S227_L001_R1_001</t>
  </si>
  <si>
    <t>134106-264_S228_L001_R1_001</t>
  </si>
  <si>
    <t>134106-265_S229_L001_R1_001</t>
  </si>
  <si>
    <t>134106-266_S230_L001_R1_001</t>
  </si>
  <si>
    <t>134106-267_S231_L001_R1_001</t>
  </si>
  <si>
    <t>134106-268_S232_L001_R1_001</t>
  </si>
  <si>
    <t>134106-269_S233_L001_R1_001</t>
  </si>
  <si>
    <t>134106-26_S14_L001_R1_001</t>
  </si>
  <si>
    <t>134106-270_S234_L001_R1_001</t>
  </si>
  <si>
    <t>134106-271_S235_L001_R1_001</t>
  </si>
  <si>
    <t>134106-272_S236_L001_R1_001</t>
  </si>
  <si>
    <t>134106-273_S237_L001_R1_001</t>
  </si>
  <si>
    <t>134106-274_S238_L001_R1_001</t>
  </si>
  <si>
    <t>134106-275_S239_L001_R1_001</t>
  </si>
  <si>
    <t>134106-276_S240_L001_R1_001</t>
  </si>
  <si>
    <t>134106-277_S241_L001_R1_001</t>
  </si>
  <si>
    <t>134106-278_S242_L001_R1_001</t>
  </si>
  <si>
    <t>134106-279_S243_L001_R1_001</t>
  </si>
  <si>
    <t>134106-27_S15_L001_R1_001</t>
  </si>
  <si>
    <t>134106-280_S244_L001_R1_001</t>
  </si>
  <si>
    <t>134106-281_S245_L001_R1_001</t>
  </si>
  <si>
    <t>134106-282_S246_L001_R1_001</t>
  </si>
  <si>
    <t>134106-283_S247_L001_R1_001</t>
  </si>
  <si>
    <t>134106-284_S248_L001_R1_001</t>
  </si>
  <si>
    <t>134106-28_S16_L001_R1_001</t>
  </si>
  <si>
    <t>134106-29_S17_L001_R1_001</t>
  </si>
  <si>
    <t>134106-2_S2_L001_R1_001</t>
  </si>
  <si>
    <t>134106-30_S18_L001_R1_001</t>
  </si>
  <si>
    <t>134106-31_S19_L001_R1_001</t>
  </si>
  <si>
    <t>134106-32_S20_L001_R1_001</t>
  </si>
  <si>
    <t>134106-33_S21_L001_R1_001</t>
  </si>
  <si>
    <t>134106-34_S22_L001_R1_001</t>
  </si>
  <si>
    <t>134106-35_S23_L001_R1_001</t>
  </si>
  <si>
    <t>134106-36_S24_L001_R1_001</t>
  </si>
  <si>
    <t>134106-37_S25_L001_R1_001</t>
  </si>
  <si>
    <t>134106-38_S26_L001_R1_001</t>
  </si>
  <si>
    <t>134106-39_S27_L001_R1_001</t>
  </si>
  <si>
    <t>134106-3_S3_L001_R1_001</t>
  </si>
  <si>
    <t>134106-40_S28_L001_R1_001</t>
  </si>
  <si>
    <t>134106-41_S29_L001_R1_001</t>
  </si>
  <si>
    <t>134106-42_S30_L001_R1_001</t>
  </si>
  <si>
    <t>134106-43_S31_L001_R1_001</t>
  </si>
  <si>
    <t>134106-44_S32_L001_R1_001</t>
  </si>
  <si>
    <t>134106-45_S33_L001_R1_001</t>
  </si>
  <si>
    <t>134106-46_S34_L001_R1_001</t>
  </si>
  <si>
    <t>134106-47_S35_L001_R1_001</t>
  </si>
  <si>
    <t>134106-48_S36_L001_R1_001</t>
  </si>
  <si>
    <t>134106-49_S13_L001_R1_001</t>
  </si>
  <si>
    <t>134106-4_S4_L001_R1_001</t>
  </si>
  <si>
    <t>134106-50_S14_L001_R1_001</t>
  </si>
  <si>
    <t>134106-51_S15_L001_R1_001</t>
  </si>
  <si>
    <t>134106-52_S16_L001_R1_001</t>
  </si>
  <si>
    <t>134106-53_S17_L001_R1_001</t>
  </si>
  <si>
    <t>134106-54_S18_L001_R1_001</t>
  </si>
  <si>
    <t>134106-55_S19_L001_R1_001</t>
  </si>
  <si>
    <t>134106-56_S20_L001_R1_001</t>
  </si>
  <si>
    <t>134106-57_S21_L001_R1_001</t>
  </si>
  <si>
    <t>134106-58_S22_L001_R1_001</t>
  </si>
  <si>
    <t>134106-59_S23_L001_R1_001</t>
  </si>
  <si>
    <t>134106-5_S5_L001_R1_001</t>
  </si>
  <si>
    <t>134106-60_S24_L001_R1_001</t>
  </si>
  <si>
    <t>134106-61_S25_L001_R1_001</t>
  </si>
  <si>
    <t>134106-62_S26_L001_R1_001</t>
  </si>
  <si>
    <t>134106-63_S27_L001_R1_001</t>
  </si>
  <si>
    <t>134106-64_S28_L001_R1_001</t>
  </si>
  <si>
    <t>134106-65_S29_L001_R1_001</t>
  </si>
  <si>
    <t>134106-66_S30_L001_R1_001</t>
  </si>
  <si>
    <t>134106-67_S31_L001_R1_001</t>
  </si>
  <si>
    <t>134106-68_S32_L001_R1_001</t>
  </si>
  <si>
    <t>134106-69_S33_L001_R1_001</t>
  </si>
  <si>
    <t>134106-6_S6_L001_R1_001</t>
  </si>
  <si>
    <t>134106-70_S34_L001_R1_001</t>
  </si>
  <si>
    <t>134106-71_S35_L001_R1_001</t>
  </si>
  <si>
    <t>134106-72_S36_L001_R1_001</t>
  </si>
  <si>
    <t>134106-73_S37_L001_R1_001</t>
  </si>
  <si>
    <t>134106-74_S38_L001_R1_001</t>
  </si>
  <si>
    <t>134106-75_S39_L001_R1_001</t>
  </si>
  <si>
    <t>134106-76_S40_L001_R1_001</t>
  </si>
  <si>
    <t>134106-77_S41_L001_R1_001</t>
  </si>
  <si>
    <t>134106-78_S42_L001_R1_001</t>
  </si>
  <si>
    <t>134106-79_S43_L001_R1_001</t>
  </si>
  <si>
    <t>134106-7_S7_L001_R1_001</t>
  </si>
  <si>
    <t>134106-80_S44_L001_R1_001</t>
  </si>
  <si>
    <t>134106-81_S45_L001_R1_001</t>
  </si>
  <si>
    <t>134106-82_S46_L001_R1_001</t>
  </si>
  <si>
    <t>134106-83_S47_L001_R1_001</t>
  </si>
  <si>
    <t>134106-84_S48_L001_R1_001</t>
  </si>
  <si>
    <t>134106-85_S49_L001_R1_001</t>
  </si>
  <si>
    <t>134106-86_S50_L001_R1_001</t>
  </si>
  <si>
    <t>134106-87_S51_L001_R1_001</t>
  </si>
  <si>
    <t>134106-88_S52_L001_R1_001</t>
  </si>
  <si>
    <t>134106-89_S53_L001_R1_001</t>
  </si>
  <si>
    <t>134106-8_S8_L001_R1_001</t>
  </si>
  <si>
    <t>134106-90_S54_L001_R1_001</t>
  </si>
  <si>
    <t>134106-91_S55_L001_R1_001</t>
  </si>
  <si>
    <t>134106-92_S56_L001_R1_001</t>
  </si>
  <si>
    <t>134106-93_S57_L001_R1_001</t>
  </si>
  <si>
    <t>134106-94_S58_L001_R1_001</t>
  </si>
  <si>
    <t>134106-95_S59_L001_R1_001</t>
  </si>
  <si>
    <t>134106-96_S60_L001_R1_001</t>
  </si>
  <si>
    <t>134106-97_S61_L001_R1_001</t>
  </si>
  <si>
    <t>134106-98_S62_L001_R1_001</t>
  </si>
  <si>
    <t>134106-99_S63_L001_R1_001</t>
  </si>
  <si>
    <t>134106-9_S9_L001_R1_001</t>
  </si>
  <si>
    <t>Bee sample number</t>
  </si>
  <si>
    <t>FL548</t>
  </si>
  <si>
    <t>FL549</t>
  </si>
  <si>
    <t>FL550</t>
  </si>
  <si>
    <t>FL784</t>
  </si>
  <si>
    <t>FL788</t>
  </si>
  <si>
    <t>FL789</t>
  </si>
  <si>
    <t>FL790</t>
  </si>
  <si>
    <t>FL791</t>
  </si>
  <si>
    <t>FL792</t>
  </si>
  <si>
    <t>FL793</t>
  </si>
  <si>
    <t>FL85</t>
  </si>
  <si>
    <t>FL794</t>
  </si>
  <si>
    <t>FL795</t>
  </si>
  <si>
    <t>FL796</t>
  </si>
  <si>
    <t>FL797</t>
  </si>
  <si>
    <t>FL798</t>
  </si>
  <si>
    <t>FL799</t>
  </si>
  <si>
    <t>FL800</t>
  </si>
  <si>
    <t>FL801</t>
  </si>
  <si>
    <t>FL802</t>
  </si>
  <si>
    <t>FL803</t>
  </si>
  <si>
    <t>FL343</t>
  </si>
  <si>
    <t>FL110</t>
  </si>
  <si>
    <t>FL111</t>
  </si>
  <si>
    <t>FL112</t>
  </si>
  <si>
    <t>FL113</t>
  </si>
  <si>
    <t>FL114</t>
  </si>
  <si>
    <t>FL115</t>
  </si>
  <si>
    <t>FL116</t>
  </si>
  <si>
    <t>FL117</t>
  </si>
  <si>
    <t>FL524</t>
  </si>
  <si>
    <t>FL525</t>
  </si>
  <si>
    <t>FL344</t>
  </si>
  <si>
    <t>FL527</t>
  </si>
  <si>
    <t>FL528</t>
  </si>
  <si>
    <t>FL529</t>
  </si>
  <si>
    <t>FL538</t>
  </si>
  <si>
    <t>FL765</t>
  </si>
  <si>
    <t>FL766</t>
  </si>
  <si>
    <t>FL767</t>
  </si>
  <si>
    <t>FL768</t>
  </si>
  <si>
    <t>FL769</t>
  </si>
  <si>
    <t>FL770</t>
  </si>
  <si>
    <t>FL345</t>
  </si>
  <si>
    <t>FL774</t>
  </si>
  <si>
    <t>FL775</t>
  </si>
  <si>
    <t>LF776</t>
  </si>
  <si>
    <t>FL179</t>
  </si>
  <si>
    <t>FL180</t>
  </si>
  <si>
    <t>FL558</t>
  </si>
  <si>
    <t>FL262</t>
  </si>
  <si>
    <t>FL263</t>
  </si>
  <si>
    <t>FL264</t>
  </si>
  <si>
    <t>FL265</t>
  </si>
  <si>
    <t>FL346</t>
  </si>
  <si>
    <t>FL266</t>
  </si>
  <si>
    <t>FL267</t>
  </si>
  <si>
    <t>FL268</t>
  </si>
  <si>
    <t>FL269</t>
  </si>
  <si>
    <t>FL270</t>
  </si>
  <si>
    <t>FL271</t>
  </si>
  <si>
    <t>FL272</t>
  </si>
  <si>
    <t>FL273</t>
  </si>
  <si>
    <t>FL274</t>
  </si>
  <si>
    <t>FL278</t>
  </si>
  <si>
    <t>FL347</t>
  </si>
  <si>
    <t>FL279</t>
  </si>
  <si>
    <t>FL280</t>
  </si>
  <si>
    <t>FL281</t>
  </si>
  <si>
    <t>FL282</t>
  </si>
  <si>
    <t>FL283</t>
  </si>
  <si>
    <t>FL284</t>
  </si>
  <si>
    <t>FL285</t>
  </si>
  <si>
    <t>FL286</t>
  </si>
  <si>
    <t>FL287</t>
  </si>
  <si>
    <t>FL288</t>
  </si>
  <si>
    <t>FL348</t>
  </si>
  <si>
    <t>FL289</t>
  </si>
  <si>
    <t>FL290</t>
  </si>
  <si>
    <t>FL291</t>
  </si>
  <si>
    <t>FL292</t>
  </si>
  <si>
    <t>FL293</t>
  </si>
  <si>
    <t>FL294</t>
  </si>
  <si>
    <t>FL295</t>
  </si>
  <si>
    <t>FL296</t>
  </si>
  <si>
    <t>FL297</t>
  </si>
  <si>
    <t>FL298</t>
  </si>
  <si>
    <t>FL349</t>
  </si>
  <si>
    <t>FL299</t>
  </si>
  <si>
    <t>FL300</t>
  </si>
  <si>
    <t>FL621</t>
  </si>
  <si>
    <t>FL622</t>
  </si>
  <si>
    <t>FL624</t>
  </si>
  <si>
    <t>FL627</t>
  </si>
  <si>
    <t>FL638</t>
  </si>
  <si>
    <t>FL639</t>
  </si>
  <si>
    <t>FL640</t>
  </si>
  <si>
    <t>FL644</t>
  </si>
  <si>
    <t>FL350</t>
  </si>
  <si>
    <t>FL645</t>
  </si>
  <si>
    <t>FL646</t>
  </si>
  <si>
    <t>FL86</t>
  </si>
  <si>
    <t>FL87</t>
  </si>
  <si>
    <t>FL338</t>
  </si>
  <si>
    <t>FL341</t>
  </si>
  <si>
    <t>FL680</t>
  </si>
  <si>
    <t>FL375</t>
  </si>
  <si>
    <t>FL376</t>
  </si>
  <si>
    <t>FL377</t>
  </si>
  <si>
    <t>FL351</t>
  </si>
  <si>
    <t>FL76</t>
  </si>
  <si>
    <t>FL378</t>
  </si>
  <si>
    <t>FL648</t>
  </si>
  <si>
    <t>FL650</t>
  </si>
  <si>
    <t>FL651</t>
  </si>
  <si>
    <t>FL652</t>
  </si>
  <si>
    <t>FL242</t>
  </si>
  <si>
    <t>FL243</t>
  </si>
  <si>
    <t>FL244</t>
  </si>
  <si>
    <t>FL245</t>
  </si>
  <si>
    <t>FL246</t>
  </si>
  <si>
    <t>FL670</t>
  </si>
  <si>
    <t>FL247</t>
  </si>
  <si>
    <t>FL248</t>
  </si>
  <si>
    <t>FL249</t>
  </si>
  <si>
    <t>FL250</t>
  </si>
  <si>
    <t>FL251</t>
  </si>
  <si>
    <t>FL568</t>
  </si>
  <si>
    <t>FL569</t>
  </si>
  <si>
    <t>FL570</t>
  </si>
  <si>
    <t>FL571</t>
  </si>
  <si>
    <t>FL572</t>
  </si>
  <si>
    <t>FL671</t>
  </si>
  <si>
    <t>FL573</t>
  </si>
  <si>
    <t>FL574</t>
  </si>
  <si>
    <t>FL575</t>
  </si>
  <si>
    <t>FL576</t>
  </si>
  <si>
    <t>FL577</t>
  </si>
  <si>
    <t>FL578</t>
  </si>
  <si>
    <t>FL581</t>
  </si>
  <si>
    <t>FL582</t>
  </si>
  <si>
    <t>FL257</t>
  </si>
  <si>
    <t>FL258</t>
  </si>
  <si>
    <t>FL672</t>
  </si>
  <si>
    <t>FL259</t>
  </si>
  <si>
    <t>FL260</t>
  </si>
  <si>
    <t>FL561</t>
  </si>
  <si>
    <t>FL564</t>
  </si>
  <si>
    <t>FL565</t>
  </si>
  <si>
    <t>FL566</t>
  </si>
  <si>
    <t>FL567</t>
  </si>
  <si>
    <t>FL647</t>
  </si>
  <si>
    <t>FL653</t>
  </si>
  <si>
    <t>FL626</t>
  </si>
  <si>
    <t>FL673</t>
  </si>
  <si>
    <t>FL927</t>
  </si>
  <si>
    <t>FL928</t>
  </si>
  <si>
    <t>FL929</t>
  </si>
  <si>
    <t>FL931</t>
  </si>
  <si>
    <t>FL796: 25 PCR cycles</t>
  </si>
  <si>
    <t>FL765: 25 PCR cycles</t>
  </si>
  <si>
    <t>FL179: 25 PCR cycles</t>
  </si>
  <si>
    <t>FL796: 40 PCR cycles</t>
  </si>
  <si>
    <t>FL765: 40 PCR cycles</t>
  </si>
  <si>
    <t>FL179: 40 PCR cycles</t>
  </si>
  <si>
    <t>FL674</t>
  </si>
  <si>
    <t>negative 23 Feb 2015</t>
  </si>
  <si>
    <t>negative 4 Mar 2015</t>
  </si>
  <si>
    <t>negative 7 Jun</t>
  </si>
  <si>
    <t>negative 8 Jun</t>
  </si>
  <si>
    <t>negative 9 Jun</t>
  </si>
  <si>
    <t>negative 10 Jun</t>
  </si>
  <si>
    <t>negative 13 Jun</t>
  </si>
  <si>
    <t>negative 14 Jun</t>
  </si>
  <si>
    <t>negative 15 Jun</t>
  </si>
  <si>
    <t>negative 16 Jun</t>
  </si>
  <si>
    <t>FL675</t>
  </si>
  <si>
    <t>negative 17 Jun</t>
  </si>
  <si>
    <t>negative 21 Jun</t>
  </si>
  <si>
    <t>negative 22 Jun</t>
  </si>
  <si>
    <t>negative 23 Jun</t>
  </si>
  <si>
    <t>negative 27 Jun</t>
  </si>
  <si>
    <t>negative 28 Jun</t>
  </si>
  <si>
    <t>negative #1 30 Jun</t>
  </si>
  <si>
    <t>negative #2 30 Jun</t>
  </si>
  <si>
    <t>negative 1 July</t>
  </si>
  <si>
    <t>negative 15 Apr</t>
  </si>
  <si>
    <t>FL677</t>
  </si>
  <si>
    <t>negative 19 Apr</t>
  </si>
  <si>
    <t>negative 22 Apr</t>
  </si>
  <si>
    <t>PCR negative 1</t>
  </si>
  <si>
    <t>PCR negative 2</t>
  </si>
  <si>
    <t>PCR negative 3</t>
  </si>
  <si>
    <t>PCR negative 4</t>
  </si>
  <si>
    <t>PCR negative 5</t>
  </si>
  <si>
    <t>PCR negative 6</t>
  </si>
  <si>
    <t>PCR negative 7</t>
  </si>
  <si>
    <t>PCR negative 8</t>
  </si>
  <si>
    <t>FL678</t>
  </si>
  <si>
    <t>PCR negative 9</t>
  </si>
  <si>
    <t>PCR negative 10</t>
  </si>
  <si>
    <t>PCR negative 11</t>
  </si>
  <si>
    <t>PCR negative 12</t>
  </si>
  <si>
    <t>PCR negative 13</t>
  </si>
  <si>
    <t>FL679</t>
  </si>
  <si>
    <t>FL172</t>
  </si>
  <si>
    <t>FL77</t>
  </si>
  <si>
    <t>FL173</t>
  </si>
  <si>
    <t>FL174</t>
  </si>
  <si>
    <t>FL175</t>
  </si>
  <si>
    <t>FL176</t>
  </si>
  <si>
    <t>FL177</t>
  </si>
  <si>
    <t>FL499</t>
  </si>
  <si>
    <t>FL500</t>
  </si>
  <si>
    <t>FL501</t>
  </si>
  <si>
    <t>FL502</t>
  </si>
  <si>
    <t>FL503</t>
  </si>
  <si>
    <t>FL78</t>
  </si>
  <si>
    <t>FL504</t>
  </si>
  <si>
    <t>FL505</t>
  </si>
  <si>
    <t>FL506</t>
  </si>
  <si>
    <t>FL507</t>
  </si>
  <si>
    <t>FL508</t>
  </si>
  <si>
    <t>FL509</t>
  </si>
  <si>
    <t>FL510</t>
  </si>
  <si>
    <t>FL511</t>
  </si>
  <si>
    <t>FL514</t>
  </si>
  <si>
    <t>FL515</t>
  </si>
  <si>
    <t>FL79</t>
  </si>
  <si>
    <t>FL810</t>
  </si>
  <si>
    <t>FL811</t>
  </si>
  <si>
    <t>FL812</t>
  </si>
  <si>
    <t>FL813</t>
  </si>
  <si>
    <t>FL814</t>
  </si>
  <si>
    <t>FL815</t>
  </si>
  <si>
    <t>FL816</t>
  </si>
  <si>
    <t>FL817</t>
  </si>
  <si>
    <t>FL818</t>
  </si>
  <si>
    <t>FL819</t>
  </si>
  <si>
    <t>FL80</t>
  </si>
  <si>
    <t>FL820</t>
  </si>
  <si>
    <t>FL821</t>
  </si>
  <si>
    <t>FL822</t>
  </si>
  <si>
    <t>FL823</t>
  </si>
  <si>
    <t>FL824</t>
  </si>
  <si>
    <t>FL825</t>
  </si>
  <si>
    <t>FL516</t>
  </si>
  <si>
    <t>FL517</t>
  </si>
  <si>
    <t>FL518</t>
  </si>
  <si>
    <t>FL520</t>
  </si>
  <si>
    <t>FL81</t>
  </si>
  <si>
    <t>FL915</t>
  </si>
  <si>
    <t>FL916</t>
  </si>
  <si>
    <t>FL917</t>
  </si>
  <si>
    <t>FL918</t>
  </si>
  <si>
    <t>FL919</t>
  </si>
  <si>
    <t>FL920</t>
  </si>
  <si>
    <t>FL921</t>
  </si>
  <si>
    <t>FL922</t>
  </si>
  <si>
    <t>FL923</t>
  </si>
  <si>
    <t>FL924</t>
  </si>
  <si>
    <t>FL82</t>
  </si>
  <si>
    <t>FL925</t>
  </si>
  <si>
    <t>FL926</t>
  </si>
  <si>
    <t>FL932</t>
  </si>
  <si>
    <t>FL118</t>
  </si>
  <si>
    <t>FL119</t>
  </si>
  <si>
    <t>FL120</t>
  </si>
  <si>
    <t>FL121</t>
  </si>
  <si>
    <t>FL122</t>
  </si>
  <si>
    <t>FL123</t>
  </si>
  <si>
    <t>FL124</t>
  </si>
  <si>
    <t>FL83</t>
  </si>
  <si>
    <t>FL125</t>
  </si>
  <si>
    <t>FL126</t>
  </si>
  <si>
    <t>FL128</t>
  </si>
  <si>
    <t>FL132</t>
  </si>
  <si>
    <t>FL134</t>
  </si>
  <si>
    <t>FL135</t>
  </si>
  <si>
    <t>FL540</t>
  </si>
  <si>
    <t>FL541</t>
  </si>
  <si>
    <t>FL542</t>
  </si>
  <si>
    <t>FL543</t>
  </si>
  <si>
    <t>FL84</t>
  </si>
  <si>
    <t>Bee species</t>
  </si>
  <si>
    <t>Bombus pensylvanicus</t>
  </si>
  <si>
    <t>Lasioglossum creberrimum</t>
  </si>
  <si>
    <t>Megachile mendica</t>
  </si>
  <si>
    <t>Xylocopa virginica</t>
  </si>
  <si>
    <t>Lasioglossum leviense</t>
  </si>
  <si>
    <t>Lasioglossum reticulatum</t>
  </si>
  <si>
    <t>Apis mellifera</t>
  </si>
  <si>
    <t>Lasioglossum sp.</t>
  </si>
  <si>
    <t>Lasioglossum trigeminum</t>
  </si>
  <si>
    <t>Lasioglossum apopkense</t>
  </si>
  <si>
    <t>Melitoma taurea</t>
  </si>
  <si>
    <t>Lasioglossum longifrons</t>
  </si>
  <si>
    <t>Augochloropsis metallica</t>
  </si>
  <si>
    <t>Lasioglossum viridatum</t>
  </si>
  <si>
    <t>Melissodes communis</t>
  </si>
  <si>
    <t>Lasioglossum imitatum</t>
  </si>
  <si>
    <t>Agapostemon splendens</t>
  </si>
  <si>
    <t>Halictus poeyi</t>
  </si>
  <si>
    <t>Lasioglossum vierecki</t>
  </si>
  <si>
    <t>Lasioglossum puteulanum</t>
  </si>
  <si>
    <t>Lasioglossum peteulanum</t>
  </si>
  <si>
    <t>Triepeolus sp.</t>
  </si>
  <si>
    <t>Augochlorella aurata</t>
  </si>
  <si>
    <t>Augochlorella gratiosa</t>
  </si>
  <si>
    <t>Augochlorella persimilis</t>
  </si>
  <si>
    <t>Lasioglossum A</t>
  </si>
  <si>
    <t>Aughchlorella aurata</t>
  </si>
  <si>
    <t>Lasioglossum pectorale</t>
  </si>
  <si>
    <t>Megachile addenda</t>
  </si>
  <si>
    <t>Ptilothrix bombiformis</t>
  </si>
  <si>
    <t>Megachile texana</t>
  </si>
  <si>
    <t>Megachile pseudobrevis</t>
  </si>
  <si>
    <t>Lasioglossum nymphale</t>
  </si>
  <si>
    <t>Megachile petulans</t>
  </si>
  <si>
    <t>Bombus sandersoni</t>
  </si>
  <si>
    <t>Bombus impatiens</t>
  </si>
  <si>
    <t>Xylocopa micans</t>
  </si>
  <si>
    <t>Bombus bimaculatus</t>
  </si>
  <si>
    <t>Habitat type</t>
  </si>
  <si>
    <t>Old, managed</t>
  </si>
  <si>
    <t>Clear cut, debris left</t>
  </si>
  <si>
    <t>Reference</t>
  </si>
  <si>
    <t>Thinned, managed</t>
  </si>
  <si>
    <t>Unthinned, managed</t>
  </si>
  <si>
    <t>Young, managed</t>
  </si>
  <si>
    <t>Clear cut, residues removed</t>
  </si>
  <si>
    <t>k__Viridiplantae_33090,p__Streptophyta_35493</t>
  </si>
  <si>
    <t>k__Viridiplantae_33090,p__Streptophyta_35493,c__sub__rosids_71275,o__Brassicales_3699,f__Cleomaceae_301454</t>
  </si>
  <si>
    <t>k__Viridiplantae_33090</t>
  </si>
  <si>
    <t>k__Viridiplantae_33090,p__Streptophyta_35493,c__sub__rosids_71275,o__Fabales_72025,f__Fabaceae_3803</t>
  </si>
  <si>
    <t>k__Viridiplantae_33090,p__Streptophyta_35493,c__sub__rosids_71275,o__Malpighiales_3646,f__Hypericaceae_629714,g__Hypericum_55962</t>
  </si>
  <si>
    <t>k__Viridiplantae_33090,p__Streptophyta_35493,c__sub__asterids_71274,o__Aquifoliales_91883,f__Aquifoliaceae_4294,g__Ilex_4295</t>
  </si>
  <si>
    <t>k__Viridiplantae_33090,p__Streptophyta_35493,c__sub__asterids_71274,o__Lamiales_4143,f__Lamiaceae_4136,g__Callicarpa_21922</t>
  </si>
  <si>
    <t>k__Viridiplantae_33090,p__Streptophyta_35493,c__sub__asterids_71274,o__Asterales_4209,f__Asteraceae_4210</t>
  </si>
  <si>
    <t>k__Viridiplantae_33090,p__Streptophyta_35493,c__sub__asterids_71274,o__Asterales_4209,f__Asteraceae_4210,g__Cirsium_41549</t>
  </si>
  <si>
    <t>k__Viridiplantae_33090,p__Streptophyta_35493,c__sub__rosids_71275,o__Malpighiales_3646,f__Hypericaceae_629714,g__Hypericum_55962,s__Hypericum fasciculatum_268991</t>
  </si>
  <si>
    <t>k__Viridiplantae_33090,p__Streptophyta_35493,c__sub__asterids_71274,o__Asterales_4209,f__Asteraceae_4210,g__Rudbeckia_48209,s__Rudbeckia hirta_52299</t>
  </si>
  <si>
    <t>k__Viridiplantae_33090,p__Streptophyta_35493,c__sub__asterids_71274,o__Asterales_4209,f__Asteraceae_4210,g__Silphium_53586</t>
  </si>
  <si>
    <t>k__Viridiplantae_33090,p__Streptophyta_35493,c__sub__rosids_71275,o__Malpighiales_3646,f__Passifloraceae_3683,g__Passiflora_3684</t>
  </si>
  <si>
    <t>k__Viridiplantae_33090,p__Streptophyta_35493,c__sub__rosids_71275,o__Fabales_72025,f__Fabaceae_3803,g__Amorpha_48130,s__Amorpha fruticosa_48131</t>
  </si>
  <si>
    <t>k__Viridiplantae_33090,p__Streptophyta_35493,c__sub__rosids_71275,o__Fabales_72025,f__Fabaceae_3803,g__Orbexilum_458337,s__Orbexilum pedunculatum_458341</t>
  </si>
  <si>
    <t>k__Viridiplantae_33090,p__Streptophyta_35493,c__sub__asterids_71274,o__Lamiales_4143,f__Lamiaceae_4136</t>
  </si>
  <si>
    <t>k__Viridiplantae_33090,p__Streptophyta_35493,c__sub__asterids_71274,o__Gentianales_4055,f__Rubiaceae_24966,g__Cephalanthus_43460,s__Cephalanthus salicifolius_170049</t>
  </si>
  <si>
    <t>k__Viridiplantae_33090,p__Streptophyta_35493,c__sub__rosids_71275,o__Brassicales_3699,f__Cleomaceae_301454,g__Polanisia_72659,s__Polanisia uniglandulosa_860729</t>
  </si>
  <si>
    <t>k__Viridiplantae_33090,p__Streptophyta_35493,c__sub__rosids_71275,o__Malvales_41938,f__Malvaceae_3629,g__Hibiscus_47605</t>
  </si>
  <si>
    <t>k__Viridiplantae_33090,p__Streptophyta_35493,c__sub__asterids_71274,o__Ericales_41945,f__Ericaceae_4345,g__Vaccinium_13749</t>
  </si>
  <si>
    <t>k__Viridiplantae_33090,p__Streptophyta_35493,c__sub__asterids_71274,o__Solanales_4069,f__Convolvulaceae_4118</t>
  </si>
  <si>
    <t>k__Viridiplantae_33090,p__Streptophyta_35493,c__sub__asterids_71274</t>
  </si>
  <si>
    <t>k__Viridiplantae_33090,p__Streptophyta_35493,c__sub__asterids_71274,o__Solanales_4069,f__Convolvulaceae_4118,g__Ipomoea_4119,s__Ipomoea pandurata_89654</t>
  </si>
  <si>
    <t>k__Viridiplantae_33090,p__Streptophyta_35493,c__sub__rosids_71275,o__Fabales_72025,f__Fabaceae_3803,g__Crotalaria_3828</t>
  </si>
  <si>
    <t>k__Viridiplantae_33090,p__Streptophyta_35493,c__sub__rosids_71275,o__Brassicales_3699,f__Cleomaceae_301454,g__Polanisia_72659</t>
  </si>
  <si>
    <t>k__Viridiplantae_33090,p__Streptophyta_35493,c__sub__Cycadidae_1445963,o__Cycadales_3297,f__Zamiaceae_3298,g__Encephalartos_3299</t>
  </si>
  <si>
    <t>k__Viridiplantae_33090,p__Streptophyta_35493,c__sub__asterids_71274,o__Lamiales_4143</t>
  </si>
  <si>
    <t>k__Viridiplantae_33090,p__Streptophyta_35493,c__sub__asterids_71274,o__Asterales_4209,f__Asteraceae_4210,g__Erechtites_189214,s__Erechtites hieraciifolius_189215</t>
  </si>
  <si>
    <t>k__Viridiplantae_33090,p__Streptophyta_35493,c__sub__asterids_71274,o__Ericales_41945,f__Ericaceae_4345,g__Kalmia_45894,s__Kalmia ericoides_764533</t>
  </si>
  <si>
    <t>k__Viridiplantae_33090,p__Streptophyta_35493,c__sub__rosids_71275,o__Malpighiales_3646,f__Euphorbiaceae_3977,g__Stillingia_213021,s__Stillingia sylvatica_316867</t>
  </si>
  <si>
    <t>k__Viridiplantae_33090,p__Streptophyta_35493,c__sub__asterids_71274,o__Boraginales_1538097,f__Boraginaceae_21571,g__Lithospermum_21634</t>
  </si>
  <si>
    <t>k__Viridiplantae_33090,p__Streptophyta_35493,c__sub__rosids_71275</t>
  </si>
  <si>
    <t>k__Viridiplantae_33090,p__Streptophyta_35493,c__sub__asterids_71274,o__Ericales_41945,f__Clethraceae_16611,g__Clethra_13434,s__Clethra alnifolia_13435</t>
  </si>
  <si>
    <t>k__Viridiplantae_33090,p__Streptophyta_35493,c__sub__asterids_71274,o__Ericales_41945,f__Cyrillaceae_4339,g__Cyrilla_4340,s__Cyrilla racemiflora_4341</t>
  </si>
  <si>
    <t>k__Viridiplantae_33090,p__Streptophyta_35493,c__sub__asterids_71274,o__Gentianales_4055,f__Rubiaceae_24966,g__Cephalanthus_43460</t>
  </si>
  <si>
    <t>k__Viridiplantae_33090,p__Streptophyta_35493,c__sub__rosids_71275,o__Myrtales_41944,f__Melastomataceae_39998</t>
  </si>
  <si>
    <t>k__Viridiplantae_33090,p__Streptophyta_35493,c__sub__rosids_71275,o__Vitales_403667,f__Vitaceae_3602,g__Ampelocissus_125009</t>
  </si>
  <si>
    <t>k__Viridiplantae_33090,p__Streptophyta_35493,c__sub__asterids_71274,o__Ericales_41945,f__Polemoniaceae_24584,g__Phlox_40749</t>
  </si>
  <si>
    <t>k__Viridiplantae_33090,p__Streptophyta_35493,c__sub__rosids_71275,o__Brassicales_3699</t>
  </si>
  <si>
    <t>k__Viridiplantae_33090,p__Streptophyta_35493,c__sub__asterids_71274,o__Asterales_4209,f__Asteraceae_4210,g__Cirsium_41549,s__Cirsium palustre_143190</t>
  </si>
  <si>
    <t>k__Viridiplantae_33090,p__Streptophyta_35493,c__sub__asterids_71274,o__Asterales_4209,f__Asteraceae_4210,g__Berlandiera_53575</t>
  </si>
  <si>
    <t>k__Viridiplantae_33090,p__Streptophyta_35493,c__undef__21,o__Nymphaeales_261007,f__Nymphaeaceae_4410,g__Nymphaea_4418</t>
  </si>
  <si>
    <t>k__Viridiplantae_33090,p__Streptophyta_35493,c__sub__asterids_71274,o__Apiales_4036,f__Apiaceae_4037,g__Eryngium_43070,s__Eryngium yuccifolium_90460</t>
  </si>
  <si>
    <t>k__Viridiplantae_33090,p__Streptophyta_35493,c__sub__asterids_71274,o__Aquifoliales_91883,f__Aquifoliaceae_4294,g__Ilex_4295,s__Ilex cassine_146503</t>
  </si>
  <si>
    <t>k__Viridiplantae_33090,p__Streptophyta_35493,c__sub__asterids_71274,o__Ericales_41945,f__Ericaceae_4345</t>
  </si>
  <si>
    <t>k__Viridiplantae_33090,p__Streptophyta_35493,c__sub__asterids_71274,o__Lamiales_4143,f__Lamiaceae_4136,g__Callicarpa_21922,s__Callicarpa americana_204211</t>
  </si>
  <si>
    <t>k__Viridiplantae_33090,p__Streptophyta_35493,c__sub__asterids_71274,o__Apiales_4036,f__Apiaceae_4037,g__Anethum_40921,s__Anethum graveolens_40922</t>
  </si>
  <si>
    <t>k__Viridiplantae_33090,p__Streptophyta_35493,c__sub__rosids_71275,o__Fabales_72025,f__Polygalaceae_4274,g__Polygala_4275,s__Polygala smallii_690826</t>
  </si>
  <si>
    <t>k__Viridiplantae_33090,p__Streptophyta_35493,c__sub__rosids_71275,o__Fabales_72025,f__Fabaceae_3803,g__Centrosema_167616,s__Centrosema pubescens_185703</t>
  </si>
  <si>
    <t>k__Viridiplantae_33090,p__Streptophyta_35493,c__sub__rosids_71275,o__Malvales_41938,f__Malvaceae_3629</t>
  </si>
  <si>
    <t>k__Viridiplantae_33090,p__Streptophyta_35493,c__sub__rosids_71275,o__Fabales_72025,f__Fabaceae_3803,g__Lathyrus_3853,s__Lathyrus tuberosus_49829</t>
  </si>
  <si>
    <t>k__Viridiplantae_33090,p__Streptophyta_35493,c__undef__0,o__Caryophyllales_3524,f__Phytolaccaceae_3525,g__Phytolacca_3526</t>
  </si>
  <si>
    <t>k__Viridiplantae_33090,p__Streptophyta_35493,c__sub__asterids_71274,o__Asterales_4209,f__Asteraceae_4210,g__Sonchus_50190,s__Sonchus oleraceus_50207</t>
  </si>
  <si>
    <t>k__Viridiplantae_33090,p__Streptophyta_35493,c__sub__asterids_71274,o__Asterales_4209,f__Asteraceae_4210,g__Eupatorium_13516</t>
  </si>
  <si>
    <t>k__Viridiplantae_33090,p__Streptophyta_35493,c__sub__rosids_71275,o__Malpighiales_3646,f__Hypericaceae_629714,g__Hypericum_55962,s__Hypericum cistifolium_268985</t>
  </si>
  <si>
    <t>k__Viridiplantae_33090,p__Streptophyta_35493,c__sub__asterids_71274,o__Apiales_4036,f__Apiaceae_4037,g__Eryngium_43070</t>
  </si>
  <si>
    <t>k__Viridiplantae_33090,p__Streptophyta_35493,c__sub__rosids_71275,o__Fabales_72025,f__Fabaceae_3803,g__Orbexilum_458337</t>
  </si>
  <si>
    <t>k__Viridiplantae_33090,p__Streptophyta_35493,c__sub__asterids_71274,o__Asterales_4209,f__Asteraceae_4210,g__Eupatorium_13516,s__Eupatorium album_102768</t>
  </si>
  <si>
    <t>k__Viridiplantae_33090,p__Streptophyta_35493,c__sub__rosids_71275,o__Rosales_3744,f__Rosaceae_3745,g__Rubus_23216</t>
  </si>
  <si>
    <t>k__Viridiplantae_33090,p__Streptophyta_35493,c__sub__rosids_71275,o__Cucurbitales_71239,f__Cucurbitaceae_3650,g__Cucumis_3655,s__Cucumis melo_3656</t>
  </si>
  <si>
    <t>k__Viridiplantae_33090,p__Streptophyta_35493,c__sub__rosids_71275,o__Vitales_403667,f__Vitaceae_3602</t>
  </si>
  <si>
    <t>k__Viridiplantae_33090,p__Streptophyta_35493,c__Liliopsida_4447,o__Poales_38820,f__Poaceae_4479,g__Paspalum_147271,s__Paspalum notatum_147272</t>
  </si>
  <si>
    <t>k__Viridiplantae_33090,p__Streptophyta_35493,c__sub__rosids_71275,o__Fabales_72025,f__Fabaceae_3803,g__Rhynchosia_132460</t>
  </si>
  <si>
    <t>k__Viridiplantae_33090,p__Streptophyta_35493,c__sub__asterids_71274,o__Ericales_41945,f__Theaceae_27065,g__Gordonia_79255,s__Gordonia lasianthus_182306</t>
  </si>
  <si>
    <t>k__Viridiplantae_33090,p__Streptophyta_35493,c__sub__rosids_71275,o__Fabales_72025,f__Fabaceae_3803,g__Lespedeza_53892</t>
  </si>
  <si>
    <t>k__Viridiplantae_33090,p__Streptophyta_35493,c__sub__rosids_71275,o__Vitales_403667,f__Vitaceae_3602,g__Ampelocissus_125009,s__Ampelocissus tomentosa_1523584</t>
  </si>
  <si>
    <t>k__Viridiplantae_33090,p__Streptophyta_35493,c__sub__rosids_71275,o__Malpighiales_3646</t>
  </si>
  <si>
    <t>k__Viridiplantae_33090,p__Streptophyta_35493,c__sub__asterids_71274,o__Solanales_4069,f__Convolvulaceae_4118,g__Ipomoea_4119</t>
  </si>
  <si>
    <t>k__Viridiplantae_33090,p__Streptophyta_35493,c__undef__0,o__Caryophyllales_3524,f__Amaranthaceae_3563,g__Alternanthera_169520,s__Alternanthera philoxeroides_381410</t>
  </si>
  <si>
    <t>k__Viridiplantae_33090,p__Streptophyta_35493,c__undef__0,o__Caryophyllales_3524,f__Polygonaceae_3615,g__Fagopyrum_3616</t>
  </si>
  <si>
    <t>k__Viridiplantae_33090,p__Streptophyta_35493,c__sub__rosids_71275,o__Myrtales_41944,f__Melastomataceae_39998,g__Rhexia_40002</t>
  </si>
  <si>
    <t>k__Viridiplantae_33090,p__Streptophyta_35493,c__sub__rosids_71275,o__Cucurbitales_71239,f__Cucurbitaceae_3650,g__Cucumis_3655,s__Cucumis sativus_3659</t>
  </si>
  <si>
    <t>k__Viridiplantae_33090,p__Streptophyta_35493,c__sub__asterids_71274,o__Gentianales_4055,f__Rubiaceae_24966</t>
  </si>
  <si>
    <t>k__Viridiplantae_33090,p__Streptophyta_35493,c__sub__asterids_71274,o__Gentianales_4055,f__Rubiaceae_24966,g__Richardia_58379,s__Richardia brasiliensis_497275</t>
  </si>
  <si>
    <t>k__Viridiplantae_33090,p__Streptophyta_35493,c__sub__rosids_71275,o__Fabales_72025,f__Fabaceae_3803,g__Glycine_3846,s__Glycine max_3847</t>
  </si>
  <si>
    <t>k__Viridiplantae_33090,p__Streptophyta_35493,c__sub__rosids_71275,o__Malpighiales_3646,f__Hypericaceae_629714,g__Hypericum_55962,s__Hypericum hypericoides_268998</t>
  </si>
  <si>
    <t>k__Viridiplantae_33090,p__Streptophyta_35493,c__sub__asterids_71274,o__Ericales_41945</t>
  </si>
  <si>
    <t>k__Viridiplantae_33090,p__Streptophyta_35493,c__sub__rosids_71275,o__Fabales_72025,f__Fabaceae_3803,g__Amorpha_48130</t>
  </si>
  <si>
    <t>k__Viridiplantae_33090,p__Streptophyta_35493,c__sub__rosids_71275,o__Myrtales_41944,f__Lythraceae_3928,g__Lagerstroemia_122809</t>
  </si>
  <si>
    <t>k__Viridiplantae_33090,p__Streptophyta_35493,c__sub__asterids_71274,o__Asterales_4209,f__Asteraceae_4210,g__Silphium_53586,s__Silphium radula_121899</t>
  </si>
  <si>
    <t>k__Viridiplantae_33090,p__Streptophyta_35493,c__sub__rosids_71275,o__Brassicales_3699,f__Cleomaceae_301454,g__Cleome_25782</t>
  </si>
  <si>
    <t>k__Viridiplantae_33090,p__Streptophyta_35493,c__sub__rosids_71275,o__Malpighiales_3646,f__Euphorbiaceae_3977,g__Acalypha_20025</t>
  </si>
  <si>
    <t>k__Viridiplantae_33090,p__Streptophyta_35493,c__sub__rosids_71275,o__Fabales_72025,f__Fabaceae_3803,g__Lathyrus_3853</t>
  </si>
  <si>
    <t>k__Viridiplantae_33090,p__Streptophyta_35493,c__Liliopsida_4447,o__Poales_38820,f__Eriocaulaceae_26019,g__Lachnocaulon_76466,s__Lachnocaulon anceps_76467</t>
  </si>
  <si>
    <t>k__Viridiplantae_33090,p__Streptophyta_35493,c__sub__rosids_71275,o__Fabales_72025,f__Polygalaceae_4274,g__Polygala_4275,s__Polygala polygama_690812</t>
  </si>
  <si>
    <t>k__Viridiplantae_33090,p__Streptophyta_35493,c__sub__asterids_71274,o__Gentianales_4055,f__Rubiaceae_24966,g__Richardia_58379</t>
  </si>
  <si>
    <t>k__Viridiplantae_33090,p__Streptophyta_35493,c__sub__asterids_71274,o__Lamiales_4143,f__Verbenaceae_21910,g__Verbena_22002</t>
  </si>
  <si>
    <t>k__Viridiplantae_33090,p__Streptophyta_35493,c__Liliopsida_4447,o__Zingiberales_4618,f__Musaceae_4637,g__Musa_4640</t>
  </si>
  <si>
    <t>k__Viridiplantae_33090,p__Streptophyta_35493,c__sub__rosids_71275,o__Myrtales_41944,f__Onagraceae_3934,g__Ludwigia_13118</t>
  </si>
  <si>
    <t>k__Viridiplantae_33090,p__Streptophyta_35493,c__undef__7,o__Ranunculales_41768,f__Ranunculaceae_3440,g__Clematis_3452</t>
  </si>
  <si>
    <t>k__Viridiplantae_33090,p__Streptophyta_35493,c__sub__rosids_71275,o__Fagales_3502,f__Fagaceae_3503,g__Quercus_3511</t>
  </si>
  <si>
    <t>k__Viridiplantae_33090,p__Streptophyta_35493,c__sub__rosids_71275,o__Malvales_41938,f__Malvaceae_3629,g__Tilia_64580,s__Tilia americana x Tilia x moltkei_1522961</t>
  </si>
  <si>
    <t>k__Viridiplantae_33090,p__Streptophyta_35493,c__sub__asterids_71274,o__Ericales_41945,f__Ericaceae_4345,g__Rhododendron_4346</t>
  </si>
  <si>
    <t>k__Viridiplantae_33090,p__Streptophyta_35493,c__sub__asterids_71274,o__Ericales_41945,f__Ericaceae_4345,g__Oxydendrum_95635,s__Oxydendrum arboreum_95636</t>
  </si>
  <si>
    <t>k__Viridiplantae_33090,p__Streptophyta_35493,c__sub__asterids_71274,o__Asterales_4209,f__Asteraceae_4210,g__Vernonia_13753</t>
  </si>
  <si>
    <t>k__Viridiplantae_33090,p__Streptophyta_35493,c__sub__asterids_71274,o__Ericales_41945,f__Polemoniaceae_24584</t>
  </si>
  <si>
    <t>k__Viridiplantae_33090,p__Streptophyta_35493,c__sub__asterids_71274,o__Lamiales_4143,f__Oleaceae_4144,g__Ligustrum_13596</t>
  </si>
  <si>
    <t>k__Viridiplantae_33090,p__Streptophyta_35493,c__Liliopsida_4447,o__Poales_38820,f__Poaceae_4479</t>
  </si>
  <si>
    <t>k__Viridiplantae_33090,p__Streptophyta_35493,c__undef__0,o__Caryophyllales_3524,f__Amaranthaceae_3563,g__Amaranthus_3564</t>
  </si>
  <si>
    <t>k__Viridiplantae_33090,p__Streptophyta_35493,c__sub__asterids_71274,o__Asterales_4209,f__Asteraceae_4210,g__Ambrosia_4211,s__Ambrosia trifida_4214</t>
  </si>
  <si>
    <t>k__Viridiplantae_33090,p__Streptophyta_35493,c__sub__asterids_71274,o__Apiales_4036,f__Apiaceae_4037</t>
  </si>
  <si>
    <t>k__Viridiplantae_33090,p__Streptophyta_35493,c__sub__rosids_71275,o__Malvales_41938,f__Malvaceae_3629,g__Hibiscus_47605,s__Hibiscus meeusei_183249</t>
  </si>
  <si>
    <t>k__Viridiplantae_33090,p__Streptophyta_35493,c__sub__asterids_71274,o__Asterales_4209,f__Asteraceae_4210,g__Pyrrhopappus_19029</t>
  </si>
  <si>
    <t>k__Viridiplantae_33090,p__Streptophyta_35493,c__sub__asterids_71274,o__Asterales_4209,f__Asteraceae_4210,g__Vernonia_13753,s__Vernonia noveboracensis_83962</t>
  </si>
  <si>
    <t>k__Viridiplantae_33090,p__Streptophyta_35493,c__Liliopsida_4447,o__Poales_38820,f__Poaceae_4479,g__Paspalum_147271</t>
  </si>
  <si>
    <t>k__Viridiplantae_33090,p__Streptophyta_35493,c__sub__asterids_71274,o__Lamiales_4143,f__Oleaceae_4144,g__Ligustrum_13596,s__Ligustrum lucidum_458695</t>
  </si>
  <si>
    <t>k__Viridiplantae_33090,p__Streptophyta_35493,c__sub__rosids_71275,o__Malvales_41938,f__Malvaceae_3629,g__Sida_108335</t>
  </si>
  <si>
    <t>k__Viridiplantae_33090,p__Streptophyta_35493,c__sub__rosids_71275,o__Malvales_41938,f__Malvaceae_3629,g__Adansonia_69108</t>
  </si>
  <si>
    <t>k__Viridiplantae_33090,p__Streptophyta_35493,c__sub__asterids_71274,o__Asterales_4209,f__Asteraceae_4210,g__Rudbeckia_48209</t>
  </si>
  <si>
    <t>k__Viridiplantae_33090,p__Streptophyta_35493,c__Liliopsida_4447,o__Poales_38820,f__Cyperaceae_4609,g__Rhynchospora_46332,s__Rhynchospora rugosa_906941</t>
  </si>
  <si>
    <t>k__Viridiplantae_33090,p__Streptophyta_35493,c__sub__asterids_71274,o__Lamiales_4143,f__Lamiaceae_4136,g__Hyptis_204122</t>
  </si>
  <si>
    <t>k__Viridiplantae_33090,p__Streptophyta_35493,c__sub__asterids_71274,o__Solanales_4069</t>
  </si>
  <si>
    <t>k__Viridiplantae_33090,p__Streptophyta_35493,c__sub__rosids_71275,o__Rosales_3744,f__Rhamnaceae_3608,g__Ceanothus_22922</t>
  </si>
  <si>
    <t>k__Viridiplantae_33090,p__Streptophyta_35493,c__Liliopsida_4447,o__Poales_38820,f__Poaceae_4479,g__Triticum_4564</t>
  </si>
  <si>
    <t>k__Viridiplantae_33090,p__Streptophyta_35493,c__sub__asterids_71274,o__Solanales_4069,f__Solanaceae_4070,g__Solanum_4107</t>
  </si>
  <si>
    <t>k__Viridiplantae_33090,p__Streptophyta_35493,c__sub__rosids_71275,o__Fabales_72025,f__Fabaceae_3803,g__Trifolium_3898,s__Trifolium pratense_57577</t>
  </si>
  <si>
    <t>k__Viridiplantae_33090,p__Streptophyta_35493,c__sub__rosids_71275,o__Myrtales_41944,f__Onagraceae_3934,g__Ludwigia_13118,s__Ludwigia peploides_13119</t>
  </si>
  <si>
    <t>k__Viridiplantae_33090,p__Streptophyta_35493,c__Liliopsida_4447,o__Asparagales_73496,f__Amaryllidaceae_4668,g__Allium_4678</t>
  </si>
  <si>
    <t>k__Viridiplantae_33090,p__Streptophyta_35493,c__sub__asterids_71274,o__Asterales_4209,f__Asteraceae_4210,g__Lactuca_4235</t>
  </si>
  <si>
    <t>k__Viridiplantae_33090,p__Streptophyta_35493,c__sub__rosids_71275,o__Rosales_3744,f__Moraceae_3487,g__Broussonetia_66379,s__Broussonetia papyrifera_172644</t>
  </si>
  <si>
    <t>k__Viridiplantae_33090,p__Streptophyta_35493,c__sub__rosids_71275,o__Fagales_3502,f__Betulaceae_3514,g__Betula_3504</t>
  </si>
  <si>
    <t>k__Viridiplantae_33090,p__Streptophyta_35493,c__sub__asterids_71274,o__Gentianales_4055,f__Gentianaceae_21472,g__Sabatia_82727</t>
  </si>
  <si>
    <t>k__Viridiplantae_33090,p__Streptophyta_35493,c__sub__asterids_71274,o__Dipsacales_4199,f__Adoxaceae_4206,g__Sambucus_4201</t>
  </si>
  <si>
    <t>k__Viridiplantae_33090,p__Streptophyta_35493,c__sub__asterids_71274,o__Cornales_41934,f__Hydrangeaceae_23097,g__Hydrangea_23109,s__Hydrangea heteromalla_860753</t>
  </si>
  <si>
    <t>k__Viridiplantae_33090,p__Streptophyta_35493,c__sub__asterids_71274,o__Asterales_4209,f__Asteraceae_4210,g__Bidens_42336</t>
  </si>
  <si>
    <t>k__Viridiplantae_33090,p__Streptophyta_35493,c__sub__asterids_71274,o__Lamiales_4143,f__Verbenaceae_21910</t>
  </si>
  <si>
    <t>k__Viridiplantae_33090,p__Streptophyta_35493,c__sub__asterids_71274,o__Asterales_4209</t>
  </si>
  <si>
    <t>k__Viridiplantae_33090,p__Streptophyta_35493,c__sub__rosids_71275,o__Fagales_3502,f__Betulaceae_3514,g__Alnus_3515,s__Alnus incana_3516</t>
  </si>
  <si>
    <t>k__Viridiplantae_33090,p__Streptophyta_35493,c__undef__0,o__Caryophyllales_3524,f__Amaranthaceae_3563,g__Amaranthus_3564,s__Amaranthus spinosus_124765</t>
  </si>
  <si>
    <t>k__Viridiplantae_33090,p__Streptophyta_35493,c__sub__asterids_71274,o__Boraginales_1538097,f__Boraginaceae_21571,g__Lithospermum_21634,s__Lithospermum virginianum_650326</t>
  </si>
  <si>
    <t>k__Viridiplantae_33090,p__Streptophyta_35493,c__sub__asterids_71274,o__Asterales_4209,f__Campanulaceae_4381,g__Triodanis_239474,s__Triodanis leptocarpa_239475</t>
  </si>
  <si>
    <t>k__Viridiplantae_33090,p__Streptophyta_35493,c__sub__asterids_71274,o__Asterales_4209,f__Asteraceae_4210,g__Solidago_59293</t>
  </si>
  <si>
    <t>k__Viridiplantae_33090,p__Streptophyta_35493,c__undef__0,o__Caryophyllales_3524</t>
  </si>
  <si>
    <t>k__Viridiplantae_33090,p__Streptophyta_35493,c__sub__asterids_71274,o__Lamiales_4143,f__Acanthaceae_4185,g__Dyschoriste_76363</t>
  </si>
  <si>
    <t>k__Viridiplantae_33090,p__Streptophyta_35493,c__sub__rosids_71275,o__Malpighiales_3646,f__Salicaceae_3688,g__Populus_3689,s__Populus deltoides_3696</t>
  </si>
  <si>
    <t>k__Viridiplantae_33090,p__Streptophyta_35493,c__sub__asterids_71274,o__Asterales_4209,f__Asteraceae_4210,g__Eupatorium_13516,s__Eupatorium godfreyanum_355892</t>
  </si>
  <si>
    <t>k__Viridiplantae_33090,p__Streptophyta_35493,c__sub__asterids_71274,o__Asterales_4209,f__Asteraceae_4210,g__Ambrosia_4211,s__Ambrosia artemisiifolia_4212</t>
  </si>
  <si>
    <t>k__Viridiplantae_33090,p__Streptophyta_35493,c__Liliopsida_4447,o__Poales_38820,f__Eriocaulaceae_26019</t>
  </si>
  <si>
    <t>k__Viridiplantae_33090,p__Streptophyta_35493,c__sub__asterids_71274,o__Lamiales_4143,f__Gesneriaceae_26122</t>
  </si>
  <si>
    <t>k__Viridiplantae_33090,p__Streptophyta_35493,c__sub__asterids_71274,o__Lamiales_4143,f__Oleaceae_4144,g__Olea_4145,s__Olea europaea_4146</t>
  </si>
  <si>
    <t>k__Viridiplantae_33090,p__Streptophyta_35493,c__sub__rosids_71275,o__Malvales_41938,f__Malvaceae_3629,g__Tilia_64580</t>
  </si>
  <si>
    <t>k__Viridiplantae_33090,p__Streptophyta_35493,c__sub__rosids_71275,o__Myrtales_41944,f__Melastomataceae_39998,g__Rhexia_40002,s__Rhexia aristosa_416624</t>
  </si>
  <si>
    <t>k__Viridiplantae_33090,p__Streptophyta_35493,c__sub__asterids_71274,o__Asterales_4209,f__Asteraceae_4210,g__Verbesina_41660,s__Verbesina occidentalis_53738</t>
  </si>
  <si>
    <t>k__Viridiplantae_33090,p__Streptophyta_35493,c__sub__rosids_71275,o__Malpighiales_3646,f__Passifloraceae_3683,g__Piriqueta_57328,s__Piriqueta cistoides_73825</t>
  </si>
  <si>
    <t>k__Viridiplantae_33090,p__Streptophyta_35493,c__sub__rosids_71275,o__Fabales_72025,f__Fabaceae_3803,g__Albizia_3812</t>
  </si>
  <si>
    <t>k__Viridiplantae_33090,p__Streptophyta_35493,c__sub__rosids_71275,o__Fabales_72025,f__Fabaceae_3803,g__Dalea_247880</t>
  </si>
  <si>
    <t>k__Viridiplantae_33090,p__Streptophyta_35493,c__sub__rosids_71275,o__Myrtales_41944,f__Lythraceae_3928,g__Lagerstroemia_122809,s__Lagerstroemia villosa_162025</t>
  </si>
  <si>
    <t>k__Viridiplantae_33090,p__Streptophyta_35493,c__Liliopsida_4447,o__Asparagales_73496,f__Amaryllidaceae_4668,g__Allium_4678,s__Allium cepa_4679</t>
  </si>
  <si>
    <t>k__Viridiplantae_33090,p__Streptophyta_35493,c__sub__asterids_71274,o__Ericales_41945,f__Clethraceae_16611,g__Clethra_13434</t>
  </si>
  <si>
    <t>k__Viridiplantae_33090,p__Streptophyta_35493,c__sub__rosids_71275,o__Fagales_3502,f__Myricaceae_26766,g__Morella_190583,s__Morella caroliniensis_260996</t>
  </si>
  <si>
    <t>k__Viridiplantae_33090,p__Streptophyta_35493,c__sub__rosids_71275,o__Myrtales_41944</t>
  </si>
  <si>
    <t>k__Viridiplantae_33090,p__Streptophyta_35493,c__sub__rosids_71275,o__Brassicales_3699,f__Brassicaceae_3700,g__Brassica_3705,s__Brassica rapa_3711</t>
  </si>
  <si>
    <t>k__Viridiplantae_33090,p__Streptophyta_35493,c__sub__rosids_71275,o__Malpighiales_3646,f__Euphorbiaceae_3977,g__Triadica_316902,s__Triadica sebifera_139772</t>
  </si>
  <si>
    <t>k__Viridiplantae_33090,p__Streptophyta_35493,c__sub__asterids_71274,o__Asterales_4209,f__Asteraceae_4210,g__Eupatorium_13516,s__Eupatorium hyssopifolium_102774</t>
  </si>
  <si>
    <t>k__Viridiplantae_33090,p__Chlorophyta_3041,c__Trebouxiophyceae_75966,o__Microthamniales_42111,f__undef__17,g__Dictyochloropsis_40980,s__Dictyochloropsis symbiontica_531392</t>
  </si>
  <si>
    <t>k__Viridiplantae_33090,p__Streptophyta_35493,c__sub__rosids_71275,o__Cucurbitales_71239,f__Cucurbitaceae_3650,g__Citrullus_3653,s__Citrullus lanatus_3654</t>
  </si>
  <si>
    <t>k__Viridiplantae_33090,p__Streptophyta_35493,c__sub__rosids_71275,o__Fabales_72025,f__Polygalaceae_4274,g__Polygala_4275</t>
  </si>
  <si>
    <t>k__Viridiplantae_33090,p__Streptophyta_35493,c__undef__0,o__Caryophyllales_3524,f__Molluginaceae_3590,g__Mollugo_3591,s__Mollugo verticillata_3592</t>
  </si>
  <si>
    <t>k__Viridiplantae_33090,p__Streptophyta_35493,c__sub__asterids_71274,o__Asterales_4209,f__Campanulaceae_4381</t>
  </si>
  <si>
    <t>k__Viridiplantae_33090,p__Streptophyta_35493,c__sub__rosids_71275,o__Fabales_72025,f__Fabaceae_3803,g__Phaseolus_3883</t>
  </si>
  <si>
    <t>k__Viridiplantae_33090,p__Streptophyta_35493,c__Liliopsida_4447,o__Poales_38820,f__Poaceae_4479,g__Poa_4544,s__Poa trivialis_89684</t>
  </si>
  <si>
    <t>k__Viridiplantae_33090,p__Streptophyta_35493,c__sub__rosids_71275,o__Rosales_3744,f__Rosaceae_3745,g__Prunus_3754</t>
  </si>
  <si>
    <t>k__Viridiplantae_33090,p__Streptophyta_35493,c__sub__rosids_71275,o__Malpighiales_3646,f__Hypericaceae_629714,g__Hypericum_55962,s__Hypericum denticulatum_1136970</t>
  </si>
  <si>
    <t>k__Viridiplantae_33090,p__Streptophyta_35493,c__Liliopsida_4447,o__Poales_38820,f__Poaceae_4479,g__Aegilops_4480</t>
  </si>
  <si>
    <t>k__Viridiplantae_33090,p__Streptophyta_35493,c__sub__rosids_71275,o__Cucurbitales_71239,f__Cucurbitaceae_3650,g__Cucumis_3655</t>
  </si>
  <si>
    <t>k__Viridiplantae_33090,p__Streptophyta_35493,c__sub__asterids_71274,o__Asterales_4209,f__Asteraceae_4210,g__Silphium_53586,s__Silphium perfoliatum_53588</t>
  </si>
  <si>
    <t>k__Viridiplantae_33090,p__Streptophyta_35493,c__sub__asterids_71274,o__Asterales_4209,f__Asteraceae_4210,g__Helianthella_53581</t>
  </si>
  <si>
    <t>k__Viridiplantae_33090,p__Streptophyta_35493,c__sub__asterids_71274,o__Lamiales_4143,f__Plantaginaceae_156152,g__Plantago_26867,s__Plantago lanceolata_39414</t>
  </si>
  <si>
    <t>k__Viridiplantae_33090,p__Streptophyta_35493,c__sub__asterids_71274,o__Asterales_4209,f__Asteraceae_4210,g__Coreopsis_13448</t>
  </si>
  <si>
    <t>k__Viridiplantae_33090,p__Streptophyta_35493,c__sub__asterids_71274,o__Asterales_4209,f__Asteraceae_4210,g__Pyrrhopappus_19029,s__Pyrrhopappus multicaulis_268087</t>
  </si>
  <si>
    <t>k__Viridiplantae_33090,p__Streptophyta_35493,c__sub__asterids_71274,o__Lamiales_4143,f__Oleaceae_4144</t>
  </si>
  <si>
    <t>k__Viridiplantae_33090,p__Streptophyta_35493,c__sub__asterids_71274,o__Asterales_4209,f__Asteraceae_4210,g__Erigeron_41574</t>
  </si>
  <si>
    <t>k__Viridiplantae_33090,p__Streptophyta_35493,c__undef__0,o__Caryophyllales_3524,f__Polygonaceae_3615</t>
  </si>
  <si>
    <t>k__Viridiplantae_33090,p__Streptophyta_35493,c__sub__rosids_71275,o__Fagales_3502,f__Fagaceae_3503</t>
  </si>
  <si>
    <t>k__Viridiplantae_33090,p__Streptophyta_35493,c__sub__asterids_71274,o__Asterales_4209,f__Asteraceae_4210,g__Erigeron_41574,s__Erigeron annuus_91248</t>
  </si>
  <si>
    <t>k__Viridiplantae_33090,p__Streptophyta_35493,c__undef__21,o__Nymphaeales_261007,f__Nymphaeaceae_4410,g__Nymphaea_4418,s__Nymphaea leibergii x Nymphaea odorata_1407600</t>
  </si>
  <si>
    <t>k__Viridiplantae_33090,p__Streptophyta_35493,c__Liliopsida_4447,o__Alismatales_16360,f__Alismataceae_4449,g__Sagittaria_4450,s__Sagittaria latifolia_15008</t>
  </si>
  <si>
    <t>k__Viridiplantae_33090,p__Streptophyta_35493,c__sub__rosids_71275,o__Malvales_41938,f__Malvaceae_3629,g__Adansonia_69108,s__Adansonia kilima_1207030</t>
  </si>
  <si>
    <t>k__Viridiplantae_33090,p__Streptophyta_35493,c__sub__asterids_71274,o__Ericales_41945,f__Theaceae_27065</t>
  </si>
  <si>
    <t>k__Viridiplantae_33090,p__Streptophyta_35493,c__sub__asterids_71274,o__Asterales_4209,f__Asteraceae_4210,g__Balsamorhiza_121882</t>
  </si>
  <si>
    <t>k__Viridiplantae_33090,p__Streptophyta_35493,c__sub__asterids_71274,o__Lamiales_4143,f__Plantaginaceae_156152,g__Scoparia_107239,s__Scoparia dulcis_107240</t>
  </si>
  <si>
    <t>k__Viridiplantae_33090,p__Streptophyta_35493,c__Liliopsida_4447,o__Poales_38820</t>
  </si>
  <si>
    <t>k__Viridiplantae_33090,p__Streptophyta_35493,c__sub__rosids_71275,o__Fabales_72025,f__Fabaceae_3803,g__Chamaecrista_53853,s__Chamaecrista fasciculata_53854</t>
  </si>
  <si>
    <t>k__Viridiplantae_33090,p__Streptophyta_35493,c__Bryopsida_3214,o__Hypnales_13798,f__Pylaisiadelphaceae_404319,g__Platygyrium_94531,s__Platygyrium leptohymenioides_120052</t>
  </si>
  <si>
    <t>k__Viridiplantae_33090,p__Streptophyta_35493,c__sub__rosids_71275,o__Myrtales_41944,f__Onagraceae_3934,g__Oenothera_3939</t>
  </si>
  <si>
    <t>k__Viridiplantae_33090,p__Streptophyta_35493,c__undef__0,o__Caryophyllales_3524,f__Caryophyllaceae_3568,g__Spergula_240010,s__Spergula arvensis_325515</t>
  </si>
  <si>
    <t>k__Viridiplantae_33090,p__Streptophyta_35493,c__sub__asterids_71274,o__Asterales_4209,f__Asteraceae_4210,g__Bidens_42336,s__Bidens alba_51260</t>
  </si>
  <si>
    <t>k__Viridiplantae_33090,p__Streptophyta_35493,c__sub__rosids_71275,o__Fabales_72025,f__Fabaceae_3803,g__Desmodium_53866</t>
  </si>
  <si>
    <t>k__Viridiplantae_33090,p__Streptophyta_35493,c__Liliopsida_4447,o__Poales_38820,f__Cyperaceae_4609,g__Rhynchospora_46332</t>
  </si>
  <si>
    <t>k__Viridiplantae_33090,p__Streptophyta_35493,c__sub__rosids_71275,o__Fagales_3502,f__Myricaceae_26766,g__Morella_190583</t>
  </si>
  <si>
    <t>k__Viridiplantae_33090,p__Streptophyta_35493,c__sub__asterids_71274,o__Cornales_41934,f__Cornaceae_42219,g__Nyssa_4290,s__Nyssa sylvatica_4292</t>
  </si>
  <si>
    <t>k__Viridiplantae_33090,p__Streptophyta_35493,c__sub__asterids_71274,o__Asterales_4209,f__Asteraceae_4210,g__Lactuca_4235,s__Lactuca serriola_75943</t>
  </si>
  <si>
    <t>k__Viridiplantae_33090,p__Streptophyta_35493,c__sub__rosids_71275,o__Fabales_72025</t>
  </si>
  <si>
    <t>k__Viridiplantae_33090,p__Streptophyta_35493,c__sub__asterids_71274,o__Asterales_4209,f__Asteraceae_4210,g__Artemisia_4219</t>
  </si>
  <si>
    <t>k__Viridiplantae_33090,p__Streptophyta_35493,c__sub__asterids_71274,o__Lamiales_4143,f__Oleaceae_4144,g__Ligustrum_13596,s__Ligustrum quihoui_528268</t>
  </si>
  <si>
    <t>k__Viridiplantae_33090,p__Streptophyta_35493,c__sub__asterids_71274,o__Solanales_4069,f__Solanaceae_4070,g__Solanum_4107,s__Solanum carolinense_50511</t>
  </si>
  <si>
    <t>k__Viridiplantae_33090,p__Streptophyta_35493,c__sub__asterids_71274,o__Asterales_4209,f__Asteraceae_4210,g__Pluchea_41623</t>
  </si>
  <si>
    <t>k__Viridiplantae_33090,p__Streptophyta_35493,c__sub__asterids_71274,o__Lamiales_4143,f__Verbenaceae_21910,g__Verbena_22002,s__Verbena bonariensis_28516</t>
  </si>
  <si>
    <t>k__Viridiplantae_33090,p__Streptophyta_35493,c__sub__asterids_71274,o__Asterales_4209,f__Asteraceae_4210,g__Solidago_59293,s__Solidago multiradiata_669837</t>
  </si>
  <si>
    <t>k__Viridiplantae_33090,p__Chlorophyta_3041,c__Trebouxiophyceae_75966,o__Microthamniales_42111,f__undef__17,g__Dictyochloropsis_40980</t>
  </si>
  <si>
    <t>k__Viridiplantae_33090,p__Streptophyta_35493,c__sub__rosids_71275,o__Rosales_3744,f__Rosaceae_3745,g__Rubus_23216,s__Rubus reflexus_1078262</t>
  </si>
  <si>
    <t>k__Viridiplantae_33090,p__Streptophyta_35493,c__sub__asterids_71274,o__Asterales_4209,f__Asteraceae_4210,g__Gamochaeta_90789</t>
  </si>
  <si>
    <t>k__Viridiplantae_33090,p__Streptophyta_35493,c__sub__asterids_71274,o__Asterales_4209,f__Asteraceae_4210,g__Berlandiera_53575,s__Berlandiera lyrata_230212</t>
  </si>
  <si>
    <t>k__Viridiplantae_33090,p__Streptophyta_35493,c__Liliopsida_4447,o__Poales_38820,f__Poaceae_4479,g__Secale_4549,s__Secale cereale_4550</t>
  </si>
  <si>
    <t>k__Viridiplantae_33090,p__Streptophyta_35493,c__sub__rosids_71275,o__Malpighiales_3646,f__Salicaceae_3688</t>
  </si>
  <si>
    <t>k__Viridiplantae_33090,p__Streptophyta_35493,c__sub__asterids_71274,o__Solanales_4069,f__Solanaceae_4070</t>
  </si>
  <si>
    <t>k__Viridiplantae_33090,p__Streptophyta_35493,c__sub__rosids_71275,o__Fabales_72025,f__Fabaceae_3803,g__Albizia_3812,s__Albizia julibrissin_3813</t>
  </si>
  <si>
    <t>k__Viridiplantae_33090,p__Chlorophyta_3041,c__Trebouxiophyceae_75966,o__undef__9,f__Coccomyxaceae_35472,g__Coccomyxa_41891</t>
  </si>
  <si>
    <t>k__Viridiplantae_33090,p__Streptophyta_35493,c__sub__asterids_71274,o__Dipsacales_4199,f__Adoxaceae_4206,g__Sambucus_4201,s__Sambucus canadensis_57008</t>
  </si>
  <si>
    <t>k__Viridiplantae_33090,p__Streptophyta_35493,c__Liliopsida_4447,o__Poales_38820,f__Poaceae_4479,g__Paspalum_147271,s__Paspalum thunbergii_1043336</t>
  </si>
  <si>
    <t>k__Viridiplantae_33090,p__Streptophyta_35493,c__sub__rosids_71275,o__Cucurbitales_71239,f__Cucurbitaceae_3650,g__Citrullus_3653</t>
  </si>
  <si>
    <t>k__Viridiplantae_33090,p__Streptophyta_35493,c__sub__asterids_71274,o__Asterales_4209,f__Campanulaceae_4381,g__Lobelia_4382</t>
  </si>
  <si>
    <t>k__Viridiplantae_33090,p__Streptophyta_35493,c__sub__asterids_71274,o__Ericales_41945,f__Polemoniaceae_24584,g__Phlox_40749,s__Phlox glaberrima_103531</t>
  </si>
  <si>
    <t>k__Viridiplantae_33090,p__Streptophyta_35493,c__sub__rosids_71275,o__Fagales_3502,f__Betulaceae_3514,g__Alnus_3515</t>
  </si>
  <si>
    <t>k__Viridiplantae_33090,p__Streptophyta_35493,c__sub__rosids_71275,o__Rosales_3744,f__Moraceae_3487,g__Morus_3497,s__Morus alba_3498</t>
  </si>
  <si>
    <t>k__Viridiplantae_33090,p__Streptophyta_35493,c__sub__asterids_71274,o__Lamiales_4143,f__Verbenaceae_21910,g__Verbena_22002,s__Verbena macdougalii_312282</t>
  </si>
  <si>
    <t>k__Viridiplantae_33090,p__Streptophyta_35493,c__undef__0,o__Caryophyllales_3524,f__Phytolaccaceae_3525,g__Phytolacca_3526,s__Phytolacca americana_3527</t>
  </si>
  <si>
    <t>k__Viridiplantae_33090,p__Streptophyta_35493,c__sub__asterids_71274,o__Asterales_4209,f__Asteraceae_4210,g__Gaillardia_55623,s__Gaillardia aestivalis_373155</t>
  </si>
  <si>
    <t>k__Viridiplantae_33090,p__Streptophyta_35493,c__Liliopsida_4447,o__Asparagales_73496,f__Amaryllidaceae_4668,g__Allium_4678,s__Allium ramosum_105309</t>
  </si>
  <si>
    <t>k__Viridiplantae_33090,p__Streptophyta_35493,c__sub__rosids_71275,o__Fabales_72025,f__Fabaceae_3803,g__Trifolium_3898</t>
  </si>
  <si>
    <t>k__Viridiplantae_33090,p__Streptophyta_35493,c__sub__asterids_71274,o__Asterales_4209,f__Asteraceae_4210,g__Symphyotrichum_72977,s__Symphyotrichum spathulatum_408821</t>
  </si>
  <si>
    <t>k__Viridiplantae_33090,p__Streptophyta_35493,c__Liliopsida_4447,o__Poales_38820,f__Eriocaulaceae_26019,g__Eriocaulon_26021,s__Eriocaulon decangulare_189387</t>
  </si>
  <si>
    <t>k__Viridiplantae_33090,p__Streptophyta_35493,c__sub__rosids_71275,o__Fabales_72025,f__Fabaceae_3803,g__Baptisia_49796,s__Baptisia australis_149633</t>
  </si>
  <si>
    <t>k__Viridiplantae_33090,p__Streptophyta_35493,c__sub__asterids_71274,o__Solanales_4069,f__Solanaceae_4070,g__Capsicum_4071,s__Capsicum annuum_4072</t>
  </si>
  <si>
    <t>k__Viridiplantae_33090,p__Streptophyta_35493,c__Liliopsida_4447,o__Asparagales_73496,f__Amaryllidaceae_4668,g__Allium_4678,s__Allium sativum_4682</t>
  </si>
  <si>
    <t>k__Viridiplantae_33090,p__Streptophyta_35493,c__undef__5,o__Saxifragales_41946,f__Altingiaceae_91829,g__Liquidambar_4398,s__Liquidambar styraciflua_4400</t>
  </si>
  <si>
    <t>k__Viridiplantae_33090,p__Streptophyta_35493,c__sub__rosids_71275,o__Sapindales_41937,f__Rutaceae_23513,g__Citrus_2706</t>
  </si>
  <si>
    <t>k__Viridiplantae_33090,p__Streptophyta_35493,c__sub__rosids_71275,o__Brassicales_3699,f__Brassicaceae_3700</t>
  </si>
  <si>
    <t>k__Viridiplantae_33090,p__Streptophyta_35493,c__undef__0,o__Caryophyllales_3524,f__Polygonaceae_3615,g__Fagopyrum_3616,s__Fagopyrum esculentum_3617</t>
  </si>
  <si>
    <t>k__Viridiplantae_33090,p__Streptophyta_35493,c__Liliopsida_4447</t>
  </si>
  <si>
    <t>k__Viridiplantae_33090,p__Chlorophyta_3041,c__Trebouxiophyceae_75966</t>
  </si>
  <si>
    <t>k__Viridiplantae_33090,p__Streptophyta_35493,c__sub__asterids_71274,o__Apiales_4036,f__Araliaceae_4050,g__Aralia_13340</t>
  </si>
  <si>
    <t>k__Viridiplantae_33090,p__Streptophyta_35493,c__sub__asterids_71274,o__Asterales_4209,f__Asteraceae_4210,g__Rudbeckia_48209,s__Rudbeckia mollis_52304</t>
  </si>
  <si>
    <t>k__Viridiplantae_33090,p__Streptophyta_35493,c__sub__rosids_71275,o__Fabales_72025,f__Fabaceae_3803,g__Desmodium_53866,s__Desmodium marilandicum_1549123</t>
  </si>
  <si>
    <t>k__Viridiplantae_33090,p__Streptophyta_35493,c__sub__asterids_71274,o__Cornales_41934,f__Cornaceae_42219,g__Nyssa_4290</t>
  </si>
  <si>
    <t>k__Viridiplantae_33090,p__Streptophyta_35493,c__sub__rosids_71275,o__Fagales_3502,f__Juglandaceae_16714,g__Carya_13402,s__Carya illinoinensis_32201</t>
  </si>
  <si>
    <t>k__Viridiplantae_33090,p__Streptophyta_35493,c__sub__rosids_71275,o__Rosales_3744,f__Moraceae_3487,g__Broussonetia_66379</t>
  </si>
  <si>
    <t>k__Viridiplantae_33090,p__Streptophyta_35493,c__sub__rosids_71275,o__Fabales_72025,f__Fabaceae_3803,g__Phaseolus_3883,s__Phaseolus coccineus_3886</t>
  </si>
  <si>
    <t>k__Viridiplantae_33090,p__Streptophyta_35493,c__sub__asterids_71274,o__Ericales_41945,f__Ebenaceae_19955,g__Diospyros_13492,s__Diospyros virginiana_13493</t>
  </si>
  <si>
    <t>k__Viridiplantae_33090,p__Streptophyta_35493,c__Liliopsida_4447,o__Alismatales_16360,f__Alismataceae_4449,g__Sagittaria_4450</t>
  </si>
  <si>
    <t>k__Viridiplantae_33090,p__Streptophyta_35493,c__sub__asterids_71274,o__Gentianales_4055,f__Gentianaceae_21472,g__Sabatia_82727,s__Sabatia angularis_82728</t>
  </si>
  <si>
    <t>k__Viridiplantae_33090,p__Streptophyta_35493,c__sub__rosids_71275,o__Rosales_3744,f__Ulmaceae_3474,g__Ulmus_24735</t>
  </si>
  <si>
    <t>k__Viridiplantae_33090,p__Chlorophyta_3041,c__Trebouxiophyceae_75966,o__Microthamniales_42111,f__undef__17,g__Dictyochloropsis_40980,s__Dictyochloropsis irregularis_706552</t>
  </si>
  <si>
    <t>k__Viridiplantae_33090,p__Streptophyta_35493,c__undef__0,o__Caryophyllales_3524,f__Caryophyllaceae_3568,g__Paronychia_157596</t>
  </si>
  <si>
    <t>k__Viridiplantae_33090,p__Streptophyta_35493,c__sub__rosids_71275,o__Fabales_72025,f__Fabaceae_3803,g__Senna_53922,s__Senna tora_362788</t>
  </si>
  <si>
    <t>k__Viridiplantae_33090,p__Streptophyta_35493,c__sub__asterids_71274,o__Lamiales_4143,f__Acanthaceae_4185,g__Dyschoriste_76363,s__Dyschoriste schiedeana_592432</t>
  </si>
  <si>
    <t>k__Viridiplantae_33090,p__Streptophyta_35493,c__sub__rosids_71275,o__Myrtales_41944,f__Onagraceae_3934,g__Epilobium_13054,s__Epilobium canum_33131</t>
  </si>
  <si>
    <t>k__Viridiplantae_33090,p__Streptophyta_35493,c__sub__asterids_71274,o__Asterales_4209,f__Asteraceae_4210,g__Pyrrhopappus_19029,s__Pyrrhopappus carolinianus_231826</t>
  </si>
  <si>
    <t>k__Viridiplantae_33090,p__Streptophyta_35493,c__sub__rosids_71275,o__Malvales_41938,f__Malvaceae_3629,g__Gossypium_3633,s__Gossypium hirsutum_3635</t>
  </si>
  <si>
    <t>k__Viridiplantae_33090,p__Streptophyta_35493,c__sub__rosids_71275,o__Fabales_72025,f__Polygalaceae_4274,g__Polygala_4275,s__Polygala grandiflora_690786</t>
  </si>
  <si>
    <t>k__Viridiplantae_33090,p__Streptophyta_35493,c__sub__rosids_71275,o__Malvales_41938</t>
  </si>
  <si>
    <t>k__Viridiplantae_33090,p__Streptophyta_35493,c__sub__rosids_71275,o__Fabales_72025,f__Polygalaceae_4274,g__Polygala_4275,s__Polygala lutea_174542</t>
  </si>
  <si>
    <t>k__Viridiplantae_33090,p__Streptophyta_35493,c__sub__rosids_71275,o__Brassicales_3699,f__Cleomaceae_301454,g__Cleome_25782,s__Cleome fimbriata_860693</t>
  </si>
  <si>
    <t>k__Viridiplantae_33090,p__Streptophyta_35493,c__sub__rosids_71275,o__Cucurbitales_71239,f__Cucurbitaceae_3650</t>
  </si>
  <si>
    <t>k__Viridiplantae_33090,p__Streptophyta_35493,c__sub__rosids_71275,o__Fabales_72025,f__Fabaceae_3803,g__Lotus_3867</t>
  </si>
  <si>
    <t>k__Viridiplantae_33090,p__Streptophyta_35493,c__sub__asterids_71274,o__Asterales_4209,f__Asteraceae_4210,g__Wyethia_53739</t>
  </si>
  <si>
    <t>k__Viridiplantae_33090,p__Streptophyta_35493,c__sub__asterids_71274,o__Asterales_4209,f__Asteraceae_4210,g__Gaillardia_55623</t>
  </si>
  <si>
    <t>k__Viridiplantae_33090,p__Streptophyta_35493,c__sub__rosids_71275,o__Fabales_72025,f__Fabaceae_3803,g__Indigofera_20685</t>
  </si>
  <si>
    <t>k__Viridiplantae_33090,p__Streptophyta_35493,c__sub__Cycadidae_1445963,o__Cycadales_3297,f__Zamiaceae_3298</t>
  </si>
  <si>
    <t>k__Viridiplantae_33090,p__Streptophyta_35493,c__sub__rosids_71275,o__Malvales_41938,f__Malvaceae_3629,g__Adansonia_69108,s__Adansonia digitata_69109</t>
  </si>
  <si>
    <t>k__Viridiplantae_33090,p__Streptophyta_35493,c__sub__asterids_71274,o__Aquifoliales_91883,f__Aquifoliaceae_4294,g__Ilex_4295,s__Ilex glabra_109210</t>
  </si>
  <si>
    <t>k__Viridiplantae_33090,p__Streptophyta_35493,c__sub__rosids_71275,o__Malpighiales_3646,f__Passifloraceae_3683</t>
  </si>
  <si>
    <t>k__Viridiplantae_33090,p__Streptophyta_35493,c__sub__rosids_71275,o__Malpighiales_3646,f__Hypericaceae_629714,g__Hypericum_55962,s__Hypericum prolificum_269015</t>
  </si>
  <si>
    <t>k__Viridiplantae_33090,p__Streptophyta_35493,c__Liliopsida_4447,o__Poales_38820,f__Poaceae_4479,g__Anthoxanthum_15324,s__Anthoxanthum ovatum_1426234</t>
  </si>
  <si>
    <t>k__Viridiplantae_33090,p__Streptophyta_35493,c__undef__21,o__Nymphaeales_261007,f__Nymphaeaceae_4410,g__Nymphaea_4418,s__Nymphaea alba_34301</t>
  </si>
  <si>
    <t>k__Viridiplantae_33090,p__Chlorophyta_3041</t>
  </si>
  <si>
    <t>k__Viridiplantae_33090,p__Streptophyta_35493,c__sub__rosids_71275,o__Brassicales_3699,f__Brassicaceae_3700,g__Brassica_3705</t>
  </si>
  <si>
    <t>k__Viridiplantae_33090,p__Streptophyta_35493,c__sub__rosids_71275,o__Fabales_72025,f__Fabaceae_3803,g__Stylosanthes_35627,s__Stylosanthes biflora_167711</t>
  </si>
  <si>
    <t>k__Viridiplantae_33090,p__Streptophyta_35493,c__sub__asterids_71274,o__Asterales_4209,f__Campanulaceae_4381,g__Lobelia_4382,s__Lobelia dortmanna_368684</t>
  </si>
  <si>
    <t>k__Viridiplantae_33090,p__Streptophyta_35493,c__sub__rosids_71275,o__Rosales_3744,f__Rhamnaceae_3608,g__Ceanothus_22922,s__Ceanothus thyrsiflorus_48245</t>
  </si>
  <si>
    <t>k__Viridiplantae_33090,p__Streptophyta_35493,c__sub__rosids_71275,o__Fagales_3502,f__Fagaceae_3503,g__Quercus_3511,s__Quercus falcata_167422</t>
  </si>
  <si>
    <t>k__Viridiplantae_33090,p__Streptophyta_35493,c__sub__rosids_71275,o__Fabales_72025,f__Fabaceae_3803,g__Wisteria_3921</t>
  </si>
  <si>
    <t>k__Viridiplantae_33090,p__Streptophyta_35493,c__sub__asterids_71274,o__Apiales_4036,f__Araliaceae_4050,g__Hedera_4051,s__Hedera helix_4052</t>
  </si>
  <si>
    <t>k__Viridiplantae_33090,p__Streptophyta_35493,c__Liliopsida_4447,o__Poales_38820,f__Poaceae_4479,g__Poa_4544,s__Poa pratensis_4545</t>
  </si>
  <si>
    <t>k__Viridiplantae_33090,p__Streptophyta_35493,c__Liliopsida_4447,o__Poales_38820,f__Poaceae_4479,g__Zea_4575,s__Zea mays_4577</t>
  </si>
  <si>
    <t>k__Viridiplantae_33090,p__Streptophyta_35493,c__undef__21,o__Nymphaeales_261007,f__Nymphaeaceae_4410</t>
  </si>
  <si>
    <t>k__Viridiplantae_33090,p__Streptophyta_35493,c__sub__asterids_71274,o__Solanales_4069,f__Solanaceae_4070,g__Solanum_4107,s__Solanum viridifolium_744132</t>
  </si>
  <si>
    <t>k__Viridiplantae_33090,p__Streptophyta_35493,c__sub__asterids_71274,o__Asterales_4209,f__Asteraceae_4210,g__Eupatorium_13516,s__Eupatorium rotundifolium_102778</t>
  </si>
  <si>
    <t>k__Viridiplantae_33090,p__Streptophyta_35493,c__Liliopsida_4447,o__Poales_38820,f__Poaceae_4479,g__Triticum_4564,s__Triticum petropavlovskyi_501337</t>
  </si>
  <si>
    <t>k__Viridiplantae_33090,p__Streptophyta_35493,c__sub__rosids_71275,o__Malpighiales_3646,f__Hypericaceae_629714</t>
  </si>
  <si>
    <t>k__Viridiplantae_33090,p__Streptophyta_35493,c__undef__7,o__Ranunculales_41768,f__Ranunculaceae_3440,g__Delphinium_46246</t>
  </si>
  <si>
    <t>k__Viridiplantae_33090,p__Streptophyta_35493,c__undef__0,o__Caryophyllales_3524,f__Phytolaccaceae_3525,g__Phytolacca_3526,s__Phytolacca brachystachys_1580005</t>
  </si>
  <si>
    <t>k__Viridiplantae_33090,p__Streptophyta_35493,c__sub__asterids_71274,o__Gentianales_4055,f__Gentianaceae_21472</t>
  </si>
  <si>
    <t>k__Viridiplantae_33090,p__Streptophyta_35493,c__sub__rosids_71275,o__Rosales_3744,f__Rosaceae_3745,g__Prunus_3754,s__Prunus dulcis_3755</t>
  </si>
  <si>
    <t>k__Viridiplantae_33090,p__Streptophyta_35493,c__Liliopsida_4447,o__Asparagales_73496,f__Amaryllidaceae_4668,g__Allium_4678,s__Allium spirale_165660</t>
  </si>
  <si>
    <t>k__Viridiplantae_33090,p__Streptophyta_35493,c__sub__rosids_71275,o__Fagales_3502,f__Juglandaceae_16714</t>
  </si>
  <si>
    <t>k__Viridiplantae_33090,p__Streptophyta_35493,c__sub__asterids_71274,o__Gentianales_4055</t>
  </si>
  <si>
    <t>k__Viridiplantae_33090,p__Streptophyta_35493,c__Liliopsida_4447,o__Poales_38820,f__Cyperaceae_4609</t>
  </si>
  <si>
    <t>k__Viridiplantae_33090,p__Streptophyta_35493,c__undef__7,o__Ranunculales_41768,f__Ranunculaceae_3440</t>
  </si>
  <si>
    <t>k__Viridiplantae_33090,p__Streptophyta_35493,c__sub__rosids_71275,o__Rosales_3744,f__Moraceae_3487,g__Morus_3497</t>
  </si>
  <si>
    <t>k__Viridiplantae_33090,p__Streptophyta_35493,c__sub__asterids_71274,o__Lamiales_4143,f__Plantaginaceae_156152</t>
  </si>
  <si>
    <t>k__Viridiplantae_33090,p__Streptophyta_35493,c__sub__rosids_71275,o__Malpighiales_3646,f__Salicaceae_3688,g__Populus_3689</t>
  </si>
  <si>
    <t>k__Viridiplantae_33090,p__Streptophyta_35493,c__sub__rosids_71275,o__Myrtales_41944,f__Onagraceae_3934</t>
  </si>
  <si>
    <t>k__Viridiplantae_33090,p__Streptophyta_35493,c__sub__asterids_71274,o__Ericales_41945,f__Ericaceae_4345,g__Kalmia_45894</t>
  </si>
  <si>
    <t>k__Viridiplantae_33090,p__Streptophyta_35493,c__sub__asterids_71274,o__Apiales_4036,f__Araliaceae_4050</t>
  </si>
  <si>
    <t>k__Viridiplantae_33090,p__Streptophyta_35493,c__sub__asterids_71274,o__Lamiales_4143,f__Pedaliaceae_4180,g__Sesamum_4181,s__Sesamum indicum_4182</t>
  </si>
  <si>
    <t>k__Viridiplantae_33090,p__Streptophyta_35493,c__sub__rosids_71275,o__Malvales_41938,f__Malvaceae_3629,g__Hibiscus_47605,s__Hibiscus hiernianus_491166</t>
  </si>
  <si>
    <t>k__Viridiplantae_33090,p__Streptophyta_35493,c__sub__rosids_71275,o__Cucurbitales_71239</t>
  </si>
  <si>
    <t>k__Viridiplantae_33090,p__Streptophyta_35493,c__sub__asterids_71274,o__Asterales_4209,f__Asteraceae_4210,g__Tetragonotheca_183088,s__Tetragonotheca repanda_183089</t>
  </si>
  <si>
    <t>k__Viridiplantae_33090,p__Streptophyta_35493,c__undef__0,o__Caryophyllales_3524,f__Amaranthaceae_3563,g__Amaranthus_3564,s__Amaranthus hybridus_3565</t>
  </si>
  <si>
    <t>k__Viridiplantae_33090,p__Streptophyta_35493,c__sub__asterids_71274,o__Solanales_4069,f__Convolvulaceae_4118,g__Cuscuta_4128</t>
  </si>
  <si>
    <t>k__Viridiplantae_33090,p__Streptophyta_35493,c__sub__Pinidae_3313,o__Pinales_1446380,f__Pinaceae_3318,g__Pinus_3337</t>
  </si>
  <si>
    <t>k__Viridiplantae_33090,p__Streptophyta_35493,c__sub__rosids_71275,o__Rosales_3744,f__Rosaceae_3745,g__Prunus_3754,s__Prunus persica_3760</t>
  </si>
  <si>
    <t>k__Viridiplantae_33090,p__Streptophyta_35493,c__Liliopsida_4447,o__Poales_38820,f__Eriocaulaceae_26019,g__Eriocaulon_26021</t>
  </si>
  <si>
    <t>k__Viridiplantae_33090,p__Streptophyta_35493,c__sub__rosids_71275,o__Malpighiales_3646,f__Hypericaceae_629714,g__Hypericum_55962,s__Hypericum punctatum_269017</t>
  </si>
  <si>
    <t>k__Viridiplantae_33090,p__Streptophyta_35493,c__Liliopsida_4447,o__Asparagales_73496,f__Asparagaceae_40552,g__Chlorophytum_16046</t>
  </si>
  <si>
    <t>k__Viridiplantae_33090,p__Streptophyta_35493,c__undef__0,o__Caryophyllales_3524,f__Amaranthaceae_3563</t>
  </si>
  <si>
    <t>k__Viridiplantae_33090,p__Streptophyta_35493,c__sub__asterids_71274,o__Aquifoliales_91883,f__Aquifoliaceae_4294,g__Ilex_4295,s__Ilex polyneura_1043422</t>
  </si>
  <si>
    <t>k__Viridiplantae_33090,p__Streptophyta_35493,c__sub__asterids_71274,o__Solanales_4069,f__Convolvulaceae_4118,g__Calystegia_47518,s__Calystegia sepium_47519</t>
  </si>
  <si>
    <t>k__Viridiplantae_33090,p__Streptophyta_35493,c__sub__rosids_71275,o__Myrtales_41944,f__Melastomataceae_39998,g__Rhexia_40002,s__Rhexia alifanus_416623</t>
  </si>
  <si>
    <t>k__Viridiplantae_33090,p__Streptophyta_35493,c__sub__asterids_71274,o__Asterales_4209,f__Asteraceae_4210,g__Pityopsis_681114,s__Pityopsis graminifolia_681119</t>
  </si>
  <si>
    <t>k__Viridiplantae_33090,p__Streptophyta_35493,c__sub__rosids_71275,o__Malpighiales_3646,f__Hypericaceae_629714,g__Hypericum_55962,s__Hypericum gentianoides_1136978</t>
  </si>
  <si>
    <t>k__Viridiplantae_33090,p__Streptophyta_35493,c__sub__asterids_71274,o__Asterales_4209,f__Asteraceae_4210,g__Solidago_59293,s__Solidago canadensis_59297</t>
  </si>
  <si>
    <t>k__Viridiplantae_33090,p__Streptophyta_35493,c__sub__asterids_71274,o__Solanales_4069,f__Solanaceae_4070,g__Capsicum_4071</t>
  </si>
  <si>
    <t>k__Viridiplantae_33090,p__Streptophyta_35493,c__sub__asterids_71274,o__Lamiales_4143,f__Verbenaceae_21910,g__Verbena_22002,s__Verbena litoralis_443384</t>
  </si>
  <si>
    <t>k__Viridiplantae_33090,p__Streptophyta_35493,c__sub__rosids_71275,o__Malpighiales_3646,f__Euphorbiaceae_3977</t>
  </si>
  <si>
    <t>k__Viridiplantae_33090,p__Streptophyta_35493,c__sub__asterids_71274,o__Asterales_4209,f__Asteraceae_4210,g__Artemisia_4219,s__Artemisia keiskeana_637481</t>
  </si>
  <si>
    <t>k__Viridiplantae_33090,p__Streptophyta_35493,c__undef__0,o__Caryophyllales_3524,f__Phytolaccaceae_3525,g__Hilleria_169265,s__Hilleria latifolia_169266</t>
  </si>
  <si>
    <t>k__Viridiplantae_33090,p__Streptophyta_35493,c__sub__asterids_71274,o__Boraginales_1538097,f__Hydrophyllaceae_4130,g__Hydrophyllum_4133,s__Hydrophyllum capitatum_79360</t>
  </si>
  <si>
    <t>k__Viridiplantae_33090,p__Streptophyta_35493,c__sub__asterids_71274,o__Ericales_41945,f__Ericaceae_4345,g__Rhododendron_4346,s__Rhododendron occidentale_49627</t>
  </si>
  <si>
    <t>k__Viridiplantae_33090,p__Streptophyta_35493,c__undef__21,o__Nymphaeales_261007,f__Nymphaeaceae_4410,g__Nymphaea_4418,s__Nymphaea odorata x Nymphaea tetragona_1407599</t>
  </si>
  <si>
    <t>k__Viridiplantae_33090,p__Streptophyta_35493,c__sub__asterids_71274,o__Apiales_4036</t>
  </si>
  <si>
    <t>k__Viridiplantae_33090,p__Streptophyta_35493,c__sub__rosids_71275,o__Malpighiales_3646,f__Chrysobalanaceae_22973,g__Licania_22986,s__Licania majuscula_597313</t>
  </si>
  <si>
    <t>k__Viridiplantae_33090,p__Streptophyta_35493,c__sub__rosids_71275,o__Fabales_72025,f__Fabaceae_3803,g__Galactia_100145</t>
  </si>
  <si>
    <t>k__Viridiplantae_33090,p__Streptophyta_35493,c__sub__rosids_71275,o__Fabales_72025,f__Fabaceae_3803,g__Trifolium_3898,s__Trifolium vesiculosum_97047</t>
  </si>
  <si>
    <t>k__Viridiplantae_33090,p__Streptophyta_35493,c__undef__5,o__Saxifragales_41946,f__Altingiaceae_91829</t>
  </si>
  <si>
    <t>k__Viridiplantae_33090,p__Streptophyta_35493,c__Liliopsida_4447,o__Asparagales_73496,f__Asparagaceae_40552,g__Chlorophytum_16046,s__Chlorophytum comosum_34182</t>
  </si>
  <si>
    <t>k__Viridiplantae_33090,p__Streptophyta_35493,c__sub__asterids_71274,o__Ericales_41945,f__Clethraceae_16611,g__Clethra_13434,s__Clethra barbinervis_191065</t>
  </si>
  <si>
    <t>k__Viridiplantae_33090,p__Streptophyta_35493,c__sub__asterids_71274,o__Ericales_41945,f__Ericaceae_4345,g__Disterigma_60704,s__Disterigma humboldtii_590699</t>
  </si>
  <si>
    <t>k__Viridiplantae_33090,p__Streptophyta_35493,c__sub__rosids_71275,o__Myrtales_41944,f__Onagraceae_3934,g__Oenothera_3939,s__Oenothera humifusa_690537</t>
  </si>
  <si>
    <t>k__Viridiplantae_33090,p__Streptophyta_35493,c__sub__asterids_71274,o__Boraginales_1538097,f__Hydrophyllaceae_4130</t>
  </si>
  <si>
    <t>k__Viridiplantae_33090,p__Streptophyta_35493,c__sub__rosids_71275,o__Fabales_72025,f__Fabaceae_3803,g__Mimosa_21013,s__Mimosa guatemalensis_196671</t>
  </si>
  <si>
    <t>k__Viridiplantae_33090,p__Streptophyta_35493,c__sub__asterids_71274,o__Solanales_4069,f__Convolvulaceae_4118,g__Cuscuta_4128,s__Cuscuta australis_267555</t>
  </si>
  <si>
    <t>k__Viridiplantae_33090,p__Streptophyta_35493,c__sub__rosids_71275,o__Rosales_3744,f__Rhamnaceae_3608</t>
  </si>
  <si>
    <t>k__Viridiplantae_33090,p__Streptophyta_35493,c__sub__rosids_71275,o__Malvales_41938,f__Malvaceae_3629,g__Hibiscus_47605,s__Hibiscus syriacus_106335</t>
  </si>
  <si>
    <t>k__Viridiplantae_33090,p__Streptophyta_35493,c__Liliopsida_4447,o__Poales_38820,f__Poaceae_4479,g__Sorghum_4557,s__Sorghum halepense_4560</t>
  </si>
  <si>
    <t>k__Viridiplantae_33090,p__Streptophyta_35493,c__sub__rosids_71275,o__Malpighiales_3646,f__Salicaceae_3688,g__Populus_3689,s__Populus alba_43335</t>
  </si>
  <si>
    <t>k__Viridiplantae_33090,p__Streptophyta_35493,c__sub__rosids_71275,o__Cucurbitales_71239,f__Cucurbitaceae_3650,g__Momordica_3671</t>
  </si>
  <si>
    <t>k__Viridiplantae_33090,p__Streptophyta_35493,c__sub__rosids_71275,o__Fagales_3502,f__Fagaceae_3503,g__Quercus_3511,s__Quercus oleoides_167433</t>
  </si>
  <si>
    <t>k__Viridiplantae_33090,p__Streptophyta_35493,c__sub__asterids_71274,o__Lamiales_4143,f__Bignoniaceae_24079,g__Campsis_83936,s__Campsis radicans_83937</t>
  </si>
  <si>
    <t>k__Viridiplantae_33090,p__Streptophyta_35493,c__sub__rosids_71275,o__Myrtales_41944,f__Lythraceae_3928</t>
  </si>
  <si>
    <t>k__Viridiplantae_33090,p__Streptophyta_35493,c__sub__asterids_71274,o__Asterales_4209,f__Asteraceae_4210,g__Cirsium_41549,s__Cirsium coryletorum_1291634</t>
  </si>
  <si>
    <t>k__Viridiplantae_33090,p__Streptophyta_35493,c__Liliopsida_4447,o__Poales_38820,f__Poaceae_4479,g__Axonopus_158091</t>
  </si>
  <si>
    <t>k__Viridiplantae_33090,p__Streptophyta_35493,c__sub__rosids_71275,o__Fabales_72025,f__Fabaceae_3803,g__Chamaecrista_53853</t>
  </si>
  <si>
    <t>k__Viridiplantae_33090,p__Streptophyta_35493,c__sub__asterids_71274,o__Lamiales_4143,f__Lamiaceae_4136,g__Pycnanthemum_182393</t>
  </si>
  <si>
    <t>k__Viridiplantae_33090,p__Streptophyta_35493,c__sub__asterids_71274,o__Asterales_4209,f__Asteraceae_4210,g__Balsamorhiza_121882,s__Balsamorhiza hirsuta_230199</t>
  </si>
  <si>
    <t>k__Viridiplantae_33090,p__Streptophyta_35493,c__sub__rosids_71275,o__Myrtales_41944,f__Onagraceae_3934,g__Epilobium_13054</t>
  </si>
  <si>
    <t>k__Viridiplantae_33090,p__Streptophyta_35493,c__sub__asterids_71274,o__Lamiales_4143,f__Plantaginaceae_156152,g__Plantago_26867</t>
  </si>
  <si>
    <t>k__Viridiplantae_33090,p__Streptophyta_35493,c__undef__0,o__Caryophyllales_3524,f__Phytolaccaceae_3525</t>
  </si>
  <si>
    <t>k__Viridiplantae_33090,p__Streptophyta_35493,c__sub__rosids_71275,o__Cucurbitales_71239,f__Cucurbitaceae_3650,g__Momordica_3671,s__Momordica charantia_3673</t>
  </si>
  <si>
    <t>k__Viridiplantae_33090,p__Streptophyta_35493,c__sub__asterids_71274,o__Aquifoliales_91883,f__Aquifoliaceae_4294,g__Ilex_4295,s__Ilex vomitoria_4297</t>
  </si>
  <si>
    <t>false positive threshold</t>
  </si>
  <si>
    <t>Bell et al.–Applications in Plant Sciences 2017 5(6): 1600124-Data Supplement S3</t>
  </si>
  <si>
    <t>Appendix S3. ITS2 sequence classifications. Worksheet 1. Total numbers of sequencing reads assigned to taxa using the ITS2 database, including pollen samples and negative controls.</t>
  </si>
  <si>
    <t>Appendix S3. ITS2 sequence classifications. Worksheet 2. Total numbers of sequencing reads assigned to taxa in negative controls.</t>
  </si>
  <si>
    <t>Appendix S3. ITS2 sequence classifications. Worksheet 3. Total numbers of sequencing reads assigned to taxa above the false positive threshold (see methods section) in pollen samples.</t>
  </si>
  <si>
    <t>Bombus fraternus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</si>
</sst>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mbria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3" fillId="0" borderId="0" xfId="0" applyFont="1" applyAlignment="1">
      <alignment vertical="center"/>
    </xf>
  </cellXfs>
  <cellStyles count="7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Y358"/>
  <sheetViews>
    <sheetView tabSelected="1" workbookViewId="0">
      <selection activeCell="FV6" sqref="FV6"/>
    </sheetView>
  </sheetViews>
  <sheetFormatPr baseColWidth="10" defaultColWidth="11" defaultRowHeight="15" x14ac:dyDescent="0"/>
  <sheetData>
    <row r="1" spans="1:285">
      <c r="A1" s="1" t="s">
        <v>969</v>
      </c>
    </row>
    <row r="2" spans="1:285">
      <c r="A2" s="1"/>
    </row>
    <row r="3" spans="1:285">
      <c r="A3" s="1" t="s">
        <v>970</v>
      </c>
    </row>
    <row r="4" spans="1:28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11</v>
      </c>
      <c r="M4" t="s">
        <v>12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20</v>
      </c>
      <c r="V4" t="s">
        <v>21</v>
      </c>
      <c r="W4" t="s">
        <v>22</v>
      </c>
      <c r="X4" t="s">
        <v>23</v>
      </c>
      <c r="Y4" t="s">
        <v>24</v>
      </c>
      <c r="Z4" t="s">
        <v>25</v>
      </c>
      <c r="AA4" t="s">
        <v>26</v>
      </c>
      <c r="AB4" t="s">
        <v>27</v>
      </c>
      <c r="AC4" t="s">
        <v>28</v>
      </c>
      <c r="AD4" t="s">
        <v>29</v>
      </c>
      <c r="AE4" t="s">
        <v>30</v>
      </c>
      <c r="AF4" t="s">
        <v>31</v>
      </c>
      <c r="AG4" t="s">
        <v>32</v>
      </c>
      <c r="AH4" t="s">
        <v>33</v>
      </c>
      <c r="AI4" t="s">
        <v>34</v>
      </c>
      <c r="AJ4" t="s">
        <v>35</v>
      </c>
      <c r="AK4" t="s">
        <v>36</v>
      </c>
      <c r="AL4" t="s">
        <v>37</v>
      </c>
      <c r="AM4" t="s">
        <v>38</v>
      </c>
      <c r="AN4" t="s">
        <v>39</v>
      </c>
      <c r="AO4" t="s">
        <v>40</v>
      </c>
      <c r="AP4" t="s">
        <v>41</v>
      </c>
      <c r="AQ4" t="s">
        <v>42</v>
      </c>
      <c r="AR4" t="s">
        <v>43</v>
      </c>
      <c r="AS4" t="s">
        <v>44</v>
      </c>
      <c r="AT4" t="s">
        <v>45</v>
      </c>
      <c r="AU4" t="s">
        <v>46</v>
      </c>
      <c r="AV4" t="s">
        <v>47</v>
      </c>
      <c r="AW4" t="s">
        <v>48</v>
      </c>
      <c r="AX4" t="s">
        <v>49</v>
      </c>
      <c r="AY4" t="s">
        <v>50</v>
      </c>
      <c r="AZ4" t="s">
        <v>51</v>
      </c>
      <c r="BA4" t="s">
        <v>52</v>
      </c>
      <c r="BB4" t="s">
        <v>53</v>
      </c>
      <c r="BC4" t="s">
        <v>54</v>
      </c>
      <c r="BD4" t="s">
        <v>55</v>
      </c>
      <c r="BE4" t="s">
        <v>56</v>
      </c>
      <c r="BF4" t="s">
        <v>57</v>
      </c>
      <c r="BG4" t="s">
        <v>58</v>
      </c>
      <c r="BH4" t="s">
        <v>59</v>
      </c>
      <c r="BI4" t="s">
        <v>60</v>
      </c>
      <c r="BJ4" t="s">
        <v>61</v>
      </c>
      <c r="BK4" t="s">
        <v>62</v>
      </c>
      <c r="BL4" t="s">
        <v>63</v>
      </c>
      <c r="BM4" t="s">
        <v>64</v>
      </c>
      <c r="BN4" t="s">
        <v>65</v>
      </c>
      <c r="BO4" t="s">
        <v>66</v>
      </c>
      <c r="BP4" t="s">
        <v>67</v>
      </c>
      <c r="BQ4" t="s">
        <v>68</v>
      </c>
      <c r="BR4" t="s">
        <v>69</v>
      </c>
      <c r="BS4" t="s">
        <v>70</v>
      </c>
      <c r="BT4" t="s">
        <v>71</v>
      </c>
      <c r="BU4" t="s">
        <v>72</v>
      </c>
      <c r="BV4" t="s">
        <v>73</v>
      </c>
      <c r="BW4" t="s">
        <v>74</v>
      </c>
      <c r="BX4" t="s">
        <v>75</v>
      </c>
      <c r="BY4" t="s">
        <v>76</v>
      </c>
      <c r="BZ4" t="s">
        <v>77</v>
      </c>
      <c r="CA4" t="s">
        <v>78</v>
      </c>
      <c r="CB4" t="s">
        <v>79</v>
      </c>
      <c r="CC4" t="s">
        <v>80</v>
      </c>
      <c r="CD4" t="s">
        <v>81</v>
      </c>
      <c r="CE4" t="s">
        <v>82</v>
      </c>
      <c r="CF4" t="s">
        <v>83</v>
      </c>
      <c r="CG4" t="s">
        <v>84</v>
      </c>
      <c r="CH4" t="s">
        <v>85</v>
      </c>
      <c r="CI4" t="s">
        <v>86</v>
      </c>
      <c r="CJ4" t="s">
        <v>87</v>
      </c>
      <c r="CK4" t="s">
        <v>88</v>
      </c>
      <c r="CL4" t="s">
        <v>89</v>
      </c>
      <c r="CM4" t="s">
        <v>90</v>
      </c>
      <c r="CN4" t="s">
        <v>91</v>
      </c>
      <c r="CO4" t="s">
        <v>92</v>
      </c>
      <c r="CP4" t="s">
        <v>93</v>
      </c>
      <c r="CQ4" t="s">
        <v>94</v>
      </c>
      <c r="CR4" t="s">
        <v>95</v>
      </c>
      <c r="CS4" t="s">
        <v>96</v>
      </c>
      <c r="CT4" t="s">
        <v>97</v>
      </c>
      <c r="CU4" t="s">
        <v>98</v>
      </c>
      <c r="CV4" t="s">
        <v>99</v>
      </c>
      <c r="CW4" t="s">
        <v>100</v>
      </c>
      <c r="CX4" t="s">
        <v>101</v>
      </c>
      <c r="CY4" t="s">
        <v>102</v>
      </c>
      <c r="CZ4" t="s">
        <v>103</v>
      </c>
      <c r="DA4" t="s">
        <v>104</v>
      </c>
      <c r="DB4" t="s">
        <v>105</v>
      </c>
      <c r="DC4" t="s">
        <v>106</v>
      </c>
      <c r="DD4" t="s">
        <v>107</v>
      </c>
      <c r="DE4" t="s">
        <v>108</v>
      </c>
      <c r="DF4" t="s">
        <v>109</v>
      </c>
      <c r="DG4" t="s">
        <v>110</v>
      </c>
      <c r="DH4" t="s">
        <v>111</v>
      </c>
      <c r="DI4" t="s">
        <v>112</v>
      </c>
      <c r="DJ4" t="s">
        <v>113</v>
      </c>
      <c r="DK4" t="s">
        <v>114</v>
      </c>
      <c r="DL4" t="s">
        <v>115</v>
      </c>
      <c r="DM4" t="s">
        <v>116</v>
      </c>
      <c r="DN4" t="s">
        <v>117</v>
      </c>
      <c r="DO4" t="s">
        <v>118</v>
      </c>
      <c r="DP4" t="s">
        <v>119</v>
      </c>
      <c r="DQ4" t="s">
        <v>120</v>
      </c>
      <c r="DR4" t="s">
        <v>121</v>
      </c>
      <c r="DS4" t="s">
        <v>122</v>
      </c>
      <c r="DT4" t="s">
        <v>123</v>
      </c>
      <c r="DU4" t="s">
        <v>124</v>
      </c>
      <c r="DV4" t="s">
        <v>125</v>
      </c>
      <c r="DW4" t="s">
        <v>126</v>
      </c>
      <c r="DX4" t="s">
        <v>127</v>
      </c>
      <c r="DY4" t="s">
        <v>128</v>
      </c>
      <c r="DZ4" t="s">
        <v>129</v>
      </c>
      <c r="EA4" t="s">
        <v>130</v>
      </c>
      <c r="EB4" t="s">
        <v>131</v>
      </c>
      <c r="EC4" t="s">
        <v>132</v>
      </c>
      <c r="ED4" t="s">
        <v>133</v>
      </c>
      <c r="EE4" t="s">
        <v>134</v>
      </c>
      <c r="EF4" t="s">
        <v>135</v>
      </c>
      <c r="EG4" t="s">
        <v>136</v>
      </c>
      <c r="EH4" t="s">
        <v>137</v>
      </c>
      <c r="EI4" t="s">
        <v>138</v>
      </c>
      <c r="EJ4" t="s">
        <v>139</v>
      </c>
      <c r="EK4" t="s">
        <v>140</v>
      </c>
      <c r="EL4" t="s">
        <v>141</v>
      </c>
      <c r="EM4" t="s">
        <v>142</v>
      </c>
      <c r="EN4" t="s">
        <v>143</v>
      </c>
      <c r="EO4" t="s">
        <v>144</v>
      </c>
      <c r="EP4" t="s">
        <v>145</v>
      </c>
      <c r="EQ4" t="s">
        <v>146</v>
      </c>
      <c r="ER4" t="s">
        <v>147</v>
      </c>
      <c r="ES4" t="s">
        <v>148</v>
      </c>
      <c r="ET4" t="s">
        <v>149</v>
      </c>
      <c r="EU4" t="s">
        <v>150</v>
      </c>
      <c r="EV4" t="s">
        <v>151</v>
      </c>
      <c r="EW4" t="s">
        <v>152</v>
      </c>
      <c r="EX4" t="s">
        <v>153</v>
      </c>
      <c r="EY4" t="s">
        <v>154</v>
      </c>
      <c r="EZ4" t="s">
        <v>155</v>
      </c>
      <c r="FA4" t="s">
        <v>156</v>
      </c>
      <c r="FB4" t="s">
        <v>157</v>
      </c>
      <c r="FC4" t="s">
        <v>158</v>
      </c>
      <c r="FD4" t="s">
        <v>159</v>
      </c>
      <c r="FE4" t="s">
        <v>160</v>
      </c>
      <c r="FF4" t="s">
        <v>161</v>
      </c>
      <c r="FG4" t="s">
        <v>162</v>
      </c>
      <c r="FH4" t="s">
        <v>163</v>
      </c>
      <c r="FI4" t="s">
        <v>164</v>
      </c>
      <c r="FJ4" t="s">
        <v>165</v>
      </c>
      <c r="FK4" t="s">
        <v>166</v>
      </c>
      <c r="FL4" t="s">
        <v>167</v>
      </c>
      <c r="FM4" t="s">
        <v>168</v>
      </c>
      <c r="FN4" t="s">
        <v>169</v>
      </c>
      <c r="FO4" t="s">
        <v>170</v>
      </c>
      <c r="FP4" t="s">
        <v>171</v>
      </c>
      <c r="FQ4" t="s">
        <v>172</v>
      </c>
      <c r="FR4" t="s">
        <v>173</v>
      </c>
      <c r="FS4" t="s">
        <v>174</v>
      </c>
      <c r="FT4" t="s">
        <v>175</v>
      </c>
      <c r="FU4" t="s">
        <v>176</v>
      </c>
      <c r="FV4" t="s">
        <v>177</v>
      </c>
      <c r="FW4" t="s">
        <v>178</v>
      </c>
      <c r="FX4" t="s">
        <v>179</v>
      </c>
      <c r="FY4" t="s">
        <v>180</v>
      </c>
      <c r="FZ4" t="s">
        <v>181</v>
      </c>
      <c r="GA4" t="s">
        <v>182</v>
      </c>
      <c r="GB4" t="s">
        <v>183</v>
      </c>
      <c r="GC4" t="s">
        <v>184</v>
      </c>
      <c r="GD4" t="s">
        <v>185</v>
      </c>
      <c r="GE4" t="s">
        <v>186</v>
      </c>
      <c r="GF4" t="s">
        <v>187</v>
      </c>
      <c r="GG4" t="s">
        <v>188</v>
      </c>
      <c r="GH4" t="s">
        <v>189</v>
      </c>
      <c r="GI4" t="s">
        <v>190</v>
      </c>
      <c r="GJ4" t="s">
        <v>191</v>
      </c>
      <c r="GK4" t="s">
        <v>192</v>
      </c>
      <c r="GL4" t="s">
        <v>193</v>
      </c>
      <c r="GM4" t="s">
        <v>194</v>
      </c>
      <c r="GN4" t="s">
        <v>195</v>
      </c>
      <c r="GO4" t="s">
        <v>196</v>
      </c>
      <c r="GP4" t="s">
        <v>197</v>
      </c>
      <c r="GQ4" t="s">
        <v>198</v>
      </c>
      <c r="GR4" t="s">
        <v>199</v>
      </c>
      <c r="GS4" t="s">
        <v>200</v>
      </c>
      <c r="GT4" t="s">
        <v>201</v>
      </c>
      <c r="GU4" t="s">
        <v>202</v>
      </c>
      <c r="GV4" t="s">
        <v>203</v>
      </c>
      <c r="GW4" t="s">
        <v>204</v>
      </c>
      <c r="GX4" t="s">
        <v>205</v>
      </c>
      <c r="GY4" t="s">
        <v>206</v>
      </c>
      <c r="GZ4" t="s">
        <v>207</v>
      </c>
      <c r="HA4" t="s">
        <v>208</v>
      </c>
      <c r="HB4" t="s">
        <v>209</v>
      </c>
      <c r="HC4" t="s">
        <v>210</v>
      </c>
      <c r="HD4" t="s">
        <v>211</v>
      </c>
      <c r="HE4" t="s">
        <v>212</v>
      </c>
      <c r="HF4" t="s">
        <v>213</v>
      </c>
      <c r="HG4" t="s">
        <v>214</v>
      </c>
      <c r="HH4" t="s">
        <v>215</v>
      </c>
      <c r="HI4" t="s">
        <v>216</v>
      </c>
      <c r="HJ4" t="s">
        <v>217</v>
      </c>
      <c r="HK4" t="s">
        <v>218</v>
      </c>
      <c r="HL4" t="s">
        <v>219</v>
      </c>
      <c r="HM4" t="s">
        <v>220</v>
      </c>
      <c r="HN4" t="s">
        <v>221</v>
      </c>
      <c r="HO4" t="s">
        <v>222</v>
      </c>
      <c r="HP4" t="s">
        <v>223</v>
      </c>
      <c r="HQ4" t="s">
        <v>224</v>
      </c>
      <c r="HR4" t="s">
        <v>225</v>
      </c>
      <c r="HS4" t="s">
        <v>226</v>
      </c>
      <c r="HT4" t="s">
        <v>227</v>
      </c>
      <c r="HU4" t="s">
        <v>228</v>
      </c>
      <c r="HV4" t="s">
        <v>229</v>
      </c>
      <c r="HW4" t="s">
        <v>230</v>
      </c>
      <c r="HX4" t="s">
        <v>231</v>
      </c>
      <c r="HY4" t="s">
        <v>232</v>
      </c>
      <c r="HZ4" t="s">
        <v>233</v>
      </c>
      <c r="IA4" t="s">
        <v>234</v>
      </c>
      <c r="IB4" t="s">
        <v>235</v>
      </c>
      <c r="IC4" t="s">
        <v>236</v>
      </c>
      <c r="ID4" t="s">
        <v>237</v>
      </c>
      <c r="IE4" t="s">
        <v>238</v>
      </c>
      <c r="IF4" t="s">
        <v>239</v>
      </c>
      <c r="IG4" t="s">
        <v>240</v>
      </c>
      <c r="IH4" t="s">
        <v>241</v>
      </c>
      <c r="II4" t="s">
        <v>242</v>
      </c>
      <c r="IJ4" t="s">
        <v>243</v>
      </c>
      <c r="IK4" t="s">
        <v>244</v>
      </c>
      <c r="IL4" t="s">
        <v>245</v>
      </c>
      <c r="IM4" t="s">
        <v>246</v>
      </c>
      <c r="IN4" t="s">
        <v>247</v>
      </c>
      <c r="IO4" t="s">
        <v>248</v>
      </c>
      <c r="IP4" t="s">
        <v>249</v>
      </c>
      <c r="IQ4" t="s">
        <v>250</v>
      </c>
      <c r="IR4" t="s">
        <v>251</v>
      </c>
      <c r="IS4" t="s">
        <v>252</v>
      </c>
      <c r="IT4" t="s">
        <v>253</v>
      </c>
      <c r="IU4" t="s">
        <v>254</v>
      </c>
      <c r="IV4" t="s">
        <v>255</v>
      </c>
      <c r="IW4" t="s">
        <v>256</v>
      </c>
      <c r="IX4" t="s">
        <v>257</v>
      </c>
      <c r="IY4" t="s">
        <v>258</v>
      </c>
      <c r="IZ4" t="s">
        <v>259</v>
      </c>
      <c r="JA4" t="s">
        <v>260</v>
      </c>
      <c r="JB4" t="s">
        <v>261</v>
      </c>
      <c r="JC4" t="s">
        <v>262</v>
      </c>
      <c r="JD4" t="s">
        <v>263</v>
      </c>
      <c r="JE4" t="s">
        <v>264</v>
      </c>
      <c r="JF4" t="s">
        <v>265</v>
      </c>
      <c r="JG4" t="s">
        <v>266</v>
      </c>
      <c r="JH4" t="s">
        <v>267</v>
      </c>
      <c r="JI4" t="s">
        <v>268</v>
      </c>
      <c r="JJ4" t="s">
        <v>269</v>
      </c>
      <c r="JK4" t="s">
        <v>270</v>
      </c>
      <c r="JL4" t="s">
        <v>271</v>
      </c>
      <c r="JM4" t="s">
        <v>272</v>
      </c>
      <c r="JN4" t="s">
        <v>273</v>
      </c>
      <c r="JO4" t="s">
        <v>274</v>
      </c>
      <c r="JP4" t="s">
        <v>275</v>
      </c>
      <c r="JQ4" t="s">
        <v>276</v>
      </c>
      <c r="JR4" t="s">
        <v>277</v>
      </c>
      <c r="JS4" t="s">
        <v>278</v>
      </c>
      <c r="JT4" t="s">
        <v>279</v>
      </c>
      <c r="JU4" t="s">
        <v>280</v>
      </c>
      <c r="JV4" t="s">
        <v>281</v>
      </c>
      <c r="JW4" t="s">
        <v>282</v>
      </c>
      <c r="JX4" t="s">
        <v>283</v>
      </c>
      <c r="JY4" t="s">
        <v>284</v>
      </c>
    </row>
    <row r="5" spans="1:285">
      <c r="A5" t="s">
        <v>285</v>
      </c>
      <c r="B5" t="s">
        <v>286</v>
      </c>
      <c r="C5" t="s">
        <v>287</v>
      </c>
      <c r="D5" t="s">
        <v>288</v>
      </c>
      <c r="E5" t="s">
        <v>289</v>
      </c>
      <c r="F5" t="s">
        <v>290</v>
      </c>
      <c r="G5" t="s">
        <v>291</v>
      </c>
      <c r="H5" t="s">
        <v>292</v>
      </c>
      <c r="I5" t="s">
        <v>293</v>
      </c>
      <c r="J5" t="s">
        <v>294</v>
      </c>
      <c r="K5" t="s">
        <v>295</v>
      </c>
      <c r="L5" t="s">
        <v>296</v>
      </c>
      <c r="M5" t="s">
        <v>297</v>
      </c>
      <c r="N5" t="s">
        <v>298</v>
      </c>
      <c r="O5" t="s">
        <v>299</v>
      </c>
      <c r="P5" t="s">
        <v>300</v>
      </c>
      <c r="Q5" t="s">
        <v>301</v>
      </c>
      <c r="R5" t="s">
        <v>302</v>
      </c>
      <c r="S5" t="s">
        <v>303</v>
      </c>
      <c r="T5" t="s">
        <v>304</v>
      </c>
      <c r="U5" t="s">
        <v>305</v>
      </c>
      <c r="V5" t="s">
        <v>306</v>
      </c>
      <c r="W5" t="s">
        <v>307</v>
      </c>
      <c r="X5" t="s">
        <v>308</v>
      </c>
      <c r="Y5" t="s">
        <v>309</v>
      </c>
      <c r="Z5" t="s">
        <v>310</v>
      </c>
      <c r="AA5" t="s">
        <v>311</v>
      </c>
      <c r="AB5" t="s">
        <v>312</v>
      </c>
      <c r="AC5" t="s">
        <v>313</v>
      </c>
      <c r="AD5" t="s">
        <v>314</v>
      </c>
      <c r="AE5" t="s">
        <v>315</v>
      </c>
      <c r="AF5" t="s">
        <v>316</v>
      </c>
      <c r="AG5" t="s">
        <v>317</v>
      </c>
      <c r="AH5" t="s">
        <v>318</v>
      </c>
      <c r="AI5" t="s">
        <v>319</v>
      </c>
      <c r="AJ5" t="s">
        <v>320</v>
      </c>
      <c r="AK5" t="s">
        <v>321</v>
      </c>
      <c r="AL5" t="s">
        <v>322</v>
      </c>
      <c r="AM5" t="s">
        <v>323</v>
      </c>
      <c r="AN5" t="s">
        <v>324</v>
      </c>
      <c r="AO5" t="s">
        <v>325</v>
      </c>
      <c r="AP5" t="s">
        <v>326</v>
      </c>
      <c r="AQ5" t="s">
        <v>327</v>
      </c>
      <c r="AR5" t="s">
        <v>328</v>
      </c>
      <c r="AS5" t="s">
        <v>329</v>
      </c>
      <c r="AT5" t="s">
        <v>330</v>
      </c>
      <c r="AU5" t="s">
        <v>331</v>
      </c>
      <c r="AV5" t="s">
        <v>332</v>
      </c>
      <c r="AW5" t="s">
        <v>333</v>
      </c>
      <c r="AX5" t="s">
        <v>334</v>
      </c>
      <c r="AY5" t="s">
        <v>335</v>
      </c>
      <c r="AZ5" t="s">
        <v>336</v>
      </c>
      <c r="BA5" t="s">
        <v>337</v>
      </c>
      <c r="BB5" t="s">
        <v>338</v>
      </c>
      <c r="BC5" t="s">
        <v>339</v>
      </c>
      <c r="BD5" t="s">
        <v>340</v>
      </c>
      <c r="BE5" t="s">
        <v>341</v>
      </c>
      <c r="BF5" t="s">
        <v>342</v>
      </c>
      <c r="BG5" t="s">
        <v>343</v>
      </c>
      <c r="BH5" t="s">
        <v>344</v>
      </c>
      <c r="BI5" t="s">
        <v>345</v>
      </c>
      <c r="BJ5" t="s">
        <v>346</v>
      </c>
      <c r="BK5" t="s">
        <v>347</v>
      </c>
      <c r="BL5" t="s">
        <v>348</v>
      </c>
      <c r="BM5" t="s">
        <v>349</v>
      </c>
      <c r="BN5" t="s">
        <v>350</v>
      </c>
      <c r="BO5" t="s">
        <v>351</v>
      </c>
      <c r="BP5" t="s">
        <v>352</v>
      </c>
      <c r="BQ5" t="s">
        <v>353</v>
      </c>
      <c r="BR5" t="s">
        <v>354</v>
      </c>
      <c r="BS5" t="s">
        <v>355</v>
      </c>
      <c r="BT5" t="s">
        <v>356</v>
      </c>
      <c r="BU5" t="s">
        <v>357</v>
      </c>
      <c r="BV5" t="s">
        <v>358</v>
      </c>
      <c r="BW5" t="s">
        <v>359</v>
      </c>
      <c r="BX5" t="s">
        <v>360</v>
      </c>
      <c r="BY5" t="s">
        <v>361</v>
      </c>
      <c r="BZ5" t="s">
        <v>362</v>
      </c>
      <c r="CA5" t="s">
        <v>363</v>
      </c>
      <c r="CB5" t="s">
        <v>364</v>
      </c>
      <c r="CC5" t="s">
        <v>365</v>
      </c>
      <c r="CD5" t="s">
        <v>366</v>
      </c>
      <c r="CE5" t="s">
        <v>367</v>
      </c>
      <c r="CF5" t="s">
        <v>368</v>
      </c>
      <c r="CG5" t="s">
        <v>369</v>
      </c>
      <c r="CH5" t="s">
        <v>370</v>
      </c>
      <c r="CI5" t="s">
        <v>371</v>
      </c>
      <c r="CJ5" t="s">
        <v>372</v>
      </c>
      <c r="CK5" t="s">
        <v>373</v>
      </c>
      <c r="CL5" t="s">
        <v>374</v>
      </c>
      <c r="CM5" t="s">
        <v>375</v>
      </c>
      <c r="CN5" t="s">
        <v>376</v>
      </c>
      <c r="CO5" t="s">
        <v>377</v>
      </c>
      <c r="CP5" t="s">
        <v>378</v>
      </c>
      <c r="CQ5" t="s">
        <v>379</v>
      </c>
      <c r="CR5" t="s">
        <v>380</v>
      </c>
      <c r="CS5" t="s">
        <v>381</v>
      </c>
      <c r="CT5" t="s">
        <v>382</v>
      </c>
      <c r="CU5" t="s">
        <v>383</v>
      </c>
      <c r="CV5" t="s">
        <v>384</v>
      </c>
      <c r="CW5" t="s">
        <v>385</v>
      </c>
      <c r="CX5" t="s">
        <v>386</v>
      </c>
      <c r="CY5" t="s">
        <v>387</v>
      </c>
      <c r="CZ5" t="s">
        <v>388</v>
      </c>
      <c r="DA5" t="s">
        <v>389</v>
      </c>
      <c r="DB5" t="s">
        <v>390</v>
      </c>
      <c r="DC5" t="s">
        <v>391</v>
      </c>
      <c r="DD5" t="s">
        <v>392</v>
      </c>
      <c r="DE5" t="s">
        <v>393</v>
      </c>
      <c r="DF5" t="s">
        <v>394</v>
      </c>
      <c r="DG5" t="s">
        <v>395</v>
      </c>
      <c r="DH5" t="s">
        <v>396</v>
      </c>
      <c r="DI5" t="s">
        <v>397</v>
      </c>
      <c r="DJ5" t="s">
        <v>398</v>
      </c>
      <c r="DK5" t="s">
        <v>399</v>
      </c>
      <c r="DL5" t="s">
        <v>400</v>
      </c>
      <c r="DM5" t="s">
        <v>401</v>
      </c>
      <c r="DN5" t="s">
        <v>402</v>
      </c>
      <c r="DO5" t="s">
        <v>403</v>
      </c>
      <c r="DP5" t="s">
        <v>404</v>
      </c>
      <c r="DQ5" t="s">
        <v>405</v>
      </c>
      <c r="DR5" t="s">
        <v>406</v>
      </c>
      <c r="DS5" t="s">
        <v>407</v>
      </c>
      <c r="DT5" t="s">
        <v>408</v>
      </c>
      <c r="DU5" t="s">
        <v>409</v>
      </c>
      <c r="DV5" t="s">
        <v>410</v>
      </c>
      <c r="DW5" t="s">
        <v>411</v>
      </c>
      <c r="DX5" t="s">
        <v>412</v>
      </c>
      <c r="DY5" t="s">
        <v>413</v>
      </c>
      <c r="DZ5" t="s">
        <v>414</v>
      </c>
      <c r="EA5" t="s">
        <v>415</v>
      </c>
      <c r="EB5" t="s">
        <v>416</v>
      </c>
      <c r="EC5" t="s">
        <v>417</v>
      </c>
      <c r="ED5" t="s">
        <v>418</v>
      </c>
      <c r="EE5" t="s">
        <v>419</v>
      </c>
      <c r="EF5" t="s">
        <v>420</v>
      </c>
      <c r="EG5" t="s">
        <v>421</v>
      </c>
      <c r="EH5" t="s">
        <v>422</v>
      </c>
      <c r="EI5" t="s">
        <v>423</v>
      </c>
      <c r="EJ5" t="s">
        <v>424</v>
      </c>
      <c r="EK5" t="s">
        <v>425</v>
      </c>
      <c r="EL5" t="s">
        <v>426</v>
      </c>
      <c r="EM5" t="s">
        <v>427</v>
      </c>
      <c r="EN5" t="s">
        <v>428</v>
      </c>
      <c r="EO5" t="s">
        <v>429</v>
      </c>
      <c r="EP5" t="s">
        <v>430</v>
      </c>
      <c r="EQ5" t="s">
        <v>431</v>
      </c>
      <c r="ER5" t="s">
        <v>432</v>
      </c>
      <c r="ES5" t="s">
        <v>433</v>
      </c>
      <c r="ET5" t="s">
        <v>434</v>
      </c>
      <c r="EU5" t="s">
        <v>435</v>
      </c>
      <c r="EV5" t="s">
        <v>436</v>
      </c>
      <c r="EW5" t="s">
        <v>437</v>
      </c>
      <c r="EX5" t="s">
        <v>438</v>
      </c>
      <c r="EY5" t="s">
        <v>439</v>
      </c>
      <c r="EZ5" t="s">
        <v>440</v>
      </c>
      <c r="FA5" t="s">
        <v>441</v>
      </c>
      <c r="FB5" t="s">
        <v>442</v>
      </c>
      <c r="FC5" t="s">
        <v>443</v>
      </c>
      <c r="FD5" t="s">
        <v>444</v>
      </c>
      <c r="FE5" t="s">
        <v>445</v>
      </c>
      <c r="FF5" t="s">
        <v>446</v>
      </c>
      <c r="FG5" t="s">
        <v>447</v>
      </c>
      <c r="FH5" t="s">
        <v>448</v>
      </c>
      <c r="FI5" t="s">
        <v>449</v>
      </c>
      <c r="FJ5" t="s">
        <v>450</v>
      </c>
      <c r="FK5" t="s">
        <v>451</v>
      </c>
      <c r="FL5" t="s">
        <v>452</v>
      </c>
      <c r="FM5" t="s">
        <v>453</v>
      </c>
      <c r="FN5" t="s">
        <v>454</v>
      </c>
      <c r="FO5" t="s">
        <v>455</v>
      </c>
      <c r="FP5" t="s">
        <v>456</v>
      </c>
      <c r="FQ5" t="s">
        <v>457</v>
      </c>
      <c r="FR5" t="s">
        <v>458</v>
      </c>
      <c r="FS5" t="s">
        <v>459</v>
      </c>
      <c r="FT5" t="s">
        <v>460</v>
      </c>
      <c r="FU5" t="s">
        <v>461</v>
      </c>
      <c r="FV5" t="s">
        <v>462</v>
      </c>
      <c r="FW5" t="s">
        <v>463</v>
      </c>
      <c r="FX5" t="s">
        <v>464</v>
      </c>
      <c r="FY5" t="s">
        <v>465</v>
      </c>
      <c r="FZ5" t="s">
        <v>466</v>
      </c>
      <c r="GA5" t="s">
        <v>467</v>
      </c>
      <c r="GB5" t="s">
        <v>468</v>
      </c>
      <c r="GC5" t="s">
        <v>469</v>
      </c>
      <c r="GD5" t="s">
        <v>470</v>
      </c>
      <c r="GE5" t="s">
        <v>471</v>
      </c>
      <c r="GF5" t="s">
        <v>472</v>
      </c>
      <c r="GG5" t="s">
        <v>473</v>
      </c>
      <c r="GH5" t="s">
        <v>474</v>
      </c>
      <c r="GI5" t="s">
        <v>475</v>
      </c>
      <c r="GJ5" t="s">
        <v>476</v>
      </c>
      <c r="GK5" t="s">
        <v>477</v>
      </c>
      <c r="GL5" t="s">
        <v>478</v>
      </c>
      <c r="GM5" t="s">
        <v>479</v>
      </c>
      <c r="GN5" t="s">
        <v>480</v>
      </c>
      <c r="GO5" t="s">
        <v>481</v>
      </c>
      <c r="GP5" t="s">
        <v>482</v>
      </c>
      <c r="GQ5" t="s">
        <v>483</v>
      </c>
      <c r="GR5" t="s">
        <v>484</v>
      </c>
      <c r="GS5" t="s">
        <v>485</v>
      </c>
      <c r="GT5" t="s">
        <v>486</v>
      </c>
      <c r="GU5" t="s">
        <v>487</v>
      </c>
      <c r="GV5" t="s">
        <v>488</v>
      </c>
      <c r="GW5" t="s">
        <v>489</v>
      </c>
      <c r="GX5" t="s">
        <v>490</v>
      </c>
      <c r="GY5" t="s">
        <v>491</v>
      </c>
      <c r="GZ5" t="s">
        <v>492</v>
      </c>
      <c r="HA5" t="s">
        <v>493</v>
      </c>
      <c r="HB5" t="s">
        <v>494</v>
      </c>
      <c r="HC5" t="s">
        <v>495</v>
      </c>
      <c r="HD5" t="s">
        <v>496</v>
      </c>
      <c r="HE5" t="s">
        <v>497</v>
      </c>
      <c r="HF5" t="s">
        <v>498</v>
      </c>
      <c r="HG5" t="s">
        <v>499</v>
      </c>
      <c r="HH5" t="s">
        <v>500</v>
      </c>
      <c r="HI5" t="s">
        <v>501</v>
      </c>
      <c r="HJ5" t="s">
        <v>502</v>
      </c>
      <c r="HK5" t="s">
        <v>503</v>
      </c>
      <c r="HL5" t="s">
        <v>504</v>
      </c>
      <c r="HM5" t="s">
        <v>505</v>
      </c>
      <c r="HN5" t="s">
        <v>506</v>
      </c>
      <c r="HO5" t="s">
        <v>507</v>
      </c>
      <c r="HP5" t="s">
        <v>508</v>
      </c>
      <c r="HQ5" t="s">
        <v>509</v>
      </c>
      <c r="HR5" t="s">
        <v>510</v>
      </c>
      <c r="HS5" t="s">
        <v>511</v>
      </c>
      <c r="HT5" t="s">
        <v>512</v>
      </c>
      <c r="HU5" t="s">
        <v>513</v>
      </c>
      <c r="HV5" t="s">
        <v>514</v>
      </c>
      <c r="HW5" t="s">
        <v>515</v>
      </c>
      <c r="HX5" t="s">
        <v>516</v>
      </c>
      <c r="HY5" t="s">
        <v>517</v>
      </c>
      <c r="HZ5" t="s">
        <v>518</v>
      </c>
      <c r="IA5" t="s">
        <v>519</v>
      </c>
      <c r="IB5" t="s">
        <v>520</v>
      </c>
      <c r="IC5" t="s">
        <v>521</v>
      </c>
      <c r="ID5" t="s">
        <v>522</v>
      </c>
      <c r="IE5" t="s">
        <v>523</v>
      </c>
      <c r="IF5" t="s">
        <v>524</v>
      </c>
      <c r="IG5" t="s">
        <v>525</v>
      </c>
      <c r="IH5" t="s">
        <v>526</v>
      </c>
      <c r="II5" t="s">
        <v>527</v>
      </c>
      <c r="IJ5" t="s">
        <v>528</v>
      </c>
      <c r="IK5" t="s">
        <v>529</v>
      </c>
      <c r="IL5" t="s">
        <v>530</v>
      </c>
      <c r="IM5" t="s">
        <v>531</v>
      </c>
      <c r="IN5" t="s">
        <v>532</v>
      </c>
      <c r="IO5" t="s">
        <v>533</v>
      </c>
      <c r="IP5" t="s">
        <v>534</v>
      </c>
      <c r="IQ5" t="s">
        <v>535</v>
      </c>
      <c r="IR5" t="s">
        <v>536</v>
      </c>
      <c r="IS5" t="s">
        <v>537</v>
      </c>
      <c r="IT5" t="s">
        <v>538</v>
      </c>
      <c r="IU5" t="s">
        <v>539</v>
      </c>
      <c r="IV5" t="s">
        <v>540</v>
      </c>
      <c r="IW5" t="s">
        <v>541</v>
      </c>
      <c r="IX5" t="s">
        <v>542</v>
      </c>
      <c r="IY5" t="s">
        <v>543</v>
      </c>
      <c r="IZ5" t="s">
        <v>544</v>
      </c>
      <c r="JA5" t="s">
        <v>545</v>
      </c>
      <c r="JB5" t="s">
        <v>546</v>
      </c>
      <c r="JC5" t="s">
        <v>547</v>
      </c>
      <c r="JD5" t="s">
        <v>548</v>
      </c>
      <c r="JE5" t="s">
        <v>549</v>
      </c>
      <c r="JF5" t="s">
        <v>550</v>
      </c>
      <c r="JG5" t="s">
        <v>551</v>
      </c>
      <c r="JH5" t="s">
        <v>552</v>
      </c>
      <c r="JI5" t="s">
        <v>553</v>
      </c>
      <c r="JJ5" t="s">
        <v>554</v>
      </c>
      <c r="JK5" t="s">
        <v>555</v>
      </c>
      <c r="JL5" t="s">
        <v>556</v>
      </c>
      <c r="JM5" t="s">
        <v>557</v>
      </c>
      <c r="JN5" t="s">
        <v>558</v>
      </c>
      <c r="JO5" t="s">
        <v>559</v>
      </c>
      <c r="JP5" t="s">
        <v>560</v>
      </c>
      <c r="JQ5" t="s">
        <v>561</v>
      </c>
      <c r="JR5" t="s">
        <v>562</v>
      </c>
      <c r="JS5" t="s">
        <v>563</v>
      </c>
      <c r="JT5" t="s">
        <v>564</v>
      </c>
      <c r="JU5" t="s">
        <v>565</v>
      </c>
      <c r="JV5" t="s">
        <v>566</v>
      </c>
      <c r="JW5" t="s">
        <v>567</v>
      </c>
      <c r="JX5" t="s">
        <v>568</v>
      </c>
      <c r="JY5" t="s">
        <v>569</v>
      </c>
    </row>
    <row r="6" spans="1:285">
      <c r="A6" t="s">
        <v>570</v>
      </c>
      <c r="B6" t="s">
        <v>571</v>
      </c>
      <c r="C6" t="s">
        <v>572</v>
      </c>
      <c r="D6" t="s">
        <v>573</v>
      </c>
      <c r="E6" t="s">
        <v>574</v>
      </c>
      <c r="F6" t="s">
        <v>575</v>
      </c>
      <c r="G6" t="s">
        <v>575</v>
      </c>
      <c r="H6" t="s">
        <v>576</v>
      </c>
      <c r="I6" t="s">
        <v>575</v>
      </c>
      <c r="J6" t="s">
        <v>576</v>
      </c>
      <c r="K6" t="s">
        <v>575</v>
      </c>
      <c r="L6" t="s">
        <v>577</v>
      </c>
      <c r="M6" t="s">
        <v>578</v>
      </c>
      <c r="N6" t="s">
        <v>579</v>
      </c>
      <c r="O6" t="s">
        <v>575</v>
      </c>
      <c r="P6" t="s">
        <v>575</v>
      </c>
      <c r="Q6" t="s">
        <v>575</v>
      </c>
      <c r="R6" t="s">
        <v>575</v>
      </c>
      <c r="S6" t="s">
        <v>580</v>
      </c>
      <c r="T6" t="s">
        <v>575</v>
      </c>
      <c r="U6" t="s">
        <v>575</v>
      </c>
      <c r="V6" t="s">
        <v>575</v>
      </c>
      <c r="W6" t="s">
        <v>581</v>
      </c>
      <c r="X6" t="s">
        <v>582</v>
      </c>
      <c r="Y6" t="s">
        <v>575</v>
      </c>
      <c r="Z6" t="s">
        <v>575</v>
      </c>
      <c r="AA6" t="s">
        <v>575</v>
      </c>
      <c r="AB6" t="s">
        <v>582</v>
      </c>
      <c r="AC6" t="s">
        <v>572</v>
      </c>
      <c r="AD6" t="s">
        <v>572</v>
      </c>
      <c r="AE6" t="s">
        <v>582</v>
      </c>
      <c r="AF6" t="s">
        <v>573</v>
      </c>
      <c r="AG6" t="s">
        <v>573</v>
      </c>
      <c r="AH6" t="s">
        <v>583</v>
      </c>
      <c r="AI6" t="s">
        <v>573</v>
      </c>
      <c r="AJ6" t="s">
        <v>575</v>
      </c>
      <c r="AK6" t="s">
        <v>584</v>
      </c>
      <c r="AL6" t="s">
        <v>575</v>
      </c>
      <c r="AM6" t="s">
        <v>973</v>
      </c>
      <c r="AN6" t="s">
        <v>575</v>
      </c>
      <c r="AO6" t="s">
        <v>575</v>
      </c>
      <c r="AP6" t="s">
        <v>575</v>
      </c>
      <c r="AQ6" t="s">
        <v>575</v>
      </c>
      <c r="AR6" t="s">
        <v>575</v>
      </c>
      <c r="AS6" t="s">
        <v>583</v>
      </c>
      <c r="AT6" t="s">
        <v>575</v>
      </c>
      <c r="AU6" t="s">
        <v>575</v>
      </c>
      <c r="AV6" t="s">
        <v>575</v>
      </c>
      <c r="AW6" t="s">
        <v>585</v>
      </c>
      <c r="AX6" t="s">
        <v>585</v>
      </c>
      <c r="AY6" t="s">
        <v>577</v>
      </c>
      <c r="AZ6" t="s">
        <v>586</v>
      </c>
      <c r="BA6" t="s">
        <v>580</v>
      </c>
      <c r="BB6" t="s">
        <v>586</v>
      </c>
      <c r="BC6" t="s">
        <v>580</v>
      </c>
      <c r="BD6" t="s">
        <v>587</v>
      </c>
      <c r="BE6" t="s">
        <v>580</v>
      </c>
      <c r="BF6" t="s">
        <v>586</v>
      </c>
      <c r="BG6" t="s">
        <v>586</v>
      </c>
      <c r="BH6" t="s">
        <v>586</v>
      </c>
      <c r="BI6" t="s">
        <v>586</v>
      </c>
      <c r="BJ6" t="s">
        <v>586</v>
      </c>
      <c r="BK6" t="s">
        <v>575</v>
      </c>
      <c r="BL6" t="s">
        <v>583</v>
      </c>
      <c r="BM6" t="s">
        <v>583</v>
      </c>
      <c r="BN6" t="s">
        <v>588</v>
      </c>
      <c r="BO6" t="s">
        <v>583</v>
      </c>
      <c r="BP6" t="s">
        <v>583</v>
      </c>
      <c r="BQ6" t="s">
        <v>583</v>
      </c>
      <c r="BR6" t="s">
        <v>583</v>
      </c>
      <c r="BS6" t="s">
        <v>583</v>
      </c>
      <c r="BT6" t="s">
        <v>583</v>
      </c>
      <c r="BU6" t="s">
        <v>576</v>
      </c>
      <c r="BV6" t="s">
        <v>583</v>
      </c>
      <c r="BW6" t="s">
        <v>576</v>
      </c>
      <c r="BX6" t="s">
        <v>576</v>
      </c>
      <c r="BY6" t="s">
        <v>576</v>
      </c>
      <c r="BZ6" t="s">
        <v>581</v>
      </c>
      <c r="CA6" t="s">
        <v>576</v>
      </c>
      <c r="CB6" t="s">
        <v>575</v>
      </c>
      <c r="CC6" t="s">
        <v>580</v>
      </c>
      <c r="CD6" t="s">
        <v>586</v>
      </c>
      <c r="CE6" t="s">
        <v>580</v>
      </c>
      <c r="CF6" t="s">
        <v>580</v>
      </c>
      <c r="CG6" t="s">
        <v>580</v>
      </c>
      <c r="CH6" t="s">
        <v>575</v>
      </c>
      <c r="CI6" t="s">
        <v>576</v>
      </c>
      <c r="CJ6" t="s">
        <v>586</v>
      </c>
      <c r="CK6" t="s">
        <v>583</v>
      </c>
      <c r="CL6" t="s">
        <v>586</v>
      </c>
      <c r="CM6" t="s">
        <v>589</v>
      </c>
      <c r="CN6" t="s">
        <v>590</v>
      </c>
      <c r="CO6" t="s">
        <v>575</v>
      </c>
      <c r="CP6" t="s">
        <v>588</v>
      </c>
      <c r="CQ6" t="s">
        <v>588</v>
      </c>
      <c r="CR6" t="s">
        <v>586</v>
      </c>
      <c r="CS6" t="s">
        <v>575</v>
      </c>
      <c r="CT6" t="s">
        <v>586</v>
      </c>
      <c r="CU6" t="s">
        <v>588</v>
      </c>
      <c r="CV6" t="s">
        <v>576</v>
      </c>
      <c r="CW6" t="s">
        <v>588</v>
      </c>
      <c r="CX6" t="s">
        <v>588</v>
      </c>
      <c r="CY6" t="s">
        <v>591</v>
      </c>
      <c r="CZ6" t="s">
        <v>592</v>
      </c>
      <c r="DA6" t="s">
        <v>576</v>
      </c>
      <c r="DB6" t="s">
        <v>577</v>
      </c>
      <c r="DC6" t="s">
        <v>588</v>
      </c>
      <c r="DD6" t="s">
        <v>576</v>
      </c>
      <c r="DE6" t="s">
        <v>576</v>
      </c>
      <c r="DF6" t="s">
        <v>575</v>
      </c>
      <c r="DG6" t="s">
        <v>576</v>
      </c>
      <c r="DH6" t="s">
        <v>587</v>
      </c>
      <c r="DI6" t="s">
        <v>576</v>
      </c>
      <c r="DJ6" t="s">
        <v>572</v>
      </c>
      <c r="DK6" t="s">
        <v>593</v>
      </c>
      <c r="DL6" t="s">
        <v>576</v>
      </c>
      <c r="DM6" t="s">
        <v>575</v>
      </c>
      <c r="DN6" t="s">
        <v>572</v>
      </c>
      <c r="DO6" t="s">
        <v>572</v>
      </c>
      <c r="DP6" t="s">
        <v>572</v>
      </c>
      <c r="DQ6" t="s">
        <v>572</v>
      </c>
      <c r="DR6" t="s">
        <v>575</v>
      </c>
      <c r="DS6" t="s">
        <v>576</v>
      </c>
      <c r="DT6" t="s">
        <v>575</v>
      </c>
      <c r="DU6" t="s">
        <v>575</v>
      </c>
      <c r="DV6" t="s">
        <v>575</v>
      </c>
      <c r="DW6" t="s">
        <v>575</v>
      </c>
      <c r="DX6" t="s">
        <v>594</v>
      </c>
      <c r="DY6" t="s">
        <v>575</v>
      </c>
      <c r="DZ6" t="s">
        <v>583</v>
      </c>
      <c r="EA6" t="s">
        <v>576</v>
      </c>
      <c r="EB6" t="s">
        <v>572</v>
      </c>
      <c r="EC6" t="s">
        <v>572</v>
      </c>
      <c r="ED6" t="s">
        <v>595</v>
      </c>
      <c r="EE6" t="s">
        <v>583</v>
      </c>
      <c r="EF6" t="s">
        <v>593</v>
      </c>
      <c r="EG6" t="s">
        <v>593</v>
      </c>
      <c r="EH6" t="s">
        <v>575</v>
      </c>
      <c r="EI6" t="s">
        <v>575</v>
      </c>
      <c r="EJ6" t="s">
        <v>575</v>
      </c>
      <c r="EK6" t="s">
        <v>596</v>
      </c>
      <c r="EL6" t="s">
        <v>597</v>
      </c>
      <c r="EM6" t="s">
        <v>572</v>
      </c>
      <c r="EN6" t="s">
        <v>572</v>
      </c>
      <c r="EO6" t="s">
        <v>571</v>
      </c>
      <c r="EP6" t="s">
        <v>572</v>
      </c>
      <c r="EQ6" t="s">
        <v>572</v>
      </c>
      <c r="ER6" t="s">
        <v>593</v>
      </c>
      <c r="ES6" t="s">
        <v>575</v>
      </c>
      <c r="ET6" t="s">
        <v>575</v>
      </c>
      <c r="EU6" t="s">
        <v>575</v>
      </c>
      <c r="EV6" t="s">
        <v>596</v>
      </c>
      <c r="EW6" t="s">
        <v>598</v>
      </c>
      <c r="EX6" t="s">
        <v>579</v>
      </c>
      <c r="EY6" t="s">
        <v>588</v>
      </c>
      <c r="EZ6" t="s">
        <v>571</v>
      </c>
      <c r="FA6" t="s">
        <v>573</v>
      </c>
      <c r="FB6" t="s">
        <v>573</v>
      </c>
      <c r="FC6" t="s">
        <v>599</v>
      </c>
      <c r="FD6" t="s">
        <v>599</v>
      </c>
      <c r="FK6" t="s">
        <v>600</v>
      </c>
      <c r="FV6" t="s">
        <v>583</v>
      </c>
      <c r="GG6" t="s">
        <v>571</v>
      </c>
      <c r="GR6" t="s">
        <v>571</v>
      </c>
      <c r="GX6" t="s">
        <v>571</v>
      </c>
      <c r="GY6" t="s">
        <v>577</v>
      </c>
      <c r="GZ6" t="s">
        <v>587</v>
      </c>
      <c r="HA6" t="s">
        <v>587</v>
      </c>
      <c r="HB6" t="s">
        <v>587</v>
      </c>
      <c r="HC6" t="s">
        <v>574</v>
      </c>
      <c r="HD6" t="s">
        <v>601</v>
      </c>
      <c r="HE6" t="s">
        <v>576</v>
      </c>
      <c r="HF6" t="s">
        <v>577</v>
      </c>
      <c r="HG6" t="s">
        <v>577</v>
      </c>
      <c r="HH6" t="s">
        <v>577</v>
      </c>
      <c r="HI6" t="s">
        <v>577</v>
      </c>
      <c r="HJ6" t="s">
        <v>577</v>
      </c>
      <c r="HK6" t="s">
        <v>599</v>
      </c>
      <c r="HL6" t="s">
        <v>577</v>
      </c>
      <c r="HM6" t="s">
        <v>577</v>
      </c>
      <c r="HN6" t="s">
        <v>577</v>
      </c>
      <c r="HO6" t="s">
        <v>577</v>
      </c>
      <c r="HP6" t="s">
        <v>577</v>
      </c>
      <c r="HQ6" t="s">
        <v>577</v>
      </c>
      <c r="HR6" t="s">
        <v>577</v>
      </c>
      <c r="HS6" t="s">
        <v>587</v>
      </c>
      <c r="HT6" t="s">
        <v>602</v>
      </c>
      <c r="HU6" t="s">
        <v>602</v>
      </c>
      <c r="HV6" t="s">
        <v>576</v>
      </c>
      <c r="HW6" t="s">
        <v>577</v>
      </c>
      <c r="HX6" t="s">
        <v>577</v>
      </c>
      <c r="HY6" t="s">
        <v>577</v>
      </c>
      <c r="HZ6" t="s">
        <v>577</v>
      </c>
      <c r="IA6" t="s">
        <v>577</v>
      </c>
      <c r="IB6" t="s">
        <v>577</v>
      </c>
      <c r="IC6" t="s">
        <v>577</v>
      </c>
      <c r="ID6" t="s">
        <v>577</v>
      </c>
      <c r="IE6" t="s">
        <v>577</v>
      </c>
      <c r="IF6" t="s">
        <v>577</v>
      </c>
      <c r="IG6" t="s">
        <v>587</v>
      </c>
      <c r="IH6" t="s">
        <v>577</v>
      </c>
      <c r="II6" t="s">
        <v>577</v>
      </c>
      <c r="IJ6" t="s">
        <v>577</v>
      </c>
      <c r="IK6" t="s">
        <v>577</v>
      </c>
      <c r="IL6" t="s">
        <v>577</v>
      </c>
      <c r="IM6" t="s">
        <v>577</v>
      </c>
      <c r="IN6" t="s">
        <v>603</v>
      </c>
      <c r="IO6" t="s">
        <v>577</v>
      </c>
      <c r="IP6" t="s">
        <v>577</v>
      </c>
      <c r="IQ6" t="s">
        <v>577</v>
      </c>
      <c r="IR6" t="s">
        <v>604</v>
      </c>
      <c r="IS6" t="s">
        <v>577</v>
      </c>
      <c r="IT6" t="s">
        <v>577</v>
      </c>
      <c r="IU6" t="s">
        <v>577</v>
      </c>
      <c r="IV6" t="s">
        <v>577</v>
      </c>
      <c r="IW6" t="s">
        <v>577</v>
      </c>
      <c r="IX6" t="s">
        <v>577</v>
      </c>
      <c r="IY6" t="s">
        <v>577</v>
      </c>
      <c r="IZ6" t="s">
        <v>577</v>
      </c>
      <c r="JA6" t="s">
        <v>577</v>
      </c>
      <c r="JB6" t="s">
        <v>577</v>
      </c>
      <c r="JC6" t="s">
        <v>577</v>
      </c>
      <c r="JD6" t="s">
        <v>577</v>
      </c>
      <c r="JE6" t="s">
        <v>577</v>
      </c>
      <c r="JF6" t="s">
        <v>601</v>
      </c>
      <c r="JG6" t="s">
        <v>587</v>
      </c>
      <c r="JH6" t="s">
        <v>577</v>
      </c>
      <c r="JI6" t="s">
        <v>577</v>
      </c>
      <c r="JJ6" t="s">
        <v>577</v>
      </c>
      <c r="JK6" t="s">
        <v>577</v>
      </c>
      <c r="JL6" t="s">
        <v>577</v>
      </c>
      <c r="JM6" t="s">
        <v>577</v>
      </c>
      <c r="JN6" t="s">
        <v>605</v>
      </c>
      <c r="JO6" t="s">
        <v>577</v>
      </c>
      <c r="JP6" t="s">
        <v>577</v>
      </c>
      <c r="JQ6" t="s">
        <v>577</v>
      </c>
      <c r="JR6" t="s">
        <v>606</v>
      </c>
      <c r="JS6" t="s">
        <v>598</v>
      </c>
      <c r="JT6" t="s">
        <v>584</v>
      </c>
      <c r="JU6" t="s">
        <v>607</v>
      </c>
      <c r="JV6" t="s">
        <v>573</v>
      </c>
      <c r="JW6" t="s">
        <v>579</v>
      </c>
      <c r="JX6" t="s">
        <v>575</v>
      </c>
      <c r="JY6" t="s">
        <v>608</v>
      </c>
    </row>
    <row r="7" spans="1:285">
      <c r="A7" t="s">
        <v>609</v>
      </c>
      <c r="B7" t="s">
        <v>610</v>
      </c>
      <c r="C7" t="s">
        <v>610</v>
      </c>
      <c r="D7" t="s">
        <v>610</v>
      </c>
      <c r="E7" t="s">
        <v>610</v>
      </c>
      <c r="F7" t="s">
        <v>610</v>
      </c>
      <c r="G7" t="s">
        <v>610</v>
      </c>
      <c r="H7" t="s">
        <v>610</v>
      </c>
      <c r="I7" t="s">
        <v>610</v>
      </c>
      <c r="J7" t="s">
        <v>610</v>
      </c>
      <c r="K7" t="s">
        <v>610</v>
      </c>
      <c r="L7" t="s">
        <v>611</v>
      </c>
      <c r="M7" t="s">
        <v>610</v>
      </c>
      <c r="N7" t="s">
        <v>610</v>
      </c>
      <c r="O7" t="s">
        <v>610</v>
      </c>
      <c r="P7" t="s">
        <v>610</v>
      </c>
      <c r="Q7" t="s">
        <v>610</v>
      </c>
      <c r="R7" t="s">
        <v>610</v>
      </c>
      <c r="S7" t="s">
        <v>610</v>
      </c>
      <c r="T7" t="s">
        <v>610</v>
      </c>
      <c r="U7" t="s">
        <v>610</v>
      </c>
      <c r="V7" t="s">
        <v>610</v>
      </c>
      <c r="W7" t="s">
        <v>611</v>
      </c>
      <c r="X7" t="s">
        <v>610</v>
      </c>
      <c r="Y7" t="s">
        <v>610</v>
      </c>
      <c r="Z7" t="s">
        <v>610</v>
      </c>
      <c r="AA7" t="s">
        <v>610</v>
      </c>
      <c r="AB7" t="s">
        <v>610</v>
      </c>
      <c r="AC7" t="s">
        <v>610</v>
      </c>
      <c r="AD7" t="s">
        <v>610</v>
      </c>
      <c r="AE7" t="s">
        <v>610</v>
      </c>
      <c r="AF7" t="s">
        <v>610</v>
      </c>
      <c r="AG7" t="s">
        <v>610</v>
      </c>
      <c r="AH7" t="s">
        <v>611</v>
      </c>
      <c r="AI7" t="s">
        <v>610</v>
      </c>
      <c r="AJ7" t="s">
        <v>610</v>
      </c>
      <c r="AK7" t="s">
        <v>610</v>
      </c>
      <c r="AL7" t="s">
        <v>610</v>
      </c>
      <c r="AM7" t="s">
        <v>610</v>
      </c>
      <c r="AN7" t="s">
        <v>610</v>
      </c>
      <c r="AO7" t="s">
        <v>610</v>
      </c>
      <c r="AP7" t="s">
        <v>610</v>
      </c>
      <c r="AQ7" t="s">
        <v>610</v>
      </c>
      <c r="AR7" t="s">
        <v>610</v>
      </c>
      <c r="AS7" t="s">
        <v>611</v>
      </c>
      <c r="AT7" t="s">
        <v>610</v>
      </c>
      <c r="AU7" t="s">
        <v>610</v>
      </c>
      <c r="AV7" t="s">
        <v>610</v>
      </c>
      <c r="AW7" t="s">
        <v>610</v>
      </c>
      <c r="AX7" t="s">
        <v>610</v>
      </c>
      <c r="AY7" t="s">
        <v>610</v>
      </c>
      <c r="AZ7" t="s">
        <v>612</v>
      </c>
      <c r="BA7" t="s">
        <v>612</v>
      </c>
      <c r="BB7" t="s">
        <v>612</v>
      </c>
      <c r="BC7" t="s">
        <v>612</v>
      </c>
      <c r="BD7" t="s">
        <v>611</v>
      </c>
      <c r="BE7" t="s">
        <v>612</v>
      </c>
      <c r="BF7" t="s">
        <v>612</v>
      </c>
      <c r="BG7" t="s">
        <v>612</v>
      </c>
      <c r="BH7" t="s">
        <v>612</v>
      </c>
      <c r="BI7" t="s">
        <v>612</v>
      </c>
      <c r="BJ7" t="s">
        <v>612</v>
      </c>
      <c r="BK7" t="s">
        <v>612</v>
      </c>
      <c r="BL7" t="s">
        <v>612</v>
      </c>
      <c r="BM7" t="s">
        <v>612</v>
      </c>
      <c r="BN7" t="s">
        <v>612</v>
      </c>
      <c r="BO7" t="s">
        <v>611</v>
      </c>
      <c r="BP7" t="s">
        <v>612</v>
      </c>
      <c r="BQ7" t="s">
        <v>612</v>
      </c>
      <c r="BR7" t="s">
        <v>612</v>
      </c>
      <c r="BS7" t="s">
        <v>612</v>
      </c>
      <c r="BT7" t="s">
        <v>612</v>
      </c>
      <c r="BU7" t="s">
        <v>612</v>
      </c>
      <c r="BV7" t="s">
        <v>612</v>
      </c>
      <c r="BW7" t="s">
        <v>612</v>
      </c>
      <c r="BX7" t="s">
        <v>612</v>
      </c>
      <c r="BY7" t="s">
        <v>612</v>
      </c>
      <c r="BZ7" t="s">
        <v>611</v>
      </c>
      <c r="CA7" t="s">
        <v>612</v>
      </c>
      <c r="CB7" t="s">
        <v>612</v>
      </c>
      <c r="CC7" t="s">
        <v>612</v>
      </c>
      <c r="CD7" t="s">
        <v>612</v>
      </c>
      <c r="CE7" t="s">
        <v>612</v>
      </c>
      <c r="CF7" t="s">
        <v>612</v>
      </c>
      <c r="CG7" t="s">
        <v>612</v>
      </c>
      <c r="CH7" t="s">
        <v>612</v>
      </c>
      <c r="CI7" t="s">
        <v>612</v>
      </c>
      <c r="CJ7" t="s">
        <v>612</v>
      </c>
      <c r="CK7" t="s">
        <v>611</v>
      </c>
      <c r="CL7" t="s">
        <v>612</v>
      </c>
      <c r="CM7" t="s">
        <v>612</v>
      </c>
      <c r="CN7" t="s">
        <v>612</v>
      </c>
      <c r="CO7" t="s">
        <v>612</v>
      </c>
      <c r="CP7" t="s">
        <v>612</v>
      </c>
      <c r="CQ7" t="s">
        <v>612</v>
      </c>
      <c r="CR7" t="s">
        <v>612</v>
      </c>
      <c r="CS7" t="s">
        <v>612</v>
      </c>
      <c r="CT7" t="s">
        <v>612</v>
      </c>
      <c r="CU7" t="s">
        <v>612</v>
      </c>
      <c r="CV7" t="s">
        <v>611</v>
      </c>
      <c r="CW7" t="s">
        <v>612</v>
      </c>
      <c r="CX7" t="s">
        <v>612</v>
      </c>
      <c r="CY7" t="s">
        <v>613</v>
      </c>
      <c r="CZ7" t="s">
        <v>613</v>
      </c>
      <c r="DA7" t="s">
        <v>613</v>
      </c>
      <c r="DB7" t="s">
        <v>613</v>
      </c>
      <c r="DC7" t="s">
        <v>613</v>
      </c>
      <c r="DD7" t="s">
        <v>614</v>
      </c>
      <c r="DE7" t="s">
        <v>614</v>
      </c>
      <c r="DF7" t="s">
        <v>614</v>
      </c>
      <c r="DG7" t="s">
        <v>611</v>
      </c>
      <c r="DH7" t="s">
        <v>611</v>
      </c>
      <c r="DI7" t="s">
        <v>614</v>
      </c>
      <c r="DJ7" t="s">
        <v>614</v>
      </c>
      <c r="DK7" t="s">
        <v>614</v>
      </c>
      <c r="DL7" t="s">
        <v>614</v>
      </c>
      <c r="DM7" t="s">
        <v>614</v>
      </c>
      <c r="DN7" t="s">
        <v>614</v>
      </c>
      <c r="DO7" t="s">
        <v>614</v>
      </c>
      <c r="DP7" t="s">
        <v>614</v>
      </c>
      <c r="DQ7" t="s">
        <v>614</v>
      </c>
      <c r="DR7" t="s">
        <v>614</v>
      </c>
      <c r="DS7" t="s">
        <v>611</v>
      </c>
      <c r="DT7" t="s">
        <v>614</v>
      </c>
      <c r="DU7" t="s">
        <v>614</v>
      </c>
      <c r="DV7" t="s">
        <v>614</v>
      </c>
      <c r="DW7" t="s">
        <v>614</v>
      </c>
      <c r="DX7" t="s">
        <v>614</v>
      </c>
      <c r="DY7" t="s">
        <v>614</v>
      </c>
      <c r="DZ7" t="s">
        <v>614</v>
      </c>
      <c r="EA7" t="s">
        <v>614</v>
      </c>
      <c r="EB7" t="s">
        <v>614</v>
      </c>
      <c r="EC7" t="s">
        <v>614</v>
      </c>
      <c r="ED7" t="s">
        <v>611</v>
      </c>
      <c r="EE7" t="s">
        <v>614</v>
      </c>
      <c r="EF7" t="s">
        <v>614</v>
      </c>
      <c r="EG7" t="s">
        <v>614</v>
      </c>
      <c r="EH7" t="s">
        <v>614</v>
      </c>
      <c r="EI7" t="s">
        <v>614</v>
      </c>
      <c r="EJ7" t="s">
        <v>614</v>
      </c>
      <c r="EK7" t="s">
        <v>614</v>
      </c>
      <c r="EL7" t="s">
        <v>614</v>
      </c>
      <c r="EM7" t="s">
        <v>614</v>
      </c>
      <c r="EN7" t="s">
        <v>614</v>
      </c>
      <c r="EO7" t="s">
        <v>611</v>
      </c>
      <c r="EP7" t="s">
        <v>614</v>
      </c>
      <c r="EQ7" t="s">
        <v>614</v>
      </c>
      <c r="ER7" t="s">
        <v>614</v>
      </c>
      <c r="ES7" t="s">
        <v>614</v>
      </c>
      <c r="ET7" t="s">
        <v>614</v>
      </c>
      <c r="EU7" t="s">
        <v>614</v>
      </c>
      <c r="EV7" t="s">
        <v>614</v>
      </c>
      <c r="EW7" t="s">
        <v>615</v>
      </c>
      <c r="EX7" t="s">
        <v>615</v>
      </c>
      <c r="EY7" t="s">
        <v>612</v>
      </c>
      <c r="EZ7" t="s">
        <v>611</v>
      </c>
      <c r="FA7" t="s">
        <v>616</v>
      </c>
      <c r="FB7" t="s">
        <v>616</v>
      </c>
      <c r="FC7" t="s">
        <v>616</v>
      </c>
      <c r="FD7" t="s">
        <v>616</v>
      </c>
      <c r="FK7" t="s">
        <v>611</v>
      </c>
      <c r="FV7" t="s">
        <v>611</v>
      </c>
      <c r="GG7" t="s">
        <v>611</v>
      </c>
      <c r="GR7" t="s">
        <v>611</v>
      </c>
      <c r="GX7" t="s">
        <v>611</v>
      </c>
      <c r="GY7" t="s">
        <v>611</v>
      </c>
      <c r="GZ7" t="s">
        <v>611</v>
      </c>
      <c r="HA7" t="s">
        <v>611</v>
      </c>
      <c r="HB7" t="s">
        <v>611</v>
      </c>
      <c r="HC7" t="s">
        <v>611</v>
      </c>
      <c r="HD7" t="s">
        <v>611</v>
      </c>
      <c r="HE7" t="s">
        <v>611</v>
      </c>
      <c r="HF7" t="s">
        <v>616</v>
      </c>
      <c r="HG7" t="s">
        <v>616</v>
      </c>
      <c r="HH7" t="s">
        <v>616</v>
      </c>
      <c r="HI7" t="s">
        <v>616</v>
      </c>
      <c r="HJ7" t="s">
        <v>616</v>
      </c>
      <c r="HK7" t="s">
        <v>611</v>
      </c>
      <c r="HL7" t="s">
        <v>616</v>
      </c>
      <c r="HM7" t="s">
        <v>616</v>
      </c>
      <c r="HN7" t="s">
        <v>616</v>
      </c>
      <c r="HO7" t="s">
        <v>616</v>
      </c>
      <c r="HP7" t="s">
        <v>616</v>
      </c>
      <c r="HQ7" t="s">
        <v>616</v>
      </c>
      <c r="HR7" t="s">
        <v>616</v>
      </c>
      <c r="HS7" t="s">
        <v>616</v>
      </c>
      <c r="HT7" t="s">
        <v>616</v>
      </c>
      <c r="HU7" t="s">
        <v>616</v>
      </c>
      <c r="HV7" t="s">
        <v>611</v>
      </c>
      <c r="HW7" t="s">
        <v>616</v>
      </c>
      <c r="HX7" t="s">
        <v>616</v>
      </c>
      <c r="HY7" t="s">
        <v>616</v>
      </c>
      <c r="HZ7" t="s">
        <v>616</v>
      </c>
      <c r="IA7" t="s">
        <v>616</v>
      </c>
      <c r="IB7" t="s">
        <v>616</v>
      </c>
      <c r="IC7" t="s">
        <v>616</v>
      </c>
      <c r="ID7" t="s">
        <v>616</v>
      </c>
      <c r="IE7" t="s">
        <v>616</v>
      </c>
      <c r="IF7" t="s">
        <v>616</v>
      </c>
      <c r="IG7" t="s">
        <v>611</v>
      </c>
      <c r="IH7" t="s">
        <v>616</v>
      </c>
      <c r="II7" t="s">
        <v>616</v>
      </c>
      <c r="IJ7" t="s">
        <v>616</v>
      </c>
      <c r="IK7" t="s">
        <v>616</v>
      </c>
      <c r="IL7" t="s">
        <v>616</v>
      </c>
      <c r="IM7" t="s">
        <v>616</v>
      </c>
      <c r="IN7" t="s">
        <v>616</v>
      </c>
      <c r="IO7" t="s">
        <v>616</v>
      </c>
      <c r="IP7" t="s">
        <v>616</v>
      </c>
      <c r="IQ7" t="s">
        <v>616</v>
      </c>
      <c r="IR7" t="s">
        <v>611</v>
      </c>
      <c r="IS7" t="s">
        <v>616</v>
      </c>
      <c r="IT7" t="s">
        <v>616</v>
      </c>
      <c r="IU7" t="s">
        <v>616</v>
      </c>
      <c r="IV7" t="s">
        <v>616</v>
      </c>
      <c r="IW7" t="s">
        <v>616</v>
      </c>
      <c r="IX7" t="s">
        <v>616</v>
      </c>
      <c r="IY7" t="s">
        <v>616</v>
      </c>
      <c r="IZ7" t="s">
        <v>616</v>
      </c>
      <c r="JA7" t="s">
        <v>616</v>
      </c>
      <c r="JB7" t="s">
        <v>616</v>
      </c>
      <c r="JC7" t="s">
        <v>611</v>
      </c>
      <c r="JD7" t="s">
        <v>616</v>
      </c>
      <c r="JE7" t="s">
        <v>616</v>
      </c>
      <c r="JF7" t="s">
        <v>616</v>
      </c>
      <c r="JG7" t="s">
        <v>610</v>
      </c>
      <c r="JH7" t="s">
        <v>610</v>
      </c>
      <c r="JI7" t="s">
        <v>610</v>
      </c>
      <c r="JJ7" t="s">
        <v>610</v>
      </c>
      <c r="JK7" t="s">
        <v>610</v>
      </c>
      <c r="JL7" t="s">
        <v>610</v>
      </c>
      <c r="JM7" t="s">
        <v>610</v>
      </c>
      <c r="JN7" t="s">
        <v>611</v>
      </c>
      <c r="JO7" t="s">
        <v>610</v>
      </c>
      <c r="JP7" t="s">
        <v>610</v>
      </c>
      <c r="JQ7" t="s">
        <v>610</v>
      </c>
      <c r="JR7" t="s">
        <v>610</v>
      </c>
      <c r="JS7" t="s">
        <v>610</v>
      </c>
      <c r="JT7" t="s">
        <v>610</v>
      </c>
      <c r="JU7" t="s">
        <v>610</v>
      </c>
      <c r="JV7" t="s">
        <v>610</v>
      </c>
      <c r="JW7" t="s">
        <v>610</v>
      </c>
      <c r="JX7" t="s">
        <v>610</v>
      </c>
      <c r="JY7" t="s">
        <v>611</v>
      </c>
    </row>
    <row r="8" spans="1:285">
      <c r="A8" t="s">
        <v>617</v>
      </c>
      <c r="B8">
        <v>10953</v>
      </c>
      <c r="C8">
        <v>136</v>
      </c>
      <c r="D8">
        <v>9631</v>
      </c>
      <c r="E8">
        <v>9885</v>
      </c>
      <c r="F8">
        <v>48574</v>
      </c>
      <c r="G8">
        <v>4398</v>
      </c>
      <c r="H8">
        <v>2176</v>
      </c>
      <c r="I8">
        <v>24586</v>
      </c>
      <c r="J8">
        <v>181</v>
      </c>
      <c r="K8">
        <v>13858</v>
      </c>
      <c r="L8">
        <v>5187</v>
      </c>
      <c r="M8">
        <v>11521</v>
      </c>
      <c r="N8">
        <v>13951</v>
      </c>
      <c r="O8">
        <v>15679</v>
      </c>
      <c r="P8">
        <v>264</v>
      </c>
      <c r="Q8">
        <v>9576</v>
      </c>
      <c r="R8">
        <v>264</v>
      </c>
      <c r="S8">
        <v>2022</v>
      </c>
      <c r="T8">
        <v>3719</v>
      </c>
      <c r="U8">
        <v>9140</v>
      </c>
      <c r="V8">
        <v>3117</v>
      </c>
      <c r="W8">
        <v>857</v>
      </c>
      <c r="X8">
        <v>562</v>
      </c>
      <c r="Y8">
        <v>870</v>
      </c>
      <c r="Z8">
        <v>3566</v>
      </c>
      <c r="AA8">
        <v>204</v>
      </c>
      <c r="AB8">
        <v>930</v>
      </c>
      <c r="AC8">
        <v>85</v>
      </c>
      <c r="AD8">
        <v>79</v>
      </c>
      <c r="AE8">
        <v>2320</v>
      </c>
      <c r="AF8">
        <v>1240</v>
      </c>
      <c r="AG8">
        <v>1921</v>
      </c>
      <c r="AH8">
        <v>3717</v>
      </c>
      <c r="AI8">
        <v>351</v>
      </c>
      <c r="AJ8">
        <v>1264</v>
      </c>
      <c r="AK8">
        <v>101</v>
      </c>
      <c r="AL8">
        <v>489</v>
      </c>
      <c r="AM8">
        <v>3412</v>
      </c>
      <c r="AN8">
        <v>742</v>
      </c>
      <c r="AO8">
        <v>93</v>
      </c>
      <c r="AP8">
        <v>355</v>
      </c>
      <c r="AQ8">
        <v>133</v>
      </c>
      <c r="AR8">
        <v>2300</v>
      </c>
      <c r="AS8">
        <v>6411</v>
      </c>
      <c r="AT8">
        <v>630</v>
      </c>
      <c r="AU8">
        <v>1142</v>
      </c>
      <c r="AV8">
        <v>701</v>
      </c>
      <c r="AW8">
        <v>15940</v>
      </c>
      <c r="AX8">
        <v>371</v>
      </c>
      <c r="AY8">
        <v>5328</v>
      </c>
      <c r="AZ8">
        <v>12405</v>
      </c>
      <c r="BA8">
        <v>12075</v>
      </c>
      <c r="BB8">
        <v>8504</v>
      </c>
      <c r="BC8">
        <v>4968</v>
      </c>
      <c r="BD8">
        <v>4385</v>
      </c>
      <c r="BE8">
        <v>10303</v>
      </c>
      <c r="BF8">
        <v>3977</v>
      </c>
      <c r="BG8">
        <v>3664</v>
      </c>
      <c r="BH8">
        <v>2432</v>
      </c>
      <c r="BI8">
        <v>9466</v>
      </c>
      <c r="BJ8">
        <v>7775</v>
      </c>
      <c r="BK8">
        <v>260</v>
      </c>
      <c r="BL8">
        <v>1261</v>
      </c>
      <c r="BM8">
        <v>6263</v>
      </c>
      <c r="BN8">
        <v>1021</v>
      </c>
      <c r="BO8">
        <v>594</v>
      </c>
      <c r="BP8">
        <v>66</v>
      </c>
      <c r="BQ8">
        <v>10958</v>
      </c>
      <c r="BR8">
        <v>3032</v>
      </c>
      <c r="BS8">
        <v>5108</v>
      </c>
      <c r="BT8">
        <v>9274</v>
      </c>
      <c r="BU8">
        <v>6019</v>
      </c>
      <c r="BV8">
        <v>5014</v>
      </c>
      <c r="BW8">
        <v>6494</v>
      </c>
      <c r="BX8">
        <v>2868</v>
      </c>
      <c r="BY8">
        <v>8902</v>
      </c>
      <c r="BZ8">
        <v>4408</v>
      </c>
      <c r="CA8">
        <v>9511</v>
      </c>
      <c r="CB8">
        <v>70</v>
      </c>
      <c r="CC8">
        <v>9464</v>
      </c>
      <c r="CD8">
        <v>5223</v>
      </c>
      <c r="CE8">
        <v>6868</v>
      </c>
      <c r="CF8">
        <v>5724</v>
      </c>
      <c r="CG8">
        <v>10052</v>
      </c>
      <c r="CH8">
        <v>8845</v>
      </c>
      <c r="CI8">
        <v>3657</v>
      </c>
      <c r="CJ8">
        <v>6064</v>
      </c>
      <c r="CK8">
        <v>4525</v>
      </c>
      <c r="CL8">
        <v>11941</v>
      </c>
      <c r="CM8">
        <v>10459</v>
      </c>
      <c r="CN8">
        <v>311</v>
      </c>
      <c r="CO8">
        <v>15883</v>
      </c>
      <c r="CP8">
        <v>124</v>
      </c>
      <c r="CQ8">
        <v>2697</v>
      </c>
      <c r="CR8">
        <v>7922</v>
      </c>
      <c r="CS8">
        <v>5476</v>
      </c>
      <c r="CT8">
        <v>7357</v>
      </c>
      <c r="CU8">
        <v>1053</v>
      </c>
      <c r="CV8">
        <v>6971</v>
      </c>
      <c r="CW8">
        <v>2599</v>
      </c>
      <c r="CX8">
        <v>5373</v>
      </c>
      <c r="CY8">
        <v>6420</v>
      </c>
      <c r="CZ8">
        <v>1440</v>
      </c>
      <c r="DA8">
        <v>8497</v>
      </c>
      <c r="DB8">
        <v>10729</v>
      </c>
      <c r="DC8">
        <v>5302</v>
      </c>
      <c r="DD8">
        <v>8012</v>
      </c>
      <c r="DE8">
        <v>6150</v>
      </c>
      <c r="DF8">
        <v>63</v>
      </c>
      <c r="DG8">
        <v>9291</v>
      </c>
      <c r="DH8">
        <v>117</v>
      </c>
      <c r="DI8">
        <v>2588</v>
      </c>
      <c r="DJ8">
        <v>268</v>
      </c>
      <c r="DK8">
        <v>1842</v>
      </c>
      <c r="DL8">
        <v>69</v>
      </c>
      <c r="DM8">
        <v>3619</v>
      </c>
      <c r="DN8">
        <v>195</v>
      </c>
      <c r="DO8">
        <v>95</v>
      </c>
      <c r="DP8">
        <v>158</v>
      </c>
      <c r="DQ8">
        <v>103</v>
      </c>
      <c r="DR8">
        <v>1007</v>
      </c>
      <c r="DS8">
        <v>7274</v>
      </c>
      <c r="DT8">
        <v>2056</v>
      </c>
      <c r="DU8">
        <v>590</v>
      </c>
      <c r="DV8">
        <v>6202</v>
      </c>
      <c r="DW8">
        <v>655</v>
      </c>
      <c r="DX8">
        <v>5715</v>
      </c>
      <c r="DY8">
        <v>1028</v>
      </c>
      <c r="DZ8">
        <v>404</v>
      </c>
      <c r="EA8">
        <v>1740</v>
      </c>
      <c r="EB8">
        <v>631</v>
      </c>
      <c r="EC8">
        <v>402</v>
      </c>
      <c r="ED8">
        <v>13404</v>
      </c>
      <c r="EE8">
        <v>408</v>
      </c>
      <c r="EF8">
        <v>462</v>
      </c>
      <c r="EG8">
        <v>2948</v>
      </c>
      <c r="EH8">
        <v>182</v>
      </c>
      <c r="EI8">
        <v>654</v>
      </c>
      <c r="EJ8">
        <v>1138</v>
      </c>
      <c r="EK8">
        <v>4242</v>
      </c>
      <c r="EL8">
        <v>531</v>
      </c>
      <c r="EM8">
        <v>1742</v>
      </c>
      <c r="EN8">
        <v>48</v>
      </c>
      <c r="EO8">
        <v>481</v>
      </c>
      <c r="EP8">
        <v>104</v>
      </c>
      <c r="EQ8">
        <v>1207</v>
      </c>
      <c r="ER8">
        <v>46</v>
      </c>
      <c r="ES8">
        <v>28380</v>
      </c>
      <c r="ET8">
        <v>134</v>
      </c>
      <c r="EU8">
        <v>1066</v>
      </c>
      <c r="EV8">
        <v>10529</v>
      </c>
      <c r="EW8">
        <v>1895</v>
      </c>
      <c r="EX8">
        <v>5844</v>
      </c>
      <c r="EY8">
        <v>77</v>
      </c>
      <c r="EZ8">
        <v>6277</v>
      </c>
      <c r="FA8">
        <v>143</v>
      </c>
      <c r="FB8">
        <v>205</v>
      </c>
      <c r="FC8">
        <v>221</v>
      </c>
      <c r="FD8">
        <v>43</v>
      </c>
      <c r="FE8">
        <v>10855</v>
      </c>
      <c r="FF8">
        <v>3953</v>
      </c>
      <c r="FG8">
        <v>7911</v>
      </c>
      <c r="FH8">
        <v>1693</v>
      </c>
      <c r="FI8">
        <v>3934</v>
      </c>
      <c r="FJ8">
        <v>7615</v>
      </c>
      <c r="FK8">
        <v>3627</v>
      </c>
      <c r="FL8">
        <v>140</v>
      </c>
      <c r="FM8">
        <v>162</v>
      </c>
      <c r="FN8">
        <v>132</v>
      </c>
      <c r="FO8">
        <v>16</v>
      </c>
      <c r="FP8">
        <v>99</v>
      </c>
      <c r="FQ8">
        <v>150</v>
      </c>
      <c r="FR8">
        <v>137</v>
      </c>
      <c r="FS8">
        <v>97</v>
      </c>
      <c r="FT8">
        <v>165</v>
      </c>
      <c r="FU8">
        <v>23</v>
      </c>
      <c r="FV8">
        <v>11053</v>
      </c>
      <c r="FW8">
        <v>188</v>
      </c>
      <c r="FX8">
        <v>125</v>
      </c>
      <c r="FY8">
        <v>57</v>
      </c>
      <c r="FZ8">
        <v>121</v>
      </c>
      <c r="GA8">
        <v>87</v>
      </c>
      <c r="GB8">
        <v>61</v>
      </c>
      <c r="GC8">
        <v>87</v>
      </c>
      <c r="GD8">
        <v>68</v>
      </c>
      <c r="GE8">
        <v>64</v>
      </c>
      <c r="GF8">
        <v>131</v>
      </c>
      <c r="GG8">
        <v>5674</v>
      </c>
      <c r="GH8">
        <v>153</v>
      </c>
      <c r="GI8">
        <v>106</v>
      </c>
      <c r="GJ8">
        <v>103</v>
      </c>
      <c r="GK8">
        <v>78</v>
      </c>
      <c r="GL8">
        <v>96</v>
      </c>
      <c r="GM8">
        <v>57</v>
      </c>
      <c r="GN8">
        <v>190</v>
      </c>
      <c r="GO8">
        <v>94</v>
      </c>
      <c r="GP8">
        <v>133</v>
      </c>
      <c r="GQ8">
        <v>43</v>
      </c>
      <c r="GR8">
        <v>4302</v>
      </c>
      <c r="GS8">
        <v>41</v>
      </c>
      <c r="GT8">
        <v>52</v>
      </c>
      <c r="GU8">
        <v>50</v>
      </c>
      <c r="GV8">
        <v>104</v>
      </c>
      <c r="GW8">
        <v>933</v>
      </c>
      <c r="GX8">
        <v>6587</v>
      </c>
      <c r="GY8">
        <v>11267</v>
      </c>
      <c r="GZ8">
        <v>920</v>
      </c>
      <c r="HA8">
        <v>2743</v>
      </c>
      <c r="HB8">
        <v>1332</v>
      </c>
      <c r="HC8">
        <v>19745</v>
      </c>
      <c r="HD8">
        <v>335</v>
      </c>
      <c r="HE8">
        <v>141</v>
      </c>
      <c r="HF8">
        <v>3817</v>
      </c>
      <c r="HG8">
        <v>4518</v>
      </c>
      <c r="HH8">
        <v>4564</v>
      </c>
      <c r="HI8">
        <v>3340</v>
      </c>
      <c r="HJ8">
        <v>5037</v>
      </c>
      <c r="HK8">
        <v>630</v>
      </c>
      <c r="HL8">
        <v>7517</v>
      </c>
      <c r="HM8">
        <v>299</v>
      </c>
      <c r="HN8">
        <v>5497</v>
      </c>
      <c r="HO8">
        <v>12133</v>
      </c>
      <c r="HP8">
        <v>4630</v>
      </c>
      <c r="HQ8">
        <v>1565</v>
      </c>
      <c r="HR8">
        <v>8519</v>
      </c>
      <c r="HS8">
        <v>11072</v>
      </c>
      <c r="HT8">
        <v>733</v>
      </c>
      <c r="HU8">
        <v>128</v>
      </c>
      <c r="HV8">
        <v>7314</v>
      </c>
      <c r="HW8">
        <v>4374</v>
      </c>
      <c r="HX8">
        <v>5198</v>
      </c>
      <c r="HY8">
        <v>3858</v>
      </c>
      <c r="HZ8">
        <v>5140</v>
      </c>
      <c r="IA8">
        <v>8894</v>
      </c>
      <c r="IB8">
        <v>3715</v>
      </c>
      <c r="IC8">
        <v>6146</v>
      </c>
      <c r="ID8">
        <v>3731</v>
      </c>
      <c r="IE8">
        <v>7483</v>
      </c>
      <c r="IF8">
        <v>3187</v>
      </c>
      <c r="IG8">
        <v>105</v>
      </c>
      <c r="IH8">
        <v>497</v>
      </c>
      <c r="II8">
        <v>4097</v>
      </c>
      <c r="IJ8">
        <v>9225</v>
      </c>
      <c r="IK8">
        <v>7169</v>
      </c>
      <c r="IL8">
        <v>14420</v>
      </c>
      <c r="IM8">
        <v>469</v>
      </c>
      <c r="IN8">
        <v>3619</v>
      </c>
      <c r="IO8">
        <v>6998</v>
      </c>
      <c r="IP8">
        <v>7794</v>
      </c>
      <c r="IQ8">
        <v>4722</v>
      </c>
      <c r="IR8">
        <v>310</v>
      </c>
      <c r="IS8">
        <v>1054</v>
      </c>
      <c r="IT8">
        <v>5119</v>
      </c>
      <c r="IU8">
        <v>4646</v>
      </c>
      <c r="IV8">
        <v>28</v>
      </c>
      <c r="IW8">
        <v>9306</v>
      </c>
      <c r="IX8">
        <v>1587</v>
      </c>
      <c r="IY8">
        <v>1348</v>
      </c>
      <c r="IZ8">
        <v>5902</v>
      </c>
      <c r="JA8">
        <v>1410</v>
      </c>
      <c r="JB8">
        <v>7320</v>
      </c>
      <c r="JC8">
        <v>279</v>
      </c>
      <c r="JD8">
        <v>2139</v>
      </c>
      <c r="JE8">
        <v>2980</v>
      </c>
      <c r="JF8">
        <v>3601</v>
      </c>
      <c r="JG8">
        <v>3189</v>
      </c>
      <c r="JH8">
        <v>1297</v>
      </c>
      <c r="JI8">
        <v>3699</v>
      </c>
      <c r="JJ8">
        <v>231</v>
      </c>
      <c r="JK8">
        <v>1343</v>
      </c>
      <c r="JL8">
        <v>1365</v>
      </c>
      <c r="JM8">
        <v>7496</v>
      </c>
      <c r="JN8">
        <v>6532</v>
      </c>
      <c r="JO8">
        <v>3135</v>
      </c>
      <c r="JP8">
        <v>11087</v>
      </c>
      <c r="JQ8">
        <v>8548</v>
      </c>
      <c r="JR8">
        <v>1411</v>
      </c>
      <c r="JS8">
        <v>6259</v>
      </c>
      <c r="JT8">
        <v>128</v>
      </c>
      <c r="JU8">
        <v>15332</v>
      </c>
      <c r="JV8">
        <v>8846</v>
      </c>
      <c r="JW8">
        <v>14604</v>
      </c>
      <c r="JX8">
        <v>19929</v>
      </c>
      <c r="JY8">
        <v>2278</v>
      </c>
    </row>
    <row r="9" spans="1:285">
      <c r="A9" t="s">
        <v>618</v>
      </c>
      <c r="B9">
        <v>28</v>
      </c>
      <c r="C9">
        <v>19</v>
      </c>
      <c r="D9">
        <v>716</v>
      </c>
      <c r="E9">
        <v>8</v>
      </c>
      <c r="F9">
        <v>4</v>
      </c>
      <c r="G9">
        <v>14</v>
      </c>
      <c r="H9">
        <v>9</v>
      </c>
      <c r="I9">
        <v>3</v>
      </c>
      <c r="J9">
        <v>34</v>
      </c>
      <c r="K9">
        <v>6</v>
      </c>
      <c r="L9">
        <v>13</v>
      </c>
      <c r="M9">
        <v>15</v>
      </c>
      <c r="N9">
        <v>1</v>
      </c>
      <c r="O9">
        <v>5</v>
      </c>
      <c r="P9">
        <v>20</v>
      </c>
      <c r="Q9">
        <v>8</v>
      </c>
      <c r="R9">
        <v>28</v>
      </c>
      <c r="S9">
        <v>13</v>
      </c>
      <c r="T9">
        <v>7</v>
      </c>
      <c r="U9">
        <v>67</v>
      </c>
      <c r="V9">
        <v>43</v>
      </c>
      <c r="W9">
        <v>21</v>
      </c>
      <c r="X9">
        <v>56</v>
      </c>
      <c r="Y9">
        <v>30</v>
      </c>
      <c r="Z9">
        <v>39</v>
      </c>
      <c r="AA9">
        <v>63</v>
      </c>
      <c r="AB9">
        <v>35</v>
      </c>
      <c r="AC9">
        <v>60</v>
      </c>
      <c r="AD9">
        <v>85</v>
      </c>
      <c r="AE9">
        <v>53</v>
      </c>
      <c r="AF9">
        <v>290</v>
      </c>
      <c r="AG9">
        <v>1309</v>
      </c>
      <c r="AH9">
        <v>5</v>
      </c>
      <c r="AI9">
        <v>217</v>
      </c>
      <c r="AJ9">
        <v>153</v>
      </c>
      <c r="AK9">
        <v>97</v>
      </c>
      <c r="AL9">
        <v>70</v>
      </c>
      <c r="AM9">
        <v>54</v>
      </c>
      <c r="AN9">
        <v>52</v>
      </c>
      <c r="AO9">
        <v>28</v>
      </c>
      <c r="AP9">
        <v>33</v>
      </c>
      <c r="AQ9">
        <v>232</v>
      </c>
      <c r="AR9">
        <v>80</v>
      </c>
      <c r="AS9">
        <v>57</v>
      </c>
      <c r="AT9">
        <v>57</v>
      </c>
      <c r="AU9">
        <v>38</v>
      </c>
      <c r="AV9">
        <v>30</v>
      </c>
      <c r="AW9">
        <v>29</v>
      </c>
      <c r="AX9">
        <v>66</v>
      </c>
      <c r="AY9">
        <v>99</v>
      </c>
      <c r="AZ9">
        <v>71</v>
      </c>
      <c r="BA9">
        <v>60</v>
      </c>
      <c r="BB9">
        <v>45</v>
      </c>
      <c r="BC9">
        <v>22</v>
      </c>
      <c r="BD9">
        <v>37</v>
      </c>
      <c r="BE9">
        <v>16</v>
      </c>
      <c r="BF9">
        <v>24</v>
      </c>
      <c r="BG9">
        <v>19</v>
      </c>
      <c r="BH9">
        <v>53</v>
      </c>
      <c r="BI9">
        <v>61</v>
      </c>
      <c r="BJ9">
        <v>50</v>
      </c>
      <c r="BK9">
        <v>23</v>
      </c>
      <c r="BL9">
        <v>20</v>
      </c>
      <c r="BM9">
        <v>26</v>
      </c>
      <c r="BN9">
        <v>23</v>
      </c>
      <c r="BO9">
        <v>107</v>
      </c>
      <c r="BP9">
        <v>58</v>
      </c>
      <c r="BQ9">
        <v>49</v>
      </c>
      <c r="BR9">
        <v>45</v>
      </c>
      <c r="BS9">
        <v>16</v>
      </c>
      <c r="BT9">
        <v>16</v>
      </c>
      <c r="BU9">
        <v>38</v>
      </c>
      <c r="BV9">
        <v>52</v>
      </c>
      <c r="BW9">
        <v>60</v>
      </c>
      <c r="BX9">
        <v>12</v>
      </c>
      <c r="BY9">
        <v>13</v>
      </c>
      <c r="BZ9">
        <v>42</v>
      </c>
      <c r="CA9">
        <v>13</v>
      </c>
      <c r="CB9">
        <v>31</v>
      </c>
      <c r="CC9">
        <v>10</v>
      </c>
      <c r="CD9">
        <v>15</v>
      </c>
      <c r="CE9">
        <v>7</v>
      </c>
      <c r="CF9">
        <v>6</v>
      </c>
      <c r="CG9">
        <v>2</v>
      </c>
      <c r="CH9">
        <v>8</v>
      </c>
      <c r="CI9">
        <v>9</v>
      </c>
      <c r="CJ9">
        <v>4</v>
      </c>
      <c r="CK9">
        <v>38</v>
      </c>
      <c r="CL9">
        <v>2</v>
      </c>
      <c r="CM9">
        <v>10</v>
      </c>
      <c r="CN9">
        <v>4</v>
      </c>
      <c r="CO9">
        <v>10</v>
      </c>
      <c r="CP9">
        <v>11</v>
      </c>
      <c r="CQ9">
        <v>11</v>
      </c>
      <c r="CR9">
        <v>8</v>
      </c>
      <c r="CS9">
        <v>7</v>
      </c>
      <c r="CT9">
        <v>15</v>
      </c>
      <c r="CU9">
        <v>4</v>
      </c>
      <c r="CV9">
        <v>35</v>
      </c>
      <c r="CW9">
        <v>10</v>
      </c>
      <c r="CX9">
        <v>1</v>
      </c>
      <c r="CY9">
        <v>8</v>
      </c>
      <c r="CZ9">
        <v>8</v>
      </c>
      <c r="DA9">
        <v>2</v>
      </c>
      <c r="DB9">
        <v>5</v>
      </c>
      <c r="DC9">
        <v>86</v>
      </c>
      <c r="DD9">
        <v>2</v>
      </c>
      <c r="DE9">
        <v>2</v>
      </c>
      <c r="DF9">
        <v>14</v>
      </c>
      <c r="DG9">
        <v>48</v>
      </c>
      <c r="DH9">
        <v>28</v>
      </c>
      <c r="DI9">
        <v>0</v>
      </c>
      <c r="DJ9">
        <v>2</v>
      </c>
      <c r="DK9">
        <v>2</v>
      </c>
      <c r="DL9">
        <v>12</v>
      </c>
      <c r="DM9">
        <v>20</v>
      </c>
      <c r="DN9">
        <v>2</v>
      </c>
      <c r="DO9">
        <v>8</v>
      </c>
      <c r="DP9">
        <v>9</v>
      </c>
      <c r="DQ9">
        <v>8</v>
      </c>
      <c r="DR9">
        <v>7</v>
      </c>
      <c r="DS9">
        <v>31</v>
      </c>
      <c r="DT9">
        <v>2</v>
      </c>
      <c r="DU9">
        <v>2</v>
      </c>
      <c r="DV9">
        <v>23</v>
      </c>
      <c r="DW9">
        <v>1</v>
      </c>
      <c r="DX9">
        <v>5</v>
      </c>
      <c r="DY9">
        <v>3</v>
      </c>
      <c r="DZ9">
        <v>15</v>
      </c>
      <c r="EA9">
        <v>6</v>
      </c>
      <c r="EB9">
        <v>4</v>
      </c>
      <c r="EC9">
        <v>7</v>
      </c>
      <c r="ED9">
        <v>63</v>
      </c>
      <c r="EE9">
        <v>65</v>
      </c>
      <c r="EF9">
        <v>1</v>
      </c>
      <c r="EG9">
        <v>2</v>
      </c>
      <c r="EH9">
        <v>5</v>
      </c>
      <c r="EI9">
        <v>125</v>
      </c>
      <c r="EJ9">
        <v>10</v>
      </c>
      <c r="EK9">
        <v>50</v>
      </c>
      <c r="EL9">
        <v>37</v>
      </c>
      <c r="EM9">
        <v>29</v>
      </c>
      <c r="EN9">
        <v>46</v>
      </c>
      <c r="EO9">
        <v>82</v>
      </c>
      <c r="EP9">
        <v>45</v>
      </c>
      <c r="EQ9">
        <v>32</v>
      </c>
      <c r="ER9">
        <v>39</v>
      </c>
      <c r="ES9">
        <v>6</v>
      </c>
      <c r="ET9">
        <v>15</v>
      </c>
      <c r="EU9">
        <v>9</v>
      </c>
      <c r="EV9">
        <v>2</v>
      </c>
      <c r="EW9">
        <v>10</v>
      </c>
      <c r="EX9">
        <v>4</v>
      </c>
      <c r="EY9">
        <v>16</v>
      </c>
      <c r="EZ9">
        <v>82</v>
      </c>
      <c r="FA9">
        <v>9412</v>
      </c>
      <c r="FB9">
        <v>6777</v>
      </c>
      <c r="FC9">
        <v>10673</v>
      </c>
      <c r="FD9">
        <v>5771</v>
      </c>
      <c r="FE9">
        <v>5</v>
      </c>
      <c r="FF9">
        <v>2</v>
      </c>
      <c r="FG9">
        <v>1</v>
      </c>
      <c r="FH9">
        <v>6</v>
      </c>
      <c r="FI9">
        <v>1</v>
      </c>
      <c r="FJ9">
        <v>2</v>
      </c>
      <c r="FK9">
        <v>54</v>
      </c>
      <c r="FL9">
        <v>34</v>
      </c>
      <c r="FM9">
        <v>54</v>
      </c>
      <c r="FN9">
        <v>43</v>
      </c>
      <c r="FO9">
        <v>9</v>
      </c>
      <c r="FP9">
        <v>59</v>
      </c>
      <c r="FQ9">
        <v>88</v>
      </c>
      <c r="FR9">
        <v>87</v>
      </c>
      <c r="FS9">
        <v>90</v>
      </c>
      <c r="FT9">
        <v>85</v>
      </c>
      <c r="FU9">
        <v>1</v>
      </c>
      <c r="FV9">
        <v>60</v>
      </c>
      <c r="FW9">
        <v>31</v>
      </c>
      <c r="FX9">
        <v>93</v>
      </c>
      <c r="FY9">
        <v>35</v>
      </c>
      <c r="FZ9">
        <v>58</v>
      </c>
      <c r="GA9">
        <v>27</v>
      </c>
      <c r="GB9">
        <v>26</v>
      </c>
      <c r="GC9">
        <v>11</v>
      </c>
      <c r="GD9">
        <v>11</v>
      </c>
      <c r="GE9">
        <v>59</v>
      </c>
      <c r="GF9">
        <v>40</v>
      </c>
      <c r="GG9">
        <v>114</v>
      </c>
      <c r="GH9">
        <v>20</v>
      </c>
      <c r="GI9">
        <v>90</v>
      </c>
      <c r="GJ9">
        <v>37</v>
      </c>
      <c r="GK9">
        <v>104</v>
      </c>
      <c r="GL9">
        <v>68</v>
      </c>
      <c r="GM9">
        <v>55</v>
      </c>
      <c r="GN9">
        <v>42</v>
      </c>
      <c r="GO9">
        <v>78</v>
      </c>
      <c r="GP9">
        <v>81</v>
      </c>
      <c r="GQ9">
        <v>11</v>
      </c>
      <c r="GR9">
        <v>62</v>
      </c>
      <c r="GS9">
        <v>7</v>
      </c>
      <c r="GT9">
        <v>17</v>
      </c>
      <c r="GU9">
        <v>16</v>
      </c>
      <c r="GV9">
        <v>0</v>
      </c>
      <c r="GW9">
        <v>25</v>
      </c>
      <c r="GX9">
        <v>32</v>
      </c>
      <c r="GY9">
        <v>39</v>
      </c>
      <c r="GZ9">
        <v>22</v>
      </c>
      <c r="HA9">
        <v>86</v>
      </c>
      <c r="HB9">
        <v>113</v>
      </c>
      <c r="HC9">
        <v>59</v>
      </c>
      <c r="HD9">
        <v>25</v>
      </c>
      <c r="HE9">
        <v>187</v>
      </c>
      <c r="HF9">
        <v>18630</v>
      </c>
      <c r="HG9">
        <v>14670</v>
      </c>
      <c r="HH9">
        <v>16736</v>
      </c>
      <c r="HI9">
        <v>30643</v>
      </c>
      <c r="HJ9">
        <v>24686</v>
      </c>
      <c r="HK9">
        <v>29</v>
      </c>
      <c r="HL9">
        <v>22041</v>
      </c>
      <c r="HM9">
        <v>16442</v>
      </c>
      <c r="HN9">
        <v>29212</v>
      </c>
      <c r="HO9">
        <v>23328</v>
      </c>
      <c r="HP9">
        <v>20061</v>
      </c>
      <c r="HQ9">
        <v>25762</v>
      </c>
      <c r="HR9">
        <v>27862</v>
      </c>
      <c r="HS9">
        <v>25202</v>
      </c>
      <c r="HT9">
        <v>26371</v>
      </c>
      <c r="HU9">
        <v>453</v>
      </c>
      <c r="HV9">
        <v>18</v>
      </c>
      <c r="HW9">
        <v>21491</v>
      </c>
      <c r="HX9">
        <v>58854</v>
      </c>
      <c r="HY9">
        <v>26462</v>
      </c>
      <c r="HZ9">
        <v>30448</v>
      </c>
      <c r="IA9">
        <v>37399</v>
      </c>
      <c r="IB9">
        <v>27127</v>
      </c>
      <c r="IC9">
        <v>17586</v>
      </c>
      <c r="ID9">
        <v>20193</v>
      </c>
      <c r="IE9">
        <v>20788</v>
      </c>
      <c r="IF9">
        <v>28435</v>
      </c>
      <c r="IG9">
        <v>50</v>
      </c>
      <c r="IH9">
        <v>10046</v>
      </c>
      <c r="II9">
        <v>32219</v>
      </c>
      <c r="IJ9">
        <v>20939</v>
      </c>
      <c r="IK9">
        <v>21515</v>
      </c>
      <c r="IL9">
        <v>1609</v>
      </c>
      <c r="IM9">
        <v>24349</v>
      </c>
      <c r="IN9">
        <v>7476</v>
      </c>
      <c r="IO9">
        <v>23914</v>
      </c>
      <c r="IP9">
        <v>40452</v>
      </c>
      <c r="IQ9">
        <v>24068</v>
      </c>
      <c r="IR9">
        <v>5</v>
      </c>
      <c r="IS9">
        <v>12181</v>
      </c>
      <c r="IT9">
        <v>21418</v>
      </c>
      <c r="IU9">
        <v>24339</v>
      </c>
      <c r="IV9">
        <v>18</v>
      </c>
      <c r="IW9">
        <v>22266</v>
      </c>
      <c r="IX9">
        <v>15653</v>
      </c>
      <c r="IY9">
        <v>17796</v>
      </c>
      <c r="IZ9">
        <v>21384</v>
      </c>
      <c r="JA9">
        <v>20617</v>
      </c>
      <c r="JB9">
        <v>33097</v>
      </c>
      <c r="JC9">
        <v>18</v>
      </c>
      <c r="JD9">
        <v>33788</v>
      </c>
      <c r="JE9">
        <v>24404</v>
      </c>
      <c r="JF9">
        <v>27034</v>
      </c>
      <c r="JG9">
        <v>3</v>
      </c>
      <c r="JH9">
        <v>3</v>
      </c>
      <c r="JI9">
        <v>4</v>
      </c>
      <c r="JJ9">
        <v>5</v>
      </c>
      <c r="JK9">
        <v>1</v>
      </c>
      <c r="JL9">
        <v>4</v>
      </c>
      <c r="JM9">
        <v>2</v>
      </c>
      <c r="JN9">
        <v>22</v>
      </c>
      <c r="JO9">
        <v>10</v>
      </c>
      <c r="JP9">
        <v>5</v>
      </c>
      <c r="JQ9">
        <v>3</v>
      </c>
      <c r="JR9">
        <v>21</v>
      </c>
      <c r="JS9">
        <v>10</v>
      </c>
      <c r="JT9">
        <v>14</v>
      </c>
      <c r="JU9">
        <v>586</v>
      </c>
      <c r="JV9">
        <v>13001</v>
      </c>
      <c r="JW9">
        <v>3</v>
      </c>
      <c r="JX9">
        <v>274</v>
      </c>
      <c r="JY9">
        <v>12</v>
      </c>
    </row>
    <row r="10" spans="1:285">
      <c r="A10" t="s">
        <v>619</v>
      </c>
      <c r="B10">
        <v>1484</v>
      </c>
      <c r="C10">
        <v>41</v>
      </c>
      <c r="D10">
        <v>1231</v>
      </c>
      <c r="E10">
        <v>317</v>
      </c>
      <c r="F10">
        <v>4675</v>
      </c>
      <c r="G10">
        <v>517</v>
      </c>
      <c r="H10">
        <v>241</v>
      </c>
      <c r="I10">
        <v>2284</v>
      </c>
      <c r="J10">
        <v>40</v>
      </c>
      <c r="K10">
        <v>1309</v>
      </c>
      <c r="L10">
        <v>8296</v>
      </c>
      <c r="M10">
        <v>1125</v>
      </c>
      <c r="N10">
        <v>1261</v>
      </c>
      <c r="O10">
        <v>1622</v>
      </c>
      <c r="P10">
        <v>45</v>
      </c>
      <c r="Q10">
        <v>851</v>
      </c>
      <c r="R10">
        <v>49</v>
      </c>
      <c r="S10">
        <v>228</v>
      </c>
      <c r="T10">
        <v>428</v>
      </c>
      <c r="U10">
        <v>826</v>
      </c>
      <c r="V10">
        <v>238</v>
      </c>
      <c r="W10">
        <v>70</v>
      </c>
      <c r="X10">
        <v>52</v>
      </c>
      <c r="Y10">
        <v>18</v>
      </c>
      <c r="Z10">
        <v>70</v>
      </c>
      <c r="AA10">
        <v>20</v>
      </c>
      <c r="AB10">
        <v>22</v>
      </c>
      <c r="AC10">
        <v>19</v>
      </c>
      <c r="AD10">
        <v>17</v>
      </c>
      <c r="AE10">
        <v>226</v>
      </c>
      <c r="AF10">
        <v>20</v>
      </c>
      <c r="AG10">
        <v>29</v>
      </c>
      <c r="AH10">
        <v>6002</v>
      </c>
      <c r="AI10">
        <v>12</v>
      </c>
      <c r="AJ10">
        <v>39</v>
      </c>
      <c r="AK10">
        <v>19</v>
      </c>
      <c r="AL10">
        <v>61</v>
      </c>
      <c r="AM10">
        <v>457</v>
      </c>
      <c r="AN10">
        <v>95</v>
      </c>
      <c r="AO10">
        <v>16</v>
      </c>
      <c r="AP10">
        <v>36</v>
      </c>
      <c r="AQ10">
        <v>20</v>
      </c>
      <c r="AR10">
        <v>257</v>
      </c>
      <c r="AS10">
        <v>5044</v>
      </c>
      <c r="AT10">
        <v>74</v>
      </c>
      <c r="AU10">
        <v>158</v>
      </c>
      <c r="AV10">
        <v>198</v>
      </c>
      <c r="AW10">
        <v>1612</v>
      </c>
      <c r="AX10">
        <v>36</v>
      </c>
      <c r="AY10">
        <v>122</v>
      </c>
      <c r="AZ10">
        <v>18450</v>
      </c>
      <c r="BA10">
        <v>5920</v>
      </c>
      <c r="BB10">
        <v>7627</v>
      </c>
      <c r="BC10">
        <v>5129</v>
      </c>
      <c r="BD10">
        <v>6307</v>
      </c>
      <c r="BE10">
        <v>7448</v>
      </c>
      <c r="BF10">
        <v>2121</v>
      </c>
      <c r="BG10">
        <v>1974</v>
      </c>
      <c r="BH10">
        <v>3355</v>
      </c>
      <c r="BI10">
        <v>7416</v>
      </c>
      <c r="BJ10">
        <v>6184</v>
      </c>
      <c r="BK10">
        <v>130</v>
      </c>
      <c r="BL10">
        <v>1025</v>
      </c>
      <c r="BM10">
        <v>4413</v>
      </c>
      <c r="BN10">
        <v>29</v>
      </c>
      <c r="BO10">
        <v>240</v>
      </c>
      <c r="BP10">
        <v>19</v>
      </c>
      <c r="BQ10">
        <v>7542</v>
      </c>
      <c r="BR10">
        <v>1801</v>
      </c>
      <c r="BS10">
        <v>3852</v>
      </c>
      <c r="BT10">
        <v>6665</v>
      </c>
      <c r="BU10">
        <v>4596</v>
      </c>
      <c r="BV10">
        <v>3868</v>
      </c>
      <c r="BW10">
        <v>4397</v>
      </c>
      <c r="BX10">
        <v>1726</v>
      </c>
      <c r="BY10">
        <v>7358</v>
      </c>
      <c r="BZ10">
        <v>4490</v>
      </c>
      <c r="CA10">
        <v>8128</v>
      </c>
      <c r="CB10">
        <v>14</v>
      </c>
      <c r="CC10">
        <v>2969</v>
      </c>
      <c r="CD10">
        <v>5206</v>
      </c>
      <c r="CE10">
        <v>7203</v>
      </c>
      <c r="CF10">
        <v>5833</v>
      </c>
      <c r="CG10">
        <v>10844</v>
      </c>
      <c r="CH10">
        <v>5006</v>
      </c>
      <c r="CI10">
        <v>3004</v>
      </c>
      <c r="CJ10">
        <v>6076</v>
      </c>
      <c r="CK10">
        <v>7184</v>
      </c>
      <c r="CL10">
        <v>9697</v>
      </c>
      <c r="CM10">
        <v>5209</v>
      </c>
      <c r="CN10">
        <v>6</v>
      </c>
      <c r="CO10">
        <v>310</v>
      </c>
      <c r="CP10">
        <v>16</v>
      </c>
      <c r="CQ10">
        <v>130</v>
      </c>
      <c r="CR10">
        <v>153</v>
      </c>
      <c r="CS10">
        <v>492</v>
      </c>
      <c r="CT10">
        <v>168</v>
      </c>
      <c r="CU10">
        <v>82</v>
      </c>
      <c r="CV10">
        <v>9875</v>
      </c>
      <c r="CW10">
        <v>172</v>
      </c>
      <c r="CX10">
        <v>158</v>
      </c>
      <c r="CY10">
        <v>10936</v>
      </c>
      <c r="CZ10">
        <v>2060</v>
      </c>
      <c r="DA10">
        <v>253</v>
      </c>
      <c r="DB10">
        <v>200</v>
      </c>
      <c r="DC10">
        <v>847</v>
      </c>
      <c r="DD10">
        <v>156</v>
      </c>
      <c r="DE10">
        <v>119</v>
      </c>
      <c r="DF10">
        <v>13</v>
      </c>
      <c r="DG10">
        <v>9959</v>
      </c>
      <c r="DH10">
        <v>32</v>
      </c>
      <c r="DI10">
        <v>50</v>
      </c>
      <c r="DJ10">
        <v>21</v>
      </c>
      <c r="DK10">
        <v>51</v>
      </c>
      <c r="DL10">
        <v>17</v>
      </c>
      <c r="DM10">
        <v>85</v>
      </c>
      <c r="DN10">
        <v>3225</v>
      </c>
      <c r="DO10">
        <v>533</v>
      </c>
      <c r="DP10">
        <v>3164</v>
      </c>
      <c r="DQ10">
        <v>1137</v>
      </c>
      <c r="DR10">
        <v>103</v>
      </c>
      <c r="DS10">
        <v>201</v>
      </c>
      <c r="DT10">
        <v>196</v>
      </c>
      <c r="DU10">
        <v>72</v>
      </c>
      <c r="DV10">
        <v>229</v>
      </c>
      <c r="DW10">
        <v>81</v>
      </c>
      <c r="DX10">
        <v>713</v>
      </c>
      <c r="DY10">
        <v>152</v>
      </c>
      <c r="DZ10">
        <v>52</v>
      </c>
      <c r="EA10">
        <v>141</v>
      </c>
      <c r="EB10">
        <v>58</v>
      </c>
      <c r="EC10">
        <v>38</v>
      </c>
      <c r="ED10">
        <v>3552</v>
      </c>
      <c r="EE10">
        <v>32</v>
      </c>
      <c r="EF10">
        <v>108</v>
      </c>
      <c r="EG10">
        <v>275</v>
      </c>
      <c r="EH10">
        <v>20</v>
      </c>
      <c r="EI10">
        <v>107</v>
      </c>
      <c r="EJ10">
        <v>103</v>
      </c>
      <c r="EK10">
        <v>417</v>
      </c>
      <c r="EL10">
        <v>43</v>
      </c>
      <c r="EM10">
        <v>19673</v>
      </c>
      <c r="EN10">
        <v>22</v>
      </c>
      <c r="EO10">
        <v>216</v>
      </c>
      <c r="EP10">
        <v>37</v>
      </c>
      <c r="EQ10">
        <v>3128</v>
      </c>
      <c r="ER10">
        <v>43</v>
      </c>
      <c r="ES10">
        <v>2708</v>
      </c>
      <c r="ET10">
        <v>23</v>
      </c>
      <c r="EU10">
        <v>52</v>
      </c>
      <c r="EV10">
        <v>882</v>
      </c>
      <c r="EW10">
        <v>47</v>
      </c>
      <c r="EX10">
        <v>93</v>
      </c>
      <c r="EY10">
        <v>18</v>
      </c>
      <c r="EZ10">
        <v>8064</v>
      </c>
      <c r="FA10">
        <v>14</v>
      </c>
      <c r="FB10">
        <v>79</v>
      </c>
      <c r="FC10">
        <v>17</v>
      </c>
      <c r="FD10">
        <v>12</v>
      </c>
      <c r="FE10">
        <v>1007</v>
      </c>
      <c r="FF10">
        <v>522</v>
      </c>
      <c r="FG10">
        <v>695</v>
      </c>
      <c r="FH10">
        <v>201</v>
      </c>
      <c r="FI10">
        <v>550</v>
      </c>
      <c r="FJ10">
        <v>825</v>
      </c>
      <c r="FK10">
        <v>1778</v>
      </c>
      <c r="FL10">
        <v>28</v>
      </c>
      <c r="FM10">
        <v>65</v>
      </c>
      <c r="FN10">
        <v>34</v>
      </c>
      <c r="FO10">
        <v>7</v>
      </c>
      <c r="FP10">
        <v>34</v>
      </c>
      <c r="FQ10">
        <v>55</v>
      </c>
      <c r="FR10">
        <v>29</v>
      </c>
      <c r="FS10">
        <v>34</v>
      </c>
      <c r="FT10">
        <v>31</v>
      </c>
      <c r="FU10">
        <v>4</v>
      </c>
      <c r="FV10">
        <v>16220</v>
      </c>
      <c r="FW10">
        <v>47</v>
      </c>
      <c r="FX10">
        <v>27</v>
      </c>
      <c r="FY10">
        <v>22</v>
      </c>
      <c r="FZ10">
        <v>16</v>
      </c>
      <c r="GA10">
        <v>20</v>
      </c>
      <c r="GB10">
        <v>21</v>
      </c>
      <c r="GC10">
        <v>29</v>
      </c>
      <c r="GD10">
        <v>27</v>
      </c>
      <c r="GE10">
        <v>17</v>
      </c>
      <c r="GF10">
        <v>32</v>
      </c>
      <c r="GG10">
        <v>1428</v>
      </c>
      <c r="GH10">
        <v>34</v>
      </c>
      <c r="GI10">
        <v>29</v>
      </c>
      <c r="GJ10">
        <v>26</v>
      </c>
      <c r="GK10">
        <v>28</v>
      </c>
      <c r="GL10">
        <v>22</v>
      </c>
      <c r="GM10">
        <v>19</v>
      </c>
      <c r="GN10">
        <v>54</v>
      </c>
      <c r="GO10">
        <v>22</v>
      </c>
      <c r="GP10">
        <v>33</v>
      </c>
      <c r="GQ10">
        <v>11</v>
      </c>
      <c r="GR10">
        <v>3449</v>
      </c>
      <c r="GS10">
        <v>14</v>
      </c>
      <c r="GT10">
        <v>12</v>
      </c>
      <c r="GU10">
        <v>20</v>
      </c>
      <c r="GV10">
        <v>32</v>
      </c>
      <c r="GW10">
        <v>30</v>
      </c>
      <c r="GX10">
        <v>857</v>
      </c>
      <c r="GY10">
        <v>278</v>
      </c>
      <c r="GZ10">
        <v>66</v>
      </c>
      <c r="HA10">
        <v>137</v>
      </c>
      <c r="HB10">
        <v>224</v>
      </c>
      <c r="HC10">
        <v>1320</v>
      </c>
      <c r="HD10">
        <v>33</v>
      </c>
      <c r="HE10">
        <v>29</v>
      </c>
      <c r="HF10">
        <v>312</v>
      </c>
      <c r="HG10">
        <v>380</v>
      </c>
      <c r="HH10">
        <v>426</v>
      </c>
      <c r="HI10">
        <v>287</v>
      </c>
      <c r="HJ10">
        <v>401</v>
      </c>
      <c r="HK10">
        <v>675</v>
      </c>
      <c r="HL10">
        <v>570</v>
      </c>
      <c r="HM10">
        <v>57</v>
      </c>
      <c r="HN10">
        <v>431</v>
      </c>
      <c r="HO10">
        <v>961</v>
      </c>
      <c r="HP10">
        <v>444</v>
      </c>
      <c r="HQ10">
        <v>127</v>
      </c>
      <c r="HR10">
        <v>704</v>
      </c>
      <c r="HS10">
        <v>953</v>
      </c>
      <c r="HT10">
        <v>58</v>
      </c>
      <c r="HU10">
        <v>33</v>
      </c>
      <c r="HV10">
        <v>12182</v>
      </c>
      <c r="HW10">
        <v>325</v>
      </c>
      <c r="HX10">
        <v>530</v>
      </c>
      <c r="HY10">
        <v>310</v>
      </c>
      <c r="HZ10">
        <v>383</v>
      </c>
      <c r="IA10">
        <v>812</v>
      </c>
      <c r="IB10">
        <v>283</v>
      </c>
      <c r="IC10">
        <v>500</v>
      </c>
      <c r="ID10">
        <v>259</v>
      </c>
      <c r="IE10">
        <v>556</v>
      </c>
      <c r="IF10">
        <v>202</v>
      </c>
      <c r="IG10">
        <v>33</v>
      </c>
      <c r="IH10">
        <v>49</v>
      </c>
      <c r="II10">
        <v>374</v>
      </c>
      <c r="IJ10">
        <v>648</v>
      </c>
      <c r="IK10">
        <v>539</v>
      </c>
      <c r="IL10">
        <v>323</v>
      </c>
      <c r="IM10">
        <v>29</v>
      </c>
      <c r="IN10">
        <v>448</v>
      </c>
      <c r="IO10">
        <v>513</v>
      </c>
      <c r="IP10">
        <v>533</v>
      </c>
      <c r="IQ10">
        <v>342</v>
      </c>
      <c r="IR10">
        <v>463</v>
      </c>
      <c r="IS10">
        <v>110</v>
      </c>
      <c r="IT10">
        <v>348</v>
      </c>
      <c r="IU10">
        <v>299</v>
      </c>
      <c r="IV10">
        <v>5</v>
      </c>
      <c r="IW10">
        <v>678</v>
      </c>
      <c r="IX10">
        <v>138</v>
      </c>
      <c r="IY10">
        <v>69</v>
      </c>
      <c r="IZ10">
        <v>432</v>
      </c>
      <c r="JA10">
        <v>288</v>
      </c>
      <c r="JB10">
        <v>579</v>
      </c>
      <c r="JC10">
        <v>123</v>
      </c>
      <c r="JD10">
        <v>159</v>
      </c>
      <c r="JE10">
        <v>493</v>
      </c>
      <c r="JF10">
        <v>208</v>
      </c>
      <c r="JG10">
        <v>1401</v>
      </c>
      <c r="JH10">
        <v>359</v>
      </c>
      <c r="JI10">
        <v>1072</v>
      </c>
      <c r="JJ10">
        <v>21</v>
      </c>
      <c r="JK10">
        <v>235</v>
      </c>
      <c r="JL10">
        <v>178</v>
      </c>
      <c r="JM10">
        <v>928</v>
      </c>
      <c r="JN10">
        <v>10713</v>
      </c>
      <c r="JO10">
        <v>381</v>
      </c>
      <c r="JP10">
        <v>1270</v>
      </c>
      <c r="JQ10">
        <v>927</v>
      </c>
      <c r="JR10">
        <v>59</v>
      </c>
      <c r="JS10">
        <v>771</v>
      </c>
      <c r="JT10">
        <v>20</v>
      </c>
      <c r="JU10">
        <v>476</v>
      </c>
      <c r="JV10">
        <v>1025</v>
      </c>
      <c r="JW10">
        <v>1808</v>
      </c>
      <c r="JX10">
        <v>2041</v>
      </c>
      <c r="JY10">
        <v>3206</v>
      </c>
    </row>
    <row r="11" spans="1:285">
      <c r="A11" t="s">
        <v>620</v>
      </c>
      <c r="B11">
        <v>2067</v>
      </c>
      <c r="C11">
        <v>11</v>
      </c>
      <c r="D11">
        <v>157</v>
      </c>
      <c r="E11">
        <v>11</v>
      </c>
      <c r="F11">
        <v>10</v>
      </c>
      <c r="G11">
        <v>18</v>
      </c>
      <c r="H11">
        <v>3</v>
      </c>
      <c r="I11">
        <v>4</v>
      </c>
      <c r="J11">
        <v>8</v>
      </c>
      <c r="K11">
        <v>27</v>
      </c>
      <c r="L11">
        <v>3628</v>
      </c>
      <c r="M11">
        <v>1</v>
      </c>
      <c r="N11">
        <v>8</v>
      </c>
      <c r="O11">
        <v>17</v>
      </c>
      <c r="P11">
        <v>3</v>
      </c>
      <c r="Q11">
        <v>6</v>
      </c>
      <c r="R11">
        <v>4</v>
      </c>
      <c r="S11">
        <v>2</v>
      </c>
      <c r="T11">
        <v>3</v>
      </c>
      <c r="U11">
        <v>4</v>
      </c>
      <c r="V11">
        <v>8</v>
      </c>
      <c r="W11">
        <v>1</v>
      </c>
      <c r="X11">
        <v>8</v>
      </c>
      <c r="Y11">
        <v>4</v>
      </c>
      <c r="Z11">
        <v>4</v>
      </c>
      <c r="AA11">
        <v>4</v>
      </c>
      <c r="AB11">
        <v>1</v>
      </c>
      <c r="AC11">
        <v>3</v>
      </c>
      <c r="AD11">
        <v>7</v>
      </c>
      <c r="AE11">
        <v>89</v>
      </c>
      <c r="AF11">
        <v>685</v>
      </c>
      <c r="AG11">
        <v>748</v>
      </c>
      <c r="AH11">
        <v>6836</v>
      </c>
      <c r="AI11">
        <v>127</v>
      </c>
      <c r="AJ11">
        <v>4</v>
      </c>
      <c r="AK11">
        <v>0</v>
      </c>
      <c r="AL11">
        <v>2</v>
      </c>
      <c r="AM11">
        <v>4</v>
      </c>
      <c r="AN11">
        <v>5</v>
      </c>
      <c r="AO11">
        <v>2</v>
      </c>
      <c r="AP11">
        <v>1</v>
      </c>
      <c r="AQ11">
        <v>4</v>
      </c>
      <c r="AR11">
        <v>0</v>
      </c>
      <c r="AS11">
        <v>11108</v>
      </c>
      <c r="AT11">
        <v>9</v>
      </c>
      <c r="AU11">
        <v>6</v>
      </c>
      <c r="AV11">
        <v>35</v>
      </c>
      <c r="AW11">
        <v>459</v>
      </c>
      <c r="AX11">
        <v>34</v>
      </c>
      <c r="AY11">
        <v>3</v>
      </c>
      <c r="AZ11">
        <v>8989</v>
      </c>
      <c r="BA11">
        <v>14816</v>
      </c>
      <c r="BB11">
        <v>12803</v>
      </c>
      <c r="BC11">
        <v>4148</v>
      </c>
      <c r="BD11">
        <v>9792</v>
      </c>
      <c r="BE11">
        <v>10199</v>
      </c>
      <c r="BF11">
        <v>8356</v>
      </c>
      <c r="BG11">
        <v>15533</v>
      </c>
      <c r="BH11">
        <v>1645</v>
      </c>
      <c r="BI11">
        <v>8096</v>
      </c>
      <c r="BJ11">
        <v>13812</v>
      </c>
      <c r="BK11">
        <v>3884</v>
      </c>
      <c r="BL11">
        <v>9171</v>
      </c>
      <c r="BM11">
        <v>8434</v>
      </c>
      <c r="BN11">
        <v>6</v>
      </c>
      <c r="BO11">
        <v>127</v>
      </c>
      <c r="BP11">
        <v>8</v>
      </c>
      <c r="BQ11">
        <v>20485</v>
      </c>
      <c r="BR11">
        <v>27952</v>
      </c>
      <c r="BS11">
        <v>7338</v>
      </c>
      <c r="BT11">
        <v>12567</v>
      </c>
      <c r="BU11">
        <v>8802</v>
      </c>
      <c r="BV11">
        <v>9080</v>
      </c>
      <c r="BW11">
        <v>7341</v>
      </c>
      <c r="BX11">
        <v>1142</v>
      </c>
      <c r="BY11">
        <v>4347</v>
      </c>
      <c r="BZ11">
        <v>17052</v>
      </c>
      <c r="CA11">
        <v>5569</v>
      </c>
      <c r="CB11">
        <v>5</v>
      </c>
      <c r="CC11">
        <v>3333</v>
      </c>
      <c r="CD11">
        <v>3479</v>
      </c>
      <c r="CE11">
        <v>3010</v>
      </c>
      <c r="CF11">
        <v>3935</v>
      </c>
      <c r="CG11">
        <v>5024</v>
      </c>
      <c r="CH11">
        <v>2634</v>
      </c>
      <c r="CI11">
        <v>3507</v>
      </c>
      <c r="CJ11">
        <v>2149</v>
      </c>
      <c r="CK11">
        <v>16071</v>
      </c>
      <c r="CL11">
        <v>1461</v>
      </c>
      <c r="CM11">
        <v>4098</v>
      </c>
      <c r="CN11">
        <v>3</v>
      </c>
      <c r="CO11">
        <v>7</v>
      </c>
      <c r="CP11">
        <v>4</v>
      </c>
      <c r="CQ11">
        <v>0</v>
      </c>
      <c r="CR11">
        <v>0</v>
      </c>
      <c r="CS11">
        <v>1</v>
      </c>
      <c r="CT11">
        <v>0</v>
      </c>
      <c r="CU11">
        <v>2</v>
      </c>
      <c r="CV11">
        <v>12507</v>
      </c>
      <c r="CW11">
        <v>0</v>
      </c>
      <c r="CX11">
        <v>1</v>
      </c>
      <c r="CY11">
        <v>3277</v>
      </c>
      <c r="CZ11">
        <v>920</v>
      </c>
      <c r="DA11">
        <v>5</v>
      </c>
      <c r="DB11">
        <v>0</v>
      </c>
      <c r="DC11">
        <v>3</v>
      </c>
      <c r="DD11">
        <v>9</v>
      </c>
      <c r="DE11">
        <v>4</v>
      </c>
      <c r="DF11">
        <v>6</v>
      </c>
      <c r="DG11">
        <v>4164</v>
      </c>
      <c r="DH11">
        <v>12</v>
      </c>
      <c r="DI11">
        <v>13</v>
      </c>
      <c r="DJ11">
        <v>4</v>
      </c>
      <c r="DK11">
        <v>3</v>
      </c>
      <c r="DL11">
        <v>2</v>
      </c>
      <c r="DM11">
        <v>7</v>
      </c>
      <c r="DN11">
        <v>4</v>
      </c>
      <c r="DO11">
        <v>1</v>
      </c>
      <c r="DP11">
        <v>11</v>
      </c>
      <c r="DQ11">
        <v>3</v>
      </c>
      <c r="DR11">
        <v>7</v>
      </c>
      <c r="DS11">
        <v>168</v>
      </c>
      <c r="DT11">
        <v>2</v>
      </c>
      <c r="DU11">
        <v>4</v>
      </c>
      <c r="DV11">
        <v>1</v>
      </c>
      <c r="DW11">
        <v>1</v>
      </c>
      <c r="DX11">
        <v>0</v>
      </c>
      <c r="DY11">
        <v>1</v>
      </c>
      <c r="DZ11">
        <v>12</v>
      </c>
      <c r="EA11">
        <v>1</v>
      </c>
      <c r="EB11">
        <v>0</v>
      </c>
      <c r="EC11">
        <v>5</v>
      </c>
      <c r="ED11">
        <v>752</v>
      </c>
      <c r="EE11">
        <v>0</v>
      </c>
      <c r="EF11">
        <v>4</v>
      </c>
      <c r="EG11">
        <v>1</v>
      </c>
      <c r="EH11">
        <v>2</v>
      </c>
      <c r="EI11">
        <v>4</v>
      </c>
      <c r="EJ11">
        <v>0</v>
      </c>
      <c r="EK11">
        <v>0</v>
      </c>
      <c r="EL11">
        <v>6</v>
      </c>
      <c r="EM11">
        <v>1</v>
      </c>
      <c r="EN11">
        <v>1</v>
      </c>
      <c r="EO11">
        <v>433</v>
      </c>
      <c r="EP11">
        <v>4</v>
      </c>
      <c r="EQ11">
        <v>4</v>
      </c>
      <c r="ER11">
        <v>2</v>
      </c>
      <c r="ES11">
        <v>0</v>
      </c>
      <c r="ET11">
        <v>1</v>
      </c>
      <c r="EU11">
        <v>0</v>
      </c>
      <c r="EV11">
        <v>0</v>
      </c>
      <c r="EW11">
        <v>0</v>
      </c>
      <c r="EX11">
        <v>1</v>
      </c>
      <c r="EY11">
        <v>9</v>
      </c>
      <c r="EZ11">
        <v>2218</v>
      </c>
      <c r="FA11">
        <v>132</v>
      </c>
      <c r="FB11">
        <v>2</v>
      </c>
      <c r="FC11">
        <v>2920</v>
      </c>
      <c r="FD11">
        <v>4</v>
      </c>
      <c r="FE11">
        <v>3</v>
      </c>
      <c r="FF11">
        <v>0</v>
      </c>
      <c r="FG11">
        <v>123</v>
      </c>
      <c r="FH11">
        <v>4</v>
      </c>
      <c r="FI11">
        <v>4</v>
      </c>
      <c r="FJ11">
        <v>191</v>
      </c>
      <c r="FK11">
        <v>301</v>
      </c>
      <c r="FL11">
        <v>5</v>
      </c>
      <c r="FM11">
        <v>1</v>
      </c>
      <c r="FN11">
        <v>5</v>
      </c>
      <c r="FO11">
        <v>1</v>
      </c>
      <c r="FP11">
        <v>3</v>
      </c>
      <c r="FQ11">
        <v>6</v>
      </c>
      <c r="FR11">
        <v>3</v>
      </c>
      <c r="FS11">
        <v>9</v>
      </c>
      <c r="FT11">
        <v>10</v>
      </c>
      <c r="FU11">
        <v>4</v>
      </c>
      <c r="FV11">
        <v>10160</v>
      </c>
      <c r="FW11">
        <v>12</v>
      </c>
      <c r="FX11">
        <v>2</v>
      </c>
      <c r="FY11">
        <v>6</v>
      </c>
      <c r="FZ11">
        <v>6</v>
      </c>
      <c r="GA11">
        <v>6</v>
      </c>
      <c r="GB11">
        <v>1</v>
      </c>
      <c r="GC11">
        <v>2</v>
      </c>
      <c r="GD11">
        <v>6</v>
      </c>
      <c r="GE11">
        <v>2</v>
      </c>
      <c r="GF11">
        <v>4</v>
      </c>
      <c r="GG11">
        <v>169</v>
      </c>
      <c r="GH11">
        <v>9</v>
      </c>
      <c r="GI11">
        <v>3</v>
      </c>
      <c r="GJ11">
        <v>6</v>
      </c>
      <c r="GK11">
        <v>3</v>
      </c>
      <c r="GL11">
        <v>3</v>
      </c>
      <c r="GM11">
        <v>6</v>
      </c>
      <c r="GN11">
        <v>7</v>
      </c>
      <c r="GO11">
        <v>1</v>
      </c>
      <c r="GP11">
        <v>21</v>
      </c>
      <c r="GQ11">
        <v>2</v>
      </c>
      <c r="GR11">
        <v>86</v>
      </c>
      <c r="GS11">
        <v>1</v>
      </c>
      <c r="GT11">
        <v>1</v>
      </c>
      <c r="GU11">
        <v>4</v>
      </c>
      <c r="GV11">
        <v>2</v>
      </c>
      <c r="GW11">
        <v>5</v>
      </c>
      <c r="GX11">
        <v>13</v>
      </c>
      <c r="GY11">
        <v>5</v>
      </c>
      <c r="GZ11">
        <v>83</v>
      </c>
      <c r="HA11">
        <v>10</v>
      </c>
      <c r="HB11">
        <v>13</v>
      </c>
      <c r="HC11">
        <v>29</v>
      </c>
      <c r="HD11">
        <v>1368</v>
      </c>
      <c r="HE11">
        <v>16</v>
      </c>
      <c r="HF11">
        <v>5</v>
      </c>
      <c r="HG11">
        <v>0</v>
      </c>
      <c r="HH11">
        <v>3</v>
      </c>
      <c r="HI11">
        <v>3</v>
      </c>
      <c r="HJ11">
        <v>4</v>
      </c>
      <c r="HK11">
        <v>451</v>
      </c>
      <c r="HL11">
        <v>4</v>
      </c>
      <c r="HM11">
        <v>1</v>
      </c>
      <c r="HN11">
        <v>3</v>
      </c>
      <c r="HO11">
        <v>5</v>
      </c>
      <c r="HP11">
        <v>5</v>
      </c>
      <c r="HQ11">
        <v>6</v>
      </c>
      <c r="HR11">
        <v>5</v>
      </c>
      <c r="HS11">
        <v>5</v>
      </c>
      <c r="HT11">
        <v>1</v>
      </c>
      <c r="HU11">
        <v>3</v>
      </c>
      <c r="HV11">
        <v>6497</v>
      </c>
      <c r="HW11">
        <v>1</v>
      </c>
      <c r="HX11">
        <v>12</v>
      </c>
      <c r="HY11">
        <v>9</v>
      </c>
      <c r="HZ11">
        <v>1</v>
      </c>
      <c r="IA11">
        <v>15</v>
      </c>
      <c r="IB11">
        <v>1</v>
      </c>
      <c r="IC11">
        <v>6</v>
      </c>
      <c r="ID11">
        <v>4</v>
      </c>
      <c r="IE11">
        <v>2</v>
      </c>
      <c r="IF11">
        <v>1</v>
      </c>
      <c r="IG11">
        <v>511</v>
      </c>
      <c r="IH11">
        <v>8</v>
      </c>
      <c r="II11">
        <v>5</v>
      </c>
      <c r="IJ11">
        <v>1</v>
      </c>
      <c r="IK11">
        <v>5</v>
      </c>
      <c r="IL11">
        <v>12</v>
      </c>
      <c r="IM11">
        <v>9</v>
      </c>
      <c r="IN11">
        <v>94</v>
      </c>
      <c r="IO11">
        <v>8</v>
      </c>
      <c r="IP11">
        <v>4</v>
      </c>
      <c r="IQ11">
        <v>2</v>
      </c>
      <c r="IR11">
        <v>1965</v>
      </c>
      <c r="IS11">
        <v>5</v>
      </c>
      <c r="IT11">
        <v>4</v>
      </c>
      <c r="IU11">
        <v>6</v>
      </c>
      <c r="IV11">
        <v>4</v>
      </c>
      <c r="IW11">
        <v>2</v>
      </c>
      <c r="IX11">
        <v>516</v>
      </c>
      <c r="IY11">
        <v>218</v>
      </c>
      <c r="IZ11">
        <v>3</v>
      </c>
      <c r="JA11">
        <v>10</v>
      </c>
      <c r="JB11">
        <v>3</v>
      </c>
      <c r="JC11">
        <v>411</v>
      </c>
      <c r="JD11">
        <v>8</v>
      </c>
      <c r="JE11">
        <v>5</v>
      </c>
      <c r="JF11">
        <v>937</v>
      </c>
      <c r="JG11">
        <v>139</v>
      </c>
      <c r="JH11">
        <v>9</v>
      </c>
      <c r="JI11">
        <v>3</v>
      </c>
      <c r="JJ11">
        <v>4</v>
      </c>
      <c r="JK11">
        <v>27</v>
      </c>
      <c r="JL11">
        <v>6</v>
      </c>
      <c r="JM11">
        <v>5</v>
      </c>
      <c r="JN11">
        <v>7024</v>
      </c>
      <c r="JO11">
        <v>11</v>
      </c>
      <c r="JP11">
        <v>4</v>
      </c>
      <c r="JQ11">
        <v>3</v>
      </c>
      <c r="JR11">
        <v>5</v>
      </c>
      <c r="JS11">
        <v>4</v>
      </c>
      <c r="JT11">
        <v>4</v>
      </c>
      <c r="JU11">
        <v>5</v>
      </c>
      <c r="JV11">
        <v>6</v>
      </c>
      <c r="JW11">
        <v>119</v>
      </c>
      <c r="JX11">
        <v>11</v>
      </c>
      <c r="JY11">
        <v>5426</v>
      </c>
    </row>
    <row r="12" spans="1:285">
      <c r="A12" t="s">
        <v>621</v>
      </c>
      <c r="B12">
        <v>1048</v>
      </c>
      <c r="C12">
        <v>7</v>
      </c>
      <c r="D12">
        <v>132</v>
      </c>
      <c r="E12">
        <v>3703</v>
      </c>
      <c r="F12">
        <v>305</v>
      </c>
      <c r="G12">
        <v>12</v>
      </c>
      <c r="H12">
        <v>16</v>
      </c>
      <c r="I12">
        <v>6</v>
      </c>
      <c r="J12">
        <v>11</v>
      </c>
      <c r="K12">
        <v>197</v>
      </c>
      <c r="L12">
        <v>2</v>
      </c>
      <c r="M12">
        <v>1005</v>
      </c>
      <c r="N12">
        <v>274</v>
      </c>
      <c r="O12">
        <v>302</v>
      </c>
      <c r="P12">
        <v>17</v>
      </c>
      <c r="Q12">
        <v>210</v>
      </c>
      <c r="R12">
        <v>17</v>
      </c>
      <c r="S12">
        <v>7</v>
      </c>
      <c r="T12">
        <v>6</v>
      </c>
      <c r="U12">
        <v>39</v>
      </c>
      <c r="V12">
        <v>900</v>
      </c>
      <c r="W12">
        <v>0</v>
      </c>
      <c r="X12">
        <v>18</v>
      </c>
      <c r="Y12">
        <v>8</v>
      </c>
      <c r="Z12">
        <v>7</v>
      </c>
      <c r="AA12">
        <v>3</v>
      </c>
      <c r="AB12">
        <v>6</v>
      </c>
      <c r="AC12">
        <v>4</v>
      </c>
      <c r="AD12">
        <v>19</v>
      </c>
      <c r="AE12">
        <v>10</v>
      </c>
      <c r="AF12">
        <v>6</v>
      </c>
      <c r="AG12">
        <v>79</v>
      </c>
      <c r="AH12">
        <v>18</v>
      </c>
      <c r="AI12">
        <v>6</v>
      </c>
      <c r="AJ12">
        <v>151</v>
      </c>
      <c r="AK12">
        <v>38</v>
      </c>
      <c r="AL12">
        <v>7388</v>
      </c>
      <c r="AM12">
        <v>20060</v>
      </c>
      <c r="AN12">
        <v>21778</v>
      </c>
      <c r="AO12">
        <v>16217</v>
      </c>
      <c r="AP12">
        <v>21997</v>
      </c>
      <c r="AQ12">
        <v>6525</v>
      </c>
      <c r="AR12">
        <v>6265</v>
      </c>
      <c r="AS12">
        <v>7</v>
      </c>
      <c r="AT12">
        <v>36990</v>
      </c>
      <c r="AU12">
        <v>13798</v>
      </c>
      <c r="AV12">
        <v>2511</v>
      </c>
      <c r="AW12">
        <v>56</v>
      </c>
      <c r="AX12">
        <v>408</v>
      </c>
      <c r="AY12">
        <v>16</v>
      </c>
      <c r="AZ12">
        <v>21</v>
      </c>
      <c r="BA12">
        <v>7</v>
      </c>
      <c r="BB12">
        <v>4</v>
      </c>
      <c r="BC12">
        <v>4</v>
      </c>
      <c r="BD12">
        <v>17</v>
      </c>
      <c r="BE12">
        <v>1</v>
      </c>
      <c r="BF12">
        <v>2</v>
      </c>
      <c r="BG12">
        <v>4</v>
      </c>
      <c r="BH12">
        <v>4</v>
      </c>
      <c r="BI12">
        <v>2</v>
      </c>
      <c r="BJ12">
        <v>6</v>
      </c>
      <c r="BK12">
        <v>2</v>
      </c>
      <c r="BL12">
        <v>1</v>
      </c>
      <c r="BM12">
        <v>0</v>
      </c>
      <c r="BN12">
        <v>2</v>
      </c>
      <c r="BO12">
        <v>43</v>
      </c>
      <c r="BP12">
        <v>2</v>
      </c>
      <c r="BQ12">
        <v>1</v>
      </c>
      <c r="BR12">
        <v>5</v>
      </c>
      <c r="BS12">
        <v>1</v>
      </c>
      <c r="BT12">
        <v>1</v>
      </c>
      <c r="BU12">
        <v>1</v>
      </c>
      <c r="BV12">
        <v>4</v>
      </c>
      <c r="BW12">
        <v>0</v>
      </c>
      <c r="BX12">
        <v>0</v>
      </c>
      <c r="BY12">
        <v>0</v>
      </c>
      <c r="BZ12">
        <v>10</v>
      </c>
      <c r="CA12">
        <v>0</v>
      </c>
      <c r="CB12">
        <v>1</v>
      </c>
      <c r="CC12">
        <v>0</v>
      </c>
      <c r="CD12">
        <v>1</v>
      </c>
      <c r="CE12">
        <v>1</v>
      </c>
      <c r="CF12">
        <v>0</v>
      </c>
      <c r="CG12">
        <v>0</v>
      </c>
      <c r="CH12">
        <v>0</v>
      </c>
      <c r="CI12">
        <v>7</v>
      </c>
      <c r="CJ12">
        <v>0</v>
      </c>
      <c r="CK12">
        <v>54</v>
      </c>
      <c r="CL12">
        <v>1</v>
      </c>
      <c r="CM12">
        <v>1</v>
      </c>
      <c r="CN12">
        <v>2</v>
      </c>
      <c r="CO12">
        <v>17</v>
      </c>
      <c r="CP12">
        <v>14</v>
      </c>
      <c r="CQ12">
        <v>74</v>
      </c>
      <c r="CR12">
        <v>6</v>
      </c>
      <c r="CS12">
        <v>11</v>
      </c>
      <c r="CT12">
        <v>7</v>
      </c>
      <c r="CU12">
        <v>11</v>
      </c>
      <c r="CV12">
        <v>4</v>
      </c>
      <c r="CW12">
        <v>1</v>
      </c>
      <c r="CX12">
        <v>0</v>
      </c>
      <c r="CY12">
        <v>0</v>
      </c>
      <c r="CZ12">
        <v>1</v>
      </c>
      <c r="DA12">
        <v>1</v>
      </c>
      <c r="DB12">
        <v>0</v>
      </c>
      <c r="DC12">
        <v>0</v>
      </c>
      <c r="DD12">
        <v>9</v>
      </c>
      <c r="DE12">
        <v>4</v>
      </c>
      <c r="DF12">
        <v>8</v>
      </c>
      <c r="DG12">
        <v>4</v>
      </c>
      <c r="DH12">
        <v>7</v>
      </c>
      <c r="DI12">
        <v>1</v>
      </c>
      <c r="DJ12">
        <v>3</v>
      </c>
      <c r="DK12">
        <v>1</v>
      </c>
      <c r="DL12">
        <v>6</v>
      </c>
      <c r="DM12">
        <v>2</v>
      </c>
      <c r="DN12">
        <v>6</v>
      </c>
      <c r="DO12">
        <v>2</v>
      </c>
      <c r="DP12">
        <v>3</v>
      </c>
      <c r="DQ12">
        <v>3</v>
      </c>
      <c r="DR12">
        <v>405</v>
      </c>
      <c r="DS12">
        <v>6</v>
      </c>
      <c r="DT12">
        <v>1</v>
      </c>
      <c r="DU12">
        <v>136</v>
      </c>
      <c r="DV12">
        <v>17</v>
      </c>
      <c r="DW12">
        <v>12371</v>
      </c>
      <c r="DX12">
        <v>1502</v>
      </c>
      <c r="DY12">
        <v>23</v>
      </c>
      <c r="DZ12">
        <v>15752</v>
      </c>
      <c r="EA12">
        <v>8</v>
      </c>
      <c r="EB12">
        <v>3320</v>
      </c>
      <c r="EC12">
        <v>272</v>
      </c>
      <c r="ED12">
        <v>2</v>
      </c>
      <c r="EE12">
        <v>2</v>
      </c>
      <c r="EF12">
        <v>3</v>
      </c>
      <c r="EG12">
        <v>183</v>
      </c>
      <c r="EH12">
        <v>13</v>
      </c>
      <c r="EI12">
        <v>3</v>
      </c>
      <c r="EJ12">
        <v>2</v>
      </c>
      <c r="EK12">
        <v>9</v>
      </c>
      <c r="EL12">
        <v>4</v>
      </c>
      <c r="EM12">
        <v>2</v>
      </c>
      <c r="EN12">
        <v>1</v>
      </c>
      <c r="EO12">
        <v>11</v>
      </c>
      <c r="EP12">
        <v>3</v>
      </c>
      <c r="EQ12">
        <v>4</v>
      </c>
      <c r="ER12">
        <v>3</v>
      </c>
      <c r="ES12">
        <v>2</v>
      </c>
      <c r="ET12">
        <v>6</v>
      </c>
      <c r="EU12">
        <v>4</v>
      </c>
      <c r="EV12">
        <v>2</v>
      </c>
      <c r="EW12">
        <v>2</v>
      </c>
      <c r="EX12">
        <v>3</v>
      </c>
      <c r="EY12">
        <v>5</v>
      </c>
      <c r="EZ12">
        <v>4</v>
      </c>
      <c r="FA12">
        <v>4</v>
      </c>
      <c r="FB12">
        <v>2</v>
      </c>
      <c r="FC12">
        <v>49</v>
      </c>
      <c r="FD12">
        <v>104</v>
      </c>
      <c r="FE12">
        <v>47</v>
      </c>
      <c r="FF12">
        <v>9188</v>
      </c>
      <c r="FG12">
        <v>12</v>
      </c>
      <c r="FH12">
        <v>3274</v>
      </c>
      <c r="FI12">
        <v>4944</v>
      </c>
      <c r="FJ12">
        <v>36</v>
      </c>
      <c r="FK12">
        <v>52</v>
      </c>
      <c r="FL12">
        <v>8</v>
      </c>
      <c r="FM12">
        <v>6</v>
      </c>
      <c r="FN12">
        <v>4</v>
      </c>
      <c r="FO12">
        <v>0</v>
      </c>
      <c r="FP12">
        <v>7</v>
      </c>
      <c r="FQ12">
        <v>7</v>
      </c>
      <c r="FR12">
        <v>24</v>
      </c>
      <c r="FS12">
        <v>3</v>
      </c>
      <c r="FT12">
        <v>0</v>
      </c>
      <c r="FU12">
        <v>0</v>
      </c>
      <c r="FV12">
        <v>3</v>
      </c>
      <c r="FW12">
        <v>9</v>
      </c>
      <c r="FX12">
        <v>12</v>
      </c>
      <c r="FY12">
        <v>3</v>
      </c>
      <c r="FZ12">
        <v>3</v>
      </c>
      <c r="GA12">
        <v>0</v>
      </c>
      <c r="GB12">
        <v>36</v>
      </c>
      <c r="GC12">
        <v>5</v>
      </c>
      <c r="GD12">
        <v>0</v>
      </c>
      <c r="GE12">
        <v>36</v>
      </c>
      <c r="GF12">
        <v>11</v>
      </c>
      <c r="GG12">
        <v>2</v>
      </c>
      <c r="GH12">
        <v>20</v>
      </c>
      <c r="GI12">
        <v>11</v>
      </c>
      <c r="GJ12">
        <v>6</v>
      </c>
      <c r="GK12">
        <v>20</v>
      </c>
      <c r="GL12">
        <v>6</v>
      </c>
      <c r="GM12">
        <v>5</v>
      </c>
      <c r="GN12">
        <v>16</v>
      </c>
      <c r="GO12">
        <v>39</v>
      </c>
      <c r="GP12">
        <v>10</v>
      </c>
      <c r="GQ12">
        <v>0</v>
      </c>
      <c r="GR12">
        <v>18</v>
      </c>
      <c r="GS12">
        <v>1</v>
      </c>
      <c r="GT12">
        <v>7</v>
      </c>
      <c r="GU12">
        <v>3</v>
      </c>
      <c r="GV12">
        <v>0</v>
      </c>
      <c r="GW12">
        <v>12</v>
      </c>
      <c r="GX12">
        <v>5</v>
      </c>
      <c r="GY12">
        <v>1</v>
      </c>
      <c r="GZ12">
        <v>5</v>
      </c>
      <c r="HA12">
        <v>10</v>
      </c>
      <c r="HB12">
        <v>24</v>
      </c>
      <c r="HC12">
        <v>2729</v>
      </c>
      <c r="HD12">
        <v>4</v>
      </c>
      <c r="HE12">
        <v>4</v>
      </c>
      <c r="HF12">
        <v>0</v>
      </c>
      <c r="HG12">
        <v>0</v>
      </c>
      <c r="HH12">
        <v>1</v>
      </c>
      <c r="HI12">
        <v>1</v>
      </c>
      <c r="HJ12">
        <v>1</v>
      </c>
      <c r="HK12">
        <v>0</v>
      </c>
      <c r="HL12">
        <v>0</v>
      </c>
      <c r="HM12">
        <v>17</v>
      </c>
      <c r="HN12">
        <v>5</v>
      </c>
      <c r="HO12">
        <v>4</v>
      </c>
      <c r="HP12">
        <v>7</v>
      </c>
      <c r="HQ12">
        <v>5</v>
      </c>
      <c r="HR12">
        <v>4</v>
      </c>
      <c r="HS12">
        <v>3</v>
      </c>
      <c r="HT12">
        <v>2</v>
      </c>
      <c r="HU12">
        <v>35</v>
      </c>
      <c r="HV12">
        <v>1</v>
      </c>
      <c r="HW12">
        <v>0</v>
      </c>
      <c r="HX12">
        <v>16</v>
      </c>
      <c r="HY12">
        <v>24</v>
      </c>
      <c r="HZ12">
        <v>39</v>
      </c>
      <c r="IA12">
        <v>58</v>
      </c>
      <c r="IB12">
        <v>8</v>
      </c>
      <c r="IC12">
        <v>5</v>
      </c>
      <c r="ID12">
        <v>6</v>
      </c>
      <c r="IE12">
        <v>7</v>
      </c>
      <c r="IF12">
        <v>7</v>
      </c>
      <c r="IG12">
        <v>329</v>
      </c>
      <c r="IH12">
        <v>30</v>
      </c>
      <c r="II12">
        <v>12</v>
      </c>
      <c r="IJ12">
        <v>7</v>
      </c>
      <c r="IK12">
        <v>0</v>
      </c>
      <c r="IL12">
        <v>49</v>
      </c>
      <c r="IM12">
        <v>0</v>
      </c>
      <c r="IN12">
        <v>3</v>
      </c>
      <c r="IO12">
        <v>0</v>
      </c>
      <c r="IP12">
        <v>0</v>
      </c>
      <c r="IQ12">
        <v>0</v>
      </c>
      <c r="IR12">
        <v>6</v>
      </c>
      <c r="IS12">
        <v>3</v>
      </c>
      <c r="IT12">
        <v>0</v>
      </c>
      <c r="IU12">
        <v>10</v>
      </c>
      <c r="IV12">
        <v>0</v>
      </c>
      <c r="IW12">
        <v>0</v>
      </c>
      <c r="IX12">
        <v>0</v>
      </c>
      <c r="IY12">
        <v>0</v>
      </c>
      <c r="IZ12">
        <v>3</v>
      </c>
      <c r="JA12">
        <v>0</v>
      </c>
      <c r="JB12">
        <v>7</v>
      </c>
      <c r="JC12">
        <v>0</v>
      </c>
      <c r="JD12">
        <v>0</v>
      </c>
      <c r="JE12">
        <v>3</v>
      </c>
      <c r="JF12">
        <v>8</v>
      </c>
      <c r="JG12">
        <v>6696</v>
      </c>
      <c r="JH12">
        <v>67</v>
      </c>
      <c r="JI12">
        <v>8</v>
      </c>
      <c r="JJ12">
        <v>9</v>
      </c>
      <c r="JK12">
        <v>3</v>
      </c>
      <c r="JL12">
        <v>5</v>
      </c>
      <c r="JM12">
        <v>4</v>
      </c>
      <c r="JN12">
        <v>0</v>
      </c>
      <c r="JO12">
        <v>22</v>
      </c>
      <c r="JP12">
        <v>3</v>
      </c>
      <c r="JQ12">
        <v>3</v>
      </c>
      <c r="JR12">
        <v>3</v>
      </c>
      <c r="JS12">
        <v>1</v>
      </c>
      <c r="JT12">
        <v>514</v>
      </c>
      <c r="JU12">
        <v>766</v>
      </c>
      <c r="JV12">
        <v>309</v>
      </c>
      <c r="JW12">
        <v>153</v>
      </c>
      <c r="JX12">
        <v>7</v>
      </c>
      <c r="JY12">
        <v>2</v>
      </c>
    </row>
    <row r="13" spans="1:285">
      <c r="A13" t="s">
        <v>622</v>
      </c>
      <c r="B13">
        <v>13</v>
      </c>
      <c r="C13">
        <v>12</v>
      </c>
      <c r="D13">
        <v>17</v>
      </c>
      <c r="E13">
        <v>44</v>
      </c>
      <c r="F13">
        <v>4</v>
      </c>
      <c r="G13">
        <v>24</v>
      </c>
      <c r="H13">
        <v>22</v>
      </c>
      <c r="I13">
        <v>5</v>
      </c>
      <c r="J13">
        <v>21</v>
      </c>
      <c r="K13">
        <v>7</v>
      </c>
      <c r="L13">
        <v>13</v>
      </c>
      <c r="M13">
        <v>1</v>
      </c>
      <c r="N13">
        <v>9</v>
      </c>
      <c r="O13">
        <v>11</v>
      </c>
      <c r="P13">
        <v>15</v>
      </c>
      <c r="Q13">
        <v>5</v>
      </c>
      <c r="R13">
        <v>16</v>
      </c>
      <c r="S13">
        <v>6</v>
      </c>
      <c r="T13">
        <v>5</v>
      </c>
      <c r="U13">
        <v>7</v>
      </c>
      <c r="V13">
        <v>6</v>
      </c>
      <c r="W13">
        <v>20</v>
      </c>
      <c r="X13">
        <v>20</v>
      </c>
      <c r="Y13">
        <v>5</v>
      </c>
      <c r="Z13">
        <v>16</v>
      </c>
      <c r="AA13">
        <v>6</v>
      </c>
      <c r="AB13">
        <v>5</v>
      </c>
      <c r="AC13">
        <v>7</v>
      </c>
      <c r="AD13">
        <v>11</v>
      </c>
      <c r="AE13">
        <v>12</v>
      </c>
      <c r="AF13">
        <v>6</v>
      </c>
      <c r="AG13">
        <v>5</v>
      </c>
      <c r="AH13">
        <v>10</v>
      </c>
      <c r="AI13">
        <v>10</v>
      </c>
      <c r="AJ13">
        <v>3</v>
      </c>
      <c r="AK13">
        <v>3</v>
      </c>
      <c r="AL13">
        <v>2</v>
      </c>
      <c r="AM13">
        <v>6</v>
      </c>
      <c r="AN13">
        <v>18</v>
      </c>
      <c r="AO13">
        <v>5</v>
      </c>
      <c r="AP13">
        <v>2</v>
      </c>
      <c r="AQ13">
        <v>14</v>
      </c>
      <c r="AR13">
        <v>0</v>
      </c>
      <c r="AS13">
        <v>4</v>
      </c>
      <c r="AT13">
        <v>2</v>
      </c>
      <c r="AU13">
        <v>10</v>
      </c>
      <c r="AV13">
        <v>1</v>
      </c>
      <c r="AW13">
        <v>3</v>
      </c>
      <c r="AX13">
        <v>6</v>
      </c>
      <c r="AY13">
        <v>3</v>
      </c>
      <c r="AZ13">
        <v>7</v>
      </c>
      <c r="BA13">
        <v>3</v>
      </c>
      <c r="BB13">
        <v>6</v>
      </c>
      <c r="BC13">
        <v>5</v>
      </c>
      <c r="BD13">
        <v>1</v>
      </c>
      <c r="BE13">
        <v>3</v>
      </c>
      <c r="BF13">
        <v>6</v>
      </c>
      <c r="BG13">
        <v>2</v>
      </c>
      <c r="BH13">
        <v>1</v>
      </c>
      <c r="BI13">
        <v>1</v>
      </c>
      <c r="BJ13">
        <v>4</v>
      </c>
      <c r="BK13">
        <v>3</v>
      </c>
      <c r="BL13">
        <v>3</v>
      </c>
      <c r="BM13">
        <v>12</v>
      </c>
      <c r="BN13">
        <v>1</v>
      </c>
      <c r="BO13">
        <v>37</v>
      </c>
      <c r="BP13">
        <v>11</v>
      </c>
      <c r="BQ13">
        <v>31</v>
      </c>
      <c r="BR13">
        <v>4</v>
      </c>
      <c r="BS13">
        <v>4</v>
      </c>
      <c r="BT13">
        <v>2</v>
      </c>
      <c r="BU13">
        <v>1</v>
      </c>
      <c r="BV13">
        <v>6</v>
      </c>
      <c r="BW13">
        <v>0</v>
      </c>
      <c r="BX13">
        <v>2</v>
      </c>
      <c r="BY13">
        <v>0</v>
      </c>
      <c r="BZ13">
        <v>2</v>
      </c>
      <c r="CA13">
        <v>0</v>
      </c>
      <c r="CB13">
        <v>5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1</v>
      </c>
      <c r="CO13">
        <v>0</v>
      </c>
      <c r="CP13">
        <v>4</v>
      </c>
      <c r="CQ13">
        <v>2</v>
      </c>
      <c r="CR13">
        <v>0</v>
      </c>
      <c r="CS13">
        <v>0</v>
      </c>
      <c r="CT13">
        <v>2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1</v>
      </c>
      <c r="DA13">
        <v>0</v>
      </c>
      <c r="DB13">
        <v>0</v>
      </c>
      <c r="DC13">
        <v>0</v>
      </c>
      <c r="DD13">
        <v>9</v>
      </c>
      <c r="DE13">
        <v>13</v>
      </c>
      <c r="DF13">
        <v>6</v>
      </c>
      <c r="DG13">
        <v>0</v>
      </c>
      <c r="DH13">
        <v>67</v>
      </c>
      <c r="DI13">
        <v>7</v>
      </c>
      <c r="DJ13">
        <v>7</v>
      </c>
      <c r="DK13">
        <v>0</v>
      </c>
      <c r="DL13">
        <v>12</v>
      </c>
      <c r="DM13">
        <v>6</v>
      </c>
      <c r="DN13">
        <v>2</v>
      </c>
      <c r="DO13">
        <v>8</v>
      </c>
      <c r="DP13">
        <v>16</v>
      </c>
      <c r="DQ13">
        <v>6</v>
      </c>
      <c r="DR13">
        <v>1</v>
      </c>
      <c r="DS13">
        <v>3</v>
      </c>
      <c r="DT13">
        <v>0</v>
      </c>
      <c r="DU13">
        <v>5</v>
      </c>
      <c r="DV13">
        <v>6</v>
      </c>
      <c r="DW13">
        <v>6</v>
      </c>
      <c r="DX13">
        <v>2</v>
      </c>
      <c r="DY13">
        <v>3</v>
      </c>
      <c r="DZ13">
        <v>2</v>
      </c>
      <c r="EA13">
        <v>1</v>
      </c>
      <c r="EB13">
        <v>7</v>
      </c>
      <c r="EC13">
        <v>6</v>
      </c>
      <c r="ED13">
        <v>2</v>
      </c>
      <c r="EE13">
        <v>3</v>
      </c>
      <c r="EF13">
        <v>5</v>
      </c>
      <c r="EG13">
        <v>2</v>
      </c>
      <c r="EH13">
        <v>6</v>
      </c>
      <c r="EI13">
        <v>2</v>
      </c>
      <c r="EJ13">
        <v>1</v>
      </c>
      <c r="EK13">
        <v>9</v>
      </c>
      <c r="EL13">
        <v>3</v>
      </c>
      <c r="EM13">
        <v>3</v>
      </c>
      <c r="EN13">
        <v>2</v>
      </c>
      <c r="EO13">
        <v>8</v>
      </c>
      <c r="EP13">
        <v>4</v>
      </c>
      <c r="EQ13">
        <v>3</v>
      </c>
      <c r="ER13">
        <v>3</v>
      </c>
      <c r="ES13">
        <v>0</v>
      </c>
      <c r="ET13">
        <v>5</v>
      </c>
      <c r="EU13">
        <v>1</v>
      </c>
      <c r="EV13">
        <v>0</v>
      </c>
      <c r="EW13">
        <v>0</v>
      </c>
      <c r="EX13">
        <v>0</v>
      </c>
      <c r="EY13">
        <v>12</v>
      </c>
      <c r="EZ13">
        <v>1</v>
      </c>
      <c r="FA13">
        <v>12</v>
      </c>
      <c r="FB13">
        <v>13</v>
      </c>
      <c r="FC13">
        <v>4</v>
      </c>
      <c r="FD13">
        <v>4</v>
      </c>
      <c r="FE13">
        <v>1</v>
      </c>
      <c r="FF13">
        <v>1</v>
      </c>
      <c r="FG13">
        <v>0</v>
      </c>
      <c r="FH13">
        <v>0</v>
      </c>
      <c r="FI13">
        <v>0</v>
      </c>
      <c r="FJ13">
        <v>0</v>
      </c>
      <c r="FK13">
        <v>5</v>
      </c>
      <c r="FL13">
        <v>45</v>
      </c>
      <c r="FM13">
        <v>5</v>
      </c>
      <c r="FN13">
        <v>37</v>
      </c>
      <c r="FO13">
        <v>25</v>
      </c>
      <c r="FP13">
        <v>7</v>
      </c>
      <c r="FQ13">
        <v>9</v>
      </c>
      <c r="FR13">
        <v>14</v>
      </c>
      <c r="FS13">
        <v>6</v>
      </c>
      <c r="FT13">
        <v>7</v>
      </c>
      <c r="FU13">
        <v>15</v>
      </c>
      <c r="FV13">
        <v>0</v>
      </c>
      <c r="FW13">
        <v>11</v>
      </c>
      <c r="FX13">
        <v>9</v>
      </c>
      <c r="FY13">
        <v>6</v>
      </c>
      <c r="FZ13">
        <v>4</v>
      </c>
      <c r="GA13">
        <v>11</v>
      </c>
      <c r="GB13">
        <v>4</v>
      </c>
      <c r="GC13">
        <v>13</v>
      </c>
      <c r="GD13">
        <v>10</v>
      </c>
      <c r="GE13">
        <v>18</v>
      </c>
      <c r="GF13">
        <v>52</v>
      </c>
      <c r="GG13">
        <v>0</v>
      </c>
      <c r="GH13">
        <v>14</v>
      </c>
      <c r="GI13">
        <v>9</v>
      </c>
      <c r="GJ13">
        <v>7</v>
      </c>
      <c r="GK13">
        <v>6</v>
      </c>
      <c r="GL13">
        <v>9</v>
      </c>
      <c r="GM13">
        <v>4</v>
      </c>
      <c r="GN13">
        <v>18</v>
      </c>
      <c r="GO13">
        <v>22</v>
      </c>
      <c r="GP13">
        <v>14</v>
      </c>
      <c r="GQ13">
        <v>1</v>
      </c>
      <c r="GR13">
        <v>9</v>
      </c>
      <c r="GS13">
        <v>0</v>
      </c>
      <c r="GT13">
        <v>4</v>
      </c>
      <c r="GU13">
        <v>6</v>
      </c>
      <c r="GV13">
        <v>1</v>
      </c>
      <c r="GW13">
        <v>4</v>
      </c>
      <c r="GX13">
        <v>3</v>
      </c>
      <c r="GY13">
        <v>12</v>
      </c>
      <c r="GZ13">
        <v>20</v>
      </c>
      <c r="HA13">
        <v>2621</v>
      </c>
      <c r="HB13">
        <v>1258</v>
      </c>
      <c r="HC13">
        <v>313</v>
      </c>
      <c r="HD13">
        <v>7</v>
      </c>
      <c r="HE13">
        <v>297</v>
      </c>
      <c r="HF13">
        <v>0</v>
      </c>
      <c r="HG13">
        <v>0</v>
      </c>
      <c r="HH13">
        <v>2</v>
      </c>
      <c r="HI13">
        <v>0</v>
      </c>
      <c r="HJ13">
        <v>0</v>
      </c>
      <c r="HK13">
        <v>13</v>
      </c>
      <c r="HL13">
        <v>0</v>
      </c>
      <c r="HM13">
        <v>8</v>
      </c>
      <c r="HN13">
        <v>0</v>
      </c>
      <c r="HO13">
        <v>0</v>
      </c>
      <c r="HP13">
        <v>2</v>
      </c>
      <c r="HQ13">
        <v>0</v>
      </c>
      <c r="HR13">
        <v>0</v>
      </c>
      <c r="HS13">
        <v>0</v>
      </c>
      <c r="HT13">
        <v>1</v>
      </c>
      <c r="HU13">
        <v>14</v>
      </c>
      <c r="HV13">
        <v>37</v>
      </c>
      <c r="HW13">
        <v>0</v>
      </c>
      <c r="HX13">
        <v>1</v>
      </c>
      <c r="HY13">
        <v>1</v>
      </c>
      <c r="HZ13">
        <v>2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26</v>
      </c>
      <c r="IH13">
        <v>15</v>
      </c>
      <c r="II13">
        <v>2</v>
      </c>
      <c r="IJ13">
        <v>0</v>
      </c>
      <c r="IK13">
        <v>0</v>
      </c>
      <c r="IL13">
        <v>0</v>
      </c>
      <c r="IM13">
        <v>1</v>
      </c>
      <c r="IN13">
        <v>2</v>
      </c>
      <c r="IO13">
        <v>0</v>
      </c>
      <c r="IP13">
        <v>0</v>
      </c>
      <c r="IQ13">
        <v>0</v>
      </c>
      <c r="IR13">
        <v>18</v>
      </c>
      <c r="IS13">
        <v>1</v>
      </c>
      <c r="IT13">
        <v>0</v>
      </c>
      <c r="IU13">
        <v>1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28</v>
      </c>
      <c r="JD13">
        <v>1</v>
      </c>
      <c r="JE13">
        <v>0</v>
      </c>
      <c r="JF13">
        <v>15</v>
      </c>
      <c r="JG13">
        <v>67</v>
      </c>
      <c r="JH13">
        <v>28761</v>
      </c>
      <c r="JI13">
        <v>13046</v>
      </c>
      <c r="JJ13">
        <v>27309</v>
      </c>
      <c r="JK13">
        <v>3474</v>
      </c>
      <c r="JL13">
        <v>10447</v>
      </c>
      <c r="JM13">
        <v>24630</v>
      </c>
      <c r="JN13">
        <v>11</v>
      </c>
      <c r="JO13">
        <v>26119</v>
      </c>
      <c r="JP13">
        <v>20995</v>
      </c>
      <c r="JQ13">
        <v>21825</v>
      </c>
      <c r="JR13">
        <v>3268</v>
      </c>
      <c r="JS13">
        <v>28575</v>
      </c>
      <c r="JT13">
        <v>4038</v>
      </c>
      <c r="JU13">
        <v>11</v>
      </c>
      <c r="JV13">
        <v>33</v>
      </c>
      <c r="JW13">
        <v>28</v>
      </c>
      <c r="JX13">
        <v>7</v>
      </c>
      <c r="JY13">
        <v>6</v>
      </c>
    </row>
    <row r="14" spans="1:285">
      <c r="A14" t="s">
        <v>623</v>
      </c>
      <c r="B14">
        <v>0</v>
      </c>
      <c r="C14">
        <v>3</v>
      </c>
      <c r="D14">
        <v>178</v>
      </c>
      <c r="E14">
        <v>15</v>
      </c>
      <c r="F14">
        <v>4</v>
      </c>
      <c r="G14">
        <v>1</v>
      </c>
      <c r="H14">
        <v>2</v>
      </c>
      <c r="I14">
        <v>49</v>
      </c>
      <c r="J14">
        <v>4</v>
      </c>
      <c r="K14">
        <v>4</v>
      </c>
      <c r="L14">
        <v>0</v>
      </c>
      <c r="M14">
        <v>106</v>
      </c>
      <c r="N14">
        <v>4</v>
      </c>
      <c r="O14">
        <v>0</v>
      </c>
      <c r="P14">
        <v>4</v>
      </c>
      <c r="Q14">
        <v>0</v>
      </c>
      <c r="R14">
        <v>3</v>
      </c>
      <c r="S14">
        <v>4</v>
      </c>
      <c r="T14">
        <v>5</v>
      </c>
      <c r="U14">
        <v>1</v>
      </c>
      <c r="V14">
        <v>3</v>
      </c>
      <c r="W14">
        <v>0</v>
      </c>
      <c r="X14">
        <v>0</v>
      </c>
      <c r="Y14">
        <v>0</v>
      </c>
      <c r="Z14">
        <v>0</v>
      </c>
      <c r="AA14">
        <v>3</v>
      </c>
      <c r="AB14">
        <v>2</v>
      </c>
      <c r="AC14">
        <v>2</v>
      </c>
      <c r="AD14">
        <v>2</v>
      </c>
      <c r="AE14">
        <v>2</v>
      </c>
      <c r="AF14">
        <v>1</v>
      </c>
      <c r="AG14">
        <v>0</v>
      </c>
      <c r="AH14">
        <v>3</v>
      </c>
      <c r="AI14">
        <v>1</v>
      </c>
      <c r="AJ14">
        <v>1559</v>
      </c>
      <c r="AK14">
        <v>2</v>
      </c>
      <c r="AL14">
        <v>2</v>
      </c>
      <c r="AM14">
        <v>1</v>
      </c>
      <c r="AN14">
        <v>0</v>
      </c>
      <c r="AO14">
        <v>1</v>
      </c>
      <c r="AP14">
        <v>0</v>
      </c>
      <c r="AQ14">
        <v>3</v>
      </c>
      <c r="AR14">
        <v>2</v>
      </c>
      <c r="AS14">
        <v>11</v>
      </c>
      <c r="AT14">
        <v>4</v>
      </c>
      <c r="AU14">
        <v>0</v>
      </c>
      <c r="AV14">
        <v>52</v>
      </c>
      <c r="AW14">
        <v>0</v>
      </c>
      <c r="AX14">
        <v>3</v>
      </c>
      <c r="AY14">
        <v>5312</v>
      </c>
      <c r="AZ14">
        <v>1</v>
      </c>
      <c r="BA14">
        <v>9</v>
      </c>
      <c r="BB14">
        <v>5</v>
      </c>
      <c r="BC14">
        <v>3</v>
      </c>
      <c r="BD14">
        <v>9</v>
      </c>
      <c r="BE14">
        <v>4</v>
      </c>
      <c r="BF14">
        <v>8</v>
      </c>
      <c r="BG14">
        <v>13</v>
      </c>
      <c r="BH14">
        <v>3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1</v>
      </c>
      <c r="BO14">
        <v>9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1</v>
      </c>
      <c r="BV14">
        <v>0</v>
      </c>
      <c r="BW14">
        <v>0</v>
      </c>
      <c r="BX14">
        <v>11</v>
      </c>
      <c r="BY14">
        <v>6</v>
      </c>
      <c r="BZ14">
        <v>78</v>
      </c>
      <c r="CA14">
        <v>4</v>
      </c>
      <c r="CB14">
        <v>12</v>
      </c>
      <c r="CC14">
        <v>19</v>
      </c>
      <c r="CD14">
        <v>6</v>
      </c>
      <c r="CE14">
        <v>4</v>
      </c>
      <c r="CF14">
        <v>0</v>
      </c>
      <c r="CG14">
        <v>0</v>
      </c>
      <c r="CH14">
        <v>0</v>
      </c>
      <c r="CI14">
        <v>0</v>
      </c>
      <c r="CJ14">
        <v>2</v>
      </c>
      <c r="CK14">
        <v>14</v>
      </c>
      <c r="CL14">
        <v>0</v>
      </c>
      <c r="CM14">
        <v>0</v>
      </c>
      <c r="CN14">
        <v>1</v>
      </c>
      <c r="CO14">
        <v>3224</v>
      </c>
      <c r="CP14">
        <v>4</v>
      </c>
      <c r="CQ14">
        <v>2</v>
      </c>
      <c r="CR14">
        <v>7738</v>
      </c>
      <c r="CS14">
        <v>2</v>
      </c>
      <c r="CT14">
        <v>3251</v>
      </c>
      <c r="CU14">
        <v>0</v>
      </c>
      <c r="CV14">
        <v>4</v>
      </c>
      <c r="CW14">
        <v>1</v>
      </c>
      <c r="CX14">
        <v>4</v>
      </c>
      <c r="CY14">
        <v>1</v>
      </c>
      <c r="CZ14">
        <v>0</v>
      </c>
      <c r="DA14">
        <v>11806</v>
      </c>
      <c r="DB14">
        <v>2722</v>
      </c>
      <c r="DC14">
        <v>1</v>
      </c>
      <c r="DD14">
        <v>16779</v>
      </c>
      <c r="DE14">
        <v>1461</v>
      </c>
      <c r="DF14">
        <v>310</v>
      </c>
      <c r="DG14">
        <v>2</v>
      </c>
      <c r="DH14">
        <v>2</v>
      </c>
      <c r="DI14">
        <v>14007</v>
      </c>
      <c r="DJ14">
        <v>10015</v>
      </c>
      <c r="DK14">
        <v>2847</v>
      </c>
      <c r="DL14">
        <v>21</v>
      </c>
      <c r="DM14">
        <v>2511</v>
      </c>
      <c r="DN14">
        <v>0</v>
      </c>
      <c r="DO14">
        <v>1</v>
      </c>
      <c r="DP14">
        <v>0</v>
      </c>
      <c r="DQ14">
        <v>0</v>
      </c>
      <c r="DR14">
        <v>1</v>
      </c>
      <c r="DS14">
        <v>6282</v>
      </c>
      <c r="DT14">
        <v>1</v>
      </c>
      <c r="DU14">
        <v>4</v>
      </c>
      <c r="DV14">
        <v>1</v>
      </c>
      <c r="DW14">
        <v>2</v>
      </c>
      <c r="DX14">
        <v>1</v>
      </c>
      <c r="DY14">
        <v>4</v>
      </c>
      <c r="DZ14">
        <v>5</v>
      </c>
      <c r="EA14">
        <v>3</v>
      </c>
      <c r="EB14">
        <v>5</v>
      </c>
      <c r="EC14">
        <v>5</v>
      </c>
      <c r="ED14">
        <v>16</v>
      </c>
      <c r="EE14">
        <v>1</v>
      </c>
      <c r="EF14">
        <v>1</v>
      </c>
      <c r="EG14">
        <v>1</v>
      </c>
      <c r="EH14">
        <v>3</v>
      </c>
      <c r="EI14">
        <v>6</v>
      </c>
      <c r="EJ14">
        <v>2</v>
      </c>
      <c r="EK14">
        <v>5</v>
      </c>
      <c r="EL14">
        <v>1</v>
      </c>
      <c r="EM14">
        <v>2</v>
      </c>
      <c r="EN14">
        <v>1</v>
      </c>
      <c r="EO14">
        <v>11</v>
      </c>
      <c r="EP14">
        <v>6</v>
      </c>
      <c r="EQ14">
        <v>2</v>
      </c>
      <c r="ER14">
        <v>1</v>
      </c>
      <c r="ES14">
        <v>38</v>
      </c>
      <c r="ET14">
        <v>2</v>
      </c>
      <c r="EU14">
        <v>0</v>
      </c>
      <c r="EV14">
        <v>7</v>
      </c>
      <c r="EW14">
        <v>3</v>
      </c>
      <c r="EX14">
        <v>6212</v>
      </c>
      <c r="EY14">
        <v>1</v>
      </c>
      <c r="EZ14">
        <v>11</v>
      </c>
      <c r="FA14">
        <v>0</v>
      </c>
      <c r="FB14">
        <v>0</v>
      </c>
      <c r="FC14">
        <v>0</v>
      </c>
      <c r="FD14">
        <v>4</v>
      </c>
      <c r="FE14">
        <v>2</v>
      </c>
      <c r="FF14">
        <v>1</v>
      </c>
      <c r="FG14">
        <v>0</v>
      </c>
      <c r="FH14">
        <v>3</v>
      </c>
      <c r="FI14">
        <v>3</v>
      </c>
      <c r="FJ14">
        <v>2</v>
      </c>
      <c r="FK14">
        <v>32</v>
      </c>
      <c r="FL14">
        <v>1</v>
      </c>
      <c r="FM14">
        <v>2</v>
      </c>
      <c r="FN14">
        <v>3</v>
      </c>
      <c r="FO14">
        <v>1</v>
      </c>
      <c r="FP14">
        <v>6</v>
      </c>
      <c r="FQ14">
        <v>2</v>
      </c>
      <c r="FR14">
        <v>6</v>
      </c>
      <c r="FS14">
        <v>5</v>
      </c>
      <c r="FT14">
        <v>2</v>
      </c>
      <c r="FU14">
        <v>4</v>
      </c>
      <c r="FV14">
        <v>3</v>
      </c>
      <c r="FW14">
        <v>4</v>
      </c>
      <c r="FX14">
        <v>5</v>
      </c>
      <c r="FY14">
        <v>1</v>
      </c>
      <c r="FZ14">
        <v>1</v>
      </c>
      <c r="GA14">
        <v>8</v>
      </c>
      <c r="GB14">
        <v>4</v>
      </c>
      <c r="GC14">
        <v>15</v>
      </c>
      <c r="GD14">
        <v>3</v>
      </c>
      <c r="GE14">
        <v>3</v>
      </c>
      <c r="GF14">
        <v>3</v>
      </c>
      <c r="GG14">
        <v>4</v>
      </c>
      <c r="GH14">
        <v>3</v>
      </c>
      <c r="GI14">
        <v>0</v>
      </c>
      <c r="GJ14">
        <v>4</v>
      </c>
      <c r="GK14">
        <v>4</v>
      </c>
      <c r="GL14">
        <v>5</v>
      </c>
      <c r="GM14">
        <v>1</v>
      </c>
      <c r="GN14">
        <v>0</v>
      </c>
      <c r="GO14">
        <v>0</v>
      </c>
      <c r="GP14">
        <v>1</v>
      </c>
      <c r="GQ14">
        <v>5</v>
      </c>
      <c r="GR14">
        <v>16</v>
      </c>
      <c r="GS14">
        <v>3</v>
      </c>
      <c r="GT14">
        <v>2</v>
      </c>
      <c r="GU14">
        <v>0</v>
      </c>
      <c r="GV14">
        <v>0</v>
      </c>
      <c r="GW14">
        <v>1</v>
      </c>
      <c r="GX14">
        <v>9</v>
      </c>
      <c r="GY14">
        <v>8917</v>
      </c>
      <c r="GZ14">
        <v>1</v>
      </c>
      <c r="HA14">
        <v>3850</v>
      </c>
      <c r="HB14">
        <v>623</v>
      </c>
      <c r="HC14">
        <v>10</v>
      </c>
      <c r="HD14">
        <v>10</v>
      </c>
      <c r="HE14">
        <v>0</v>
      </c>
      <c r="HF14">
        <v>0</v>
      </c>
      <c r="HG14">
        <v>2</v>
      </c>
      <c r="HH14">
        <v>4</v>
      </c>
      <c r="HI14">
        <v>5</v>
      </c>
      <c r="HJ14">
        <v>0</v>
      </c>
      <c r="HK14">
        <v>2</v>
      </c>
      <c r="HL14">
        <v>0</v>
      </c>
      <c r="HM14">
        <v>2</v>
      </c>
      <c r="HN14">
        <v>4</v>
      </c>
      <c r="HO14">
        <v>3</v>
      </c>
      <c r="HP14">
        <v>3</v>
      </c>
      <c r="HQ14">
        <v>19</v>
      </c>
      <c r="HR14">
        <v>4</v>
      </c>
      <c r="HS14">
        <v>1</v>
      </c>
      <c r="HT14">
        <v>2</v>
      </c>
      <c r="HU14">
        <v>0</v>
      </c>
      <c r="HV14">
        <v>2</v>
      </c>
      <c r="HW14">
        <v>0</v>
      </c>
      <c r="HX14">
        <v>1</v>
      </c>
      <c r="HY14">
        <v>3</v>
      </c>
      <c r="HZ14">
        <v>0</v>
      </c>
      <c r="IA14">
        <v>0</v>
      </c>
      <c r="IB14">
        <v>2</v>
      </c>
      <c r="IC14">
        <v>1</v>
      </c>
      <c r="ID14">
        <v>3</v>
      </c>
      <c r="IE14">
        <v>6</v>
      </c>
      <c r="IF14">
        <v>6</v>
      </c>
      <c r="IG14">
        <v>4</v>
      </c>
      <c r="IH14">
        <v>1</v>
      </c>
      <c r="II14">
        <v>0</v>
      </c>
      <c r="IJ14">
        <v>2</v>
      </c>
      <c r="IK14">
        <v>5</v>
      </c>
      <c r="IL14">
        <v>10198</v>
      </c>
      <c r="IM14">
        <v>93</v>
      </c>
      <c r="IN14">
        <v>16802</v>
      </c>
      <c r="IO14">
        <v>2</v>
      </c>
      <c r="IP14">
        <v>3</v>
      </c>
      <c r="IQ14">
        <v>0</v>
      </c>
      <c r="IR14">
        <v>0</v>
      </c>
      <c r="IS14">
        <v>2</v>
      </c>
      <c r="IT14">
        <v>0</v>
      </c>
      <c r="IU14">
        <v>0</v>
      </c>
      <c r="IV14">
        <v>3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1</v>
      </c>
      <c r="JC14">
        <v>2</v>
      </c>
      <c r="JD14">
        <v>3</v>
      </c>
      <c r="JE14">
        <v>0</v>
      </c>
      <c r="JF14">
        <v>0</v>
      </c>
      <c r="JG14">
        <v>3</v>
      </c>
      <c r="JH14">
        <v>0</v>
      </c>
      <c r="JI14">
        <v>0</v>
      </c>
      <c r="JJ14">
        <v>1</v>
      </c>
      <c r="JK14">
        <v>3</v>
      </c>
      <c r="JL14">
        <v>1</v>
      </c>
      <c r="JM14">
        <v>0</v>
      </c>
      <c r="JN14">
        <v>1</v>
      </c>
      <c r="JO14">
        <v>1</v>
      </c>
      <c r="JP14">
        <v>0</v>
      </c>
      <c r="JQ14">
        <v>0</v>
      </c>
      <c r="JR14">
        <v>1</v>
      </c>
      <c r="JS14">
        <v>0</v>
      </c>
      <c r="JT14">
        <v>2</v>
      </c>
      <c r="JU14">
        <v>2832</v>
      </c>
      <c r="JV14">
        <v>0</v>
      </c>
      <c r="JW14">
        <v>40</v>
      </c>
      <c r="JX14">
        <v>0</v>
      </c>
      <c r="JY14">
        <v>3</v>
      </c>
    </row>
    <row r="15" spans="1:285">
      <c r="A15" t="s">
        <v>624</v>
      </c>
      <c r="B15">
        <v>153</v>
      </c>
      <c r="C15">
        <v>9</v>
      </c>
      <c r="D15">
        <v>3</v>
      </c>
      <c r="E15">
        <v>10</v>
      </c>
      <c r="F15">
        <v>1</v>
      </c>
      <c r="G15">
        <v>11</v>
      </c>
      <c r="H15">
        <v>14</v>
      </c>
      <c r="I15">
        <v>3</v>
      </c>
      <c r="J15">
        <v>15</v>
      </c>
      <c r="K15">
        <v>18</v>
      </c>
      <c r="L15">
        <v>0</v>
      </c>
      <c r="M15">
        <v>6</v>
      </c>
      <c r="N15">
        <v>1</v>
      </c>
      <c r="O15">
        <v>2</v>
      </c>
      <c r="P15">
        <v>8</v>
      </c>
      <c r="Q15">
        <v>0</v>
      </c>
      <c r="R15">
        <v>9</v>
      </c>
      <c r="S15">
        <v>7</v>
      </c>
      <c r="T15">
        <v>4</v>
      </c>
      <c r="U15">
        <v>5</v>
      </c>
      <c r="V15">
        <v>2</v>
      </c>
      <c r="W15">
        <v>1</v>
      </c>
      <c r="X15">
        <v>6</v>
      </c>
      <c r="Y15">
        <v>3</v>
      </c>
      <c r="Z15">
        <v>2</v>
      </c>
      <c r="AA15">
        <v>3</v>
      </c>
      <c r="AB15">
        <v>10</v>
      </c>
      <c r="AC15">
        <v>5</v>
      </c>
      <c r="AD15">
        <v>4</v>
      </c>
      <c r="AE15">
        <v>3</v>
      </c>
      <c r="AF15">
        <v>1</v>
      </c>
      <c r="AG15">
        <v>15</v>
      </c>
      <c r="AH15">
        <v>0</v>
      </c>
      <c r="AI15">
        <v>2</v>
      </c>
      <c r="AJ15">
        <v>5</v>
      </c>
      <c r="AK15">
        <v>1</v>
      </c>
      <c r="AL15">
        <v>1</v>
      </c>
      <c r="AM15">
        <v>0</v>
      </c>
      <c r="AN15">
        <v>1</v>
      </c>
      <c r="AO15">
        <v>4</v>
      </c>
      <c r="AP15">
        <v>0</v>
      </c>
      <c r="AQ15">
        <v>2</v>
      </c>
      <c r="AR15">
        <v>2</v>
      </c>
      <c r="AS15">
        <v>9</v>
      </c>
      <c r="AT15">
        <v>0</v>
      </c>
      <c r="AU15">
        <v>1</v>
      </c>
      <c r="AV15">
        <v>0</v>
      </c>
      <c r="AW15">
        <v>0</v>
      </c>
      <c r="AX15">
        <v>1</v>
      </c>
      <c r="AY15">
        <v>17</v>
      </c>
      <c r="AZ15">
        <v>0</v>
      </c>
      <c r="BA15">
        <v>1</v>
      </c>
      <c r="BB15">
        <v>2</v>
      </c>
      <c r="BC15">
        <v>0</v>
      </c>
      <c r="BD15">
        <v>22</v>
      </c>
      <c r="BE15">
        <v>0</v>
      </c>
      <c r="BF15">
        <v>12</v>
      </c>
      <c r="BG15">
        <v>1</v>
      </c>
      <c r="BH15">
        <v>2</v>
      </c>
      <c r="BI15">
        <v>0</v>
      </c>
      <c r="BJ15">
        <v>10</v>
      </c>
      <c r="BK15">
        <v>2</v>
      </c>
      <c r="BL15">
        <v>6</v>
      </c>
      <c r="BM15">
        <v>430</v>
      </c>
      <c r="BN15">
        <v>30475</v>
      </c>
      <c r="BO15">
        <v>33</v>
      </c>
      <c r="BP15">
        <v>18</v>
      </c>
      <c r="BQ15">
        <v>84</v>
      </c>
      <c r="BR15">
        <v>110</v>
      </c>
      <c r="BS15">
        <v>119</v>
      </c>
      <c r="BT15">
        <v>243</v>
      </c>
      <c r="BU15">
        <v>0</v>
      </c>
      <c r="BV15">
        <v>16</v>
      </c>
      <c r="BW15">
        <v>219</v>
      </c>
      <c r="BX15">
        <v>6</v>
      </c>
      <c r="BY15">
        <v>4</v>
      </c>
      <c r="BZ15">
        <v>104</v>
      </c>
      <c r="CA15">
        <v>25</v>
      </c>
      <c r="CB15">
        <v>6</v>
      </c>
      <c r="CC15">
        <v>1</v>
      </c>
      <c r="CD15">
        <v>82</v>
      </c>
      <c r="CE15">
        <v>4</v>
      </c>
      <c r="CF15">
        <v>10</v>
      </c>
      <c r="CG15">
        <v>3</v>
      </c>
      <c r="CH15">
        <v>10874</v>
      </c>
      <c r="CI15">
        <v>106</v>
      </c>
      <c r="CJ15">
        <v>8</v>
      </c>
      <c r="CK15">
        <v>6</v>
      </c>
      <c r="CL15">
        <v>6</v>
      </c>
      <c r="CM15">
        <v>4</v>
      </c>
      <c r="CN15">
        <v>25540</v>
      </c>
      <c r="CO15">
        <v>9</v>
      </c>
      <c r="CP15">
        <v>68</v>
      </c>
      <c r="CQ15">
        <v>10110</v>
      </c>
      <c r="CR15">
        <v>11</v>
      </c>
      <c r="CS15">
        <v>2</v>
      </c>
      <c r="CT15">
        <v>3</v>
      </c>
      <c r="CU15">
        <v>859</v>
      </c>
      <c r="CV15">
        <v>3</v>
      </c>
      <c r="CW15">
        <v>1222</v>
      </c>
      <c r="CX15">
        <v>924</v>
      </c>
      <c r="CY15">
        <v>1</v>
      </c>
      <c r="CZ15">
        <v>2</v>
      </c>
      <c r="DA15">
        <v>0</v>
      </c>
      <c r="DB15">
        <v>3</v>
      </c>
      <c r="DC15">
        <v>33</v>
      </c>
      <c r="DD15">
        <v>78</v>
      </c>
      <c r="DE15">
        <v>0</v>
      </c>
      <c r="DF15">
        <v>1</v>
      </c>
      <c r="DG15">
        <v>1</v>
      </c>
      <c r="DH15">
        <v>6</v>
      </c>
      <c r="DI15">
        <v>0</v>
      </c>
      <c r="DJ15">
        <v>7</v>
      </c>
      <c r="DK15">
        <v>35</v>
      </c>
      <c r="DL15">
        <v>3</v>
      </c>
      <c r="DM15">
        <v>68</v>
      </c>
      <c r="DN15">
        <v>1</v>
      </c>
      <c r="DO15">
        <v>13</v>
      </c>
      <c r="DP15">
        <v>8</v>
      </c>
      <c r="DQ15">
        <v>9</v>
      </c>
      <c r="DR15">
        <v>19</v>
      </c>
      <c r="DS15">
        <v>78</v>
      </c>
      <c r="DT15">
        <v>9</v>
      </c>
      <c r="DU15">
        <v>4</v>
      </c>
      <c r="DV15">
        <v>4</v>
      </c>
      <c r="DW15">
        <v>0</v>
      </c>
      <c r="DX15">
        <v>5</v>
      </c>
      <c r="DY15">
        <v>3</v>
      </c>
      <c r="DZ15">
        <v>7</v>
      </c>
      <c r="EA15">
        <v>13</v>
      </c>
      <c r="EB15">
        <v>8</v>
      </c>
      <c r="EC15">
        <v>5</v>
      </c>
      <c r="ED15">
        <v>138</v>
      </c>
      <c r="EE15">
        <v>10</v>
      </c>
      <c r="EF15">
        <v>2</v>
      </c>
      <c r="EG15">
        <v>1</v>
      </c>
      <c r="EH15">
        <v>8</v>
      </c>
      <c r="EI15">
        <v>4</v>
      </c>
      <c r="EJ15">
        <v>0</v>
      </c>
      <c r="EK15">
        <v>9</v>
      </c>
      <c r="EL15">
        <v>5</v>
      </c>
      <c r="EM15">
        <v>7</v>
      </c>
      <c r="EN15">
        <v>6</v>
      </c>
      <c r="EO15">
        <v>2026</v>
      </c>
      <c r="EP15">
        <v>4</v>
      </c>
      <c r="EQ15">
        <v>0</v>
      </c>
      <c r="ER15">
        <v>2</v>
      </c>
      <c r="ES15">
        <v>3</v>
      </c>
      <c r="ET15">
        <v>12</v>
      </c>
      <c r="EU15">
        <v>1</v>
      </c>
      <c r="EV15">
        <v>5</v>
      </c>
      <c r="EW15">
        <v>19151</v>
      </c>
      <c r="EX15">
        <v>94</v>
      </c>
      <c r="EY15">
        <v>68</v>
      </c>
      <c r="EZ15">
        <v>2003</v>
      </c>
      <c r="FA15">
        <v>0</v>
      </c>
      <c r="FB15">
        <v>1</v>
      </c>
      <c r="FC15">
        <v>0</v>
      </c>
      <c r="FD15">
        <v>0</v>
      </c>
      <c r="FE15">
        <v>9</v>
      </c>
      <c r="FF15">
        <v>4</v>
      </c>
      <c r="FG15">
        <v>4</v>
      </c>
      <c r="FH15">
        <v>1</v>
      </c>
      <c r="FI15">
        <v>6</v>
      </c>
      <c r="FJ15">
        <v>4</v>
      </c>
      <c r="FK15">
        <v>1103</v>
      </c>
      <c r="FL15">
        <v>11</v>
      </c>
      <c r="FM15">
        <v>21</v>
      </c>
      <c r="FN15">
        <v>10</v>
      </c>
      <c r="FO15">
        <v>0</v>
      </c>
      <c r="FP15">
        <v>6</v>
      </c>
      <c r="FQ15">
        <v>7</v>
      </c>
      <c r="FR15">
        <v>6</v>
      </c>
      <c r="FS15">
        <v>5</v>
      </c>
      <c r="FT15">
        <v>7</v>
      </c>
      <c r="FU15">
        <v>6</v>
      </c>
      <c r="FV15">
        <v>9</v>
      </c>
      <c r="FW15">
        <v>12</v>
      </c>
      <c r="FX15">
        <v>9</v>
      </c>
      <c r="FY15">
        <v>7</v>
      </c>
      <c r="FZ15">
        <v>7</v>
      </c>
      <c r="GA15">
        <v>3</v>
      </c>
      <c r="GB15">
        <v>3</v>
      </c>
      <c r="GC15">
        <v>4</v>
      </c>
      <c r="GD15">
        <v>17</v>
      </c>
      <c r="GE15">
        <v>9</v>
      </c>
      <c r="GF15">
        <v>8</v>
      </c>
      <c r="GG15">
        <v>275</v>
      </c>
      <c r="GH15">
        <v>12</v>
      </c>
      <c r="GI15">
        <v>5</v>
      </c>
      <c r="GJ15">
        <v>18</v>
      </c>
      <c r="GK15">
        <v>11</v>
      </c>
      <c r="GL15">
        <v>10</v>
      </c>
      <c r="GM15">
        <v>6</v>
      </c>
      <c r="GN15">
        <v>26</v>
      </c>
      <c r="GO15">
        <v>8</v>
      </c>
      <c r="GP15">
        <v>6</v>
      </c>
      <c r="GQ15">
        <v>8</v>
      </c>
      <c r="GR15">
        <v>512</v>
      </c>
      <c r="GS15">
        <v>7</v>
      </c>
      <c r="GT15">
        <v>4</v>
      </c>
      <c r="GU15">
        <v>8</v>
      </c>
      <c r="GV15">
        <v>2</v>
      </c>
      <c r="GW15">
        <v>13</v>
      </c>
      <c r="GX15">
        <v>254</v>
      </c>
      <c r="GY15">
        <v>43</v>
      </c>
      <c r="GZ15">
        <v>14194</v>
      </c>
      <c r="HA15">
        <v>1722</v>
      </c>
      <c r="HB15">
        <v>452</v>
      </c>
      <c r="HC15">
        <v>8</v>
      </c>
      <c r="HD15">
        <v>12</v>
      </c>
      <c r="HE15">
        <v>7</v>
      </c>
      <c r="HF15">
        <v>6</v>
      </c>
      <c r="HG15">
        <v>17</v>
      </c>
      <c r="HH15">
        <v>12</v>
      </c>
      <c r="HI15">
        <v>2</v>
      </c>
      <c r="HJ15">
        <v>1</v>
      </c>
      <c r="HK15">
        <v>11</v>
      </c>
      <c r="HL15">
        <v>5</v>
      </c>
      <c r="HM15">
        <v>7</v>
      </c>
      <c r="HN15">
        <v>9</v>
      </c>
      <c r="HO15">
        <v>5</v>
      </c>
      <c r="HP15">
        <v>10</v>
      </c>
      <c r="HQ15">
        <v>11</v>
      </c>
      <c r="HR15">
        <v>0</v>
      </c>
      <c r="HS15">
        <v>1</v>
      </c>
      <c r="HT15">
        <v>5</v>
      </c>
      <c r="HU15">
        <v>8</v>
      </c>
      <c r="HV15">
        <v>7</v>
      </c>
      <c r="HW15">
        <v>1</v>
      </c>
      <c r="HX15">
        <v>20</v>
      </c>
      <c r="HY15">
        <v>15</v>
      </c>
      <c r="HZ15">
        <v>14</v>
      </c>
      <c r="IA15">
        <v>2</v>
      </c>
      <c r="IB15">
        <v>9</v>
      </c>
      <c r="IC15">
        <v>8</v>
      </c>
      <c r="ID15">
        <v>4</v>
      </c>
      <c r="IE15">
        <v>6</v>
      </c>
      <c r="IF15">
        <v>1</v>
      </c>
      <c r="IG15">
        <v>9</v>
      </c>
      <c r="IH15">
        <v>4</v>
      </c>
      <c r="II15">
        <v>86</v>
      </c>
      <c r="IJ15">
        <v>3</v>
      </c>
      <c r="IK15">
        <v>0</v>
      </c>
      <c r="IL15">
        <v>1</v>
      </c>
      <c r="IM15">
        <v>5</v>
      </c>
      <c r="IN15">
        <v>0</v>
      </c>
      <c r="IO15">
        <v>1</v>
      </c>
      <c r="IP15">
        <v>2</v>
      </c>
      <c r="IQ15">
        <v>15</v>
      </c>
      <c r="IR15">
        <v>5</v>
      </c>
      <c r="IS15">
        <v>6</v>
      </c>
      <c r="IT15">
        <v>7</v>
      </c>
      <c r="IU15">
        <v>4</v>
      </c>
      <c r="IV15">
        <v>18</v>
      </c>
      <c r="IW15">
        <v>9</v>
      </c>
      <c r="IX15">
        <v>1</v>
      </c>
      <c r="IY15">
        <v>6</v>
      </c>
      <c r="IZ15">
        <v>4</v>
      </c>
      <c r="JA15">
        <v>1</v>
      </c>
      <c r="JB15">
        <v>5</v>
      </c>
      <c r="JC15">
        <v>3</v>
      </c>
      <c r="JD15">
        <v>0</v>
      </c>
      <c r="JE15">
        <v>2</v>
      </c>
      <c r="JF15">
        <v>1</v>
      </c>
      <c r="JG15">
        <v>5</v>
      </c>
      <c r="JH15">
        <v>5</v>
      </c>
      <c r="JI15">
        <v>5</v>
      </c>
      <c r="JJ15">
        <v>0</v>
      </c>
      <c r="JK15">
        <v>5</v>
      </c>
      <c r="JL15">
        <v>14</v>
      </c>
      <c r="JM15">
        <v>2</v>
      </c>
      <c r="JN15">
        <v>2</v>
      </c>
      <c r="JO15">
        <v>0</v>
      </c>
      <c r="JP15">
        <v>0</v>
      </c>
      <c r="JQ15">
        <v>0</v>
      </c>
      <c r="JR15">
        <v>1</v>
      </c>
      <c r="JS15">
        <v>0</v>
      </c>
      <c r="JT15">
        <v>8</v>
      </c>
      <c r="JU15">
        <v>0</v>
      </c>
      <c r="JV15">
        <v>1</v>
      </c>
      <c r="JW15">
        <v>178</v>
      </c>
      <c r="JX15">
        <v>0</v>
      </c>
      <c r="JY15">
        <v>2</v>
      </c>
    </row>
    <row r="16" spans="1:285">
      <c r="A16" t="s">
        <v>625</v>
      </c>
      <c r="B16">
        <v>18278</v>
      </c>
      <c r="C16">
        <v>8</v>
      </c>
      <c r="D16">
        <v>3</v>
      </c>
      <c r="E16">
        <v>160</v>
      </c>
      <c r="F16">
        <v>6</v>
      </c>
      <c r="G16">
        <v>3</v>
      </c>
      <c r="H16">
        <v>4</v>
      </c>
      <c r="I16">
        <v>4</v>
      </c>
      <c r="J16">
        <v>7</v>
      </c>
      <c r="K16">
        <v>1</v>
      </c>
      <c r="L16">
        <v>0</v>
      </c>
      <c r="M16">
        <v>761</v>
      </c>
      <c r="N16">
        <v>17</v>
      </c>
      <c r="O16">
        <v>6</v>
      </c>
      <c r="P16">
        <v>5</v>
      </c>
      <c r="Q16">
        <v>2</v>
      </c>
      <c r="R16">
        <v>13</v>
      </c>
      <c r="S16">
        <v>11</v>
      </c>
      <c r="T16">
        <v>7</v>
      </c>
      <c r="U16">
        <v>15</v>
      </c>
      <c r="V16">
        <v>0</v>
      </c>
      <c r="W16">
        <v>1</v>
      </c>
      <c r="X16">
        <v>2</v>
      </c>
      <c r="Y16">
        <v>2</v>
      </c>
      <c r="Z16">
        <v>3</v>
      </c>
      <c r="AA16">
        <v>0</v>
      </c>
      <c r="AB16">
        <v>1</v>
      </c>
      <c r="AC16">
        <v>2</v>
      </c>
      <c r="AD16">
        <v>1</v>
      </c>
      <c r="AE16">
        <v>0</v>
      </c>
      <c r="AF16">
        <v>3</v>
      </c>
      <c r="AG16">
        <v>0</v>
      </c>
      <c r="AH16">
        <v>0</v>
      </c>
      <c r="AI16">
        <v>0</v>
      </c>
      <c r="AJ16">
        <v>0</v>
      </c>
      <c r="AK16">
        <v>4</v>
      </c>
      <c r="AL16">
        <v>0</v>
      </c>
      <c r="AM16">
        <v>0</v>
      </c>
      <c r="AN16">
        <v>9</v>
      </c>
      <c r="AO16">
        <v>0</v>
      </c>
      <c r="AP16">
        <v>2</v>
      </c>
      <c r="AQ16">
        <v>25</v>
      </c>
      <c r="AR16">
        <v>1</v>
      </c>
      <c r="AS16">
        <v>34</v>
      </c>
      <c r="AT16">
        <v>0</v>
      </c>
      <c r="AU16">
        <v>0</v>
      </c>
      <c r="AV16">
        <v>5</v>
      </c>
      <c r="AW16">
        <v>0</v>
      </c>
      <c r="AX16">
        <v>2</v>
      </c>
      <c r="AY16">
        <v>1</v>
      </c>
      <c r="AZ16">
        <v>0</v>
      </c>
      <c r="BA16">
        <v>1</v>
      </c>
      <c r="BB16">
        <v>0</v>
      </c>
      <c r="BC16">
        <v>0</v>
      </c>
      <c r="BD16">
        <v>24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2</v>
      </c>
      <c r="BL16">
        <v>0</v>
      </c>
      <c r="BM16">
        <v>0</v>
      </c>
      <c r="BN16">
        <v>15</v>
      </c>
      <c r="BO16">
        <v>18</v>
      </c>
      <c r="BP16">
        <v>2</v>
      </c>
      <c r="BQ16">
        <v>0</v>
      </c>
      <c r="BR16">
        <v>0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4</v>
      </c>
      <c r="BY16">
        <v>6</v>
      </c>
      <c r="BZ16">
        <v>5</v>
      </c>
      <c r="CA16">
        <v>2</v>
      </c>
      <c r="CB16">
        <v>3</v>
      </c>
      <c r="CC16">
        <v>1</v>
      </c>
      <c r="CD16">
        <v>1</v>
      </c>
      <c r="CE16">
        <v>2</v>
      </c>
      <c r="CF16">
        <v>1</v>
      </c>
      <c r="CG16">
        <v>0</v>
      </c>
      <c r="CH16">
        <v>0</v>
      </c>
      <c r="CI16">
        <v>0</v>
      </c>
      <c r="CJ16">
        <v>0</v>
      </c>
      <c r="CK16">
        <v>25</v>
      </c>
      <c r="CL16">
        <v>0</v>
      </c>
      <c r="CM16">
        <v>1</v>
      </c>
      <c r="CN16">
        <v>0</v>
      </c>
      <c r="CO16">
        <v>1</v>
      </c>
      <c r="CP16">
        <v>2</v>
      </c>
      <c r="CQ16">
        <v>0</v>
      </c>
      <c r="CR16">
        <v>0</v>
      </c>
      <c r="CS16">
        <v>0</v>
      </c>
      <c r="CT16">
        <v>1</v>
      </c>
      <c r="CU16">
        <v>0</v>
      </c>
      <c r="CV16">
        <v>9</v>
      </c>
      <c r="CW16">
        <v>3</v>
      </c>
      <c r="CX16">
        <v>6</v>
      </c>
      <c r="CY16">
        <v>0</v>
      </c>
      <c r="CZ16">
        <v>1</v>
      </c>
      <c r="DA16">
        <v>0</v>
      </c>
      <c r="DB16">
        <v>1</v>
      </c>
      <c r="DC16">
        <v>2676</v>
      </c>
      <c r="DD16">
        <v>1</v>
      </c>
      <c r="DE16">
        <v>3</v>
      </c>
      <c r="DF16">
        <v>4</v>
      </c>
      <c r="DG16">
        <v>12</v>
      </c>
      <c r="DH16">
        <v>6</v>
      </c>
      <c r="DI16">
        <v>1</v>
      </c>
      <c r="DJ16">
        <v>1</v>
      </c>
      <c r="DK16">
        <v>8327</v>
      </c>
      <c r="DL16">
        <v>8</v>
      </c>
      <c r="DM16">
        <v>1</v>
      </c>
      <c r="DN16">
        <v>1</v>
      </c>
      <c r="DO16">
        <v>0</v>
      </c>
      <c r="DP16">
        <v>0</v>
      </c>
      <c r="DQ16">
        <v>1</v>
      </c>
      <c r="DR16">
        <v>1</v>
      </c>
      <c r="DS16">
        <v>9</v>
      </c>
      <c r="DT16">
        <v>2</v>
      </c>
      <c r="DU16">
        <v>2</v>
      </c>
      <c r="DV16">
        <v>0</v>
      </c>
      <c r="DW16">
        <v>0</v>
      </c>
      <c r="DX16">
        <v>1</v>
      </c>
      <c r="DY16">
        <v>1</v>
      </c>
      <c r="DZ16">
        <v>0</v>
      </c>
      <c r="EA16">
        <v>0</v>
      </c>
      <c r="EB16">
        <v>0</v>
      </c>
      <c r="EC16">
        <v>0</v>
      </c>
      <c r="ED16">
        <v>30</v>
      </c>
      <c r="EE16">
        <v>2</v>
      </c>
      <c r="EF16">
        <v>1</v>
      </c>
      <c r="EG16">
        <v>0</v>
      </c>
      <c r="EH16">
        <v>1</v>
      </c>
      <c r="EI16">
        <v>2</v>
      </c>
      <c r="EJ16">
        <v>0</v>
      </c>
      <c r="EK16">
        <v>6</v>
      </c>
      <c r="EL16">
        <v>4</v>
      </c>
      <c r="EM16">
        <v>0</v>
      </c>
      <c r="EN16">
        <v>0</v>
      </c>
      <c r="EO16">
        <v>13</v>
      </c>
      <c r="EP16">
        <v>2</v>
      </c>
      <c r="EQ16">
        <v>2</v>
      </c>
      <c r="ER16">
        <v>2</v>
      </c>
      <c r="ES16">
        <v>0</v>
      </c>
      <c r="ET16">
        <v>3</v>
      </c>
      <c r="EU16">
        <v>0</v>
      </c>
      <c r="EV16">
        <v>0</v>
      </c>
      <c r="EW16">
        <v>0</v>
      </c>
      <c r="EX16">
        <v>0</v>
      </c>
      <c r="EY16">
        <v>1</v>
      </c>
      <c r="EZ16">
        <v>47</v>
      </c>
      <c r="FA16">
        <v>0</v>
      </c>
      <c r="FB16">
        <v>4</v>
      </c>
      <c r="FC16">
        <v>0</v>
      </c>
      <c r="FD16">
        <v>1</v>
      </c>
      <c r="FE16">
        <v>0</v>
      </c>
      <c r="FF16">
        <v>0</v>
      </c>
      <c r="FG16">
        <v>1</v>
      </c>
      <c r="FH16">
        <v>0</v>
      </c>
      <c r="FI16">
        <v>0</v>
      </c>
      <c r="FJ16">
        <v>1</v>
      </c>
      <c r="FK16">
        <v>18</v>
      </c>
      <c r="FL16">
        <v>2</v>
      </c>
      <c r="FM16">
        <v>7</v>
      </c>
      <c r="FN16">
        <v>3</v>
      </c>
      <c r="FO16">
        <v>0</v>
      </c>
      <c r="FP16">
        <v>10</v>
      </c>
      <c r="FQ16">
        <v>3</v>
      </c>
      <c r="FR16">
        <v>1</v>
      </c>
      <c r="FS16">
        <v>4</v>
      </c>
      <c r="FT16">
        <v>2</v>
      </c>
      <c r="FU16">
        <v>1</v>
      </c>
      <c r="FV16">
        <v>8</v>
      </c>
      <c r="FW16">
        <v>6</v>
      </c>
      <c r="FX16">
        <v>3</v>
      </c>
      <c r="FY16">
        <v>1</v>
      </c>
      <c r="FZ16">
        <v>0</v>
      </c>
      <c r="GA16">
        <v>6</v>
      </c>
      <c r="GB16">
        <v>2</v>
      </c>
      <c r="GC16">
        <v>4</v>
      </c>
      <c r="GD16">
        <v>0</v>
      </c>
      <c r="GE16">
        <v>1</v>
      </c>
      <c r="GF16">
        <v>1</v>
      </c>
      <c r="GG16">
        <v>19062</v>
      </c>
      <c r="GH16">
        <v>4</v>
      </c>
      <c r="GI16">
        <v>3</v>
      </c>
      <c r="GJ16">
        <v>6</v>
      </c>
      <c r="GK16">
        <v>0</v>
      </c>
      <c r="GL16">
        <v>0</v>
      </c>
      <c r="GM16">
        <v>0</v>
      </c>
      <c r="GN16">
        <v>14</v>
      </c>
      <c r="GO16">
        <v>0</v>
      </c>
      <c r="GP16">
        <v>0</v>
      </c>
      <c r="GQ16">
        <v>0</v>
      </c>
      <c r="GR16">
        <v>40074</v>
      </c>
      <c r="GS16">
        <v>1</v>
      </c>
      <c r="GT16">
        <v>0</v>
      </c>
      <c r="GU16">
        <v>3</v>
      </c>
      <c r="GV16">
        <v>0</v>
      </c>
      <c r="GW16">
        <v>1</v>
      </c>
      <c r="GX16">
        <v>14056</v>
      </c>
      <c r="GY16">
        <v>12</v>
      </c>
      <c r="GZ16">
        <v>2</v>
      </c>
      <c r="HA16">
        <v>80</v>
      </c>
      <c r="HB16">
        <v>40</v>
      </c>
      <c r="HC16">
        <v>26</v>
      </c>
      <c r="HD16">
        <v>18</v>
      </c>
      <c r="HE16">
        <v>8</v>
      </c>
      <c r="HF16">
        <v>5</v>
      </c>
      <c r="HG16">
        <v>0</v>
      </c>
      <c r="HH16">
        <v>0</v>
      </c>
      <c r="HI16">
        <v>0</v>
      </c>
      <c r="HJ16">
        <v>2</v>
      </c>
      <c r="HK16">
        <v>207</v>
      </c>
      <c r="HL16">
        <v>0</v>
      </c>
      <c r="HM16">
        <v>6</v>
      </c>
      <c r="HN16">
        <v>2</v>
      </c>
      <c r="HO16">
        <v>0</v>
      </c>
      <c r="HP16">
        <v>0</v>
      </c>
      <c r="HQ16">
        <v>0</v>
      </c>
      <c r="HR16">
        <v>0</v>
      </c>
      <c r="HS16">
        <v>1</v>
      </c>
      <c r="HT16">
        <v>1</v>
      </c>
      <c r="HU16">
        <v>4</v>
      </c>
      <c r="HV16">
        <v>1</v>
      </c>
      <c r="HW16">
        <v>1</v>
      </c>
      <c r="HX16">
        <v>5</v>
      </c>
      <c r="HY16">
        <v>0</v>
      </c>
      <c r="HZ16">
        <v>0</v>
      </c>
      <c r="IA16">
        <v>15</v>
      </c>
      <c r="IB16">
        <v>5</v>
      </c>
      <c r="IC16">
        <v>3</v>
      </c>
      <c r="ID16">
        <v>0</v>
      </c>
      <c r="IE16">
        <v>0</v>
      </c>
      <c r="IF16">
        <v>0</v>
      </c>
      <c r="IG16">
        <v>4</v>
      </c>
      <c r="IH16">
        <v>2</v>
      </c>
      <c r="II16">
        <v>0</v>
      </c>
      <c r="IJ16">
        <v>0</v>
      </c>
      <c r="IK16">
        <v>3</v>
      </c>
      <c r="IL16">
        <v>1236</v>
      </c>
      <c r="IM16">
        <v>1</v>
      </c>
      <c r="IN16">
        <v>0</v>
      </c>
      <c r="IO16">
        <v>0</v>
      </c>
      <c r="IP16">
        <v>3</v>
      </c>
      <c r="IQ16">
        <v>2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2</v>
      </c>
      <c r="IY16">
        <v>0</v>
      </c>
      <c r="IZ16">
        <v>1</v>
      </c>
      <c r="JA16">
        <v>0</v>
      </c>
      <c r="JB16">
        <v>0</v>
      </c>
      <c r="JC16">
        <v>7</v>
      </c>
      <c r="JD16">
        <v>0</v>
      </c>
      <c r="JE16">
        <v>0</v>
      </c>
      <c r="JF16">
        <v>3</v>
      </c>
      <c r="JG16">
        <v>1</v>
      </c>
      <c r="JH16">
        <v>0</v>
      </c>
      <c r="JI16">
        <v>2</v>
      </c>
      <c r="JJ16">
        <v>0</v>
      </c>
      <c r="JK16">
        <v>0</v>
      </c>
      <c r="JL16">
        <v>1</v>
      </c>
      <c r="JM16">
        <v>0</v>
      </c>
      <c r="JN16">
        <v>1</v>
      </c>
      <c r="JO16">
        <v>0</v>
      </c>
      <c r="JP16">
        <v>0</v>
      </c>
      <c r="JQ16">
        <v>1</v>
      </c>
      <c r="JR16">
        <v>0</v>
      </c>
      <c r="JS16">
        <v>0</v>
      </c>
      <c r="JT16">
        <v>2</v>
      </c>
      <c r="JU16">
        <v>2</v>
      </c>
      <c r="JV16">
        <v>0</v>
      </c>
      <c r="JW16">
        <v>257</v>
      </c>
      <c r="JX16">
        <v>2</v>
      </c>
      <c r="JY16">
        <v>0</v>
      </c>
    </row>
    <row r="17" spans="1:285">
      <c r="A17" t="s">
        <v>626</v>
      </c>
      <c r="B17">
        <v>158</v>
      </c>
      <c r="C17">
        <v>5</v>
      </c>
      <c r="D17">
        <v>25</v>
      </c>
      <c r="E17">
        <v>2330</v>
      </c>
      <c r="F17">
        <v>263</v>
      </c>
      <c r="G17">
        <v>19</v>
      </c>
      <c r="H17">
        <v>6</v>
      </c>
      <c r="I17">
        <v>2</v>
      </c>
      <c r="J17">
        <v>11</v>
      </c>
      <c r="K17">
        <v>211</v>
      </c>
      <c r="L17">
        <v>1</v>
      </c>
      <c r="M17">
        <v>750</v>
      </c>
      <c r="N17">
        <v>50</v>
      </c>
      <c r="O17">
        <v>635</v>
      </c>
      <c r="P17">
        <v>7</v>
      </c>
      <c r="Q17">
        <v>356</v>
      </c>
      <c r="R17">
        <v>9</v>
      </c>
      <c r="S17">
        <v>2</v>
      </c>
      <c r="T17">
        <v>29</v>
      </c>
      <c r="U17">
        <v>5</v>
      </c>
      <c r="V17">
        <v>913</v>
      </c>
      <c r="W17">
        <v>0</v>
      </c>
      <c r="X17">
        <v>12</v>
      </c>
      <c r="Y17">
        <v>7</v>
      </c>
      <c r="Z17">
        <v>6</v>
      </c>
      <c r="AA17">
        <v>6</v>
      </c>
      <c r="AB17">
        <v>1</v>
      </c>
      <c r="AC17">
        <v>8</v>
      </c>
      <c r="AD17">
        <v>13</v>
      </c>
      <c r="AE17">
        <v>4</v>
      </c>
      <c r="AF17">
        <v>5</v>
      </c>
      <c r="AG17">
        <v>182</v>
      </c>
      <c r="AH17">
        <v>54</v>
      </c>
      <c r="AI17">
        <v>4</v>
      </c>
      <c r="AJ17">
        <v>407</v>
      </c>
      <c r="AK17">
        <v>107</v>
      </c>
      <c r="AL17">
        <v>8437</v>
      </c>
      <c r="AM17">
        <v>12226</v>
      </c>
      <c r="AN17">
        <v>4352</v>
      </c>
      <c r="AO17">
        <v>9173</v>
      </c>
      <c r="AP17">
        <v>4067</v>
      </c>
      <c r="AQ17">
        <v>10428</v>
      </c>
      <c r="AR17">
        <v>11871</v>
      </c>
      <c r="AS17">
        <v>4</v>
      </c>
      <c r="AT17">
        <v>6266</v>
      </c>
      <c r="AU17">
        <v>16261</v>
      </c>
      <c r="AV17">
        <v>740</v>
      </c>
      <c r="AW17">
        <v>125</v>
      </c>
      <c r="AX17">
        <v>18</v>
      </c>
      <c r="AY17">
        <v>19</v>
      </c>
      <c r="AZ17">
        <v>11</v>
      </c>
      <c r="BA17">
        <v>2</v>
      </c>
      <c r="BB17">
        <v>1</v>
      </c>
      <c r="BC17">
        <v>0</v>
      </c>
      <c r="BD17">
        <v>3</v>
      </c>
      <c r="BE17">
        <v>1</v>
      </c>
      <c r="BF17">
        <v>2</v>
      </c>
      <c r="BG17">
        <v>1</v>
      </c>
      <c r="BH17">
        <v>2</v>
      </c>
      <c r="BI17">
        <v>0</v>
      </c>
      <c r="BJ17">
        <v>3</v>
      </c>
      <c r="BK17">
        <v>1</v>
      </c>
      <c r="BL17">
        <v>0</v>
      </c>
      <c r="BM17">
        <v>1</v>
      </c>
      <c r="BN17">
        <v>0</v>
      </c>
      <c r="BO17">
        <v>16</v>
      </c>
      <c r="BP17">
        <v>2</v>
      </c>
      <c r="BQ17">
        <v>2</v>
      </c>
      <c r="BR17">
        <v>4</v>
      </c>
      <c r="BS17">
        <v>1</v>
      </c>
      <c r="BT17">
        <v>1</v>
      </c>
      <c r="BU17">
        <v>1</v>
      </c>
      <c r="BV17">
        <v>0</v>
      </c>
      <c r="BW17">
        <v>1</v>
      </c>
      <c r="BX17">
        <v>1</v>
      </c>
      <c r="BY17">
        <v>0</v>
      </c>
      <c r="BZ17">
        <v>4</v>
      </c>
      <c r="CA17">
        <v>0</v>
      </c>
      <c r="CB17">
        <v>3</v>
      </c>
      <c r="CC17">
        <v>0</v>
      </c>
      <c r="CD17">
        <v>0</v>
      </c>
      <c r="CE17">
        <v>0</v>
      </c>
      <c r="CF17">
        <v>1</v>
      </c>
      <c r="CG17">
        <v>0</v>
      </c>
      <c r="CH17">
        <v>0</v>
      </c>
      <c r="CI17">
        <v>7</v>
      </c>
      <c r="CJ17">
        <v>0</v>
      </c>
      <c r="CK17">
        <v>41</v>
      </c>
      <c r="CL17">
        <v>0</v>
      </c>
      <c r="CM17">
        <v>0</v>
      </c>
      <c r="CN17">
        <v>0</v>
      </c>
      <c r="CO17">
        <v>0</v>
      </c>
      <c r="CP17">
        <v>1</v>
      </c>
      <c r="CQ17">
        <v>3</v>
      </c>
      <c r="CR17">
        <v>0</v>
      </c>
      <c r="CS17">
        <v>1</v>
      </c>
      <c r="CT17">
        <v>0</v>
      </c>
      <c r="CU17">
        <v>0</v>
      </c>
      <c r="CV17">
        <v>3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1</v>
      </c>
      <c r="DE17">
        <v>4</v>
      </c>
      <c r="DF17">
        <v>5</v>
      </c>
      <c r="DG17">
        <v>1</v>
      </c>
      <c r="DH17">
        <v>3</v>
      </c>
      <c r="DI17">
        <v>3</v>
      </c>
      <c r="DJ17">
        <v>1</v>
      </c>
      <c r="DK17">
        <v>6</v>
      </c>
      <c r="DL17">
        <v>3</v>
      </c>
      <c r="DM17">
        <v>5</v>
      </c>
      <c r="DN17">
        <v>5</v>
      </c>
      <c r="DO17">
        <v>1</v>
      </c>
      <c r="DP17">
        <v>3</v>
      </c>
      <c r="DQ17">
        <v>0</v>
      </c>
      <c r="DR17">
        <v>3</v>
      </c>
      <c r="DS17">
        <v>3</v>
      </c>
      <c r="DT17">
        <v>0</v>
      </c>
      <c r="DU17">
        <v>3</v>
      </c>
      <c r="DV17">
        <v>1</v>
      </c>
      <c r="DW17">
        <v>2</v>
      </c>
      <c r="DX17">
        <v>0</v>
      </c>
      <c r="DY17">
        <v>2</v>
      </c>
      <c r="DZ17">
        <v>0</v>
      </c>
      <c r="EA17">
        <v>1</v>
      </c>
      <c r="EB17">
        <v>2</v>
      </c>
      <c r="EC17">
        <v>0</v>
      </c>
      <c r="ED17">
        <v>4</v>
      </c>
      <c r="EE17">
        <v>1</v>
      </c>
      <c r="EF17">
        <v>0</v>
      </c>
      <c r="EG17">
        <v>1</v>
      </c>
      <c r="EH17">
        <v>57</v>
      </c>
      <c r="EI17">
        <v>0</v>
      </c>
      <c r="EJ17">
        <v>17</v>
      </c>
      <c r="EK17">
        <v>1</v>
      </c>
      <c r="EL17">
        <v>6</v>
      </c>
      <c r="EM17">
        <v>0</v>
      </c>
      <c r="EN17">
        <v>2</v>
      </c>
      <c r="EO17">
        <v>10</v>
      </c>
      <c r="EP17">
        <v>2</v>
      </c>
      <c r="EQ17">
        <v>0</v>
      </c>
      <c r="ER17">
        <v>0</v>
      </c>
      <c r="ES17">
        <v>0</v>
      </c>
      <c r="ET17">
        <v>11</v>
      </c>
      <c r="EU17">
        <v>4</v>
      </c>
      <c r="EV17">
        <v>0</v>
      </c>
      <c r="EW17">
        <v>1</v>
      </c>
      <c r="EX17">
        <v>5</v>
      </c>
      <c r="EY17">
        <v>10</v>
      </c>
      <c r="EZ17">
        <v>8</v>
      </c>
      <c r="FA17">
        <v>7</v>
      </c>
      <c r="FB17">
        <v>6</v>
      </c>
      <c r="FC17">
        <v>105</v>
      </c>
      <c r="FD17">
        <v>342</v>
      </c>
      <c r="FE17">
        <v>92</v>
      </c>
      <c r="FF17">
        <v>5343</v>
      </c>
      <c r="FG17">
        <v>28</v>
      </c>
      <c r="FH17">
        <v>1870</v>
      </c>
      <c r="FI17">
        <v>2915</v>
      </c>
      <c r="FJ17">
        <v>46</v>
      </c>
      <c r="FK17">
        <v>5</v>
      </c>
      <c r="FL17">
        <v>6</v>
      </c>
      <c r="FM17">
        <v>4</v>
      </c>
      <c r="FN17">
        <v>6</v>
      </c>
      <c r="FO17">
        <v>0</v>
      </c>
      <c r="FP17">
        <v>5</v>
      </c>
      <c r="FQ17">
        <v>7</v>
      </c>
      <c r="FR17">
        <v>23</v>
      </c>
      <c r="FS17">
        <v>4</v>
      </c>
      <c r="FT17">
        <v>4</v>
      </c>
      <c r="FU17">
        <v>4</v>
      </c>
      <c r="FV17">
        <v>1</v>
      </c>
      <c r="FW17">
        <v>15</v>
      </c>
      <c r="FX17">
        <v>13</v>
      </c>
      <c r="FY17">
        <v>5</v>
      </c>
      <c r="FZ17">
        <v>3</v>
      </c>
      <c r="GA17">
        <v>1</v>
      </c>
      <c r="GB17">
        <v>4</v>
      </c>
      <c r="GC17">
        <v>7</v>
      </c>
      <c r="GD17">
        <v>2</v>
      </c>
      <c r="GE17">
        <v>33</v>
      </c>
      <c r="GF17">
        <v>6</v>
      </c>
      <c r="GG17">
        <v>6</v>
      </c>
      <c r="GH17">
        <v>8</v>
      </c>
      <c r="GI17">
        <v>8</v>
      </c>
      <c r="GJ17">
        <v>9</v>
      </c>
      <c r="GK17">
        <v>24</v>
      </c>
      <c r="GL17">
        <v>1</v>
      </c>
      <c r="GM17">
        <v>1</v>
      </c>
      <c r="GN17">
        <v>10</v>
      </c>
      <c r="GO17">
        <v>40</v>
      </c>
      <c r="GP17">
        <v>4</v>
      </c>
      <c r="GQ17">
        <v>0</v>
      </c>
      <c r="GR17">
        <v>6</v>
      </c>
      <c r="GS17">
        <v>4</v>
      </c>
      <c r="GT17">
        <v>3</v>
      </c>
      <c r="GU17">
        <v>0</v>
      </c>
      <c r="GV17">
        <v>0</v>
      </c>
      <c r="GW17">
        <v>8</v>
      </c>
      <c r="GX17">
        <v>5</v>
      </c>
      <c r="GY17">
        <v>3</v>
      </c>
      <c r="GZ17">
        <v>1</v>
      </c>
      <c r="HA17">
        <v>8</v>
      </c>
      <c r="HB17">
        <v>10</v>
      </c>
      <c r="HC17">
        <v>11</v>
      </c>
      <c r="HD17">
        <v>1</v>
      </c>
      <c r="HE17">
        <v>4</v>
      </c>
      <c r="HF17">
        <v>0</v>
      </c>
      <c r="HG17">
        <v>1</v>
      </c>
      <c r="HH17">
        <v>1</v>
      </c>
      <c r="HI17">
        <v>0</v>
      </c>
      <c r="HJ17">
        <v>0</v>
      </c>
      <c r="HK17">
        <v>1</v>
      </c>
      <c r="HL17">
        <v>1</v>
      </c>
      <c r="HM17">
        <v>20</v>
      </c>
      <c r="HN17">
        <v>8</v>
      </c>
      <c r="HO17">
        <v>8</v>
      </c>
      <c r="HP17">
        <v>8</v>
      </c>
      <c r="HQ17">
        <v>11</v>
      </c>
      <c r="HR17">
        <v>12</v>
      </c>
      <c r="HS17">
        <v>4</v>
      </c>
      <c r="HT17">
        <v>11</v>
      </c>
      <c r="HU17">
        <v>43</v>
      </c>
      <c r="HV17">
        <v>1</v>
      </c>
      <c r="HW17">
        <v>0</v>
      </c>
      <c r="HX17">
        <v>20</v>
      </c>
      <c r="HY17">
        <v>23</v>
      </c>
      <c r="HZ17">
        <v>26</v>
      </c>
      <c r="IA17">
        <v>24</v>
      </c>
      <c r="IB17">
        <v>4</v>
      </c>
      <c r="IC17">
        <v>1</v>
      </c>
      <c r="ID17">
        <v>6</v>
      </c>
      <c r="IE17">
        <v>7</v>
      </c>
      <c r="IF17">
        <v>6</v>
      </c>
      <c r="IG17">
        <v>3</v>
      </c>
      <c r="IH17">
        <v>34</v>
      </c>
      <c r="II17">
        <v>8</v>
      </c>
      <c r="IJ17">
        <v>2</v>
      </c>
      <c r="IK17">
        <v>5</v>
      </c>
      <c r="IL17">
        <v>17</v>
      </c>
      <c r="IM17">
        <v>0</v>
      </c>
      <c r="IN17">
        <v>0</v>
      </c>
      <c r="IO17">
        <v>0</v>
      </c>
      <c r="IP17">
        <v>1</v>
      </c>
      <c r="IQ17">
        <v>0</v>
      </c>
      <c r="IR17">
        <v>1</v>
      </c>
      <c r="IS17">
        <v>6</v>
      </c>
      <c r="IT17">
        <v>8</v>
      </c>
      <c r="IU17">
        <v>20</v>
      </c>
      <c r="IV17">
        <v>0</v>
      </c>
      <c r="IW17">
        <v>9</v>
      </c>
      <c r="IX17">
        <v>0</v>
      </c>
      <c r="IY17">
        <v>0</v>
      </c>
      <c r="IZ17">
        <v>7</v>
      </c>
      <c r="JA17">
        <v>0</v>
      </c>
      <c r="JB17">
        <v>43</v>
      </c>
      <c r="JC17">
        <v>2</v>
      </c>
      <c r="JD17">
        <v>0</v>
      </c>
      <c r="JE17">
        <v>38</v>
      </c>
      <c r="JF17">
        <v>25</v>
      </c>
      <c r="JG17">
        <v>4</v>
      </c>
      <c r="JH17">
        <v>13</v>
      </c>
      <c r="JI17">
        <v>1</v>
      </c>
      <c r="JJ17">
        <v>0</v>
      </c>
      <c r="JK17">
        <v>5</v>
      </c>
      <c r="JL17">
        <v>1</v>
      </c>
      <c r="JM17">
        <v>1</v>
      </c>
      <c r="JN17">
        <v>0</v>
      </c>
      <c r="JO17">
        <v>1</v>
      </c>
      <c r="JP17">
        <v>2</v>
      </c>
      <c r="JQ17">
        <v>1</v>
      </c>
      <c r="JR17">
        <v>2</v>
      </c>
      <c r="JS17">
        <v>0</v>
      </c>
      <c r="JT17">
        <v>69</v>
      </c>
      <c r="JU17">
        <v>0</v>
      </c>
      <c r="JV17">
        <v>59</v>
      </c>
      <c r="JW17">
        <v>84</v>
      </c>
      <c r="JX17">
        <v>4</v>
      </c>
      <c r="JY17">
        <v>0</v>
      </c>
    </row>
    <row r="18" spans="1:285">
      <c r="A18" t="s">
        <v>627</v>
      </c>
      <c r="B18">
        <v>2</v>
      </c>
      <c r="C18">
        <v>6</v>
      </c>
      <c r="D18">
        <v>1</v>
      </c>
      <c r="E18">
        <v>108</v>
      </c>
      <c r="F18">
        <v>0</v>
      </c>
      <c r="G18">
        <v>2</v>
      </c>
      <c r="H18">
        <v>3</v>
      </c>
      <c r="I18">
        <v>1</v>
      </c>
      <c r="J18">
        <v>5</v>
      </c>
      <c r="K18">
        <v>0</v>
      </c>
      <c r="L18">
        <v>0</v>
      </c>
      <c r="M18">
        <v>7</v>
      </c>
      <c r="N18">
        <v>2</v>
      </c>
      <c r="O18">
        <v>2</v>
      </c>
      <c r="P18">
        <v>1</v>
      </c>
      <c r="Q18">
        <v>0</v>
      </c>
      <c r="R18">
        <v>3</v>
      </c>
      <c r="S18">
        <v>13</v>
      </c>
      <c r="T18">
        <v>1</v>
      </c>
      <c r="U18">
        <v>1</v>
      </c>
      <c r="V18">
        <v>1</v>
      </c>
      <c r="W18">
        <v>0</v>
      </c>
      <c r="X18">
        <v>4</v>
      </c>
      <c r="Y18">
        <v>0</v>
      </c>
      <c r="Z18">
        <v>1</v>
      </c>
      <c r="AA18">
        <v>0</v>
      </c>
      <c r="AB18">
        <v>0</v>
      </c>
      <c r="AC18">
        <v>4</v>
      </c>
      <c r="AD18">
        <v>0</v>
      </c>
      <c r="AE18">
        <v>0</v>
      </c>
      <c r="AF18">
        <v>0</v>
      </c>
      <c r="AG18">
        <v>0</v>
      </c>
      <c r="AH18">
        <v>1</v>
      </c>
      <c r="AI18">
        <v>1</v>
      </c>
      <c r="AJ18">
        <v>0</v>
      </c>
      <c r="AK18">
        <v>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70</v>
      </c>
      <c r="AR18">
        <v>0</v>
      </c>
      <c r="AS18">
        <v>15</v>
      </c>
      <c r="AT18">
        <v>1</v>
      </c>
      <c r="AU18">
        <v>0</v>
      </c>
      <c r="AV18">
        <v>1</v>
      </c>
      <c r="AW18">
        <v>0</v>
      </c>
      <c r="AX18">
        <v>1</v>
      </c>
      <c r="AY18">
        <v>3</v>
      </c>
      <c r="AZ18">
        <v>1</v>
      </c>
      <c r="BA18">
        <v>1</v>
      </c>
      <c r="BB18">
        <v>0</v>
      </c>
      <c r="BC18">
        <v>0</v>
      </c>
      <c r="BD18">
        <v>259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10</v>
      </c>
      <c r="BO18">
        <v>17</v>
      </c>
      <c r="BP18">
        <v>1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3</v>
      </c>
      <c r="BY18">
        <v>1</v>
      </c>
      <c r="BZ18">
        <v>7</v>
      </c>
      <c r="CA18">
        <v>0</v>
      </c>
      <c r="CB18">
        <v>1</v>
      </c>
      <c r="CC18">
        <v>0</v>
      </c>
      <c r="CD18">
        <v>0</v>
      </c>
      <c r="CE18">
        <v>4</v>
      </c>
      <c r="CF18">
        <v>3</v>
      </c>
      <c r="CG18">
        <v>0</v>
      </c>
      <c r="CH18">
        <v>2</v>
      </c>
      <c r="CI18">
        <v>1</v>
      </c>
      <c r="CJ18">
        <v>0</v>
      </c>
      <c r="CK18">
        <v>3</v>
      </c>
      <c r="CL18">
        <v>0</v>
      </c>
      <c r="CM18">
        <v>1</v>
      </c>
      <c r="CN18">
        <v>0</v>
      </c>
      <c r="CO18">
        <v>16</v>
      </c>
      <c r="CP18">
        <v>1581</v>
      </c>
      <c r="CQ18">
        <v>13521</v>
      </c>
      <c r="CR18">
        <v>136</v>
      </c>
      <c r="CS18">
        <v>1</v>
      </c>
      <c r="CT18">
        <v>8</v>
      </c>
      <c r="CU18">
        <v>16838</v>
      </c>
      <c r="CV18">
        <v>2</v>
      </c>
      <c r="CW18">
        <v>22363</v>
      </c>
      <c r="CX18">
        <v>6199</v>
      </c>
      <c r="CY18">
        <v>3</v>
      </c>
      <c r="CZ18">
        <v>7</v>
      </c>
      <c r="DA18">
        <v>2</v>
      </c>
      <c r="DB18">
        <v>6</v>
      </c>
      <c r="DC18">
        <v>151</v>
      </c>
      <c r="DD18">
        <v>0</v>
      </c>
      <c r="DE18">
        <v>0</v>
      </c>
      <c r="DF18">
        <v>3</v>
      </c>
      <c r="DG18">
        <v>4</v>
      </c>
      <c r="DH18">
        <v>7</v>
      </c>
      <c r="DI18">
        <v>0</v>
      </c>
      <c r="DJ18">
        <v>66</v>
      </c>
      <c r="DK18">
        <v>0</v>
      </c>
      <c r="DL18">
        <v>1</v>
      </c>
      <c r="DM18">
        <v>1683</v>
      </c>
      <c r="DN18">
        <v>0</v>
      </c>
      <c r="DO18">
        <v>3</v>
      </c>
      <c r="DP18">
        <v>0</v>
      </c>
      <c r="DQ18">
        <v>1</v>
      </c>
      <c r="DR18">
        <v>1</v>
      </c>
      <c r="DS18">
        <v>1186</v>
      </c>
      <c r="DT18">
        <v>3</v>
      </c>
      <c r="DU18">
        <v>15</v>
      </c>
      <c r="DV18">
        <v>5</v>
      </c>
      <c r="DW18">
        <v>7</v>
      </c>
      <c r="DX18">
        <v>4</v>
      </c>
      <c r="DY18">
        <v>5</v>
      </c>
      <c r="DZ18">
        <v>7</v>
      </c>
      <c r="EA18">
        <v>23</v>
      </c>
      <c r="EB18">
        <v>16</v>
      </c>
      <c r="EC18">
        <v>12</v>
      </c>
      <c r="ED18">
        <v>32</v>
      </c>
      <c r="EE18">
        <v>5</v>
      </c>
      <c r="EF18">
        <v>7</v>
      </c>
      <c r="EG18">
        <v>0</v>
      </c>
      <c r="EH18">
        <v>8</v>
      </c>
      <c r="EI18">
        <v>5</v>
      </c>
      <c r="EJ18">
        <v>6</v>
      </c>
      <c r="EK18">
        <v>8</v>
      </c>
      <c r="EL18">
        <v>3</v>
      </c>
      <c r="EM18">
        <v>3</v>
      </c>
      <c r="EN18">
        <v>4</v>
      </c>
      <c r="EO18">
        <v>22</v>
      </c>
      <c r="EP18">
        <v>2</v>
      </c>
      <c r="EQ18">
        <v>1</v>
      </c>
      <c r="ER18">
        <v>0</v>
      </c>
      <c r="ES18">
        <v>3</v>
      </c>
      <c r="ET18">
        <v>4</v>
      </c>
      <c r="EU18">
        <v>3</v>
      </c>
      <c r="EV18">
        <v>2</v>
      </c>
      <c r="EW18">
        <v>8391</v>
      </c>
      <c r="EX18">
        <v>1040</v>
      </c>
      <c r="EY18">
        <v>1687</v>
      </c>
      <c r="EZ18">
        <v>19</v>
      </c>
      <c r="FA18">
        <v>1</v>
      </c>
      <c r="FB18">
        <v>1</v>
      </c>
      <c r="FC18">
        <v>0</v>
      </c>
      <c r="FD18">
        <v>0</v>
      </c>
      <c r="FE18">
        <v>4</v>
      </c>
      <c r="FF18">
        <v>1</v>
      </c>
      <c r="FG18">
        <v>3</v>
      </c>
      <c r="FH18">
        <v>0</v>
      </c>
      <c r="FI18">
        <v>0</v>
      </c>
      <c r="FJ18">
        <v>5</v>
      </c>
      <c r="FK18">
        <v>66</v>
      </c>
      <c r="FL18">
        <v>5</v>
      </c>
      <c r="FM18">
        <v>9</v>
      </c>
      <c r="FN18">
        <v>4</v>
      </c>
      <c r="FO18">
        <v>0</v>
      </c>
      <c r="FP18">
        <v>3</v>
      </c>
      <c r="FQ18">
        <v>2</v>
      </c>
      <c r="FR18">
        <v>4</v>
      </c>
      <c r="FS18">
        <v>4</v>
      </c>
      <c r="FT18">
        <v>2</v>
      </c>
      <c r="FU18">
        <v>0</v>
      </c>
      <c r="FV18">
        <v>1</v>
      </c>
      <c r="FW18">
        <v>4</v>
      </c>
      <c r="FX18">
        <v>2</v>
      </c>
      <c r="FY18">
        <v>1</v>
      </c>
      <c r="FZ18">
        <v>1</v>
      </c>
      <c r="GA18">
        <v>1</v>
      </c>
      <c r="GB18">
        <v>10</v>
      </c>
      <c r="GC18">
        <v>0</v>
      </c>
      <c r="GD18">
        <v>1</v>
      </c>
      <c r="GE18">
        <v>0</v>
      </c>
      <c r="GF18">
        <v>2</v>
      </c>
      <c r="GG18">
        <v>3078</v>
      </c>
      <c r="GH18">
        <v>6</v>
      </c>
      <c r="GI18">
        <v>4</v>
      </c>
      <c r="GJ18">
        <v>9</v>
      </c>
      <c r="GK18">
        <v>5</v>
      </c>
      <c r="GL18">
        <v>6</v>
      </c>
      <c r="GM18">
        <v>3</v>
      </c>
      <c r="GN18">
        <v>4</v>
      </c>
      <c r="GO18">
        <v>2</v>
      </c>
      <c r="GP18">
        <v>4</v>
      </c>
      <c r="GQ18">
        <v>6</v>
      </c>
      <c r="GR18">
        <v>3945</v>
      </c>
      <c r="GS18">
        <v>14</v>
      </c>
      <c r="GT18">
        <v>2</v>
      </c>
      <c r="GU18">
        <v>2</v>
      </c>
      <c r="GV18">
        <v>0</v>
      </c>
      <c r="GW18">
        <v>5</v>
      </c>
      <c r="GX18">
        <v>1799</v>
      </c>
      <c r="GY18">
        <v>10</v>
      </c>
      <c r="GZ18">
        <v>6</v>
      </c>
      <c r="HA18">
        <v>11</v>
      </c>
      <c r="HB18">
        <v>12</v>
      </c>
      <c r="HC18">
        <v>10</v>
      </c>
      <c r="HD18">
        <v>18</v>
      </c>
      <c r="HE18">
        <v>14</v>
      </c>
      <c r="HF18">
        <v>2</v>
      </c>
      <c r="HG18">
        <v>4</v>
      </c>
      <c r="HH18">
        <v>3</v>
      </c>
      <c r="HI18">
        <v>0</v>
      </c>
      <c r="HJ18">
        <v>1</v>
      </c>
      <c r="HK18">
        <v>2</v>
      </c>
      <c r="HL18">
        <v>5</v>
      </c>
      <c r="HM18">
        <v>14</v>
      </c>
      <c r="HN18">
        <v>1</v>
      </c>
      <c r="HO18">
        <v>5</v>
      </c>
      <c r="HP18">
        <v>2</v>
      </c>
      <c r="HQ18">
        <v>0</v>
      </c>
      <c r="HR18">
        <v>0</v>
      </c>
      <c r="HS18">
        <v>0</v>
      </c>
      <c r="HT18">
        <v>6</v>
      </c>
      <c r="HU18">
        <v>14</v>
      </c>
      <c r="HV18">
        <v>0</v>
      </c>
      <c r="HW18">
        <v>1</v>
      </c>
      <c r="HX18">
        <v>20</v>
      </c>
      <c r="HY18">
        <v>4</v>
      </c>
      <c r="HZ18">
        <v>0</v>
      </c>
      <c r="IA18">
        <v>0</v>
      </c>
      <c r="IB18">
        <v>4</v>
      </c>
      <c r="IC18">
        <v>2</v>
      </c>
      <c r="ID18">
        <v>2</v>
      </c>
      <c r="IE18">
        <v>4</v>
      </c>
      <c r="IF18">
        <v>0</v>
      </c>
      <c r="IG18">
        <v>1</v>
      </c>
      <c r="IH18">
        <v>4</v>
      </c>
      <c r="II18">
        <v>0</v>
      </c>
      <c r="IJ18">
        <v>3</v>
      </c>
      <c r="IK18">
        <v>2</v>
      </c>
      <c r="IL18">
        <v>3</v>
      </c>
      <c r="IM18">
        <v>1</v>
      </c>
      <c r="IN18">
        <v>0</v>
      </c>
      <c r="IO18">
        <v>0</v>
      </c>
      <c r="IP18">
        <v>0</v>
      </c>
      <c r="IQ18">
        <v>2</v>
      </c>
      <c r="IR18">
        <v>4</v>
      </c>
      <c r="IS18">
        <v>1</v>
      </c>
      <c r="IT18">
        <v>0</v>
      </c>
      <c r="IU18">
        <v>0</v>
      </c>
      <c r="IV18">
        <v>1</v>
      </c>
      <c r="IW18">
        <v>0</v>
      </c>
      <c r="IX18">
        <v>1</v>
      </c>
      <c r="IY18">
        <v>0</v>
      </c>
      <c r="IZ18">
        <v>0</v>
      </c>
      <c r="JA18">
        <v>2</v>
      </c>
      <c r="JB18">
        <v>1</v>
      </c>
      <c r="JC18">
        <v>1</v>
      </c>
      <c r="JD18">
        <v>0</v>
      </c>
      <c r="JE18">
        <v>28</v>
      </c>
      <c r="JF18">
        <v>1</v>
      </c>
      <c r="JG18">
        <v>1</v>
      </c>
      <c r="JH18">
        <v>0</v>
      </c>
      <c r="JI18">
        <v>4</v>
      </c>
      <c r="JJ18">
        <v>1</v>
      </c>
      <c r="JK18">
        <v>0</v>
      </c>
      <c r="JL18">
        <v>0</v>
      </c>
      <c r="JM18">
        <v>0</v>
      </c>
      <c r="JN18">
        <v>2</v>
      </c>
      <c r="JO18">
        <v>1</v>
      </c>
      <c r="JP18">
        <v>0</v>
      </c>
      <c r="JQ18">
        <v>0</v>
      </c>
      <c r="JR18">
        <v>5</v>
      </c>
      <c r="JS18">
        <v>0</v>
      </c>
      <c r="JT18">
        <v>3</v>
      </c>
      <c r="JU18">
        <v>0</v>
      </c>
      <c r="JV18">
        <v>1</v>
      </c>
      <c r="JW18">
        <v>1</v>
      </c>
      <c r="JX18">
        <v>0</v>
      </c>
      <c r="JY18">
        <v>4</v>
      </c>
    </row>
    <row r="19" spans="1:285">
      <c r="A19" t="s">
        <v>628</v>
      </c>
      <c r="B19">
        <v>0</v>
      </c>
      <c r="C19">
        <v>1</v>
      </c>
      <c r="D19">
        <v>0</v>
      </c>
      <c r="E19">
        <v>0</v>
      </c>
      <c r="F19">
        <v>0</v>
      </c>
      <c r="G19">
        <v>8</v>
      </c>
      <c r="H19">
        <v>4</v>
      </c>
      <c r="I19">
        <v>6</v>
      </c>
      <c r="J19">
        <v>14</v>
      </c>
      <c r="K19">
        <v>14</v>
      </c>
      <c r="L19">
        <v>0</v>
      </c>
      <c r="M19">
        <v>8</v>
      </c>
      <c r="N19">
        <v>0</v>
      </c>
      <c r="O19">
        <v>0</v>
      </c>
      <c r="P19">
        <v>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1</v>
      </c>
      <c r="Y19">
        <v>1</v>
      </c>
      <c r="Z19">
        <v>0</v>
      </c>
      <c r="AA19">
        <v>0</v>
      </c>
      <c r="AB19">
        <v>0</v>
      </c>
      <c r="AC19">
        <v>4</v>
      </c>
      <c r="AD19">
        <v>2</v>
      </c>
      <c r="AE19">
        <v>0</v>
      </c>
      <c r="AF19">
        <v>0</v>
      </c>
      <c r="AG19">
        <v>0</v>
      </c>
      <c r="AH19">
        <v>1</v>
      </c>
      <c r="AI19">
        <v>0</v>
      </c>
      <c r="AJ19">
        <v>0</v>
      </c>
      <c r="AK19">
        <v>1</v>
      </c>
      <c r="AL19">
        <v>0</v>
      </c>
      <c r="AM19">
        <v>12</v>
      </c>
      <c r="AN19">
        <v>5</v>
      </c>
      <c r="AO19">
        <v>48</v>
      </c>
      <c r="AP19">
        <v>0</v>
      </c>
      <c r="AQ19">
        <v>1</v>
      </c>
      <c r="AR19">
        <v>60</v>
      </c>
      <c r="AS19">
        <v>2</v>
      </c>
      <c r="AT19">
        <v>1</v>
      </c>
      <c r="AU19">
        <v>0</v>
      </c>
      <c r="AV19">
        <v>25</v>
      </c>
      <c r="AW19">
        <v>0</v>
      </c>
      <c r="AX19">
        <v>1</v>
      </c>
      <c r="AY19">
        <v>2</v>
      </c>
      <c r="AZ19">
        <v>0</v>
      </c>
      <c r="BA19">
        <v>0</v>
      </c>
      <c r="BB19">
        <v>0</v>
      </c>
      <c r="BC19">
        <v>0</v>
      </c>
      <c r="BD19">
        <v>7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9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3</v>
      </c>
      <c r="BZ19">
        <v>4</v>
      </c>
      <c r="CA19">
        <v>0</v>
      </c>
      <c r="CB19">
        <v>0</v>
      </c>
      <c r="CC19">
        <v>1</v>
      </c>
      <c r="CD19">
        <v>0</v>
      </c>
      <c r="CE19">
        <v>1</v>
      </c>
      <c r="CF19">
        <v>0</v>
      </c>
      <c r="CG19">
        <v>1</v>
      </c>
      <c r="CH19">
        <v>0</v>
      </c>
      <c r="CI19">
        <v>0</v>
      </c>
      <c r="CJ19">
        <v>0</v>
      </c>
      <c r="CK19">
        <v>1</v>
      </c>
      <c r="CL19">
        <v>0</v>
      </c>
      <c r="CM19">
        <v>0</v>
      </c>
      <c r="CN19">
        <v>243</v>
      </c>
      <c r="CO19">
        <v>1</v>
      </c>
      <c r="CP19">
        <v>1</v>
      </c>
      <c r="CQ19">
        <v>254</v>
      </c>
      <c r="CR19">
        <v>1</v>
      </c>
      <c r="CS19">
        <v>0</v>
      </c>
      <c r="CT19">
        <v>0</v>
      </c>
      <c r="CU19">
        <v>713</v>
      </c>
      <c r="CV19">
        <v>0</v>
      </c>
      <c r="CW19">
        <v>650</v>
      </c>
      <c r="CX19">
        <v>5911</v>
      </c>
      <c r="CY19">
        <v>1</v>
      </c>
      <c r="CZ19">
        <v>0</v>
      </c>
      <c r="DA19">
        <v>2</v>
      </c>
      <c r="DB19">
        <v>0</v>
      </c>
      <c r="DC19">
        <v>0</v>
      </c>
      <c r="DD19">
        <v>0</v>
      </c>
      <c r="DE19">
        <v>0</v>
      </c>
      <c r="DF19">
        <v>1</v>
      </c>
      <c r="DG19">
        <v>0</v>
      </c>
      <c r="DH19">
        <v>1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1</v>
      </c>
      <c r="DP19">
        <v>1</v>
      </c>
      <c r="DQ19">
        <v>1</v>
      </c>
      <c r="DR19">
        <v>0</v>
      </c>
      <c r="DS19">
        <v>1</v>
      </c>
      <c r="DT19">
        <v>1</v>
      </c>
      <c r="DU19">
        <v>0</v>
      </c>
      <c r="DV19">
        <v>0</v>
      </c>
      <c r="DW19">
        <v>0</v>
      </c>
      <c r="DX19">
        <v>0</v>
      </c>
      <c r="DY19">
        <v>1</v>
      </c>
      <c r="DZ19">
        <v>0</v>
      </c>
      <c r="EA19">
        <v>0</v>
      </c>
      <c r="EB19">
        <v>0</v>
      </c>
      <c r="EC19">
        <v>4</v>
      </c>
      <c r="ED19">
        <v>1005</v>
      </c>
      <c r="EE19">
        <v>3</v>
      </c>
      <c r="EF19">
        <v>1</v>
      </c>
      <c r="EG19">
        <v>0</v>
      </c>
      <c r="EH19">
        <v>3</v>
      </c>
      <c r="EI19">
        <v>3</v>
      </c>
      <c r="EJ19">
        <v>1</v>
      </c>
      <c r="EK19">
        <v>2</v>
      </c>
      <c r="EL19">
        <v>5</v>
      </c>
      <c r="EM19">
        <v>1</v>
      </c>
      <c r="EN19">
        <v>2</v>
      </c>
      <c r="EO19">
        <v>19006</v>
      </c>
      <c r="EP19">
        <v>3</v>
      </c>
      <c r="EQ19">
        <v>1</v>
      </c>
      <c r="ER19">
        <v>0</v>
      </c>
      <c r="ES19">
        <v>1</v>
      </c>
      <c r="ET19">
        <v>2</v>
      </c>
      <c r="EU19">
        <v>0</v>
      </c>
      <c r="EV19">
        <v>0</v>
      </c>
      <c r="EW19">
        <v>159</v>
      </c>
      <c r="EX19">
        <v>265</v>
      </c>
      <c r="EY19">
        <v>0</v>
      </c>
      <c r="EZ19">
        <v>16393</v>
      </c>
      <c r="FA19">
        <v>1</v>
      </c>
      <c r="FB19">
        <v>0</v>
      </c>
      <c r="FC19">
        <v>0</v>
      </c>
      <c r="FD19">
        <v>0</v>
      </c>
      <c r="FE19">
        <v>0</v>
      </c>
      <c r="FF19">
        <v>5</v>
      </c>
      <c r="FG19">
        <v>0</v>
      </c>
      <c r="FH19">
        <v>3</v>
      </c>
      <c r="FI19">
        <v>0</v>
      </c>
      <c r="FJ19">
        <v>0</v>
      </c>
      <c r="FK19">
        <v>10459</v>
      </c>
      <c r="FL19">
        <v>0</v>
      </c>
      <c r="FM19">
        <v>13</v>
      </c>
      <c r="FN19">
        <v>6</v>
      </c>
      <c r="FO19">
        <v>0</v>
      </c>
      <c r="FP19">
        <v>4</v>
      </c>
      <c r="FQ19">
        <v>2</v>
      </c>
      <c r="FR19">
        <v>3</v>
      </c>
      <c r="FS19">
        <v>1</v>
      </c>
      <c r="FT19">
        <v>2</v>
      </c>
      <c r="FU19">
        <v>0</v>
      </c>
      <c r="FV19">
        <v>42</v>
      </c>
      <c r="FW19">
        <v>0</v>
      </c>
      <c r="FX19">
        <v>4</v>
      </c>
      <c r="FY19">
        <v>0</v>
      </c>
      <c r="FZ19">
        <v>0</v>
      </c>
      <c r="GA19">
        <v>0</v>
      </c>
      <c r="GB19">
        <v>1</v>
      </c>
      <c r="GC19">
        <v>1</v>
      </c>
      <c r="GD19">
        <v>1</v>
      </c>
      <c r="GE19">
        <v>1</v>
      </c>
      <c r="GF19">
        <v>0</v>
      </c>
      <c r="GG19">
        <v>69</v>
      </c>
      <c r="GH19">
        <v>29</v>
      </c>
      <c r="GI19">
        <v>0</v>
      </c>
      <c r="GJ19">
        <v>6</v>
      </c>
      <c r="GK19">
        <v>0</v>
      </c>
      <c r="GL19">
        <v>1</v>
      </c>
      <c r="GM19">
        <v>1</v>
      </c>
      <c r="GN19">
        <v>22</v>
      </c>
      <c r="GO19">
        <v>0</v>
      </c>
      <c r="GP19">
        <v>2</v>
      </c>
      <c r="GQ19">
        <v>0</v>
      </c>
      <c r="GR19">
        <v>327</v>
      </c>
      <c r="GS19">
        <v>1</v>
      </c>
      <c r="GT19">
        <v>1</v>
      </c>
      <c r="GU19">
        <v>0</v>
      </c>
      <c r="GV19">
        <v>0</v>
      </c>
      <c r="GW19">
        <v>1</v>
      </c>
      <c r="GX19">
        <v>141</v>
      </c>
      <c r="GY19">
        <v>0</v>
      </c>
      <c r="GZ19">
        <v>60</v>
      </c>
      <c r="HA19">
        <v>2</v>
      </c>
      <c r="HB19">
        <v>6</v>
      </c>
      <c r="HC19">
        <v>1</v>
      </c>
      <c r="HD19">
        <v>1</v>
      </c>
      <c r="HE19">
        <v>0</v>
      </c>
      <c r="HF19">
        <v>12</v>
      </c>
      <c r="HG19">
        <v>1</v>
      </c>
      <c r="HH19">
        <v>4</v>
      </c>
      <c r="HI19">
        <v>4</v>
      </c>
      <c r="HJ19">
        <v>0</v>
      </c>
      <c r="HK19">
        <v>0</v>
      </c>
      <c r="HL19">
        <v>2</v>
      </c>
      <c r="HM19">
        <v>1</v>
      </c>
      <c r="HN19">
        <v>3</v>
      </c>
      <c r="HO19">
        <v>0</v>
      </c>
      <c r="HP19">
        <v>2</v>
      </c>
      <c r="HQ19">
        <v>2</v>
      </c>
      <c r="HR19">
        <v>0</v>
      </c>
      <c r="HS19">
        <v>1</v>
      </c>
      <c r="HT19">
        <v>0</v>
      </c>
      <c r="HU19">
        <v>1</v>
      </c>
      <c r="HV19">
        <v>0</v>
      </c>
      <c r="HW19">
        <v>0</v>
      </c>
      <c r="HX19">
        <v>178</v>
      </c>
      <c r="HY19">
        <v>40</v>
      </c>
      <c r="HZ19">
        <v>70</v>
      </c>
      <c r="IA19">
        <v>74</v>
      </c>
      <c r="IB19">
        <v>21</v>
      </c>
      <c r="IC19">
        <v>33</v>
      </c>
      <c r="ID19">
        <v>10</v>
      </c>
      <c r="IE19">
        <v>7</v>
      </c>
      <c r="IF19">
        <v>6</v>
      </c>
      <c r="IG19">
        <v>3</v>
      </c>
      <c r="IH19">
        <v>2</v>
      </c>
      <c r="II19">
        <v>552</v>
      </c>
      <c r="IJ19">
        <v>7</v>
      </c>
      <c r="IK19">
        <v>0</v>
      </c>
      <c r="IL19">
        <v>2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2</v>
      </c>
      <c r="IS19">
        <v>0</v>
      </c>
      <c r="IT19">
        <v>0</v>
      </c>
      <c r="IU19">
        <v>1</v>
      </c>
      <c r="IV19">
        <v>0</v>
      </c>
      <c r="IW19">
        <v>0</v>
      </c>
      <c r="IX19">
        <v>0</v>
      </c>
      <c r="IY19">
        <v>0</v>
      </c>
      <c r="IZ19">
        <v>1</v>
      </c>
      <c r="JA19">
        <v>0</v>
      </c>
      <c r="JB19">
        <v>2</v>
      </c>
      <c r="JC19">
        <v>1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3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1</v>
      </c>
      <c r="JT19">
        <v>1</v>
      </c>
      <c r="JU19">
        <v>0</v>
      </c>
      <c r="JV19">
        <v>0</v>
      </c>
      <c r="JW19">
        <v>0</v>
      </c>
      <c r="JX19">
        <v>0</v>
      </c>
      <c r="JY19">
        <v>2</v>
      </c>
    </row>
    <row r="20" spans="1:285">
      <c r="A20" t="s">
        <v>629</v>
      </c>
      <c r="B20">
        <v>24</v>
      </c>
      <c r="C20">
        <v>8</v>
      </c>
      <c r="D20">
        <v>3</v>
      </c>
      <c r="E20">
        <v>23039</v>
      </c>
      <c r="F20">
        <v>9</v>
      </c>
      <c r="G20">
        <v>0</v>
      </c>
      <c r="H20">
        <v>1</v>
      </c>
      <c r="I20">
        <v>2</v>
      </c>
      <c r="J20">
        <v>1</v>
      </c>
      <c r="K20">
        <v>6</v>
      </c>
      <c r="L20">
        <v>0</v>
      </c>
      <c r="M20">
        <v>4</v>
      </c>
      <c r="N20">
        <v>0</v>
      </c>
      <c r="O20">
        <v>0</v>
      </c>
      <c r="P20">
        <v>1</v>
      </c>
      <c r="Q20">
        <v>0</v>
      </c>
      <c r="R20">
        <v>1</v>
      </c>
      <c r="S20">
        <v>1</v>
      </c>
      <c r="T20">
        <v>1</v>
      </c>
      <c r="U20">
        <v>0</v>
      </c>
      <c r="V20">
        <v>0</v>
      </c>
      <c r="W20">
        <v>2</v>
      </c>
      <c r="X20">
        <v>1</v>
      </c>
      <c r="Y20">
        <v>0</v>
      </c>
      <c r="Z20">
        <v>0</v>
      </c>
      <c r="AA20">
        <v>0</v>
      </c>
      <c r="AB20">
        <v>2</v>
      </c>
      <c r="AC20">
        <v>2</v>
      </c>
      <c r="AD20">
        <v>0</v>
      </c>
      <c r="AE20">
        <v>0</v>
      </c>
      <c r="AF20">
        <v>0</v>
      </c>
      <c r="AG20">
        <v>2</v>
      </c>
      <c r="AH20">
        <v>4</v>
      </c>
      <c r="AI20">
        <v>0</v>
      </c>
      <c r="AJ20">
        <v>3</v>
      </c>
      <c r="AK20">
        <v>4</v>
      </c>
      <c r="AL20">
        <v>0</v>
      </c>
      <c r="AM20">
        <v>0</v>
      </c>
      <c r="AN20">
        <v>0</v>
      </c>
      <c r="AO20">
        <v>1</v>
      </c>
      <c r="AP20">
        <v>5</v>
      </c>
      <c r="AQ20">
        <v>1</v>
      </c>
      <c r="AR20">
        <v>2</v>
      </c>
      <c r="AS20">
        <v>12</v>
      </c>
      <c r="AT20">
        <v>4</v>
      </c>
      <c r="AU20">
        <v>0</v>
      </c>
      <c r="AV20">
        <v>4</v>
      </c>
      <c r="AW20">
        <v>11400</v>
      </c>
      <c r="AX20">
        <v>2809</v>
      </c>
      <c r="AY20">
        <v>4</v>
      </c>
      <c r="AZ20">
        <v>4</v>
      </c>
      <c r="BA20">
        <v>0</v>
      </c>
      <c r="BB20">
        <v>0</v>
      </c>
      <c r="BC20">
        <v>0</v>
      </c>
      <c r="BD20">
        <v>24</v>
      </c>
      <c r="BE20">
        <v>0</v>
      </c>
      <c r="BF20">
        <v>0</v>
      </c>
      <c r="BG20">
        <v>3</v>
      </c>
      <c r="BH20">
        <v>1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18</v>
      </c>
      <c r="BP20">
        <v>0</v>
      </c>
      <c r="BQ20">
        <v>0</v>
      </c>
      <c r="BR20">
        <v>0</v>
      </c>
      <c r="BS20">
        <v>0</v>
      </c>
      <c r="BT20">
        <v>1</v>
      </c>
      <c r="BU20">
        <v>0</v>
      </c>
      <c r="BV20">
        <v>1</v>
      </c>
      <c r="BW20">
        <v>0</v>
      </c>
      <c r="BX20">
        <v>0</v>
      </c>
      <c r="BY20">
        <v>0</v>
      </c>
      <c r="BZ20">
        <v>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1</v>
      </c>
      <c r="CJ20">
        <v>0</v>
      </c>
      <c r="CK20">
        <v>209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1</v>
      </c>
      <c r="CR20">
        <v>0</v>
      </c>
      <c r="CS20">
        <v>0</v>
      </c>
      <c r="CT20">
        <v>0</v>
      </c>
      <c r="CU20">
        <v>0</v>
      </c>
      <c r="CV20">
        <v>9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2</v>
      </c>
      <c r="DF20">
        <v>0</v>
      </c>
      <c r="DG20">
        <v>6</v>
      </c>
      <c r="DH20">
        <v>1</v>
      </c>
      <c r="DI20">
        <v>0</v>
      </c>
      <c r="DJ20">
        <v>1</v>
      </c>
      <c r="DK20">
        <v>2</v>
      </c>
      <c r="DL20">
        <v>0</v>
      </c>
      <c r="DM20">
        <v>0</v>
      </c>
      <c r="DN20">
        <v>0</v>
      </c>
      <c r="DO20">
        <v>1</v>
      </c>
      <c r="DP20">
        <v>1</v>
      </c>
      <c r="DQ20">
        <v>0</v>
      </c>
      <c r="DR20">
        <v>3</v>
      </c>
      <c r="DS20">
        <v>9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</v>
      </c>
      <c r="EI20">
        <v>0</v>
      </c>
      <c r="EJ20">
        <v>1</v>
      </c>
      <c r="EK20">
        <v>1</v>
      </c>
      <c r="EL20">
        <v>0</v>
      </c>
      <c r="EM20">
        <v>0</v>
      </c>
      <c r="EN20">
        <v>0</v>
      </c>
      <c r="EO20">
        <v>1</v>
      </c>
      <c r="EP20">
        <v>0</v>
      </c>
      <c r="EQ20">
        <v>0</v>
      </c>
      <c r="ER20">
        <v>0</v>
      </c>
      <c r="ES20">
        <v>0</v>
      </c>
      <c r="ET20">
        <v>5</v>
      </c>
      <c r="EU20">
        <v>0</v>
      </c>
      <c r="EV20">
        <v>0</v>
      </c>
      <c r="EW20">
        <v>1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1</v>
      </c>
      <c r="FE20">
        <v>1</v>
      </c>
      <c r="FF20">
        <v>2</v>
      </c>
      <c r="FG20">
        <v>3766</v>
      </c>
      <c r="FH20">
        <v>143</v>
      </c>
      <c r="FI20">
        <v>0</v>
      </c>
      <c r="FJ20">
        <v>3517</v>
      </c>
      <c r="FK20">
        <v>0</v>
      </c>
      <c r="FL20">
        <v>2</v>
      </c>
      <c r="FM20">
        <v>1</v>
      </c>
      <c r="FN20">
        <v>1</v>
      </c>
      <c r="FO20">
        <v>0</v>
      </c>
      <c r="FP20">
        <v>0</v>
      </c>
      <c r="FQ20">
        <v>1</v>
      </c>
      <c r="FR20">
        <v>0</v>
      </c>
      <c r="FS20">
        <v>0</v>
      </c>
      <c r="FT20">
        <v>0</v>
      </c>
      <c r="FU20">
        <v>2</v>
      </c>
      <c r="FV20">
        <v>0</v>
      </c>
      <c r="FW20">
        <v>5</v>
      </c>
      <c r="FX20">
        <v>6</v>
      </c>
      <c r="FY20">
        <v>0</v>
      </c>
      <c r="FZ20">
        <v>2</v>
      </c>
      <c r="GA20">
        <v>0</v>
      </c>
      <c r="GB20">
        <v>1</v>
      </c>
      <c r="GC20">
        <v>0</v>
      </c>
      <c r="GD20">
        <v>1</v>
      </c>
      <c r="GE20">
        <v>4</v>
      </c>
      <c r="GF20">
        <v>0</v>
      </c>
      <c r="GG20">
        <v>0</v>
      </c>
      <c r="GH20">
        <v>1</v>
      </c>
      <c r="GI20">
        <v>0</v>
      </c>
      <c r="GJ20">
        <v>0</v>
      </c>
      <c r="GK20">
        <v>1</v>
      </c>
      <c r="GL20">
        <v>0</v>
      </c>
      <c r="GM20">
        <v>0</v>
      </c>
      <c r="GN20">
        <v>0</v>
      </c>
      <c r="GO20">
        <v>0</v>
      </c>
      <c r="GP20">
        <v>1</v>
      </c>
      <c r="GQ20">
        <v>0</v>
      </c>
      <c r="GR20">
        <v>0</v>
      </c>
      <c r="GS20">
        <v>0</v>
      </c>
      <c r="GT20">
        <v>2</v>
      </c>
      <c r="GU20">
        <v>1</v>
      </c>
      <c r="GV20">
        <v>1</v>
      </c>
      <c r="GW20">
        <v>0</v>
      </c>
      <c r="GX20">
        <v>1</v>
      </c>
      <c r="GY20">
        <v>0</v>
      </c>
      <c r="GZ20">
        <v>0</v>
      </c>
      <c r="HA20">
        <v>1</v>
      </c>
      <c r="HB20">
        <v>4</v>
      </c>
      <c r="HC20">
        <v>0</v>
      </c>
      <c r="HD20">
        <v>0</v>
      </c>
      <c r="HE20">
        <v>0</v>
      </c>
      <c r="HF20">
        <v>0</v>
      </c>
      <c r="HG20">
        <v>2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1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7</v>
      </c>
      <c r="IC20">
        <v>1</v>
      </c>
      <c r="ID20">
        <v>0</v>
      </c>
      <c r="IE20">
        <v>0</v>
      </c>
      <c r="IF20">
        <v>5</v>
      </c>
      <c r="IG20">
        <v>0</v>
      </c>
      <c r="IH20">
        <v>2</v>
      </c>
      <c r="II20">
        <v>2</v>
      </c>
      <c r="IJ20">
        <v>1</v>
      </c>
      <c r="IK20">
        <v>0</v>
      </c>
      <c r="IL20">
        <v>0</v>
      </c>
      <c r="IM20">
        <v>1</v>
      </c>
      <c r="IN20">
        <v>1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1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1</v>
      </c>
      <c r="JK20">
        <v>1</v>
      </c>
      <c r="JL20">
        <v>3</v>
      </c>
      <c r="JM20">
        <v>0</v>
      </c>
      <c r="JN20">
        <v>3</v>
      </c>
      <c r="JO20">
        <v>5</v>
      </c>
      <c r="JP20">
        <v>0</v>
      </c>
      <c r="JQ20">
        <v>4</v>
      </c>
      <c r="JR20">
        <v>2</v>
      </c>
      <c r="JS20">
        <v>0</v>
      </c>
      <c r="JT20">
        <v>1</v>
      </c>
      <c r="JU20">
        <v>8203</v>
      </c>
      <c r="JV20">
        <v>2</v>
      </c>
      <c r="JW20">
        <v>4</v>
      </c>
      <c r="JX20">
        <v>0</v>
      </c>
      <c r="JY20">
        <v>0</v>
      </c>
    </row>
    <row r="21" spans="1:285">
      <c r="A21" t="s">
        <v>630</v>
      </c>
      <c r="B21">
        <v>0</v>
      </c>
      <c r="C21">
        <v>2</v>
      </c>
      <c r="D21">
        <v>0</v>
      </c>
      <c r="E21">
        <v>0</v>
      </c>
      <c r="F21">
        <v>0</v>
      </c>
      <c r="G21">
        <v>1</v>
      </c>
      <c r="H21">
        <v>3</v>
      </c>
      <c r="I21">
        <v>0</v>
      </c>
      <c r="J21">
        <v>3</v>
      </c>
      <c r="K21">
        <v>1</v>
      </c>
      <c r="L21">
        <v>1</v>
      </c>
      <c r="M21">
        <v>1</v>
      </c>
      <c r="N21">
        <v>0</v>
      </c>
      <c r="O21">
        <v>0</v>
      </c>
      <c r="P21">
        <v>1</v>
      </c>
      <c r="Q21">
        <v>0</v>
      </c>
      <c r="R21">
        <v>3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2</v>
      </c>
      <c r="Z21">
        <v>1</v>
      </c>
      <c r="AA21">
        <v>0</v>
      </c>
      <c r="AB21">
        <v>0</v>
      </c>
      <c r="AC21">
        <v>3</v>
      </c>
      <c r="AD21">
        <v>1</v>
      </c>
      <c r="AE21">
        <v>0</v>
      </c>
      <c r="AF21">
        <v>0</v>
      </c>
      <c r="AG21">
        <v>0</v>
      </c>
      <c r="AH21">
        <v>1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1</v>
      </c>
      <c r="AQ21">
        <v>2</v>
      </c>
      <c r="AR21">
        <v>1</v>
      </c>
      <c r="AS21">
        <v>0</v>
      </c>
      <c r="AT21">
        <v>2</v>
      </c>
      <c r="AU21">
        <v>2</v>
      </c>
      <c r="AV21">
        <v>0</v>
      </c>
      <c r="AW21">
        <v>4893</v>
      </c>
      <c r="AX21">
        <v>310</v>
      </c>
      <c r="AY21">
        <v>3</v>
      </c>
      <c r="AZ21">
        <v>2</v>
      </c>
      <c r="BA21">
        <v>0</v>
      </c>
      <c r="BB21">
        <v>0</v>
      </c>
      <c r="BC21">
        <v>0</v>
      </c>
      <c r="BD21">
        <v>1</v>
      </c>
      <c r="BE21">
        <v>1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8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2</v>
      </c>
      <c r="CC21">
        <v>0</v>
      </c>
      <c r="CD21">
        <v>0</v>
      </c>
      <c r="CE21">
        <v>4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1</v>
      </c>
      <c r="CN21">
        <v>1</v>
      </c>
      <c r="CO21">
        <v>0</v>
      </c>
      <c r="CP21">
        <v>0</v>
      </c>
      <c r="CQ21">
        <v>0</v>
      </c>
      <c r="CR21">
        <v>0</v>
      </c>
      <c r="CS21">
        <v>1</v>
      </c>
      <c r="CT21">
        <v>1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1</v>
      </c>
      <c r="DF21">
        <v>3</v>
      </c>
      <c r="DG21">
        <v>0</v>
      </c>
      <c r="DH21">
        <v>16</v>
      </c>
      <c r="DI21">
        <v>0</v>
      </c>
      <c r="DJ21">
        <v>1</v>
      </c>
      <c r="DK21">
        <v>1</v>
      </c>
      <c r="DL21">
        <v>1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8</v>
      </c>
      <c r="DT21">
        <v>2</v>
      </c>
      <c r="DU21">
        <v>2</v>
      </c>
      <c r="DV21">
        <v>1</v>
      </c>
      <c r="DW21">
        <v>0</v>
      </c>
      <c r="DX21">
        <v>1</v>
      </c>
      <c r="DY21">
        <v>0</v>
      </c>
      <c r="DZ21">
        <v>0</v>
      </c>
      <c r="EA21">
        <v>4</v>
      </c>
      <c r="EB21">
        <v>0</v>
      </c>
      <c r="EC21">
        <v>0</v>
      </c>
      <c r="ED21">
        <v>1</v>
      </c>
      <c r="EE21">
        <v>0</v>
      </c>
      <c r="EF21">
        <v>1</v>
      </c>
      <c r="EG21">
        <v>2</v>
      </c>
      <c r="EH21">
        <v>1</v>
      </c>
      <c r="EI21">
        <v>0</v>
      </c>
      <c r="EJ21">
        <v>0</v>
      </c>
      <c r="EK21">
        <v>0</v>
      </c>
      <c r="EL21">
        <v>1</v>
      </c>
      <c r="EM21">
        <v>0</v>
      </c>
      <c r="EN21">
        <v>1</v>
      </c>
      <c r="EO21">
        <v>2</v>
      </c>
      <c r="EP21">
        <v>2</v>
      </c>
      <c r="EQ21">
        <v>0</v>
      </c>
      <c r="ER21">
        <v>0</v>
      </c>
      <c r="ES21">
        <v>2</v>
      </c>
      <c r="ET21">
        <v>1</v>
      </c>
      <c r="EU21">
        <v>2</v>
      </c>
      <c r="EV21">
        <v>1</v>
      </c>
      <c r="EW21">
        <v>1</v>
      </c>
      <c r="EX21">
        <v>1</v>
      </c>
      <c r="EY21">
        <v>1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1606</v>
      </c>
      <c r="FH21">
        <v>38</v>
      </c>
      <c r="FI21">
        <v>1</v>
      </c>
      <c r="FJ21">
        <v>1697</v>
      </c>
      <c r="FK21">
        <v>0</v>
      </c>
      <c r="FL21">
        <v>0</v>
      </c>
      <c r="FM21">
        <v>0</v>
      </c>
      <c r="FN21">
        <v>10</v>
      </c>
      <c r="FO21">
        <v>0</v>
      </c>
      <c r="FP21">
        <v>2</v>
      </c>
      <c r="FQ21">
        <v>0</v>
      </c>
      <c r="FR21">
        <v>1</v>
      </c>
      <c r="FS21">
        <v>1</v>
      </c>
      <c r="FT21">
        <v>0</v>
      </c>
      <c r="FU21">
        <v>11</v>
      </c>
      <c r="FV21">
        <v>0</v>
      </c>
      <c r="FW21">
        <v>3</v>
      </c>
      <c r="FX21">
        <v>2</v>
      </c>
      <c r="FY21">
        <v>0</v>
      </c>
      <c r="FZ21">
        <v>0</v>
      </c>
      <c r="GA21">
        <v>1</v>
      </c>
      <c r="GB21">
        <v>1</v>
      </c>
      <c r="GC21">
        <v>1</v>
      </c>
      <c r="GD21">
        <v>0</v>
      </c>
      <c r="GE21">
        <v>1</v>
      </c>
      <c r="GF21">
        <v>5</v>
      </c>
      <c r="GG21">
        <v>1</v>
      </c>
      <c r="GH21">
        <v>0</v>
      </c>
      <c r="GI21">
        <v>0</v>
      </c>
      <c r="GJ21">
        <v>5</v>
      </c>
      <c r="GK21">
        <v>17</v>
      </c>
      <c r="GL21">
        <v>1</v>
      </c>
      <c r="GM21">
        <v>3</v>
      </c>
      <c r="GN21">
        <v>2</v>
      </c>
      <c r="GO21">
        <v>3</v>
      </c>
      <c r="GP21">
        <v>2</v>
      </c>
      <c r="GQ21">
        <v>1</v>
      </c>
      <c r="GR21">
        <v>2</v>
      </c>
      <c r="GS21">
        <v>0</v>
      </c>
      <c r="GT21">
        <v>0</v>
      </c>
      <c r="GU21">
        <v>0</v>
      </c>
      <c r="GV21">
        <v>0</v>
      </c>
      <c r="GW21">
        <v>1</v>
      </c>
      <c r="GX21">
        <v>1</v>
      </c>
      <c r="GY21">
        <v>0</v>
      </c>
      <c r="GZ21">
        <v>224</v>
      </c>
      <c r="HA21">
        <v>0</v>
      </c>
      <c r="HB21">
        <v>4</v>
      </c>
      <c r="HC21">
        <v>0</v>
      </c>
      <c r="HD21">
        <v>12</v>
      </c>
      <c r="HE21">
        <v>2</v>
      </c>
      <c r="HF21">
        <v>0</v>
      </c>
      <c r="HG21">
        <v>0</v>
      </c>
      <c r="HH21">
        <v>0</v>
      </c>
      <c r="HI21">
        <v>0</v>
      </c>
      <c r="HJ21">
        <v>2</v>
      </c>
      <c r="HK21">
        <v>5</v>
      </c>
      <c r="HL21">
        <v>2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1</v>
      </c>
      <c r="HT21">
        <v>3</v>
      </c>
      <c r="HU21">
        <v>4</v>
      </c>
      <c r="HV21">
        <v>4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1</v>
      </c>
      <c r="IC21">
        <v>0</v>
      </c>
      <c r="ID21">
        <v>0</v>
      </c>
      <c r="IE21">
        <v>0</v>
      </c>
      <c r="IF21">
        <v>4</v>
      </c>
      <c r="IG21">
        <v>6421</v>
      </c>
      <c r="IH21">
        <v>2</v>
      </c>
      <c r="II21">
        <v>1</v>
      </c>
      <c r="IJ21">
        <v>5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26426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1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7</v>
      </c>
      <c r="JH21">
        <v>8</v>
      </c>
      <c r="JI21">
        <v>4</v>
      </c>
      <c r="JJ21">
        <v>7</v>
      </c>
      <c r="JK21">
        <v>11</v>
      </c>
      <c r="JL21">
        <v>9</v>
      </c>
      <c r="JM21">
        <v>10</v>
      </c>
      <c r="JN21">
        <v>0</v>
      </c>
      <c r="JO21">
        <v>1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</row>
    <row r="22" spans="1:285">
      <c r="A22" t="s">
        <v>631</v>
      </c>
      <c r="B22">
        <v>2</v>
      </c>
      <c r="C22">
        <v>4</v>
      </c>
      <c r="D22">
        <v>95</v>
      </c>
      <c r="E22">
        <v>7</v>
      </c>
      <c r="F22">
        <v>0</v>
      </c>
      <c r="G22">
        <v>0</v>
      </c>
      <c r="H22">
        <v>3</v>
      </c>
      <c r="I22">
        <v>5</v>
      </c>
      <c r="J22">
        <v>2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3</v>
      </c>
      <c r="AA22">
        <v>2</v>
      </c>
      <c r="AB22">
        <v>0</v>
      </c>
      <c r="AC22">
        <v>0</v>
      </c>
      <c r="AD22">
        <v>9</v>
      </c>
      <c r="AE22">
        <v>3</v>
      </c>
      <c r="AF22">
        <v>12483</v>
      </c>
      <c r="AG22">
        <v>21639</v>
      </c>
      <c r="AH22">
        <v>0</v>
      </c>
      <c r="AI22">
        <v>5034</v>
      </c>
      <c r="AJ22">
        <v>6</v>
      </c>
      <c r="AK22">
        <v>4</v>
      </c>
      <c r="AL22">
        <v>5</v>
      </c>
      <c r="AM22">
        <v>0</v>
      </c>
      <c r="AN22">
        <v>0</v>
      </c>
      <c r="AO22">
        <v>1</v>
      </c>
      <c r="AP22">
        <v>0</v>
      </c>
      <c r="AQ22">
        <v>1</v>
      </c>
      <c r="AR22">
        <v>0</v>
      </c>
      <c r="AS22">
        <v>0</v>
      </c>
      <c r="AT22">
        <v>0</v>
      </c>
      <c r="AU22">
        <v>0</v>
      </c>
      <c r="AV22">
        <v>2</v>
      </c>
      <c r="AW22">
        <v>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</v>
      </c>
      <c r="BD22">
        <v>0</v>
      </c>
      <c r="BE22">
        <v>1</v>
      </c>
      <c r="BF22">
        <v>0</v>
      </c>
      <c r="BG22">
        <v>1</v>
      </c>
      <c r="BH22">
        <v>0</v>
      </c>
      <c r="BI22">
        <v>0</v>
      </c>
      <c r="BJ22">
        <v>0</v>
      </c>
      <c r="BK22">
        <v>1</v>
      </c>
      <c r="BL22">
        <v>1</v>
      </c>
      <c r="BM22">
        <v>0</v>
      </c>
      <c r="BN22">
        <v>0</v>
      </c>
      <c r="BO22">
        <v>2</v>
      </c>
      <c r="BP22">
        <v>0</v>
      </c>
      <c r="BQ22">
        <v>0</v>
      </c>
      <c r="BR22">
        <v>0</v>
      </c>
      <c r="BS22">
        <v>1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1</v>
      </c>
      <c r="DF22">
        <v>1</v>
      </c>
      <c r="DG22">
        <v>0</v>
      </c>
      <c r="DH22">
        <v>1</v>
      </c>
      <c r="DI22">
        <v>1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7</v>
      </c>
      <c r="DQ22">
        <v>2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1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</v>
      </c>
      <c r="EL22">
        <v>0</v>
      </c>
      <c r="EM22">
        <v>0</v>
      </c>
      <c r="EN22">
        <v>0</v>
      </c>
      <c r="EO22">
        <v>2</v>
      </c>
      <c r="EP22">
        <v>2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4</v>
      </c>
      <c r="FC22">
        <v>0</v>
      </c>
      <c r="FD22">
        <v>1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1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1</v>
      </c>
      <c r="GO22">
        <v>1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1</v>
      </c>
      <c r="HA22">
        <v>1</v>
      </c>
      <c r="HB22">
        <v>2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17</v>
      </c>
      <c r="HN22">
        <v>5</v>
      </c>
      <c r="HO22">
        <v>6</v>
      </c>
      <c r="HP22">
        <v>1</v>
      </c>
      <c r="HQ22">
        <v>21</v>
      </c>
      <c r="HR22">
        <v>10</v>
      </c>
      <c r="HS22">
        <v>5</v>
      </c>
      <c r="HT22">
        <v>7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2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3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</row>
    <row r="23" spans="1:285">
      <c r="A23" t="s">
        <v>632</v>
      </c>
      <c r="B23">
        <v>8</v>
      </c>
      <c r="C23">
        <v>3</v>
      </c>
      <c r="D23">
        <v>25</v>
      </c>
      <c r="E23">
        <v>4</v>
      </c>
      <c r="F23">
        <v>1</v>
      </c>
      <c r="G23">
        <v>1</v>
      </c>
      <c r="H23">
        <v>3</v>
      </c>
      <c r="I23">
        <v>7</v>
      </c>
      <c r="J23">
        <v>4</v>
      </c>
      <c r="K23">
        <v>1</v>
      </c>
      <c r="L23">
        <v>1</v>
      </c>
      <c r="M23">
        <v>17</v>
      </c>
      <c r="N23">
        <v>1</v>
      </c>
      <c r="O23">
        <v>1</v>
      </c>
      <c r="P23">
        <v>0</v>
      </c>
      <c r="Q23">
        <v>0</v>
      </c>
      <c r="R23">
        <v>3</v>
      </c>
      <c r="S23">
        <v>1</v>
      </c>
      <c r="T23">
        <v>2</v>
      </c>
      <c r="U23">
        <v>0</v>
      </c>
      <c r="V23">
        <v>4</v>
      </c>
      <c r="W23">
        <v>1</v>
      </c>
      <c r="X23">
        <v>8</v>
      </c>
      <c r="Y23">
        <v>30</v>
      </c>
      <c r="Z23">
        <v>1</v>
      </c>
      <c r="AA23">
        <v>3545</v>
      </c>
      <c r="AB23">
        <v>5246</v>
      </c>
      <c r="AC23">
        <v>3</v>
      </c>
      <c r="AD23">
        <v>1</v>
      </c>
      <c r="AE23">
        <v>6390</v>
      </c>
      <c r="AF23">
        <v>87</v>
      </c>
      <c r="AG23">
        <v>8</v>
      </c>
      <c r="AH23">
        <v>0</v>
      </c>
      <c r="AI23">
        <v>2</v>
      </c>
      <c r="AJ23">
        <v>273</v>
      </c>
      <c r="AK23">
        <v>5</v>
      </c>
      <c r="AL23">
        <v>1</v>
      </c>
      <c r="AM23">
        <v>0</v>
      </c>
      <c r="AN23">
        <v>2</v>
      </c>
      <c r="AO23">
        <v>1</v>
      </c>
      <c r="AP23">
        <v>0</v>
      </c>
      <c r="AQ23">
        <v>2</v>
      </c>
      <c r="AR23">
        <v>0</v>
      </c>
      <c r="AS23">
        <v>2</v>
      </c>
      <c r="AT23">
        <v>1</v>
      </c>
      <c r="AU23">
        <v>0</v>
      </c>
      <c r="AV23">
        <v>4</v>
      </c>
      <c r="AW23">
        <v>0</v>
      </c>
      <c r="AX23">
        <v>0</v>
      </c>
      <c r="AY23">
        <v>1189</v>
      </c>
      <c r="AZ23">
        <v>0</v>
      </c>
      <c r="BA23">
        <v>3</v>
      </c>
      <c r="BB23">
        <v>0</v>
      </c>
      <c r="BC23">
        <v>0</v>
      </c>
      <c r="BD23">
        <v>3</v>
      </c>
      <c r="BE23">
        <v>0</v>
      </c>
      <c r="BF23">
        <v>4</v>
      </c>
      <c r="BG23">
        <v>2</v>
      </c>
      <c r="BH23">
        <v>0</v>
      </c>
      <c r="BI23">
        <v>3</v>
      </c>
      <c r="BJ23">
        <v>1</v>
      </c>
      <c r="BK23">
        <v>0</v>
      </c>
      <c r="BL23">
        <v>0</v>
      </c>
      <c r="BM23">
        <v>0</v>
      </c>
      <c r="BN23">
        <v>0</v>
      </c>
      <c r="BO23">
        <v>6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3</v>
      </c>
      <c r="BY23">
        <v>2</v>
      </c>
      <c r="BZ23">
        <v>6</v>
      </c>
      <c r="CA23">
        <v>4</v>
      </c>
      <c r="CB23">
        <v>5</v>
      </c>
      <c r="CC23">
        <v>7</v>
      </c>
      <c r="CD23">
        <v>2</v>
      </c>
      <c r="CE23">
        <v>3</v>
      </c>
      <c r="CF23">
        <v>1</v>
      </c>
      <c r="CG23">
        <v>0</v>
      </c>
      <c r="CH23">
        <v>0</v>
      </c>
      <c r="CI23">
        <v>0</v>
      </c>
      <c r="CJ23">
        <v>0</v>
      </c>
      <c r="CK23">
        <v>5</v>
      </c>
      <c r="CL23">
        <v>0</v>
      </c>
      <c r="CM23">
        <v>0</v>
      </c>
      <c r="CN23">
        <v>0</v>
      </c>
      <c r="CO23">
        <v>454</v>
      </c>
      <c r="CP23">
        <v>0</v>
      </c>
      <c r="CQ23">
        <v>0</v>
      </c>
      <c r="CR23">
        <v>881</v>
      </c>
      <c r="CS23">
        <v>1</v>
      </c>
      <c r="CT23">
        <v>474</v>
      </c>
      <c r="CU23">
        <v>1</v>
      </c>
      <c r="CV23">
        <v>2</v>
      </c>
      <c r="CW23">
        <v>0</v>
      </c>
      <c r="CX23">
        <v>2</v>
      </c>
      <c r="CY23">
        <v>0</v>
      </c>
      <c r="CZ23">
        <v>1</v>
      </c>
      <c r="DA23">
        <v>1231</v>
      </c>
      <c r="DB23">
        <v>317</v>
      </c>
      <c r="DC23">
        <v>0</v>
      </c>
      <c r="DD23">
        <v>2741</v>
      </c>
      <c r="DE23">
        <v>215</v>
      </c>
      <c r="DF23">
        <v>43</v>
      </c>
      <c r="DG23">
        <v>1</v>
      </c>
      <c r="DH23">
        <v>1</v>
      </c>
      <c r="DI23">
        <v>2510</v>
      </c>
      <c r="DJ23">
        <v>1040</v>
      </c>
      <c r="DK23">
        <v>318</v>
      </c>
      <c r="DL23">
        <v>4</v>
      </c>
      <c r="DM23">
        <v>261</v>
      </c>
      <c r="DN23">
        <v>1</v>
      </c>
      <c r="DO23">
        <v>0</v>
      </c>
      <c r="DP23">
        <v>0</v>
      </c>
      <c r="DQ23">
        <v>0</v>
      </c>
      <c r="DR23">
        <v>1</v>
      </c>
      <c r="DS23">
        <v>1660</v>
      </c>
      <c r="DT23">
        <v>0</v>
      </c>
      <c r="DU23">
        <v>4</v>
      </c>
      <c r="DV23">
        <v>0</v>
      </c>
      <c r="DW23">
        <v>0</v>
      </c>
      <c r="DX23">
        <v>1</v>
      </c>
      <c r="DY23">
        <v>0</v>
      </c>
      <c r="DZ23">
        <v>1</v>
      </c>
      <c r="EA23">
        <v>1</v>
      </c>
      <c r="EB23">
        <v>2</v>
      </c>
      <c r="EC23">
        <v>3</v>
      </c>
      <c r="ED23">
        <v>2</v>
      </c>
      <c r="EE23">
        <v>3</v>
      </c>
      <c r="EF23">
        <v>0</v>
      </c>
      <c r="EG23">
        <v>1</v>
      </c>
      <c r="EH23">
        <v>0</v>
      </c>
      <c r="EI23">
        <v>0</v>
      </c>
      <c r="EJ23">
        <v>1</v>
      </c>
      <c r="EK23">
        <v>0</v>
      </c>
      <c r="EL23">
        <v>2</v>
      </c>
      <c r="EM23">
        <v>1</v>
      </c>
      <c r="EN23">
        <v>0</v>
      </c>
      <c r="EO23">
        <v>3</v>
      </c>
      <c r="EP23">
        <v>0</v>
      </c>
      <c r="EQ23">
        <v>1</v>
      </c>
      <c r="ER23">
        <v>0</v>
      </c>
      <c r="ES23">
        <v>2</v>
      </c>
      <c r="ET23">
        <v>0</v>
      </c>
      <c r="EU23">
        <v>0</v>
      </c>
      <c r="EV23">
        <v>2</v>
      </c>
      <c r="EW23">
        <v>0</v>
      </c>
      <c r="EX23">
        <v>855</v>
      </c>
      <c r="EY23">
        <v>1</v>
      </c>
      <c r="EZ23">
        <v>2</v>
      </c>
      <c r="FA23">
        <v>1</v>
      </c>
      <c r="FB23">
        <v>0</v>
      </c>
      <c r="FC23">
        <v>0</v>
      </c>
      <c r="FD23">
        <v>3</v>
      </c>
      <c r="FE23">
        <v>2</v>
      </c>
      <c r="FF23">
        <v>1</v>
      </c>
      <c r="FG23">
        <v>0</v>
      </c>
      <c r="FH23">
        <v>1</v>
      </c>
      <c r="FI23">
        <v>0</v>
      </c>
      <c r="FJ23">
        <v>0</v>
      </c>
      <c r="FK23">
        <v>4</v>
      </c>
      <c r="FL23">
        <v>0</v>
      </c>
      <c r="FM23">
        <v>2</v>
      </c>
      <c r="FN23">
        <v>1</v>
      </c>
      <c r="FO23">
        <v>0</v>
      </c>
      <c r="FP23">
        <v>4</v>
      </c>
      <c r="FQ23">
        <v>5</v>
      </c>
      <c r="FR23">
        <v>2</v>
      </c>
      <c r="FS23">
        <v>3</v>
      </c>
      <c r="FT23">
        <v>0</v>
      </c>
      <c r="FU23">
        <v>0</v>
      </c>
      <c r="FV23">
        <v>2</v>
      </c>
      <c r="FW23">
        <v>3</v>
      </c>
      <c r="FX23">
        <v>2</v>
      </c>
      <c r="FY23">
        <v>0</v>
      </c>
      <c r="FZ23">
        <v>0</v>
      </c>
      <c r="GA23">
        <v>3</v>
      </c>
      <c r="GB23">
        <v>4</v>
      </c>
      <c r="GC23">
        <v>5</v>
      </c>
      <c r="GD23">
        <v>0</v>
      </c>
      <c r="GE23">
        <v>2</v>
      </c>
      <c r="GF23">
        <v>0</v>
      </c>
      <c r="GG23">
        <v>6</v>
      </c>
      <c r="GH23">
        <v>1</v>
      </c>
      <c r="GI23">
        <v>2</v>
      </c>
      <c r="GJ23">
        <v>2</v>
      </c>
      <c r="GK23">
        <v>1</v>
      </c>
      <c r="GL23">
        <v>1</v>
      </c>
      <c r="GM23">
        <v>0</v>
      </c>
      <c r="GN23">
        <v>1</v>
      </c>
      <c r="GO23">
        <v>0</v>
      </c>
      <c r="GP23">
        <v>0</v>
      </c>
      <c r="GQ23">
        <v>2</v>
      </c>
      <c r="GR23">
        <v>9</v>
      </c>
      <c r="GS23">
        <v>1</v>
      </c>
      <c r="GT23">
        <v>0</v>
      </c>
      <c r="GU23">
        <v>2</v>
      </c>
      <c r="GV23">
        <v>0</v>
      </c>
      <c r="GW23">
        <v>0</v>
      </c>
      <c r="GX23">
        <v>15</v>
      </c>
      <c r="GY23">
        <v>1359</v>
      </c>
      <c r="GZ23">
        <v>1</v>
      </c>
      <c r="HA23">
        <v>639</v>
      </c>
      <c r="HB23">
        <v>129</v>
      </c>
      <c r="HC23">
        <v>4</v>
      </c>
      <c r="HD23">
        <v>2</v>
      </c>
      <c r="HE23">
        <v>12</v>
      </c>
      <c r="HF23">
        <v>8</v>
      </c>
      <c r="HG23">
        <v>5</v>
      </c>
      <c r="HH23">
        <v>3</v>
      </c>
      <c r="HI23">
        <v>54</v>
      </c>
      <c r="HJ23">
        <v>4</v>
      </c>
      <c r="HK23">
        <v>1</v>
      </c>
      <c r="HL23">
        <v>5</v>
      </c>
      <c r="HM23">
        <v>5</v>
      </c>
      <c r="HN23">
        <v>3</v>
      </c>
      <c r="HO23">
        <v>1</v>
      </c>
      <c r="HP23">
        <v>2</v>
      </c>
      <c r="HQ23">
        <v>11</v>
      </c>
      <c r="HR23">
        <v>6</v>
      </c>
      <c r="HS23">
        <v>2</v>
      </c>
      <c r="HT23">
        <v>3</v>
      </c>
      <c r="HU23">
        <v>1</v>
      </c>
      <c r="HV23">
        <v>0</v>
      </c>
      <c r="HW23">
        <v>0</v>
      </c>
      <c r="HX23">
        <v>0</v>
      </c>
      <c r="HY23">
        <v>1</v>
      </c>
      <c r="HZ23">
        <v>1</v>
      </c>
      <c r="IA23">
        <v>0</v>
      </c>
      <c r="IB23">
        <v>1</v>
      </c>
      <c r="IC23">
        <v>0</v>
      </c>
      <c r="ID23">
        <v>0</v>
      </c>
      <c r="IE23">
        <v>1</v>
      </c>
      <c r="IF23">
        <v>1</v>
      </c>
      <c r="IG23">
        <v>1</v>
      </c>
      <c r="IH23">
        <v>2</v>
      </c>
      <c r="II23">
        <v>0</v>
      </c>
      <c r="IJ23">
        <v>1</v>
      </c>
      <c r="IK23">
        <v>1</v>
      </c>
      <c r="IL23">
        <v>1964</v>
      </c>
      <c r="IM23">
        <v>10</v>
      </c>
      <c r="IN23">
        <v>2501</v>
      </c>
      <c r="IO23">
        <v>1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1</v>
      </c>
      <c r="JD23">
        <v>0</v>
      </c>
      <c r="JE23">
        <v>0</v>
      </c>
      <c r="JF23">
        <v>0</v>
      </c>
      <c r="JG23">
        <v>1</v>
      </c>
      <c r="JH23">
        <v>0</v>
      </c>
      <c r="JI23">
        <v>0</v>
      </c>
      <c r="JJ23">
        <v>0</v>
      </c>
      <c r="JK23">
        <v>0</v>
      </c>
      <c r="JL23">
        <v>3</v>
      </c>
      <c r="JM23">
        <v>0</v>
      </c>
      <c r="JN23">
        <v>0</v>
      </c>
      <c r="JO23">
        <v>0</v>
      </c>
      <c r="JP23">
        <v>1</v>
      </c>
      <c r="JQ23">
        <v>0</v>
      </c>
      <c r="JR23">
        <v>0</v>
      </c>
      <c r="JS23">
        <v>0</v>
      </c>
      <c r="JT23">
        <v>4</v>
      </c>
      <c r="JU23">
        <v>426</v>
      </c>
      <c r="JV23">
        <v>0</v>
      </c>
      <c r="JW23">
        <v>13</v>
      </c>
      <c r="JX23">
        <v>1</v>
      </c>
      <c r="JY23">
        <v>3</v>
      </c>
    </row>
    <row r="24" spans="1:285">
      <c r="A24" t="s">
        <v>633</v>
      </c>
      <c r="B24">
        <v>238</v>
      </c>
      <c r="C24">
        <v>0</v>
      </c>
      <c r="D24">
        <v>0</v>
      </c>
      <c r="E24">
        <v>6</v>
      </c>
      <c r="F24">
        <v>0</v>
      </c>
      <c r="G24">
        <v>2</v>
      </c>
      <c r="H24">
        <v>0</v>
      </c>
      <c r="I24">
        <v>1</v>
      </c>
      <c r="J24">
        <v>2</v>
      </c>
      <c r="K24">
        <v>3</v>
      </c>
      <c r="L24">
        <v>0</v>
      </c>
      <c r="M24">
        <v>0</v>
      </c>
      <c r="N24">
        <v>3</v>
      </c>
      <c r="O24">
        <v>0</v>
      </c>
      <c r="P24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1</v>
      </c>
      <c r="AO24">
        <v>0</v>
      </c>
      <c r="AP24">
        <v>0</v>
      </c>
      <c r="AQ24">
        <v>0</v>
      </c>
      <c r="AR24">
        <v>1</v>
      </c>
      <c r="AS24">
        <v>0</v>
      </c>
      <c r="AT24">
        <v>2</v>
      </c>
      <c r="AU24">
        <v>0</v>
      </c>
      <c r="AV24">
        <v>1</v>
      </c>
      <c r="AW24">
        <v>5009</v>
      </c>
      <c r="AX24">
        <v>450</v>
      </c>
      <c r="AY24">
        <v>1</v>
      </c>
      <c r="AZ24">
        <v>5</v>
      </c>
      <c r="BA24">
        <v>0</v>
      </c>
      <c r="BB24">
        <v>0</v>
      </c>
      <c r="BC24">
        <v>0</v>
      </c>
      <c r="BD24">
        <v>0</v>
      </c>
      <c r="BE24">
        <v>1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v>0</v>
      </c>
      <c r="BZ24">
        <v>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1</v>
      </c>
      <c r="CJ24">
        <v>0</v>
      </c>
      <c r="CK24">
        <v>2</v>
      </c>
      <c r="CL24">
        <v>0</v>
      </c>
      <c r="CM24">
        <v>0</v>
      </c>
      <c r="CN24">
        <v>0</v>
      </c>
      <c r="CO24">
        <v>0</v>
      </c>
      <c r="CP24">
        <v>1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27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1</v>
      </c>
      <c r="DO24">
        <v>0</v>
      </c>
      <c r="DP24">
        <v>1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4</v>
      </c>
      <c r="DW24">
        <v>0</v>
      </c>
      <c r="DX24">
        <v>91</v>
      </c>
      <c r="DY24">
        <v>0</v>
      </c>
      <c r="DZ24">
        <v>0</v>
      </c>
      <c r="EA24">
        <v>0</v>
      </c>
      <c r="EB24">
        <v>0</v>
      </c>
      <c r="EC24">
        <v>1</v>
      </c>
      <c r="ED24">
        <v>3</v>
      </c>
      <c r="EE24">
        <v>0</v>
      </c>
      <c r="EF24">
        <v>0</v>
      </c>
      <c r="EG24">
        <v>224</v>
      </c>
      <c r="EH24">
        <v>0</v>
      </c>
      <c r="EI24">
        <v>0</v>
      </c>
      <c r="EJ24">
        <v>1</v>
      </c>
      <c r="EK24">
        <v>0</v>
      </c>
      <c r="EL24">
        <v>3</v>
      </c>
      <c r="EM24">
        <v>0</v>
      </c>
      <c r="EN24">
        <v>0</v>
      </c>
      <c r="EO24">
        <v>11</v>
      </c>
      <c r="EP24">
        <v>0</v>
      </c>
      <c r="EQ24">
        <v>0</v>
      </c>
      <c r="ER24">
        <v>0</v>
      </c>
      <c r="ES24">
        <v>0</v>
      </c>
      <c r="ET24">
        <v>1</v>
      </c>
      <c r="EU24">
        <v>9133</v>
      </c>
      <c r="EV24">
        <v>79</v>
      </c>
      <c r="EW24">
        <v>1</v>
      </c>
      <c r="EX24">
        <v>1</v>
      </c>
      <c r="EY24">
        <v>0</v>
      </c>
      <c r="EZ24">
        <v>1</v>
      </c>
      <c r="FA24">
        <v>0</v>
      </c>
      <c r="FB24">
        <v>0</v>
      </c>
      <c r="FC24">
        <v>0</v>
      </c>
      <c r="FD24">
        <v>0</v>
      </c>
      <c r="FE24">
        <v>6</v>
      </c>
      <c r="FF24">
        <v>1</v>
      </c>
      <c r="FG24">
        <v>1672</v>
      </c>
      <c r="FH24">
        <v>70</v>
      </c>
      <c r="FI24">
        <v>2</v>
      </c>
      <c r="FJ24">
        <v>1673</v>
      </c>
      <c r="FK24">
        <v>8765</v>
      </c>
      <c r="FL24">
        <v>2</v>
      </c>
      <c r="FM24">
        <v>3</v>
      </c>
      <c r="FN24">
        <v>0</v>
      </c>
      <c r="FO24">
        <v>0</v>
      </c>
      <c r="FP24">
        <v>0</v>
      </c>
      <c r="FQ24">
        <v>1</v>
      </c>
      <c r="FR24">
        <v>1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4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10</v>
      </c>
      <c r="GH24">
        <v>3</v>
      </c>
      <c r="GI24">
        <v>1</v>
      </c>
      <c r="GJ24">
        <v>2</v>
      </c>
      <c r="GK24">
        <v>1</v>
      </c>
      <c r="GL24">
        <v>0</v>
      </c>
      <c r="GM24">
        <v>0</v>
      </c>
      <c r="GN24">
        <v>1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1</v>
      </c>
      <c r="GU24">
        <v>0</v>
      </c>
      <c r="GV24">
        <v>3</v>
      </c>
      <c r="GW24">
        <v>3</v>
      </c>
      <c r="GX24">
        <v>2</v>
      </c>
      <c r="GY24">
        <v>0</v>
      </c>
      <c r="GZ24">
        <v>42</v>
      </c>
      <c r="HA24">
        <v>1</v>
      </c>
      <c r="HB24">
        <v>0</v>
      </c>
      <c r="HC24">
        <v>0</v>
      </c>
      <c r="HD24">
        <v>0</v>
      </c>
      <c r="HE24">
        <v>0</v>
      </c>
      <c r="HF24">
        <v>1</v>
      </c>
      <c r="HG24">
        <v>0</v>
      </c>
      <c r="HH24">
        <v>0</v>
      </c>
      <c r="HI24">
        <v>1</v>
      </c>
      <c r="HJ24">
        <v>0</v>
      </c>
      <c r="HK24">
        <v>0</v>
      </c>
      <c r="HL24">
        <v>0</v>
      </c>
      <c r="HM24">
        <v>1</v>
      </c>
      <c r="HN24">
        <v>1</v>
      </c>
      <c r="HO24">
        <v>0</v>
      </c>
      <c r="HP24">
        <v>0</v>
      </c>
      <c r="HQ24">
        <v>1</v>
      </c>
      <c r="HR24">
        <v>0</v>
      </c>
      <c r="HS24">
        <v>0</v>
      </c>
      <c r="HT24">
        <v>0</v>
      </c>
      <c r="HU24">
        <v>0</v>
      </c>
      <c r="HV24">
        <v>1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1</v>
      </c>
      <c r="IC24">
        <v>4</v>
      </c>
      <c r="ID24">
        <v>0</v>
      </c>
      <c r="IE24">
        <v>0</v>
      </c>
      <c r="IF24">
        <v>2</v>
      </c>
      <c r="IG24">
        <v>0</v>
      </c>
      <c r="IH24">
        <v>2</v>
      </c>
      <c r="II24">
        <v>0</v>
      </c>
      <c r="IJ24">
        <v>1</v>
      </c>
      <c r="IK24">
        <v>0</v>
      </c>
      <c r="IL24">
        <v>1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1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2</v>
      </c>
      <c r="JJ24">
        <v>1</v>
      </c>
      <c r="JK24">
        <v>0</v>
      </c>
      <c r="JL24">
        <v>0</v>
      </c>
      <c r="JM24">
        <v>0</v>
      </c>
      <c r="JN24">
        <v>0</v>
      </c>
      <c r="JO24">
        <v>1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424</v>
      </c>
      <c r="JV24">
        <v>0</v>
      </c>
      <c r="JW24">
        <v>0</v>
      </c>
      <c r="JX24">
        <v>3</v>
      </c>
      <c r="JY24">
        <v>0</v>
      </c>
    </row>
    <row r="25" spans="1:285">
      <c r="A25" t="s">
        <v>634</v>
      </c>
      <c r="B25">
        <v>0</v>
      </c>
      <c r="C25">
        <v>0</v>
      </c>
      <c r="D25">
        <v>23</v>
      </c>
      <c r="E25">
        <v>3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</v>
      </c>
      <c r="W25">
        <v>1</v>
      </c>
      <c r="X25">
        <v>1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4</v>
      </c>
      <c r="AG25">
        <v>56</v>
      </c>
      <c r="AH25">
        <v>0</v>
      </c>
      <c r="AI25">
        <v>4</v>
      </c>
      <c r="AJ25">
        <v>4</v>
      </c>
      <c r="AK25">
        <v>1</v>
      </c>
      <c r="AL25">
        <v>7</v>
      </c>
      <c r="AM25">
        <v>1</v>
      </c>
      <c r="AN25">
        <v>0</v>
      </c>
      <c r="AO25">
        <v>0</v>
      </c>
      <c r="AP25">
        <v>0</v>
      </c>
      <c r="AQ25">
        <v>7</v>
      </c>
      <c r="AR25">
        <v>1</v>
      </c>
      <c r="AS25">
        <v>0</v>
      </c>
      <c r="AT25">
        <v>1</v>
      </c>
      <c r="AU25">
        <v>2</v>
      </c>
      <c r="AV25">
        <v>0</v>
      </c>
      <c r="AW25">
        <v>0</v>
      </c>
      <c r="AX25">
        <v>1</v>
      </c>
      <c r="AY25">
        <v>0</v>
      </c>
      <c r="AZ25">
        <v>0</v>
      </c>
      <c r="BA25">
        <v>0</v>
      </c>
      <c r="BB25">
        <v>1</v>
      </c>
      <c r="BC25">
        <v>0</v>
      </c>
      <c r="BD25">
        <v>2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1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</v>
      </c>
      <c r="BY25">
        <v>1</v>
      </c>
      <c r="BZ25">
        <v>1</v>
      </c>
      <c r="CA25">
        <v>1</v>
      </c>
      <c r="CB25">
        <v>0</v>
      </c>
      <c r="CC25">
        <v>0</v>
      </c>
      <c r="CD25">
        <v>0</v>
      </c>
      <c r="CE25">
        <v>0</v>
      </c>
      <c r="CF25">
        <v>1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5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1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2</v>
      </c>
      <c r="EF25">
        <v>0</v>
      </c>
      <c r="EG25">
        <v>0</v>
      </c>
      <c r="EH25">
        <v>0</v>
      </c>
      <c r="EI25">
        <v>2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1</v>
      </c>
      <c r="EQ25">
        <v>1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1</v>
      </c>
      <c r="FA25">
        <v>228</v>
      </c>
      <c r="FB25">
        <v>184</v>
      </c>
      <c r="FC25">
        <v>283</v>
      </c>
      <c r="FD25">
        <v>116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1</v>
      </c>
      <c r="FL25">
        <v>0</v>
      </c>
      <c r="FM25">
        <v>0</v>
      </c>
      <c r="FN25">
        <v>2</v>
      </c>
      <c r="FO25">
        <v>0</v>
      </c>
      <c r="FP25">
        <v>0</v>
      </c>
      <c r="FQ25">
        <v>2</v>
      </c>
      <c r="FR25">
        <v>0</v>
      </c>
      <c r="FS25">
        <v>2</v>
      </c>
      <c r="FT25">
        <v>0</v>
      </c>
      <c r="FU25">
        <v>0</v>
      </c>
      <c r="FV25">
        <v>1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1</v>
      </c>
      <c r="GF25">
        <v>0</v>
      </c>
      <c r="GG25">
        <v>3</v>
      </c>
      <c r="GH25">
        <v>0</v>
      </c>
      <c r="GI25">
        <v>1</v>
      </c>
      <c r="GJ25">
        <v>0</v>
      </c>
      <c r="GK25">
        <v>0</v>
      </c>
      <c r="GL25">
        <v>1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1</v>
      </c>
      <c r="GZ25">
        <v>0</v>
      </c>
      <c r="HA25">
        <v>0</v>
      </c>
      <c r="HB25">
        <v>0</v>
      </c>
      <c r="HC25">
        <v>1</v>
      </c>
      <c r="HD25">
        <v>2</v>
      </c>
      <c r="HE25">
        <v>2</v>
      </c>
      <c r="HF25">
        <v>420</v>
      </c>
      <c r="HG25">
        <v>310</v>
      </c>
      <c r="HH25">
        <v>367</v>
      </c>
      <c r="HI25">
        <v>743</v>
      </c>
      <c r="HJ25">
        <v>563</v>
      </c>
      <c r="HK25">
        <v>0</v>
      </c>
      <c r="HL25">
        <v>476</v>
      </c>
      <c r="HM25">
        <v>370</v>
      </c>
      <c r="HN25">
        <v>657</v>
      </c>
      <c r="HO25">
        <v>537</v>
      </c>
      <c r="HP25">
        <v>445</v>
      </c>
      <c r="HQ25">
        <v>568</v>
      </c>
      <c r="HR25">
        <v>620</v>
      </c>
      <c r="HS25">
        <v>564</v>
      </c>
      <c r="HT25">
        <v>598</v>
      </c>
      <c r="HU25">
        <v>6</v>
      </c>
      <c r="HV25">
        <v>0</v>
      </c>
      <c r="HW25">
        <v>515</v>
      </c>
      <c r="HX25">
        <v>1358</v>
      </c>
      <c r="HY25">
        <v>630</v>
      </c>
      <c r="HZ25">
        <v>675</v>
      </c>
      <c r="IA25">
        <v>842</v>
      </c>
      <c r="IB25">
        <v>635</v>
      </c>
      <c r="IC25">
        <v>390</v>
      </c>
      <c r="ID25">
        <v>434</v>
      </c>
      <c r="IE25">
        <v>449</v>
      </c>
      <c r="IF25">
        <v>675</v>
      </c>
      <c r="IG25">
        <v>0</v>
      </c>
      <c r="IH25">
        <v>208</v>
      </c>
      <c r="II25">
        <v>741</v>
      </c>
      <c r="IJ25">
        <v>503</v>
      </c>
      <c r="IK25">
        <v>509</v>
      </c>
      <c r="IL25">
        <v>77</v>
      </c>
      <c r="IM25">
        <v>615</v>
      </c>
      <c r="IN25">
        <v>197</v>
      </c>
      <c r="IO25">
        <v>558</v>
      </c>
      <c r="IP25">
        <v>917</v>
      </c>
      <c r="IQ25">
        <v>574</v>
      </c>
      <c r="IR25">
        <v>0</v>
      </c>
      <c r="IS25">
        <v>280</v>
      </c>
      <c r="IT25">
        <v>490</v>
      </c>
      <c r="IU25">
        <v>555</v>
      </c>
      <c r="IV25">
        <v>0</v>
      </c>
      <c r="IW25">
        <v>503</v>
      </c>
      <c r="IX25">
        <v>334</v>
      </c>
      <c r="IY25">
        <v>418</v>
      </c>
      <c r="IZ25">
        <v>497</v>
      </c>
      <c r="JA25">
        <v>499</v>
      </c>
      <c r="JB25">
        <v>771</v>
      </c>
      <c r="JC25">
        <v>0</v>
      </c>
      <c r="JD25">
        <v>889</v>
      </c>
      <c r="JE25">
        <v>572</v>
      </c>
      <c r="JF25">
        <v>650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18</v>
      </c>
      <c r="JV25">
        <v>293</v>
      </c>
      <c r="JW25">
        <v>0</v>
      </c>
      <c r="JX25">
        <v>5</v>
      </c>
      <c r="JY25">
        <v>0</v>
      </c>
    </row>
    <row r="26" spans="1:285">
      <c r="A26" t="s">
        <v>635</v>
      </c>
      <c r="B26">
        <v>19</v>
      </c>
      <c r="C26">
        <v>1</v>
      </c>
      <c r="D26">
        <v>0</v>
      </c>
      <c r="E26">
        <v>0</v>
      </c>
      <c r="F26">
        <v>0</v>
      </c>
      <c r="G26">
        <v>0</v>
      </c>
      <c r="H26">
        <v>3</v>
      </c>
      <c r="I26">
        <v>0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1</v>
      </c>
      <c r="Q26">
        <v>0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</v>
      </c>
      <c r="AN26">
        <v>0</v>
      </c>
      <c r="AO26">
        <v>5</v>
      </c>
      <c r="AP26">
        <v>0</v>
      </c>
      <c r="AQ26">
        <v>0</v>
      </c>
      <c r="AR26">
        <v>0</v>
      </c>
      <c r="AS26">
        <v>0</v>
      </c>
      <c r="AT26">
        <v>6</v>
      </c>
      <c r="AU26">
        <v>2</v>
      </c>
      <c r="AV26">
        <v>22008</v>
      </c>
      <c r="AW26">
        <v>3</v>
      </c>
      <c r="AX26">
        <v>6</v>
      </c>
      <c r="AY26">
        <v>5</v>
      </c>
      <c r="AZ26">
        <v>6</v>
      </c>
      <c r="BA26">
        <v>0</v>
      </c>
      <c r="BB26">
        <v>0</v>
      </c>
      <c r="BC26">
        <v>0</v>
      </c>
      <c r="BD26">
        <v>1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2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7</v>
      </c>
      <c r="DD26">
        <v>0</v>
      </c>
      <c r="DE26">
        <v>1</v>
      </c>
      <c r="DF26">
        <v>1</v>
      </c>
      <c r="DG26">
        <v>0</v>
      </c>
      <c r="DH26">
        <v>0</v>
      </c>
      <c r="DI26">
        <v>0</v>
      </c>
      <c r="DJ26">
        <v>1</v>
      </c>
      <c r="DK26">
        <v>0</v>
      </c>
      <c r="DL26">
        <v>0</v>
      </c>
      <c r="DM26">
        <v>0</v>
      </c>
      <c r="DN26">
        <v>0</v>
      </c>
      <c r="DO26">
        <v>3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2</v>
      </c>
      <c r="EE26">
        <v>2</v>
      </c>
      <c r="EF26">
        <v>0</v>
      </c>
      <c r="EG26">
        <v>0</v>
      </c>
      <c r="EH26">
        <v>0</v>
      </c>
      <c r="EI26">
        <v>1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1</v>
      </c>
      <c r="EP26">
        <v>0</v>
      </c>
      <c r="EQ26">
        <v>0</v>
      </c>
      <c r="ER26">
        <v>1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35</v>
      </c>
      <c r="FA26">
        <v>0</v>
      </c>
      <c r="FB26">
        <v>1</v>
      </c>
      <c r="FC26">
        <v>0</v>
      </c>
      <c r="FD26">
        <v>0</v>
      </c>
      <c r="FE26">
        <v>1</v>
      </c>
      <c r="FF26">
        <v>0</v>
      </c>
      <c r="FG26">
        <v>1</v>
      </c>
      <c r="FH26">
        <v>0</v>
      </c>
      <c r="FI26">
        <v>0</v>
      </c>
      <c r="FJ26">
        <v>0</v>
      </c>
      <c r="FK26">
        <v>490</v>
      </c>
      <c r="FL26">
        <v>1</v>
      </c>
      <c r="FM26">
        <v>0</v>
      </c>
      <c r="FN26">
        <v>1</v>
      </c>
      <c r="FO26">
        <v>1</v>
      </c>
      <c r="FP26">
        <v>0</v>
      </c>
      <c r="FQ26">
        <v>0</v>
      </c>
      <c r="FR26">
        <v>1</v>
      </c>
      <c r="FS26">
        <v>0</v>
      </c>
      <c r="FT26">
        <v>0</v>
      </c>
      <c r="FU26">
        <v>0</v>
      </c>
      <c r="FV26">
        <v>1</v>
      </c>
      <c r="FW26">
        <v>1</v>
      </c>
      <c r="FX26">
        <v>2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1</v>
      </c>
      <c r="GK26">
        <v>0</v>
      </c>
      <c r="GL26">
        <v>0</v>
      </c>
      <c r="GM26">
        <v>0</v>
      </c>
      <c r="GN26">
        <v>3</v>
      </c>
      <c r="GO26">
        <v>2</v>
      </c>
      <c r="GP26">
        <v>0</v>
      </c>
      <c r="GQ26">
        <v>0</v>
      </c>
      <c r="GR26">
        <v>163</v>
      </c>
      <c r="GS26">
        <v>0</v>
      </c>
      <c r="GT26">
        <v>0</v>
      </c>
      <c r="GU26">
        <v>0</v>
      </c>
      <c r="GV26">
        <v>0</v>
      </c>
      <c r="GW26">
        <v>1</v>
      </c>
      <c r="GX26">
        <v>25</v>
      </c>
      <c r="GY26">
        <v>0</v>
      </c>
      <c r="GZ26">
        <v>0</v>
      </c>
      <c r="HA26">
        <v>0</v>
      </c>
      <c r="HB26">
        <v>2</v>
      </c>
      <c r="HC26">
        <v>1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3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2</v>
      </c>
      <c r="IC26">
        <v>3</v>
      </c>
      <c r="ID26">
        <v>2</v>
      </c>
      <c r="IE26">
        <v>0</v>
      </c>
      <c r="IF26">
        <v>6</v>
      </c>
      <c r="IG26">
        <v>1</v>
      </c>
      <c r="IH26">
        <v>3</v>
      </c>
      <c r="II26">
        <v>0</v>
      </c>
      <c r="IJ26">
        <v>4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2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</row>
    <row r="27" spans="1:285">
      <c r="A27" t="s">
        <v>636</v>
      </c>
      <c r="B27">
        <v>1</v>
      </c>
      <c r="C27">
        <v>1</v>
      </c>
      <c r="D27">
        <v>0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</v>
      </c>
      <c r="N27">
        <v>0</v>
      </c>
      <c r="O27">
        <v>1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</v>
      </c>
      <c r="AR27">
        <v>0</v>
      </c>
      <c r="AS27">
        <v>1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6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4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1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8</v>
      </c>
      <c r="DI27">
        <v>0</v>
      </c>
      <c r="DJ27">
        <v>0</v>
      </c>
      <c r="DK27">
        <v>1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1</v>
      </c>
      <c r="DR27">
        <v>1</v>
      </c>
      <c r="DS27">
        <v>1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1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1</v>
      </c>
      <c r="FM27">
        <v>4</v>
      </c>
      <c r="FN27">
        <v>8</v>
      </c>
      <c r="FO27">
        <v>0</v>
      </c>
      <c r="FP27">
        <v>0</v>
      </c>
      <c r="FQ27">
        <v>1</v>
      </c>
      <c r="FR27">
        <v>0</v>
      </c>
      <c r="FS27">
        <v>1</v>
      </c>
      <c r="FT27">
        <v>0</v>
      </c>
      <c r="FU27">
        <v>7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1</v>
      </c>
      <c r="GC27">
        <v>0</v>
      </c>
      <c r="GD27">
        <v>0</v>
      </c>
      <c r="GE27">
        <v>0</v>
      </c>
      <c r="GF27">
        <v>5</v>
      </c>
      <c r="GG27">
        <v>0</v>
      </c>
      <c r="GH27">
        <v>1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3</v>
      </c>
      <c r="GQ27">
        <v>1</v>
      </c>
      <c r="GR27">
        <v>0</v>
      </c>
      <c r="GS27">
        <v>0</v>
      </c>
      <c r="GT27">
        <v>0</v>
      </c>
      <c r="GU27">
        <v>1</v>
      </c>
      <c r="GV27">
        <v>0</v>
      </c>
      <c r="GW27">
        <v>0</v>
      </c>
      <c r="GX27">
        <v>0</v>
      </c>
      <c r="GY27">
        <v>9</v>
      </c>
      <c r="GZ27">
        <v>1</v>
      </c>
      <c r="HA27">
        <v>2</v>
      </c>
      <c r="HB27">
        <v>4</v>
      </c>
      <c r="HC27">
        <v>0</v>
      </c>
      <c r="HD27">
        <v>2</v>
      </c>
      <c r="HE27">
        <v>1</v>
      </c>
      <c r="HF27">
        <v>0</v>
      </c>
      <c r="HG27">
        <v>4</v>
      </c>
      <c r="HH27">
        <v>0</v>
      </c>
      <c r="HI27">
        <v>0</v>
      </c>
      <c r="HJ27">
        <v>0</v>
      </c>
      <c r="HK27">
        <v>21324</v>
      </c>
      <c r="HL27">
        <v>0</v>
      </c>
      <c r="HM27">
        <v>0</v>
      </c>
      <c r="HN27">
        <v>0</v>
      </c>
      <c r="HO27">
        <v>3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5</v>
      </c>
      <c r="HW27">
        <v>0</v>
      </c>
      <c r="HX27">
        <v>2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3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4</v>
      </c>
      <c r="IS27">
        <v>0</v>
      </c>
      <c r="IT27">
        <v>3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1</v>
      </c>
      <c r="JB27">
        <v>0</v>
      </c>
      <c r="JC27">
        <v>2</v>
      </c>
      <c r="JD27">
        <v>0</v>
      </c>
      <c r="JE27">
        <v>0</v>
      </c>
      <c r="JF27">
        <v>0</v>
      </c>
      <c r="JG27">
        <v>5</v>
      </c>
      <c r="JH27">
        <v>2</v>
      </c>
      <c r="JI27">
        <v>4</v>
      </c>
      <c r="JJ27">
        <v>3</v>
      </c>
      <c r="JK27">
        <v>3</v>
      </c>
      <c r="JL27">
        <v>4</v>
      </c>
      <c r="JM27">
        <v>4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</row>
    <row r="28" spans="1:285">
      <c r="A28" t="s">
        <v>637</v>
      </c>
      <c r="B28">
        <v>0</v>
      </c>
      <c r="C28">
        <v>1</v>
      </c>
      <c r="D28">
        <v>0</v>
      </c>
      <c r="E28">
        <v>0</v>
      </c>
      <c r="F28">
        <v>0</v>
      </c>
      <c r="G28">
        <v>1</v>
      </c>
      <c r="H28">
        <v>2</v>
      </c>
      <c r="I28">
        <v>0</v>
      </c>
      <c r="J28">
        <v>1</v>
      </c>
      <c r="K28">
        <v>0</v>
      </c>
      <c r="L28">
        <v>0</v>
      </c>
      <c r="M28">
        <v>1</v>
      </c>
      <c r="N28">
        <v>0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768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1</v>
      </c>
      <c r="CX28">
        <v>0</v>
      </c>
      <c r="CY28">
        <v>0</v>
      </c>
      <c r="CZ28">
        <v>0</v>
      </c>
      <c r="DA28">
        <v>0</v>
      </c>
      <c r="DB28">
        <v>1</v>
      </c>
      <c r="DC28">
        <v>1</v>
      </c>
      <c r="DD28">
        <v>0</v>
      </c>
      <c r="DE28">
        <v>0</v>
      </c>
      <c r="DF28">
        <v>0</v>
      </c>
      <c r="DG28">
        <v>0</v>
      </c>
      <c r="DH28">
        <v>3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20021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1</v>
      </c>
      <c r="EL28">
        <v>0</v>
      </c>
      <c r="EM28">
        <v>0</v>
      </c>
      <c r="EN28">
        <v>0</v>
      </c>
      <c r="EO28">
        <v>9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7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8</v>
      </c>
      <c r="FL28">
        <v>1</v>
      </c>
      <c r="FM28">
        <v>1</v>
      </c>
      <c r="FN28">
        <v>1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1</v>
      </c>
      <c r="FU28">
        <v>0</v>
      </c>
      <c r="FV28">
        <v>7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3</v>
      </c>
      <c r="GH28">
        <v>6</v>
      </c>
      <c r="GI28">
        <v>1</v>
      </c>
      <c r="GJ28">
        <v>1</v>
      </c>
      <c r="GK28">
        <v>0</v>
      </c>
      <c r="GL28">
        <v>0</v>
      </c>
      <c r="GM28">
        <v>0</v>
      </c>
      <c r="GN28">
        <v>2</v>
      </c>
      <c r="GO28">
        <v>0</v>
      </c>
      <c r="GP28">
        <v>0</v>
      </c>
      <c r="GQ28">
        <v>0</v>
      </c>
      <c r="GR28">
        <v>15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2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4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2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3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1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2</v>
      </c>
      <c r="JD28">
        <v>0</v>
      </c>
      <c r="JE28">
        <v>0</v>
      </c>
      <c r="JF28">
        <v>1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1</v>
      </c>
      <c r="JQ28">
        <v>0</v>
      </c>
      <c r="JR28">
        <v>0</v>
      </c>
      <c r="JS28">
        <v>2</v>
      </c>
      <c r="JT28">
        <v>2</v>
      </c>
      <c r="JU28">
        <v>2</v>
      </c>
      <c r="JV28">
        <v>1</v>
      </c>
      <c r="JW28">
        <v>0</v>
      </c>
      <c r="JX28">
        <v>0</v>
      </c>
      <c r="JY28">
        <v>1</v>
      </c>
    </row>
    <row r="29" spans="1:285">
      <c r="A29" t="s">
        <v>638</v>
      </c>
      <c r="B29">
        <v>7</v>
      </c>
      <c r="C29">
        <v>1</v>
      </c>
      <c r="D29">
        <v>22</v>
      </c>
      <c r="E29">
        <v>1</v>
      </c>
      <c r="F29">
        <v>0</v>
      </c>
      <c r="G29">
        <v>1</v>
      </c>
      <c r="H29">
        <v>0</v>
      </c>
      <c r="I29">
        <v>0</v>
      </c>
      <c r="J29">
        <v>2</v>
      </c>
      <c r="K29">
        <v>0</v>
      </c>
      <c r="L29">
        <v>0</v>
      </c>
      <c r="M29">
        <v>7</v>
      </c>
      <c r="N29">
        <v>2</v>
      </c>
      <c r="O29">
        <v>0</v>
      </c>
      <c r="P29">
        <v>0</v>
      </c>
      <c r="Q29">
        <v>0</v>
      </c>
      <c r="R29">
        <v>0</v>
      </c>
      <c r="S29">
        <v>1</v>
      </c>
      <c r="T29">
        <v>0</v>
      </c>
      <c r="U29">
        <v>0</v>
      </c>
      <c r="V29">
        <v>83</v>
      </c>
      <c r="W29">
        <v>768</v>
      </c>
      <c r="X29">
        <v>1</v>
      </c>
      <c r="Y29">
        <v>28</v>
      </c>
      <c r="Z29">
        <v>113</v>
      </c>
      <c r="AA29">
        <v>211</v>
      </c>
      <c r="AB29">
        <v>283</v>
      </c>
      <c r="AC29">
        <v>2</v>
      </c>
      <c r="AD29">
        <v>2</v>
      </c>
      <c r="AE29">
        <v>494</v>
      </c>
      <c r="AF29">
        <v>0</v>
      </c>
      <c r="AG29">
        <v>8</v>
      </c>
      <c r="AH29">
        <v>2</v>
      </c>
      <c r="AI29">
        <v>0</v>
      </c>
      <c r="AJ29">
        <v>33</v>
      </c>
      <c r="AK29">
        <v>1</v>
      </c>
      <c r="AL29">
        <v>0</v>
      </c>
      <c r="AM29">
        <v>4</v>
      </c>
      <c r="AN29">
        <v>0</v>
      </c>
      <c r="AO29">
        <v>0</v>
      </c>
      <c r="AP29">
        <v>0</v>
      </c>
      <c r="AQ29">
        <v>1</v>
      </c>
      <c r="AR29">
        <v>0</v>
      </c>
      <c r="AS29">
        <v>1</v>
      </c>
      <c r="AT29">
        <v>1</v>
      </c>
      <c r="AU29">
        <v>0</v>
      </c>
      <c r="AV29">
        <v>0</v>
      </c>
      <c r="AW29">
        <v>2</v>
      </c>
      <c r="AX29">
        <v>2</v>
      </c>
      <c r="AY29">
        <v>276</v>
      </c>
      <c r="AZ29">
        <v>0</v>
      </c>
      <c r="BA29">
        <v>2</v>
      </c>
      <c r="BB29">
        <v>3</v>
      </c>
      <c r="BC29">
        <v>1</v>
      </c>
      <c r="BD29">
        <v>1</v>
      </c>
      <c r="BE29">
        <v>0</v>
      </c>
      <c r="BF29">
        <v>3</v>
      </c>
      <c r="BG29">
        <v>1</v>
      </c>
      <c r="BH29">
        <v>2</v>
      </c>
      <c r="BI29">
        <v>1</v>
      </c>
      <c r="BJ29">
        <v>0</v>
      </c>
      <c r="BK29">
        <v>0</v>
      </c>
      <c r="BL29">
        <v>0</v>
      </c>
      <c r="BM29">
        <v>6</v>
      </c>
      <c r="BN29">
        <v>158</v>
      </c>
      <c r="BO29">
        <v>1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0</v>
      </c>
      <c r="BW29">
        <v>2</v>
      </c>
      <c r="BX29">
        <v>2</v>
      </c>
      <c r="BY29">
        <v>1</v>
      </c>
      <c r="BZ29">
        <v>14</v>
      </c>
      <c r="CA29">
        <v>2</v>
      </c>
      <c r="CB29">
        <v>1</v>
      </c>
      <c r="CC29">
        <v>4</v>
      </c>
      <c r="CD29">
        <v>2</v>
      </c>
      <c r="CE29">
        <v>1</v>
      </c>
      <c r="CF29">
        <v>0</v>
      </c>
      <c r="CG29">
        <v>0</v>
      </c>
      <c r="CH29">
        <v>59</v>
      </c>
      <c r="CI29">
        <v>0</v>
      </c>
      <c r="CJ29">
        <v>0</v>
      </c>
      <c r="CK29">
        <v>2</v>
      </c>
      <c r="CL29">
        <v>0</v>
      </c>
      <c r="CM29">
        <v>1</v>
      </c>
      <c r="CN29">
        <v>146</v>
      </c>
      <c r="CO29">
        <v>225</v>
      </c>
      <c r="CP29">
        <v>0</v>
      </c>
      <c r="CQ29">
        <v>60</v>
      </c>
      <c r="CR29">
        <v>293</v>
      </c>
      <c r="CS29">
        <v>0</v>
      </c>
      <c r="CT29">
        <v>50</v>
      </c>
      <c r="CU29">
        <v>8</v>
      </c>
      <c r="CV29">
        <v>1</v>
      </c>
      <c r="CW29">
        <v>10</v>
      </c>
      <c r="CX29">
        <v>7</v>
      </c>
      <c r="CY29">
        <v>3</v>
      </c>
      <c r="CZ29">
        <v>1</v>
      </c>
      <c r="DA29">
        <v>248</v>
      </c>
      <c r="DB29">
        <v>84</v>
      </c>
      <c r="DC29">
        <v>6647</v>
      </c>
      <c r="DD29">
        <v>474</v>
      </c>
      <c r="DE29">
        <v>188</v>
      </c>
      <c r="DF29">
        <v>2</v>
      </c>
      <c r="DG29">
        <v>3</v>
      </c>
      <c r="DH29">
        <v>3</v>
      </c>
      <c r="DI29">
        <v>277</v>
      </c>
      <c r="DJ29">
        <v>1366</v>
      </c>
      <c r="DK29">
        <v>84</v>
      </c>
      <c r="DL29">
        <v>1</v>
      </c>
      <c r="DM29">
        <v>196</v>
      </c>
      <c r="DN29">
        <v>0</v>
      </c>
      <c r="DO29">
        <v>0</v>
      </c>
      <c r="DP29">
        <v>0</v>
      </c>
      <c r="DQ29">
        <v>0</v>
      </c>
      <c r="DR29">
        <v>1</v>
      </c>
      <c r="DS29">
        <v>724</v>
      </c>
      <c r="DT29">
        <v>0</v>
      </c>
      <c r="DU29">
        <v>0</v>
      </c>
      <c r="DV29">
        <v>1</v>
      </c>
      <c r="DW29">
        <v>0</v>
      </c>
      <c r="DX29">
        <v>0</v>
      </c>
      <c r="DY29">
        <v>1</v>
      </c>
      <c r="DZ29">
        <v>0</v>
      </c>
      <c r="EA29">
        <v>1</v>
      </c>
      <c r="EB29">
        <v>0</v>
      </c>
      <c r="EC29">
        <v>0</v>
      </c>
      <c r="ED29">
        <v>2967</v>
      </c>
      <c r="EE29">
        <v>0</v>
      </c>
      <c r="EF29">
        <v>1</v>
      </c>
      <c r="EG29">
        <v>2</v>
      </c>
      <c r="EH29">
        <v>1</v>
      </c>
      <c r="EI29">
        <v>24</v>
      </c>
      <c r="EJ29">
        <v>2</v>
      </c>
      <c r="EK29">
        <v>1</v>
      </c>
      <c r="EL29">
        <v>1</v>
      </c>
      <c r="EM29">
        <v>1</v>
      </c>
      <c r="EN29">
        <v>1</v>
      </c>
      <c r="EO29">
        <v>8</v>
      </c>
      <c r="EP29">
        <v>1</v>
      </c>
      <c r="EQ29">
        <v>0</v>
      </c>
      <c r="ER29">
        <v>2</v>
      </c>
      <c r="ES29">
        <v>0</v>
      </c>
      <c r="ET29">
        <v>2</v>
      </c>
      <c r="EU29">
        <v>0</v>
      </c>
      <c r="EV29">
        <v>4</v>
      </c>
      <c r="EW29">
        <v>73</v>
      </c>
      <c r="EX29">
        <v>288</v>
      </c>
      <c r="EY29">
        <v>1</v>
      </c>
      <c r="EZ29">
        <v>19</v>
      </c>
      <c r="FA29">
        <v>12</v>
      </c>
      <c r="FB29">
        <v>30</v>
      </c>
      <c r="FC29">
        <v>0</v>
      </c>
      <c r="FD29">
        <v>31</v>
      </c>
      <c r="FE29">
        <v>1</v>
      </c>
      <c r="FF29">
        <v>0</v>
      </c>
      <c r="FG29">
        <v>1</v>
      </c>
      <c r="FH29">
        <v>0</v>
      </c>
      <c r="FI29">
        <v>0</v>
      </c>
      <c r="FJ29">
        <v>0</v>
      </c>
      <c r="FK29">
        <v>25</v>
      </c>
      <c r="FL29">
        <v>0</v>
      </c>
      <c r="FM29">
        <v>0</v>
      </c>
      <c r="FN29">
        <v>0</v>
      </c>
      <c r="FO29">
        <v>1</v>
      </c>
      <c r="FP29">
        <v>1</v>
      </c>
      <c r="FQ29">
        <v>2</v>
      </c>
      <c r="FR29">
        <v>2</v>
      </c>
      <c r="FS29">
        <v>0</v>
      </c>
      <c r="FT29">
        <v>1</v>
      </c>
      <c r="FU29">
        <v>0</v>
      </c>
      <c r="FV29">
        <v>4</v>
      </c>
      <c r="FW29">
        <v>2</v>
      </c>
      <c r="FX29">
        <v>2</v>
      </c>
      <c r="FY29">
        <v>1</v>
      </c>
      <c r="FZ29">
        <v>2</v>
      </c>
      <c r="GA29">
        <v>3</v>
      </c>
      <c r="GB29">
        <v>0</v>
      </c>
      <c r="GC29">
        <v>0</v>
      </c>
      <c r="GD29">
        <v>0</v>
      </c>
      <c r="GE29">
        <v>1</v>
      </c>
      <c r="GF29">
        <v>1</v>
      </c>
      <c r="GG29">
        <v>28</v>
      </c>
      <c r="GH29">
        <v>3</v>
      </c>
      <c r="GI29">
        <v>2</v>
      </c>
      <c r="GJ29">
        <v>4</v>
      </c>
      <c r="GK29">
        <v>1</v>
      </c>
      <c r="GL29">
        <v>2</v>
      </c>
      <c r="GM29">
        <v>1</v>
      </c>
      <c r="GN29">
        <v>2</v>
      </c>
      <c r="GO29">
        <v>0</v>
      </c>
      <c r="GP29">
        <v>0</v>
      </c>
      <c r="GQ29">
        <v>1</v>
      </c>
      <c r="GR29">
        <v>25</v>
      </c>
      <c r="GS29">
        <v>4</v>
      </c>
      <c r="GT29">
        <v>0</v>
      </c>
      <c r="GU29">
        <v>1</v>
      </c>
      <c r="GV29">
        <v>0</v>
      </c>
      <c r="GW29">
        <v>0</v>
      </c>
      <c r="GX29">
        <v>40</v>
      </c>
      <c r="GY29">
        <v>208</v>
      </c>
      <c r="GZ29">
        <v>140</v>
      </c>
      <c r="HA29">
        <v>66</v>
      </c>
      <c r="HB29">
        <v>44</v>
      </c>
      <c r="HC29">
        <v>8</v>
      </c>
      <c r="HD29">
        <v>0</v>
      </c>
      <c r="HE29">
        <v>1</v>
      </c>
      <c r="HF29">
        <v>0</v>
      </c>
      <c r="HG29">
        <v>1</v>
      </c>
      <c r="HH29">
        <v>1</v>
      </c>
      <c r="HI29">
        <v>6</v>
      </c>
      <c r="HJ29">
        <v>3</v>
      </c>
      <c r="HK29">
        <v>1</v>
      </c>
      <c r="HL29">
        <v>1</v>
      </c>
      <c r="HM29">
        <v>3</v>
      </c>
      <c r="HN29">
        <v>2</v>
      </c>
      <c r="HO29">
        <v>0</v>
      </c>
      <c r="HP29">
        <v>0</v>
      </c>
      <c r="HQ29">
        <v>2</v>
      </c>
      <c r="HR29">
        <v>2</v>
      </c>
      <c r="HS29">
        <v>4</v>
      </c>
      <c r="HT29">
        <v>0</v>
      </c>
      <c r="HU29">
        <v>1</v>
      </c>
      <c r="HV29">
        <v>1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1</v>
      </c>
      <c r="IC29">
        <v>1</v>
      </c>
      <c r="ID29">
        <v>1</v>
      </c>
      <c r="IE29">
        <v>0</v>
      </c>
      <c r="IF29">
        <v>0</v>
      </c>
      <c r="IG29">
        <v>1</v>
      </c>
      <c r="IH29">
        <v>0</v>
      </c>
      <c r="II29">
        <v>2</v>
      </c>
      <c r="IJ29">
        <v>0</v>
      </c>
      <c r="IK29">
        <v>0</v>
      </c>
      <c r="IL29">
        <v>881</v>
      </c>
      <c r="IM29">
        <v>1</v>
      </c>
      <c r="IN29">
        <v>640</v>
      </c>
      <c r="IO29">
        <v>2</v>
      </c>
      <c r="IP29">
        <v>1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1</v>
      </c>
      <c r="IX29">
        <v>1</v>
      </c>
      <c r="IY29">
        <v>0</v>
      </c>
      <c r="IZ29">
        <v>3</v>
      </c>
      <c r="JA29">
        <v>121</v>
      </c>
      <c r="JB29">
        <v>0</v>
      </c>
      <c r="JC29">
        <v>1</v>
      </c>
      <c r="JD29">
        <v>0</v>
      </c>
      <c r="JE29">
        <v>42</v>
      </c>
      <c r="JF29">
        <v>2</v>
      </c>
      <c r="JG29">
        <v>11</v>
      </c>
      <c r="JH29">
        <v>0</v>
      </c>
      <c r="JI29">
        <v>0</v>
      </c>
      <c r="JJ29">
        <v>0</v>
      </c>
      <c r="JK29">
        <v>0</v>
      </c>
      <c r="JL29">
        <v>2</v>
      </c>
      <c r="JM29">
        <v>0</v>
      </c>
      <c r="JN29">
        <v>0</v>
      </c>
      <c r="JO29">
        <v>2</v>
      </c>
      <c r="JP29">
        <v>1</v>
      </c>
      <c r="JQ29">
        <v>2</v>
      </c>
      <c r="JR29">
        <v>39</v>
      </c>
      <c r="JS29">
        <v>0</v>
      </c>
      <c r="JT29">
        <v>1</v>
      </c>
      <c r="JU29">
        <v>232</v>
      </c>
      <c r="JV29">
        <v>8</v>
      </c>
      <c r="JW29">
        <v>963</v>
      </c>
      <c r="JX29">
        <v>0</v>
      </c>
      <c r="JY29">
        <v>0</v>
      </c>
    </row>
    <row r="30" spans="1:285">
      <c r="A30" t="s">
        <v>639</v>
      </c>
      <c r="B30">
        <v>0</v>
      </c>
      <c r="C30">
        <v>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19756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</v>
      </c>
      <c r="AI30">
        <v>0</v>
      </c>
      <c r="AJ30">
        <v>0</v>
      </c>
      <c r="AK30">
        <v>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1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</v>
      </c>
      <c r="BP30">
        <v>1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1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4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5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1</v>
      </c>
      <c r="DV30">
        <v>1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1</v>
      </c>
      <c r="EL30">
        <v>1</v>
      </c>
      <c r="EM30">
        <v>0</v>
      </c>
      <c r="EN30">
        <v>0</v>
      </c>
      <c r="EO30">
        <v>0</v>
      </c>
      <c r="EP30">
        <v>0</v>
      </c>
      <c r="EQ30">
        <v>1</v>
      </c>
      <c r="ER30">
        <v>2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101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4</v>
      </c>
      <c r="FL30">
        <v>3</v>
      </c>
      <c r="FM30">
        <v>0</v>
      </c>
      <c r="FN30">
        <v>0</v>
      </c>
      <c r="FO30">
        <v>1</v>
      </c>
      <c r="FP30">
        <v>0</v>
      </c>
      <c r="FQ30">
        <v>1</v>
      </c>
      <c r="FR30">
        <v>0</v>
      </c>
      <c r="FS30">
        <v>0</v>
      </c>
      <c r="FT30">
        <v>0</v>
      </c>
      <c r="FU30">
        <v>0</v>
      </c>
      <c r="FV30">
        <v>44</v>
      </c>
      <c r="FW30">
        <v>1</v>
      </c>
      <c r="FX30">
        <v>0</v>
      </c>
      <c r="FY30">
        <v>1</v>
      </c>
      <c r="FZ30">
        <v>1</v>
      </c>
      <c r="GA30">
        <v>5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9</v>
      </c>
      <c r="GH30">
        <v>0</v>
      </c>
      <c r="GI30">
        <v>0</v>
      </c>
      <c r="GJ30">
        <v>0</v>
      </c>
      <c r="GK30">
        <v>0</v>
      </c>
      <c r="GL30">
        <v>1</v>
      </c>
      <c r="GM30">
        <v>1</v>
      </c>
      <c r="GN30">
        <v>0</v>
      </c>
      <c r="GO30">
        <v>1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</v>
      </c>
      <c r="GY30">
        <v>0</v>
      </c>
      <c r="GZ30">
        <v>0</v>
      </c>
      <c r="HA30">
        <v>1</v>
      </c>
      <c r="HB30">
        <v>2</v>
      </c>
      <c r="HC30">
        <v>0</v>
      </c>
      <c r="HD30">
        <v>1</v>
      </c>
      <c r="HE30">
        <v>1</v>
      </c>
      <c r="HF30">
        <v>0</v>
      </c>
      <c r="HG30">
        <v>0</v>
      </c>
      <c r="HH30">
        <v>0</v>
      </c>
      <c r="HI30">
        <v>0</v>
      </c>
      <c r="HJ30">
        <v>5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2</v>
      </c>
      <c r="HT30">
        <v>0</v>
      </c>
      <c r="HU30">
        <v>0</v>
      </c>
      <c r="HV30">
        <v>0</v>
      </c>
      <c r="HW30">
        <v>3</v>
      </c>
      <c r="HX30">
        <v>0</v>
      </c>
      <c r="HY30">
        <v>0</v>
      </c>
      <c r="HZ30">
        <v>0</v>
      </c>
      <c r="IA30">
        <v>3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8</v>
      </c>
      <c r="IH30">
        <v>1</v>
      </c>
      <c r="II30">
        <v>2</v>
      </c>
      <c r="IJ30">
        <v>0</v>
      </c>
      <c r="IK30">
        <v>0</v>
      </c>
      <c r="IL30">
        <v>0</v>
      </c>
      <c r="IM30">
        <v>0</v>
      </c>
      <c r="IN30">
        <v>1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1</v>
      </c>
      <c r="IY30">
        <v>0</v>
      </c>
      <c r="IZ30">
        <v>0</v>
      </c>
      <c r="JA30">
        <v>0</v>
      </c>
      <c r="JB30">
        <v>0</v>
      </c>
      <c r="JC30">
        <v>1</v>
      </c>
      <c r="JD30">
        <v>0</v>
      </c>
      <c r="JE30">
        <v>0</v>
      </c>
      <c r="JF30">
        <v>2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2</v>
      </c>
      <c r="JO30">
        <v>2</v>
      </c>
      <c r="JP30">
        <v>2</v>
      </c>
      <c r="JQ30">
        <v>2</v>
      </c>
      <c r="JR30">
        <v>3</v>
      </c>
      <c r="JS30">
        <v>3</v>
      </c>
      <c r="JT30">
        <v>1</v>
      </c>
      <c r="JU30">
        <v>5</v>
      </c>
      <c r="JV30">
        <v>3</v>
      </c>
      <c r="JW30">
        <v>0</v>
      </c>
      <c r="JX30">
        <v>0</v>
      </c>
      <c r="JY30">
        <v>5</v>
      </c>
    </row>
    <row r="31" spans="1:285">
      <c r="A31" t="s">
        <v>640</v>
      </c>
      <c r="B31">
        <v>0</v>
      </c>
      <c r="C31">
        <v>0</v>
      </c>
      <c r="D31">
        <v>0</v>
      </c>
      <c r="E31">
        <v>0</v>
      </c>
      <c r="F31">
        <v>1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2</v>
      </c>
      <c r="O31">
        <v>1</v>
      </c>
      <c r="P31">
        <v>3</v>
      </c>
      <c r="Q31">
        <v>2</v>
      </c>
      <c r="R31">
        <v>3</v>
      </c>
      <c r="S31">
        <v>5</v>
      </c>
      <c r="T31">
        <v>4</v>
      </c>
      <c r="U31">
        <v>11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0</v>
      </c>
      <c r="AH31">
        <v>1</v>
      </c>
      <c r="AI31">
        <v>0</v>
      </c>
      <c r="AJ31">
        <v>1</v>
      </c>
      <c r="AK31">
        <v>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1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</v>
      </c>
      <c r="CO31">
        <v>0</v>
      </c>
      <c r="CP31">
        <v>1</v>
      </c>
      <c r="CQ31">
        <v>0</v>
      </c>
      <c r="CR31">
        <v>0</v>
      </c>
      <c r="CS31">
        <v>0</v>
      </c>
      <c r="CT31">
        <v>0</v>
      </c>
      <c r="CU31">
        <v>2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1</v>
      </c>
      <c r="DP31">
        <v>0</v>
      </c>
      <c r="DQ31">
        <v>0</v>
      </c>
      <c r="DR31">
        <v>0</v>
      </c>
      <c r="DS31">
        <v>4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1</v>
      </c>
      <c r="EP31">
        <v>1</v>
      </c>
      <c r="EQ31">
        <v>0</v>
      </c>
      <c r="ER31">
        <v>0</v>
      </c>
      <c r="ES31">
        <v>4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2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1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1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4</v>
      </c>
      <c r="GK31">
        <v>3</v>
      </c>
      <c r="GL31">
        <v>2</v>
      </c>
      <c r="GM31">
        <v>1</v>
      </c>
      <c r="GN31">
        <v>1</v>
      </c>
      <c r="GO31">
        <v>0</v>
      </c>
      <c r="GP31">
        <v>1</v>
      </c>
      <c r="GQ31">
        <v>1</v>
      </c>
      <c r="GR31">
        <v>22</v>
      </c>
      <c r="GS31">
        <v>0</v>
      </c>
      <c r="GT31">
        <v>1</v>
      </c>
      <c r="GU31">
        <v>0</v>
      </c>
      <c r="GV31">
        <v>0</v>
      </c>
      <c r="GW31">
        <v>1</v>
      </c>
      <c r="GX31">
        <v>9</v>
      </c>
      <c r="GY31">
        <v>18</v>
      </c>
      <c r="GZ31">
        <v>0</v>
      </c>
      <c r="HA31">
        <v>11</v>
      </c>
      <c r="HB31">
        <v>27</v>
      </c>
      <c r="HC31">
        <v>8</v>
      </c>
      <c r="HD31">
        <v>17163</v>
      </c>
      <c r="HE31">
        <v>53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4</v>
      </c>
      <c r="HM31">
        <v>0</v>
      </c>
      <c r="HN31">
        <v>1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6</v>
      </c>
      <c r="HU31">
        <v>1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1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4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1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</row>
    <row r="32" spans="1:285">
      <c r="A32" t="s">
        <v>641</v>
      </c>
      <c r="B32">
        <v>0</v>
      </c>
      <c r="C32">
        <v>0</v>
      </c>
      <c r="D32">
        <v>11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2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1</v>
      </c>
      <c r="AF32">
        <v>7</v>
      </c>
      <c r="AG32">
        <v>16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</v>
      </c>
      <c r="BB32">
        <v>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1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1</v>
      </c>
      <c r="DH32">
        <v>1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2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1</v>
      </c>
      <c r="FA32">
        <v>83</v>
      </c>
      <c r="FB32">
        <v>75</v>
      </c>
      <c r="FC32">
        <v>106</v>
      </c>
      <c r="FD32">
        <v>56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2</v>
      </c>
      <c r="FM32">
        <v>0</v>
      </c>
      <c r="FN32">
        <v>0</v>
      </c>
      <c r="FO32">
        <v>0</v>
      </c>
      <c r="FP32">
        <v>1</v>
      </c>
      <c r="FQ32">
        <v>0</v>
      </c>
      <c r="FR32">
        <v>1</v>
      </c>
      <c r="FS32">
        <v>2</v>
      </c>
      <c r="FT32">
        <v>0</v>
      </c>
      <c r="FU32">
        <v>0</v>
      </c>
      <c r="FV32">
        <v>1</v>
      </c>
      <c r="FW32">
        <v>0</v>
      </c>
      <c r="FX32">
        <v>0</v>
      </c>
      <c r="FY32">
        <v>0</v>
      </c>
      <c r="FZ32">
        <v>1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1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1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1</v>
      </c>
      <c r="HF32">
        <v>192</v>
      </c>
      <c r="HG32">
        <v>169</v>
      </c>
      <c r="HH32">
        <v>315</v>
      </c>
      <c r="HI32">
        <v>393</v>
      </c>
      <c r="HJ32">
        <v>590</v>
      </c>
      <c r="HK32">
        <v>0</v>
      </c>
      <c r="HL32">
        <v>263</v>
      </c>
      <c r="HM32">
        <v>246</v>
      </c>
      <c r="HN32">
        <v>613</v>
      </c>
      <c r="HO32">
        <v>216</v>
      </c>
      <c r="HP32">
        <v>371</v>
      </c>
      <c r="HQ32">
        <v>349</v>
      </c>
      <c r="HR32">
        <v>459</v>
      </c>
      <c r="HS32">
        <v>569</v>
      </c>
      <c r="HT32">
        <v>147</v>
      </c>
      <c r="HU32">
        <v>7</v>
      </c>
      <c r="HV32">
        <v>1</v>
      </c>
      <c r="HW32">
        <v>528</v>
      </c>
      <c r="HX32">
        <v>372</v>
      </c>
      <c r="HY32">
        <v>163</v>
      </c>
      <c r="HZ32">
        <v>131</v>
      </c>
      <c r="IA32">
        <v>380</v>
      </c>
      <c r="IB32">
        <v>147</v>
      </c>
      <c r="IC32">
        <v>87</v>
      </c>
      <c r="ID32">
        <v>125</v>
      </c>
      <c r="IE32">
        <v>115</v>
      </c>
      <c r="IF32">
        <v>295</v>
      </c>
      <c r="IG32">
        <v>0</v>
      </c>
      <c r="IH32">
        <v>26</v>
      </c>
      <c r="II32">
        <v>154</v>
      </c>
      <c r="IJ32">
        <v>82</v>
      </c>
      <c r="IK32">
        <v>340</v>
      </c>
      <c r="IL32">
        <v>9</v>
      </c>
      <c r="IM32">
        <v>170</v>
      </c>
      <c r="IN32">
        <v>77</v>
      </c>
      <c r="IO32">
        <v>128</v>
      </c>
      <c r="IP32">
        <v>391</v>
      </c>
      <c r="IQ32">
        <v>273</v>
      </c>
      <c r="IR32">
        <v>0</v>
      </c>
      <c r="IS32">
        <v>180</v>
      </c>
      <c r="IT32">
        <v>340</v>
      </c>
      <c r="IU32">
        <v>264</v>
      </c>
      <c r="IV32">
        <v>0</v>
      </c>
      <c r="IW32">
        <v>315</v>
      </c>
      <c r="IX32">
        <v>210</v>
      </c>
      <c r="IY32">
        <v>194</v>
      </c>
      <c r="IZ32">
        <v>369</v>
      </c>
      <c r="JA32">
        <v>374</v>
      </c>
      <c r="JB32">
        <v>640</v>
      </c>
      <c r="JC32">
        <v>0</v>
      </c>
      <c r="JD32">
        <v>275</v>
      </c>
      <c r="JE32">
        <v>192</v>
      </c>
      <c r="JF32">
        <v>308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15</v>
      </c>
      <c r="JV32">
        <v>121</v>
      </c>
      <c r="JW32">
        <v>0</v>
      </c>
      <c r="JX32">
        <v>1</v>
      </c>
      <c r="JY32">
        <v>0</v>
      </c>
    </row>
    <row r="33" spans="1:285">
      <c r="A33" t="s">
        <v>642</v>
      </c>
      <c r="B33">
        <v>0</v>
      </c>
      <c r="C33">
        <v>0</v>
      </c>
      <c r="D33">
        <v>4</v>
      </c>
      <c r="E33">
        <v>0</v>
      </c>
      <c r="F33">
        <v>0</v>
      </c>
      <c r="G33">
        <v>2</v>
      </c>
      <c r="H33">
        <v>1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33</v>
      </c>
      <c r="Y33">
        <v>1</v>
      </c>
      <c r="Z33">
        <v>0</v>
      </c>
      <c r="AA33">
        <v>0</v>
      </c>
      <c r="AB33">
        <v>6</v>
      </c>
      <c r="AC33">
        <v>0</v>
      </c>
      <c r="AD33">
        <v>0</v>
      </c>
      <c r="AE33">
        <v>2</v>
      </c>
      <c r="AF33">
        <v>0</v>
      </c>
      <c r="AG33">
        <v>0</v>
      </c>
      <c r="AH33">
        <v>0</v>
      </c>
      <c r="AI33">
        <v>0</v>
      </c>
      <c r="AJ33">
        <v>26</v>
      </c>
      <c r="AK33">
        <v>0</v>
      </c>
      <c r="AL33">
        <v>0</v>
      </c>
      <c r="AM33">
        <v>0</v>
      </c>
      <c r="AN33">
        <v>1</v>
      </c>
      <c r="AO33">
        <v>0</v>
      </c>
      <c r="AP33">
        <v>0</v>
      </c>
      <c r="AQ33">
        <v>1</v>
      </c>
      <c r="AR33">
        <v>0</v>
      </c>
      <c r="AS33">
        <v>0</v>
      </c>
      <c r="AT33">
        <v>0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7</v>
      </c>
      <c r="BB33">
        <v>1</v>
      </c>
      <c r="BC33">
        <v>3</v>
      </c>
      <c r="BD33">
        <v>0</v>
      </c>
      <c r="BE33">
        <v>0</v>
      </c>
      <c r="BF33">
        <v>0</v>
      </c>
      <c r="BG33">
        <v>2</v>
      </c>
      <c r="BH33">
        <v>41</v>
      </c>
      <c r="BI33">
        <v>5</v>
      </c>
      <c r="BJ33">
        <v>1</v>
      </c>
      <c r="BK33">
        <v>0</v>
      </c>
      <c r="BL33">
        <v>0</v>
      </c>
      <c r="BM33">
        <v>0</v>
      </c>
      <c r="BN33">
        <v>0</v>
      </c>
      <c r="BO33">
        <v>1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1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1</v>
      </c>
      <c r="CK33">
        <v>0</v>
      </c>
      <c r="CL33">
        <v>0</v>
      </c>
      <c r="CM33">
        <v>0</v>
      </c>
      <c r="CN33">
        <v>0</v>
      </c>
      <c r="CO33">
        <v>3</v>
      </c>
      <c r="CP33">
        <v>0</v>
      </c>
      <c r="CQ33">
        <v>0</v>
      </c>
      <c r="CR33">
        <v>0</v>
      </c>
      <c r="CS33">
        <v>3</v>
      </c>
      <c r="CT33">
        <v>1</v>
      </c>
      <c r="CU33">
        <v>0</v>
      </c>
      <c r="CV33">
        <v>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</v>
      </c>
      <c r="DK33">
        <v>0</v>
      </c>
      <c r="DL33">
        <v>0</v>
      </c>
      <c r="DM33">
        <v>0</v>
      </c>
      <c r="DN33">
        <v>0</v>
      </c>
      <c r="DO33">
        <v>26</v>
      </c>
      <c r="DP33">
        <v>0</v>
      </c>
      <c r="DQ33">
        <v>45</v>
      </c>
      <c r="DR33">
        <v>0</v>
      </c>
      <c r="DS33">
        <v>0</v>
      </c>
      <c r="DT33">
        <v>0</v>
      </c>
      <c r="DU33">
        <v>4</v>
      </c>
      <c r="DV33">
        <v>11534</v>
      </c>
      <c r="DW33">
        <v>1</v>
      </c>
      <c r="DX33">
        <v>2</v>
      </c>
      <c r="DY33">
        <v>4</v>
      </c>
      <c r="DZ33">
        <v>0</v>
      </c>
      <c r="EA33">
        <v>2</v>
      </c>
      <c r="EB33">
        <v>3</v>
      </c>
      <c r="EC33">
        <v>0</v>
      </c>
      <c r="ED33">
        <v>0</v>
      </c>
      <c r="EE33">
        <v>1</v>
      </c>
      <c r="EF33">
        <v>0</v>
      </c>
      <c r="EG33">
        <v>0</v>
      </c>
      <c r="EH33">
        <v>16</v>
      </c>
      <c r="EI33">
        <v>12</v>
      </c>
      <c r="EJ33">
        <v>0</v>
      </c>
      <c r="EK33">
        <v>0</v>
      </c>
      <c r="EL33">
        <v>0</v>
      </c>
      <c r="EM33">
        <v>1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1</v>
      </c>
      <c r="FB33">
        <v>0</v>
      </c>
      <c r="FC33">
        <v>0</v>
      </c>
      <c r="FD33">
        <v>0</v>
      </c>
      <c r="FE33">
        <v>0</v>
      </c>
      <c r="FF33">
        <v>1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1</v>
      </c>
      <c r="FS33">
        <v>0</v>
      </c>
      <c r="FT33">
        <v>5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9</v>
      </c>
      <c r="GA33">
        <v>1</v>
      </c>
      <c r="GB33">
        <v>0</v>
      </c>
      <c r="GC33">
        <v>0</v>
      </c>
      <c r="GD33">
        <v>6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4</v>
      </c>
      <c r="HB33">
        <v>10</v>
      </c>
      <c r="HC33">
        <v>0</v>
      </c>
      <c r="HD33">
        <v>0</v>
      </c>
      <c r="HE33">
        <v>145</v>
      </c>
      <c r="HF33">
        <v>0</v>
      </c>
      <c r="HG33">
        <v>1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1</v>
      </c>
      <c r="JE33">
        <v>0</v>
      </c>
      <c r="JF33">
        <v>0</v>
      </c>
      <c r="JG33">
        <v>0</v>
      </c>
      <c r="JH33">
        <v>3</v>
      </c>
      <c r="JI33">
        <v>0</v>
      </c>
      <c r="JJ33">
        <v>0</v>
      </c>
      <c r="JK33">
        <v>2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2</v>
      </c>
      <c r="JY33">
        <v>0</v>
      </c>
    </row>
    <row r="34" spans="1:285">
      <c r="A34" t="s">
        <v>643</v>
      </c>
      <c r="B34">
        <v>6</v>
      </c>
      <c r="C34">
        <v>0</v>
      </c>
      <c r="D34">
        <v>0</v>
      </c>
      <c r="E34">
        <v>1</v>
      </c>
      <c r="F34">
        <v>1</v>
      </c>
      <c r="G34">
        <v>1</v>
      </c>
      <c r="H34">
        <v>1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2</v>
      </c>
      <c r="Q34">
        <v>0</v>
      </c>
      <c r="R34">
        <v>2</v>
      </c>
      <c r="S34">
        <v>1</v>
      </c>
      <c r="T34">
        <v>0</v>
      </c>
      <c r="U34">
        <v>0</v>
      </c>
      <c r="V34">
        <v>2</v>
      </c>
      <c r="W34">
        <v>0</v>
      </c>
      <c r="X34">
        <v>2</v>
      </c>
      <c r="Y34">
        <v>3</v>
      </c>
      <c r="Z34">
        <v>3</v>
      </c>
      <c r="AA34">
        <v>963</v>
      </c>
      <c r="AB34">
        <v>1295</v>
      </c>
      <c r="AC34">
        <v>1</v>
      </c>
      <c r="AD34">
        <v>2</v>
      </c>
      <c r="AE34">
        <v>1472</v>
      </c>
      <c r="AF34">
        <v>0</v>
      </c>
      <c r="AG34">
        <v>0</v>
      </c>
      <c r="AH34">
        <v>0</v>
      </c>
      <c r="AI34">
        <v>1</v>
      </c>
      <c r="AJ34">
        <v>34</v>
      </c>
      <c r="AK34">
        <v>1</v>
      </c>
      <c r="AL34">
        <v>0</v>
      </c>
      <c r="AM34">
        <v>1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</v>
      </c>
      <c r="AU34">
        <v>1</v>
      </c>
      <c r="AV34">
        <v>0</v>
      </c>
      <c r="AW34">
        <v>0</v>
      </c>
      <c r="AX34">
        <v>1</v>
      </c>
      <c r="AY34">
        <v>408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1</v>
      </c>
      <c r="BW34">
        <v>0</v>
      </c>
      <c r="BX34">
        <v>2</v>
      </c>
      <c r="BY34">
        <v>1</v>
      </c>
      <c r="BZ34">
        <v>7</v>
      </c>
      <c r="CA34">
        <v>0</v>
      </c>
      <c r="CB34">
        <v>0</v>
      </c>
      <c r="CC34">
        <v>0</v>
      </c>
      <c r="CD34">
        <v>1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152</v>
      </c>
      <c r="CP34">
        <v>0</v>
      </c>
      <c r="CQ34">
        <v>0</v>
      </c>
      <c r="CR34">
        <v>89</v>
      </c>
      <c r="CS34">
        <v>0</v>
      </c>
      <c r="CT34">
        <v>70</v>
      </c>
      <c r="CU34">
        <v>0</v>
      </c>
      <c r="CV34">
        <v>1</v>
      </c>
      <c r="CW34">
        <v>0</v>
      </c>
      <c r="CX34">
        <v>0</v>
      </c>
      <c r="CY34">
        <v>0</v>
      </c>
      <c r="CZ34">
        <v>1</v>
      </c>
      <c r="DA34">
        <v>405</v>
      </c>
      <c r="DB34">
        <v>160</v>
      </c>
      <c r="DC34">
        <v>6</v>
      </c>
      <c r="DD34">
        <v>1173</v>
      </c>
      <c r="DE34">
        <v>69</v>
      </c>
      <c r="DF34">
        <v>0</v>
      </c>
      <c r="DG34">
        <v>1</v>
      </c>
      <c r="DH34">
        <v>0</v>
      </c>
      <c r="DI34">
        <v>630</v>
      </c>
      <c r="DJ34">
        <v>294</v>
      </c>
      <c r="DK34">
        <v>143</v>
      </c>
      <c r="DL34">
        <v>0</v>
      </c>
      <c r="DM34">
        <v>44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466</v>
      </c>
      <c r="DT34">
        <v>0</v>
      </c>
      <c r="DU34">
        <v>0</v>
      </c>
      <c r="DV34">
        <v>2</v>
      </c>
      <c r="DW34">
        <v>0</v>
      </c>
      <c r="DX34">
        <v>1</v>
      </c>
      <c r="DY34">
        <v>0</v>
      </c>
      <c r="DZ34">
        <v>0</v>
      </c>
      <c r="EA34">
        <v>0</v>
      </c>
      <c r="EB34">
        <v>0</v>
      </c>
      <c r="EC34">
        <v>1</v>
      </c>
      <c r="ED34">
        <v>1</v>
      </c>
      <c r="EE34">
        <v>0</v>
      </c>
      <c r="EF34">
        <v>0</v>
      </c>
      <c r="EG34">
        <v>0</v>
      </c>
      <c r="EH34">
        <v>0</v>
      </c>
      <c r="EI34">
        <v>1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1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489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1</v>
      </c>
      <c r="FE34">
        <v>1</v>
      </c>
      <c r="FF34">
        <v>0</v>
      </c>
      <c r="FG34">
        <v>1</v>
      </c>
      <c r="FH34">
        <v>0</v>
      </c>
      <c r="FI34">
        <v>0</v>
      </c>
      <c r="FJ34">
        <v>0</v>
      </c>
      <c r="FK34">
        <v>1</v>
      </c>
      <c r="FL34">
        <v>0</v>
      </c>
      <c r="FM34">
        <v>0</v>
      </c>
      <c r="FN34">
        <v>0</v>
      </c>
      <c r="FO34">
        <v>1</v>
      </c>
      <c r="FP34">
        <v>0</v>
      </c>
      <c r="FQ34">
        <v>0</v>
      </c>
      <c r="FR34">
        <v>0</v>
      </c>
      <c r="FS34">
        <v>1</v>
      </c>
      <c r="FT34">
        <v>0</v>
      </c>
      <c r="FU34">
        <v>0</v>
      </c>
      <c r="FV34">
        <v>0</v>
      </c>
      <c r="FW34">
        <v>0</v>
      </c>
      <c r="FX34">
        <v>1</v>
      </c>
      <c r="FY34">
        <v>0</v>
      </c>
      <c r="FZ34">
        <v>0</v>
      </c>
      <c r="GA34">
        <v>0</v>
      </c>
      <c r="GB34">
        <v>0</v>
      </c>
      <c r="GC34">
        <v>2</v>
      </c>
      <c r="GD34">
        <v>0</v>
      </c>
      <c r="GE34">
        <v>1</v>
      </c>
      <c r="GF34">
        <v>1</v>
      </c>
      <c r="GG34">
        <v>5</v>
      </c>
      <c r="GH34">
        <v>0</v>
      </c>
      <c r="GI34">
        <v>1</v>
      </c>
      <c r="GJ34">
        <v>0</v>
      </c>
      <c r="GK34">
        <v>2</v>
      </c>
      <c r="GL34">
        <v>1</v>
      </c>
      <c r="GM34">
        <v>0</v>
      </c>
      <c r="GN34">
        <v>1</v>
      </c>
      <c r="GO34">
        <v>0</v>
      </c>
      <c r="GP34">
        <v>1</v>
      </c>
      <c r="GQ34">
        <v>0</v>
      </c>
      <c r="GR34">
        <v>5</v>
      </c>
      <c r="GS34">
        <v>0</v>
      </c>
      <c r="GT34">
        <v>1</v>
      </c>
      <c r="GU34">
        <v>0</v>
      </c>
      <c r="GV34">
        <v>0</v>
      </c>
      <c r="GW34">
        <v>0</v>
      </c>
      <c r="GX34">
        <v>9</v>
      </c>
      <c r="GY34">
        <v>153</v>
      </c>
      <c r="GZ34">
        <v>0</v>
      </c>
      <c r="HA34">
        <v>61</v>
      </c>
      <c r="HB34">
        <v>16</v>
      </c>
      <c r="HC34">
        <v>0</v>
      </c>
      <c r="HD34">
        <v>0</v>
      </c>
      <c r="HE34">
        <v>3</v>
      </c>
      <c r="HF34">
        <v>2</v>
      </c>
      <c r="HG34">
        <v>2</v>
      </c>
      <c r="HH34">
        <v>3</v>
      </c>
      <c r="HI34">
        <v>23</v>
      </c>
      <c r="HJ34">
        <v>1</v>
      </c>
      <c r="HK34">
        <v>0</v>
      </c>
      <c r="HL34">
        <v>6</v>
      </c>
      <c r="HM34">
        <v>3</v>
      </c>
      <c r="HN34">
        <v>1</v>
      </c>
      <c r="HO34">
        <v>1</v>
      </c>
      <c r="HP34">
        <v>1</v>
      </c>
      <c r="HQ34">
        <v>2</v>
      </c>
      <c r="HR34">
        <v>7</v>
      </c>
      <c r="HS34">
        <v>0</v>
      </c>
      <c r="HT34">
        <v>1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379</v>
      </c>
      <c r="IM34">
        <v>1</v>
      </c>
      <c r="IN34">
        <v>807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2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1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1</v>
      </c>
      <c r="JP34">
        <v>4</v>
      </c>
      <c r="JQ34">
        <v>0</v>
      </c>
      <c r="JR34">
        <v>0</v>
      </c>
      <c r="JS34">
        <v>1</v>
      </c>
      <c r="JT34">
        <v>0</v>
      </c>
      <c r="JU34">
        <v>185</v>
      </c>
      <c r="JV34">
        <v>0</v>
      </c>
      <c r="JW34">
        <v>1</v>
      </c>
      <c r="JX34">
        <v>2</v>
      </c>
      <c r="JY34">
        <v>0</v>
      </c>
    </row>
    <row r="35" spans="1:285">
      <c r="A35" t="s">
        <v>644</v>
      </c>
      <c r="B35">
        <v>237</v>
      </c>
      <c r="C35">
        <v>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2</v>
      </c>
      <c r="P35">
        <v>2</v>
      </c>
      <c r="Q35">
        <v>1</v>
      </c>
      <c r="R35">
        <v>0</v>
      </c>
      <c r="S35">
        <v>3</v>
      </c>
      <c r="T35">
        <v>3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2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1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2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1</v>
      </c>
      <c r="EK35">
        <v>0</v>
      </c>
      <c r="EL35">
        <v>0</v>
      </c>
      <c r="EM35">
        <v>0</v>
      </c>
      <c r="EN35">
        <v>1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1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3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2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1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1</v>
      </c>
      <c r="GN35">
        <v>0</v>
      </c>
      <c r="GO35">
        <v>0</v>
      </c>
      <c r="GP35">
        <v>0</v>
      </c>
      <c r="GQ35">
        <v>0</v>
      </c>
      <c r="GR35">
        <v>383</v>
      </c>
      <c r="GS35">
        <v>0</v>
      </c>
      <c r="GT35">
        <v>1</v>
      </c>
      <c r="GU35">
        <v>0</v>
      </c>
      <c r="GV35">
        <v>0</v>
      </c>
      <c r="GW35">
        <v>0</v>
      </c>
      <c r="GX35">
        <v>2</v>
      </c>
      <c r="GY35">
        <v>17</v>
      </c>
      <c r="GZ35">
        <v>0</v>
      </c>
      <c r="HA35">
        <v>7346</v>
      </c>
      <c r="HB35">
        <v>1912</v>
      </c>
      <c r="HC35">
        <v>3</v>
      </c>
      <c r="HD35">
        <v>6</v>
      </c>
      <c r="HE35">
        <v>0</v>
      </c>
      <c r="HF35">
        <v>0</v>
      </c>
      <c r="HG35">
        <v>1</v>
      </c>
      <c r="HH35">
        <v>3</v>
      </c>
      <c r="HI35">
        <v>1</v>
      </c>
      <c r="HJ35">
        <v>0</v>
      </c>
      <c r="HK35">
        <v>0</v>
      </c>
      <c r="HL35">
        <v>3</v>
      </c>
      <c r="HM35">
        <v>0</v>
      </c>
      <c r="HN35">
        <v>0</v>
      </c>
      <c r="HO35">
        <v>0</v>
      </c>
      <c r="HP35">
        <v>3</v>
      </c>
      <c r="HQ35">
        <v>23</v>
      </c>
      <c r="HR35">
        <v>0</v>
      </c>
      <c r="HS35">
        <v>4</v>
      </c>
      <c r="HT35">
        <v>0</v>
      </c>
      <c r="HU35">
        <v>1</v>
      </c>
      <c r="HV35">
        <v>2</v>
      </c>
      <c r="HW35">
        <v>0</v>
      </c>
      <c r="HX35">
        <v>5</v>
      </c>
      <c r="HY35">
        <v>1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4</v>
      </c>
      <c r="IG35">
        <v>0</v>
      </c>
      <c r="IH35">
        <v>1</v>
      </c>
      <c r="II35">
        <v>0</v>
      </c>
      <c r="IJ35">
        <v>0</v>
      </c>
      <c r="IK35">
        <v>0</v>
      </c>
      <c r="IL35">
        <v>0</v>
      </c>
      <c r="IM35">
        <v>1</v>
      </c>
      <c r="IN35">
        <v>0</v>
      </c>
      <c r="IO35">
        <v>9</v>
      </c>
      <c r="IP35">
        <v>0</v>
      </c>
      <c r="IQ35">
        <v>2</v>
      </c>
      <c r="IR35">
        <v>0</v>
      </c>
      <c r="IS35">
        <v>0</v>
      </c>
      <c r="IT35">
        <v>3</v>
      </c>
      <c r="IU35">
        <v>6</v>
      </c>
      <c r="IV35">
        <v>1</v>
      </c>
      <c r="IW35">
        <v>0</v>
      </c>
      <c r="IX35">
        <v>1</v>
      </c>
      <c r="IY35">
        <v>0</v>
      </c>
      <c r="IZ35">
        <v>0</v>
      </c>
      <c r="JA35">
        <v>0</v>
      </c>
      <c r="JB35">
        <v>1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1</v>
      </c>
      <c r="JX35">
        <v>0</v>
      </c>
      <c r="JY35">
        <v>0</v>
      </c>
    </row>
    <row r="36" spans="1:285">
      <c r="A36" t="s">
        <v>645</v>
      </c>
      <c r="B36">
        <v>4</v>
      </c>
      <c r="C36">
        <v>6</v>
      </c>
      <c r="D36">
        <v>7625</v>
      </c>
      <c r="E36">
        <v>4</v>
      </c>
      <c r="F36">
        <v>3</v>
      </c>
      <c r="G36">
        <v>1</v>
      </c>
      <c r="H36">
        <v>1</v>
      </c>
      <c r="I36">
        <v>0</v>
      </c>
      <c r="J36">
        <v>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2</v>
      </c>
      <c r="S36">
        <v>1</v>
      </c>
      <c r="T36">
        <v>0</v>
      </c>
      <c r="U36">
        <v>0</v>
      </c>
      <c r="V36">
        <v>0</v>
      </c>
      <c r="W36">
        <v>0</v>
      </c>
      <c r="X36">
        <v>1</v>
      </c>
      <c r="Y36">
        <v>0</v>
      </c>
      <c r="Z36">
        <v>0</v>
      </c>
      <c r="AA36">
        <v>2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</v>
      </c>
      <c r="AR36">
        <v>0</v>
      </c>
      <c r="AS36">
        <v>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8</v>
      </c>
      <c r="BE36">
        <v>0</v>
      </c>
      <c r="BF36">
        <v>1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11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4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6</v>
      </c>
      <c r="DH36">
        <v>0</v>
      </c>
      <c r="DI36">
        <v>3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1</v>
      </c>
      <c r="DR36">
        <v>0</v>
      </c>
      <c r="DS36">
        <v>1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1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1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1</v>
      </c>
      <c r="EZ36">
        <v>0</v>
      </c>
      <c r="FA36">
        <v>0</v>
      </c>
      <c r="FB36">
        <v>0</v>
      </c>
      <c r="FC36">
        <v>0</v>
      </c>
      <c r="FD36">
        <v>1</v>
      </c>
      <c r="FE36">
        <v>0</v>
      </c>
      <c r="FF36">
        <v>0</v>
      </c>
      <c r="FG36">
        <v>0</v>
      </c>
      <c r="FH36">
        <v>1</v>
      </c>
      <c r="FI36">
        <v>0</v>
      </c>
      <c r="FJ36">
        <v>0</v>
      </c>
      <c r="FK36">
        <v>0</v>
      </c>
      <c r="FL36">
        <v>1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1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1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1</v>
      </c>
      <c r="GI36">
        <v>1</v>
      </c>
      <c r="GJ36">
        <v>1</v>
      </c>
      <c r="GK36">
        <v>0</v>
      </c>
      <c r="GL36">
        <v>0</v>
      </c>
      <c r="GM36">
        <v>0</v>
      </c>
      <c r="GN36">
        <v>1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1</v>
      </c>
      <c r="HB36">
        <v>1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1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1</v>
      </c>
      <c r="JL36">
        <v>0</v>
      </c>
      <c r="JM36">
        <v>0</v>
      </c>
      <c r="JN36">
        <v>0</v>
      </c>
      <c r="JO36">
        <v>1</v>
      </c>
      <c r="JP36">
        <v>0</v>
      </c>
      <c r="JQ36">
        <v>0</v>
      </c>
      <c r="JR36">
        <v>0</v>
      </c>
      <c r="JS36">
        <v>2</v>
      </c>
      <c r="JT36">
        <v>0</v>
      </c>
      <c r="JU36">
        <v>0</v>
      </c>
      <c r="JV36">
        <v>429</v>
      </c>
      <c r="JW36">
        <v>1073</v>
      </c>
      <c r="JX36">
        <v>2</v>
      </c>
      <c r="JY36">
        <v>0</v>
      </c>
    </row>
    <row r="37" spans="1:285">
      <c r="A37" t="s">
        <v>646</v>
      </c>
      <c r="B37">
        <v>0</v>
      </c>
      <c r="C37">
        <v>0</v>
      </c>
      <c r="D37">
        <v>1</v>
      </c>
      <c r="E37">
        <v>0</v>
      </c>
      <c r="F37">
        <v>0</v>
      </c>
      <c r="G37">
        <v>1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</v>
      </c>
      <c r="AC37">
        <v>0</v>
      </c>
      <c r="AD37">
        <v>0</v>
      </c>
      <c r="AE37">
        <v>0</v>
      </c>
      <c r="AF37">
        <v>0</v>
      </c>
      <c r="AG37">
        <v>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0</v>
      </c>
      <c r="BJ37">
        <v>2</v>
      </c>
      <c r="BK37">
        <v>3</v>
      </c>
      <c r="BL37">
        <v>6789</v>
      </c>
      <c r="BM37">
        <v>0</v>
      </c>
      <c r="BN37">
        <v>2</v>
      </c>
      <c r="BO37">
        <v>0</v>
      </c>
      <c r="BP37">
        <v>0</v>
      </c>
      <c r="BQ37">
        <v>16</v>
      </c>
      <c r="BR37">
        <v>0</v>
      </c>
      <c r="BS37">
        <v>14</v>
      </c>
      <c r="BT37">
        <v>75</v>
      </c>
      <c r="BU37">
        <v>0</v>
      </c>
      <c r="BV37">
        <v>1883</v>
      </c>
      <c r="BW37">
        <v>0</v>
      </c>
      <c r="BX37">
        <v>0</v>
      </c>
      <c r="BY37">
        <v>40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64</v>
      </c>
      <c r="CF37">
        <v>0</v>
      </c>
      <c r="CG37">
        <v>0</v>
      </c>
      <c r="CH37">
        <v>0</v>
      </c>
      <c r="CI37">
        <v>19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1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1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1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2</v>
      </c>
      <c r="EP37">
        <v>1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2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1</v>
      </c>
      <c r="FM37">
        <v>0</v>
      </c>
      <c r="FN37">
        <v>1</v>
      </c>
      <c r="FO37">
        <v>0</v>
      </c>
      <c r="FP37">
        <v>0</v>
      </c>
      <c r="FQ37">
        <v>1</v>
      </c>
      <c r="FR37">
        <v>1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3</v>
      </c>
      <c r="GA37">
        <v>0</v>
      </c>
      <c r="GB37">
        <v>0</v>
      </c>
      <c r="GC37">
        <v>1</v>
      </c>
      <c r="GD37">
        <v>0</v>
      </c>
      <c r="GE37">
        <v>2</v>
      </c>
      <c r="GF37">
        <v>0</v>
      </c>
      <c r="GG37">
        <v>0</v>
      </c>
      <c r="GH37">
        <v>0</v>
      </c>
      <c r="GI37">
        <v>0</v>
      </c>
      <c r="GJ37">
        <v>1</v>
      </c>
      <c r="GK37">
        <v>1</v>
      </c>
      <c r="GL37">
        <v>2</v>
      </c>
      <c r="GM37">
        <v>0</v>
      </c>
      <c r="GN37">
        <v>1</v>
      </c>
      <c r="GO37">
        <v>0</v>
      </c>
      <c r="GP37">
        <v>2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1</v>
      </c>
      <c r="GW37">
        <v>0</v>
      </c>
      <c r="GX37">
        <v>0</v>
      </c>
      <c r="GY37">
        <v>0</v>
      </c>
      <c r="GZ37">
        <v>0</v>
      </c>
      <c r="HA37">
        <v>3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1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3</v>
      </c>
      <c r="IR37">
        <v>0</v>
      </c>
      <c r="IS37">
        <v>0</v>
      </c>
      <c r="IT37">
        <v>2</v>
      </c>
      <c r="IU37">
        <v>1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1</v>
      </c>
      <c r="JB37">
        <v>1</v>
      </c>
      <c r="JC37">
        <v>0</v>
      </c>
      <c r="JD37">
        <v>4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1</v>
      </c>
      <c r="JK37">
        <v>0</v>
      </c>
      <c r="JL37">
        <v>2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1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</row>
    <row r="38" spans="1:285">
      <c r="A38" t="s">
        <v>647</v>
      </c>
      <c r="B38">
        <v>0</v>
      </c>
      <c r="C38">
        <v>2</v>
      </c>
      <c r="D38">
        <v>1</v>
      </c>
      <c r="E38">
        <v>0</v>
      </c>
      <c r="F38">
        <v>0</v>
      </c>
      <c r="G38">
        <v>0</v>
      </c>
      <c r="H38">
        <v>0</v>
      </c>
      <c r="I38">
        <v>0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3</v>
      </c>
      <c r="S38">
        <v>0</v>
      </c>
      <c r="T38">
        <v>0</v>
      </c>
      <c r="U38">
        <v>0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2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</v>
      </c>
      <c r="AR38">
        <v>0</v>
      </c>
      <c r="AS38">
        <v>0</v>
      </c>
      <c r="AT38">
        <v>1</v>
      </c>
      <c r="AU38">
        <v>6</v>
      </c>
      <c r="AV38">
        <v>2</v>
      </c>
      <c r="AW38">
        <v>0</v>
      </c>
      <c r="AX38">
        <v>8483</v>
      </c>
      <c r="AY38">
        <v>2</v>
      </c>
      <c r="AZ38">
        <v>5</v>
      </c>
      <c r="BA38">
        <v>0</v>
      </c>
      <c r="BB38">
        <v>0</v>
      </c>
      <c r="BC38">
        <v>0</v>
      </c>
      <c r="BD38">
        <v>1</v>
      </c>
      <c r="BE38">
        <v>0</v>
      </c>
      <c r="BF38">
        <v>1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1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2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3</v>
      </c>
      <c r="FY38">
        <v>0</v>
      </c>
      <c r="FZ38">
        <v>0</v>
      </c>
      <c r="GA38">
        <v>1</v>
      </c>
      <c r="GB38">
        <v>0</v>
      </c>
      <c r="GC38">
        <v>0</v>
      </c>
      <c r="GD38">
        <v>0</v>
      </c>
      <c r="GE38">
        <v>1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1</v>
      </c>
      <c r="GM38">
        <v>0</v>
      </c>
      <c r="GN38">
        <v>1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1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1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1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1</v>
      </c>
      <c r="IC38">
        <v>3</v>
      </c>
      <c r="ID38">
        <v>1</v>
      </c>
      <c r="IE38">
        <v>1</v>
      </c>
      <c r="IF38">
        <v>3</v>
      </c>
      <c r="IG38">
        <v>1</v>
      </c>
      <c r="IH38">
        <v>2</v>
      </c>
      <c r="II38">
        <v>2</v>
      </c>
      <c r="IJ38">
        <v>1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1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2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17</v>
      </c>
    </row>
    <row r="39" spans="1:285">
      <c r="A39" t="s">
        <v>648</v>
      </c>
      <c r="B39">
        <v>76</v>
      </c>
      <c r="C39">
        <v>0</v>
      </c>
      <c r="D39">
        <v>4</v>
      </c>
      <c r="E39">
        <v>1</v>
      </c>
      <c r="F39">
        <v>0</v>
      </c>
      <c r="G39">
        <v>0</v>
      </c>
      <c r="H39">
        <v>1</v>
      </c>
      <c r="I39">
        <v>37</v>
      </c>
      <c r="J39">
        <v>0</v>
      </c>
      <c r="K39">
        <v>0</v>
      </c>
      <c r="L39">
        <v>23</v>
      </c>
      <c r="M39">
        <v>0</v>
      </c>
      <c r="N39">
        <v>0</v>
      </c>
      <c r="O39">
        <v>0</v>
      </c>
      <c r="P39">
        <v>0</v>
      </c>
      <c r="Q39">
        <v>1</v>
      </c>
      <c r="R39">
        <v>0</v>
      </c>
      <c r="S39">
        <v>1</v>
      </c>
      <c r="T39">
        <v>0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2</v>
      </c>
      <c r="AC39">
        <v>1</v>
      </c>
      <c r="AD39">
        <v>0</v>
      </c>
      <c r="AE39">
        <v>0</v>
      </c>
      <c r="AF39">
        <v>55</v>
      </c>
      <c r="AG39">
        <v>52</v>
      </c>
      <c r="AH39">
        <v>41</v>
      </c>
      <c r="AI39">
        <v>13</v>
      </c>
      <c r="AJ39">
        <v>2</v>
      </c>
      <c r="AK39">
        <v>3</v>
      </c>
      <c r="AL39">
        <v>0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74</v>
      </c>
      <c r="AT39">
        <v>2</v>
      </c>
      <c r="AU39">
        <v>0</v>
      </c>
      <c r="AV39">
        <v>712</v>
      </c>
      <c r="AW39">
        <v>321</v>
      </c>
      <c r="AX39">
        <v>1</v>
      </c>
      <c r="AY39">
        <v>0</v>
      </c>
      <c r="AZ39">
        <v>108</v>
      </c>
      <c r="BA39">
        <v>33</v>
      </c>
      <c r="BB39">
        <v>28</v>
      </c>
      <c r="BC39">
        <v>7</v>
      </c>
      <c r="BD39">
        <v>36</v>
      </c>
      <c r="BE39">
        <v>233</v>
      </c>
      <c r="BF39">
        <v>119</v>
      </c>
      <c r="BG39">
        <v>255</v>
      </c>
      <c r="BH39">
        <v>10</v>
      </c>
      <c r="BI39">
        <v>87</v>
      </c>
      <c r="BJ39">
        <v>160</v>
      </c>
      <c r="BK39">
        <v>8</v>
      </c>
      <c r="BL39">
        <v>50</v>
      </c>
      <c r="BM39">
        <v>78</v>
      </c>
      <c r="BN39">
        <v>0</v>
      </c>
      <c r="BO39">
        <v>5</v>
      </c>
      <c r="BP39">
        <v>1</v>
      </c>
      <c r="BQ39">
        <v>146</v>
      </c>
      <c r="BR39">
        <v>152</v>
      </c>
      <c r="BS39">
        <v>32</v>
      </c>
      <c r="BT39">
        <v>113</v>
      </c>
      <c r="BU39">
        <v>43</v>
      </c>
      <c r="BV39">
        <v>98</v>
      </c>
      <c r="BW39">
        <v>71</v>
      </c>
      <c r="BX39">
        <v>4</v>
      </c>
      <c r="BY39">
        <v>15</v>
      </c>
      <c r="BZ39">
        <v>217</v>
      </c>
      <c r="CA39">
        <v>41</v>
      </c>
      <c r="CB39">
        <v>0</v>
      </c>
      <c r="CC39">
        <v>52</v>
      </c>
      <c r="CD39">
        <v>17</v>
      </c>
      <c r="CE39">
        <v>27</v>
      </c>
      <c r="CF39">
        <v>30</v>
      </c>
      <c r="CG39">
        <v>49</v>
      </c>
      <c r="CH39">
        <v>19</v>
      </c>
      <c r="CI39">
        <v>23</v>
      </c>
      <c r="CJ39">
        <v>33</v>
      </c>
      <c r="CK39">
        <v>55</v>
      </c>
      <c r="CL39">
        <v>22</v>
      </c>
      <c r="CM39">
        <v>64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40</v>
      </c>
      <c r="CW39">
        <v>0</v>
      </c>
      <c r="CX39">
        <v>0</v>
      </c>
      <c r="CY39">
        <v>9</v>
      </c>
      <c r="CZ39">
        <v>84</v>
      </c>
      <c r="DA39">
        <v>0</v>
      </c>
      <c r="DB39">
        <v>0</v>
      </c>
      <c r="DC39">
        <v>1</v>
      </c>
      <c r="DD39">
        <v>1</v>
      </c>
      <c r="DE39">
        <v>0</v>
      </c>
      <c r="DF39">
        <v>0</v>
      </c>
      <c r="DG39">
        <v>84</v>
      </c>
      <c r="DH39">
        <v>1</v>
      </c>
      <c r="DI39">
        <v>0</v>
      </c>
      <c r="DJ39">
        <v>1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1</v>
      </c>
      <c r="DT39">
        <v>0</v>
      </c>
      <c r="DU39">
        <v>0</v>
      </c>
      <c r="DV39">
        <v>0</v>
      </c>
      <c r="DW39">
        <v>0</v>
      </c>
      <c r="DX39">
        <v>1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525</v>
      </c>
      <c r="EE39">
        <v>0</v>
      </c>
      <c r="EF39">
        <v>0</v>
      </c>
      <c r="EG39">
        <v>1</v>
      </c>
      <c r="EH39">
        <v>0</v>
      </c>
      <c r="EI39">
        <v>0</v>
      </c>
      <c r="EJ39">
        <v>1</v>
      </c>
      <c r="EK39">
        <v>3</v>
      </c>
      <c r="EL39">
        <v>0</v>
      </c>
      <c r="EM39">
        <v>0</v>
      </c>
      <c r="EN39">
        <v>0</v>
      </c>
      <c r="EO39">
        <v>27</v>
      </c>
      <c r="EP39">
        <v>2</v>
      </c>
      <c r="EQ39">
        <v>1</v>
      </c>
      <c r="ER39">
        <v>1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2</v>
      </c>
      <c r="EZ39">
        <v>89</v>
      </c>
      <c r="FA39">
        <v>13</v>
      </c>
      <c r="FB39">
        <v>3</v>
      </c>
      <c r="FC39">
        <v>108</v>
      </c>
      <c r="FD39">
        <v>4</v>
      </c>
      <c r="FE39">
        <v>0</v>
      </c>
      <c r="FF39">
        <v>0</v>
      </c>
      <c r="FG39">
        <v>94</v>
      </c>
      <c r="FH39">
        <v>7</v>
      </c>
      <c r="FI39">
        <v>1</v>
      </c>
      <c r="FJ39">
        <v>162</v>
      </c>
      <c r="FK39">
        <v>39</v>
      </c>
      <c r="FL39">
        <v>0</v>
      </c>
      <c r="FM39">
        <v>0</v>
      </c>
      <c r="FN39">
        <v>0</v>
      </c>
      <c r="FO39">
        <v>0</v>
      </c>
      <c r="FP39">
        <v>2</v>
      </c>
      <c r="FQ39">
        <v>0</v>
      </c>
      <c r="FR39">
        <v>1</v>
      </c>
      <c r="FS39">
        <v>2</v>
      </c>
      <c r="FT39">
        <v>1</v>
      </c>
      <c r="FU39">
        <v>1</v>
      </c>
      <c r="FV39">
        <v>95</v>
      </c>
      <c r="FW39">
        <v>1</v>
      </c>
      <c r="FX39">
        <v>4</v>
      </c>
      <c r="FY39">
        <v>2</v>
      </c>
      <c r="FZ39">
        <v>4</v>
      </c>
      <c r="GA39">
        <v>0</v>
      </c>
      <c r="GB39">
        <v>0</v>
      </c>
      <c r="GC39">
        <v>1</v>
      </c>
      <c r="GD39">
        <v>0</v>
      </c>
      <c r="GE39">
        <v>2</v>
      </c>
      <c r="GF39">
        <v>0</v>
      </c>
      <c r="GG39">
        <v>20</v>
      </c>
      <c r="GH39">
        <v>1</v>
      </c>
      <c r="GI39">
        <v>0</v>
      </c>
      <c r="GJ39">
        <v>1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1</v>
      </c>
      <c r="GQ39">
        <v>1</v>
      </c>
      <c r="GR39">
        <v>25</v>
      </c>
      <c r="GS39">
        <v>0</v>
      </c>
      <c r="GT39">
        <v>0</v>
      </c>
      <c r="GU39">
        <v>0</v>
      </c>
      <c r="GV39">
        <v>0</v>
      </c>
      <c r="GW39">
        <v>1</v>
      </c>
      <c r="GX39">
        <v>2</v>
      </c>
      <c r="GY39">
        <v>1</v>
      </c>
      <c r="GZ39">
        <v>4</v>
      </c>
      <c r="HA39">
        <v>1</v>
      </c>
      <c r="HB39">
        <v>1</v>
      </c>
      <c r="HC39">
        <v>23</v>
      </c>
      <c r="HD39">
        <v>0</v>
      </c>
      <c r="HE39">
        <v>1</v>
      </c>
      <c r="HF39">
        <v>32</v>
      </c>
      <c r="HG39">
        <v>36</v>
      </c>
      <c r="HH39">
        <v>28</v>
      </c>
      <c r="HI39">
        <v>56</v>
      </c>
      <c r="HJ39">
        <v>73</v>
      </c>
      <c r="HK39">
        <v>12</v>
      </c>
      <c r="HL39">
        <v>24</v>
      </c>
      <c r="HM39">
        <v>30</v>
      </c>
      <c r="HN39">
        <v>59</v>
      </c>
      <c r="HO39">
        <v>34</v>
      </c>
      <c r="HP39">
        <v>51</v>
      </c>
      <c r="HQ39">
        <v>42</v>
      </c>
      <c r="HR39">
        <v>32</v>
      </c>
      <c r="HS39">
        <v>32</v>
      </c>
      <c r="HT39">
        <v>51</v>
      </c>
      <c r="HU39">
        <v>4</v>
      </c>
      <c r="HV39">
        <v>152</v>
      </c>
      <c r="HW39">
        <v>62</v>
      </c>
      <c r="HX39">
        <v>76</v>
      </c>
      <c r="HY39">
        <v>38</v>
      </c>
      <c r="HZ39">
        <v>37</v>
      </c>
      <c r="IA39">
        <v>77</v>
      </c>
      <c r="IB39">
        <v>55</v>
      </c>
      <c r="IC39">
        <v>29</v>
      </c>
      <c r="ID39">
        <v>75</v>
      </c>
      <c r="IE39">
        <v>38</v>
      </c>
      <c r="IF39">
        <v>60</v>
      </c>
      <c r="IG39">
        <v>8</v>
      </c>
      <c r="IH39">
        <v>203</v>
      </c>
      <c r="II39">
        <v>46</v>
      </c>
      <c r="IJ39">
        <v>53</v>
      </c>
      <c r="IK39">
        <v>44</v>
      </c>
      <c r="IL39">
        <v>7</v>
      </c>
      <c r="IM39">
        <v>43</v>
      </c>
      <c r="IN39">
        <v>54</v>
      </c>
      <c r="IO39">
        <v>41</v>
      </c>
      <c r="IP39">
        <v>82</v>
      </c>
      <c r="IQ39">
        <v>53</v>
      </c>
      <c r="IR39">
        <v>1</v>
      </c>
      <c r="IS39">
        <v>12</v>
      </c>
      <c r="IT39">
        <v>25</v>
      </c>
      <c r="IU39">
        <v>38</v>
      </c>
      <c r="IV39">
        <v>0</v>
      </c>
      <c r="IW39">
        <v>21</v>
      </c>
      <c r="IX39">
        <v>32</v>
      </c>
      <c r="IY39">
        <v>15</v>
      </c>
      <c r="IZ39">
        <v>34</v>
      </c>
      <c r="JA39">
        <v>14</v>
      </c>
      <c r="JB39">
        <v>51</v>
      </c>
      <c r="JC39">
        <v>0</v>
      </c>
      <c r="JD39">
        <v>50</v>
      </c>
      <c r="JE39">
        <v>32</v>
      </c>
      <c r="JF39">
        <v>62</v>
      </c>
      <c r="JG39">
        <v>10</v>
      </c>
      <c r="JH39">
        <v>1</v>
      </c>
      <c r="JI39">
        <v>1</v>
      </c>
      <c r="JJ39">
        <v>2</v>
      </c>
      <c r="JK39">
        <v>0</v>
      </c>
      <c r="JL39">
        <v>0</v>
      </c>
      <c r="JM39">
        <v>0</v>
      </c>
      <c r="JN39">
        <v>45</v>
      </c>
      <c r="JO39">
        <v>0</v>
      </c>
      <c r="JP39">
        <v>0</v>
      </c>
      <c r="JQ39">
        <v>0</v>
      </c>
      <c r="JR39">
        <v>81</v>
      </c>
      <c r="JS39">
        <v>1</v>
      </c>
      <c r="JT39">
        <v>0</v>
      </c>
      <c r="JU39">
        <v>5</v>
      </c>
      <c r="JV39">
        <v>12</v>
      </c>
      <c r="JW39">
        <v>0</v>
      </c>
      <c r="JX39">
        <v>1</v>
      </c>
      <c r="JY39">
        <v>61</v>
      </c>
    </row>
    <row r="40" spans="1:285">
      <c r="A40" t="s">
        <v>649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4</v>
      </c>
      <c r="I40">
        <v>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  <c r="AA40">
        <v>0</v>
      </c>
      <c r="AB40">
        <v>0</v>
      </c>
      <c r="AC40">
        <v>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1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1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2</v>
      </c>
      <c r="CX40">
        <v>1</v>
      </c>
      <c r="CY40">
        <v>1</v>
      </c>
      <c r="CZ40">
        <v>0</v>
      </c>
      <c r="DA40">
        <v>4</v>
      </c>
      <c r="DB40">
        <v>0</v>
      </c>
      <c r="DC40">
        <v>1</v>
      </c>
      <c r="DD40">
        <v>0</v>
      </c>
      <c r="DE40">
        <v>1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1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4</v>
      </c>
      <c r="ED40">
        <v>0</v>
      </c>
      <c r="EE40">
        <v>2</v>
      </c>
      <c r="EF40">
        <v>6382</v>
      </c>
      <c r="EG40">
        <v>197</v>
      </c>
      <c r="EH40">
        <v>2</v>
      </c>
      <c r="EI40">
        <v>2</v>
      </c>
      <c r="EJ40">
        <v>3</v>
      </c>
      <c r="EK40">
        <v>0</v>
      </c>
      <c r="EL40">
        <v>0</v>
      </c>
      <c r="EM40">
        <v>255</v>
      </c>
      <c r="EN40">
        <v>0</v>
      </c>
      <c r="EO40">
        <v>1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1</v>
      </c>
      <c r="FR40">
        <v>1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1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1</v>
      </c>
      <c r="GO40">
        <v>1</v>
      </c>
      <c r="GP40">
        <v>0</v>
      </c>
      <c r="GQ40">
        <v>1</v>
      </c>
      <c r="GR40">
        <v>0</v>
      </c>
      <c r="GS40">
        <v>2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1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3</v>
      </c>
      <c r="HV40">
        <v>1</v>
      </c>
      <c r="HW40">
        <v>0</v>
      </c>
      <c r="HX40">
        <v>0</v>
      </c>
      <c r="HY40">
        <v>0</v>
      </c>
      <c r="HZ40">
        <v>1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842</v>
      </c>
      <c r="JF40">
        <v>0</v>
      </c>
      <c r="JG40">
        <v>0</v>
      </c>
      <c r="JH40">
        <v>0</v>
      </c>
      <c r="JI40">
        <v>1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</row>
    <row r="41" spans="1:285">
      <c r="A41" t="s">
        <v>650</v>
      </c>
      <c r="B41">
        <v>4</v>
      </c>
      <c r="C41">
        <v>0</v>
      </c>
      <c r="D41">
        <v>481</v>
      </c>
      <c r="E41">
        <v>0</v>
      </c>
      <c r="F41">
        <v>0</v>
      </c>
      <c r="G41">
        <v>0</v>
      </c>
      <c r="H41">
        <v>0</v>
      </c>
      <c r="I41">
        <v>0</v>
      </c>
      <c r="J41">
        <v>1</v>
      </c>
      <c r="K41">
        <v>0</v>
      </c>
      <c r="L41">
        <v>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2</v>
      </c>
      <c r="Y41">
        <v>1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3</v>
      </c>
      <c r="AX41">
        <v>0</v>
      </c>
      <c r="AY41">
        <v>0</v>
      </c>
      <c r="AZ41">
        <v>1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</v>
      </c>
      <c r="BL41">
        <v>1</v>
      </c>
      <c r="BM41">
        <v>0</v>
      </c>
      <c r="BN41">
        <v>0</v>
      </c>
      <c r="BO41">
        <v>1</v>
      </c>
      <c r="BP41">
        <v>0</v>
      </c>
      <c r="BQ41">
        <v>1</v>
      </c>
      <c r="BR41">
        <v>0</v>
      </c>
      <c r="BS41">
        <v>0</v>
      </c>
      <c r="BT41">
        <v>0</v>
      </c>
      <c r="BU41">
        <v>13</v>
      </c>
      <c r="BV41">
        <v>0</v>
      </c>
      <c r="BW41">
        <v>1</v>
      </c>
      <c r="BX41">
        <v>0</v>
      </c>
      <c r="BY41">
        <v>0</v>
      </c>
      <c r="BZ41">
        <v>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5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1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1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1</v>
      </c>
      <c r="EE41">
        <v>0</v>
      </c>
      <c r="EF41">
        <v>3</v>
      </c>
      <c r="EG41">
        <v>15</v>
      </c>
      <c r="EH41">
        <v>0</v>
      </c>
      <c r="EI41">
        <v>654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1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2</v>
      </c>
      <c r="EZ41">
        <v>0</v>
      </c>
      <c r="FA41">
        <v>221</v>
      </c>
      <c r="FB41">
        <v>913</v>
      </c>
      <c r="FC41">
        <v>10</v>
      </c>
      <c r="FD41">
        <v>91</v>
      </c>
      <c r="FE41">
        <v>0</v>
      </c>
      <c r="FF41">
        <v>0</v>
      </c>
      <c r="FG41">
        <v>3</v>
      </c>
      <c r="FH41">
        <v>0</v>
      </c>
      <c r="FI41">
        <v>0</v>
      </c>
      <c r="FJ41">
        <v>1</v>
      </c>
      <c r="FK41">
        <v>0</v>
      </c>
      <c r="FL41">
        <v>0</v>
      </c>
      <c r="FM41">
        <v>1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1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1</v>
      </c>
      <c r="GO41">
        <v>0</v>
      </c>
      <c r="GP41">
        <v>0</v>
      </c>
      <c r="GQ41">
        <v>1</v>
      </c>
      <c r="GR41">
        <v>0</v>
      </c>
      <c r="GS41">
        <v>1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2</v>
      </c>
      <c r="HL41">
        <v>0</v>
      </c>
      <c r="HM41">
        <v>0</v>
      </c>
      <c r="HN41">
        <v>0</v>
      </c>
      <c r="HO41">
        <v>1</v>
      </c>
      <c r="HP41">
        <v>0</v>
      </c>
      <c r="HQ41">
        <v>0</v>
      </c>
      <c r="HR41">
        <v>1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1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1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19</v>
      </c>
      <c r="IX41">
        <v>0</v>
      </c>
      <c r="IY41">
        <v>0</v>
      </c>
      <c r="IZ41">
        <v>10</v>
      </c>
      <c r="JA41">
        <v>2512</v>
      </c>
      <c r="JB41">
        <v>0</v>
      </c>
      <c r="JC41">
        <v>0</v>
      </c>
      <c r="JD41">
        <v>0</v>
      </c>
      <c r="JE41">
        <v>639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1</v>
      </c>
      <c r="JP41">
        <v>0</v>
      </c>
      <c r="JQ41">
        <v>0</v>
      </c>
      <c r="JR41">
        <v>1406</v>
      </c>
      <c r="JS41">
        <v>0</v>
      </c>
      <c r="JT41">
        <v>0</v>
      </c>
      <c r="JU41">
        <v>0</v>
      </c>
      <c r="JV41">
        <v>195</v>
      </c>
      <c r="JW41">
        <v>0</v>
      </c>
      <c r="JX41">
        <v>0</v>
      </c>
      <c r="JY41">
        <v>0</v>
      </c>
    </row>
    <row r="42" spans="1:285">
      <c r="A42" t="s">
        <v>651</v>
      </c>
      <c r="B42">
        <v>20</v>
      </c>
      <c r="C42">
        <v>0</v>
      </c>
      <c r="D42">
        <v>0</v>
      </c>
      <c r="E42">
        <v>1</v>
      </c>
      <c r="F42">
        <v>0</v>
      </c>
      <c r="G42">
        <v>0</v>
      </c>
      <c r="H42">
        <v>0</v>
      </c>
      <c r="I42">
        <v>1</v>
      </c>
      <c r="J42">
        <v>1</v>
      </c>
      <c r="K42">
        <v>6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59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2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2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1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1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4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7</v>
      </c>
      <c r="EE42">
        <v>0</v>
      </c>
      <c r="EF42">
        <v>0</v>
      </c>
      <c r="EG42">
        <v>21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19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55</v>
      </c>
      <c r="EV42">
        <v>0</v>
      </c>
      <c r="EW42">
        <v>0</v>
      </c>
      <c r="EX42">
        <v>0</v>
      </c>
      <c r="EY42">
        <v>0</v>
      </c>
      <c r="EZ42">
        <v>2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18</v>
      </c>
      <c r="FH42">
        <v>0</v>
      </c>
      <c r="FI42">
        <v>0</v>
      </c>
      <c r="FJ42">
        <v>20</v>
      </c>
      <c r="FK42">
        <v>6748</v>
      </c>
      <c r="FL42">
        <v>0</v>
      </c>
      <c r="FM42">
        <v>1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3</v>
      </c>
      <c r="GH42">
        <v>1</v>
      </c>
      <c r="GI42">
        <v>0</v>
      </c>
      <c r="GJ42">
        <v>1</v>
      </c>
      <c r="GK42">
        <v>0</v>
      </c>
      <c r="GL42">
        <v>0</v>
      </c>
      <c r="GM42">
        <v>0</v>
      </c>
      <c r="GN42">
        <v>2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1</v>
      </c>
      <c r="GX42">
        <v>0</v>
      </c>
      <c r="GY42">
        <v>0</v>
      </c>
      <c r="GZ42">
        <v>4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1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2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2</v>
      </c>
      <c r="JV42">
        <v>0</v>
      </c>
      <c r="JW42">
        <v>0</v>
      </c>
      <c r="JX42">
        <v>0</v>
      </c>
      <c r="JY42">
        <v>0</v>
      </c>
    </row>
    <row r="43" spans="1:285">
      <c r="A43" t="s">
        <v>652</v>
      </c>
      <c r="B43">
        <v>96</v>
      </c>
      <c r="C43">
        <v>0</v>
      </c>
      <c r="D43">
        <v>0</v>
      </c>
      <c r="E43">
        <v>127</v>
      </c>
      <c r="F43">
        <v>0</v>
      </c>
      <c r="G43">
        <v>200</v>
      </c>
      <c r="H43">
        <v>0</v>
      </c>
      <c r="I43">
        <v>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7</v>
      </c>
      <c r="AN43">
        <v>0</v>
      </c>
      <c r="AO43">
        <v>0</v>
      </c>
      <c r="AP43">
        <v>0</v>
      </c>
      <c r="AQ43">
        <v>1</v>
      </c>
      <c r="AR43">
        <v>1</v>
      </c>
      <c r="AS43">
        <v>0</v>
      </c>
      <c r="AT43">
        <v>2</v>
      </c>
      <c r="AU43">
        <v>0</v>
      </c>
      <c r="AV43">
        <v>1</v>
      </c>
      <c r="AW43">
        <v>3808</v>
      </c>
      <c r="AX43">
        <v>1</v>
      </c>
      <c r="AY43">
        <v>2</v>
      </c>
      <c r="AZ43">
        <v>1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1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1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2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17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1</v>
      </c>
      <c r="DL43">
        <v>0</v>
      </c>
      <c r="DM43">
        <v>0</v>
      </c>
      <c r="DN43">
        <v>0</v>
      </c>
      <c r="DO43">
        <v>0</v>
      </c>
      <c r="DP43">
        <v>3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3</v>
      </c>
      <c r="EU43">
        <v>0</v>
      </c>
      <c r="EV43">
        <v>1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3</v>
      </c>
      <c r="FG43">
        <v>1155</v>
      </c>
      <c r="FH43">
        <v>47</v>
      </c>
      <c r="FI43">
        <v>2</v>
      </c>
      <c r="FJ43">
        <v>1195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1</v>
      </c>
      <c r="FR43">
        <v>1</v>
      </c>
      <c r="FS43">
        <v>0</v>
      </c>
      <c r="FT43">
        <v>0</v>
      </c>
      <c r="FU43">
        <v>0</v>
      </c>
      <c r="FV43">
        <v>1</v>
      </c>
      <c r="FW43">
        <v>1</v>
      </c>
      <c r="FX43">
        <v>1</v>
      </c>
      <c r="FY43">
        <v>0</v>
      </c>
      <c r="FZ43">
        <v>1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1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1</v>
      </c>
      <c r="GX43">
        <v>0</v>
      </c>
      <c r="GY43">
        <v>0</v>
      </c>
      <c r="GZ43">
        <v>0</v>
      </c>
      <c r="HA43">
        <v>0</v>
      </c>
      <c r="HB43">
        <v>1</v>
      </c>
      <c r="HC43">
        <v>0</v>
      </c>
      <c r="HD43">
        <v>1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1</v>
      </c>
      <c r="IE43">
        <v>0</v>
      </c>
      <c r="IF43">
        <v>1</v>
      </c>
      <c r="IG43">
        <v>0</v>
      </c>
      <c r="IH43">
        <v>0</v>
      </c>
      <c r="II43">
        <v>0</v>
      </c>
      <c r="IJ43">
        <v>1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1</v>
      </c>
      <c r="JJ43">
        <v>1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1</v>
      </c>
      <c r="JV43">
        <v>0</v>
      </c>
      <c r="JW43">
        <v>5</v>
      </c>
      <c r="JX43">
        <v>0</v>
      </c>
      <c r="JY43">
        <v>0</v>
      </c>
    </row>
    <row r="44" spans="1:285">
      <c r="A44" t="s">
        <v>653</v>
      </c>
      <c r="B44">
        <v>0</v>
      </c>
      <c r="C44">
        <v>0</v>
      </c>
      <c r="D44">
        <v>0</v>
      </c>
      <c r="E44">
        <v>0</v>
      </c>
      <c r="F44">
        <v>5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</v>
      </c>
      <c r="AU44">
        <v>1</v>
      </c>
      <c r="AV44">
        <v>1</v>
      </c>
      <c r="AW44">
        <v>1611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13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1</v>
      </c>
      <c r="DK44">
        <v>0</v>
      </c>
      <c r="DL44">
        <v>1</v>
      </c>
      <c r="DM44">
        <v>0</v>
      </c>
      <c r="DN44">
        <v>0</v>
      </c>
      <c r="DO44">
        <v>0</v>
      </c>
      <c r="DP44">
        <v>1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5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606</v>
      </c>
      <c r="FH44">
        <v>30</v>
      </c>
      <c r="FI44">
        <v>0</v>
      </c>
      <c r="FJ44">
        <v>775</v>
      </c>
      <c r="FK44">
        <v>0</v>
      </c>
      <c r="FL44">
        <v>0</v>
      </c>
      <c r="FM44">
        <v>1</v>
      </c>
      <c r="FN44">
        <v>1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1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1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1</v>
      </c>
      <c r="GW44">
        <v>1</v>
      </c>
      <c r="GX44">
        <v>0</v>
      </c>
      <c r="GY44">
        <v>1</v>
      </c>
      <c r="GZ44">
        <v>0</v>
      </c>
      <c r="HA44">
        <v>1</v>
      </c>
      <c r="HB44">
        <v>0</v>
      </c>
      <c r="HC44">
        <v>394</v>
      </c>
      <c r="HD44">
        <v>1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1</v>
      </c>
      <c r="HK44">
        <v>411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1</v>
      </c>
      <c r="HX44">
        <v>0</v>
      </c>
      <c r="HY44">
        <v>1</v>
      </c>
      <c r="HZ44">
        <v>0</v>
      </c>
      <c r="IA44">
        <v>0</v>
      </c>
      <c r="IB44">
        <v>1</v>
      </c>
      <c r="IC44">
        <v>0</v>
      </c>
      <c r="ID44">
        <v>0</v>
      </c>
      <c r="IE44">
        <v>1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1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8</v>
      </c>
      <c r="JH44">
        <v>3</v>
      </c>
      <c r="JI44">
        <v>0</v>
      </c>
      <c r="JJ44">
        <v>1</v>
      </c>
      <c r="JK44">
        <v>1</v>
      </c>
      <c r="JL44">
        <v>0</v>
      </c>
      <c r="JM44">
        <v>0</v>
      </c>
      <c r="JN44">
        <v>5</v>
      </c>
      <c r="JO44">
        <v>0</v>
      </c>
      <c r="JP44">
        <v>1</v>
      </c>
      <c r="JQ44">
        <v>2</v>
      </c>
      <c r="JR44">
        <v>1860</v>
      </c>
      <c r="JS44">
        <v>0</v>
      </c>
      <c r="JT44">
        <v>1</v>
      </c>
      <c r="JU44">
        <v>1</v>
      </c>
      <c r="JV44">
        <v>1</v>
      </c>
      <c r="JW44">
        <v>0</v>
      </c>
      <c r="JX44">
        <v>0</v>
      </c>
      <c r="JY44">
        <v>386</v>
      </c>
    </row>
    <row r="45" spans="1:285">
      <c r="A45" t="s">
        <v>654</v>
      </c>
      <c r="B45">
        <v>28</v>
      </c>
      <c r="C45">
        <v>0</v>
      </c>
      <c r="D45">
        <v>0</v>
      </c>
      <c r="E45">
        <v>0</v>
      </c>
      <c r="F45">
        <v>0</v>
      </c>
      <c r="G45">
        <v>0</v>
      </c>
      <c r="H45">
        <v>1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0</v>
      </c>
      <c r="R45">
        <v>0</v>
      </c>
      <c r="S45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3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1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2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1</v>
      </c>
      <c r="DE45">
        <v>0</v>
      </c>
      <c r="DF45">
        <v>0</v>
      </c>
      <c r="DG45">
        <v>0</v>
      </c>
      <c r="DH45">
        <v>7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1</v>
      </c>
      <c r="EM45">
        <v>0</v>
      </c>
      <c r="EN45">
        <v>0</v>
      </c>
      <c r="EO45">
        <v>1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11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1</v>
      </c>
      <c r="FM45">
        <v>0</v>
      </c>
      <c r="FN45">
        <v>3</v>
      </c>
      <c r="FO45">
        <v>0</v>
      </c>
      <c r="FP45">
        <v>0</v>
      </c>
      <c r="FQ45">
        <v>2</v>
      </c>
      <c r="FR45">
        <v>1</v>
      </c>
      <c r="FS45">
        <v>0</v>
      </c>
      <c r="FT45">
        <v>0</v>
      </c>
      <c r="FU45">
        <v>1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1</v>
      </c>
      <c r="GI45">
        <v>0</v>
      </c>
      <c r="GJ45">
        <v>0</v>
      </c>
      <c r="GK45">
        <v>3</v>
      </c>
      <c r="GL45">
        <v>1</v>
      </c>
      <c r="GM45">
        <v>0</v>
      </c>
      <c r="GN45">
        <v>1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8</v>
      </c>
      <c r="GY45">
        <v>0</v>
      </c>
      <c r="GZ45">
        <v>5956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2</v>
      </c>
      <c r="HG45">
        <v>0</v>
      </c>
      <c r="HH45">
        <v>0</v>
      </c>
      <c r="HI45">
        <v>0</v>
      </c>
      <c r="HJ45">
        <v>0</v>
      </c>
      <c r="HK45">
        <v>1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1</v>
      </c>
      <c r="HV45">
        <v>1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1</v>
      </c>
      <c r="II45">
        <v>0</v>
      </c>
      <c r="IJ45">
        <v>0</v>
      </c>
      <c r="IK45">
        <v>0</v>
      </c>
      <c r="IL45">
        <v>1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2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3</v>
      </c>
      <c r="JH45">
        <v>1</v>
      </c>
      <c r="JI45">
        <v>1</v>
      </c>
      <c r="JJ45">
        <v>0</v>
      </c>
      <c r="JK45">
        <v>1</v>
      </c>
      <c r="JL45">
        <v>2</v>
      </c>
      <c r="JM45">
        <v>2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</row>
    <row r="46" spans="1:285">
      <c r="A46" t="s">
        <v>655</v>
      </c>
      <c r="B46">
        <v>0</v>
      </c>
      <c r="C46">
        <v>0</v>
      </c>
      <c r="D46">
        <v>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1</v>
      </c>
      <c r="Q46">
        <v>0</v>
      </c>
      <c r="R46">
        <v>2</v>
      </c>
      <c r="S46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  <c r="AA46">
        <v>0</v>
      </c>
      <c r="AB46">
        <v>1</v>
      </c>
      <c r="AC46">
        <v>2</v>
      </c>
      <c r="AD46">
        <v>1</v>
      </c>
      <c r="AE46">
        <v>1</v>
      </c>
      <c r="AF46">
        <v>5</v>
      </c>
      <c r="AG46">
        <v>6</v>
      </c>
      <c r="AH46">
        <v>0</v>
      </c>
      <c r="AI46">
        <v>1</v>
      </c>
      <c r="AJ46">
        <v>0</v>
      </c>
      <c r="AK46">
        <v>0</v>
      </c>
      <c r="AL46">
        <v>0</v>
      </c>
      <c r="AM46">
        <v>2</v>
      </c>
      <c r="AN46">
        <v>1</v>
      </c>
      <c r="AO46">
        <v>0</v>
      </c>
      <c r="AP46">
        <v>0</v>
      </c>
      <c r="AQ46">
        <v>4</v>
      </c>
      <c r="AR46">
        <v>0</v>
      </c>
      <c r="AS46">
        <v>0</v>
      </c>
      <c r="AT46">
        <v>1</v>
      </c>
      <c r="AU46">
        <v>0</v>
      </c>
      <c r="AV46">
        <v>0</v>
      </c>
      <c r="AW46">
        <v>2</v>
      </c>
      <c r="AX46">
        <v>0</v>
      </c>
      <c r="AY46">
        <v>2</v>
      </c>
      <c r="AZ46">
        <v>0</v>
      </c>
      <c r="BA46">
        <v>1</v>
      </c>
      <c r="BB46">
        <v>1</v>
      </c>
      <c r="BC46">
        <v>1</v>
      </c>
      <c r="BD46">
        <v>0</v>
      </c>
      <c r="BE46">
        <v>0</v>
      </c>
      <c r="BF46">
        <v>1</v>
      </c>
      <c r="BG46">
        <v>0</v>
      </c>
      <c r="BH46">
        <v>1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</v>
      </c>
      <c r="BP46">
        <v>1</v>
      </c>
      <c r="BQ46">
        <v>1</v>
      </c>
      <c r="BR46">
        <v>2</v>
      </c>
      <c r="BS46">
        <v>0</v>
      </c>
      <c r="BT46">
        <v>0</v>
      </c>
      <c r="BU46">
        <v>0</v>
      </c>
      <c r="BV46">
        <v>1</v>
      </c>
      <c r="BW46">
        <v>1</v>
      </c>
      <c r="BX46">
        <v>0</v>
      </c>
      <c r="BY46">
        <v>1</v>
      </c>
      <c r="BZ46">
        <v>0</v>
      </c>
      <c r="CA46">
        <v>0</v>
      </c>
      <c r="CB46">
        <v>0</v>
      </c>
      <c r="CC46">
        <v>1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2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1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1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1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1</v>
      </c>
      <c r="DQ46">
        <v>0</v>
      </c>
      <c r="DR46">
        <v>0</v>
      </c>
      <c r="DS46">
        <v>1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1</v>
      </c>
      <c r="EO46">
        <v>0</v>
      </c>
      <c r="EP46">
        <v>0</v>
      </c>
      <c r="EQ46">
        <v>2</v>
      </c>
      <c r="ER46">
        <v>1</v>
      </c>
      <c r="ES46">
        <v>1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1</v>
      </c>
      <c r="FA46">
        <v>44</v>
      </c>
      <c r="FB46">
        <v>28</v>
      </c>
      <c r="FC46">
        <v>34</v>
      </c>
      <c r="FD46">
        <v>20</v>
      </c>
      <c r="FE46">
        <v>1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2</v>
      </c>
      <c r="FL46">
        <v>0</v>
      </c>
      <c r="FM46">
        <v>1</v>
      </c>
      <c r="FN46">
        <v>1</v>
      </c>
      <c r="FO46">
        <v>0</v>
      </c>
      <c r="FP46">
        <v>0</v>
      </c>
      <c r="FQ46">
        <v>3</v>
      </c>
      <c r="FR46">
        <v>3</v>
      </c>
      <c r="FS46">
        <v>1</v>
      </c>
      <c r="FT46">
        <v>1</v>
      </c>
      <c r="FU46">
        <v>0</v>
      </c>
      <c r="FV46">
        <v>1</v>
      </c>
      <c r="FW46">
        <v>0</v>
      </c>
      <c r="FX46">
        <v>1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1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2</v>
      </c>
      <c r="GL46">
        <v>3</v>
      </c>
      <c r="GM46">
        <v>0</v>
      </c>
      <c r="GN46">
        <v>1</v>
      </c>
      <c r="GO46">
        <v>0</v>
      </c>
      <c r="GP46">
        <v>2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</v>
      </c>
      <c r="GX46">
        <v>1</v>
      </c>
      <c r="GY46">
        <v>1</v>
      </c>
      <c r="GZ46">
        <v>0</v>
      </c>
      <c r="HA46">
        <v>0</v>
      </c>
      <c r="HB46">
        <v>3</v>
      </c>
      <c r="HC46">
        <v>0</v>
      </c>
      <c r="HD46">
        <v>0</v>
      </c>
      <c r="HE46">
        <v>2</v>
      </c>
      <c r="HF46">
        <v>90</v>
      </c>
      <c r="HG46">
        <v>114</v>
      </c>
      <c r="HH46">
        <v>133</v>
      </c>
      <c r="HI46">
        <v>153</v>
      </c>
      <c r="HJ46">
        <v>116</v>
      </c>
      <c r="HK46">
        <v>0</v>
      </c>
      <c r="HL46">
        <v>114</v>
      </c>
      <c r="HM46">
        <v>66</v>
      </c>
      <c r="HN46">
        <v>136</v>
      </c>
      <c r="HO46">
        <v>140</v>
      </c>
      <c r="HP46">
        <v>74</v>
      </c>
      <c r="HQ46">
        <v>148</v>
      </c>
      <c r="HR46">
        <v>132</v>
      </c>
      <c r="HS46">
        <v>72</v>
      </c>
      <c r="HT46">
        <v>86</v>
      </c>
      <c r="HU46">
        <v>0</v>
      </c>
      <c r="HV46">
        <v>0</v>
      </c>
      <c r="HW46">
        <v>92</v>
      </c>
      <c r="HX46">
        <v>306</v>
      </c>
      <c r="HY46">
        <v>176</v>
      </c>
      <c r="HZ46">
        <v>151</v>
      </c>
      <c r="IA46">
        <v>167</v>
      </c>
      <c r="IB46">
        <v>192</v>
      </c>
      <c r="IC46">
        <v>97</v>
      </c>
      <c r="ID46">
        <v>90</v>
      </c>
      <c r="IE46">
        <v>155</v>
      </c>
      <c r="IF46">
        <v>135</v>
      </c>
      <c r="IG46">
        <v>2</v>
      </c>
      <c r="IH46">
        <v>34</v>
      </c>
      <c r="II46">
        <v>192</v>
      </c>
      <c r="IJ46">
        <v>76</v>
      </c>
      <c r="IK46">
        <v>139</v>
      </c>
      <c r="IL46">
        <v>12</v>
      </c>
      <c r="IM46">
        <v>100</v>
      </c>
      <c r="IN46">
        <v>43</v>
      </c>
      <c r="IO46">
        <v>165</v>
      </c>
      <c r="IP46">
        <v>210</v>
      </c>
      <c r="IQ46">
        <v>196</v>
      </c>
      <c r="IR46">
        <v>1</v>
      </c>
      <c r="IS46">
        <v>61</v>
      </c>
      <c r="IT46">
        <v>129</v>
      </c>
      <c r="IU46">
        <v>145</v>
      </c>
      <c r="IV46">
        <v>0</v>
      </c>
      <c r="IW46">
        <v>73</v>
      </c>
      <c r="IX46">
        <v>62</v>
      </c>
      <c r="IY46">
        <v>48</v>
      </c>
      <c r="IZ46">
        <v>130</v>
      </c>
      <c r="JA46">
        <v>40</v>
      </c>
      <c r="JB46">
        <v>230</v>
      </c>
      <c r="JC46">
        <v>1</v>
      </c>
      <c r="JD46">
        <v>213</v>
      </c>
      <c r="JE46">
        <v>98</v>
      </c>
      <c r="JF46">
        <v>147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1</v>
      </c>
      <c r="JO46">
        <v>0</v>
      </c>
      <c r="JP46">
        <v>0</v>
      </c>
      <c r="JQ46">
        <v>0</v>
      </c>
      <c r="JR46">
        <v>1</v>
      </c>
      <c r="JS46">
        <v>0</v>
      </c>
      <c r="JT46">
        <v>1</v>
      </c>
      <c r="JU46">
        <v>2</v>
      </c>
      <c r="JV46">
        <v>93</v>
      </c>
      <c r="JW46">
        <v>0</v>
      </c>
      <c r="JX46">
        <v>0</v>
      </c>
      <c r="JY46">
        <v>0</v>
      </c>
    </row>
    <row r="47" spans="1:285">
      <c r="A47" t="s">
        <v>656</v>
      </c>
      <c r="B47">
        <v>1056</v>
      </c>
      <c r="C47">
        <v>0</v>
      </c>
      <c r="D47">
        <v>0</v>
      </c>
      <c r="E47">
        <v>4</v>
      </c>
      <c r="F47">
        <v>0</v>
      </c>
      <c r="G47">
        <v>1</v>
      </c>
      <c r="H47">
        <v>1</v>
      </c>
      <c r="I47">
        <v>2</v>
      </c>
      <c r="J47">
        <v>0</v>
      </c>
      <c r="K47">
        <v>0</v>
      </c>
      <c r="L47">
        <v>0</v>
      </c>
      <c r="M47">
        <v>15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2</v>
      </c>
      <c r="V47">
        <v>0</v>
      </c>
      <c r="W47">
        <v>0</v>
      </c>
      <c r="X47">
        <v>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</v>
      </c>
      <c r="AR47">
        <v>0</v>
      </c>
      <c r="AS47">
        <v>3</v>
      </c>
      <c r="AT47">
        <v>0</v>
      </c>
      <c r="AU47">
        <v>1</v>
      </c>
      <c r="AV47">
        <v>0</v>
      </c>
      <c r="AW47">
        <v>0</v>
      </c>
      <c r="AX47">
        <v>0</v>
      </c>
      <c r="AY47">
        <v>1</v>
      </c>
      <c r="AZ47">
        <v>0</v>
      </c>
      <c r="BA47">
        <v>0</v>
      </c>
      <c r="BB47">
        <v>0</v>
      </c>
      <c r="BC47">
        <v>0</v>
      </c>
      <c r="BD47">
        <v>2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3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1</v>
      </c>
      <c r="BZ47">
        <v>0</v>
      </c>
      <c r="CA47">
        <v>0</v>
      </c>
      <c r="CB47">
        <v>1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2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135</v>
      </c>
      <c r="DD47">
        <v>0</v>
      </c>
      <c r="DE47">
        <v>0</v>
      </c>
      <c r="DF47">
        <v>0</v>
      </c>
      <c r="DG47">
        <v>1</v>
      </c>
      <c r="DH47">
        <v>0</v>
      </c>
      <c r="DI47">
        <v>1</v>
      </c>
      <c r="DJ47">
        <v>0</v>
      </c>
      <c r="DK47">
        <v>578</v>
      </c>
      <c r="DL47">
        <v>1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1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1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1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7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1</v>
      </c>
      <c r="FL47">
        <v>0</v>
      </c>
      <c r="FM47">
        <v>0</v>
      </c>
      <c r="FN47">
        <v>0</v>
      </c>
      <c r="FO47">
        <v>0</v>
      </c>
      <c r="FP47">
        <v>1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1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1039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1</v>
      </c>
      <c r="GO47">
        <v>0</v>
      </c>
      <c r="GP47">
        <v>0</v>
      </c>
      <c r="GQ47">
        <v>0</v>
      </c>
      <c r="GR47">
        <v>2076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742</v>
      </c>
      <c r="GY47">
        <v>1</v>
      </c>
      <c r="GZ47">
        <v>0</v>
      </c>
      <c r="HA47">
        <v>0</v>
      </c>
      <c r="HB47">
        <v>3</v>
      </c>
      <c r="HC47">
        <v>1</v>
      </c>
      <c r="HD47">
        <v>0</v>
      </c>
      <c r="HE47">
        <v>1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9</v>
      </c>
      <c r="HL47">
        <v>0</v>
      </c>
      <c r="HM47">
        <v>1</v>
      </c>
      <c r="HN47">
        <v>1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1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3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36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24</v>
      </c>
      <c r="JX47">
        <v>0</v>
      </c>
      <c r="JY47">
        <v>0</v>
      </c>
    </row>
    <row r="48" spans="1:285">
      <c r="A48" t="s">
        <v>657</v>
      </c>
      <c r="B48">
        <v>0</v>
      </c>
      <c r="C48">
        <v>0</v>
      </c>
      <c r="D48">
        <v>0</v>
      </c>
      <c r="E48">
        <v>2</v>
      </c>
      <c r="F48">
        <v>2</v>
      </c>
      <c r="G48">
        <v>0</v>
      </c>
      <c r="H48">
        <v>1</v>
      </c>
      <c r="I48">
        <v>0</v>
      </c>
      <c r="J48">
        <v>3</v>
      </c>
      <c r="K48">
        <v>1</v>
      </c>
      <c r="L48">
        <v>0</v>
      </c>
      <c r="M48">
        <v>1</v>
      </c>
      <c r="N48">
        <v>0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5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6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2677</v>
      </c>
      <c r="CA48">
        <v>0</v>
      </c>
      <c r="CB48">
        <v>2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3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1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1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37</v>
      </c>
      <c r="EP48">
        <v>1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212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2192</v>
      </c>
      <c r="FL48">
        <v>0</v>
      </c>
      <c r="FM48">
        <v>0</v>
      </c>
      <c r="FN48">
        <v>1</v>
      </c>
      <c r="FO48">
        <v>0</v>
      </c>
      <c r="FP48">
        <v>2</v>
      </c>
      <c r="FQ48">
        <v>1</v>
      </c>
      <c r="FR48">
        <v>0</v>
      </c>
      <c r="FS48">
        <v>0</v>
      </c>
      <c r="FT48">
        <v>0</v>
      </c>
      <c r="FU48">
        <v>0</v>
      </c>
      <c r="FV48">
        <v>2</v>
      </c>
      <c r="FW48">
        <v>3</v>
      </c>
      <c r="FX48">
        <v>0</v>
      </c>
      <c r="FY48">
        <v>0</v>
      </c>
      <c r="FZ48">
        <v>0</v>
      </c>
      <c r="GA48">
        <v>1</v>
      </c>
      <c r="GB48">
        <v>1</v>
      </c>
      <c r="GC48">
        <v>0</v>
      </c>
      <c r="GD48">
        <v>0</v>
      </c>
      <c r="GE48">
        <v>0</v>
      </c>
      <c r="GF48">
        <v>0</v>
      </c>
      <c r="GG48">
        <v>99</v>
      </c>
      <c r="GH48">
        <v>0</v>
      </c>
      <c r="GI48">
        <v>1</v>
      </c>
      <c r="GJ48">
        <v>0</v>
      </c>
      <c r="GK48">
        <v>0</v>
      </c>
      <c r="GL48">
        <v>1</v>
      </c>
      <c r="GM48">
        <v>0</v>
      </c>
      <c r="GN48">
        <v>2</v>
      </c>
      <c r="GO48">
        <v>0</v>
      </c>
      <c r="GP48">
        <v>0</v>
      </c>
      <c r="GQ48">
        <v>0</v>
      </c>
      <c r="GR48">
        <v>119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79</v>
      </c>
      <c r="GY48">
        <v>0</v>
      </c>
      <c r="GZ48">
        <v>0</v>
      </c>
      <c r="HA48">
        <v>3</v>
      </c>
      <c r="HB48">
        <v>3</v>
      </c>
      <c r="HC48">
        <v>1</v>
      </c>
      <c r="HD48">
        <v>1</v>
      </c>
      <c r="HE48">
        <v>1</v>
      </c>
      <c r="HF48">
        <v>0</v>
      </c>
      <c r="HG48">
        <v>0</v>
      </c>
      <c r="HH48">
        <v>0</v>
      </c>
      <c r="HI48">
        <v>2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1</v>
      </c>
      <c r="HR48">
        <v>0</v>
      </c>
      <c r="HS48">
        <v>0</v>
      </c>
      <c r="HT48">
        <v>0</v>
      </c>
      <c r="HU48">
        <v>1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2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1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1</v>
      </c>
      <c r="JS48">
        <v>0</v>
      </c>
      <c r="JT48">
        <v>0</v>
      </c>
      <c r="JU48">
        <v>0</v>
      </c>
      <c r="JV48">
        <v>0</v>
      </c>
      <c r="JW48">
        <v>1</v>
      </c>
      <c r="JX48">
        <v>1</v>
      </c>
      <c r="JY48">
        <v>1</v>
      </c>
    </row>
    <row r="49" spans="1:285">
      <c r="A49" t="s">
        <v>658</v>
      </c>
      <c r="B49">
        <v>1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</v>
      </c>
      <c r="K49">
        <v>0</v>
      </c>
      <c r="L49">
        <v>0</v>
      </c>
      <c r="M49">
        <v>0</v>
      </c>
      <c r="N49">
        <v>3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1</v>
      </c>
      <c r="W49">
        <v>0</v>
      </c>
      <c r="X49">
        <v>0</v>
      </c>
      <c r="Y49">
        <v>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</v>
      </c>
      <c r="BP49">
        <v>0</v>
      </c>
      <c r="BQ49">
        <v>1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3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</v>
      </c>
      <c r="DN49">
        <v>0</v>
      </c>
      <c r="DO49">
        <v>0</v>
      </c>
      <c r="DP49">
        <v>1</v>
      </c>
      <c r="DQ49">
        <v>0</v>
      </c>
      <c r="DR49">
        <v>0</v>
      </c>
      <c r="DS49">
        <v>0</v>
      </c>
      <c r="DT49">
        <v>0</v>
      </c>
      <c r="DU49">
        <v>2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2</v>
      </c>
      <c r="EL49">
        <v>1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2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1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2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1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2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1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1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1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1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1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5333</v>
      </c>
      <c r="JH49">
        <v>0</v>
      </c>
      <c r="JI49">
        <v>1</v>
      </c>
      <c r="JJ49">
        <v>0</v>
      </c>
      <c r="JK49">
        <v>1</v>
      </c>
      <c r="JL49">
        <v>0</v>
      </c>
      <c r="JM49">
        <v>3</v>
      </c>
      <c r="JN49">
        <v>0</v>
      </c>
      <c r="JO49">
        <v>1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1</v>
      </c>
      <c r="JX49">
        <v>0</v>
      </c>
      <c r="JY49">
        <v>0</v>
      </c>
    </row>
    <row r="50" spans="1:285">
      <c r="A50" t="s">
        <v>659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1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1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0</v>
      </c>
      <c r="CI50">
        <v>0</v>
      </c>
      <c r="CJ50">
        <v>0</v>
      </c>
      <c r="CK50">
        <v>1</v>
      </c>
      <c r="CL50">
        <v>0</v>
      </c>
      <c r="CM50">
        <v>0</v>
      </c>
      <c r="CN50">
        <v>420</v>
      </c>
      <c r="CO50">
        <v>0</v>
      </c>
      <c r="CP50">
        <v>137</v>
      </c>
      <c r="CQ50">
        <v>892</v>
      </c>
      <c r="CR50">
        <v>604</v>
      </c>
      <c r="CS50">
        <v>0</v>
      </c>
      <c r="CT50">
        <v>0</v>
      </c>
      <c r="CU50">
        <v>124</v>
      </c>
      <c r="CV50">
        <v>0</v>
      </c>
      <c r="CW50">
        <v>200</v>
      </c>
      <c r="CX50">
        <v>2388</v>
      </c>
      <c r="CY50">
        <v>1</v>
      </c>
      <c r="CZ50">
        <v>0</v>
      </c>
      <c r="DA50">
        <v>0</v>
      </c>
      <c r="DB50">
        <v>1</v>
      </c>
      <c r="DC50">
        <v>4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1</v>
      </c>
      <c r="DT50">
        <v>0</v>
      </c>
      <c r="DU50">
        <v>1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1</v>
      </c>
      <c r="EH50">
        <v>0</v>
      </c>
      <c r="EI50">
        <v>0</v>
      </c>
      <c r="EJ50">
        <v>0</v>
      </c>
      <c r="EK50">
        <v>0</v>
      </c>
      <c r="EL50">
        <v>1</v>
      </c>
      <c r="EM50">
        <v>0</v>
      </c>
      <c r="EN50">
        <v>0</v>
      </c>
      <c r="EO50">
        <v>24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1</v>
      </c>
      <c r="EW50">
        <v>27</v>
      </c>
      <c r="EX50">
        <v>0</v>
      </c>
      <c r="EY50">
        <v>0</v>
      </c>
      <c r="EZ50">
        <v>1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169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57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211</v>
      </c>
      <c r="GS50">
        <v>1</v>
      </c>
      <c r="GT50">
        <v>0</v>
      </c>
      <c r="GU50">
        <v>0</v>
      </c>
      <c r="GV50">
        <v>0</v>
      </c>
      <c r="GW50">
        <v>0</v>
      </c>
      <c r="GX50">
        <v>21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1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1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1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</row>
    <row r="51" spans="1:285">
      <c r="A51" t="s">
        <v>660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2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</v>
      </c>
      <c r="DI51">
        <v>1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1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1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1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1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1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</v>
      </c>
      <c r="FZ51">
        <v>0</v>
      </c>
      <c r="GA51">
        <v>0</v>
      </c>
      <c r="GB51">
        <v>0</v>
      </c>
      <c r="GC51">
        <v>1</v>
      </c>
      <c r="GD51">
        <v>0</v>
      </c>
      <c r="GE51">
        <v>1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1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1</v>
      </c>
      <c r="JI51">
        <v>1</v>
      </c>
      <c r="JJ51">
        <v>0</v>
      </c>
      <c r="JK51">
        <v>4719</v>
      </c>
      <c r="JL51">
        <v>1</v>
      </c>
      <c r="JM51">
        <v>3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</row>
    <row r="52" spans="1:285">
      <c r="A52" t="s">
        <v>661</v>
      </c>
      <c r="B52">
        <v>69</v>
      </c>
      <c r="C52">
        <v>0</v>
      </c>
      <c r="D52">
        <v>6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1</v>
      </c>
      <c r="P52">
        <v>0</v>
      </c>
      <c r="Q52">
        <v>0</v>
      </c>
      <c r="R52">
        <v>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1</v>
      </c>
      <c r="AP52">
        <v>0</v>
      </c>
      <c r="AQ52">
        <v>0</v>
      </c>
      <c r="AR52">
        <v>1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7</v>
      </c>
      <c r="BP52">
        <v>1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1</v>
      </c>
      <c r="CA52">
        <v>1</v>
      </c>
      <c r="CB52">
        <v>2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0</v>
      </c>
      <c r="CJ52">
        <v>0</v>
      </c>
      <c r="CK52">
        <v>1</v>
      </c>
      <c r="CL52">
        <v>0</v>
      </c>
      <c r="CM52">
        <v>0</v>
      </c>
      <c r="CN52">
        <v>0</v>
      </c>
      <c r="CO52">
        <v>1</v>
      </c>
      <c r="CP52">
        <v>1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1</v>
      </c>
      <c r="DG52">
        <v>0</v>
      </c>
      <c r="DH52">
        <v>5</v>
      </c>
      <c r="DI52">
        <v>0</v>
      </c>
      <c r="DJ52">
        <v>0</v>
      </c>
      <c r="DK52">
        <v>1</v>
      </c>
      <c r="DL52">
        <v>0</v>
      </c>
      <c r="DM52">
        <v>0</v>
      </c>
      <c r="DN52">
        <v>0</v>
      </c>
      <c r="DO52">
        <v>2</v>
      </c>
      <c r="DP52">
        <v>0</v>
      </c>
      <c r="DQ52">
        <v>0</v>
      </c>
      <c r="DR52">
        <v>0</v>
      </c>
      <c r="DS52">
        <v>1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1</v>
      </c>
      <c r="EC52">
        <v>0</v>
      </c>
      <c r="ED52">
        <v>1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1</v>
      </c>
      <c r="EN52">
        <v>0</v>
      </c>
      <c r="EO52">
        <v>0</v>
      </c>
      <c r="EP52">
        <v>0</v>
      </c>
      <c r="EQ52">
        <v>1</v>
      </c>
      <c r="ER52">
        <v>0</v>
      </c>
      <c r="ES52">
        <v>0</v>
      </c>
      <c r="ET52">
        <v>2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5</v>
      </c>
      <c r="FN52">
        <v>4</v>
      </c>
      <c r="FO52">
        <v>0</v>
      </c>
      <c r="FP52">
        <v>0</v>
      </c>
      <c r="FQ52">
        <v>0</v>
      </c>
      <c r="FR52">
        <v>1</v>
      </c>
      <c r="FS52">
        <v>1</v>
      </c>
      <c r="FT52">
        <v>0</v>
      </c>
      <c r="FU52">
        <v>4</v>
      </c>
      <c r="FV52">
        <v>0</v>
      </c>
      <c r="FW52">
        <v>0</v>
      </c>
      <c r="FX52">
        <v>0</v>
      </c>
      <c r="FY52">
        <v>1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3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1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2</v>
      </c>
      <c r="GZ52">
        <v>1</v>
      </c>
      <c r="HA52">
        <v>1</v>
      </c>
      <c r="HB52">
        <v>2</v>
      </c>
      <c r="HC52">
        <v>252</v>
      </c>
      <c r="HD52">
        <v>1</v>
      </c>
      <c r="HE52">
        <v>0</v>
      </c>
      <c r="HF52">
        <v>0</v>
      </c>
      <c r="HG52">
        <v>3</v>
      </c>
      <c r="HH52">
        <v>0</v>
      </c>
      <c r="HI52">
        <v>0</v>
      </c>
      <c r="HJ52">
        <v>0</v>
      </c>
      <c r="HK52">
        <v>2698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2</v>
      </c>
      <c r="HV52">
        <v>2</v>
      </c>
      <c r="HW52">
        <v>0</v>
      </c>
      <c r="HX52">
        <v>3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2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4</v>
      </c>
      <c r="IS52">
        <v>0</v>
      </c>
      <c r="IT52">
        <v>1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3</v>
      </c>
      <c r="JB52">
        <v>0</v>
      </c>
      <c r="JC52">
        <v>2</v>
      </c>
      <c r="JD52">
        <v>0</v>
      </c>
      <c r="JE52">
        <v>0</v>
      </c>
      <c r="JF52">
        <v>0</v>
      </c>
      <c r="JG52">
        <v>1</v>
      </c>
      <c r="JH52">
        <v>1</v>
      </c>
      <c r="JI52">
        <v>2</v>
      </c>
      <c r="JJ52">
        <v>1</v>
      </c>
      <c r="JK52">
        <v>0</v>
      </c>
      <c r="JL52">
        <v>1</v>
      </c>
      <c r="JM52">
        <v>1</v>
      </c>
      <c r="JN52">
        <v>1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1</v>
      </c>
      <c r="JV52">
        <v>0</v>
      </c>
      <c r="JW52">
        <v>0</v>
      </c>
      <c r="JX52">
        <v>0</v>
      </c>
      <c r="JY52">
        <v>0</v>
      </c>
    </row>
    <row r="53" spans="1:285">
      <c r="A53" t="s">
        <v>662</v>
      </c>
      <c r="B53">
        <v>0</v>
      </c>
      <c r="C53">
        <v>0</v>
      </c>
      <c r="D53">
        <v>6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1</v>
      </c>
      <c r="AI53">
        <v>0</v>
      </c>
      <c r="AJ53">
        <v>30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136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</v>
      </c>
      <c r="CK53">
        <v>0</v>
      </c>
      <c r="CL53">
        <v>0</v>
      </c>
      <c r="CM53">
        <v>0</v>
      </c>
      <c r="CN53">
        <v>0</v>
      </c>
      <c r="CO53">
        <v>60</v>
      </c>
      <c r="CP53">
        <v>0</v>
      </c>
      <c r="CQ53">
        <v>0</v>
      </c>
      <c r="CR53">
        <v>164</v>
      </c>
      <c r="CS53">
        <v>0</v>
      </c>
      <c r="CT53">
        <v>75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281</v>
      </c>
      <c r="DB53">
        <v>67</v>
      </c>
      <c r="DC53">
        <v>0</v>
      </c>
      <c r="DD53">
        <v>430</v>
      </c>
      <c r="DE53">
        <v>33</v>
      </c>
      <c r="DF53">
        <v>4</v>
      </c>
      <c r="DG53">
        <v>0</v>
      </c>
      <c r="DH53">
        <v>0</v>
      </c>
      <c r="DI53">
        <v>349</v>
      </c>
      <c r="DJ53">
        <v>191</v>
      </c>
      <c r="DK53">
        <v>69</v>
      </c>
      <c r="DL53">
        <v>0</v>
      </c>
      <c r="DM53">
        <v>58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79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2</v>
      </c>
      <c r="ET53">
        <v>0</v>
      </c>
      <c r="EU53">
        <v>0</v>
      </c>
      <c r="EV53">
        <v>3</v>
      </c>
      <c r="EW53">
        <v>0</v>
      </c>
      <c r="EX53">
        <v>138</v>
      </c>
      <c r="EY53">
        <v>0</v>
      </c>
      <c r="EZ53">
        <v>1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1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160</v>
      </c>
      <c r="GZ53">
        <v>0</v>
      </c>
      <c r="HA53">
        <v>78</v>
      </c>
      <c r="HB53">
        <v>15</v>
      </c>
      <c r="HC53">
        <v>0</v>
      </c>
      <c r="HD53">
        <v>0</v>
      </c>
      <c r="HE53">
        <v>1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1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240</v>
      </c>
      <c r="IM53">
        <v>2</v>
      </c>
      <c r="IN53">
        <v>341</v>
      </c>
      <c r="IO53">
        <v>0</v>
      </c>
      <c r="IP53">
        <v>1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1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67</v>
      </c>
      <c r="JV53">
        <v>0</v>
      </c>
      <c r="JW53">
        <v>1</v>
      </c>
      <c r="JX53">
        <v>0</v>
      </c>
      <c r="JY53">
        <v>0</v>
      </c>
    </row>
    <row r="54" spans="1:285">
      <c r="A54" t="s">
        <v>663</v>
      </c>
      <c r="B54">
        <v>0</v>
      </c>
      <c r="C54">
        <v>0</v>
      </c>
      <c r="D54">
        <v>0</v>
      </c>
      <c r="E54">
        <v>0</v>
      </c>
      <c r="F54">
        <v>0</v>
      </c>
      <c r="G54">
        <v>1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1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1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1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1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1</v>
      </c>
      <c r="FP54">
        <v>0</v>
      </c>
      <c r="FQ54">
        <v>0</v>
      </c>
      <c r="FR54">
        <v>1</v>
      </c>
      <c r="FS54">
        <v>0</v>
      </c>
      <c r="FT54">
        <v>1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1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2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1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3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1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1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1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2825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1</v>
      </c>
      <c r="JO54">
        <v>0</v>
      </c>
      <c r="JP54">
        <v>1</v>
      </c>
      <c r="JQ54">
        <v>0</v>
      </c>
      <c r="JR54">
        <v>0</v>
      </c>
      <c r="JS54">
        <v>1</v>
      </c>
      <c r="JT54">
        <v>3</v>
      </c>
      <c r="JU54">
        <v>0</v>
      </c>
      <c r="JV54">
        <v>0</v>
      </c>
      <c r="JW54">
        <v>0</v>
      </c>
      <c r="JX54">
        <v>0</v>
      </c>
      <c r="JY54">
        <v>0</v>
      </c>
    </row>
    <row r="55" spans="1:285">
      <c r="A55" t="s">
        <v>664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1</v>
      </c>
      <c r="S55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1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1</v>
      </c>
      <c r="CZ55">
        <v>2493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1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1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3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1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1</v>
      </c>
      <c r="GS55">
        <v>1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3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1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</row>
    <row r="56" spans="1:285">
      <c r="A56" t="s">
        <v>665</v>
      </c>
      <c r="B56">
        <v>746</v>
      </c>
      <c r="C56">
        <v>0</v>
      </c>
      <c r="D56">
        <v>0</v>
      </c>
      <c r="E56">
        <v>0</v>
      </c>
      <c r="F56">
        <v>0</v>
      </c>
      <c r="G56">
        <v>1</v>
      </c>
      <c r="H56">
        <v>1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8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2</v>
      </c>
      <c r="BE56">
        <v>0</v>
      </c>
      <c r="BF56">
        <v>0</v>
      </c>
      <c r="BG56">
        <v>0</v>
      </c>
      <c r="BH56">
        <v>0</v>
      </c>
      <c r="BI56">
        <v>2</v>
      </c>
      <c r="BJ56">
        <v>1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13</v>
      </c>
      <c r="DD56">
        <v>0</v>
      </c>
      <c r="DE56">
        <v>0</v>
      </c>
      <c r="DF56">
        <v>0</v>
      </c>
      <c r="DG56">
        <v>1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3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250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464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4</v>
      </c>
      <c r="FG56">
        <v>0</v>
      </c>
      <c r="FH56">
        <v>1</v>
      </c>
      <c r="FI56">
        <v>2</v>
      </c>
      <c r="FJ56">
        <v>0</v>
      </c>
      <c r="FK56">
        <v>295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383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202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31</v>
      </c>
      <c r="GY56">
        <v>0</v>
      </c>
      <c r="GZ56">
        <v>0</v>
      </c>
      <c r="HA56">
        <v>0</v>
      </c>
      <c r="HB56">
        <v>1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1</v>
      </c>
      <c r="JY56">
        <v>0</v>
      </c>
    </row>
    <row r="57" spans="1:285">
      <c r="A57" t="s">
        <v>666</v>
      </c>
      <c r="B57">
        <v>3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46</v>
      </c>
      <c r="J57">
        <v>0</v>
      </c>
      <c r="K57">
        <v>1</v>
      </c>
      <c r="L57">
        <v>0</v>
      </c>
      <c r="M57">
        <v>0</v>
      </c>
      <c r="N57">
        <v>0</v>
      </c>
      <c r="O57">
        <v>0</v>
      </c>
      <c r="P57">
        <v>2</v>
      </c>
      <c r="Q57">
        <v>1</v>
      </c>
      <c r="R57">
        <v>0</v>
      </c>
      <c r="S57">
        <v>0</v>
      </c>
      <c r="T57">
        <v>0</v>
      </c>
      <c r="U57">
        <v>0</v>
      </c>
      <c r="V57">
        <v>0</v>
      </c>
      <c r="W57">
        <v>1</v>
      </c>
      <c r="X57">
        <v>0</v>
      </c>
      <c r="Y57">
        <v>1</v>
      </c>
      <c r="Z57">
        <v>0</v>
      </c>
      <c r="AA57">
        <v>1</v>
      </c>
      <c r="AB57">
        <v>0</v>
      </c>
      <c r="AC57">
        <v>1</v>
      </c>
      <c r="AD57">
        <v>0</v>
      </c>
      <c r="AE57">
        <v>0</v>
      </c>
      <c r="AF57">
        <v>1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2</v>
      </c>
      <c r="AP57">
        <v>0</v>
      </c>
      <c r="AQ57">
        <v>0</v>
      </c>
      <c r="AR57">
        <v>0</v>
      </c>
      <c r="AS57">
        <v>0</v>
      </c>
      <c r="AT57">
        <v>2</v>
      </c>
      <c r="AU57">
        <v>1</v>
      </c>
      <c r="AV57">
        <v>2145</v>
      </c>
      <c r="AW57">
        <v>3</v>
      </c>
      <c r="AX57">
        <v>0</v>
      </c>
      <c r="AY57">
        <v>3</v>
      </c>
      <c r="AZ57">
        <v>3</v>
      </c>
      <c r="BA57">
        <v>0</v>
      </c>
      <c r="BB57">
        <v>0</v>
      </c>
      <c r="BC57">
        <v>1</v>
      </c>
      <c r="BD57">
        <v>0</v>
      </c>
      <c r="BE57">
        <v>0</v>
      </c>
      <c r="BF57">
        <v>0</v>
      </c>
      <c r="BG57">
        <v>1</v>
      </c>
      <c r="BH57">
        <v>0</v>
      </c>
      <c r="BI57">
        <v>0</v>
      </c>
      <c r="BJ57">
        <v>0</v>
      </c>
      <c r="BK57">
        <v>25</v>
      </c>
      <c r="BL57">
        <v>0</v>
      </c>
      <c r="BM57">
        <v>0</v>
      </c>
      <c r="BN57">
        <v>0</v>
      </c>
      <c r="BO57">
        <v>2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1</v>
      </c>
      <c r="DP57">
        <v>0</v>
      </c>
      <c r="DQ57">
        <v>1</v>
      </c>
      <c r="DR57">
        <v>0</v>
      </c>
      <c r="DS57">
        <v>0</v>
      </c>
      <c r="DT57">
        <v>1</v>
      </c>
      <c r="DU57">
        <v>0</v>
      </c>
      <c r="DV57">
        <v>0</v>
      </c>
      <c r="DW57">
        <v>2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1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1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6</v>
      </c>
      <c r="FA57">
        <v>0</v>
      </c>
      <c r="FB57">
        <v>1</v>
      </c>
      <c r="FC57">
        <v>0</v>
      </c>
      <c r="FD57">
        <v>0</v>
      </c>
      <c r="FE57">
        <v>0</v>
      </c>
      <c r="FF57">
        <v>0</v>
      </c>
      <c r="FG57">
        <v>3</v>
      </c>
      <c r="FH57">
        <v>0</v>
      </c>
      <c r="FI57">
        <v>0</v>
      </c>
      <c r="FJ57">
        <v>3</v>
      </c>
      <c r="FK57">
        <v>59</v>
      </c>
      <c r="FL57">
        <v>0</v>
      </c>
      <c r="FM57">
        <v>0</v>
      </c>
      <c r="FN57">
        <v>0</v>
      </c>
      <c r="FO57">
        <v>0</v>
      </c>
      <c r="FP57">
        <v>1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1</v>
      </c>
      <c r="FY57">
        <v>0</v>
      </c>
      <c r="FZ57">
        <v>2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</v>
      </c>
      <c r="GG57">
        <v>0</v>
      </c>
      <c r="GH57">
        <v>1</v>
      </c>
      <c r="GI57">
        <v>0</v>
      </c>
      <c r="GJ57">
        <v>0</v>
      </c>
      <c r="GK57">
        <v>1</v>
      </c>
      <c r="GL57">
        <v>2</v>
      </c>
      <c r="GM57">
        <v>0</v>
      </c>
      <c r="GN57">
        <v>2</v>
      </c>
      <c r="GO57">
        <v>0</v>
      </c>
      <c r="GP57">
        <v>0</v>
      </c>
      <c r="GQ57">
        <v>0</v>
      </c>
      <c r="GR57">
        <v>10</v>
      </c>
      <c r="GS57">
        <v>1</v>
      </c>
      <c r="GT57">
        <v>0</v>
      </c>
      <c r="GU57">
        <v>0</v>
      </c>
      <c r="GV57">
        <v>0</v>
      </c>
      <c r="GW57">
        <v>0</v>
      </c>
      <c r="GX57">
        <v>3</v>
      </c>
      <c r="GY57">
        <v>0</v>
      </c>
      <c r="GZ57">
        <v>0</v>
      </c>
      <c r="HA57">
        <v>0</v>
      </c>
      <c r="HB57">
        <v>1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1</v>
      </c>
      <c r="HQ57">
        <v>0</v>
      </c>
      <c r="HR57">
        <v>0</v>
      </c>
      <c r="HS57">
        <v>5</v>
      </c>
      <c r="HT57">
        <v>0</v>
      </c>
      <c r="HU57">
        <v>1</v>
      </c>
      <c r="HV57">
        <v>0</v>
      </c>
      <c r="HW57">
        <v>0</v>
      </c>
      <c r="HX57">
        <v>0</v>
      </c>
      <c r="HY57">
        <v>1</v>
      </c>
      <c r="HZ57">
        <v>0</v>
      </c>
      <c r="IA57">
        <v>0</v>
      </c>
      <c r="IB57">
        <v>1</v>
      </c>
      <c r="IC57">
        <v>1</v>
      </c>
      <c r="ID57">
        <v>0</v>
      </c>
      <c r="IE57">
        <v>1</v>
      </c>
      <c r="IF57">
        <v>1</v>
      </c>
      <c r="IG57">
        <v>0</v>
      </c>
      <c r="IH57">
        <v>3</v>
      </c>
      <c r="II57">
        <v>1</v>
      </c>
      <c r="IJ57">
        <v>0</v>
      </c>
      <c r="IK57">
        <v>0</v>
      </c>
      <c r="IL57">
        <v>0</v>
      </c>
      <c r="IM57">
        <v>0</v>
      </c>
      <c r="IN57">
        <v>5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1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2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33</v>
      </c>
    </row>
    <row r="58" spans="1:285">
      <c r="A58" t="s">
        <v>667</v>
      </c>
      <c r="B58">
        <v>0</v>
      </c>
      <c r="C58">
        <v>1</v>
      </c>
      <c r="D58">
        <v>1</v>
      </c>
      <c r="E58">
        <v>0</v>
      </c>
      <c r="F58">
        <v>2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1</v>
      </c>
      <c r="CW58">
        <v>0</v>
      </c>
      <c r="CX58">
        <v>0</v>
      </c>
      <c r="CY58">
        <v>0</v>
      </c>
      <c r="CZ58">
        <v>0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1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2176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2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2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1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1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1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1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121</v>
      </c>
      <c r="IO58">
        <v>0</v>
      </c>
      <c r="IP58">
        <v>0</v>
      </c>
      <c r="IQ58">
        <v>0</v>
      </c>
      <c r="IR58">
        <v>1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4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</row>
    <row r="59" spans="1:285">
      <c r="A59" t="s">
        <v>668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</v>
      </c>
      <c r="O59">
        <v>0</v>
      </c>
      <c r="P59">
        <v>2</v>
      </c>
      <c r="Q59">
        <v>1</v>
      </c>
      <c r="R59">
        <v>0</v>
      </c>
      <c r="S59">
        <v>0</v>
      </c>
      <c r="T59">
        <v>1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1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1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3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23</v>
      </c>
      <c r="GZ59">
        <v>0</v>
      </c>
      <c r="HA59">
        <v>2251</v>
      </c>
      <c r="HB59">
        <v>3</v>
      </c>
      <c r="HC59">
        <v>1</v>
      </c>
      <c r="HD59">
        <v>2</v>
      </c>
      <c r="HE59">
        <v>27</v>
      </c>
      <c r="HF59">
        <v>0</v>
      </c>
      <c r="HG59">
        <v>0</v>
      </c>
      <c r="HH59">
        <v>2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</row>
    <row r="60" spans="1:285">
      <c r="A60" t="s">
        <v>669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1</v>
      </c>
      <c r="O60">
        <v>2</v>
      </c>
      <c r="P60">
        <v>0</v>
      </c>
      <c r="Q60">
        <v>0</v>
      </c>
      <c r="R60">
        <v>2</v>
      </c>
      <c r="S60">
        <v>1</v>
      </c>
      <c r="T60">
        <v>0</v>
      </c>
      <c r="U60">
        <v>1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1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1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3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1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1</v>
      </c>
      <c r="GO60">
        <v>0</v>
      </c>
      <c r="GP60">
        <v>0</v>
      </c>
      <c r="GQ60">
        <v>0</v>
      </c>
      <c r="GR60">
        <v>2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1</v>
      </c>
      <c r="GY60">
        <v>1</v>
      </c>
      <c r="GZ60">
        <v>0</v>
      </c>
      <c r="HA60">
        <v>0</v>
      </c>
      <c r="HB60">
        <v>2105</v>
      </c>
      <c r="HC60">
        <v>1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1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1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</row>
    <row r="61" spans="1:285">
      <c r="A61" t="s">
        <v>670</v>
      </c>
      <c r="B61">
        <v>0</v>
      </c>
      <c r="C61">
        <v>0</v>
      </c>
      <c r="D61">
        <v>0</v>
      </c>
      <c r="E61">
        <v>63</v>
      </c>
      <c r="F61">
        <v>0</v>
      </c>
      <c r="G61">
        <v>0</v>
      </c>
      <c r="H61">
        <v>1</v>
      </c>
      <c r="I61">
        <v>55</v>
      </c>
      <c r="J61">
        <v>0</v>
      </c>
      <c r="K61">
        <v>0</v>
      </c>
      <c r="L61">
        <v>0</v>
      </c>
      <c r="M61">
        <v>0</v>
      </c>
      <c r="N61">
        <v>26</v>
      </c>
      <c r="O61">
        <v>1</v>
      </c>
      <c r="P61">
        <v>2</v>
      </c>
      <c r="Q61">
        <v>1</v>
      </c>
      <c r="R61">
        <v>0</v>
      </c>
      <c r="S61">
        <v>1373</v>
      </c>
      <c r="T61">
        <v>0</v>
      </c>
      <c r="U61">
        <v>3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6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1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81</v>
      </c>
      <c r="CQ61">
        <v>1</v>
      </c>
      <c r="CR61">
        <v>67</v>
      </c>
      <c r="CS61">
        <v>0</v>
      </c>
      <c r="CT61">
        <v>0</v>
      </c>
      <c r="CU61">
        <v>1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3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1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1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1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1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2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1</v>
      </c>
      <c r="GO61">
        <v>0</v>
      </c>
      <c r="GP61">
        <v>0</v>
      </c>
      <c r="GQ61">
        <v>0</v>
      </c>
      <c r="GR61">
        <v>25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6</v>
      </c>
      <c r="GY61">
        <v>1</v>
      </c>
      <c r="GZ61">
        <v>0</v>
      </c>
      <c r="HA61">
        <v>0</v>
      </c>
      <c r="HB61">
        <v>13</v>
      </c>
      <c r="HC61">
        <v>0</v>
      </c>
      <c r="HD61">
        <v>0</v>
      </c>
      <c r="HE61">
        <v>0</v>
      </c>
      <c r="HF61">
        <v>1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1</v>
      </c>
      <c r="HN61">
        <v>1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1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4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1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12</v>
      </c>
      <c r="JV61">
        <v>0</v>
      </c>
      <c r="JW61">
        <v>219</v>
      </c>
      <c r="JX61">
        <v>0</v>
      </c>
      <c r="JY61">
        <v>0</v>
      </c>
    </row>
    <row r="62" spans="1:285">
      <c r="A62" t="s">
        <v>671</v>
      </c>
      <c r="B62">
        <v>0</v>
      </c>
      <c r="C62">
        <v>0</v>
      </c>
      <c r="D62">
        <v>0</v>
      </c>
      <c r="E62">
        <v>244</v>
      </c>
      <c r="F62">
        <v>0</v>
      </c>
      <c r="G62">
        <v>0</v>
      </c>
      <c r="H62">
        <v>0</v>
      </c>
      <c r="I62">
        <v>0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3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1</v>
      </c>
      <c r="DX62">
        <v>0</v>
      </c>
      <c r="DY62">
        <v>0</v>
      </c>
      <c r="DZ62">
        <v>405</v>
      </c>
      <c r="EA62">
        <v>0</v>
      </c>
      <c r="EB62">
        <v>1</v>
      </c>
      <c r="EC62">
        <v>1</v>
      </c>
      <c r="ED62">
        <v>0</v>
      </c>
      <c r="EE62">
        <v>0</v>
      </c>
      <c r="EF62">
        <v>0</v>
      </c>
      <c r="EG62">
        <v>1288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1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1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1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</row>
    <row r="63" spans="1:285">
      <c r="A63" t="s">
        <v>672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1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1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</v>
      </c>
      <c r="BA63">
        <v>0</v>
      </c>
      <c r="BB63">
        <v>0</v>
      </c>
      <c r="BC63">
        <v>0</v>
      </c>
      <c r="BD63">
        <v>1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320</v>
      </c>
      <c r="CO63">
        <v>0</v>
      </c>
      <c r="CP63">
        <v>19</v>
      </c>
      <c r="CQ63">
        <v>378</v>
      </c>
      <c r="CR63">
        <v>357</v>
      </c>
      <c r="CS63">
        <v>0</v>
      </c>
      <c r="CT63">
        <v>0</v>
      </c>
      <c r="CU63">
        <v>34</v>
      </c>
      <c r="CV63">
        <v>0</v>
      </c>
      <c r="CW63">
        <v>62</v>
      </c>
      <c r="CX63">
        <v>561</v>
      </c>
      <c r="CY63">
        <v>1</v>
      </c>
      <c r="CZ63">
        <v>1</v>
      </c>
      <c r="DA63">
        <v>0</v>
      </c>
      <c r="DB63">
        <v>0</v>
      </c>
      <c r="DC63">
        <v>4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2</v>
      </c>
      <c r="DW63">
        <v>1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1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1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10</v>
      </c>
      <c r="EX63">
        <v>0</v>
      </c>
      <c r="EY63">
        <v>0</v>
      </c>
      <c r="EZ63">
        <v>2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37</v>
      </c>
      <c r="FL63">
        <v>0</v>
      </c>
      <c r="FM63">
        <v>1</v>
      </c>
      <c r="FN63">
        <v>1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1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15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61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3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1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</row>
    <row r="64" spans="1:285">
      <c r="A64" t="s">
        <v>673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806</v>
      </c>
      <c r="AG64">
        <v>707</v>
      </c>
      <c r="AH64">
        <v>0</v>
      </c>
      <c r="AI64">
        <v>235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1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1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1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1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3</v>
      </c>
      <c r="HN64">
        <v>0</v>
      </c>
      <c r="HO64">
        <v>0</v>
      </c>
      <c r="HP64">
        <v>0</v>
      </c>
      <c r="HQ64">
        <v>2</v>
      </c>
      <c r="HR64">
        <v>0</v>
      </c>
      <c r="HS64">
        <v>0</v>
      </c>
      <c r="HT64">
        <v>1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</row>
    <row r="65" spans="1:285">
      <c r="A65" t="s">
        <v>674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700</v>
      </c>
      <c r="CQ65">
        <v>15</v>
      </c>
      <c r="CR65">
        <v>717</v>
      </c>
      <c r="CS65">
        <v>0</v>
      </c>
      <c r="CT65">
        <v>0</v>
      </c>
      <c r="CU65">
        <v>2</v>
      </c>
      <c r="CV65">
        <v>0</v>
      </c>
      <c r="CW65">
        <v>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11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1</v>
      </c>
      <c r="DW65">
        <v>0</v>
      </c>
      <c r="DX65">
        <v>0</v>
      </c>
      <c r="DY65">
        <v>0</v>
      </c>
      <c r="DZ65">
        <v>0</v>
      </c>
      <c r="EA65">
        <v>2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1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1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5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104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22</v>
      </c>
      <c r="GY65">
        <v>0</v>
      </c>
      <c r="GZ65">
        <v>0</v>
      </c>
      <c r="HA65">
        <v>0</v>
      </c>
      <c r="HB65">
        <v>0</v>
      </c>
      <c r="HC65">
        <v>1</v>
      </c>
      <c r="HD65">
        <v>0</v>
      </c>
      <c r="HE65">
        <v>0</v>
      </c>
      <c r="HF65">
        <v>1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1</v>
      </c>
    </row>
    <row r="66" spans="1:285">
      <c r="A66" t="s">
        <v>675</v>
      </c>
      <c r="B66">
        <v>2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266</v>
      </c>
      <c r="AY66">
        <v>0</v>
      </c>
      <c r="AZ66">
        <v>1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1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1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1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1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1</v>
      </c>
      <c r="GY66">
        <v>0</v>
      </c>
      <c r="GZ66">
        <v>1142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1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1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1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1</v>
      </c>
      <c r="JU66">
        <v>12</v>
      </c>
      <c r="JV66">
        <v>0</v>
      </c>
      <c r="JW66">
        <v>0</v>
      </c>
      <c r="JX66">
        <v>0</v>
      </c>
      <c r="JY66">
        <v>0</v>
      </c>
    </row>
    <row r="67" spans="1:285">
      <c r="A67" t="s">
        <v>676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7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1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1</v>
      </c>
      <c r="DI67">
        <v>0</v>
      </c>
      <c r="DJ67">
        <v>120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224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1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1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926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27</v>
      </c>
      <c r="JK67">
        <v>0</v>
      </c>
      <c r="JL67">
        <v>0</v>
      </c>
      <c r="JM67">
        <v>1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1</v>
      </c>
      <c r="JU67">
        <v>0</v>
      </c>
      <c r="JV67">
        <v>10</v>
      </c>
      <c r="JW67">
        <v>0</v>
      </c>
      <c r="JX67">
        <v>0</v>
      </c>
      <c r="JY67">
        <v>0</v>
      </c>
    </row>
    <row r="68" spans="1:285">
      <c r="A68" t="s">
        <v>677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145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2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16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1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59</v>
      </c>
      <c r="FH68">
        <v>2</v>
      </c>
      <c r="FI68">
        <v>0</v>
      </c>
      <c r="FJ68">
        <v>110</v>
      </c>
      <c r="FK68">
        <v>0</v>
      </c>
      <c r="FL68">
        <v>1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57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37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3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1</v>
      </c>
      <c r="JH68">
        <v>1</v>
      </c>
      <c r="JI68">
        <v>0</v>
      </c>
      <c r="JJ68">
        <v>1</v>
      </c>
      <c r="JK68">
        <v>0</v>
      </c>
      <c r="JL68">
        <v>0</v>
      </c>
      <c r="JM68">
        <v>0</v>
      </c>
      <c r="JN68">
        <v>5</v>
      </c>
      <c r="JO68">
        <v>0</v>
      </c>
      <c r="JP68">
        <v>0</v>
      </c>
      <c r="JQ68">
        <v>0</v>
      </c>
      <c r="JR68">
        <v>174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693</v>
      </c>
    </row>
    <row r="69" spans="1:285">
      <c r="A69" t="s">
        <v>678</v>
      </c>
      <c r="B69">
        <v>123</v>
      </c>
      <c r="C69">
        <v>1</v>
      </c>
      <c r="D69">
        <v>0</v>
      </c>
      <c r="E69">
        <v>0</v>
      </c>
      <c r="F69">
        <v>56</v>
      </c>
      <c r="G69">
        <v>0</v>
      </c>
      <c r="H69">
        <v>0</v>
      </c>
      <c r="I69">
        <v>0</v>
      </c>
      <c r="J69">
        <v>1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11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15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6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1</v>
      </c>
      <c r="CP69">
        <v>0</v>
      </c>
      <c r="CQ69">
        <v>0</v>
      </c>
      <c r="CR69">
        <v>82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11</v>
      </c>
      <c r="DE69">
        <v>0</v>
      </c>
      <c r="DF69">
        <v>0</v>
      </c>
      <c r="DG69">
        <v>0</v>
      </c>
      <c r="DH69">
        <v>0</v>
      </c>
      <c r="DI69">
        <v>33</v>
      </c>
      <c r="DJ69">
        <v>0</v>
      </c>
      <c r="DK69">
        <v>57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11</v>
      </c>
      <c r="EE69">
        <v>0</v>
      </c>
      <c r="EF69">
        <v>0</v>
      </c>
      <c r="EG69">
        <v>0</v>
      </c>
      <c r="EH69">
        <v>64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1</v>
      </c>
      <c r="FL69">
        <v>1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1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2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1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4</v>
      </c>
      <c r="HY69">
        <v>9</v>
      </c>
      <c r="HZ69">
        <v>1</v>
      </c>
      <c r="IA69">
        <v>12</v>
      </c>
      <c r="IB69">
        <v>0</v>
      </c>
      <c r="IC69">
        <v>3</v>
      </c>
      <c r="ID69">
        <v>0</v>
      </c>
      <c r="IE69">
        <v>1</v>
      </c>
      <c r="IF69">
        <v>1</v>
      </c>
      <c r="IG69">
        <v>0</v>
      </c>
      <c r="IH69">
        <v>0</v>
      </c>
      <c r="II69">
        <v>240</v>
      </c>
      <c r="IJ69">
        <v>0</v>
      </c>
      <c r="IK69">
        <v>1</v>
      </c>
      <c r="IL69">
        <v>387</v>
      </c>
      <c r="IM69">
        <v>30</v>
      </c>
      <c r="IN69">
        <v>0</v>
      </c>
      <c r="IO69">
        <v>0</v>
      </c>
      <c r="IP69">
        <v>4</v>
      </c>
      <c r="IQ69">
        <v>1</v>
      </c>
      <c r="IR69">
        <v>0</v>
      </c>
      <c r="IS69">
        <v>0</v>
      </c>
      <c r="IT69">
        <v>3</v>
      </c>
      <c r="IU69">
        <v>1</v>
      </c>
      <c r="IV69">
        <v>0</v>
      </c>
      <c r="IW69">
        <v>0</v>
      </c>
      <c r="IX69">
        <v>2</v>
      </c>
      <c r="IY69">
        <v>0</v>
      </c>
      <c r="IZ69">
        <v>1</v>
      </c>
      <c r="JA69">
        <v>1</v>
      </c>
      <c r="JB69">
        <v>1</v>
      </c>
      <c r="JC69">
        <v>0</v>
      </c>
      <c r="JD69">
        <v>0</v>
      </c>
      <c r="JE69">
        <v>1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1</v>
      </c>
      <c r="JV69">
        <v>17</v>
      </c>
      <c r="JW69">
        <v>0</v>
      </c>
      <c r="JX69">
        <v>0</v>
      </c>
      <c r="JY69">
        <v>0</v>
      </c>
    </row>
    <row r="70" spans="1:285">
      <c r="A70" t="s">
        <v>679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1</v>
      </c>
      <c r="EQ70">
        <v>1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49</v>
      </c>
      <c r="FB70">
        <v>0</v>
      </c>
      <c r="FC70">
        <v>735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1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114</v>
      </c>
      <c r="IY70">
        <v>29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173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</row>
    <row r="71" spans="1:285">
      <c r="A71" t="s">
        <v>680</v>
      </c>
      <c r="B71">
        <v>118</v>
      </c>
      <c r="C71">
        <v>0</v>
      </c>
      <c r="D71">
        <v>0</v>
      </c>
      <c r="E71">
        <v>54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1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530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1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1</v>
      </c>
      <c r="HS71">
        <v>268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70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19</v>
      </c>
      <c r="JV71">
        <v>0</v>
      </c>
      <c r="JW71">
        <v>0</v>
      </c>
      <c r="JX71">
        <v>0</v>
      </c>
      <c r="JY71">
        <v>0</v>
      </c>
    </row>
    <row r="72" spans="1:285">
      <c r="A72" t="s">
        <v>681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39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6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1</v>
      </c>
      <c r="ED72">
        <v>1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1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1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8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961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13</v>
      </c>
      <c r="GY72">
        <v>0</v>
      </c>
      <c r="GZ72">
        <v>0</v>
      </c>
      <c r="HA72">
        <v>0</v>
      </c>
      <c r="HB72">
        <v>1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1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16</v>
      </c>
      <c r="JV72">
        <v>0</v>
      </c>
      <c r="JW72">
        <v>0</v>
      </c>
      <c r="JX72">
        <v>0</v>
      </c>
      <c r="JY72">
        <v>0</v>
      </c>
    </row>
    <row r="73" spans="1:285">
      <c r="A73" t="s">
        <v>682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285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2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1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1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1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113</v>
      </c>
      <c r="FH73">
        <v>7</v>
      </c>
      <c r="FI73">
        <v>0</v>
      </c>
      <c r="FJ73">
        <v>130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1</v>
      </c>
      <c r="HB73">
        <v>0</v>
      </c>
      <c r="HC73">
        <v>69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42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1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319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25</v>
      </c>
    </row>
    <row r="74" spans="1:285">
      <c r="A74" t="s">
        <v>683</v>
      </c>
      <c r="B74">
        <v>0</v>
      </c>
      <c r="C74">
        <v>0</v>
      </c>
      <c r="D74">
        <v>0</v>
      </c>
      <c r="E74">
        <v>41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8</v>
      </c>
      <c r="AT74">
        <v>0</v>
      </c>
      <c r="AU74">
        <v>0</v>
      </c>
      <c r="AV74">
        <v>0</v>
      </c>
      <c r="AW74">
        <v>5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809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1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3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1</v>
      </c>
      <c r="FH74">
        <v>2</v>
      </c>
      <c r="FI74">
        <v>0</v>
      </c>
      <c r="FJ74">
        <v>1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1</v>
      </c>
      <c r="GO74">
        <v>0</v>
      </c>
      <c r="GP74">
        <v>0</v>
      </c>
      <c r="GQ74">
        <v>0</v>
      </c>
      <c r="GR74">
        <v>13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3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1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7</v>
      </c>
      <c r="JV74">
        <v>0</v>
      </c>
      <c r="JW74">
        <v>0</v>
      </c>
      <c r="JX74">
        <v>0</v>
      </c>
      <c r="JY74">
        <v>0</v>
      </c>
    </row>
    <row r="75" spans="1:285">
      <c r="A75" t="s">
        <v>684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824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1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1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5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2</v>
      </c>
      <c r="FW75">
        <v>1</v>
      </c>
      <c r="FX75">
        <v>0</v>
      </c>
      <c r="FY75">
        <v>0</v>
      </c>
      <c r="FZ75">
        <v>0</v>
      </c>
      <c r="GA75">
        <v>1</v>
      </c>
      <c r="GB75">
        <v>0</v>
      </c>
      <c r="GC75">
        <v>0</v>
      </c>
      <c r="GD75">
        <v>0</v>
      </c>
      <c r="GE75">
        <v>1</v>
      </c>
      <c r="GF75">
        <v>2</v>
      </c>
      <c r="GG75">
        <v>2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1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1</v>
      </c>
      <c r="HI75">
        <v>0</v>
      </c>
      <c r="HJ75">
        <v>0</v>
      </c>
      <c r="HK75">
        <v>0</v>
      </c>
      <c r="HL75">
        <v>0</v>
      </c>
      <c r="HM75">
        <v>1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1</v>
      </c>
      <c r="JQ75">
        <v>0</v>
      </c>
      <c r="JR75">
        <v>0</v>
      </c>
      <c r="JS75">
        <v>0</v>
      </c>
      <c r="JT75">
        <v>0</v>
      </c>
      <c r="JU75">
        <v>2</v>
      </c>
      <c r="JV75">
        <v>0</v>
      </c>
      <c r="JW75">
        <v>0</v>
      </c>
      <c r="JX75">
        <v>0</v>
      </c>
      <c r="JY75">
        <v>0</v>
      </c>
    </row>
    <row r="76" spans="1:285">
      <c r="A76" t="s">
        <v>685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1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311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1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1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46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1</v>
      </c>
      <c r="JN76">
        <v>462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1</v>
      </c>
      <c r="JV76">
        <v>0</v>
      </c>
      <c r="JW76">
        <v>0</v>
      </c>
      <c r="JX76">
        <v>0</v>
      </c>
      <c r="JY76">
        <v>0</v>
      </c>
    </row>
    <row r="77" spans="1:285">
      <c r="A77" t="s">
        <v>686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1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4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2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1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804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1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1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</row>
    <row r="78" spans="1:285">
      <c r="A78" t="s">
        <v>687</v>
      </c>
      <c r="B78">
        <v>10</v>
      </c>
      <c r="C78">
        <v>0</v>
      </c>
      <c r="D78">
        <v>0</v>
      </c>
      <c r="E78">
        <v>20</v>
      </c>
      <c r="F78">
        <v>0</v>
      </c>
      <c r="G78">
        <v>28</v>
      </c>
      <c r="H78">
        <v>0</v>
      </c>
      <c r="I78">
        <v>0</v>
      </c>
      <c r="J78">
        <v>0</v>
      </c>
      <c r="K78">
        <v>25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1</v>
      </c>
      <c r="AN78">
        <v>0</v>
      </c>
      <c r="AO78">
        <v>0</v>
      </c>
      <c r="AP78">
        <v>1</v>
      </c>
      <c r="AQ78">
        <v>0</v>
      </c>
      <c r="AR78">
        <v>0</v>
      </c>
      <c r="AS78">
        <v>0</v>
      </c>
      <c r="AT78">
        <v>1</v>
      </c>
      <c r="AU78">
        <v>1</v>
      </c>
      <c r="AV78">
        <v>0</v>
      </c>
      <c r="AW78">
        <v>377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1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1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1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1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3</v>
      </c>
      <c r="FF78">
        <v>1</v>
      </c>
      <c r="FG78">
        <v>143</v>
      </c>
      <c r="FH78">
        <v>7</v>
      </c>
      <c r="FI78">
        <v>1</v>
      </c>
      <c r="FJ78">
        <v>167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1</v>
      </c>
      <c r="FW78">
        <v>0</v>
      </c>
      <c r="FX78">
        <v>1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1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1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6</v>
      </c>
      <c r="JX78">
        <v>0</v>
      </c>
      <c r="JY78">
        <v>0</v>
      </c>
    </row>
    <row r="79" spans="1:285">
      <c r="A79" t="s">
        <v>688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23</v>
      </c>
      <c r="AY79">
        <v>297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50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210</v>
      </c>
      <c r="EQ79">
        <v>0</v>
      </c>
      <c r="ER79">
        <v>215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1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1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1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</row>
    <row r="80" spans="1:285">
      <c r="A80" t="s">
        <v>689</v>
      </c>
      <c r="B80">
        <v>16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4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83</v>
      </c>
      <c r="AX80">
        <v>1</v>
      </c>
      <c r="AY80">
        <v>0</v>
      </c>
      <c r="AZ80">
        <v>1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1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5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9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3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34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16</v>
      </c>
      <c r="FH80">
        <v>1</v>
      </c>
      <c r="FI80">
        <v>0</v>
      </c>
      <c r="FJ80">
        <v>42</v>
      </c>
      <c r="FK80">
        <v>529</v>
      </c>
      <c r="FL80">
        <v>0</v>
      </c>
      <c r="FM80">
        <v>1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1</v>
      </c>
      <c r="FW80">
        <v>0</v>
      </c>
      <c r="FX80">
        <v>1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2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1</v>
      </c>
      <c r="GZ80">
        <v>3</v>
      </c>
      <c r="HA80">
        <v>0</v>
      </c>
      <c r="HB80">
        <v>1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1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4</v>
      </c>
      <c r="JV80">
        <v>0</v>
      </c>
      <c r="JW80">
        <v>0</v>
      </c>
      <c r="JX80">
        <v>0</v>
      </c>
      <c r="JY80">
        <v>0</v>
      </c>
    </row>
    <row r="81" spans="1:285">
      <c r="A81" t="s">
        <v>690</v>
      </c>
      <c r="B81">
        <v>1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447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1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136</v>
      </c>
      <c r="FH81">
        <v>6</v>
      </c>
      <c r="FI81">
        <v>0</v>
      </c>
      <c r="FJ81">
        <v>128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</row>
    <row r="82" spans="1:285">
      <c r="A82" t="s">
        <v>691</v>
      </c>
      <c r="B82">
        <v>0</v>
      </c>
      <c r="C82">
        <v>0</v>
      </c>
      <c r="D82">
        <v>0</v>
      </c>
      <c r="E82">
        <v>414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9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258</v>
      </c>
      <c r="ES82">
        <v>2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1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1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3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24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13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</row>
    <row r="83" spans="1:285">
      <c r="A83" t="s">
        <v>692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1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20</v>
      </c>
      <c r="AX83">
        <v>624</v>
      </c>
      <c r="AY83">
        <v>0</v>
      </c>
      <c r="AZ83">
        <v>1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27</v>
      </c>
      <c r="DX83">
        <v>0</v>
      </c>
      <c r="DY83">
        <v>0</v>
      </c>
      <c r="DZ83">
        <v>7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1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2</v>
      </c>
      <c r="FH83">
        <v>0</v>
      </c>
      <c r="FI83">
        <v>0</v>
      </c>
      <c r="FJ83">
        <v>5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1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11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1</v>
      </c>
      <c r="JX83">
        <v>0</v>
      </c>
      <c r="JY83">
        <v>0</v>
      </c>
    </row>
    <row r="84" spans="1:285">
      <c r="A84" t="s">
        <v>693</v>
      </c>
      <c r="B84">
        <v>2</v>
      </c>
      <c r="C84">
        <v>0</v>
      </c>
      <c r="D84">
        <v>57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1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1</v>
      </c>
      <c r="BU84">
        <v>1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2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1</v>
      </c>
      <c r="EG84">
        <v>8</v>
      </c>
      <c r="EH84">
        <v>0</v>
      </c>
      <c r="EI84">
        <v>47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15</v>
      </c>
      <c r="FB84">
        <v>91</v>
      </c>
      <c r="FC84">
        <v>0</v>
      </c>
      <c r="FD84">
        <v>7</v>
      </c>
      <c r="FE84">
        <v>0</v>
      </c>
      <c r="FF84">
        <v>0</v>
      </c>
      <c r="FG84">
        <v>1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1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1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1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1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1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1</v>
      </c>
      <c r="IX84">
        <v>0</v>
      </c>
      <c r="IY84">
        <v>0</v>
      </c>
      <c r="IZ84">
        <v>2</v>
      </c>
      <c r="JA84">
        <v>228</v>
      </c>
      <c r="JB84">
        <v>0</v>
      </c>
      <c r="JC84">
        <v>0</v>
      </c>
      <c r="JD84">
        <v>0</v>
      </c>
      <c r="JE84">
        <v>70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127</v>
      </c>
      <c r="JS84">
        <v>0</v>
      </c>
      <c r="JT84">
        <v>0</v>
      </c>
      <c r="JU84">
        <v>0</v>
      </c>
      <c r="JV84">
        <v>16</v>
      </c>
      <c r="JW84">
        <v>0</v>
      </c>
      <c r="JX84">
        <v>0</v>
      </c>
      <c r="JY84">
        <v>0</v>
      </c>
    </row>
    <row r="85" spans="1:285">
      <c r="A85" t="s">
        <v>694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87</v>
      </c>
      <c r="AX85">
        <v>6</v>
      </c>
      <c r="AY85">
        <v>1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1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1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32</v>
      </c>
      <c r="FH85">
        <v>0</v>
      </c>
      <c r="FI85">
        <v>0</v>
      </c>
      <c r="FJ85">
        <v>43</v>
      </c>
      <c r="FK85">
        <v>0</v>
      </c>
      <c r="FL85">
        <v>0</v>
      </c>
      <c r="FM85">
        <v>0</v>
      </c>
      <c r="FN85">
        <v>1</v>
      </c>
      <c r="FO85">
        <v>0</v>
      </c>
      <c r="FP85">
        <v>1</v>
      </c>
      <c r="FQ85">
        <v>0</v>
      </c>
      <c r="FR85">
        <v>2</v>
      </c>
      <c r="FS85">
        <v>0</v>
      </c>
      <c r="FT85">
        <v>0</v>
      </c>
      <c r="FU85">
        <v>2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1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4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1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1</v>
      </c>
      <c r="HV85">
        <v>1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105</v>
      </c>
      <c r="IH85">
        <v>0</v>
      </c>
      <c r="II85">
        <v>0</v>
      </c>
      <c r="IJ85">
        <v>1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371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1</v>
      </c>
      <c r="JH85">
        <v>0</v>
      </c>
      <c r="JI85">
        <v>1</v>
      </c>
      <c r="JJ85">
        <v>0</v>
      </c>
      <c r="JK85">
        <v>1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</row>
    <row r="86" spans="1:285">
      <c r="A86" t="s">
        <v>695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311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1</v>
      </c>
      <c r="AN86">
        <v>0</v>
      </c>
      <c r="AO86">
        <v>0</v>
      </c>
      <c r="AP86">
        <v>0</v>
      </c>
      <c r="AQ86">
        <v>0</v>
      </c>
      <c r="AR86">
        <v>1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1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1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7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1</v>
      </c>
      <c r="HV86">
        <v>0</v>
      </c>
      <c r="HW86">
        <v>0</v>
      </c>
      <c r="HX86">
        <v>0</v>
      </c>
      <c r="HY86">
        <v>11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2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3</v>
      </c>
      <c r="JU86">
        <v>250</v>
      </c>
      <c r="JV86">
        <v>0</v>
      </c>
      <c r="JW86">
        <v>0</v>
      </c>
      <c r="JX86">
        <v>0</v>
      </c>
      <c r="JY86">
        <v>0</v>
      </c>
    </row>
    <row r="87" spans="1:285">
      <c r="A87" t="s">
        <v>696</v>
      </c>
      <c r="B87">
        <v>0</v>
      </c>
      <c r="C87">
        <v>0</v>
      </c>
      <c r="D87">
        <v>0</v>
      </c>
      <c r="E87">
        <v>0</v>
      </c>
      <c r="F87">
        <v>0</v>
      </c>
      <c r="G87">
        <v>1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1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5</v>
      </c>
      <c r="CV87">
        <v>0</v>
      </c>
      <c r="CW87">
        <v>6</v>
      </c>
      <c r="CX87">
        <v>53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10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222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1</v>
      </c>
      <c r="EX87">
        <v>7</v>
      </c>
      <c r="EY87">
        <v>0</v>
      </c>
      <c r="EZ87">
        <v>163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94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3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2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5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1</v>
      </c>
      <c r="GY87">
        <v>0</v>
      </c>
      <c r="GZ87">
        <v>2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2</v>
      </c>
      <c r="HY87">
        <v>1</v>
      </c>
      <c r="HZ87">
        <v>1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</row>
    <row r="88" spans="1:285">
      <c r="A88" t="s">
        <v>697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</v>
      </c>
      <c r="AZ88">
        <v>1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</v>
      </c>
      <c r="BM88">
        <v>0</v>
      </c>
      <c r="BN88">
        <v>0</v>
      </c>
      <c r="BO88">
        <v>1</v>
      </c>
      <c r="BP88">
        <v>0</v>
      </c>
      <c r="BQ88">
        <v>1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1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1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1</v>
      </c>
      <c r="EN88">
        <v>0</v>
      </c>
      <c r="EO88">
        <v>0</v>
      </c>
      <c r="EP88">
        <v>0</v>
      </c>
      <c r="EQ88">
        <v>1</v>
      </c>
      <c r="ER88">
        <v>0</v>
      </c>
      <c r="ES88">
        <v>1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3</v>
      </c>
      <c r="FB88">
        <v>3</v>
      </c>
      <c r="FC88">
        <v>3</v>
      </c>
      <c r="FD88">
        <v>4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1</v>
      </c>
      <c r="FK88">
        <v>1</v>
      </c>
      <c r="FL88">
        <v>0</v>
      </c>
      <c r="FM88">
        <v>1</v>
      </c>
      <c r="FN88">
        <v>0</v>
      </c>
      <c r="FO88">
        <v>0</v>
      </c>
      <c r="FP88">
        <v>0</v>
      </c>
      <c r="FQ88">
        <v>1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1</v>
      </c>
      <c r="GG88">
        <v>0</v>
      </c>
      <c r="GH88">
        <v>0</v>
      </c>
      <c r="GI88">
        <v>0</v>
      </c>
      <c r="GJ88">
        <v>1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1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9</v>
      </c>
      <c r="HG88">
        <v>4</v>
      </c>
      <c r="HH88">
        <v>9</v>
      </c>
      <c r="HI88">
        <v>26</v>
      </c>
      <c r="HJ88">
        <v>26</v>
      </c>
      <c r="HK88">
        <v>0</v>
      </c>
      <c r="HL88">
        <v>14</v>
      </c>
      <c r="HM88">
        <v>9</v>
      </c>
      <c r="HN88">
        <v>24</v>
      </c>
      <c r="HO88">
        <v>15</v>
      </c>
      <c r="HP88">
        <v>14</v>
      </c>
      <c r="HQ88">
        <v>10</v>
      </c>
      <c r="HR88">
        <v>22</v>
      </c>
      <c r="HS88">
        <v>29</v>
      </c>
      <c r="HT88">
        <v>5</v>
      </c>
      <c r="HU88">
        <v>0</v>
      </c>
      <c r="HV88">
        <v>0</v>
      </c>
      <c r="HW88">
        <v>19</v>
      </c>
      <c r="HX88">
        <v>24</v>
      </c>
      <c r="HY88">
        <v>4</v>
      </c>
      <c r="HZ88">
        <v>9</v>
      </c>
      <c r="IA88">
        <v>15</v>
      </c>
      <c r="IB88">
        <v>9</v>
      </c>
      <c r="IC88">
        <v>4</v>
      </c>
      <c r="ID88">
        <v>7</v>
      </c>
      <c r="IE88">
        <v>7</v>
      </c>
      <c r="IF88">
        <v>13</v>
      </c>
      <c r="IG88">
        <v>0</v>
      </c>
      <c r="IH88">
        <v>3</v>
      </c>
      <c r="II88">
        <v>7</v>
      </c>
      <c r="IJ88">
        <v>7</v>
      </c>
      <c r="IK88">
        <v>18</v>
      </c>
      <c r="IL88">
        <v>2</v>
      </c>
      <c r="IM88">
        <v>4</v>
      </c>
      <c r="IN88">
        <v>0</v>
      </c>
      <c r="IO88">
        <v>8</v>
      </c>
      <c r="IP88">
        <v>17</v>
      </c>
      <c r="IQ88">
        <v>14</v>
      </c>
      <c r="IR88">
        <v>0</v>
      </c>
      <c r="IS88">
        <v>2</v>
      </c>
      <c r="IT88">
        <v>9</v>
      </c>
      <c r="IU88">
        <v>12</v>
      </c>
      <c r="IV88">
        <v>1</v>
      </c>
      <c r="IW88">
        <v>9</v>
      </c>
      <c r="IX88">
        <v>6</v>
      </c>
      <c r="IY88">
        <v>3</v>
      </c>
      <c r="IZ88">
        <v>7</v>
      </c>
      <c r="JA88">
        <v>9</v>
      </c>
      <c r="JB88">
        <v>21</v>
      </c>
      <c r="JC88">
        <v>0</v>
      </c>
      <c r="JD88">
        <v>10</v>
      </c>
      <c r="JE88">
        <v>6</v>
      </c>
      <c r="JF88">
        <v>10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1</v>
      </c>
      <c r="JQ88">
        <v>0</v>
      </c>
      <c r="JR88">
        <v>0</v>
      </c>
      <c r="JS88">
        <v>0</v>
      </c>
      <c r="JT88">
        <v>0</v>
      </c>
      <c r="JU88">
        <v>3</v>
      </c>
      <c r="JV88">
        <v>2</v>
      </c>
      <c r="JW88">
        <v>0</v>
      </c>
      <c r="JX88">
        <v>0</v>
      </c>
      <c r="JY88">
        <v>0</v>
      </c>
    </row>
    <row r="89" spans="1:285">
      <c r="A89" t="s">
        <v>698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1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1</v>
      </c>
      <c r="CK89">
        <v>5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1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2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6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3</v>
      </c>
      <c r="FS89">
        <v>0</v>
      </c>
      <c r="FT89">
        <v>0</v>
      </c>
      <c r="FU89">
        <v>2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499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2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2</v>
      </c>
      <c r="HP89">
        <v>0</v>
      </c>
      <c r="HQ89">
        <v>1</v>
      </c>
      <c r="HR89">
        <v>0</v>
      </c>
      <c r="HS89">
        <v>0</v>
      </c>
      <c r="HT89">
        <v>0</v>
      </c>
      <c r="HU89">
        <v>0</v>
      </c>
      <c r="HV89">
        <v>1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1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1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</row>
    <row r="90" spans="1:285">
      <c r="A90" t="s">
        <v>699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497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1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1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1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26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1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</row>
    <row r="91" spans="1:285">
      <c r="A91" t="s">
        <v>700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60</v>
      </c>
      <c r="EN91">
        <v>0</v>
      </c>
      <c r="EO91">
        <v>0</v>
      </c>
      <c r="EP91">
        <v>0</v>
      </c>
      <c r="EQ91">
        <v>466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</row>
    <row r="92" spans="1:285">
      <c r="A92" t="s">
        <v>701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1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1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498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1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</row>
    <row r="93" spans="1:285">
      <c r="A93" t="s">
        <v>702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286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1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95</v>
      </c>
      <c r="FH93">
        <v>1</v>
      </c>
      <c r="FI93">
        <v>0</v>
      </c>
      <c r="FJ93">
        <v>100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1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</row>
    <row r="94" spans="1:285">
      <c r="A94" t="s">
        <v>703</v>
      </c>
      <c r="B94">
        <v>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21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1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5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92</v>
      </c>
      <c r="JQ94">
        <v>0</v>
      </c>
      <c r="JR94">
        <v>0</v>
      </c>
      <c r="JS94">
        <v>0</v>
      </c>
      <c r="JT94">
        <v>0</v>
      </c>
      <c r="JU94">
        <v>355</v>
      </c>
      <c r="JV94">
        <v>0</v>
      </c>
      <c r="JW94">
        <v>0</v>
      </c>
      <c r="JX94">
        <v>0</v>
      </c>
      <c r="JY94">
        <v>0</v>
      </c>
    </row>
    <row r="95" spans="1:285">
      <c r="A95" t="s">
        <v>704</v>
      </c>
      <c r="B95">
        <v>0</v>
      </c>
      <c r="C95">
        <v>0</v>
      </c>
      <c r="D95">
        <v>0</v>
      </c>
      <c r="E95">
        <v>0</v>
      </c>
      <c r="F95">
        <v>0</v>
      </c>
      <c r="G95">
        <v>1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1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44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432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</row>
    <row r="96" spans="1:285">
      <c r="A96" t="s">
        <v>705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</v>
      </c>
      <c r="N96">
        <v>0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4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48</v>
      </c>
      <c r="DC96">
        <v>0</v>
      </c>
      <c r="DD96">
        <v>0</v>
      </c>
      <c r="DE96">
        <v>0</v>
      </c>
      <c r="DF96">
        <v>0</v>
      </c>
      <c r="DG96">
        <v>46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1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2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110</v>
      </c>
      <c r="FW96">
        <v>0</v>
      </c>
      <c r="FX96">
        <v>1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2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1</v>
      </c>
      <c r="GO96">
        <v>0</v>
      </c>
      <c r="GP96">
        <v>0</v>
      </c>
      <c r="GQ96">
        <v>0</v>
      </c>
      <c r="GR96">
        <v>166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51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36</v>
      </c>
      <c r="JV96">
        <v>0</v>
      </c>
      <c r="JW96">
        <v>0</v>
      </c>
      <c r="JX96">
        <v>0</v>
      </c>
      <c r="JY96">
        <v>0</v>
      </c>
    </row>
    <row r="97" spans="1:285">
      <c r="A97" t="s">
        <v>706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12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1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407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33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1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1</v>
      </c>
      <c r="GI97">
        <v>0</v>
      </c>
      <c r="GJ97">
        <v>0</v>
      </c>
      <c r="GK97">
        <v>1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6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1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1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1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</row>
    <row r="98" spans="1:285">
      <c r="A98" t="s">
        <v>707</v>
      </c>
      <c r="B98">
        <v>0</v>
      </c>
      <c r="C98">
        <v>0</v>
      </c>
      <c r="D98">
        <v>0</v>
      </c>
      <c r="E98">
        <v>38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109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4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1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1</v>
      </c>
      <c r="IG98">
        <v>0</v>
      </c>
      <c r="IH98">
        <v>0</v>
      </c>
      <c r="II98">
        <v>0</v>
      </c>
      <c r="IJ98">
        <v>0</v>
      </c>
      <c r="IK98">
        <v>1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2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1</v>
      </c>
      <c r="JS98">
        <v>0</v>
      </c>
      <c r="JT98">
        <v>258</v>
      </c>
      <c r="JU98">
        <v>10</v>
      </c>
      <c r="JV98">
        <v>0</v>
      </c>
      <c r="JW98">
        <v>9</v>
      </c>
      <c r="JX98">
        <v>0</v>
      </c>
      <c r="JY98">
        <v>0</v>
      </c>
    </row>
    <row r="99" spans="1:285">
      <c r="A99" t="s">
        <v>708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1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1</v>
      </c>
      <c r="HJ99">
        <v>0</v>
      </c>
      <c r="HK99">
        <v>0</v>
      </c>
      <c r="HL99">
        <v>1</v>
      </c>
      <c r="HM99">
        <v>0</v>
      </c>
      <c r="HN99">
        <v>0</v>
      </c>
      <c r="HO99">
        <v>0</v>
      </c>
      <c r="HP99">
        <v>0</v>
      </c>
      <c r="HQ99">
        <v>1</v>
      </c>
      <c r="HR99">
        <v>0</v>
      </c>
      <c r="HS99">
        <v>32</v>
      </c>
      <c r="HT99">
        <v>0</v>
      </c>
      <c r="HU99">
        <v>0</v>
      </c>
      <c r="HV99">
        <v>0</v>
      </c>
      <c r="HW99">
        <v>0</v>
      </c>
      <c r="HX99">
        <v>1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1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350</v>
      </c>
    </row>
    <row r="100" spans="1:285">
      <c r="A100" t="s">
        <v>709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1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1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1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352</v>
      </c>
      <c r="JV100">
        <v>0</v>
      </c>
      <c r="JW100">
        <v>0</v>
      </c>
      <c r="JX100">
        <v>0</v>
      </c>
      <c r="JY100">
        <v>1</v>
      </c>
    </row>
    <row r="101" spans="1:285">
      <c r="A101" t="s">
        <v>710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  <c r="S101">
        <v>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6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1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2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4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1</v>
      </c>
      <c r="JA101">
        <v>94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1</v>
      </c>
      <c r="JP101">
        <v>0</v>
      </c>
      <c r="JQ101">
        <v>0</v>
      </c>
      <c r="JR101">
        <v>1</v>
      </c>
      <c r="JS101">
        <v>0</v>
      </c>
      <c r="JT101">
        <v>0</v>
      </c>
      <c r="JU101">
        <v>240</v>
      </c>
      <c r="JV101">
        <v>0</v>
      </c>
      <c r="JW101">
        <v>0</v>
      </c>
      <c r="JX101">
        <v>0</v>
      </c>
      <c r="JY101">
        <v>0</v>
      </c>
    </row>
    <row r="102" spans="1:285">
      <c r="A102" t="s">
        <v>711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324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5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2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7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1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</row>
    <row r="103" spans="1:285">
      <c r="A103" t="s">
        <v>712</v>
      </c>
      <c r="B103">
        <v>1</v>
      </c>
      <c r="C103">
        <v>1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1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1</v>
      </c>
      <c r="DI103">
        <v>0</v>
      </c>
      <c r="DJ103">
        <v>0</v>
      </c>
      <c r="DK103">
        <v>0</v>
      </c>
      <c r="DL103">
        <v>1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1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1</v>
      </c>
      <c r="GY103">
        <v>0</v>
      </c>
      <c r="GZ103">
        <v>269</v>
      </c>
      <c r="HA103">
        <v>2</v>
      </c>
      <c r="HB103">
        <v>1</v>
      </c>
      <c r="HC103">
        <v>0</v>
      </c>
      <c r="HD103">
        <v>0</v>
      </c>
      <c r="HE103">
        <v>0</v>
      </c>
      <c r="HF103">
        <v>1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1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</row>
    <row r="104" spans="1:285">
      <c r="A104" t="s">
        <v>713</v>
      </c>
      <c r="B104">
        <v>2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1</v>
      </c>
      <c r="GZ104">
        <v>0</v>
      </c>
      <c r="HA104">
        <v>9</v>
      </c>
      <c r="HB104">
        <v>0</v>
      </c>
      <c r="HC104">
        <v>195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1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67</v>
      </c>
      <c r="JV104">
        <v>0</v>
      </c>
      <c r="JW104">
        <v>0</v>
      </c>
      <c r="JX104">
        <v>6</v>
      </c>
      <c r="JY104">
        <v>0</v>
      </c>
    </row>
    <row r="105" spans="1:285">
      <c r="A105" t="s">
        <v>714</v>
      </c>
      <c r="B105">
        <v>27</v>
      </c>
      <c r="C105">
        <v>0</v>
      </c>
      <c r="D105">
        <v>3</v>
      </c>
      <c r="E105">
        <v>0</v>
      </c>
      <c r="F105">
        <v>13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5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</v>
      </c>
      <c r="AO105">
        <v>0</v>
      </c>
      <c r="AP105">
        <v>0</v>
      </c>
      <c r="AQ105">
        <v>0</v>
      </c>
      <c r="AR105">
        <v>0</v>
      </c>
      <c r="AS105">
        <v>1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5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3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4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1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18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4</v>
      </c>
      <c r="DE105">
        <v>0</v>
      </c>
      <c r="DF105">
        <v>0</v>
      </c>
      <c r="DG105">
        <v>0</v>
      </c>
      <c r="DH105">
        <v>0</v>
      </c>
      <c r="DI105">
        <v>4</v>
      </c>
      <c r="DJ105">
        <v>0</v>
      </c>
      <c r="DK105">
        <v>10</v>
      </c>
      <c r="DL105">
        <v>0</v>
      </c>
      <c r="DM105">
        <v>0</v>
      </c>
      <c r="DN105">
        <v>1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1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1</v>
      </c>
      <c r="EE105">
        <v>0</v>
      </c>
      <c r="EF105">
        <v>0</v>
      </c>
      <c r="EG105">
        <v>0</v>
      </c>
      <c r="EH105">
        <v>8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1</v>
      </c>
      <c r="HJ105">
        <v>0</v>
      </c>
      <c r="HK105">
        <v>9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1</v>
      </c>
      <c r="HY105">
        <v>2</v>
      </c>
      <c r="HZ105">
        <v>0</v>
      </c>
      <c r="IA105">
        <v>1</v>
      </c>
      <c r="IB105">
        <v>0</v>
      </c>
      <c r="IC105">
        <v>0</v>
      </c>
      <c r="ID105">
        <v>0</v>
      </c>
      <c r="IE105">
        <v>0</v>
      </c>
      <c r="IF105">
        <v>1</v>
      </c>
      <c r="IG105">
        <v>0</v>
      </c>
      <c r="IH105">
        <v>0</v>
      </c>
      <c r="II105">
        <v>43</v>
      </c>
      <c r="IJ105">
        <v>0</v>
      </c>
      <c r="IK105">
        <v>0</v>
      </c>
      <c r="IL105">
        <v>75</v>
      </c>
      <c r="IM105">
        <v>4</v>
      </c>
      <c r="IN105">
        <v>0</v>
      </c>
      <c r="IO105">
        <v>0</v>
      </c>
      <c r="IP105">
        <v>1</v>
      </c>
      <c r="IQ105">
        <v>0</v>
      </c>
      <c r="IR105">
        <v>0</v>
      </c>
      <c r="IS105">
        <v>0</v>
      </c>
      <c r="IT105">
        <v>0</v>
      </c>
      <c r="IU105">
        <v>2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1</v>
      </c>
      <c r="JF105">
        <v>0</v>
      </c>
      <c r="JG105">
        <v>0</v>
      </c>
      <c r="JH105">
        <v>1</v>
      </c>
      <c r="JI105">
        <v>0</v>
      </c>
      <c r="JJ105">
        <v>0</v>
      </c>
      <c r="JK105">
        <v>0</v>
      </c>
      <c r="JL105">
        <v>25</v>
      </c>
      <c r="JM105">
        <v>1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1</v>
      </c>
      <c r="JV105">
        <v>1</v>
      </c>
      <c r="JW105">
        <v>0</v>
      </c>
      <c r="JX105">
        <v>0</v>
      </c>
      <c r="JY105">
        <v>0</v>
      </c>
    </row>
    <row r="106" spans="1:285">
      <c r="A106" t="s">
        <v>715</v>
      </c>
      <c r="B106">
        <v>0</v>
      </c>
      <c r="C106">
        <v>0</v>
      </c>
      <c r="D106">
        <v>0</v>
      </c>
      <c r="E106">
        <v>1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1</v>
      </c>
      <c r="DE106">
        <v>0</v>
      </c>
      <c r="DF106">
        <v>0</v>
      </c>
      <c r="DG106">
        <v>0</v>
      </c>
      <c r="DH106">
        <v>0</v>
      </c>
      <c r="DI106">
        <v>3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19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35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187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</row>
    <row r="107" spans="1:285">
      <c r="A107" t="s">
        <v>716</v>
      </c>
      <c r="B107">
        <v>0</v>
      </c>
      <c r="C107">
        <v>0</v>
      </c>
      <c r="D107">
        <v>0</v>
      </c>
      <c r="E107">
        <v>4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9</v>
      </c>
      <c r="AA107">
        <v>0</v>
      </c>
      <c r="AB107">
        <v>1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1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7</v>
      </c>
      <c r="DT107">
        <v>0</v>
      </c>
      <c r="DU107">
        <v>0</v>
      </c>
      <c r="DV107">
        <v>10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207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2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</row>
    <row r="108" spans="1:285">
      <c r="A108" t="s">
        <v>717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10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1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7</v>
      </c>
      <c r="GS108">
        <v>0</v>
      </c>
      <c r="GT108">
        <v>1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1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208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1</v>
      </c>
      <c r="JW108">
        <v>0</v>
      </c>
      <c r="JX108">
        <v>0</v>
      </c>
      <c r="JY108">
        <v>0</v>
      </c>
    </row>
    <row r="109" spans="1:285">
      <c r="A109" t="s">
        <v>718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211</v>
      </c>
      <c r="AW109">
        <v>0</v>
      </c>
      <c r="AX109">
        <v>0</v>
      </c>
      <c r="AY109">
        <v>1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8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</row>
    <row r="110" spans="1:285">
      <c r="A110" t="s">
        <v>719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197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1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1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22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</row>
    <row r="111" spans="1:285">
      <c r="A111" t="s">
        <v>720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221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</row>
    <row r="112" spans="1:285">
      <c r="A112" t="s">
        <v>721</v>
      </c>
      <c r="B112">
        <v>22</v>
      </c>
      <c r="C112">
        <v>0</v>
      </c>
      <c r="D112">
        <v>0</v>
      </c>
      <c r="E112">
        <v>0</v>
      </c>
      <c r="F112">
        <v>7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4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3</v>
      </c>
      <c r="BV112">
        <v>0</v>
      </c>
      <c r="BW112">
        <v>0</v>
      </c>
      <c r="BX112">
        <v>0</v>
      </c>
      <c r="BY112">
        <v>1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13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1</v>
      </c>
      <c r="DE112">
        <v>0</v>
      </c>
      <c r="DF112">
        <v>0</v>
      </c>
      <c r="DG112">
        <v>0</v>
      </c>
      <c r="DH112">
        <v>0</v>
      </c>
      <c r="DI112">
        <v>8</v>
      </c>
      <c r="DJ112">
        <v>0</v>
      </c>
      <c r="DK112">
        <v>9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5</v>
      </c>
      <c r="EE112">
        <v>0</v>
      </c>
      <c r="EF112">
        <v>0</v>
      </c>
      <c r="EG112">
        <v>0</v>
      </c>
      <c r="EH112">
        <v>3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1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4</v>
      </c>
      <c r="HZ112">
        <v>0</v>
      </c>
      <c r="IA112">
        <v>8</v>
      </c>
      <c r="IB112">
        <v>0</v>
      </c>
      <c r="IC112">
        <v>0</v>
      </c>
      <c r="ID112">
        <v>0</v>
      </c>
      <c r="IE112">
        <v>1</v>
      </c>
      <c r="IF112">
        <v>0</v>
      </c>
      <c r="IG112">
        <v>0</v>
      </c>
      <c r="IH112">
        <v>0</v>
      </c>
      <c r="II112">
        <v>43</v>
      </c>
      <c r="IJ112">
        <v>0</v>
      </c>
      <c r="IK112">
        <v>0</v>
      </c>
      <c r="IL112">
        <v>65</v>
      </c>
      <c r="IM112">
        <v>11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1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1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1</v>
      </c>
      <c r="JV112">
        <v>3</v>
      </c>
      <c r="JW112">
        <v>0</v>
      </c>
      <c r="JX112">
        <v>0</v>
      </c>
      <c r="JY112">
        <v>0</v>
      </c>
    </row>
    <row r="113" spans="1:285">
      <c r="A113" t="s">
        <v>722</v>
      </c>
      <c r="B113">
        <v>14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5</v>
      </c>
      <c r="GZ113">
        <v>0</v>
      </c>
      <c r="HA113">
        <v>83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1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0</v>
      </c>
      <c r="JU113">
        <v>91</v>
      </c>
      <c r="JV113">
        <v>0</v>
      </c>
      <c r="JW113">
        <v>0</v>
      </c>
      <c r="JX113">
        <v>16</v>
      </c>
      <c r="JY113">
        <v>0</v>
      </c>
    </row>
    <row r="114" spans="1:285">
      <c r="A114" t="s">
        <v>723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39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141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18</v>
      </c>
      <c r="FH114">
        <v>0</v>
      </c>
      <c r="FI114">
        <v>0</v>
      </c>
      <c r="FJ114">
        <v>10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</row>
    <row r="115" spans="1:285">
      <c r="A115" t="s">
        <v>724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180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1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1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25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</row>
    <row r="116" spans="1:285">
      <c r="A116" t="s">
        <v>725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1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28</v>
      </c>
      <c r="CR116">
        <v>0</v>
      </c>
      <c r="CS116">
        <v>0</v>
      </c>
      <c r="CT116">
        <v>0</v>
      </c>
      <c r="CU116">
        <v>41</v>
      </c>
      <c r="CV116">
        <v>0</v>
      </c>
      <c r="CW116">
        <v>22</v>
      </c>
      <c r="CX116">
        <v>7</v>
      </c>
      <c r="CY116">
        <v>0</v>
      </c>
      <c r="CZ116">
        <v>0</v>
      </c>
      <c r="DA116">
        <v>0</v>
      </c>
      <c r="DB116">
        <v>0</v>
      </c>
      <c r="DC116">
        <v>1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1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13</v>
      </c>
      <c r="EX116">
        <v>9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18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41</v>
      </c>
      <c r="GS116">
        <v>0</v>
      </c>
      <c r="GT116">
        <v>0</v>
      </c>
      <c r="GU116">
        <v>1</v>
      </c>
      <c r="GV116">
        <v>0</v>
      </c>
      <c r="GW116">
        <v>0</v>
      </c>
      <c r="GX116">
        <v>14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1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</row>
    <row r="117" spans="1:285">
      <c r="A117" t="s">
        <v>726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1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178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</row>
    <row r="118" spans="1:285">
      <c r="A118" t="s">
        <v>727</v>
      </c>
      <c r="B118">
        <v>20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10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1</v>
      </c>
      <c r="FA118">
        <v>0</v>
      </c>
      <c r="FB118">
        <v>0</v>
      </c>
      <c r="FC118">
        <v>1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19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21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102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</row>
    <row r="119" spans="1:285">
      <c r="A119" t="s">
        <v>728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42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126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1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2</v>
      </c>
      <c r="GH119">
        <v>1</v>
      </c>
      <c r="GI119">
        <v>1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</row>
    <row r="120" spans="1:285">
      <c r="A120" t="s">
        <v>729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1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109</v>
      </c>
      <c r="BR120">
        <v>0</v>
      </c>
      <c r="BS120">
        <v>0</v>
      </c>
      <c r="BT120">
        <v>29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28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3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</row>
    <row r="121" spans="1:285">
      <c r="A121" t="s">
        <v>730</v>
      </c>
      <c r="B121">
        <v>0</v>
      </c>
      <c r="C121">
        <v>0</v>
      </c>
      <c r="D121">
        <v>0</v>
      </c>
      <c r="E121">
        <v>1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59</v>
      </c>
      <c r="BA121">
        <v>8</v>
      </c>
      <c r="BB121">
        <v>4</v>
      </c>
      <c r="BC121">
        <v>0</v>
      </c>
      <c r="BD121">
        <v>0</v>
      </c>
      <c r="BE121">
        <v>0</v>
      </c>
      <c r="BF121">
        <v>1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3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21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70</v>
      </c>
      <c r="JM121">
        <v>3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</row>
    <row r="122" spans="1:285">
      <c r="A122" t="s">
        <v>731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29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2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1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121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3</v>
      </c>
      <c r="GY122">
        <v>6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</row>
    <row r="123" spans="1:285">
      <c r="A123" t="s">
        <v>732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138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9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5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</row>
    <row r="124" spans="1:285">
      <c r="A124" t="s">
        <v>733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3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15</v>
      </c>
      <c r="DC124">
        <v>0</v>
      </c>
      <c r="DD124">
        <v>0</v>
      </c>
      <c r="DE124">
        <v>0</v>
      </c>
      <c r="DF124">
        <v>0</v>
      </c>
      <c r="DG124">
        <v>22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1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37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53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24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</row>
    <row r="125" spans="1:285">
      <c r="A125" t="s">
        <v>734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2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7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3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1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121</v>
      </c>
      <c r="GJ125">
        <v>0</v>
      </c>
      <c r="GK125">
        <v>0</v>
      </c>
      <c r="GL125">
        <v>0</v>
      </c>
      <c r="GM125">
        <v>0</v>
      </c>
      <c r="GN125">
        <v>1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2</v>
      </c>
      <c r="GZ125">
        <v>0</v>
      </c>
      <c r="HA125">
        <v>0</v>
      </c>
      <c r="HB125">
        <v>1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2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</row>
    <row r="126" spans="1:285">
      <c r="A126" t="s">
        <v>735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1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136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4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2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</row>
    <row r="127" spans="1:285">
      <c r="A127" t="s">
        <v>736</v>
      </c>
      <c r="B127">
        <v>0</v>
      </c>
      <c r="C127">
        <v>0</v>
      </c>
      <c r="D127">
        <v>0</v>
      </c>
      <c r="E127">
        <v>1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131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</row>
    <row r="128" spans="1:285">
      <c r="A128" t="s">
        <v>737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31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95</v>
      </c>
      <c r="JX128">
        <v>0</v>
      </c>
      <c r="JY128">
        <v>0</v>
      </c>
    </row>
    <row r="129" spans="1:285">
      <c r="A129" t="s">
        <v>738</v>
      </c>
      <c r="B129">
        <v>14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10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24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7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70</v>
      </c>
      <c r="JW129">
        <v>0</v>
      </c>
      <c r="JX129">
        <v>0</v>
      </c>
      <c r="JY129">
        <v>0</v>
      </c>
    </row>
    <row r="130" spans="1:285">
      <c r="A130" t="s">
        <v>739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1</v>
      </c>
      <c r="FM130">
        <v>0</v>
      </c>
      <c r="FN130">
        <v>0</v>
      </c>
      <c r="FO130">
        <v>1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1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119</v>
      </c>
      <c r="JV130">
        <v>0</v>
      </c>
      <c r="JW130">
        <v>0</v>
      </c>
      <c r="JX130">
        <v>0</v>
      </c>
      <c r="JY130">
        <v>0</v>
      </c>
    </row>
    <row r="131" spans="1:285">
      <c r="A131" t="s">
        <v>740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4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106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4</v>
      </c>
      <c r="JV131">
        <v>0</v>
      </c>
      <c r="JW131">
        <v>0</v>
      </c>
      <c r="JX131">
        <v>0</v>
      </c>
      <c r="JY131">
        <v>0</v>
      </c>
    </row>
    <row r="132" spans="1:285">
      <c r="A132" t="s">
        <v>741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108</v>
      </c>
      <c r="GZ132">
        <v>0</v>
      </c>
      <c r="HA132">
        <v>2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</row>
    <row r="133" spans="1:285">
      <c r="A133" t="s">
        <v>742</v>
      </c>
      <c r="B133">
        <v>12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7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9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1</v>
      </c>
      <c r="JQ133">
        <v>0</v>
      </c>
      <c r="JR133">
        <v>0</v>
      </c>
      <c r="JS133">
        <v>0</v>
      </c>
      <c r="JT133">
        <v>0</v>
      </c>
      <c r="JU133">
        <v>78</v>
      </c>
      <c r="JV133">
        <v>0</v>
      </c>
      <c r="JW133">
        <v>0</v>
      </c>
      <c r="JX133">
        <v>0</v>
      </c>
      <c r="JY133">
        <v>0</v>
      </c>
    </row>
    <row r="134" spans="1:285">
      <c r="A134" t="s">
        <v>743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43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2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4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7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39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1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3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2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1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</row>
    <row r="135" spans="1:285">
      <c r="A135" t="s">
        <v>744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12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87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</row>
    <row r="136" spans="1:285">
      <c r="A136" t="s">
        <v>745</v>
      </c>
      <c r="B136">
        <v>0</v>
      </c>
      <c r="C136">
        <v>0</v>
      </c>
      <c r="D136">
        <v>0</v>
      </c>
      <c r="E136">
        <v>23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4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1</v>
      </c>
      <c r="CV136">
        <v>0</v>
      </c>
      <c r="CW136">
        <v>6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18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4</v>
      </c>
      <c r="FG136">
        <v>0</v>
      </c>
      <c r="FH136">
        <v>0</v>
      </c>
      <c r="FI136">
        <v>0</v>
      </c>
      <c r="FJ136">
        <v>0</v>
      </c>
      <c r="FK136">
        <v>28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4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6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1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1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</row>
    <row r="137" spans="1:285">
      <c r="A137" t="s">
        <v>746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</v>
      </c>
      <c r="AV137">
        <v>0</v>
      </c>
      <c r="AW137">
        <v>0</v>
      </c>
      <c r="AX137">
        <v>92</v>
      </c>
      <c r="AY137">
        <v>0</v>
      </c>
      <c r="AZ137">
        <v>1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1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</row>
    <row r="138" spans="1:285">
      <c r="A138" t="s">
        <v>747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1</v>
      </c>
      <c r="HB138">
        <v>0</v>
      </c>
      <c r="HC138">
        <v>94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</row>
    <row r="139" spans="1:285">
      <c r="A139" t="s">
        <v>748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85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6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</row>
    <row r="140" spans="1:285">
      <c r="A140" t="s">
        <v>749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3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88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</row>
    <row r="141" spans="1:285">
      <c r="A141" t="s">
        <v>750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86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</row>
    <row r="142" spans="1:285">
      <c r="A142" t="s">
        <v>751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4</v>
      </c>
      <c r="L142">
        <v>0</v>
      </c>
      <c r="M142">
        <v>0</v>
      </c>
      <c r="N142">
        <v>1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5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1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7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7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37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23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</row>
    <row r="143" spans="1:285">
      <c r="A143" t="s">
        <v>752</v>
      </c>
      <c r="B143">
        <v>0</v>
      </c>
      <c r="C143">
        <v>0</v>
      </c>
      <c r="D143">
        <v>0</v>
      </c>
      <c r="E143">
        <v>3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62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1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1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1</v>
      </c>
      <c r="GY143">
        <v>0</v>
      </c>
      <c r="GZ143">
        <v>0</v>
      </c>
      <c r="HA143">
        <v>0</v>
      </c>
      <c r="HB143">
        <v>2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1</v>
      </c>
      <c r="JV143">
        <v>0</v>
      </c>
      <c r="JW143">
        <v>12</v>
      </c>
      <c r="JX143">
        <v>0</v>
      </c>
      <c r="JY143">
        <v>0</v>
      </c>
    </row>
    <row r="144" spans="1:285">
      <c r="A144" t="s">
        <v>753</v>
      </c>
      <c r="B144">
        <v>0</v>
      </c>
      <c r="C144">
        <v>0</v>
      </c>
      <c r="D144">
        <v>11</v>
      </c>
      <c r="E144">
        <v>0</v>
      </c>
      <c r="F144">
        <v>3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3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4</v>
      </c>
      <c r="BF144">
        <v>0</v>
      </c>
      <c r="BG144">
        <v>0</v>
      </c>
      <c r="BH144">
        <v>0</v>
      </c>
      <c r="BI144">
        <v>3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1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1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2</v>
      </c>
      <c r="FL144">
        <v>0</v>
      </c>
      <c r="FM144">
        <v>0</v>
      </c>
      <c r="FN144">
        <v>36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1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1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4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4</v>
      </c>
      <c r="JO144">
        <v>0</v>
      </c>
      <c r="JP144">
        <v>0</v>
      </c>
      <c r="JQ144">
        <v>0</v>
      </c>
      <c r="JR144">
        <v>7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</row>
    <row r="145" spans="1:285">
      <c r="A145" t="s">
        <v>754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1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1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7</v>
      </c>
      <c r="EN145">
        <v>0</v>
      </c>
      <c r="EO145">
        <v>0</v>
      </c>
      <c r="EP145">
        <v>0</v>
      </c>
      <c r="EQ145">
        <v>71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</row>
    <row r="146" spans="1:285">
      <c r="A146" t="s">
        <v>755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51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22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1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1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</row>
    <row r="147" spans="1:285">
      <c r="A147" t="s">
        <v>756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73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</row>
    <row r="148" spans="1:285">
      <c r="A148" t="s">
        <v>757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2</v>
      </c>
      <c r="HH148">
        <v>0</v>
      </c>
      <c r="HI148">
        <v>0</v>
      </c>
      <c r="HJ148">
        <v>0</v>
      </c>
      <c r="HK148">
        <v>0</v>
      </c>
      <c r="HL148">
        <v>1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17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1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50</v>
      </c>
    </row>
    <row r="149" spans="1:285">
      <c r="A149" t="s">
        <v>758</v>
      </c>
      <c r="B149">
        <v>0</v>
      </c>
      <c r="C149">
        <v>0</v>
      </c>
      <c r="D149">
        <v>0</v>
      </c>
      <c r="E149">
        <v>17</v>
      </c>
      <c r="F149">
        <v>0</v>
      </c>
      <c r="G149">
        <v>52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1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</row>
    <row r="150" spans="1:285">
      <c r="A150" t="s">
        <v>759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7</v>
      </c>
      <c r="BN150">
        <v>7</v>
      </c>
      <c r="BO150">
        <v>0</v>
      </c>
      <c r="BP150">
        <v>0</v>
      </c>
      <c r="BQ150">
        <v>5</v>
      </c>
      <c r="BR150">
        <v>0</v>
      </c>
      <c r="BS150">
        <v>4</v>
      </c>
      <c r="BT150">
        <v>1</v>
      </c>
      <c r="BU150">
        <v>0</v>
      </c>
      <c r="BV150">
        <v>0</v>
      </c>
      <c r="BW150">
        <v>9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3</v>
      </c>
      <c r="CE150">
        <v>0</v>
      </c>
      <c r="CF150">
        <v>0</v>
      </c>
      <c r="CG150">
        <v>0</v>
      </c>
      <c r="CH150">
        <v>17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1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14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</row>
    <row r="151" spans="1:285">
      <c r="A151" t="s">
        <v>760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9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2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54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2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1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</row>
    <row r="152" spans="1:285">
      <c r="A152" t="s">
        <v>761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1</v>
      </c>
      <c r="GZ152">
        <v>0</v>
      </c>
      <c r="HA152">
        <v>0</v>
      </c>
      <c r="HB152">
        <v>0</v>
      </c>
      <c r="HC152">
        <v>64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</row>
    <row r="153" spans="1:285">
      <c r="A153" t="s">
        <v>762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64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</row>
    <row r="154" spans="1:285">
      <c r="A154" t="s">
        <v>763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2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1</v>
      </c>
      <c r="JQ154">
        <v>0</v>
      </c>
      <c r="JR154">
        <v>0</v>
      </c>
      <c r="JS154">
        <v>0</v>
      </c>
      <c r="JT154">
        <v>0</v>
      </c>
      <c r="JU154">
        <v>59</v>
      </c>
      <c r="JV154">
        <v>0</v>
      </c>
      <c r="JW154">
        <v>0</v>
      </c>
      <c r="JX154">
        <v>0</v>
      </c>
      <c r="JY154">
        <v>0</v>
      </c>
    </row>
    <row r="155" spans="1:285">
      <c r="A155" t="s">
        <v>764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5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2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2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52</v>
      </c>
      <c r="EQ155">
        <v>0</v>
      </c>
      <c r="ER155">
        <v>0</v>
      </c>
      <c r="ES155">
        <v>0</v>
      </c>
      <c r="ET155">
        <v>1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</row>
    <row r="156" spans="1:285">
      <c r="A156" t="s">
        <v>765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1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1</v>
      </c>
      <c r="ED156">
        <v>0</v>
      </c>
      <c r="EE156">
        <v>0</v>
      </c>
      <c r="EF156">
        <v>48</v>
      </c>
      <c r="EG156">
        <v>1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1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8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</row>
    <row r="157" spans="1:285">
      <c r="A157" t="s">
        <v>766</v>
      </c>
      <c r="B157">
        <v>5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54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</row>
    <row r="158" spans="1:285">
      <c r="A158" t="s">
        <v>767</v>
      </c>
      <c r="B158">
        <v>0</v>
      </c>
      <c r="C158">
        <v>0</v>
      </c>
      <c r="D158">
        <v>0</v>
      </c>
      <c r="E158">
        <v>1</v>
      </c>
      <c r="F158">
        <v>0</v>
      </c>
      <c r="G158">
        <v>1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32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8</v>
      </c>
      <c r="FH158">
        <v>0</v>
      </c>
      <c r="FI158">
        <v>0</v>
      </c>
      <c r="FJ158">
        <v>17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</row>
    <row r="159" spans="1:285">
      <c r="A159" t="s">
        <v>768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58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1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</row>
    <row r="160" spans="1:285">
      <c r="A160" t="s">
        <v>769</v>
      </c>
      <c r="B160">
        <v>2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10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45</v>
      </c>
      <c r="JV160">
        <v>0</v>
      </c>
      <c r="JW160">
        <v>0</v>
      </c>
      <c r="JX160">
        <v>0</v>
      </c>
      <c r="JY160">
        <v>0</v>
      </c>
    </row>
    <row r="161" spans="1:285">
      <c r="A161" t="s">
        <v>770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51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1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</row>
    <row r="162" spans="1:285">
      <c r="A162" t="s">
        <v>771</v>
      </c>
      <c r="B162">
        <v>1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3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3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17</v>
      </c>
      <c r="JI162">
        <v>0</v>
      </c>
      <c r="JJ162">
        <v>8</v>
      </c>
      <c r="JK162">
        <v>0</v>
      </c>
      <c r="JL162">
        <v>3</v>
      </c>
      <c r="JM162">
        <v>0</v>
      </c>
      <c r="JN162">
        <v>0</v>
      </c>
      <c r="JO162">
        <v>17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</row>
    <row r="163" spans="1:285">
      <c r="A163" t="s">
        <v>772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1</v>
      </c>
      <c r="DJ163">
        <v>46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</row>
    <row r="164" spans="1:285">
      <c r="A164" t="s">
        <v>773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13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1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1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30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1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</row>
    <row r="165" spans="1:285">
      <c r="A165" t="s">
        <v>774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15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3</v>
      </c>
      <c r="FH165">
        <v>1</v>
      </c>
      <c r="FI165">
        <v>0</v>
      </c>
      <c r="FJ165">
        <v>4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2</v>
      </c>
      <c r="HO165">
        <v>1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20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</row>
    <row r="166" spans="1:285">
      <c r="A166" t="s">
        <v>775</v>
      </c>
      <c r="B166">
        <v>0</v>
      </c>
      <c r="C166">
        <v>0</v>
      </c>
      <c r="D166">
        <v>1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1</v>
      </c>
      <c r="HB166">
        <v>0</v>
      </c>
      <c r="HC166">
        <v>37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</row>
    <row r="167" spans="1:285">
      <c r="A167" t="s">
        <v>776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38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</row>
    <row r="168" spans="1:285">
      <c r="A168" t="s">
        <v>777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37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</row>
    <row r="169" spans="1:285">
      <c r="A169" t="s">
        <v>778</v>
      </c>
      <c r="B169">
        <v>0</v>
      </c>
      <c r="C169">
        <v>0</v>
      </c>
      <c r="D169">
        <v>0</v>
      </c>
      <c r="E169">
        <v>1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1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26</v>
      </c>
      <c r="HB169">
        <v>0</v>
      </c>
      <c r="HC169">
        <v>8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</row>
    <row r="170" spans="1:285">
      <c r="A170" t="s">
        <v>779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34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</row>
    <row r="171" spans="1:285">
      <c r="A171" t="s">
        <v>780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6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8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8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11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</row>
    <row r="172" spans="1:285">
      <c r="A172" t="s">
        <v>781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2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5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26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</row>
    <row r="173" spans="1:285">
      <c r="A173" t="s">
        <v>782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3</v>
      </c>
      <c r="CV173">
        <v>0</v>
      </c>
      <c r="CW173">
        <v>0</v>
      </c>
      <c r="CX173">
        <v>5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6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3</v>
      </c>
      <c r="EY173">
        <v>0</v>
      </c>
      <c r="EZ173">
        <v>12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4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</row>
    <row r="174" spans="1:285">
      <c r="A174" t="s">
        <v>783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12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20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</row>
    <row r="175" spans="1:285">
      <c r="A175" t="s">
        <v>784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30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</row>
    <row r="176" spans="1:285">
      <c r="A176" t="s">
        <v>785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3</v>
      </c>
      <c r="CX176">
        <v>3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3</v>
      </c>
      <c r="EY176">
        <v>0</v>
      </c>
      <c r="EZ176">
        <v>14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6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1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</row>
    <row r="177" spans="1:285">
      <c r="A177" t="s">
        <v>786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27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1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2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</row>
    <row r="178" spans="1:285">
      <c r="A178" t="s">
        <v>787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26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4</v>
      </c>
      <c r="JV178">
        <v>0</v>
      </c>
      <c r="JW178">
        <v>0</v>
      </c>
      <c r="JX178">
        <v>0</v>
      </c>
      <c r="JY178">
        <v>0</v>
      </c>
    </row>
    <row r="179" spans="1:285">
      <c r="A179" t="s">
        <v>788</v>
      </c>
      <c r="B179">
        <v>10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5</v>
      </c>
      <c r="IP179">
        <v>0</v>
      </c>
      <c r="IQ179">
        <v>3</v>
      </c>
      <c r="IR179">
        <v>0</v>
      </c>
      <c r="IS179">
        <v>6</v>
      </c>
      <c r="IT179">
        <v>0</v>
      </c>
      <c r="IU179">
        <v>0</v>
      </c>
      <c r="IV179">
        <v>0</v>
      </c>
      <c r="IW179">
        <v>6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</row>
    <row r="180" spans="1:285">
      <c r="A180" t="s">
        <v>789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27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1</v>
      </c>
      <c r="JX180">
        <v>0</v>
      </c>
      <c r="JY180">
        <v>0</v>
      </c>
    </row>
    <row r="181" spans="1:285">
      <c r="A181" t="s">
        <v>790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13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1</v>
      </c>
      <c r="BT181">
        <v>4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5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1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1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2</v>
      </c>
    </row>
    <row r="182" spans="1:285">
      <c r="A182" t="s">
        <v>791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25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1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</row>
    <row r="183" spans="1:285">
      <c r="A183" t="s">
        <v>792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26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</row>
    <row r="184" spans="1:285">
      <c r="A184" t="s">
        <v>793</v>
      </c>
      <c r="B184">
        <v>0</v>
      </c>
      <c r="C184">
        <v>0</v>
      </c>
      <c r="D184">
        <v>0</v>
      </c>
      <c r="E184">
        <v>0</v>
      </c>
      <c r="F184">
        <v>6</v>
      </c>
      <c r="G184">
        <v>16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1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1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1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</row>
    <row r="185" spans="1:285">
      <c r="A185" t="s">
        <v>794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19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1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4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</row>
    <row r="186" spans="1:285">
      <c r="A186" t="s">
        <v>795</v>
      </c>
      <c r="B186">
        <v>5</v>
      </c>
      <c r="C186">
        <v>0</v>
      </c>
      <c r="D186">
        <v>0</v>
      </c>
      <c r="E186">
        <v>2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1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6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10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</row>
    <row r="187" spans="1:285">
      <c r="A187" t="s">
        <v>796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14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5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4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</row>
    <row r="188" spans="1:285">
      <c r="A188" t="s">
        <v>797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21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</row>
    <row r="189" spans="1:285">
      <c r="A189" t="s">
        <v>798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21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</row>
    <row r="190" spans="1:285">
      <c r="A190" t="s">
        <v>799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8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5</v>
      </c>
      <c r="FG190">
        <v>0</v>
      </c>
      <c r="FH190">
        <v>1</v>
      </c>
      <c r="FI190">
        <v>7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</row>
    <row r="191" spans="1:285">
      <c r="A191" t="s">
        <v>800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13</v>
      </c>
      <c r="CV191">
        <v>0</v>
      </c>
      <c r="CW191">
        <v>3</v>
      </c>
      <c r="CX191">
        <v>4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</row>
    <row r="192" spans="1:285">
      <c r="A192" t="s">
        <v>801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19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</row>
    <row r="193" spans="1:285">
      <c r="A193" t="s">
        <v>802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19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</row>
    <row r="194" spans="1:285">
      <c r="A194" t="s">
        <v>803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19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</row>
    <row r="195" spans="1:285">
      <c r="A195" t="s">
        <v>804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18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1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</row>
    <row r="196" spans="1:285">
      <c r="A196" t="s">
        <v>805</v>
      </c>
      <c r="B196">
        <v>0</v>
      </c>
      <c r="C196">
        <v>0</v>
      </c>
      <c r="D196">
        <v>7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1</v>
      </c>
      <c r="CB196">
        <v>0</v>
      </c>
      <c r="CC196">
        <v>0</v>
      </c>
      <c r="CD196">
        <v>0</v>
      </c>
      <c r="CE196">
        <v>0</v>
      </c>
      <c r="CF196">
        <v>2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2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6</v>
      </c>
      <c r="JW196">
        <v>0</v>
      </c>
      <c r="JX196">
        <v>0</v>
      </c>
      <c r="JY196">
        <v>0</v>
      </c>
    </row>
    <row r="197" spans="1:285">
      <c r="A197" t="s">
        <v>806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18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</row>
    <row r="198" spans="1:285">
      <c r="A198" t="s">
        <v>807</v>
      </c>
      <c r="B198">
        <v>0</v>
      </c>
      <c r="C198">
        <v>0</v>
      </c>
      <c r="D198">
        <v>0</v>
      </c>
      <c r="E198">
        <v>14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3</v>
      </c>
      <c r="JV198">
        <v>0</v>
      </c>
      <c r="JW198">
        <v>0</v>
      </c>
      <c r="JX198">
        <v>0</v>
      </c>
      <c r="JY198">
        <v>0</v>
      </c>
    </row>
    <row r="199" spans="1:285">
      <c r="A199" t="s">
        <v>808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17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</row>
    <row r="200" spans="1:285">
      <c r="A200" t="s">
        <v>809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1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1</v>
      </c>
      <c r="BH200">
        <v>0</v>
      </c>
      <c r="BI200">
        <v>2</v>
      </c>
      <c r="BJ200">
        <v>0</v>
      </c>
      <c r="BK200">
        <v>0</v>
      </c>
      <c r="BL200">
        <v>0</v>
      </c>
      <c r="BM200">
        <v>2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1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1</v>
      </c>
      <c r="CG200">
        <v>1</v>
      </c>
      <c r="CH200">
        <v>2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1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1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1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1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</row>
    <row r="201" spans="1:285">
      <c r="A201" t="s">
        <v>810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4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4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5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3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</row>
    <row r="202" spans="1:285">
      <c r="A202" t="s">
        <v>811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16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</row>
    <row r="203" spans="1:285">
      <c r="A203" t="s">
        <v>812</v>
      </c>
      <c r="B203">
        <v>4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1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7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1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3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</row>
    <row r="204" spans="1:285">
      <c r="A204" t="s">
        <v>813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16</v>
      </c>
      <c r="JX204">
        <v>0</v>
      </c>
      <c r="JY204">
        <v>0</v>
      </c>
    </row>
    <row r="205" spans="1:285">
      <c r="A205" t="s">
        <v>814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15</v>
      </c>
      <c r="JV205">
        <v>0</v>
      </c>
      <c r="JW205">
        <v>0</v>
      </c>
      <c r="JX205">
        <v>0</v>
      </c>
      <c r="JY205">
        <v>0</v>
      </c>
    </row>
    <row r="206" spans="1:285">
      <c r="A206" t="s">
        <v>815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15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</row>
    <row r="207" spans="1:285">
      <c r="A207" t="s">
        <v>816</v>
      </c>
      <c r="B207">
        <v>0</v>
      </c>
      <c r="C207">
        <v>0</v>
      </c>
      <c r="D207">
        <v>0</v>
      </c>
      <c r="E207">
        <v>0</v>
      </c>
      <c r="F207">
        <v>5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2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8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</row>
    <row r="208" spans="1:285">
      <c r="A208" t="s">
        <v>817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</v>
      </c>
      <c r="AV208">
        <v>0</v>
      </c>
      <c r="AW208">
        <v>0</v>
      </c>
      <c r="AX208">
        <v>14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</row>
    <row r="209" spans="1:285">
      <c r="A209" t="s">
        <v>818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14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</row>
    <row r="210" spans="1:285">
      <c r="A210" t="s">
        <v>819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2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5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2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3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</row>
    <row r="211" spans="1:285">
      <c r="A211" t="s">
        <v>820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9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4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</row>
    <row r="212" spans="1:285">
      <c r="A212" t="s">
        <v>821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2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1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1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3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6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</row>
    <row r="213" spans="1:285">
      <c r="A213" t="s">
        <v>822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2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7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1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2</v>
      </c>
      <c r="JX213">
        <v>0</v>
      </c>
      <c r="JY213">
        <v>0</v>
      </c>
    </row>
    <row r="214" spans="1:285">
      <c r="A214" t="s">
        <v>823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1</v>
      </c>
      <c r="GZ214">
        <v>0</v>
      </c>
      <c r="HA214">
        <v>0</v>
      </c>
      <c r="HB214">
        <v>0</v>
      </c>
      <c r="HC214">
        <v>11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</row>
    <row r="215" spans="1:285">
      <c r="A215" t="s">
        <v>824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12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</row>
    <row r="216" spans="1:285">
      <c r="A216" t="s">
        <v>825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11</v>
      </c>
      <c r="JV216">
        <v>0</v>
      </c>
      <c r="JW216">
        <v>0</v>
      </c>
      <c r="JX216">
        <v>0</v>
      </c>
      <c r="JY216">
        <v>0</v>
      </c>
    </row>
    <row r="217" spans="1:285">
      <c r="A217" t="s">
        <v>826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11</v>
      </c>
      <c r="JW217">
        <v>0</v>
      </c>
      <c r="JX217">
        <v>0</v>
      </c>
      <c r="JY217">
        <v>0</v>
      </c>
    </row>
    <row r="218" spans="1:285">
      <c r="A218" t="s">
        <v>827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11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</row>
    <row r="219" spans="1:285">
      <c r="A219" t="s">
        <v>828</v>
      </c>
      <c r="B219">
        <v>0</v>
      </c>
      <c r="C219">
        <v>0</v>
      </c>
      <c r="D219">
        <v>11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</row>
    <row r="220" spans="1:285">
      <c r="A220" t="s">
        <v>829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11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</row>
    <row r="221" spans="1:285">
      <c r="A221" t="s">
        <v>830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2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8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1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</row>
    <row r="222" spans="1:285">
      <c r="A222" t="s">
        <v>831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10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</row>
    <row r="223" spans="1:285">
      <c r="A223" t="s">
        <v>832</v>
      </c>
      <c r="B223">
        <v>1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3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6</v>
      </c>
      <c r="JV223">
        <v>0</v>
      </c>
      <c r="JW223">
        <v>0</v>
      </c>
      <c r="JX223">
        <v>0</v>
      </c>
      <c r="JY223">
        <v>0</v>
      </c>
    </row>
    <row r="224" spans="1:285">
      <c r="A224" t="s">
        <v>833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1</v>
      </c>
      <c r="GZ224">
        <v>0</v>
      </c>
      <c r="HA224">
        <v>9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</row>
    <row r="225" spans="1:285">
      <c r="A225" t="s">
        <v>834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10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</row>
    <row r="226" spans="1:285">
      <c r="A226" t="s">
        <v>835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10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</row>
    <row r="227" spans="1:285">
      <c r="A227" t="s">
        <v>836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9</v>
      </c>
    </row>
    <row r="228" spans="1:285">
      <c r="A228" t="s">
        <v>837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8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1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</row>
    <row r="229" spans="1:285">
      <c r="A229" t="s">
        <v>838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9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</row>
    <row r="230" spans="1:285">
      <c r="A230" t="s">
        <v>839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9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</row>
    <row r="231" spans="1:285">
      <c r="A231" t="s">
        <v>840</v>
      </c>
      <c r="B231">
        <v>0</v>
      </c>
      <c r="C231">
        <v>0</v>
      </c>
      <c r="D231">
        <v>1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7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</row>
    <row r="232" spans="1:285">
      <c r="A232" t="s">
        <v>841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3</v>
      </c>
      <c r="EW232">
        <v>3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2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</row>
    <row r="233" spans="1:285">
      <c r="A233" t="s">
        <v>842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8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</row>
    <row r="234" spans="1:285">
      <c r="A234" t="s">
        <v>843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7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1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</row>
    <row r="235" spans="1:285">
      <c r="A235" t="s">
        <v>844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3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5</v>
      </c>
    </row>
    <row r="236" spans="1:285">
      <c r="A236" t="s">
        <v>845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8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</row>
    <row r="237" spans="1:285">
      <c r="A237" t="s">
        <v>846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2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1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5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</row>
    <row r="238" spans="1:285">
      <c r="A238" t="s">
        <v>847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2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2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4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</row>
    <row r="239" spans="1:285">
      <c r="A239" t="s">
        <v>848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3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4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</row>
    <row r="240" spans="1:285">
      <c r="A240" t="s">
        <v>849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5</v>
      </c>
      <c r="CV240">
        <v>0</v>
      </c>
      <c r="CW240">
        <v>1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</row>
    <row r="241" spans="1:285">
      <c r="A241" t="s">
        <v>850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7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</row>
    <row r="242" spans="1:285">
      <c r="A242" t="s">
        <v>851</v>
      </c>
      <c r="B242">
        <v>0</v>
      </c>
      <c r="C242">
        <v>0</v>
      </c>
      <c r="D242">
        <v>0</v>
      </c>
      <c r="E242">
        <v>4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2</v>
      </c>
      <c r="JV242">
        <v>0</v>
      </c>
      <c r="JW242">
        <v>0</v>
      </c>
      <c r="JX242">
        <v>0</v>
      </c>
      <c r="JY242">
        <v>0</v>
      </c>
    </row>
    <row r="243" spans="1:285">
      <c r="A243" t="s">
        <v>852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6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</row>
    <row r="244" spans="1:285">
      <c r="A244" t="s">
        <v>853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6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</row>
    <row r="245" spans="1:285">
      <c r="A245" t="s">
        <v>854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6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</row>
    <row r="246" spans="1:285">
      <c r="A246" t="s">
        <v>855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6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</row>
    <row r="247" spans="1:285">
      <c r="A247" t="s">
        <v>856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5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</row>
    <row r="248" spans="1:285">
      <c r="A248" t="s">
        <v>857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3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2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</row>
    <row r="249" spans="1:285">
      <c r="A249" t="s">
        <v>858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</row>
    <row r="250" spans="1:285">
      <c r="A250" t="s">
        <v>859</v>
      </c>
      <c r="B250">
        <v>0</v>
      </c>
      <c r="C250">
        <v>0</v>
      </c>
      <c r="D250">
        <v>0</v>
      </c>
      <c r="E250">
        <v>0</v>
      </c>
      <c r="F250">
        <v>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1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</row>
    <row r="251" spans="1:285">
      <c r="A251" t="s">
        <v>860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3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1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1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</row>
    <row r="252" spans="1:285">
      <c r="A252" t="s">
        <v>861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1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4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</row>
    <row r="253" spans="1:285">
      <c r="A253" t="s">
        <v>862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4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1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</row>
    <row r="254" spans="1:285">
      <c r="A254" t="s">
        <v>863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5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</row>
    <row r="255" spans="1:285">
      <c r="A255" t="s">
        <v>864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2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3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</row>
    <row r="256" spans="1:285">
      <c r="A256" t="s">
        <v>865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1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3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1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</row>
    <row r="257" spans="1:285">
      <c r="A257" t="s">
        <v>866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5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</row>
    <row r="258" spans="1:285">
      <c r="A258" t="s">
        <v>867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3</v>
      </c>
      <c r="AW258">
        <v>0</v>
      </c>
      <c r="AX258">
        <v>0</v>
      </c>
      <c r="AY258">
        <v>1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</row>
    <row r="259" spans="1:285">
      <c r="A259" t="s">
        <v>868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4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</row>
    <row r="260" spans="1:285">
      <c r="A260" t="s">
        <v>869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1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1</v>
      </c>
      <c r="IQ260">
        <v>0</v>
      </c>
      <c r="IR260">
        <v>0</v>
      </c>
      <c r="IS260">
        <v>0</v>
      </c>
      <c r="IT260">
        <v>1</v>
      </c>
      <c r="IU260">
        <v>1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</row>
    <row r="261" spans="1:285">
      <c r="A261" t="s">
        <v>870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1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1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1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1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</row>
    <row r="262" spans="1:285">
      <c r="A262" t="s">
        <v>871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3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1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</row>
    <row r="263" spans="1:285">
      <c r="A263" t="s">
        <v>872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1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3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</row>
    <row r="264" spans="1:285">
      <c r="A264" t="s">
        <v>873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4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</row>
    <row r="265" spans="1:285">
      <c r="A265" t="s">
        <v>874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4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</row>
    <row r="266" spans="1:285">
      <c r="A266" t="s">
        <v>875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4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</row>
    <row r="267" spans="1:285">
      <c r="A267" t="s">
        <v>876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4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</row>
    <row r="268" spans="1:285">
      <c r="A268" t="s">
        <v>877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1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1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1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</row>
    <row r="269" spans="1:285">
      <c r="A269" t="s">
        <v>878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1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1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1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</row>
    <row r="270" spans="1:285">
      <c r="A270" t="s">
        <v>879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3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</row>
    <row r="271" spans="1:285">
      <c r="A271" t="s">
        <v>880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3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</row>
    <row r="272" spans="1:285">
      <c r="A272" t="s">
        <v>881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3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</row>
    <row r="273" spans="1:285">
      <c r="A273" t="s">
        <v>882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2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1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</row>
    <row r="274" spans="1:285">
      <c r="A274" t="s">
        <v>883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3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</row>
    <row r="275" spans="1:285">
      <c r="A275" t="s">
        <v>884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2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1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</row>
    <row r="276" spans="1:285">
      <c r="A276" t="s">
        <v>885</v>
      </c>
      <c r="B276">
        <v>0</v>
      </c>
      <c r="C276">
        <v>0</v>
      </c>
      <c r="D276">
        <v>3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</row>
    <row r="277" spans="1:285">
      <c r="A277" t="s">
        <v>886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2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1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</row>
    <row r="278" spans="1:285">
      <c r="A278" t="s">
        <v>887</v>
      </c>
      <c r="B278">
        <v>0</v>
      </c>
      <c r="C278">
        <v>0</v>
      </c>
      <c r="D278">
        <v>0</v>
      </c>
      <c r="E278">
        <v>2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1</v>
      </c>
      <c r="JX278">
        <v>0</v>
      </c>
      <c r="JY278">
        <v>0</v>
      </c>
    </row>
    <row r="279" spans="1:285">
      <c r="A279" t="s">
        <v>888</v>
      </c>
      <c r="B279">
        <v>3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</row>
    <row r="280" spans="1:285">
      <c r="A280" t="s">
        <v>889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3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</row>
    <row r="281" spans="1:285">
      <c r="A281" t="s">
        <v>890</v>
      </c>
      <c r="B281">
        <v>0</v>
      </c>
      <c r="C281">
        <v>0</v>
      </c>
      <c r="D281">
        <v>0</v>
      </c>
      <c r="E281">
        <v>0</v>
      </c>
      <c r="F281">
        <v>2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1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</row>
    <row r="282" spans="1:285">
      <c r="A282" t="s">
        <v>891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3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</row>
    <row r="283" spans="1:285">
      <c r="A283" t="s">
        <v>892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3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</row>
    <row r="284" spans="1:285">
      <c r="A284" t="s">
        <v>893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1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2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</row>
    <row r="285" spans="1:285">
      <c r="A285" t="s">
        <v>894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2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</row>
    <row r="286" spans="1:285">
      <c r="A286" t="s">
        <v>895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1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1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</row>
    <row r="287" spans="1:285">
      <c r="A287" t="s">
        <v>896</v>
      </c>
      <c r="B287">
        <v>0</v>
      </c>
      <c r="C287">
        <v>0</v>
      </c>
      <c r="D287">
        <v>0</v>
      </c>
      <c r="E287">
        <v>3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</row>
    <row r="288" spans="1:285">
      <c r="A288" t="s">
        <v>897</v>
      </c>
      <c r="B288">
        <v>0</v>
      </c>
      <c r="C288">
        <v>0</v>
      </c>
      <c r="D288">
        <v>0</v>
      </c>
      <c r="E288">
        <v>3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</row>
    <row r="289" spans="1:285">
      <c r="A289" t="s">
        <v>898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2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</row>
    <row r="290" spans="1:285">
      <c r="A290" t="s">
        <v>899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2</v>
      </c>
      <c r="JW290">
        <v>0</v>
      </c>
      <c r="JX290">
        <v>0</v>
      </c>
      <c r="JY290">
        <v>0</v>
      </c>
    </row>
    <row r="291" spans="1:285">
      <c r="A291" t="s">
        <v>900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2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</row>
    <row r="292" spans="1:285">
      <c r="A292" t="s">
        <v>901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1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1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</row>
    <row r="293" spans="1:285">
      <c r="A293" t="s">
        <v>902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1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</row>
    <row r="294" spans="1:285">
      <c r="A294" t="s">
        <v>903</v>
      </c>
      <c r="B294">
        <v>1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1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</row>
    <row r="295" spans="1:285">
      <c r="A295" t="s">
        <v>904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1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</row>
    <row r="296" spans="1:285">
      <c r="A296" t="s">
        <v>905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2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</row>
    <row r="297" spans="1:285">
      <c r="A297" t="s">
        <v>906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1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1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</row>
    <row r="298" spans="1:285">
      <c r="A298" t="s">
        <v>907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2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</row>
    <row r="299" spans="1:285">
      <c r="A299" t="s">
        <v>908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1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1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</row>
    <row r="300" spans="1:285">
      <c r="A300" t="s">
        <v>909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2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</row>
    <row r="301" spans="1:285">
      <c r="A301" t="s">
        <v>910</v>
      </c>
      <c r="B301">
        <v>0</v>
      </c>
      <c r="C301">
        <v>0</v>
      </c>
      <c r="D301">
        <v>2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</row>
    <row r="302" spans="1:285">
      <c r="A302" t="s">
        <v>911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1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1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</row>
    <row r="303" spans="1:285">
      <c r="A303" t="s">
        <v>912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2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</row>
    <row r="304" spans="1:285">
      <c r="A304" t="s">
        <v>913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1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</row>
    <row r="305" spans="1:285">
      <c r="A305" t="s">
        <v>914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2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</row>
    <row r="306" spans="1:285">
      <c r="A306" t="s">
        <v>915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2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</row>
    <row r="307" spans="1:285">
      <c r="A307" t="s">
        <v>916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2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</row>
    <row r="308" spans="1:285">
      <c r="A308" t="s">
        <v>917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2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</row>
    <row r="309" spans="1:285">
      <c r="A309" t="s">
        <v>918</v>
      </c>
      <c r="B309">
        <v>0</v>
      </c>
      <c r="C309">
        <v>0</v>
      </c>
      <c r="D309">
        <v>0</v>
      </c>
      <c r="E309">
        <v>0</v>
      </c>
      <c r="F309">
        <v>2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</row>
    <row r="310" spans="1:285">
      <c r="A310" t="s">
        <v>919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2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</row>
    <row r="311" spans="1:285">
      <c r="A311" t="s">
        <v>920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2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</row>
    <row r="312" spans="1:285">
      <c r="A312" t="s">
        <v>921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2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</row>
    <row r="313" spans="1:285">
      <c r="A313" t="s">
        <v>922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2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</row>
    <row r="314" spans="1:285">
      <c r="A314" t="s">
        <v>923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2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</row>
    <row r="315" spans="1:285">
      <c r="A315" t="s">
        <v>924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2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</row>
    <row r="316" spans="1:285">
      <c r="A316" t="s">
        <v>925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2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</row>
    <row r="317" spans="1:285">
      <c r="A317" t="s">
        <v>926</v>
      </c>
      <c r="B317">
        <v>1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</row>
    <row r="318" spans="1:285">
      <c r="A318" t="s">
        <v>927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1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</row>
    <row r="319" spans="1:285">
      <c r="A319" t="s">
        <v>928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1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</row>
    <row r="320" spans="1:285">
      <c r="A320" t="s">
        <v>929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1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</row>
    <row r="321" spans="1:285">
      <c r="A321" t="s">
        <v>930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1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</row>
    <row r="322" spans="1:285">
      <c r="A322" t="s">
        <v>931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1</v>
      </c>
      <c r="JV322">
        <v>0</v>
      </c>
      <c r="JW322">
        <v>0</v>
      </c>
      <c r="JX322">
        <v>0</v>
      </c>
      <c r="JY322">
        <v>0</v>
      </c>
    </row>
    <row r="323" spans="1:285">
      <c r="A323" t="s">
        <v>932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1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</row>
    <row r="324" spans="1:285">
      <c r="A324" t="s">
        <v>933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1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</row>
    <row r="325" spans="1:285">
      <c r="A325" t="s">
        <v>934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1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</row>
    <row r="326" spans="1:285">
      <c r="A326" t="s">
        <v>935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1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</row>
    <row r="327" spans="1:285">
      <c r="A327" t="s">
        <v>936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1</v>
      </c>
      <c r="JV327">
        <v>0</v>
      </c>
      <c r="JW327">
        <v>0</v>
      </c>
      <c r="JX327">
        <v>0</v>
      </c>
      <c r="JY327">
        <v>0</v>
      </c>
    </row>
    <row r="328" spans="1:285">
      <c r="A328" t="s">
        <v>937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1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</row>
    <row r="329" spans="1:285">
      <c r="A329" t="s">
        <v>938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1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</row>
    <row r="330" spans="1:285">
      <c r="A330" t="s">
        <v>939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1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</row>
    <row r="331" spans="1:285">
      <c r="A331" t="s">
        <v>940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1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</row>
    <row r="332" spans="1:285">
      <c r="A332" t="s">
        <v>941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1</v>
      </c>
    </row>
    <row r="333" spans="1:285">
      <c r="A333" t="s">
        <v>942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1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</row>
    <row r="334" spans="1:285">
      <c r="A334" t="s">
        <v>943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1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</row>
    <row r="335" spans="1:285">
      <c r="A335" t="s">
        <v>944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1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</row>
    <row r="336" spans="1:285">
      <c r="A336" t="s">
        <v>945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1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</row>
    <row r="337" spans="1:285">
      <c r="A337" t="s">
        <v>946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1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</row>
    <row r="338" spans="1:285">
      <c r="A338" t="s">
        <v>947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1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</row>
    <row r="339" spans="1:285">
      <c r="A339" t="s">
        <v>948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1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</row>
    <row r="340" spans="1:285">
      <c r="A340" t="s">
        <v>949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1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</row>
    <row r="341" spans="1:285">
      <c r="A341" t="s">
        <v>950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1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</row>
    <row r="342" spans="1:285">
      <c r="A342" t="s">
        <v>951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1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</row>
    <row r="343" spans="1:285">
      <c r="A343" t="s">
        <v>952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</row>
    <row r="344" spans="1:285">
      <c r="A344" t="s">
        <v>953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1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</row>
    <row r="345" spans="1:285">
      <c r="A345" t="s">
        <v>954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1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</row>
    <row r="346" spans="1:285">
      <c r="A346" t="s">
        <v>955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1</v>
      </c>
      <c r="JV346">
        <v>0</v>
      </c>
      <c r="JW346">
        <v>0</v>
      </c>
      <c r="JX346">
        <v>0</v>
      </c>
      <c r="JY346">
        <v>0</v>
      </c>
    </row>
    <row r="347" spans="1:285">
      <c r="A347" t="s">
        <v>956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1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</row>
    <row r="348" spans="1:285">
      <c r="A348" t="s">
        <v>957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1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</row>
    <row r="349" spans="1:285">
      <c r="A349" t="s">
        <v>958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1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</row>
    <row r="350" spans="1:285">
      <c r="A350" t="s">
        <v>959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1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</row>
    <row r="351" spans="1:285">
      <c r="A351" t="s">
        <v>960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1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</row>
    <row r="352" spans="1:285">
      <c r="A352" t="s">
        <v>961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1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</row>
    <row r="353" spans="1:285">
      <c r="A353" t="s">
        <v>962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1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</row>
    <row r="354" spans="1:285">
      <c r="A354" t="s">
        <v>963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1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</row>
    <row r="355" spans="1:285">
      <c r="A355" t="s">
        <v>964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1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</row>
    <row r="356" spans="1:285">
      <c r="A356" t="s">
        <v>965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1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</row>
    <row r="357" spans="1:285">
      <c r="A357" t="s">
        <v>966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1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</row>
    <row r="358" spans="1:285">
      <c r="A358" t="s">
        <v>967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1</v>
      </c>
      <c r="JX358">
        <v>0</v>
      </c>
      <c r="JY358">
        <v>0</v>
      </c>
    </row>
  </sheetData>
  <sheetProtection password="DA61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7"/>
  <sheetViews>
    <sheetView workbookViewId="0">
      <pane xSplit="1" ySplit="6" topLeftCell="M7" activePane="bottomRight" state="frozen"/>
      <selection pane="topRight" activeCell="B1" sqref="B1"/>
      <selection pane="bottomLeft" activeCell="A5" sqref="A5"/>
      <selection pane="bottomRight" sqref="A1:XFD1"/>
    </sheetView>
  </sheetViews>
  <sheetFormatPr baseColWidth="10" defaultColWidth="11" defaultRowHeight="15" x14ac:dyDescent="0"/>
  <cols>
    <col min="1" max="1" width="158.83203125" bestFit="1" customWidth="1"/>
  </cols>
  <sheetData>
    <row r="1" spans="1:36">
      <c r="A1" t="s">
        <v>971</v>
      </c>
    </row>
    <row r="3" spans="1:36">
      <c r="A3" t="s">
        <v>0</v>
      </c>
      <c r="B3" t="s">
        <v>167</v>
      </c>
      <c r="C3" t="s">
        <v>168</v>
      </c>
      <c r="D3" t="s">
        <v>169</v>
      </c>
      <c r="E3" t="s">
        <v>170</v>
      </c>
      <c r="F3" t="s">
        <v>171</v>
      </c>
      <c r="G3" t="s">
        <v>172</v>
      </c>
      <c r="H3" t="s">
        <v>173</v>
      </c>
      <c r="I3" t="s">
        <v>174</v>
      </c>
      <c r="J3" t="s">
        <v>175</v>
      </c>
      <c r="K3" t="s">
        <v>176</v>
      </c>
      <c r="L3" t="s">
        <v>178</v>
      </c>
      <c r="M3" t="s">
        <v>179</v>
      </c>
      <c r="N3" t="s">
        <v>180</v>
      </c>
      <c r="O3" t="s">
        <v>181</v>
      </c>
      <c r="P3" t="s">
        <v>182</v>
      </c>
      <c r="Q3" t="s">
        <v>183</v>
      </c>
      <c r="R3" t="s">
        <v>184</v>
      </c>
      <c r="S3" t="s">
        <v>185</v>
      </c>
      <c r="T3" t="s">
        <v>186</v>
      </c>
      <c r="U3" t="s">
        <v>187</v>
      </c>
      <c r="V3" t="s">
        <v>189</v>
      </c>
      <c r="W3" t="s">
        <v>190</v>
      </c>
      <c r="X3" t="s">
        <v>191</v>
      </c>
      <c r="Y3" t="s">
        <v>192</v>
      </c>
      <c r="Z3" t="s">
        <v>193</v>
      </c>
      <c r="AA3" t="s">
        <v>194</v>
      </c>
      <c r="AB3" t="s">
        <v>195</v>
      </c>
      <c r="AC3" t="s">
        <v>196</v>
      </c>
      <c r="AD3" t="s">
        <v>197</v>
      </c>
      <c r="AE3" t="s">
        <v>198</v>
      </c>
      <c r="AF3" t="s">
        <v>200</v>
      </c>
      <c r="AG3" t="s">
        <v>201</v>
      </c>
      <c r="AH3" t="s">
        <v>202</v>
      </c>
      <c r="AI3" t="s">
        <v>203</v>
      </c>
      <c r="AJ3" t="s">
        <v>204</v>
      </c>
    </row>
    <row r="4" spans="1:36">
      <c r="A4" t="s">
        <v>285</v>
      </c>
      <c r="B4" t="s">
        <v>452</v>
      </c>
      <c r="C4" t="s">
        <v>453</v>
      </c>
      <c r="D4" t="s">
        <v>454</v>
      </c>
      <c r="E4" t="s">
        <v>455</v>
      </c>
      <c r="F4" t="s">
        <v>456</v>
      </c>
      <c r="G4" t="s">
        <v>457</v>
      </c>
      <c r="H4" t="s">
        <v>458</v>
      </c>
      <c r="I4" t="s">
        <v>459</v>
      </c>
      <c r="J4" t="s">
        <v>460</v>
      </c>
      <c r="K4" t="s">
        <v>461</v>
      </c>
      <c r="L4" t="s">
        <v>463</v>
      </c>
      <c r="M4" t="s">
        <v>464</v>
      </c>
      <c r="N4" t="s">
        <v>465</v>
      </c>
      <c r="O4" t="s">
        <v>466</v>
      </c>
      <c r="P4" t="s">
        <v>467</v>
      </c>
      <c r="Q4" t="s">
        <v>468</v>
      </c>
      <c r="R4" t="s">
        <v>469</v>
      </c>
      <c r="S4" t="s">
        <v>470</v>
      </c>
      <c r="T4" t="s">
        <v>471</v>
      </c>
      <c r="U4" t="s">
        <v>472</v>
      </c>
      <c r="V4" t="s">
        <v>474</v>
      </c>
      <c r="W4" t="s">
        <v>475</v>
      </c>
      <c r="X4" t="s">
        <v>476</v>
      </c>
      <c r="Y4" t="s">
        <v>477</v>
      </c>
      <c r="Z4" t="s">
        <v>478</v>
      </c>
      <c r="AA4" t="s">
        <v>479</v>
      </c>
      <c r="AB4" t="s">
        <v>480</v>
      </c>
      <c r="AC4" t="s">
        <v>481</v>
      </c>
      <c r="AD4" t="s">
        <v>482</v>
      </c>
      <c r="AE4" t="s">
        <v>483</v>
      </c>
      <c r="AF4" t="s">
        <v>485</v>
      </c>
      <c r="AG4" t="s">
        <v>486</v>
      </c>
      <c r="AH4" t="s">
        <v>487</v>
      </c>
      <c r="AI4" t="s">
        <v>488</v>
      </c>
      <c r="AJ4" t="s">
        <v>489</v>
      </c>
    </row>
    <row r="5" spans="1:36">
      <c r="A5" t="s">
        <v>570</v>
      </c>
    </row>
    <row r="6" spans="1:36">
      <c r="A6" t="s">
        <v>609</v>
      </c>
    </row>
    <row r="7" spans="1:36">
      <c r="A7" t="s">
        <v>617</v>
      </c>
      <c r="B7">
        <v>140</v>
      </c>
      <c r="C7">
        <v>162</v>
      </c>
      <c r="D7">
        <v>132</v>
      </c>
      <c r="E7">
        <v>16</v>
      </c>
      <c r="F7">
        <v>99</v>
      </c>
      <c r="G7">
        <v>150</v>
      </c>
      <c r="H7">
        <v>137</v>
      </c>
      <c r="I7">
        <v>97</v>
      </c>
      <c r="J7">
        <v>165</v>
      </c>
      <c r="K7">
        <v>23</v>
      </c>
      <c r="L7">
        <v>188</v>
      </c>
      <c r="M7">
        <v>125</v>
      </c>
      <c r="N7">
        <v>57</v>
      </c>
      <c r="O7">
        <v>121</v>
      </c>
      <c r="P7">
        <v>87</v>
      </c>
      <c r="Q7">
        <v>61</v>
      </c>
      <c r="R7">
        <v>87</v>
      </c>
      <c r="S7">
        <v>68</v>
      </c>
      <c r="T7">
        <v>64</v>
      </c>
      <c r="U7">
        <v>131</v>
      </c>
      <c r="V7">
        <v>153</v>
      </c>
      <c r="W7">
        <v>106</v>
      </c>
      <c r="X7">
        <v>103</v>
      </c>
      <c r="Y7">
        <v>78</v>
      </c>
      <c r="Z7">
        <v>96</v>
      </c>
      <c r="AA7">
        <v>57</v>
      </c>
      <c r="AB7">
        <v>190</v>
      </c>
      <c r="AC7">
        <v>94</v>
      </c>
      <c r="AD7">
        <v>133</v>
      </c>
      <c r="AE7">
        <v>43</v>
      </c>
      <c r="AF7">
        <v>41</v>
      </c>
      <c r="AG7">
        <v>52</v>
      </c>
      <c r="AH7">
        <v>50</v>
      </c>
      <c r="AI7">
        <v>104</v>
      </c>
      <c r="AJ7">
        <v>933</v>
      </c>
    </row>
    <row r="8" spans="1:36">
      <c r="A8" t="s">
        <v>618</v>
      </c>
      <c r="B8">
        <v>34</v>
      </c>
      <c r="C8">
        <v>54</v>
      </c>
      <c r="D8">
        <v>43</v>
      </c>
      <c r="E8">
        <v>9</v>
      </c>
      <c r="F8">
        <v>59</v>
      </c>
      <c r="G8">
        <v>88</v>
      </c>
      <c r="H8">
        <v>87</v>
      </c>
      <c r="I8">
        <v>90</v>
      </c>
      <c r="J8">
        <v>85</v>
      </c>
      <c r="K8">
        <v>1</v>
      </c>
      <c r="L8">
        <v>31</v>
      </c>
      <c r="M8">
        <v>93</v>
      </c>
      <c r="N8">
        <v>35</v>
      </c>
      <c r="O8">
        <v>58</v>
      </c>
      <c r="P8">
        <v>27</v>
      </c>
      <c r="Q8">
        <v>26</v>
      </c>
      <c r="R8">
        <v>11</v>
      </c>
      <c r="S8">
        <v>11</v>
      </c>
      <c r="T8">
        <v>59</v>
      </c>
      <c r="U8">
        <v>40</v>
      </c>
      <c r="V8">
        <v>20</v>
      </c>
      <c r="W8">
        <v>90</v>
      </c>
      <c r="X8">
        <v>37</v>
      </c>
      <c r="Y8">
        <v>104</v>
      </c>
      <c r="Z8">
        <v>68</v>
      </c>
      <c r="AA8">
        <v>55</v>
      </c>
      <c r="AB8">
        <v>42</v>
      </c>
      <c r="AC8">
        <v>78</v>
      </c>
      <c r="AD8">
        <v>81</v>
      </c>
      <c r="AE8">
        <v>11</v>
      </c>
      <c r="AF8">
        <v>7</v>
      </c>
      <c r="AG8">
        <v>17</v>
      </c>
      <c r="AH8">
        <v>16</v>
      </c>
      <c r="AI8">
        <v>0</v>
      </c>
      <c r="AJ8">
        <v>25</v>
      </c>
    </row>
    <row r="9" spans="1:36">
      <c r="A9" t="s">
        <v>619</v>
      </c>
      <c r="B9">
        <v>28</v>
      </c>
      <c r="C9">
        <v>65</v>
      </c>
      <c r="D9">
        <v>34</v>
      </c>
      <c r="E9">
        <v>7</v>
      </c>
      <c r="F9">
        <v>34</v>
      </c>
      <c r="G9">
        <v>55</v>
      </c>
      <c r="H9">
        <v>29</v>
      </c>
      <c r="I9">
        <v>34</v>
      </c>
      <c r="J9">
        <v>31</v>
      </c>
      <c r="K9">
        <v>4</v>
      </c>
      <c r="L9">
        <v>47</v>
      </c>
      <c r="M9">
        <v>27</v>
      </c>
      <c r="N9">
        <v>22</v>
      </c>
      <c r="O9">
        <v>16</v>
      </c>
      <c r="P9">
        <v>20</v>
      </c>
      <c r="Q9">
        <v>21</v>
      </c>
      <c r="R9">
        <v>29</v>
      </c>
      <c r="S9">
        <v>27</v>
      </c>
      <c r="T9">
        <v>17</v>
      </c>
      <c r="U9">
        <v>32</v>
      </c>
      <c r="V9">
        <v>34</v>
      </c>
      <c r="W9">
        <v>29</v>
      </c>
      <c r="X9">
        <v>26</v>
      </c>
      <c r="Y9">
        <v>28</v>
      </c>
      <c r="Z9">
        <v>22</v>
      </c>
      <c r="AA9">
        <v>19</v>
      </c>
      <c r="AB9">
        <v>54</v>
      </c>
      <c r="AC9">
        <v>22</v>
      </c>
      <c r="AD9">
        <v>33</v>
      </c>
      <c r="AE9">
        <v>11</v>
      </c>
      <c r="AF9">
        <v>14</v>
      </c>
      <c r="AG9">
        <v>12</v>
      </c>
      <c r="AH9">
        <v>20</v>
      </c>
      <c r="AI9">
        <v>32</v>
      </c>
      <c r="AJ9">
        <v>30</v>
      </c>
    </row>
    <row r="10" spans="1:36">
      <c r="A10" t="s">
        <v>686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804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</row>
    <row r="11" spans="1:36">
      <c r="A11" t="s">
        <v>704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432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</row>
    <row r="12" spans="1:36">
      <c r="A12" t="s">
        <v>622</v>
      </c>
      <c r="B12">
        <v>45</v>
      </c>
      <c r="C12">
        <v>5</v>
      </c>
      <c r="D12">
        <v>37</v>
      </c>
      <c r="E12">
        <v>25</v>
      </c>
      <c r="F12">
        <v>7</v>
      </c>
      <c r="G12">
        <v>9</v>
      </c>
      <c r="H12">
        <v>14</v>
      </c>
      <c r="I12">
        <v>6</v>
      </c>
      <c r="J12">
        <v>7</v>
      </c>
      <c r="K12">
        <v>15</v>
      </c>
      <c r="L12">
        <v>11</v>
      </c>
      <c r="M12">
        <v>9</v>
      </c>
      <c r="N12">
        <v>6</v>
      </c>
      <c r="O12">
        <v>4</v>
      </c>
      <c r="P12">
        <v>11</v>
      </c>
      <c r="Q12">
        <v>4</v>
      </c>
      <c r="R12">
        <v>13</v>
      </c>
      <c r="S12">
        <v>10</v>
      </c>
      <c r="T12">
        <v>18</v>
      </c>
      <c r="U12">
        <v>52</v>
      </c>
      <c r="V12">
        <v>14</v>
      </c>
      <c r="W12">
        <v>9</v>
      </c>
      <c r="X12">
        <v>7</v>
      </c>
      <c r="Y12">
        <v>6</v>
      </c>
      <c r="Z12">
        <v>9</v>
      </c>
      <c r="AA12">
        <v>4</v>
      </c>
      <c r="AB12">
        <v>18</v>
      </c>
      <c r="AC12">
        <v>22</v>
      </c>
      <c r="AD12">
        <v>14</v>
      </c>
      <c r="AE12">
        <v>1</v>
      </c>
      <c r="AF12">
        <v>0</v>
      </c>
      <c r="AG12">
        <v>4</v>
      </c>
      <c r="AH12">
        <v>6</v>
      </c>
      <c r="AI12">
        <v>1</v>
      </c>
      <c r="AJ12">
        <v>4</v>
      </c>
    </row>
    <row r="13" spans="1:36">
      <c r="A13" t="s">
        <v>621</v>
      </c>
      <c r="B13">
        <v>8</v>
      </c>
      <c r="C13">
        <v>6</v>
      </c>
      <c r="D13">
        <v>4</v>
      </c>
      <c r="E13">
        <v>0</v>
      </c>
      <c r="F13">
        <v>7</v>
      </c>
      <c r="G13">
        <v>7</v>
      </c>
      <c r="H13">
        <v>24</v>
      </c>
      <c r="I13">
        <v>3</v>
      </c>
      <c r="J13">
        <v>0</v>
      </c>
      <c r="K13">
        <v>0</v>
      </c>
      <c r="L13">
        <v>9</v>
      </c>
      <c r="M13">
        <v>12</v>
      </c>
      <c r="N13">
        <v>3</v>
      </c>
      <c r="O13">
        <v>3</v>
      </c>
      <c r="P13">
        <v>0</v>
      </c>
      <c r="Q13">
        <v>36</v>
      </c>
      <c r="R13">
        <v>5</v>
      </c>
      <c r="S13">
        <v>0</v>
      </c>
      <c r="T13">
        <v>36</v>
      </c>
      <c r="U13">
        <v>11</v>
      </c>
      <c r="V13">
        <v>20</v>
      </c>
      <c r="W13">
        <v>11</v>
      </c>
      <c r="X13">
        <v>6</v>
      </c>
      <c r="Y13">
        <v>20</v>
      </c>
      <c r="Z13">
        <v>6</v>
      </c>
      <c r="AA13">
        <v>5</v>
      </c>
      <c r="AB13">
        <v>16</v>
      </c>
      <c r="AC13">
        <v>39</v>
      </c>
      <c r="AD13">
        <v>10</v>
      </c>
      <c r="AE13">
        <v>0</v>
      </c>
      <c r="AF13">
        <v>1</v>
      </c>
      <c r="AG13">
        <v>7</v>
      </c>
      <c r="AH13">
        <v>3</v>
      </c>
      <c r="AI13">
        <v>0</v>
      </c>
      <c r="AJ13">
        <v>12</v>
      </c>
    </row>
    <row r="14" spans="1:36">
      <c r="A14" t="s">
        <v>624</v>
      </c>
      <c r="B14">
        <v>11</v>
      </c>
      <c r="C14">
        <v>21</v>
      </c>
      <c r="D14">
        <v>10</v>
      </c>
      <c r="E14">
        <v>0</v>
      </c>
      <c r="F14">
        <v>6</v>
      </c>
      <c r="G14">
        <v>7</v>
      </c>
      <c r="H14">
        <v>6</v>
      </c>
      <c r="I14">
        <v>5</v>
      </c>
      <c r="J14">
        <v>7</v>
      </c>
      <c r="K14">
        <v>6</v>
      </c>
      <c r="L14">
        <v>12</v>
      </c>
      <c r="M14">
        <v>9</v>
      </c>
      <c r="N14">
        <v>7</v>
      </c>
      <c r="O14">
        <v>7</v>
      </c>
      <c r="P14">
        <v>3</v>
      </c>
      <c r="Q14">
        <v>3</v>
      </c>
      <c r="R14">
        <v>4</v>
      </c>
      <c r="S14">
        <v>17</v>
      </c>
      <c r="T14">
        <v>9</v>
      </c>
      <c r="U14">
        <v>8</v>
      </c>
      <c r="V14">
        <v>12</v>
      </c>
      <c r="W14">
        <v>5</v>
      </c>
      <c r="X14">
        <v>18</v>
      </c>
      <c r="Y14">
        <v>11</v>
      </c>
      <c r="Z14">
        <v>10</v>
      </c>
      <c r="AA14">
        <v>6</v>
      </c>
      <c r="AB14">
        <v>26</v>
      </c>
      <c r="AC14">
        <v>8</v>
      </c>
      <c r="AD14">
        <v>6</v>
      </c>
      <c r="AE14">
        <v>8</v>
      </c>
      <c r="AF14">
        <v>7</v>
      </c>
      <c r="AG14">
        <v>4</v>
      </c>
      <c r="AH14">
        <v>8</v>
      </c>
      <c r="AI14">
        <v>2</v>
      </c>
      <c r="AJ14">
        <v>13</v>
      </c>
    </row>
    <row r="15" spans="1:36">
      <c r="A15" t="s">
        <v>626</v>
      </c>
      <c r="B15">
        <v>6</v>
      </c>
      <c r="C15">
        <v>4</v>
      </c>
      <c r="D15">
        <v>6</v>
      </c>
      <c r="E15">
        <v>0</v>
      </c>
      <c r="F15">
        <v>5</v>
      </c>
      <c r="G15">
        <v>7</v>
      </c>
      <c r="H15">
        <v>23</v>
      </c>
      <c r="I15">
        <v>4</v>
      </c>
      <c r="J15">
        <v>4</v>
      </c>
      <c r="K15">
        <v>4</v>
      </c>
      <c r="L15">
        <v>15</v>
      </c>
      <c r="M15">
        <v>13</v>
      </c>
      <c r="N15">
        <v>5</v>
      </c>
      <c r="O15">
        <v>3</v>
      </c>
      <c r="P15">
        <v>1</v>
      </c>
      <c r="Q15">
        <v>4</v>
      </c>
      <c r="R15">
        <v>7</v>
      </c>
      <c r="S15">
        <v>2</v>
      </c>
      <c r="T15">
        <v>33</v>
      </c>
      <c r="U15">
        <v>6</v>
      </c>
      <c r="V15">
        <v>8</v>
      </c>
      <c r="W15">
        <v>8</v>
      </c>
      <c r="X15">
        <v>9</v>
      </c>
      <c r="Y15">
        <v>24</v>
      </c>
      <c r="Z15">
        <v>1</v>
      </c>
      <c r="AA15">
        <v>1</v>
      </c>
      <c r="AB15">
        <v>10</v>
      </c>
      <c r="AC15">
        <v>40</v>
      </c>
      <c r="AD15">
        <v>4</v>
      </c>
      <c r="AE15">
        <v>0</v>
      </c>
      <c r="AF15">
        <v>4</v>
      </c>
      <c r="AG15">
        <v>3</v>
      </c>
      <c r="AH15">
        <v>0</v>
      </c>
      <c r="AI15">
        <v>0</v>
      </c>
      <c r="AJ15">
        <v>8</v>
      </c>
    </row>
    <row r="16" spans="1:36">
      <c r="A16" t="s">
        <v>715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187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</row>
    <row r="17" spans="1:36">
      <c r="A17" t="s">
        <v>620</v>
      </c>
      <c r="B17">
        <v>5</v>
      </c>
      <c r="C17">
        <v>1</v>
      </c>
      <c r="D17">
        <v>5</v>
      </c>
      <c r="E17">
        <v>1</v>
      </c>
      <c r="F17">
        <v>3</v>
      </c>
      <c r="G17">
        <v>6</v>
      </c>
      <c r="H17">
        <v>3</v>
      </c>
      <c r="I17">
        <v>9</v>
      </c>
      <c r="J17">
        <v>10</v>
      </c>
      <c r="K17">
        <v>4</v>
      </c>
      <c r="L17">
        <v>12</v>
      </c>
      <c r="M17">
        <v>2</v>
      </c>
      <c r="N17">
        <v>6</v>
      </c>
      <c r="O17">
        <v>6</v>
      </c>
      <c r="P17">
        <v>6</v>
      </c>
      <c r="Q17">
        <v>1</v>
      </c>
      <c r="R17">
        <v>2</v>
      </c>
      <c r="S17">
        <v>6</v>
      </c>
      <c r="T17">
        <v>2</v>
      </c>
      <c r="U17">
        <v>4</v>
      </c>
      <c r="V17">
        <v>9</v>
      </c>
      <c r="W17">
        <v>3</v>
      </c>
      <c r="X17">
        <v>6</v>
      </c>
      <c r="Y17">
        <v>3</v>
      </c>
      <c r="Z17">
        <v>3</v>
      </c>
      <c r="AA17">
        <v>6</v>
      </c>
      <c r="AB17">
        <v>7</v>
      </c>
      <c r="AC17">
        <v>1</v>
      </c>
      <c r="AD17">
        <v>21</v>
      </c>
      <c r="AE17">
        <v>2</v>
      </c>
      <c r="AF17">
        <v>1</v>
      </c>
      <c r="AG17">
        <v>1</v>
      </c>
      <c r="AH17">
        <v>4</v>
      </c>
      <c r="AI17">
        <v>2</v>
      </c>
      <c r="AJ17">
        <v>5</v>
      </c>
    </row>
    <row r="18" spans="1:36">
      <c r="A18" t="s">
        <v>736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131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</row>
    <row r="19" spans="1:36">
      <c r="A19" t="s">
        <v>627</v>
      </c>
      <c r="B19">
        <v>5</v>
      </c>
      <c r="C19">
        <v>9</v>
      </c>
      <c r="D19">
        <v>4</v>
      </c>
      <c r="E19">
        <v>0</v>
      </c>
      <c r="F19">
        <v>3</v>
      </c>
      <c r="G19">
        <v>2</v>
      </c>
      <c r="H19">
        <v>4</v>
      </c>
      <c r="I19">
        <v>4</v>
      </c>
      <c r="J19">
        <v>2</v>
      </c>
      <c r="K19">
        <v>0</v>
      </c>
      <c r="L19">
        <v>4</v>
      </c>
      <c r="M19">
        <v>2</v>
      </c>
      <c r="N19">
        <v>1</v>
      </c>
      <c r="O19">
        <v>1</v>
      </c>
      <c r="P19">
        <v>1</v>
      </c>
      <c r="Q19">
        <v>10</v>
      </c>
      <c r="R19">
        <v>0</v>
      </c>
      <c r="S19">
        <v>1</v>
      </c>
      <c r="T19">
        <v>0</v>
      </c>
      <c r="U19">
        <v>2</v>
      </c>
      <c r="V19">
        <v>6</v>
      </c>
      <c r="W19">
        <v>4</v>
      </c>
      <c r="X19">
        <v>9</v>
      </c>
      <c r="Y19">
        <v>5</v>
      </c>
      <c r="Z19">
        <v>6</v>
      </c>
      <c r="AA19">
        <v>3</v>
      </c>
      <c r="AB19">
        <v>4</v>
      </c>
      <c r="AC19">
        <v>2</v>
      </c>
      <c r="AD19">
        <v>4</v>
      </c>
      <c r="AE19">
        <v>6</v>
      </c>
      <c r="AF19">
        <v>14</v>
      </c>
      <c r="AG19">
        <v>2</v>
      </c>
      <c r="AH19">
        <v>2</v>
      </c>
      <c r="AI19">
        <v>0</v>
      </c>
      <c r="AJ19">
        <v>5</v>
      </c>
    </row>
    <row r="20" spans="1:36">
      <c r="A20" t="s">
        <v>734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121</v>
      </c>
      <c r="X20">
        <v>0</v>
      </c>
      <c r="Y20">
        <v>0</v>
      </c>
      <c r="Z20">
        <v>0</v>
      </c>
      <c r="AA20">
        <v>0</v>
      </c>
      <c r="AB20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</row>
    <row r="21" spans="1:36">
      <c r="A21" t="s">
        <v>623</v>
      </c>
      <c r="B21">
        <v>1</v>
      </c>
      <c r="C21">
        <v>2</v>
      </c>
      <c r="D21">
        <v>3</v>
      </c>
      <c r="E21">
        <v>1</v>
      </c>
      <c r="F21">
        <v>6</v>
      </c>
      <c r="G21">
        <v>2</v>
      </c>
      <c r="H21">
        <v>6</v>
      </c>
      <c r="I21">
        <v>5</v>
      </c>
      <c r="J21">
        <v>2</v>
      </c>
      <c r="K21">
        <v>4</v>
      </c>
      <c r="L21">
        <v>4</v>
      </c>
      <c r="M21">
        <v>5</v>
      </c>
      <c r="N21">
        <v>1</v>
      </c>
      <c r="O21">
        <v>1</v>
      </c>
      <c r="P21">
        <v>8</v>
      </c>
      <c r="Q21">
        <v>4</v>
      </c>
      <c r="R21">
        <v>15</v>
      </c>
      <c r="S21">
        <v>3</v>
      </c>
      <c r="T21">
        <v>3</v>
      </c>
      <c r="U21">
        <v>3</v>
      </c>
      <c r="V21">
        <v>3</v>
      </c>
      <c r="W21">
        <v>0</v>
      </c>
      <c r="X21">
        <v>4</v>
      </c>
      <c r="Y21">
        <v>4</v>
      </c>
      <c r="Z21">
        <v>5</v>
      </c>
      <c r="AA21">
        <v>1</v>
      </c>
      <c r="AB21">
        <v>0</v>
      </c>
      <c r="AC21">
        <v>0</v>
      </c>
      <c r="AD21">
        <v>1</v>
      </c>
      <c r="AE21">
        <v>5</v>
      </c>
      <c r="AF21">
        <v>3</v>
      </c>
      <c r="AG21">
        <v>2</v>
      </c>
      <c r="AH21">
        <v>0</v>
      </c>
      <c r="AI21">
        <v>0</v>
      </c>
      <c r="AJ21">
        <v>1</v>
      </c>
    </row>
    <row r="22" spans="1:36">
      <c r="A22" t="s">
        <v>628</v>
      </c>
      <c r="B22">
        <v>0</v>
      </c>
      <c r="C22">
        <v>13</v>
      </c>
      <c r="D22">
        <v>6</v>
      </c>
      <c r="E22">
        <v>0</v>
      </c>
      <c r="F22">
        <v>4</v>
      </c>
      <c r="G22">
        <v>2</v>
      </c>
      <c r="H22">
        <v>3</v>
      </c>
      <c r="I22">
        <v>1</v>
      </c>
      <c r="J22">
        <v>2</v>
      </c>
      <c r="K22">
        <v>0</v>
      </c>
      <c r="L22">
        <v>0</v>
      </c>
      <c r="M22">
        <v>4</v>
      </c>
      <c r="N22">
        <v>0</v>
      </c>
      <c r="O22">
        <v>0</v>
      </c>
      <c r="P22">
        <v>0</v>
      </c>
      <c r="Q22">
        <v>1</v>
      </c>
      <c r="R22">
        <v>1</v>
      </c>
      <c r="S22">
        <v>1</v>
      </c>
      <c r="T22">
        <v>1</v>
      </c>
      <c r="U22">
        <v>0</v>
      </c>
      <c r="V22">
        <v>29</v>
      </c>
      <c r="W22">
        <v>0</v>
      </c>
      <c r="X22">
        <v>6</v>
      </c>
      <c r="Y22">
        <v>0</v>
      </c>
      <c r="Z22">
        <v>1</v>
      </c>
      <c r="AA22">
        <v>1</v>
      </c>
      <c r="AB22">
        <v>22</v>
      </c>
      <c r="AC22">
        <v>0</v>
      </c>
      <c r="AD22">
        <v>2</v>
      </c>
      <c r="AE22">
        <v>0</v>
      </c>
      <c r="AF22">
        <v>1</v>
      </c>
      <c r="AG22">
        <v>1</v>
      </c>
      <c r="AH22">
        <v>0</v>
      </c>
      <c r="AI22">
        <v>0</v>
      </c>
      <c r="AJ22">
        <v>1</v>
      </c>
    </row>
    <row r="23" spans="1:36">
      <c r="A23" t="s">
        <v>625</v>
      </c>
      <c r="B23">
        <v>2</v>
      </c>
      <c r="C23">
        <v>7</v>
      </c>
      <c r="D23">
        <v>3</v>
      </c>
      <c r="E23">
        <v>0</v>
      </c>
      <c r="F23">
        <v>10</v>
      </c>
      <c r="G23">
        <v>3</v>
      </c>
      <c r="H23">
        <v>1</v>
      </c>
      <c r="I23">
        <v>4</v>
      </c>
      <c r="J23">
        <v>2</v>
      </c>
      <c r="K23">
        <v>1</v>
      </c>
      <c r="L23">
        <v>6</v>
      </c>
      <c r="M23">
        <v>3</v>
      </c>
      <c r="N23">
        <v>1</v>
      </c>
      <c r="O23">
        <v>0</v>
      </c>
      <c r="P23">
        <v>6</v>
      </c>
      <c r="Q23">
        <v>2</v>
      </c>
      <c r="R23">
        <v>4</v>
      </c>
      <c r="S23">
        <v>0</v>
      </c>
      <c r="T23">
        <v>1</v>
      </c>
      <c r="U23">
        <v>1</v>
      </c>
      <c r="V23">
        <v>4</v>
      </c>
      <c r="W23">
        <v>3</v>
      </c>
      <c r="X23">
        <v>6</v>
      </c>
      <c r="Y23">
        <v>0</v>
      </c>
      <c r="Z23">
        <v>0</v>
      </c>
      <c r="AA23">
        <v>0</v>
      </c>
      <c r="AB23">
        <v>14</v>
      </c>
      <c r="AC23">
        <v>0</v>
      </c>
      <c r="AD23">
        <v>0</v>
      </c>
      <c r="AE23">
        <v>0</v>
      </c>
      <c r="AF23">
        <v>1</v>
      </c>
      <c r="AG23">
        <v>0</v>
      </c>
      <c r="AH23">
        <v>3</v>
      </c>
      <c r="AI23">
        <v>0</v>
      </c>
      <c r="AJ23">
        <v>1</v>
      </c>
    </row>
    <row r="24" spans="1:36">
      <c r="A24" t="s">
        <v>744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87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</row>
    <row r="25" spans="1:36">
      <c r="A25" t="s">
        <v>630</v>
      </c>
      <c r="B25">
        <v>0</v>
      </c>
      <c r="C25">
        <v>0</v>
      </c>
      <c r="D25">
        <v>10</v>
      </c>
      <c r="E25">
        <v>0</v>
      </c>
      <c r="F25">
        <v>2</v>
      </c>
      <c r="G25">
        <v>0</v>
      </c>
      <c r="H25">
        <v>1</v>
      </c>
      <c r="I25">
        <v>1</v>
      </c>
      <c r="J25">
        <v>0</v>
      </c>
      <c r="K25">
        <v>11</v>
      </c>
      <c r="L25">
        <v>3</v>
      </c>
      <c r="M25">
        <v>2</v>
      </c>
      <c r="N25">
        <v>0</v>
      </c>
      <c r="O25">
        <v>0</v>
      </c>
      <c r="P25">
        <v>1</v>
      </c>
      <c r="Q25">
        <v>1</v>
      </c>
      <c r="R25">
        <v>1</v>
      </c>
      <c r="S25">
        <v>0</v>
      </c>
      <c r="T25">
        <v>1</v>
      </c>
      <c r="U25">
        <v>5</v>
      </c>
      <c r="V25">
        <v>0</v>
      </c>
      <c r="W25">
        <v>0</v>
      </c>
      <c r="X25">
        <v>5</v>
      </c>
      <c r="Y25">
        <v>17</v>
      </c>
      <c r="Z25">
        <v>1</v>
      </c>
      <c r="AA25">
        <v>3</v>
      </c>
      <c r="AB25">
        <v>2</v>
      </c>
      <c r="AC25">
        <v>3</v>
      </c>
      <c r="AD25">
        <v>2</v>
      </c>
      <c r="AE25">
        <v>1</v>
      </c>
      <c r="AF25">
        <v>0</v>
      </c>
      <c r="AG25">
        <v>0</v>
      </c>
      <c r="AH25">
        <v>0</v>
      </c>
      <c r="AI25">
        <v>0</v>
      </c>
      <c r="AJ25">
        <v>1</v>
      </c>
    </row>
    <row r="26" spans="1:36">
      <c r="A26" t="s">
        <v>632</v>
      </c>
      <c r="B26">
        <v>0</v>
      </c>
      <c r="C26">
        <v>2</v>
      </c>
      <c r="D26">
        <v>1</v>
      </c>
      <c r="E26">
        <v>0</v>
      </c>
      <c r="F26">
        <v>4</v>
      </c>
      <c r="G26">
        <v>5</v>
      </c>
      <c r="H26">
        <v>2</v>
      </c>
      <c r="I26">
        <v>3</v>
      </c>
      <c r="J26">
        <v>0</v>
      </c>
      <c r="K26">
        <v>0</v>
      </c>
      <c r="L26">
        <v>3</v>
      </c>
      <c r="M26">
        <v>2</v>
      </c>
      <c r="N26">
        <v>0</v>
      </c>
      <c r="O26">
        <v>0</v>
      </c>
      <c r="P26">
        <v>3</v>
      </c>
      <c r="Q26">
        <v>4</v>
      </c>
      <c r="R26">
        <v>5</v>
      </c>
      <c r="S26">
        <v>0</v>
      </c>
      <c r="T26">
        <v>2</v>
      </c>
      <c r="U26">
        <v>0</v>
      </c>
      <c r="V26">
        <v>1</v>
      </c>
      <c r="W26">
        <v>2</v>
      </c>
      <c r="X26">
        <v>2</v>
      </c>
      <c r="Y26">
        <v>1</v>
      </c>
      <c r="Z26">
        <v>1</v>
      </c>
      <c r="AA26">
        <v>0</v>
      </c>
      <c r="AB26">
        <v>1</v>
      </c>
      <c r="AC26">
        <v>0</v>
      </c>
      <c r="AD26">
        <v>0</v>
      </c>
      <c r="AE26">
        <v>2</v>
      </c>
      <c r="AF26">
        <v>1</v>
      </c>
      <c r="AG26">
        <v>0</v>
      </c>
      <c r="AH26">
        <v>2</v>
      </c>
      <c r="AI26">
        <v>0</v>
      </c>
      <c r="AJ26">
        <v>0</v>
      </c>
    </row>
    <row r="27" spans="1:36">
      <c r="A27" t="s">
        <v>638</v>
      </c>
      <c r="B27">
        <v>0</v>
      </c>
      <c r="C27">
        <v>0</v>
      </c>
      <c r="D27">
        <v>0</v>
      </c>
      <c r="E27">
        <v>1</v>
      </c>
      <c r="F27">
        <v>1</v>
      </c>
      <c r="G27">
        <v>2</v>
      </c>
      <c r="H27">
        <v>2</v>
      </c>
      <c r="I27">
        <v>0</v>
      </c>
      <c r="J27">
        <v>1</v>
      </c>
      <c r="K27">
        <v>0</v>
      </c>
      <c r="L27">
        <v>2</v>
      </c>
      <c r="M27">
        <v>2</v>
      </c>
      <c r="N27">
        <v>1</v>
      </c>
      <c r="O27">
        <v>2</v>
      </c>
      <c r="P27">
        <v>3</v>
      </c>
      <c r="Q27">
        <v>0</v>
      </c>
      <c r="R27">
        <v>0</v>
      </c>
      <c r="S27">
        <v>0</v>
      </c>
      <c r="T27">
        <v>1</v>
      </c>
      <c r="U27">
        <v>1</v>
      </c>
      <c r="V27">
        <v>3</v>
      </c>
      <c r="W27">
        <v>2</v>
      </c>
      <c r="X27">
        <v>4</v>
      </c>
      <c r="Y27">
        <v>1</v>
      </c>
      <c r="Z27">
        <v>2</v>
      </c>
      <c r="AA27">
        <v>1</v>
      </c>
      <c r="AB27">
        <v>2</v>
      </c>
      <c r="AC27">
        <v>0</v>
      </c>
      <c r="AD27">
        <v>0</v>
      </c>
      <c r="AE27">
        <v>1</v>
      </c>
      <c r="AF27">
        <v>4</v>
      </c>
      <c r="AG27">
        <v>0</v>
      </c>
      <c r="AH27">
        <v>1</v>
      </c>
      <c r="AI27">
        <v>0</v>
      </c>
      <c r="AJ27">
        <v>0</v>
      </c>
    </row>
    <row r="28" spans="1:36">
      <c r="A28" t="s">
        <v>753</v>
      </c>
      <c r="B28">
        <v>0</v>
      </c>
      <c r="C28">
        <v>0</v>
      </c>
      <c r="D28">
        <v>36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1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</row>
    <row r="29" spans="1:36">
      <c r="A29" t="s">
        <v>777</v>
      </c>
      <c r="B29">
        <v>0</v>
      </c>
      <c r="C29">
        <v>0</v>
      </c>
      <c r="D29">
        <v>37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</row>
    <row r="30" spans="1:36">
      <c r="A30" t="s">
        <v>636</v>
      </c>
      <c r="B30">
        <v>1</v>
      </c>
      <c r="C30">
        <v>4</v>
      </c>
      <c r="D30">
        <v>8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7</v>
      </c>
      <c r="L30">
        <v>0</v>
      </c>
      <c r="M30">
        <v>0</v>
      </c>
      <c r="N30">
        <v>0</v>
      </c>
      <c r="O30">
        <v>0</v>
      </c>
      <c r="P30">
        <v>0</v>
      </c>
      <c r="Q30">
        <v>1</v>
      </c>
      <c r="R30">
        <v>0</v>
      </c>
      <c r="S30">
        <v>0</v>
      </c>
      <c r="T30">
        <v>0</v>
      </c>
      <c r="U30">
        <v>5</v>
      </c>
      <c r="V30">
        <v>1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3</v>
      </c>
      <c r="AE30">
        <v>1</v>
      </c>
      <c r="AF30">
        <v>0</v>
      </c>
      <c r="AG30">
        <v>0</v>
      </c>
      <c r="AH30">
        <v>1</v>
      </c>
      <c r="AI30">
        <v>0</v>
      </c>
      <c r="AJ30">
        <v>0</v>
      </c>
    </row>
    <row r="31" spans="1:36">
      <c r="A31" t="s">
        <v>629</v>
      </c>
      <c r="B31">
        <v>2</v>
      </c>
      <c r="C31">
        <v>1</v>
      </c>
      <c r="D31">
        <v>1</v>
      </c>
      <c r="E31">
        <v>0</v>
      </c>
      <c r="F31">
        <v>0</v>
      </c>
      <c r="G31">
        <v>1</v>
      </c>
      <c r="H31">
        <v>0</v>
      </c>
      <c r="I31">
        <v>0</v>
      </c>
      <c r="J31">
        <v>0</v>
      </c>
      <c r="K31">
        <v>2</v>
      </c>
      <c r="L31">
        <v>5</v>
      </c>
      <c r="M31">
        <v>6</v>
      </c>
      <c r="N31">
        <v>0</v>
      </c>
      <c r="O31">
        <v>2</v>
      </c>
      <c r="P31">
        <v>0</v>
      </c>
      <c r="Q31">
        <v>1</v>
      </c>
      <c r="R31">
        <v>0</v>
      </c>
      <c r="S31">
        <v>1</v>
      </c>
      <c r="T31">
        <v>4</v>
      </c>
      <c r="U31">
        <v>0</v>
      </c>
      <c r="V31">
        <v>1</v>
      </c>
      <c r="W31">
        <v>0</v>
      </c>
      <c r="X31">
        <v>0</v>
      </c>
      <c r="Y31">
        <v>1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2</v>
      </c>
      <c r="AH31">
        <v>1</v>
      </c>
      <c r="AI31">
        <v>1</v>
      </c>
      <c r="AJ31">
        <v>0</v>
      </c>
    </row>
    <row r="32" spans="1:36">
      <c r="A32" t="s">
        <v>789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27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</row>
    <row r="33" spans="1:36">
      <c r="A33" t="s">
        <v>633</v>
      </c>
      <c r="B33">
        <v>2</v>
      </c>
      <c r="C33">
        <v>3</v>
      </c>
      <c r="D33">
        <v>0</v>
      </c>
      <c r="E33">
        <v>0</v>
      </c>
      <c r="F33">
        <v>0</v>
      </c>
      <c r="G33">
        <v>1</v>
      </c>
      <c r="H33">
        <v>1</v>
      </c>
      <c r="I33">
        <v>0</v>
      </c>
      <c r="J33">
        <v>0</v>
      </c>
      <c r="K33">
        <v>0</v>
      </c>
      <c r="L33">
        <v>0</v>
      </c>
      <c r="M33">
        <v>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3</v>
      </c>
      <c r="W33">
        <v>1</v>
      </c>
      <c r="X33">
        <v>2</v>
      </c>
      <c r="Y33">
        <v>1</v>
      </c>
      <c r="Z33">
        <v>0</v>
      </c>
      <c r="AA33">
        <v>0</v>
      </c>
      <c r="AB33">
        <v>1</v>
      </c>
      <c r="AC33">
        <v>0</v>
      </c>
      <c r="AD33">
        <v>0</v>
      </c>
      <c r="AE33">
        <v>0</v>
      </c>
      <c r="AF33">
        <v>0</v>
      </c>
      <c r="AG33">
        <v>1</v>
      </c>
      <c r="AH33">
        <v>0</v>
      </c>
      <c r="AI33">
        <v>3</v>
      </c>
      <c r="AJ33">
        <v>3</v>
      </c>
    </row>
    <row r="34" spans="1:36">
      <c r="A34" t="s">
        <v>648</v>
      </c>
      <c r="B34">
        <v>0</v>
      </c>
      <c r="C34">
        <v>0</v>
      </c>
      <c r="D34">
        <v>0</v>
      </c>
      <c r="E34">
        <v>0</v>
      </c>
      <c r="F34">
        <v>2</v>
      </c>
      <c r="G34">
        <v>0</v>
      </c>
      <c r="H34">
        <v>1</v>
      </c>
      <c r="I34">
        <v>2</v>
      </c>
      <c r="J34">
        <v>1</v>
      </c>
      <c r="K34">
        <v>1</v>
      </c>
      <c r="L34">
        <v>1</v>
      </c>
      <c r="M34">
        <v>4</v>
      </c>
      <c r="N34">
        <v>2</v>
      </c>
      <c r="O34">
        <v>4</v>
      </c>
      <c r="P34">
        <v>0</v>
      </c>
      <c r="Q34">
        <v>0</v>
      </c>
      <c r="R34">
        <v>1</v>
      </c>
      <c r="S34">
        <v>0</v>
      </c>
      <c r="T34">
        <v>2</v>
      </c>
      <c r="U34">
        <v>0</v>
      </c>
      <c r="V34">
        <v>1</v>
      </c>
      <c r="W34">
        <v>0</v>
      </c>
      <c r="X34">
        <v>1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1</v>
      </c>
      <c r="AF34">
        <v>0</v>
      </c>
      <c r="AG34">
        <v>0</v>
      </c>
      <c r="AH34">
        <v>0</v>
      </c>
      <c r="AI34">
        <v>0</v>
      </c>
      <c r="AJ34">
        <v>1</v>
      </c>
    </row>
    <row r="35" spans="1:36">
      <c r="A35" t="s">
        <v>642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1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9</v>
      </c>
      <c r="P35">
        <v>1</v>
      </c>
      <c r="Q35">
        <v>0</v>
      </c>
      <c r="R35">
        <v>0</v>
      </c>
      <c r="S35">
        <v>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</row>
    <row r="36" spans="1:36">
      <c r="A36" t="s">
        <v>655</v>
      </c>
      <c r="B36">
        <v>0</v>
      </c>
      <c r="C36">
        <v>1</v>
      </c>
      <c r="D36">
        <v>1</v>
      </c>
      <c r="E36">
        <v>0</v>
      </c>
      <c r="F36">
        <v>0</v>
      </c>
      <c r="G36">
        <v>3</v>
      </c>
      <c r="H36">
        <v>3</v>
      </c>
      <c r="I36">
        <v>1</v>
      </c>
      <c r="J36">
        <v>1</v>
      </c>
      <c r="K36">
        <v>0</v>
      </c>
      <c r="L36">
        <v>0</v>
      </c>
      <c r="M36">
        <v>1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2</v>
      </c>
      <c r="Z36">
        <v>3</v>
      </c>
      <c r="AA36">
        <v>0</v>
      </c>
      <c r="AB36">
        <v>1</v>
      </c>
      <c r="AC36">
        <v>0</v>
      </c>
      <c r="AD36">
        <v>2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</row>
    <row r="37" spans="1:36">
      <c r="A37" t="s">
        <v>730</v>
      </c>
      <c r="B37">
        <v>21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</row>
    <row r="38" spans="1:36">
      <c r="A38" t="s">
        <v>661</v>
      </c>
      <c r="B38">
        <v>0</v>
      </c>
      <c r="C38">
        <v>5</v>
      </c>
      <c r="D38">
        <v>4</v>
      </c>
      <c r="E38">
        <v>0</v>
      </c>
      <c r="F38">
        <v>0</v>
      </c>
      <c r="G38">
        <v>0</v>
      </c>
      <c r="H38">
        <v>1</v>
      </c>
      <c r="I38">
        <v>1</v>
      </c>
      <c r="J38">
        <v>0</v>
      </c>
      <c r="K38">
        <v>4</v>
      </c>
      <c r="L38">
        <v>0</v>
      </c>
      <c r="M38">
        <v>0</v>
      </c>
      <c r="N38">
        <v>1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3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</row>
    <row r="39" spans="1:36">
      <c r="A39" t="s">
        <v>640</v>
      </c>
      <c r="B39">
        <v>0</v>
      </c>
      <c r="C39">
        <v>0</v>
      </c>
      <c r="D39">
        <v>0</v>
      </c>
      <c r="E39">
        <v>0</v>
      </c>
      <c r="F39">
        <v>0</v>
      </c>
      <c r="G39">
        <v>2</v>
      </c>
      <c r="H39">
        <v>0</v>
      </c>
      <c r="I39">
        <v>0</v>
      </c>
      <c r="J39">
        <v>0</v>
      </c>
      <c r="K39">
        <v>0</v>
      </c>
      <c r="L39">
        <v>1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1</v>
      </c>
      <c r="T39">
        <v>0</v>
      </c>
      <c r="U39">
        <v>0</v>
      </c>
      <c r="V39">
        <v>0</v>
      </c>
      <c r="W39">
        <v>0</v>
      </c>
      <c r="X39">
        <v>4</v>
      </c>
      <c r="Y39">
        <v>3</v>
      </c>
      <c r="Z39">
        <v>2</v>
      </c>
      <c r="AA39">
        <v>1</v>
      </c>
      <c r="AB39">
        <v>1</v>
      </c>
      <c r="AC39">
        <v>0</v>
      </c>
      <c r="AD39">
        <v>1</v>
      </c>
      <c r="AE39">
        <v>1</v>
      </c>
      <c r="AF39">
        <v>0</v>
      </c>
      <c r="AG39">
        <v>1</v>
      </c>
      <c r="AH39">
        <v>0</v>
      </c>
      <c r="AI39">
        <v>0</v>
      </c>
      <c r="AJ39">
        <v>1</v>
      </c>
    </row>
    <row r="40" spans="1:36">
      <c r="A40" t="s">
        <v>646</v>
      </c>
      <c r="B40">
        <v>1</v>
      </c>
      <c r="C40">
        <v>0</v>
      </c>
      <c r="D40">
        <v>1</v>
      </c>
      <c r="E40">
        <v>0</v>
      </c>
      <c r="F40">
        <v>0</v>
      </c>
      <c r="G40">
        <v>1</v>
      </c>
      <c r="H40">
        <v>1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3</v>
      </c>
      <c r="P40">
        <v>0</v>
      </c>
      <c r="Q40">
        <v>0</v>
      </c>
      <c r="R40">
        <v>1</v>
      </c>
      <c r="S40">
        <v>0</v>
      </c>
      <c r="T40">
        <v>2</v>
      </c>
      <c r="U40">
        <v>0</v>
      </c>
      <c r="V40">
        <v>0</v>
      </c>
      <c r="W40">
        <v>0</v>
      </c>
      <c r="X40">
        <v>1</v>
      </c>
      <c r="Y40">
        <v>1</v>
      </c>
      <c r="Z40">
        <v>2</v>
      </c>
      <c r="AA40">
        <v>0</v>
      </c>
      <c r="AB40">
        <v>1</v>
      </c>
      <c r="AC40">
        <v>0</v>
      </c>
      <c r="AD40">
        <v>2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0</v>
      </c>
    </row>
    <row r="41" spans="1:36">
      <c r="A41" t="s">
        <v>639</v>
      </c>
      <c r="B41">
        <v>3</v>
      </c>
      <c r="C41">
        <v>0</v>
      </c>
      <c r="D41">
        <v>0</v>
      </c>
      <c r="E41">
        <v>1</v>
      </c>
      <c r="F41">
        <v>0</v>
      </c>
      <c r="G41">
        <v>1</v>
      </c>
      <c r="H41">
        <v>0</v>
      </c>
      <c r="I41">
        <v>0</v>
      </c>
      <c r="J41">
        <v>0</v>
      </c>
      <c r="K41">
        <v>0</v>
      </c>
      <c r="L41">
        <v>1</v>
      </c>
      <c r="M41">
        <v>0</v>
      </c>
      <c r="N41">
        <v>1</v>
      </c>
      <c r="O41">
        <v>1</v>
      </c>
      <c r="P41">
        <v>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1</v>
      </c>
      <c r="AA41">
        <v>1</v>
      </c>
      <c r="AB41">
        <v>0</v>
      </c>
      <c r="AC41">
        <v>1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</row>
    <row r="42" spans="1:36">
      <c r="A42" t="s">
        <v>635</v>
      </c>
      <c r="B42">
        <v>1</v>
      </c>
      <c r="C42">
        <v>0</v>
      </c>
      <c r="D42">
        <v>1</v>
      </c>
      <c r="E42">
        <v>1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>
        <v>1</v>
      </c>
      <c r="M42">
        <v>2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1</v>
      </c>
      <c r="Y42">
        <v>0</v>
      </c>
      <c r="Z42">
        <v>0</v>
      </c>
      <c r="AA42">
        <v>0</v>
      </c>
      <c r="AB42">
        <v>3</v>
      </c>
      <c r="AC42">
        <v>2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</v>
      </c>
    </row>
    <row r="43" spans="1:36">
      <c r="A43" t="s">
        <v>637</v>
      </c>
      <c r="B43">
        <v>1</v>
      </c>
      <c r="C43">
        <v>1</v>
      </c>
      <c r="D43">
        <v>1</v>
      </c>
      <c r="E43">
        <v>0</v>
      </c>
      <c r="F43">
        <v>0</v>
      </c>
      <c r="G43">
        <v>0</v>
      </c>
      <c r="H43">
        <v>0</v>
      </c>
      <c r="I43">
        <v>0</v>
      </c>
      <c r="J43">
        <v>1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6</v>
      </c>
      <c r="W43">
        <v>1</v>
      </c>
      <c r="X43">
        <v>1</v>
      </c>
      <c r="Y43">
        <v>0</v>
      </c>
      <c r="Z43">
        <v>0</v>
      </c>
      <c r="AA43">
        <v>0</v>
      </c>
      <c r="AB43">
        <v>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</row>
    <row r="44" spans="1:36">
      <c r="A44" t="s">
        <v>643</v>
      </c>
      <c r="B44">
        <v>0</v>
      </c>
      <c r="C44">
        <v>0</v>
      </c>
      <c r="D44">
        <v>0</v>
      </c>
      <c r="E44">
        <v>1</v>
      </c>
      <c r="F44">
        <v>0</v>
      </c>
      <c r="G44">
        <v>0</v>
      </c>
      <c r="H44">
        <v>0</v>
      </c>
      <c r="I44">
        <v>1</v>
      </c>
      <c r="J44">
        <v>0</v>
      </c>
      <c r="K44">
        <v>0</v>
      </c>
      <c r="L44">
        <v>0</v>
      </c>
      <c r="M44">
        <v>1</v>
      </c>
      <c r="N44">
        <v>0</v>
      </c>
      <c r="O44">
        <v>0</v>
      </c>
      <c r="P44">
        <v>0</v>
      </c>
      <c r="Q44">
        <v>0</v>
      </c>
      <c r="R44">
        <v>2</v>
      </c>
      <c r="S44">
        <v>0</v>
      </c>
      <c r="T44">
        <v>1</v>
      </c>
      <c r="U44">
        <v>1</v>
      </c>
      <c r="V44">
        <v>0</v>
      </c>
      <c r="W44">
        <v>1</v>
      </c>
      <c r="X44">
        <v>0</v>
      </c>
      <c r="Y44">
        <v>2</v>
      </c>
      <c r="Z44">
        <v>1</v>
      </c>
      <c r="AA44">
        <v>0</v>
      </c>
      <c r="AB44">
        <v>1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</row>
    <row r="45" spans="1:36">
      <c r="A45" t="s">
        <v>654</v>
      </c>
      <c r="B45">
        <v>1</v>
      </c>
      <c r="C45">
        <v>0</v>
      </c>
      <c r="D45">
        <v>3</v>
      </c>
      <c r="E45">
        <v>0</v>
      </c>
      <c r="F45">
        <v>0</v>
      </c>
      <c r="G45">
        <v>2</v>
      </c>
      <c r="H45">
        <v>1</v>
      </c>
      <c r="I45">
        <v>0</v>
      </c>
      <c r="J45">
        <v>0</v>
      </c>
      <c r="K45">
        <v>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0</v>
      </c>
      <c r="Y45">
        <v>3</v>
      </c>
      <c r="Z45">
        <v>1</v>
      </c>
      <c r="AA45">
        <v>0</v>
      </c>
      <c r="AB45">
        <v>1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</row>
    <row r="46" spans="1:36">
      <c r="A46" t="s">
        <v>657</v>
      </c>
      <c r="B46">
        <v>0</v>
      </c>
      <c r="C46">
        <v>0</v>
      </c>
      <c r="D46">
        <v>1</v>
      </c>
      <c r="E46">
        <v>0</v>
      </c>
      <c r="F46">
        <v>2</v>
      </c>
      <c r="G46">
        <v>1</v>
      </c>
      <c r="H46">
        <v>0</v>
      </c>
      <c r="I46">
        <v>0</v>
      </c>
      <c r="J46">
        <v>0</v>
      </c>
      <c r="K46">
        <v>0</v>
      </c>
      <c r="L46">
        <v>3</v>
      </c>
      <c r="M46">
        <v>0</v>
      </c>
      <c r="N46">
        <v>0</v>
      </c>
      <c r="O46">
        <v>0</v>
      </c>
      <c r="P46">
        <v>1</v>
      </c>
      <c r="Q46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1</v>
      </c>
      <c r="X46">
        <v>0</v>
      </c>
      <c r="Y46">
        <v>0</v>
      </c>
      <c r="Z46">
        <v>1</v>
      </c>
      <c r="AA46">
        <v>0</v>
      </c>
      <c r="AB46">
        <v>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</row>
    <row r="47" spans="1:36">
      <c r="A47" t="s">
        <v>666</v>
      </c>
      <c r="B47">
        <v>0</v>
      </c>
      <c r="C47">
        <v>0</v>
      </c>
      <c r="D47">
        <v>0</v>
      </c>
      <c r="E47">
        <v>0</v>
      </c>
      <c r="F47">
        <v>1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</v>
      </c>
      <c r="N47">
        <v>0</v>
      </c>
      <c r="O47">
        <v>2</v>
      </c>
      <c r="P47">
        <v>0</v>
      </c>
      <c r="Q47">
        <v>0</v>
      </c>
      <c r="R47">
        <v>0</v>
      </c>
      <c r="S47">
        <v>0</v>
      </c>
      <c r="T47">
        <v>0</v>
      </c>
      <c r="U47">
        <v>1</v>
      </c>
      <c r="V47">
        <v>1</v>
      </c>
      <c r="W47">
        <v>0</v>
      </c>
      <c r="X47">
        <v>0</v>
      </c>
      <c r="Y47">
        <v>1</v>
      </c>
      <c r="Z47">
        <v>2</v>
      </c>
      <c r="AA47">
        <v>0</v>
      </c>
      <c r="AB47">
        <v>2</v>
      </c>
      <c r="AC47">
        <v>0</v>
      </c>
      <c r="AD47">
        <v>0</v>
      </c>
      <c r="AE47">
        <v>0</v>
      </c>
      <c r="AF47">
        <v>1</v>
      </c>
      <c r="AG47">
        <v>0</v>
      </c>
      <c r="AH47">
        <v>0</v>
      </c>
      <c r="AI47">
        <v>0</v>
      </c>
      <c r="AJ47">
        <v>0</v>
      </c>
    </row>
    <row r="48" spans="1:36">
      <c r="A48" t="s">
        <v>647</v>
      </c>
      <c r="B48">
        <v>0</v>
      </c>
      <c r="C48">
        <v>0</v>
      </c>
      <c r="D48">
        <v>0</v>
      </c>
      <c r="E48">
        <v>0</v>
      </c>
      <c r="F48">
        <v>2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3</v>
      </c>
      <c r="N48">
        <v>0</v>
      </c>
      <c r="O48">
        <v>0</v>
      </c>
      <c r="P48">
        <v>1</v>
      </c>
      <c r="Q48">
        <v>0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1</v>
      </c>
      <c r="AH48">
        <v>0</v>
      </c>
      <c r="AI48">
        <v>0</v>
      </c>
      <c r="AJ48">
        <v>0</v>
      </c>
    </row>
    <row r="49" spans="1:36">
      <c r="A49" t="s">
        <v>831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</row>
    <row r="50" spans="1:36">
      <c r="A50" t="s">
        <v>835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10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</row>
    <row r="51" spans="1:36">
      <c r="A51" t="s">
        <v>634</v>
      </c>
      <c r="B51">
        <v>0</v>
      </c>
      <c r="C51">
        <v>0</v>
      </c>
      <c r="D51">
        <v>2</v>
      </c>
      <c r="E51">
        <v>0</v>
      </c>
      <c r="F51">
        <v>0</v>
      </c>
      <c r="G51">
        <v>2</v>
      </c>
      <c r="H51">
        <v>0</v>
      </c>
      <c r="I51">
        <v>2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</v>
      </c>
      <c r="U51">
        <v>0</v>
      </c>
      <c r="V51">
        <v>0</v>
      </c>
      <c r="W51">
        <v>1</v>
      </c>
      <c r="X51">
        <v>0</v>
      </c>
      <c r="Y51">
        <v>0</v>
      </c>
      <c r="Z51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</row>
    <row r="52" spans="1:36">
      <c r="A52" t="s">
        <v>641</v>
      </c>
      <c r="B52">
        <v>2</v>
      </c>
      <c r="C52">
        <v>0</v>
      </c>
      <c r="D52">
        <v>0</v>
      </c>
      <c r="E52">
        <v>0</v>
      </c>
      <c r="F52">
        <v>1</v>
      </c>
      <c r="G52">
        <v>0</v>
      </c>
      <c r="H52">
        <v>1</v>
      </c>
      <c r="I52">
        <v>2</v>
      </c>
      <c r="J52">
        <v>0</v>
      </c>
      <c r="K52">
        <v>0</v>
      </c>
      <c r="L52">
        <v>0</v>
      </c>
      <c r="M52">
        <v>0</v>
      </c>
      <c r="N52">
        <v>0</v>
      </c>
      <c r="O52">
        <v>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</row>
    <row r="53" spans="1:36">
      <c r="A53" t="s">
        <v>649</v>
      </c>
      <c r="B53">
        <v>0</v>
      </c>
      <c r="C53">
        <v>0</v>
      </c>
      <c r="D53">
        <v>0</v>
      </c>
      <c r="E53">
        <v>0</v>
      </c>
      <c r="F53">
        <v>0</v>
      </c>
      <c r="G53">
        <v>1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</v>
      </c>
      <c r="AC53">
        <v>1</v>
      </c>
      <c r="AD53">
        <v>0</v>
      </c>
      <c r="AE53">
        <v>1</v>
      </c>
      <c r="AF53">
        <v>2</v>
      </c>
      <c r="AG53">
        <v>0</v>
      </c>
      <c r="AH53">
        <v>0</v>
      </c>
      <c r="AI53">
        <v>0</v>
      </c>
      <c r="AJ53">
        <v>0</v>
      </c>
    </row>
    <row r="54" spans="1:36">
      <c r="A54" t="s">
        <v>830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8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</row>
    <row r="55" spans="1:36">
      <c r="A55" t="s">
        <v>845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8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</row>
    <row r="56" spans="1:36">
      <c r="A56" t="s">
        <v>645</v>
      </c>
      <c r="B56">
        <v>1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</v>
      </c>
      <c r="W56">
        <v>1</v>
      </c>
      <c r="X56">
        <v>1</v>
      </c>
      <c r="Y56">
        <v>0</v>
      </c>
      <c r="Z56">
        <v>0</v>
      </c>
      <c r="AA56">
        <v>0</v>
      </c>
      <c r="AB56">
        <v>1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</row>
    <row r="57" spans="1:36">
      <c r="A57" t="s">
        <v>652</v>
      </c>
      <c r="B57">
        <v>0</v>
      </c>
      <c r="C57">
        <v>0</v>
      </c>
      <c r="D57">
        <v>0</v>
      </c>
      <c r="E57">
        <v>0</v>
      </c>
      <c r="F57">
        <v>0</v>
      </c>
      <c r="G57">
        <v>1</v>
      </c>
      <c r="H57">
        <v>1</v>
      </c>
      <c r="I57">
        <v>0</v>
      </c>
      <c r="J57">
        <v>0</v>
      </c>
      <c r="K57">
        <v>0</v>
      </c>
      <c r="L57">
        <v>1</v>
      </c>
      <c r="M57">
        <v>1</v>
      </c>
      <c r="N57">
        <v>0</v>
      </c>
      <c r="O57">
        <v>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1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</row>
    <row r="58" spans="1:36">
      <c r="A58" t="s">
        <v>694</v>
      </c>
      <c r="B58">
        <v>0</v>
      </c>
      <c r="C58">
        <v>0</v>
      </c>
      <c r="D58">
        <v>1</v>
      </c>
      <c r="E58">
        <v>0</v>
      </c>
      <c r="F58">
        <v>1</v>
      </c>
      <c r="G58">
        <v>0</v>
      </c>
      <c r="H58">
        <v>2</v>
      </c>
      <c r="I58">
        <v>0</v>
      </c>
      <c r="J58">
        <v>0</v>
      </c>
      <c r="K58">
        <v>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</row>
    <row r="59" spans="1:36">
      <c r="A59" t="s">
        <v>651</v>
      </c>
      <c r="B59">
        <v>0</v>
      </c>
      <c r="C59">
        <v>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1</v>
      </c>
      <c r="W59">
        <v>0</v>
      </c>
      <c r="X59">
        <v>1</v>
      </c>
      <c r="Y59">
        <v>0</v>
      </c>
      <c r="Z59">
        <v>0</v>
      </c>
      <c r="AA59">
        <v>0</v>
      </c>
      <c r="AB59">
        <v>2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</v>
      </c>
    </row>
    <row r="60" spans="1:36">
      <c r="A60" t="s">
        <v>653</v>
      </c>
      <c r="B60">
        <v>0</v>
      </c>
      <c r="C60">
        <v>1</v>
      </c>
      <c r="D60">
        <v>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</v>
      </c>
      <c r="AJ60">
        <v>1</v>
      </c>
    </row>
    <row r="61" spans="1:36">
      <c r="A61" t="s">
        <v>658</v>
      </c>
      <c r="B61">
        <v>0</v>
      </c>
      <c r="C61">
        <v>0</v>
      </c>
      <c r="D61">
        <v>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2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</row>
    <row r="62" spans="1:36">
      <c r="A62" t="s">
        <v>853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6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</row>
    <row r="63" spans="1:36">
      <c r="A63" t="s">
        <v>644</v>
      </c>
      <c r="B63">
        <v>0</v>
      </c>
      <c r="C63">
        <v>0</v>
      </c>
      <c r="D63">
        <v>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</v>
      </c>
      <c r="AH63">
        <v>0</v>
      </c>
      <c r="AI63">
        <v>0</v>
      </c>
      <c r="AJ63">
        <v>0</v>
      </c>
    </row>
    <row r="64" spans="1:36">
      <c r="A64" t="s">
        <v>650</v>
      </c>
      <c r="B64">
        <v>0</v>
      </c>
      <c r="C64">
        <v>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</v>
      </c>
      <c r="AC64">
        <v>0</v>
      </c>
      <c r="AD64">
        <v>0</v>
      </c>
      <c r="AE64">
        <v>1</v>
      </c>
      <c r="AF64">
        <v>1</v>
      </c>
      <c r="AG64">
        <v>0</v>
      </c>
      <c r="AH64">
        <v>0</v>
      </c>
      <c r="AI64">
        <v>0</v>
      </c>
      <c r="AJ64">
        <v>0</v>
      </c>
    </row>
    <row r="65" spans="1:36">
      <c r="A65" t="s">
        <v>684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</v>
      </c>
      <c r="M65">
        <v>0</v>
      </c>
      <c r="N65">
        <v>0</v>
      </c>
      <c r="O65">
        <v>0</v>
      </c>
      <c r="P65">
        <v>1</v>
      </c>
      <c r="Q65">
        <v>0</v>
      </c>
      <c r="R65">
        <v>0</v>
      </c>
      <c r="S65">
        <v>0</v>
      </c>
      <c r="T65">
        <v>1</v>
      </c>
      <c r="U65">
        <v>2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</row>
    <row r="66" spans="1:36">
      <c r="A66" t="s">
        <v>698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3</v>
      </c>
      <c r="I66">
        <v>0</v>
      </c>
      <c r="J66">
        <v>0</v>
      </c>
      <c r="K66">
        <v>2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</row>
    <row r="67" spans="1:36">
      <c r="A67" t="s">
        <v>810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5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</row>
    <row r="68" spans="1:36">
      <c r="A68" t="s">
        <v>660</v>
      </c>
      <c r="B68">
        <v>0</v>
      </c>
      <c r="C68">
        <v>0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0</v>
      </c>
      <c r="Q68">
        <v>0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</row>
    <row r="69" spans="1:36">
      <c r="A69" t="s">
        <v>663</v>
      </c>
      <c r="B69">
        <v>0</v>
      </c>
      <c r="C69">
        <v>0</v>
      </c>
      <c r="D69">
        <v>0</v>
      </c>
      <c r="E69">
        <v>1</v>
      </c>
      <c r="F69">
        <v>0</v>
      </c>
      <c r="G69">
        <v>0</v>
      </c>
      <c r="H69">
        <v>1</v>
      </c>
      <c r="I69">
        <v>0</v>
      </c>
      <c r="J69">
        <v>1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</row>
    <row r="70" spans="1:36">
      <c r="A70" t="s">
        <v>667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2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</row>
    <row r="71" spans="1:36">
      <c r="A71" t="s">
        <v>697</v>
      </c>
      <c r="B71">
        <v>0</v>
      </c>
      <c r="C71">
        <v>1</v>
      </c>
      <c r="D71">
        <v>0</v>
      </c>
      <c r="E71">
        <v>0</v>
      </c>
      <c r="F71">
        <v>0</v>
      </c>
      <c r="G71">
        <v>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</row>
    <row r="72" spans="1:36">
      <c r="A72" t="s">
        <v>631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1</v>
      </c>
      <c r="W72">
        <v>0</v>
      </c>
      <c r="X72">
        <v>0</v>
      </c>
      <c r="Y72">
        <v>0</v>
      </c>
      <c r="Z72">
        <v>0</v>
      </c>
      <c r="AA72">
        <v>0</v>
      </c>
      <c r="AB72">
        <v>1</v>
      </c>
      <c r="AC72">
        <v>1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36">
      <c r="A73" t="s">
        <v>664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1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1</v>
      </c>
      <c r="AG73">
        <v>0</v>
      </c>
      <c r="AH73">
        <v>0</v>
      </c>
      <c r="AI73">
        <v>0</v>
      </c>
      <c r="AJ73">
        <v>0</v>
      </c>
    </row>
    <row r="74" spans="1:36">
      <c r="A74" t="s">
        <v>672</v>
      </c>
      <c r="B74">
        <v>0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</row>
    <row r="75" spans="1:36">
      <c r="A75" t="s">
        <v>739</v>
      </c>
      <c r="B75">
        <v>1</v>
      </c>
      <c r="C75">
        <v>0</v>
      </c>
      <c r="D75">
        <v>0</v>
      </c>
      <c r="E75">
        <v>1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</row>
    <row r="76" spans="1:36">
      <c r="A76" t="s">
        <v>749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3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</row>
    <row r="77" spans="1:36">
      <c r="A77" t="s">
        <v>891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3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</row>
    <row r="78" spans="1:36">
      <c r="A78" t="s">
        <v>656</v>
      </c>
      <c r="B78">
        <v>0</v>
      </c>
      <c r="C78">
        <v>0</v>
      </c>
      <c r="D78">
        <v>0</v>
      </c>
      <c r="E78">
        <v>0</v>
      </c>
      <c r="F78">
        <v>1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</row>
    <row r="79" spans="1:36">
      <c r="A79" t="s">
        <v>669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</row>
    <row r="80" spans="1:36">
      <c r="A80" t="s">
        <v>670</v>
      </c>
      <c r="B80">
        <v>0</v>
      </c>
      <c r="C80">
        <v>0</v>
      </c>
      <c r="D80">
        <v>0</v>
      </c>
      <c r="E80">
        <v>0</v>
      </c>
      <c r="F80">
        <v>0</v>
      </c>
      <c r="G80">
        <v>1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</row>
    <row r="81" spans="1:36">
      <c r="A81" t="s">
        <v>678</v>
      </c>
      <c r="B81">
        <v>1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</row>
    <row r="82" spans="1:36">
      <c r="A82" t="s">
        <v>689</v>
      </c>
      <c r="B82">
        <v>0</v>
      </c>
      <c r="C82">
        <v>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</row>
    <row r="83" spans="1:36">
      <c r="A83" t="s">
        <v>693</v>
      </c>
      <c r="B83">
        <v>0</v>
      </c>
      <c r="C83">
        <v>0</v>
      </c>
      <c r="D83">
        <v>0</v>
      </c>
      <c r="E83">
        <v>0</v>
      </c>
      <c r="F83">
        <v>0</v>
      </c>
      <c r="G83">
        <v>1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</v>
      </c>
    </row>
    <row r="84" spans="1:36">
      <c r="A84" t="s">
        <v>699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</v>
      </c>
      <c r="AG84">
        <v>0</v>
      </c>
      <c r="AH84">
        <v>0</v>
      </c>
      <c r="AI84">
        <v>0</v>
      </c>
      <c r="AJ84">
        <v>0</v>
      </c>
    </row>
    <row r="85" spans="1:36">
      <c r="A85" t="s">
        <v>705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</row>
    <row r="86" spans="1:36">
      <c r="A86" t="s">
        <v>706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1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</row>
    <row r="87" spans="1:36">
      <c r="A87" t="s">
        <v>711</v>
      </c>
      <c r="B87">
        <v>0</v>
      </c>
      <c r="C87">
        <v>0</v>
      </c>
      <c r="D87">
        <v>0</v>
      </c>
      <c r="E87">
        <v>0</v>
      </c>
      <c r="F87">
        <v>0</v>
      </c>
      <c r="G87">
        <v>2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</row>
    <row r="88" spans="1:36">
      <c r="A88" t="s">
        <v>728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1</v>
      </c>
      <c r="W88">
        <v>1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</row>
    <row r="89" spans="1:36">
      <c r="A89" t="s">
        <v>763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</row>
    <row r="90" spans="1:36">
      <c r="A90" t="s">
        <v>916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</row>
    <row r="91" spans="1:36">
      <c r="A91" t="s">
        <v>923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2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36">
      <c r="A92" t="s">
        <v>659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</v>
      </c>
      <c r="AG92">
        <v>0</v>
      </c>
      <c r="AH92">
        <v>0</v>
      </c>
      <c r="AI92">
        <v>0</v>
      </c>
      <c r="AJ92">
        <v>0</v>
      </c>
    </row>
    <row r="93" spans="1:36">
      <c r="A93" t="s">
        <v>668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</row>
    <row r="94" spans="1:36">
      <c r="A94" t="s">
        <v>674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</row>
    <row r="95" spans="1:36">
      <c r="A95" t="s">
        <v>675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</row>
    <row r="96" spans="1:36">
      <c r="A96" t="s">
        <v>677</v>
      </c>
      <c r="B96">
        <v>1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</row>
    <row r="97" spans="1:36">
      <c r="A97" t="s">
        <v>680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</v>
      </c>
      <c r="AI97">
        <v>0</v>
      </c>
      <c r="AJ97">
        <v>0</v>
      </c>
    </row>
    <row r="98" spans="1:36">
      <c r="A98" t="s">
        <v>683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</row>
    <row r="99" spans="1:36">
      <c r="A99" t="s">
        <v>685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</row>
    <row r="100" spans="1:36">
      <c r="A100" t="s">
        <v>687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</row>
    <row r="101" spans="1:36">
      <c r="A101" t="s">
        <v>691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</row>
    <row r="102" spans="1:36">
      <c r="A102" t="s">
        <v>695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>
      <c r="A103" t="s">
        <v>701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</row>
    <row r="104" spans="1:36">
      <c r="A104" t="s">
        <v>708</v>
      </c>
      <c r="B104">
        <v>0</v>
      </c>
      <c r="C104">
        <v>0</v>
      </c>
      <c r="D104">
        <v>0</v>
      </c>
      <c r="E104">
        <v>1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</row>
    <row r="105" spans="1:36">
      <c r="A105" t="s">
        <v>710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</row>
    <row r="106" spans="1:36">
      <c r="A106" t="s">
        <v>716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1</v>
      </c>
      <c r="AH106">
        <v>0</v>
      </c>
      <c r="AI106">
        <v>0</v>
      </c>
      <c r="AJ106">
        <v>0</v>
      </c>
    </row>
    <row r="107" spans="1:36">
      <c r="A107" t="s">
        <v>717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1</v>
      </c>
      <c r="AH107">
        <v>0</v>
      </c>
      <c r="AI107">
        <v>0</v>
      </c>
      <c r="AJ107">
        <v>0</v>
      </c>
    </row>
    <row r="108" spans="1:36">
      <c r="A108" t="s">
        <v>719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</row>
    <row r="109" spans="1:36">
      <c r="A109" t="s">
        <v>725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1</v>
      </c>
      <c r="AI109">
        <v>0</v>
      </c>
      <c r="AJ109">
        <v>0</v>
      </c>
    </row>
    <row r="110" spans="1:36">
      <c r="A110" t="s">
        <v>731</v>
      </c>
      <c r="B110">
        <v>0</v>
      </c>
      <c r="C110">
        <v>0</v>
      </c>
      <c r="D110">
        <v>0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36">
      <c r="A111" t="s">
        <v>743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1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</row>
    <row r="112" spans="1:36">
      <c r="A112" t="s">
        <v>746</v>
      </c>
      <c r="B112">
        <v>1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</row>
    <row r="113" spans="1:36">
      <c r="A113" t="s">
        <v>752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</row>
    <row r="114" spans="1:36">
      <c r="A114" t="s">
        <v>758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</row>
    <row r="115" spans="1:36">
      <c r="A115" t="s">
        <v>793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</row>
    <row r="116" spans="1:36">
      <c r="A116" t="s">
        <v>812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1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</row>
    <row r="117" spans="1:36">
      <c r="A117" t="s">
        <v>843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0</v>
      </c>
    </row>
    <row r="118" spans="1:36">
      <c r="A118" t="s">
        <v>901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1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</row>
    <row r="119" spans="1:36">
      <c r="A119" t="s">
        <v>906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</row>
    <row r="120" spans="1:36">
      <c r="A120" t="s">
        <v>953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1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</row>
    <row r="121" spans="1:36">
      <c r="A121" t="s">
        <v>662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</row>
    <row r="122" spans="1:36">
      <c r="A122" t="s">
        <v>665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</row>
    <row r="123" spans="1:36">
      <c r="A123" t="s">
        <v>671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</row>
    <row r="124" spans="1:36">
      <c r="A124" t="s">
        <v>673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</row>
    <row r="125" spans="1:36">
      <c r="A125" t="s">
        <v>676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</row>
    <row r="126" spans="1:36">
      <c r="A126" t="s">
        <v>679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</row>
    <row r="127" spans="1:36">
      <c r="A127" t="s">
        <v>681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</row>
    <row r="128" spans="1:36">
      <c r="A128" t="s">
        <v>682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</row>
    <row r="129" spans="1:36">
      <c r="A129" t="s">
        <v>688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</row>
    <row r="130" spans="1:36">
      <c r="A130" t="s">
        <v>690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</row>
    <row r="131" spans="1:36">
      <c r="A131" t="s">
        <v>692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</row>
    <row r="132" spans="1:36">
      <c r="A132" t="s">
        <v>696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</row>
    <row r="133" spans="1:36">
      <c r="A133" t="s">
        <v>700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</row>
    <row r="134" spans="1:36">
      <c r="A134" t="s">
        <v>702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</row>
    <row r="135" spans="1:36">
      <c r="A135" t="s">
        <v>703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</row>
    <row r="136" spans="1:36">
      <c r="A136" t="s">
        <v>707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</row>
    <row r="137" spans="1:36">
      <c r="A137" t="s">
        <v>709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</row>
    <row r="138" spans="1:36">
      <c r="A138" t="s">
        <v>712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</row>
    <row r="139" spans="1:36">
      <c r="A139" t="s">
        <v>713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</row>
    <row r="140" spans="1:36">
      <c r="A140" t="s">
        <v>714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</row>
    <row r="141" spans="1:36">
      <c r="A141" t="s">
        <v>718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</row>
    <row r="142" spans="1:36">
      <c r="A142" t="s">
        <v>720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</row>
    <row r="143" spans="1:36">
      <c r="A143" t="s">
        <v>721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</row>
    <row r="144" spans="1:36">
      <c r="A144" t="s">
        <v>722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</row>
    <row r="145" spans="1:36">
      <c r="A145" t="s">
        <v>723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</row>
    <row r="146" spans="1:36">
      <c r="A146" t="s">
        <v>724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</row>
    <row r="147" spans="1:36">
      <c r="A147" t="s">
        <v>726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</row>
    <row r="148" spans="1:36">
      <c r="A148" t="s">
        <v>727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</row>
    <row r="149" spans="1:36">
      <c r="A149" t="s">
        <v>729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</row>
    <row r="150" spans="1:36">
      <c r="A150" t="s">
        <v>732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</row>
    <row r="151" spans="1:36">
      <c r="A151" t="s">
        <v>733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</row>
    <row r="152" spans="1:36">
      <c r="A152" t="s">
        <v>735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</row>
    <row r="153" spans="1:36">
      <c r="A153" t="s">
        <v>737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</row>
    <row r="154" spans="1:36">
      <c r="A154" t="s">
        <v>738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</row>
    <row r="155" spans="1:36">
      <c r="A155" t="s">
        <v>740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</row>
    <row r="156" spans="1:36">
      <c r="A156" t="s">
        <v>741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</row>
    <row r="157" spans="1:36">
      <c r="A157" t="s">
        <v>742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</row>
    <row r="158" spans="1:36">
      <c r="A158" t="s">
        <v>745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</row>
    <row r="159" spans="1:36">
      <c r="A159" t="s">
        <v>747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</row>
    <row r="160" spans="1:36">
      <c r="A160" t="s">
        <v>748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</row>
    <row r="161" spans="1:36">
      <c r="A161" t="s">
        <v>750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</row>
    <row r="162" spans="1:36">
      <c r="A162" t="s">
        <v>751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</row>
    <row r="163" spans="1:36">
      <c r="A163" t="s">
        <v>754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</row>
    <row r="164" spans="1:36">
      <c r="A164" t="s">
        <v>755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</row>
    <row r="165" spans="1:36">
      <c r="A165" t="s">
        <v>756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</row>
    <row r="166" spans="1:36">
      <c r="A166" t="s">
        <v>757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</row>
    <row r="167" spans="1:36">
      <c r="A167" t="s">
        <v>759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</row>
    <row r="168" spans="1:36">
      <c r="A168" t="s">
        <v>760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</row>
    <row r="169" spans="1:36">
      <c r="A169" t="s">
        <v>761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</row>
    <row r="170" spans="1:36">
      <c r="A170" t="s">
        <v>762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</row>
    <row r="171" spans="1:36">
      <c r="A171" t="s">
        <v>764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</row>
    <row r="172" spans="1:36">
      <c r="A172" t="s">
        <v>765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</row>
    <row r="173" spans="1:36">
      <c r="A173" t="s">
        <v>766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</row>
    <row r="174" spans="1:36">
      <c r="A174" t="s">
        <v>767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</row>
    <row r="175" spans="1:36">
      <c r="A175" t="s">
        <v>768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</row>
    <row r="176" spans="1:36">
      <c r="A176" t="s">
        <v>769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</row>
    <row r="177" spans="1:36">
      <c r="A177" t="s">
        <v>770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</row>
    <row r="178" spans="1:36">
      <c r="A178" t="s">
        <v>771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</row>
    <row r="179" spans="1:36">
      <c r="A179" t="s">
        <v>772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</row>
    <row r="180" spans="1:36">
      <c r="A180" t="s">
        <v>773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</row>
    <row r="181" spans="1:36">
      <c r="A181" t="s">
        <v>774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</row>
    <row r="182" spans="1:36">
      <c r="A182" t="s">
        <v>775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</row>
    <row r="183" spans="1:36">
      <c r="A183" t="s">
        <v>776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</row>
    <row r="184" spans="1:36">
      <c r="A184" t="s">
        <v>778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</row>
    <row r="185" spans="1:36">
      <c r="A185" t="s">
        <v>779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</row>
    <row r="186" spans="1:36">
      <c r="A186" t="s">
        <v>780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</row>
    <row r="187" spans="1:36">
      <c r="A187" t="s">
        <v>781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</row>
    <row r="188" spans="1:36">
      <c r="A188" t="s">
        <v>782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</row>
    <row r="189" spans="1:36">
      <c r="A189" t="s">
        <v>783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</row>
    <row r="190" spans="1:36">
      <c r="A190" t="s">
        <v>784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</row>
    <row r="191" spans="1:36">
      <c r="A191" t="s">
        <v>785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</row>
    <row r="192" spans="1:36">
      <c r="A192" t="s">
        <v>786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</row>
    <row r="193" spans="1:36">
      <c r="A193" t="s">
        <v>787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</row>
    <row r="194" spans="1:36">
      <c r="A194" t="s">
        <v>788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</row>
    <row r="195" spans="1:36">
      <c r="A195" t="s">
        <v>790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</row>
    <row r="196" spans="1:36">
      <c r="A196" t="s">
        <v>791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</row>
    <row r="197" spans="1:36">
      <c r="A197" t="s">
        <v>792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</row>
    <row r="198" spans="1:36">
      <c r="A198" t="s">
        <v>794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</row>
    <row r="199" spans="1:36">
      <c r="A199" t="s">
        <v>795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36">
      <c r="A200" t="s">
        <v>796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</row>
    <row r="201" spans="1:36">
      <c r="A201" t="s">
        <v>797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</row>
    <row r="202" spans="1:36">
      <c r="A202" t="s">
        <v>798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</row>
    <row r="203" spans="1:36">
      <c r="A203" t="s">
        <v>799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</row>
    <row r="204" spans="1:36">
      <c r="A204" t="s">
        <v>800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</row>
    <row r="205" spans="1:36">
      <c r="A205" t="s">
        <v>801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</row>
    <row r="206" spans="1:36">
      <c r="A206" t="s">
        <v>802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</row>
    <row r="207" spans="1:36">
      <c r="A207" t="s">
        <v>803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</row>
    <row r="208" spans="1:36">
      <c r="A208" t="s">
        <v>804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</row>
    <row r="209" spans="1:36">
      <c r="A209" t="s">
        <v>805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</row>
    <row r="210" spans="1:36">
      <c r="A210" t="s">
        <v>806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</row>
    <row r="211" spans="1:36">
      <c r="A211" t="s">
        <v>807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</row>
    <row r="212" spans="1:36">
      <c r="A212" t="s">
        <v>808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</row>
    <row r="213" spans="1:36">
      <c r="A213" t="s">
        <v>809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</row>
    <row r="214" spans="1:36">
      <c r="A214" t="s">
        <v>811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</row>
    <row r="215" spans="1:36">
      <c r="A215" t="s">
        <v>813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</row>
    <row r="216" spans="1:36">
      <c r="A216" t="s">
        <v>814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</row>
    <row r="217" spans="1:36">
      <c r="A217" t="s">
        <v>815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</row>
    <row r="218" spans="1:36">
      <c r="A218" t="s">
        <v>816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</row>
    <row r="219" spans="1:36">
      <c r="A219" t="s">
        <v>817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</row>
    <row r="220" spans="1:36">
      <c r="A220" t="s">
        <v>818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</row>
    <row r="221" spans="1:36">
      <c r="A221" t="s">
        <v>819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</row>
    <row r="222" spans="1:36">
      <c r="A222" t="s">
        <v>820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</row>
    <row r="223" spans="1:36">
      <c r="A223" t="s">
        <v>821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</row>
    <row r="224" spans="1:36">
      <c r="A224" t="s">
        <v>822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</row>
    <row r="225" spans="1:36">
      <c r="A225" t="s">
        <v>823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</row>
    <row r="226" spans="1:36">
      <c r="A226" t="s">
        <v>824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</row>
    <row r="227" spans="1:36">
      <c r="A227" t="s">
        <v>825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</row>
    <row r="228" spans="1:36">
      <c r="A228" t="s">
        <v>826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</row>
    <row r="229" spans="1:36">
      <c r="A229" t="s">
        <v>827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</row>
    <row r="230" spans="1:36">
      <c r="A230" t="s">
        <v>828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</row>
    <row r="231" spans="1:36">
      <c r="A231" t="s">
        <v>829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</row>
    <row r="232" spans="1:36">
      <c r="A232" t="s">
        <v>832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</row>
    <row r="233" spans="1:36">
      <c r="A233" t="s">
        <v>833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</row>
    <row r="234" spans="1:36">
      <c r="A234" t="s">
        <v>834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</row>
    <row r="235" spans="1:36">
      <c r="A235" t="s">
        <v>836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</row>
    <row r="236" spans="1:36">
      <c r="A236" t="s">
        <v>837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</row>
    <row r="237" spans="1:36">
      <c r="A237" t="s">
        <v>838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</row>
    <row r="238" spans="1:36">
      <c r="A238" t="s">
        <v>839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</row>
    <row r="239" spans="1:36">
      <c r="A239" t="s">
        <v>840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</row>
    <row r="240" spans="1:36">
      <c r="A240" t="s">
        <v>841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</row>
    <row r="241" spans="1:36">
      <c r="A241" t="s">
        <v>842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</row>
    <row r="242" spans="1:36">
      <c r="A242" t="s">
        <v>844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</row>
    <row r="243" spans="1:36">
      <c r="A243" t="s">
        <v>846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</row>
    <row r="244" spans="1:36">
      <c r="A244" t="s">
        <v>847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</row>
    <row r="245" spans="1:36">
      <c r="A245" t="s">
        <v>848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</row>
    <row r="246" spans="1:36">
      <c r="A246" t="s">
        <v>849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</row>
    <row r="247" spans="1:36">
      <c r="A247" t="s">
        <v>850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</row>
    <row r="248" spans="1:36">
      <c r="A248" t="s">
        <v>851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</row>
    <row r="249" spans="1:36">
      <c r="A249" t="s">
        <v>852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</row>
    <row r="250" spans="1:36">
      <c r="A250" t="s">
        <v>854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</row>
    <row r="251" spans="1:36">
      <c r="A251" t="s">
        <v>855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</row>
    <row r="252" spans="1:36">
      <c r="A252" t="s">
        <v>856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</row>
    <row r="253" spans="1:36">
      <c r="A253" t="s">
        <v>857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</row>
    <row r="254" spans="1:36">
      <c r="A254" t="s">
        <v>858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</row>
    <row r="255" spans="1:36">
      <c r="A255" t="s">
        <v>859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</row>
    <row r="256" spans="1:36">
      <c r="A256" t="s">
        <v>860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</row>
    <row r="257" spans="1:36">
      <c r="A257" t="s">
        <v>861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</row>
    <row r="258" spans="1:36">
      <c r="A258" t="s">
        <v>862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</row>
    <row r="259" spans="1:36">
      <c r="A259" t="s">
        <v>863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</row>
    <row r="260" spans="1:36">
      <c r="A260" t="s">
        <v>864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</row>
    <row r="261" spans="1:36">
      <c r="A261" t="s">
        <v>865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</row>
    <row r="262" spans="1:36">
      <c r="A262" t="s">
        <v>866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</row>
    <row r="263" spans="1:36">
      <c r="A263" t="s">
        <v>867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</row>
    <row r="264" spans="1:36">
      <c r="A264" t="s">
        <v>868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</row>
    <row r="265" spans="1:36">
      <c r="A265" t="s">
        <v>869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</row>
    <row r="266" spans="1:36">
      <c r="A266" t="s">
        <v>870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</row>
    <row r="267" spans="1:36">
      <c r="A267" t="s">
        <v>871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</row>
    <row r="268" spans="1:36">
      <c r="A268" t="s">
        <v>872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</row>
    <row r="269" spans="1:36">
      <c r="A269" t="s">
        <v>873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</row>
    <row r="270" spans="1:36">
      <c r="A270" t="s">
        <v>874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</row>
    <row r="271" spans="1:36">
      <c r="A271" t="s">
        <v>875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</row>
    <row r="272" spans="1:36">
      <c r="A272" t="s">
        <v>876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</row>
    <row r="273" spans="1:36">
      <c r="A273" t="s">
        <v>877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</row>
    <row r="274" spans="1:36">
      <c r="A274" t="s">
        <v>878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</row>
    <row r="275" spans="1:36">
      <c r="A275" t="s">
        <v>879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</row>
    <row r="276" spans="1:36">
      <c r="A276" t="s">
        <v>880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</row>
    <row r="277" spans="1:36">
      <c r="A277" t="s">
        <v>881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</row>
    <row r="278" spans="1:36">
      <c r="A278" t="s">
        <v>882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</row>
    <row r="279" spans="1:36">
      <c r="A279" t="s">
        <v>883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</row>
    <row r="280" spans="1:36">
      <c r="A280" t="s">
        <v>884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</row>
    <row r="281" spans="1:36">
      <c r="A281" t="s">
        <v>885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</row>
    <row r="282" spans="1:36">
      <c r="A282" t="s">
        <v>886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</row>
    <row r="283" spans="1:36">
      <c r="A283" t="s">
        <v>887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</row>
    <row r="284" spans="1:36">
      <c r="A284" t="s">
        <v>888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</row>
    <row r="285" spans="1:36">
      <c r="A285" t="s">
        <v>889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</row>
    <row r="286" spans="1:36">
      <c r="A286" t="s">
        <v>890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</row>
    <row r="287" spans="1:36">
      <c r="A287" t="s">
        <v>892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</row>
    <row r="288" spans="1:36">
      <c r="A288" t="s">
        <v>893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</row>
    <row r="289" spans="1:36">
      <c r="A289" t="s">
        <v>894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</row>
    <row r="290" spans="1:36">
      <c r="A290" t="s">
        <v>895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</row>
    <row r="291" spans="1:36">
      <c r="A291" t="s">
        <v>896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</row>
    <row r="292" spans="1:36">
      <c r="A292" t="s">
        <v>897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</row>
    <row r="293" spans="1:36">
      <c r="A293" t="s">
        <v>898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</row>
    <row r="294" spans="1:36">
      <c r="A294" t="s">
        <v>899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</row>
    <row r="295" spans="1:36">
      <c r="A295" t="s">
        <v>900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</row>
    <row r="296" spans="1:36">
      <c r="A296" t="s">
        <v>902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</row>
    <row r="297" spans="1:36">
      <c r="A297" t="s">
        <v>903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36">
      <c r="A298" t="s">
        <v>904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</row>
    <row r="299" spans="1:36">
      <c r="A299" t="s">
        <v>905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</row>
    <row r="300" spans="1:36">
      <c r="A300" t="s">
        <v>907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</row>
    <row r="301" spans="1:36">
      <c r="A301" t="s">
        <v>908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</row>
    <row r="302" spans="1:36">
      <c r="A302" t="s">
        <v>909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</row>
    <row r="303" spans="1:36">
      <c r="A303" t="s">
        <v>910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</row>
    <row r="304" spans="1:36">
      <c r="A304" t="s">
        <v>911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</row>
    <row r="305" spans="1:36">
      <c r="A305" t="s">
        <v>912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</row>
    <row r="306" spans="1:36">
      <c r="A306" t="s">
        <v>913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</row>
    <row r="307" spans="1:36">
      <c r="A307" t="s">
        <v>914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</row>
    <row r="308" spans="1:36">
      <c r="A308" t="s">
        <v>915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</row>
    <row r="309" spans="1:36">
      <c r="A309" t="s">
        <v>917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</row>
    <row r="310" spans="1:36">
      <c r="A310" t="s">
        <v>918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</row>
    <row r="311" spans="1:36">
      <c r="A311" t="s">
        <v>919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</row>
    <row r="312" spans="1:36">
      <c r="A312" t="s">
        <v>920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</row>
    <row r="313" spans="1:36">
      <c r="A313" t="s">
        <v>921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</row>
    <row r="314" spans="1:36">
      <c r="A314" t="s">
        <v>922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</row>
    <row r="315" spans="1:36">
      <c r="A315" t="s">
        <v>924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</row>
    <row r="316" spans="1:36">
      <c r="A316" t="s">
        <v>925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</row>
    <row r="317" spans="1:36">
      <c r="A317" t="s">
        <v>926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</row>
    <row r="318" spans="1:36">
      <c r="A318" t="s">
        <v>927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</row>
    <row r="319" spans="1:36">
      <c r="A319" t="s">
        <v>928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</row>
    <row r="320" spans="1:36">
      <c r="A320" t="s">
        <v>929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</row>
    <row r="321" spans="1:36">
      <c r="A321" t="s">
        <v>930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</row>
    <row r="322" spans="1:36">
      <c r="A322" t="s">
        <v>931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</row>
    <row r="323" spans="1:36">
      <c r="A323" t="s">
        <v>932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</row>
    <row r="324" spans="1:36">
      <c r="A324" t="s">
        <v>933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</row>
    <row r="325" spans="1:36">
      <c r="A325" t="s">
        <v>934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</row>
    <row r="326" spans="1:36">
      <c r="A326" t="s">
        <v>935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</row>
    <row r="327" spans="1:36">
      <c r="A327" t="s">
        <v>936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</row>
    <row r="328" spans="1:36">
      <c r="A328" t="s">
        <v>937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</row>
    <row r="329" spans="1:36">
      <c r="A329" t="s">
        <v>938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</row>
    <row r="330" spans="1:36">
      <c r="A330" t="s">
        <v>939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</row>
    <row r="331" spans="1:36">
      <c r="A331" t="s">
        <v>940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</row>
    <row r="332" spans="1:36">
      <c r="A332" t="s">
        <v>941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</row>
    <row r="333" spans="1:36">
      <c r="A333" t="s">
        <v>942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</row>
    <row r="334" spans="1:36">
      <c r="A334" t="s">
        <v>943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</row>
    <row r="335" spans="1:36">
      <c r="A335" t="s">
        <v>944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</row>
    <row r="336" spans="1:36">
      <c r="A336" t="s">
        <v>945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</row>
    <row r="337" spans="1:36">
      <c r="A337" t="s">
        <v>946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</row>
    <row r="338" spans="1:36">
      <c r="A338" t="s">
        <v>947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</row>
    <row r="339" spans="1:36">
      <c r="A339" t="s">
        <v>948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</row>
    <row r="340" spans="1:36">
      <c r="A340" t="s">
        <v>949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</row>
    <row r="341" spans="1:36">
      <c r="A341" t="s">
        <v>950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</row>
    <row r="342" spans="1:36">
      <c r="A342" t="s">
        <v>951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</row>
    <row r="343" spans="1:36">
      <c r="A343" t="s">
        <v>952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</row>
    <row r="344" spans="1:36">
      <c r="A344" t="s">
        <v>954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</row>
    <row r="345" spans="1:36">
      <c r="A345" t="s">
        <v>955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</row>
    <row r="346" spans="1:36">
      <c r="A346" t="s">
        <v>956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</row>
    <row r="347" spans="1:36">
      <c r="A347" t="s">
        <v>957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</row>
    <row r="348" spans="1:36">
      <c r="A348" t="s">
        <v>958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</row>
    <row r="349" spans="1:36">
      <c r="A349" t="s">
        <v>959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</row>
    <row r="350" spans="1:36">
      <c r="A350" t="s">
        <v>960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</row>
    <row r="351" spans="1:36">
      <c r="A351" t="s">
        <v>961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</row>
    <row r="352" spans="1:36">
      <c r="A352" t="s">
        <v>962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</row>
    <row r="353" spans="1:36">
      <c r="A353" t="s">
        <v>963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</row>
    <row r="354" spans="1:36">
      <c r="A354" t="s">
        <v>964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</row>
    <row r="355" spans="1:36">
      <c r="A355" t="s">
        <v>965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</row>
    <row r="356" spans="1:36">
      <c r="A356" t="s">
        <v>966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</row>
    <row r="357" spans="1:36">
      <c r="A357" t="s">
        <v>967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</row>
  </sheetData>
  <sheetProtection password="DA61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357"/>
  <sheetViews>
    <sheetView workbookViewId="0">
      <pane xSplit="1" ySplit="6" topLeftCell="AK7" activePane="bottomRight" state="frozen"/>
      <selection pane="topRight" activeCell="B1" sqref="B1"/>
      <selection pane="bottomLeft" activeCell="A5" sqref="A5"/>
      <selection pane="bottomRight" activeCell="AM5" sqref="AM5"/>
    </sheetView>
  </sheetViews>
  <sheetFormatPr baseColWidth="10" defaultColWidth="11" defaultRowHeight="15" x14ac:dyDescent="0"/>
  <cols>
    <col min="1" max="1" width="158.83203125" bestFit="1" customWidth="1"/>
  </cols>
  <sheetData>
    <row r="1" spans="1:247">
      <c r="A1" t="s">
        <v>972</v>
      </c>
    </row>
    <row r="3" spans="1:247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  <c r="X3" t="s">
        <v>23</v>
      </c>
      <c r="Y3" t="s">
        <v>24</v>
      </c>
      <c r="Z3" t="s">
        <v>25</v>
      </c>
      <c r="AA3" t="s">
        <v>26</v>
      </c>
      <c r="AB3" t="s">
        <v>27</v>
      </c>
      <c r="AC3" t="s">
        <v>28</v>
      </c>
      <c r="AD3" t="s">
        <v>29</v>
      </c>
      <c r="AE3" t="s">
        <v>30</v>
      </c>
      <c r="AF3" t="s">
        <v>31</v>
      </c>
      <c r="AG3" t="s">
        <v>32</v>
      </c>
      <c r="AH3" t="s">
        <v>33</v>
      </c>
      <c r="AI3" t="s">
        <v>34</v>
      </c>
      <c r="AJ3" t="s">
        <v>35</v>
      </c>
      <c r="AK3" t="s">
        <v>36</v>
      </c>
      <c r="AL3" t="s">
        <v>37</v>
      </c>
      <c r="AM3" t="s">
        <v>38</v>
      </c>
      <c r="AN3" t="s">
        <v>39</v>
      </c>
      <c r="AO3" t="s">
        <v>40</v>
      </c>
      <c r="AP3" t="s">
        <v>41</v>
      </c>
      <c r="AQ3" t="s">
        <v>42</v>
      </c>
      <c r="AR3" t="s">
        <v>43</v>
      </c>
      <c r="AS3" t="s">
        <v>44</v>
      </c>
      <c r="AT3" t="s">
        <v>45</v>
      </c>
      <c r="AU3" t="s">
        <v>46</v>
      </c>
      <c r="AV3" t="s">
        <v>47</v>
      </c>
      <c r="AW3" t="s">
        <v>48</v>
      </c>
      <c r="AX3" t="s">
        <v>49</v>
      </c>
      <c r="AY3" t="s">
        <v>50</v>
      </c>
      <c r="AZ3" t="s">
        <v>51</v>
      </c>
      <c r="BA3" t="s">
        <v>52</v>
      </c>
      <c r="BB3" t="s">
        <v>53</v>
      </c>
      <c r="BC3" t="s">
        <v>54</v>
      </c>
      <c r="BD3" t="s">
        <v>55</v>
      </c>
      <c r="BE3" t="s">
        <v>56</v>
      </c>
      <c r="BF3" t="s">
        <v>57</v>
      </c>
      <c r="BG3" t="s">
        <v>58</v>
      </c>
      <c r="BH3" t="s">
        <v>59</v>
      </c>
      <c r="BI3" t="s">
        <v>60</v>
      </c>
      <c r="BJ3" t="s">
        <v>61</v>
      </c>
      <c r="BK3" t="s">
        <v>62</v>
      </c>
      <c r="BL3" t="s">
        <v>63</v>
      </c>
      <c r="BM3" t="s">
        <v>64</v>
      </c>
      <c r="BN3" t="s">
        <v>65</v>
      </c>
      <c r="BO3" t="s">
        <v>66</v>
      </c>
      <c r="BP3" t="s">
        <v>67</v>
      </c>
      <c r="BQ3" t="s">
        <v>68</v>
      </c>
      <c r="BR3" t="s">
        <v>69</v>
      </c>
      <c r="BS3" t="s">
        <v>70</v>
      </c>
      <c r="BT3" t="s">
        <v>71</v>
      </c>
      <c r="BU3" t="s">
        <v>72</v>
      </c>
      <c r="BV3" t="s">
        <v>73</v>
      </c>
      <c r="BW3" t="s">
        <v>74</v>
      </c>
      <c r="BX3" t="s">
        <v>75</v>
      </c>
      <c r="BY3" t="s">
        <v>76</v>
      </c>
      <c r="BZ3" t="s">
        <v>77</v>
      </c>
      <c r="CA3" t="s">
        <v>78</v>
      </c>
      <c r="CB3" t="s">
        <v>79</v>
      </c>
      <c r="CC3" t="s">
        <v>80</v>
      </c>
      <c r="CD3" t="s">
        <v>81</v>
      </c>
      <c r="CE3" t="s">
        <v>82</v>
      </c>
      <c r="CF3" t="s">
        <v>83</v>
      </c>
      <c r="CG3" t="s">
        <v>84</v>
      </c>
      <c r="CH3" t="s">
        <v>85</v>
      </c>
      <c r="CI3" t="s">
        <v>86</v>
      </c>
      <c r="CJ3" t="s">
        <v>87</v>
      </c>
      <c r="CK3" t="s">
        <v>88</v>
      </c>
      <c r="CL3" t="s">
        <v>89</v>
      </c>
      <c r="CM3" t="s">
        <v>90</v>
      </c>
      <c r="CN3" t="s">
        <v>91</v>
      </c>
      <c r="CO3" t="s">
        <v>92</v>
      </c>
      <c r="CP3" t="s">
        <v>93</v>
      </c>
      <c r="CQ3" t="s">
        <v>94</v>
      </c>
      <c r="CR3" t="s">
        <v>95</v>
      </c>
      <c r="CS3" t="s">
        <v>96</v>
      </c>
      <c r="CT3" t="s">
        <v>97</v>
      </c>
      <c r="CU3" t="s">
        <v>98</v>
      </c>
      <c r="CV3" t="s">
        <v>99</v>
      </c>
      <c r="CW3" t="s">
        <v>100</v>
      </c>
      <c r="CX3" t="s">
        <v>101</v>
      </c>
      <c r="CY3" t="s">
        <v>102</v>
      </c>
      <c r="CZ3" t="s">
        <v>103</v>
      </c>
      <c r="DA3" t="s">
        <v>104</v>
      </c>
      <c r="DB3" t="s">
        <v>105</v>
      </c>
      <c r="DC3" t="s">
        <v>106</v>
      </c>
      <c r="DD3" t="s">
        <v>107</v>
      </c>
      <c r="DE3" t="s">
        <v>108</v>
      </c>
      <c r="DF3" t="s">
        <v>109</v>
      </c>
      <c r="DG3" t="s">
        <v>110</v>
      </c>
      <c r="DH3" t="s">
        <v>111</v>
      </c>
      <c r="DI3" t="s">
        <v>112</v>
      </c>
      <c r="DJ3" t="s">
        <v>113</v>
      </c>
      <c r="DK3" t="s">
        <v>114</v>
      </c>
      <c r="DL3" t="s">
        <v>115</v>
      </c>
      <c r="DM3" t="s">
        <v>116</v>
      </c>
      <c r="DN3" t="s">
        <v>117</v>
      </c>
      <c r="DO3" t="s">
        <v>118</v>
      </c>
      <c r="DP3" t="s">
        <v>119</v>
      </c>
      <c r="DQ3" t="s">
        <v>120</v>
      </c>
      <c r="DR3" t="s">
        <v>121</v>
      </c>
      <c r="DS3" t="s">
        <v>122</v>
      </c>
      <c r="DT3" t="s">
        <v>123</v>
      </c>
      <c r="DU3" t="s">
        <v>124</v>
      </c>
      <c r="DV3" t="s">
        <v>125</v>
      </c>
      <c r="DW3" t="s">
        <v>126</v>
      </c>
      <c r="DX3" t="s">
        <v>127</v>
      </c>
      <c r="DY3" t="s">
        <v>128</v>
      </c>
      <c r="DZ3" t="s">
        <v>129</v>
      </c>
      <c r="EA3" t="s">
        <v>130</v>
      </c>
      <c r="EB3" t="s">
        <v>131</v>
      </c>
      <c r="EC3" t="s">
        <v>132</v>
      </c>
      <c r="ED3" t="s">
        <v>133</v>
      </c>
      <c r="EE3" t="s">
        <v>134</v>
      </c>
      <c r="EF3" t="s">
        <v>135</v>
      </c>
      <c r="EG3" t="s">
        <v>136</v>
      </c>
      <c r="EH3" t="s">
        <v>137</v>
      </c>
      <c r="EI3" t="s">
        <v>138</v>
      </c>
      <c r="EJ3" t="s">
        <v>139</v>
      </c>
      <c r="EK3" t="s">
        <v>140</v>
      </c>
      <c r="EL3" t="s">
        <v>141</v>
      </c>
      <c r="EM3" t="s">
        <v>142</v>
      </c>
      <c r="EN3" t="s">
        <v>143</v>
      </c>
      <c r="EO3" t="s">
        <v>144</v>
      </c>
      <c r="EP3" t="s">
        <v>145</v>
      </c>
      <c r="EQ3" t="s">
        <v>146</v>
      </c>
      <c r="ER3" t="s">
        <v>147</v>
      </c>
      <c r="ES3" t="s">
        <v>148</v>
      </c>
      <c r="ET3" t="s">
        <v>149</v>
      </c>
      <c r="EU3" t="s">
        <v>150</v>
      </c>
      <c r="EV3" t="s">
        <v>151</v>
      </c>
      <c r="EW3" t="s">
        <v>152</v>
      </c>
      <c r="EX3" t="s">
        <v>153</v>
      </c>
      <c r="EY3" t="s">
        <v>154</v>
      </c>
      <c r="EZ3" t="s">
        <v>155</v>
      </c>
      <c r="FA3" t="s">
        <v>156</v>
      </c>
      <c r="FB3" t="s">
        <v>157</v>
      </c>
      <c r="FC3" t="s">
        <v>158</v>
      </c>
      <c r="FD3" t="s">
        <v>159</v>
      </c>
      <c r="FE3" t="s">
        <v>166</v>
      </c>
      <c r="FF3" t="s">
        <v>177</v>
      </c>
      <c r="FG3" t="s">
        <v>188</v>
      </c>
      <c r="FH3" t="s">
        <v>199</v>
      </c>
      <c r="FI3" t="s">
        <v>205</v>
      </c>
      <c r="FJ3" t="s">
        <v>206</v>
      </c>
      <c r="FK3" t="s">
        <v>207</v>
      </c>
      <c r="FL3" t="s">
        <v>208</v>
      </c>
      <c r="FM3" t="s">
        <v>209</v>
      </c>
      <c r="FN3" t="s">
        <v>210</v>
      </c>
      <c r="FO3" t="s">
        <v>211</v>
      </c>
      <c r="FP3" t="s">
        <v>212</v>
      </c>
      <c r="FQ3" t="s">
        <v>213</v>
      </c>
      <c r="FR3" t="s">
        <v>214</v>
      </c>
      <c r="FS3" t="s">
        <v>215</v>
      </c>
      <c r="FT3" t="s">
        <v>216</v>
      </c>
      <c r="FU3" t="s">
        <v>217</v>
      </c>
      <c r="FV3" t="s">
        <v>218</v>
      </c>
      <c r="FW3" t="s">
        <v>219</v>
      </c>
      <c r="FX3" t="s">
        <v>220</v>
      </c>
      <c r="FY3" t="s">
        <v>221</v>
      </c>
      <c r="FZ3" t="s">
        <v>222</v>
      </c>
      <c r="GA3" t="s">
        <v>223</v>
      </c>
      <c r="GB3" t="s">
        <v>224</v>
      </c>
      <c r="GC3" t="s">
        <v>225</v>
      </c>
      <c r="GD3" t="s">
        <v>226</v>
      </c>
      <c r="GE3" t="s">
        <v>227</v>
      </c>
      <c r="GF3" t="s">
        <v>228</v>
      </c>
      <c r="GG3" t="s">
        <v>229</v>
      </c>
      <c r="GH3" t="s">
        <v>230</v>
      </c>
      <c r="GI3" t="s">
        <v>231</v>
      </c>
      <c r="GJ3" t="s">
        <v>232</v>
      </c>
      <c r="GK3" t="s">
        <v>233</v>
      </c>
      <c r="GL3" t="s">
        <v>234</v>
      </c>
      <c r="GM3" t="s">
        <v>235</v>
      </c>
      <c r="GN3" t="s">
        <v>236</v>
      </c>
      <c r="GO3" t="s">
        <v>237</v>
      </c>
      <c r="GP3" t="s">
        <v>238</v>
      </c>
      <c r="GQ3" t="s">
        <v>239</v>
      </c>
      <c r="GR3" t="s">
        <v>240</v>
      </c>
      <c r="GS3" t="s">
        <v>241</v>
      </c>
      <c r="GT3" t="s">
        <v>242</v>
      </c>
      <c r="GU3" t="s">
        <v>243</v>
      </c>
      <c r="GV3" t="s">
        <v>244</v>
      </c>
      <c r="GW3" t="s">
        <v>245</v>
      </c>
      <c r="GX3" t="s">
        <v>246</v>
      </c>
      <c r="GY3" t="s">
        <v>247</v>
      </c>
      <c r="GZ3" t="s">
        <v>248</v>
      </c>
      <c r="HA3" t="s">
        <v>249</v>
      </c>
      <c r="HB3" t="s">
        <v>250</v>
      </c>
      <c r="HC3" t="s">
        <v>251</v>
      </c>
      <c r="HD3" t="s">
        <v>252</v>
      </c>
      <c r="HE3" t="s">
        <v>253</v>
      </c>
      <c r="HF3" t="s">
        <v>254</v>
      </c>
      <c r="HG3" t="s">
        <v>255</v>
      </c>
      <c r="HH3" t="s">
        <v>256</v>
      </c>
      <c r="HI3" t="s">
        <v>257</v>
      </c>
      <c r="HJ3" t="s">
        <v>258</v>
      </c>
      <c r="HK3" t="s">
        <v>259</v>
      </c>
      <c r="HL3" t="s">
        <v>260</v>
      </c>
      <c r="HM3" t="s">
        <v>261</v>
      </c>
      <c r="HN3" t="s">
        <v>262</v>
      </c>
      <c r="HO3" t="s">
        <v>263</v>
      </c>
      <c r="HP3" t="s">
        <v>264</v>
      </c>
      <c r="HQ3" t="s">
        <v>265</v>
      </c>
      <c r="HR3" t="s">
        <v>266</v>
      </c>
      <c r="HS3" t="s">
        <v>267</v>
      </c>
      <c r="HT3" t="s">
        <v>268</v>
      </c>
      <c r="HU3" t="s">
        <v>269</v>
      </c>
      <c r="HV3" t="s">
        <v>270</v>
      </c>
      <c r="HW3" t="s">
        <v>271</v>
      </c>
      <c r="HX3" t="s">
        <v>272</v>
      </c>
      <c r="HY3" t="s">
        <v>273</v>
      </c>
      <c r="HZ3" t="s">
        <v>274</v>
      </c>
      <c r="IA3" t="s">
        <v>275</v>
      </c>
      <c r="IB3" t="s">
        <v>276</v>
      </c>
      <c r="IC3" t="s">
        <v>277</v>
      </c>
      <c r="ID3" t="s">
        <v>278</v>
      </c>
      <c r="IE3" t="s">
        <v>279</v>
      </c>
      <c r="IF3" t="s">
        <v>280</v>
      </c>
      <c r="IG3" t="s">
        <v>281</v>
      </c>
      <c r="IH3" t="s">
        <v>282</v>
      </c>
      <c r="II3" t="s">
        <v>283</v>
      </c>
      <c r="IJ3" t="s">
        <v>284</v>
      </c>
      <c r="IL3" t="s">
        <v>968</v>
      </c>
      <c r="IM3">
        <v>804</v>
      </c>
    </row>
    <row r="4" spans="1:247">
      <c r="A4" t="s">
        <v>285</v>
      </c>
      <c r="B4" t="s">
        <v>286</v>
      </c>
      <c r="C4" t="s">
        <v>287</v>
      </c>
      <c r="D4" t="s">
        <v>288</v>
      </c>
      <c r="E4" t="s">
        <v>289</v>
      </c>
      <c r="F4" t="s">
        <v>290</v>
      </c>
      <c r="G4" t="s">
        <v>291</v>
      </c>
      <c r="H4" t="s">
        <v>292</v>
      </c>
      <c r="I4" t="s">
        <v>293</v>
      </c>
      <c r="J4" t="s">
        <v>294</v>
      </c>
      <c r="K4" t="s">
        <v>295</v>
      </c>
      <c r="L4" t="s">
        <v>296</v>
      </c>
      <c r="M4" t="s">
        <v>297</v>
      </c>
      <c r="N4" t="s">
        <v>298</v>
      </c>
      <c r="O4" t="s">
        <v>299</v>
      </c>
      <c r="P4" t="s">
        <v>300</v>
      </c>
      <c r="Q4" t="s">
        <v>301</v>
      </c>
      <c r="R4" t="s">
        <v>302</v>
      </c>
      <c r="S4" t="s">
        <v>303</v>
      </c>
      <c r="T4" t="s">
        <v>304</v>
      </c>
      <c r="U4" t="s">
        <v>305</v>
      </c>
      <c r="V4" t="s">
        <v>306</v>
      </c>
      <c r="W4" t="s">
        <v>307</v>
      </c>
      <c r="X4" t="s">
        <v>308</v>
      </c>
      <c r="Y4" t="s">
        <v>309</v>
      </c>
      <c r="Z4" t="s">
        <v>310</v>
      </c>
      <c r="AA4" t="s">
        <v>311</v>
      </c>
      <c r="AB4" t="s">
        <v>312</v>
      </c>
      <c r="AC4" t="s">
        <v>313</v>
      </c>
      <c r="AD4" t="s">
        <v>314</v>
      </c>
      <c r="AE4" t="s">
        <v>315</v>
      </c>
      <c r="AF4" t="s">
        <v>316</v>
      </c>
      <c r="AG4" t="s">
        <v>317</v>
      </c>
      <c r="AH4" t="s">
        <v>318</v>
      </c>
      <c r="AI4" t="s">
        <v>319</v>
      </c>
      <c r="AJ4" t="s">
        <v>320</v>
      </c>
      <c r="AK4" t="s">
        <v>321</v>
      </c>
      <c r="AL4" t="s">
        <v>322</v>
      </c>
      <c r="AM4" t="s">
        <v>323</v>
      </c>
      <c r="AN4" t="s">
        <v>324</v>
      </c>
      <c r="AO4" t="s">
        <v>325</v>
      </c>
      <c r="AP4" t="s">
        <v>326</v>
      </c>
      <c r="AQ4" t="s">
        <v>327</v>
      </c>
      <c r="AR4" t="s">
        <v>328</v>
      </c>
      <c r="AS4" t="s">
        <v>329</v>
      </c>
      <c r="AT4" t="s">
        <v>330</v>
      </c>
      <c r="AU4" t="s">
        <v>331</v>
      </c>
      <c r="AV4" t="s">
        <v>332</v>
      </c>
      <c r="AW4" t="s">
        <v>333</v>
      </c>
      <c r="AX4" t="s">
        <v>334</v>
      </c>
      <c r="AY4" t="s">
        <v>335</v>
      </c>
      <c r="AZ4" t="s">
        <v>336</v>
      </c>
      <c r="BA4" t="s">
        <v>337</v>
      </c>
      <c r="BB4" t="s">
        <v>338</v>
      </c>
      <c r="BC4" t="s">
        <v>339</v>
      </c>
      <c r="BD4" t="s">
        <v>340</v>
      </c>
      <c r="BE4" t="s">
        <v>341</v>
      </c>
      <c r="BF4" t="s">
        <v>342</v>
      </c>
      <c r="BG4" t="s">
        <v>343</v>
      </c>
      <c r="BH4" t="s">
        <v>344</v>
      </c>
      <c r="BI4" t="s">
        <v>345</v>
      </c>
      <c r="BJ4" t="s">
        <v>346</v>
      </c>
      <c r="BK4" t="s">
        <v>347</v>
      </c>
      <c r="BL4" t="s">
        <v>348</v>
      </c>
      <c r="BM4" t="s">
        <v>349</v>
      </c>
      <c r="BN4" t="s">
        <v>350</v>
      </c>
      <c r="BO4" t="s">
        <v>351</v>
      </c>
      <c r="BP4" t="s">
        <v>352</v>
      </c>
      <c r="BQ4" t="s">
        <v>353</v>
      </c>
      <c r="BR4" t="s">
        <v>354</v>
      </c>
      <c r="BS4" t="s">
        <v>355</v>
      </c>
      <c r="BT4" t="s">
        <v>356</v>
      </c>
      <c r="BU4" t="s">
        <v>357</v>
      </c>
      <c r="BV4" t="s">
        <v>358</v>
      </c>
      <c r="BW4" t="s">
        <v>359</v>
      </c>
      <c r="BX4" t="s">
        <v>360</v>
      </c>
      <c r="BY4" t="s">
        <v>361</v>
      </c>
      <c r="BZ4" t="s">
        <v>362</v>
      </c>
      <c r="CA4" t="s">
        <v>363</v>
      </c>
      <c r="CB4" t="s">
        <v>364</v>
      </c>
      <c r="CC4" t="s">
        <v>365</v>
      </c>
      <c r="CD4" t="s">
        <v>366</v>
      </c>
      <c r="CE4" t="s">
        <v>367</v>
      </c>
      <c r="CF4" t="s">
        <v>368</v>
      </c>
      <c r="CG4" t="s">
        <v>369</v>
      </c>
      <c r="CH4" t="s">
        <v>370</v>
      </c>
      <c r="CI4" t="s">
        <v>371</v>
      </c>
      <c r="CJ4" t="s">
        <v>372</v>
      </c>
      <c r="CK4" t="s">
        <v>373</v>
      </c>
      <c r="CL4" t="s">
        <v>374</v>
      </c>
      <c r="CM4" t="s">
        <v>375</v>
      </c>
      <c r="CN4" t="s">
        <v>376</v>
      </c>
      <c r="CO4" t="s">
        <v>377</v>
      </c>
      <c r="CP4" t="s">
        <v>378</v>
      </c>
      <c r="CQ4" t="s">
        <v>379</v>
      </c>
      <c r="CR4" t="s">
        <v>380</v>
      </c>
      <c r="CS4" t="s">
        <v>381</v>
      </c>
      <c r="CT4" t="s">
        <v>382</v>
      </c>
      <c r="CU4" t="s">
        <v>383</v>
      </c>
      <c r="CV4" t="s">
        <v>384</v>
      </c>
      <c r="CW4" t="s">
        <v>385</v>
      </c>
      <c r="CX4" t="s">
        <v>386</v>
      </c>
      <c r="CY4" t="s">
        <v>387</v>
      </c>
      <c r="CZ4" t="s">
        <v>388</v>
      </c>
      <c r="DA4" t="s">
        <v>389</v>
      </c>
      <c r="DB4" t="s">
        <v>390</v>
      </c>
      <c r="DC4" t="s">
        <v>391</v>
      </c>
      <c r="DD4" t="s">
        <v>392</v>
      </c>
      <c r="DE4" t="s">
        <v>393</v>
      </c>
      <c r="DF4" t="s">
        <v>394</v>
      </c>
      <c r="DG4" t="s">
        <v>395</v>
      </c>
      <c r="DH4" t="s">
        <v>396</v>
      </c>
      <c r="DI4" t="s">
        <v>397</v>
      </c>
      <c r="DJ4" t="s">
        <v>398</v>
      </c>
      <c r="DK4" t="s">
        <v>399</v>
      </c>
      <c r="DL4" t="s">
        <v>400</v>
      </c>
      <c r="DM4" t="s">
        <v>401</v>
      </c>
      <c r="DN4" t="s">
        <v>402</v>
      </c>
      <c r="DO4" t="s">
        <v>403</v>
      </c>
      <c r="DP4" t="s">
        <v>404</v>
      </c>
      <c r="DQ4" t="s">
        <v>405</v>
      </c>
      <c r="DR4" t="s">
        <v>406</v>
      </c>
      <c r="DS4" t="s">
        <v>407</v>
      </c>
      <c r="DT4" t="s">
        <v>408</v>
      </c>
      <c r="DU4" t="s">
        <v>409</v>
      </c>
      <c r="DV4" t="s">
        <v>410</v>
      </c>
      <c r="DW4" t="s">
        <v>411</v>
      </c>
      <c r="DX4" t="s">
        <v>412</v>
      </c>
      <c r="DY4" t="s">
        <v>413</v>
      </c>
      <c r="DZ4" t="s">
        <v>414</v>
      </c>
      <c r="EA4" t="s">
        <v>415</v>
      </c>
      <c r="EB4" t="s">
        <v>416</v>
      </c>
      <c r="EC4" t="s">
        <v>417</v>
      </c>
      <c r="ED4" t="s">
        <v>418</v>
      </c>
      <c r="EE4" t="s">
        <v>419</v>
      </c>
      <c r="EF4" t="s">
        <v>420</v>
      </c>
      <c r="EG4" t="s">
        <v>421</v>
      </c>
      <c r="EH4" t="s">
        <v>422</v>
      </c>
      <c r="EI4" t="s">
        <v>423</v>
      </c>
      <c r="EJ4" t="s">
        <v>424</v>
      </c>
      <c r="EK4" t="s">
        <v>425</v>
      </c>
      <c r="EL4" t="s">
        <v>426</v>
      </c>
      <c r="EM4" t="s">
        <v>427</v>
      </c>
      <c r="EN4" t="s">
        <v>428</v>
      </c>
      <c r="EO4" t="s">
        <v>429</v>
      </c>
      <c r="EP4" t="s">
        <v>430</v>
      </c>
      <c r="EQ4" t="s">
        <v>431</v>
      </c>
      <c r="ER4" t="s">
        <v>432</v>
      </c>
      <c r="ES4" t="s">
        <v>433</v>
      </c>
      <c r="ET4" t="s">
        <v>434</v>
      </c>
      <c r="EU4" t="s">
        <v>435</v>
      </c>
      <c r="EV4" t="s">
        <v>436</v>
      </c>
      <c r="EW4" t="s">
        <v>437</v>
      </c>
      <c r="EX4" t="s">
        <v>438</v>
      </c>
      <c r="EY4" t="s">
        <v>439</v>
      </c>
      <c r="EZ4" t="s">
        <v>440</v>
      </c>
      <c r="FA4" t="s">
        <v>441</v>
      </c>
      <c r="FB4" t="s">
        <v>442</v>
      </c>
      <c r="FC4" t="s">
        <v>443</v>
      </c>
      <c r="FD4" t="s">
        <v>444</v>
      </c>
      <c r="FE4" t="s">
        <v>451</v>
      </c>
      <c r="FF4" t="s">
        <v>462</v>
      </c>
      <c r="FG4" t="s">
        <v>473</v>
      </c>
      <c r="FH4" t="s">
        <v>484</v>
      </c>
      <c r="FI4" t="s">
        <v>490</v>
      </c>
      <c r="FJ4" t="s">
        <v>491</v>
      </c>
      <c r="FK4" t="s">
        <v>492</v>
      </c>
      <c r="FL4" t="s">
        <v>493</v>
      </c>
      <c r="FM4" t="s">
        <v>494</v>
      </c>
      <c r="FN4" t="s">
        <v>495</v>
      </c>
      <c r="FO4" t="s">
        <v>496</v>
      </c>
      <c r="FP4" t="s">
        <v>497</v>
      </c>
      <c r="FQ4" t="s">
        <v>498</v>
      </c>
      <c r="FR4" t="s">
        <v>499</v>
      </c>
      <c r="FS4" t="s">
        <v>500</v>
      </c>
      <c r="FT4" t="s">
        <v>501</v>
      </c>
      <c r="FU4" t="s">
        <v>502</v>
      </c>
      <c r="FV4" t="s">
        <v>503</v>
      </c>
      <c r="FW4" t="s">
        <v>504</v>
      </c>
      <c r="FX4" t="s">
        <v>505</v>
      </c>
      <c r="FY4" t="s">
        <v>506</v>
      </c>
      <c r="FZ4" t="s">
        <v>507</v>
      </c>
      <c r="GA4" t="s">
        <v>508</v>
      </c>
      <c r="GB4" t="s">
        <v>509</v>
      </c>
      <c r="GC4" t="s">
        <v>510</v>
      </c>
      <c r="GD4" t="s">
        <v>511</v>
      </c>
      <c r="GE4" t="s">
        <v>512</v>
      </c>
      <c r="GF4" t="s">
        <v>513</v>
      </c>
      <c r="GG4" t="s">
        <v>514</v>
      </c>
      <c r="GH4" t="s">
        <v>515</v>
      </c>
      <c r="GI4" t="s">
        <v>516</v>
      </c>
      <c r="GJ4" t="s">
        <v>517</v>
      </c>
      <c r="GK4" t="s">
        <v>518</v>
      </c>
      <c r="GL4" t="s">
        <v>519</v>
      </c>
      <c r="GM4" t="s">
        <v>520</v>
      </c>
      <c r="GN4" t="s">
        <v>521</v>
      </c>
      <c r="GO4" t="s">
        <v>522</v>
      </c>
      <c r="GP4" t="s">
        <v>523</v>
      </c>
      <c r="GQ4" t="s">
        <v>524</v>
      </c>
      <c r="GR4" t="s">
        <v>525</v>
      </c>
      <c r="GS4" t="s">
        <v>526</v>
      </c>
      <c r="GT4" t="s">
        <v>527</v>
      </c>
      <c r="GU4" t="s">
        <v>528</v>
      </c>
      <c r="GV4" t="s">
        <v>529</v>
      </c>
      <c r="GW4" t="s">
        <v>530</v>
      </c>
      <c r="GX4" t="s">
        <v>531</v>
      </c>
      <c r="GY4" t="s">
        <v>532</v>
      </c>
      <c r="GZ4" t="s">
        <v>533</v>
      </c>
      <c r="HA4" t="s">
        <v>534</v>
      </c>
      <c r="HB4" t="s">
        <v>535</v>
      </c>
      <c r="HC4" t="s">
        <v>536</v>
      </c>
      <c r="HD4" t="s">
        <v>537</v>
      </c>
      <c r="HE4" t="s">
        <v>538</v>
      </c>
      <c r="HF4" t="s">
        <v>539</v>
      </c>
      <c r="HG4" t="s">
        <v>540</v>
      </c>
      <c r="HH4" t="s">
        <v>541</v>
      </c>
      <c r="HI4" t="s">
        <v>542</v>
      </c>
      <c r="HJ4" t="s">
        <v>543</v>
      </c>
      <c r="HK4" t="s">
        <v>544</v>
      </c>
      <c r="HL4" t="s">
        <v>545</v>
      </c>
      <c r="HM4" t="s">
        <v>546</v>
      </c>
      <c r="HN4" t="s">
        <v>547</v>
      </c>
      <c r="HO4" t="s">
        <v>548</v>
      </c>
      <c r="HP4" t="s">
        <v>549</v>
      </c>
      <c r="HQ4" t="s">
        <v>550</v>
      </c>
      <c r="HR4" t="s">
        <v>551</v>
      </c>
      <c r="HS4" t="s">
        <v>552</v>
      </c>
      <c r="HT4" t="s">
        <v>553</v>
      </c>
      <c r="HU4" t="s">
        <v>554</v>
      </c>
      <c r="HV4" t="s">
        <v>555</v>
      </c>
      <c r="HW4" t="s">
        <v>556</v>
      </c>
      <c r="HX4" t="s">
        <v>557</v>
      </c>
      <c r="HY4" t="s">
        <v>558</v>
      </c>
      <c r="HZ4" t="s">
        <v>559</v>
      </c>
      <c r="IA4" t="s">
        <v>560</v>
      </c>
      <c r="IB4" t="s">
        <v>561</v>
      </c>
      <c r="IC4" t="s">
        <v>562</v>
      </c>
      <c r="ID4" t="s">
        <v>563</v>
      </c>
      <c r="IE4" t="s">
        <v>564</v>
      </c>
      <c r="IF4" t="s">
        <v>565</v>
      </c>
      <c r="IG4" t="s">
        <v>566</v>
      </c>
      <c r="IH4" t="s">
        <v>567</v>
      </c>
      <c r="II4" t="s">
        <v>568</v>
      </c>
      <c r="IJ4" t="s">
        <v>569</v>
      </c>
    </row>
    <row r="5" spans="1:247">
      <c r="A5" t="s">
        <v>570</v>
      </c>
      <c r="B5" t="s">
        <v>571</v>
      </c>
      <c r="C5" t="s">
        <v>572</v>
      </c>
      <c r="D5" t="s">
        <v>573</v>
      </c>
      <c r="E5" t="s">
        <v>574</v>
      </c>
      <c r="F5" t="s">
        <v>575</v>
      </c>
      <c r="G5" t="s">
        <v>575</v>
      </c>
      <c r="H5" t="s">
        <v>576</v>
      </c>
      <c r="I5" t="s">
        <v>575</v>
      </c>
      <c r="J5" t="s">
        <v>576</v>
      </c>
      <c r="K5" t="s">
        <v>575</v>
      </c>
      <c r="L5" t="s">
        <v>577</v>
      </c>
      <c r="M5" t="s">
        <v>578</v>
      </c>
      <c r="N5" t="s">
        <v>579</v>
      </c>
      <c r="O5" t="s">
        <v>575</v>
      </c>
      <c r="P5" t="s">
        <v>575</v>
      </c>
      <c r="Q5" t="s">
        <v>575</v>
      </c>
      <c r="R5" t="s">
        <v>575</v>
      </c>
      <c r="S5" t="s">
        <v>580</v>
      </c>
      <c r="T5" t="s">
        <v>575</v>
      </c>
      <c r="U5" t="s">
        <v>575</v>
      </c>
      <c r="V5" t="s">
        <v>575</v>
      </c>
      <c r="W5" t="s">
        <v>581</v>
      </c>
      <c r="X5" t="s">
        <v>582</v>
      </c>
      <c r="Y5" t="s">
        <v>575</v>
      </c>
      <c r="Z5" t="s">
        <v>575</v>
      </c>
      <c r="AA5" t="s">
        <v>575</v>
      </c>
      <c r="AB5" t="s">
        <v>582</v>
      </c>
      <c r="AC5" t="s">
        <v>572</v>
      </c>
      <c r="AD5" t="s">
        <v>572</v>
      </c>
      <c r="AE5" t="s">
        <v>582</v>
      </c>
      <c r="AF5" t="s">
        <v>573</v>
      </c>
      <c r="AG5" t="s">
        <v>573</v>
      </c>
      <c r="AH5" t="s">
        <v>583</v>
      </c>
      <c r="AI5" t="s">
        <v>573</v>
      </c>
      <c r="AJ5" t="s">
        <v>575</v>
      </c>
      <c r="AK5" t="s">
        <v>584</v>
      </c>
      <c r="AL5" t="s">
        <v>575</v>
      </c>
      <c r="AM5" t="s">
        <v>973</v>
      </c>
      <c r="AN5" t="s">
        <v>575</v>
      </c>
      <c r="AO5" t="s">
        <v>575</v>
      </c>
      <c r="AP5" t="s">
        <v>575</v>
      </c>
      <c r="AQ5" t="s">
        <v>575</v>
      </c>
      <c r="AR5" t="s">
        <v>575</v>
      </c>
      <c r="AS5" t="s">
        <v>583</v>
      </c>
      <c r="AT5" t="s">
        <v>575</v>
      </c>
      <c r="AU5" t="s">
        <v>575</v>
      </c>
      <c r="AV5" t="s">
        <v>575</v>
      </c>
      <c r="AW5" t="s">
        <v>585</v>
      </c>
      <c r="AX5" t="s">
        <v>585</v>
      </c>
      <c r="AY5" t="s">
        <v>577</v>
      </c>
      <c r="AZ5" t="s">
        <v>586</v>
      </c>
      <c r="BA5" t="s">
        <v>580</v>
      </c>
      <c r="BB5" t="s">
        <v>586</v>
      </c>
      <c r="BC5" t="s">
        <v>580</v>
      </c>
      <c r="BD5" t="s">
        <v>587</v>
      </c>
      <c r="BE5" t="s">
        <v>580</v>
      </c>
      <c r="BF5" t="s">
        <v>586</v>
      </c>
      <c r="BG5" t="s">
        <v>586</v>
      </c>
      <c r="BH5" t="s">
        <v>586</v>
      </c>
      <c r="BI5" t="s">
        <v>586</v>
      </c>
      <c r="BJ5" t="s">
        <v>586</v>
      </c>
      <c r="BK5" t="s">
        <v>575</v>
      </c>
      <c r="BL5" t="s">
        <v>583</v>
      </c>
      <c r="BM5" t="s">
        <v>583</v>
      </c>
      <c r="BN5" t="s">
        <v>588</v>
      </c>
      <c r="BO5" t="s">
        <v>583</v>
      </c>
      <c r="BP5" t="s">
        <v>583</v>
      </c>
      <c r="BQ5" t="s">
        <v>583</v>
      </c>
      <c r="BR5" t="s">
        <v>583</v>
      </c>
      <c r="BS5" t="s">
        <v>583</v>
      </c>
      <c r="BT5" t="s">
        <v>583</v>
      </c>
      <c r="BU5" t="s">
        <v>576</v>
      </c>
      <c r="BV5" t="s">
        <v>583</v>
      </c>
      <c r="BW5" t="s">
        <v>576</v>
      </c>
      <c r="BX5" t="s">
        <v>576</v>
      </c>
      <c r="BY5" t="s">
        <v>576</v>
      </c>
      <c r="BZ5" t="s">
        <v>581</v>
      </c>
      <c r="CA5" t="s">
        <v>576</v>
      </c>
      <c r="CB5" t="s">
        <v>575</v>
      </c>
      <c r="CC5" t="s">
        <v>580</v>
      </c>
      <c r="CD5" t="s">
        <v>586</v>
      </c>
      <c r="CE5" t="s">
        <v>580</v>
      </c>
      <c r="CF5" t="s">
        <v>580</v>
      </c>
      <c r="CG5" t="s">
        <v>580</v>
      </c>
      <c r="CH5" t="s">
        <v>575</v>
      </c>
      <c r="CI5" t="s">
        <v>576</v>
      </c>
      <c r="CJ5" t="s">
        <v>586</v>
      </c>
      <c r="CK5" t="s">
        <v>583</v>
      </c>
      <c r="CL5" t="s">
        <v>586</v>
      </c>
      <c r="CM5" t="s">
        <v>589</v>
      </c>
      <c r="CN5" t="s">
        <v>590</v>
      </c>
      <c r="CO5" t="s">
        <v>575</v>
      </c>
      <c r="CP5" t="s">
        <v>588</v>
      </c>
      <c r="CQ5" t="s">
        <v>588</v>
      </c>
      <c r="CR5" t="s">
        <v>586</v>
      </c>
      <c r="CS5" t="s">
        <v>575</v>
      </c>
      <c r="CT5" t="s">
        <v>586</v>
      </c>
      <c r="CU5" t="s">
        <v>588</v>
      </c>
      <c r="CV5" t="s">
        <v>576</v>
      </c>
      <c r="CW5" t="s">
        <v>588</v>
      </c>
      <c r="CX5" t="s">
        <v>588</v>
      </c>
      <c r="CY5" t="s">
        <v>591</v>
      </c>
      <c r="CZ5" t="s">
        <v>592</v>
      </c>
      <c r="DA5" t="s">
        <v>576</v>
      </c>
      <c r="DB5" t="s">
        <v>577</v>
      </c>
      <c r="DC5" t="s">
        <v>588</v>
      </c>
      <c r="DD5" t="s">
        <v>576</v>
      </c>
      <c r="DE5" t="s">
        <v>576</v>
      </c>
      <c r="DF5" t="s">
        <v>575</v>
      </c>
      <c r="DG5" t="s">
        <v>576</v>
      </c>
      <c r="DH5" t="s">
        <v>587</v>
      </c>
      <c r="DI5" t="s">
        <v>576</v>
      </c>
      <c r="DJ5" t="s">
        <v>572</v>
      </c>
      <c r="DK5" t="s">
        <v>593</v>
      </c>
      <c r="DL5" t="s">
        <v>576</v>
      </c>
      <c r="DM5" t="s">
        <v>575</v>
      </c>
      <c r="DN5" t="s">
        <v>572</v>
      </c>
      <c r="DO5" t="s">
        <v>572</v>
      </c>
      <c r="DP5" t="s">
        <v>572</v>
      </c>
      <c r="DQ5" t="s">
        <v>572</v>
      </c>
      <c r="DR5" t="s">
        <v>575</v>
      </c>
      <c r="DS5" t="s">
        <v>576</v>
      </c>
      <c r="DT5" t="s">
        <v>575</v>
      </c>
      <c r="DU5" t="s">
        <v>575</v>
      </c>
      <c r="DV5" t="s">
        <v>575</v>
      </c>
      <c r="DW5" t="s">
        <v>575</v>
      </c>
      <c r="DX5" t="s">
        <v>594</v>
      </c>
      <c r="DY5" t="s">
        <v>575</v>
      </c>
      <c r="DZ5" t="s">
        <v>583</v>
      </c>
      <c r="EA5" t="s">
        <v>576</v>
      </c>
      <c r="EB5" t="s">
        <v>572</v>
      </c>
      <c r="EC5" t="s">
        <v>572</v>
      </c>
      <c r="ED5" t="s">
        <v>595</v>
      </c>
      <c r="EE5" t="s">
        <v>583</v>
      </c>
      <c r="EF5" t="s">
        <v>593</v>
      </c>
      <c r="EG5" t="s">
        <v>593</v>
      </c>
      <c r="EH5" t="s">
        <v>575</v>
      </c>
      <c r="EI5" t="s">
        <v>575</v>
      </c>
      <c r="EJ5" t="s">
        <v>575</v>
      </c>
      <c r="EK5" t="s">
        <v>596</v>
      </c>
      <c r="EL5" t="s">
        <v>597</v>
      </c>
      <c r="EM5" t="s">
        <v>572</v>
      </c>
      <c r="EN5" t="s">
        <v>572</v>
      </c>
      <c r="EO5" t="s">
        <v>571</v>
      </c>
      <c r="EP5" t="s">
        <v>572</v>
      </c>
      <c r="EQ5" t="s">
        <v>572</v>
      </c>
      <c r="ER5" t="s">
        <v>593</v>
      </c>
      <c r="ES5" t="s">
        <v>575</v>
      </c>
      <c r="ET5" t="s">
        <v>575</v>
      </c>
      <c r="EU5" t="s">
        <v>575</v>
      </c>
      <c r="EV5" t="s">
        <v>596</v>
      </c>
      <c r="EW5" t="s">
        <v>598</v>
      </c>
      <c r="EX5" t="s">
        <v>579</v>
      </c>
      <c r="EY5" t="s">
        <v>588</v>
      </c>
      <c r="EZ5" t="s">
        <v>571</v>
      </c>
      <c r="FA5" t="s">
        <v>573</v>
      </c>
      <c r="FB5" t="s">
        <v>573</v>
      </c>
      <c r="FC5" t="s">
        <v>599</v>
      </c>
      <c r="FD5" t="s">
        <v>599</v>
      </c>
      <c r="FE5" t="s">
        <v>600</v>
      </c>
      <c r="FF5" t="s">
        <v>583</v>
      </c>
      <c r="FG5" t="s">
        <v>571</v>
      </c>
      <c r="FH5" t="s">
        <v>571</v>
      </c>
      <c r="FI5" t="s">
        <v>571</v>
      </c>
      <c r="FJ5" t="s">
        <v>577</v>
      </c>
      <c r="FK5" t="s">
        <v>587</v>
      </c>
      <c r="FL5" t="s">
        <v>587</v>
      </c>
      <c r="FM5" t="s">
        <v>587</v>
      </c>
      <c r="FN5" t="s">
        <v>574</v>
      </c>
      <c r="FO5" t="s">
        <v>601</v>
      </c>
      <c r="FP5" t="s">
        <v>576</v>
      </c>
      <c r="FQ5" t="s">
        <v>577</v>
      </c>
      <c r="FR5" t="s">
        <v>577</v>
      </c>
      <c r="FS5" t="s">
        <v>577</v>
      </c>
      <c r="FT5" t="s">
        <v>577</v>
      </c>
      <c r="FU5" t="s">
        <v>577</v>
      </c>
      <c r="FV5" t="s">
        <v>599</v>
      </c>
      <c r="FW5" t="s">
        <v>577</v>
      </c>
      <c r="FX5" t="s">
        <v>577</v>
      </c>
      <c r="FY5" t="s">
        <v>577</v>
      </c>
      <c r="FZ5" t="s">
        <v>577</v>
      </c>
      <c r="GA5" t="s">
        <v>577</v>
      </c>
      <c r="GB5" t="s">
        <v>577</v>
      </c>
      <c r="GC5" t="s">
        <v>577</v>
      </c>
      <c r="GD5" t="s">
        <v>587</v>
      </c>
      <c r="GE5" t="s">
        <v>602</v>
      </c>
      <c r="GF5" t="s">
        <v>602</v>
      </c>
      <c r="GG5" t="s">
        <v>576</v>
      </c>
      <c r="GH5" t="s">
        <v>577</v>
      </c>
      <c r="GI5" t="s">
        <v>577</v>
      </c>
      <c r="GJ5" t="s">
        <v>577</v>
      </c>
      <c r="GK5" t="s">
        <v>577</v>
      </c>
      <c r="GL5" t="s">
        <v>577</v>
      </c>
      <c r="GM5" t="s">
        <v>577</v>
      </c>
      <c r="GN5" t="s">
        <v>577</v>
      </c>
      <c r="GO5" t="s">
        <v>577</v>
      </c>
      <c r="GP5" t="s">
        <v>577</v>
      </c>
      <c r="GQ5" t="s">
        <v>577</v>
      </c>
      <c r="GR5" t="s">
        <v>587</v>
      </c>
      <c r="GS5" t="s">
        <v>577</v>
      </c>
      <c r="GT5" t="s">
        <v>577</v>
      </c>
      <c r="GU5" t="s">
        <v>577</v>
      </c>
      <c r="GV5" t="s">
        <v>577</v>
      </c>
      <c r="GW5" t="s">
        <v>577</v>
      </c>
      <c r="GX5" t="s">
        <v>577</v>
      </c>
      <c r="GY5" t="s">
        <v>603</v>
      </c>
      <c r="GZ5" t="s">
        <v>577</v>
      </c>
      <c r="HA5" t="s">
        <v>577</v>
      </c>
      <c r="HB5" t="s">
        <v>577</v>
      </c>
      <c r="HC5" t="s">
        <v>604</v>
      </c>
      <c r="HD5" t="s">
        <v>577</v>
      </c>
      <c r="HE5" t="s">
        <v>577</v>
      </c>
      <c r="HF5" t="s">
        <v>577</v>
      </c>
      <c r="HG5" t="s">
        <v>577</v>
      </c>
      <c r="HH5" t="s">
        <v>577</v>
      </c>
      <c r="HI5" t="s">
        <v>577</v>
      </c>
      <c r="HJ5" t="s">
        <v>577</v>
      </c>
      <c r="HK5" t="s">
        <v>577</v>
      </c>
      <c r="HL5" t="s">
        <v>577</v>
      </c>
      <c r="HM5" t="s">
        <v>577</v>
      </c>
      <c r="HN5" t="s">
        <v>577</v>
      </c>
      <c r="HO5" t="s">
        <v>577</v>
      </c>
      <c r="HP5" t="s">
        <v>577</v>
      </c>
      <c r="HQ5" t="s">
        <v>601</v>
      </c>
      <c r="HR5" t="s">
        <v>587</v>
      </c>
      <c r="HS5" t="s">
        <v>577</v>
      </c>
      <c r="HT5" t="s">
        <v>577</v>
      </c>
      <c r="HU5" t="s">
        <v>577</v>
      </c>
      <c r="HV5" t="s">
        <v>577</v>
      </c>
      <c r="HW5" t="s">
        <v>577</v>
      </c>
      <c r="HX5" t="s">
        <v>577</v>
      </c>
      <c r="HY5" t="s">
        <v>605</v>
      </c>
      <c r="HZ5" t="s">
        <v>577</v>
      </c>
      <c r="IA5" t="s">
        <v>577</v>
      </c>
      <c r="IB5" t="s">
        <v>577</v>
      </c>
      <c r="IC5" t="s">
        <v>606</v>
      </c>
      <c r="ID5" t="s">
        <v>598</v>
      </c>
      <c r="IE5" t="s">
        <v>584</v>
      </c>
      <c r="IF5" t="s">
        <v>607</v>
      </c>
      <c r="IG5" t="s">
        <v>573</v>
      </c>
      <c r="IH5" t="s">
        <v>579</v>
      </c>
      <c r="II5" t="s">
        <v>575</v>
      </c>
      <c r="IJ5" t="s">
        <v>608</v>
      </c>
    </row>
    <row r="6" spans="1:247">
      <c r="A6" t="s">
        <v>609</v>
      </c>
      <c r="B6" t="s">
        <v>610</v>
      </c>
      <c r="C6" t="s">
        <v>610</v>
      </c>
      <c r="D6" t="s">
        <v>610</v>
      </c>
      <c r="E6" t="s">
        <v>610</v>
      </c>
      <c r="F6" t="s">
        <v>610</v>
      </c>
      <c r="G6" t="s">
        <v>610</v>
      </c>
      <c r="H6" t="s">
        <v>610</v>
      </c>
      <c r="I6" t="s">
        <v>610</v>
      </c>
      <c r="J6" t="s">
        <v>610</v>
      </c>
      <c r="K6" t="s">
        <v>610</v>
      </c>
      <c r="L6" t="s">
        <v>611</v>
      </c>
      <c r="M6" t="s">
        <v>610</v>
      </c>
      <c r="N6" t="s">
        <v>610</v>
      </c>
      <c r="O6" t="s">
        <v>610</v>
      </c>
      <c r="P6" t="s">
        <v>610</v>
      </c>
      <c r="Q6" t="s">
        <v>610</v>
      </c>
      <c r="R6" t="s">
        <v>610</v>
      </c>
      <c r="S6" t="s">
        <v>610</v>
      </c>
      <c r="T6" t="s">
        <v>610</v>
      </c>
      <c r="U6" t="s">
        <v>610</v>
      </c>
      <c r="V6" t="s">
        <v>610</v>
      </c>
      <c r="W6" t="s">
        <v>611</v>
      </c>
      <c r="X6" t="s">
        <v>610</v>
      </c>
      <c r="Y6" t="s">
        <v>610</v>
      </c>
      <c r="Z6" t="s">
        <v>610</v>
      </c>
      <c r="AA6" t="s">
        <v>610</v>
      </c>
      <c r="AB6" t="s">
        <v>610</v>
      </c>
      <c r="AC6" t="s">
        <v>610</v>
      </c>
      <c r="AD6" t="s">
        <v>610</v>
      </c>
      <c r="AE6" t="s">
        <v>610</v>
      </c>
      <c r="AF6" t="s">
        <v>610</v>
      </c>
      <c r="AG6" t="s">
        <v>610</v>
      </c>
      <c r="AH6" t="s">
        <v>611</v>
      </c>
      <c r="AI6" t="s">
        <v>610</v>
      </c>
      <c r="AJ6" t="s">
        <v>610</v>
      </c>
      <c r="AK6" t="s">
        <v>610</v>
      </c>
      <c r="AL6" t="s">
        <v>610</v>
      </c>
      <c r="AM6" t="s">
        <v>610</v>
      </c>
      <c r="AN6" t="s">
        <v>610</v>
      </c>
      <c r="AO6" t="s">
        <v>610</v>
      </c>
      <c r="AP6" t="s">
        <v>610</v>
      </c>
      <c r="AQ6" t="s">
        <v>610</v>
      </c>
      <c r="AR6" t="s">
        <v>610</v>
      </c>
      <c r="AS6" t="s">
        <v>611</v>
      </c>
      <c r="AT6" t="s">
        <v>610</v>
      </c>
      <c r="AU6" t="s">
        <v>610</v>
      </c>
      <c r="AV6" t="s">
        <v>610</v>
      </c>
      <c r="AW6" t="s">
        <v>610</v>
      </c>
      <c r="AX6" t="s">
        <v>610</v>
      </c>
      <c r="AY6" t="s">
        <v>610</v>
      </c>
      <c r="AZ6" t="s">
        <v>612</v>
      </c>
      <c r="BA6" t="s">
        <v>612</v>
      </c>
      <c r="BB6" t="s">
        <v>612</v>
      </c>
      <c r="BC6" t="s">
        <v>612</v>
      </c>
      <c r="BD6" t="s">
        <v>611</v>
      </c>
      <c r="BE6" t="s">
        <v>612</v>
      </c>
      <c r="BF6" t="s">
        <v>612</v>
      </c>
      <c r="BG6" t="s">
        <v>612</v>
      </c>
      <c r="BH6" t="s">
        <v>612</v>
      </c>
      <c r="BI6" t="s">
        <v>612</v>
      </c>
      <c r="BJ6" t="s">
        <v>612</v>
      </c>
      <c r="BK6" t="s">
        <v>612</v>
      </c>
      <c r="BL6" t="s">
        <v>612</v>
      </c>
      <c r="BM6" t="s">
        <v>612</v>
      </c>
      <c r="BN6" t="s">
        <v>612</v>
      </c>
      <c r="BO6" t="s">
        <v>611</v>
      </c>
      <c r="BP6" t="s">
        <v>612</v>
      </c>
      <c r="BQ6" t="s">
        <v>612</v>
      </c>
      <c r="BR6" t="s">
        <v>612</v>
      </c>
      <c r="BS6" t="s">
        <v>612</v>
      </c>
      <c r="BT6" t="s">
        <v>612</v>
      </c>
      <c r="BU6" t="s">
        <v>612</v>
      </c>
      <c r="BV6" t="s">
        <v>612</v>
      </c>
      <c r="BW6" t="s">
        <v>612</v>
      </c>
      <c r="BX6" t="s">
        <v>612</v>
      </c>
      <c r="BY6" t="s">
        <v>612</v>
      </c>
      <c r="BZ6" t="s">
        <v>611</v>
      </c>
      <c r="CA6" t="s">
        <v>612</v>
      </c>
      <c r="CB6" t="s">
        <v>612</v>
      </c>
      <c r="CC6" t="s">
        <v>612</v>
      </c>
      <c r="CD6" t="s">
        <v>612</v>
      </c>
      <c r="CE6" t="s">
        <v>612</v>
      </c>
      <c r="CF6" t="s">
        <v>612</v>
      </c>
      <c r="CG6" t="s">
        <v>612</v>
      </c>
      <c r="CH6" t="s">
        <v>612</v>
      </c>
      <c r="CI6" t="s">
        <v>612</v>
      </c>
      <c r="CJ6" t="s">
        <v>612</v>
      </c>
      <c r="CK6" t="s">
        <v>611</v>
      </c>
      <c r="CL6" t="s">
        <v>612</v>
      </c>
      <c r="CM6" t="s">
        <v>612</v>
      </c>
      <c r="CN6" t="s">
        <v>612</v>
      </c>
      <c r="CO6" t="s">
        <v>612</v>
      </c>
      <c r="CP6" t="s">
        <v>612</v>
      </c>
      <c r="CQ6" t="s">
        <v>612</v>
      </c>
      <c r="CR6" t="s">
        <v>612</v>
      </c>
      <c r="CS6" t="s">
        <v>612</v>
      </c>
      <c r="CT6" t="s">
        <v>612</v>
      </c>
      <c r="CU6" t="s">
        <v>612</v>
      </c>
      <c r="CV6" t="s">
        <v>611</v>
      </c>
      <c r="CW6" t="s">
        <v>612</v>
      </c>
      <c r="CX6" t="s">
        <v>612</v>
      </c>
      <c r="CY6" t="s">
        <v>613</v>
      </c>
      <c r="CZ6" t="s">
        <v>613</v>
      </c>
      <c r="DA6" t="s">
        <v>613</v>
      </c>
      <c r="DB6" t="s">
        <v>613</v>
      </c>
      <c r="DC6" t="s">
        <v>613</v>
      </c>
      <c r="DD6" t="s">
        <v>614</v>
      </c>
      <c r="DE6" t="s">
        <v>614</v>
      </c>
      <c r="DF6" t="s">
        <v>614</v>
      </c>
      <c r="DG6" t="s">
        <v>611</v>
      </c>
      <c r="DH6" t="s">
        <v>611</v>
      </c>
      <c r="DI6" t="s">
        <v>614</v>
      </c>
      <c r="DJ6" t="s">
        <v>614</v>
      </c>
      <c r="DK6" t="s">
        <v>614</v>
      </c>
      <c r="DL6" t="s">
        <v>614</v>
      </c>
      <c r="DM6" t="s">
        <v>614</v>
      </c>
      <c r="DN6" t="s">
        <v>614</v>
      </c>
      <c r="DO6" t="s">
        <v>614</v>
      </c>
      <c r="DP6" t="s">
        <v>614</v>
      </c>
      <c r="DQ6" t="s">
        <v>614</v>
      </c>
      <c r="DR6" t="s">
        <v>614</v>
      </c>
      <c r="DS6" t="s">
        <v>611</v>
      </c>
      <c r="DT6" t="s">
        <v>614</v>
      </c>
      <c r="DU6" t="s">
        <v>614</v>
      </c>
      <c r="DV6" t="s">
        <v>614</v>
      </c>
      <c r="DW6" t="s">
        <v>614</v>
      </c>
      <c r="DX6" t="s">
        <v>614</v>
      </c>
      <c r="DY6" t="s">
        <v>614</v>
      </c>
      <c r="DZ6" t="s">
        <v>614</v>
      </c>
      <c r="EA6" t="s">
        <v>614</v>
      </c>
      <c r="EB6" t="s">
        <v>614</v>
      </c>
      <c r="EC6" t="s">
        <v>614</v>
      </c>
      <c r="ED6" t="s">
        <v>611</v>
      </c>
      <c r="EE6" t="s">
        <v>614</v>
      </c>
      <c r="EF6" t="s">
        <v>614</v>
      </c>
      <c r="EG6" t="s">
        <v>614</v>
      </c>
      <c r="EH6" t="s">
        <v>614</v>
      </c>
      <c r="EI6" t="s">
        <v>614</v>
      </c>
      <c r="EJ6" t="s">
        <v>614</v>
      </c>
      <c r="EK6" t="s">
        <v>614</v>
      </c>
      <c r="EL6" t="s">
        <v>614</v>
      </c>
      <c r="EM6" t="s">
        <v>614</v>
      </c>
      <c r="EN6" t="s">
        <v>614</v>
      </c>
      <c r="EO6" t="s">
        <v>611</v>
      </c>
      <c r="EP6" t="s">
        <v>614</v>
      </c>
      <c r="EQ6" t="s">
        <v>614</v>
      </c>
      <c r="ER6" t="s">
        <v>614</v>
      </c>
      <c r="ES6" t="s">
        <v>614</v>
      </c>
      <c r="ET6" t="s">
        <v>614</v>
      </c>
      <c r="EU6" t="s">
        <v>614</v>
      </c>
      <c r="EV6" t="s">
        <v>614</v>
      </c>
      <c r="EW6" t="s">
        <v>615</v>
      </c>
      <c r="EX6" t="s">
        <v>615</v>
      </c>
      <c r="EY6" t="s">
        <v>612</v>
      </c>
      <c r="EZ6" t="s">
        <v>611</v>
      </c>
      <c r="FA6" t="s">
        <v>616</v>
      </c>
      <c r="FB6" t="s">
        <v>616</v>
      </c>
      <c r="FC6" t="s">
        <v>616</v>
      </c>
      <c r="FD6" t="s">
        <v>616</v>
      </c>
      <c r="FE6" t="s">
        <v>611</v>
      </c>
      <c r="FF6" t="s">
        <v>611</v>
      </c>
      <c r="FG6" t="s">
        <v>611</v>
      </c>
      <c r="FH6" t="s">
        <v>611</v>
      </c>
      <c r="FI6" t="s">
        <v>611</v>
      </c>
      <c r="FJ6" t="s">
        <v>611</v>
      </c>
      <c r="FK6" t="s">
        <v>611</v>
      </c>
      <c r="FL6" t="s">
        <v>611</v>
      </c>
      <c r="FM6" t="s">
        <v>611</v>
      </c>
      <c r="FN6" t="s">
        <v>611</v>
      </c>
      <c r="FO6" t="s">
        <v>611</v>
      </c>
      <c r="FP6" t="s">
        <v>611</v>
      </c>
      <c r="FQ6" t="s">
        <v>616</v>
      </c>
      <c r="FR6" t="s">
        <v>616</v>
      </c>
      <c r="FS6" t="s">
        <v>616</v>
      </c>
      <c r="FT6" t="s">
        <v>616</v>
      </c>
      <c r="FU6" t="s">
        <v>616</v>
      </c>
      <c r="FV6" t="s">
        <v>611</v>
      </c>
      <c r="FW6" t="s">
        <v>616</v>
      </c>
      <c r="FX6" t="s">
        <v>616</v>
      </c>
      <c r="FY6" t="s">
        <v>616</v>
      </c>
      <c r="FZ6" t="s">
        <v>616</v>
      </c>
      <c r="GA6" t="s">
        <v>616</v>
      </c>
      <c r="GB6" t="s">
        <v>616</v>
      </c>
      <c r="GC6" t="s">
        <v>616</v>
      </c>
      <c r="GD6" t="s">
        <v>616</v>
      </c>
      <c r="GE6" t="s">
        <v>616</v>
      </c>
      <c r="GF6" t="s">
        <v>616</v>
      </c>
      <c r="GG6" t="s">
        <v>611</v>
      </c>
      <c r="GH6" t="s">
        <v>616</v>
      </c>
      <c r="GI6" t="s">
        <v>616</v>
      </c>
      <c r="GJ6" t="s">
        <v>616</v>
      </c>
      <c r="GK6" t="s">
        <v>616</v>
      </c>
      <c r="GL6" t="s">
        <v>616</v>
      </c>
      <c r="GM6" t="s">
        <v>616</v>
      </c>
      <c r="GN6" t="s">
        <v>616</v>
      </c>
      <c r="GO6" t="s">
        <v>616</v>
      </c>
      <c r="GP6" t="s">
        <v>616</v>
      </c>
      <c r="GQ6" t="s">
        <v>616</v>
      </c>
      <c r="GR6" t="s">
        <v>611</v>
      </c>
      <c r="GS6" t="s">
        <v>616</v>
      </c>
      <c r="GT6" t="s">
        <v>616</v>
      </c>
      <c r="GU6" t="s">
        <v>616</v>
      </c>
      <c r="GV6" t="s">
        <v>616</v>
      </c>
      <c r="GW6" t="s">
        <v>616</v>
      </c>
      <c r="GX6" t="s">
        <v>616</v>
      </c>
      <c r="GY6" t="s">
        <v>616</v>
      </c>
      <c r="GZ6" t="s">
        <v>616</v>
      </c>
      <c r="HA6" t="s">
        <v>616</v>
      </c>
      <c r="HB6" t="s">
        <v>616</v>
      </c>
      <c r="HC6" t="s">
        <v>611</v>
      </c>
      <c r="HD6" t="s">
        <v>616</v>
      </c>
      <c r="HE6" t="s">
        <v>616</v>
      </c>
      <c r="HF6" t="s">
        <v>616</v>
      </c>
      <c r="HG6" t="s">
        <v>616</v>
      </c>
      <c r="HH6" t="s">
        <v>616</v>
      </c>
      <c r="HI6" t="s">
        <v>616</v>
      </c>
      <c r="HJ6" t="s">
        <v>616</v>
      </c>
      <c r="HK6" t="s">
        <v>616</v>
      </c>
      <c r="HL6" t="s">
        <v>616</v>
      </c>
      <c r="HM6" t="s">
        <v>616</v>
      </c>
      <c r="HN6" t="s">
        <v>611</v>
      </c>
      <c r="HO6" t="s">
        <v>616</v>
      </c>
      <c r="HP6" t="s">
        <v>616</v>
      </c>
      <c r="HQ6" t="s">
        <v>616</v>
      </c>
      <c r="HR6" t="s">
        <v>610</v>
      </c>
      <c r="HS6" t="s">
        <v>610</v>
      </c>
      <c r="HT6" t="s">
        <v>610</v>
      </c>
      <c r="HU6" t="s">
        <v>610</v>
      </c>
      <c r="HV6" t="s">
        <v>610</v>
      </c>
      <c r="HW6" t="s">
        <v>610</v>
      </c>
      <c r="HX6" t="s">
        <v>610</v>
      </c>
      <c r="HY6" t="s">
        <v>611</v>
      </c>
      <c r="HZ6" t="s">
        <v>610</v>
      </c>
      <c r="IA6" t="s">
        <v>610</v>
      </c>
      <c r="IB6" t="s">
        <v>610</v>
      </c>
      <c r="IC6" t="s">
        <v>610</v>
      </c>
      <c r="ID6" t="s">
        <v>610</v>
      </c>
      <c r="IE6" t="s">
        <v>610</v>
      </c>
      <c r="IF6" t="s">
        <v>610</v>
      </c>
      <c r="IG6" t="s">
        <v>610</v>
      </c>
      <c r="IH6" t="s">
        <v>610</v>
      </c>
      <c r="II6" t="s">
        <v>610</v>
      </c>
      <c r="IJ6" t="s">
        <v>611</v>
      </c>
    </row>
    <row r="7" spans="1:247">
      <c r="A7" t="s">
        <v>617</v>
      </c>
      <c r="B7">
        <f>IF(ITS2_rdp_aggregated_counts_samp!B8&gt;'above false positive threshold'!$IM$3, ITS2_rdp_aggregated_counts_samp!B8, 0)</f>
        <v>10953</v>
      </c>
      <c r="C7">
        <f>IF(ITS2_rdp_aggregated_counts_samp!C8&gt;'above false positive threshold'!$IM$3, ITS2_rdp_aggregated_counts_samp!C8, 0)</f>
        <v>0</v>
      </c>
      <c r="D7">
        <f>IF(ITS2_rdp_aggregated_counts_samp!D8&gt;'above false positive threshold'!$IM$3, ITS2_rdp_aggregated_counts_samp!D8, 0)</f>
        <v>9631</v>
      </c>
      <c r="E7">
        <f>IF(ITS2_rdp_aggregated_counts_samp!E8&gt;'above false positive threshold'!$IM$3, ITS2_rdp_aggregated_counts_samp!E8, 0)</f>
        <v>9885</v>
      </c>
      <c r="F7">
        <f>IF(ITS2_rdp_aggregated_counts_samp!F8&gt;'above false positive threshold'!$IM$3, ITS2_rdp_aggregated_counts_samp!F8, 0)</f>
        <v>48574</v>
      </c>
      <c r="G7">
        <f>IF(ITS2_rdp_aggregated_counts_samp!G8&gt;'above false positive threshold'!$IM$3, ITS2_rdp_aggregated_counts_samp!G8, 0)</f>
        <v>4398</v>
      </c>
      <c r="H7">
        <f>IF(ITS2_rdp_aggregated_counts_samp!H8&gt;'above false positive threshold'!$IM$3, ITS2_rdp_aggregated_counts_samp!H8, 0)</f>
        <v>2176</v>
      </c>
      <c r="I7">
        <f>IF(ITS2_rdp_aggregated_counts_samp!I8&gt;'above false positive threshold'!$IM$3, ITS2_rdp_aggregated_counts_samp!I8, 0)</f>
        <v>24586</v>
      </c>
      <c r="J7">
        <f>IF(ITS2_rdp_aggregated_counts_samp!J8&gt;'above false positive threshold'!$IM$3, ITS2_rdp_aggregated_counts_samp!J8, 0)</f>
        <v>0</v>
      </c>
      <c r="K7">
        <f>IF(ITS2_rdp_aggregated_counts_samp!K8&gt;'above false positive threshold'!$IM$3, ITS2_rdp_aggregated_counts_samp!K8, 0)</f>
        <v>13858</v>
      </c>
      <c r="L7">
        <f>IF(ITS2_rdp_aggregated_counts_samp!L8&gt;'above false positive threshold'!$IM$3, ITS2_rdp_aggregated_counts_samp!L8, 0)</f>
        <v>5187</v>
      </c>
      <c r="M7">
        <f>IF(ITS2_rdp_aggregated_counts_samp!M8&gt;'above false positive threshold'!$IM$3, ITS2_rdp_aggregated_counts_samp!M8, 0)</f>
        <v>11521</v>
      </c>
      <c r="N7">
        <f>IF(ITS2_rdp_aggregated_counts_samp!N8&gt;'above false positive threshold'!$IM$3, ITS2_rdp_aggregated_counts_samp!N8, 0)</f>
        <v>13951</v>
      </c>
      <c r="O7">
        <f>IF(ITS2_rdp_aggregated_counts_samp!O8&gt;'above false positive threshold'!$IM$3, ITS2_rdp_aggregated_counts_samp!O8, 0)</f>
        <v>15679</v>
      </c>
      <c r="P7">
        <f>IF(ITS2_rdp_aggregated_counts_samp!P8&gt;'above false positive threshold'!$IM$3, ITS2_rdp_aggregated_counts_samp!P8, 0)</f>
        <v>0</v>
      </c>
      <c r="Q7">
        <f>IF(ITS2_rdp_aggregated_counts_samp!Q8&gt;'above false positive threshold'!$IM$3, ITS2_rdp_aggregated_counts_samp!Q8, 0)</f>
        <v>9576</v>
      </c>
      <c r="R7">
        <f>IF(ITS2_rdp_aggregated_counts_samp!R8&gt;'above false positive threshold'!$IM$3, ITS2_rdp_aggregated_counts_samp!R8, 0)</f>
        <v>0</v>
      </c>
      <c r="S7">
        <f>IF(ITS2_rdp_aggregated_counts_samp!S8&gt;'above false positive threshold'!$IM$3, ITS2_rdp_aggregated_counts_samp!S8, 0)</f>
        <v>2022</v>
      </c>
      <c r="T7">
        <f>IF(ITS2_rdp_aggregated_counts_samp!T8&gt;'above false positive threshold'!$IM$3, ITS2_rdp_aggregated_counts_samp!T8, 0)</f>
        <v>3719</v>
      </c>
      <c r="U7">
        <f>IF(ITS2_rdp_aggregated_counts_samp!U8&gt;'above false positive threshold'!$IM$3, ITS2_rdp_aggregated_counts_samp!U8, 0)</f>
        <v>9140</v>
      </c>
      <c r="V7">
        <f>IF(ITS2_rdp_aggregated_counts_samp!V8&gt;'above false positive threshold'!$IM$3, ITS2_rdp_aggregated_counts_samp!V8, 0)</f>
        <v>3117</v>
      </c>
      <c r="W7">
        <f>IF(ITS2_rdp_aggregated_counts_samp!W8&gt;'above false positive threshold'!$IM$3, ITS2_rdp_aggregated_counts_samp!W8, 0)</f>
        <v>857</v>
      </c>
      <c r="X7">
        <f>IF(ITS2_rdp_aggregated_counts_samp!X8&gt;'above false positive threshold'!$IM$3, ITS2_rdp_aggregated_counts_samp!X8, 0)</f>
        <v>0</v>
      </c>
      <c r="Y7">
        <f>IF(ITS2_rdp_aggregated_counts_samp!Y8&gt;'above false positive threshold'!$IM$3, ITS2_rdp_aggregated_counts_samp!Y8, 0)</f>
        <v>870</v>
      </c>
      <c r="Z7">
        <f>IF(ITS2_rdp_aggregated_counts_samp!Z8&gt;'above false positive threshold'!$IM$3, ITS2_rdp_aggregated_counts_samp!Z8, 0)</f>
        <v>3566</v>
      </c>
      <c r="AA7">
        <f>IF(ITS2_rdp_aggregated_counts_samp!AA8&gt;'above false positive threshold'!$IM$3, ITS2_rdp_aggregated_counts_samp!AA8, 0)</f>
        <v>0</v>
      </c>
      <c r="AB7">
        <f>IF(ITS2_rdp_aggregated_counts_samp!AB8&gt;'above false positive threshold'!$IM$3, ITS2_rdp_aggregated_counts_samp!AB8, 0)</f>
        <v>930</v>
      </c>
      <c r="AC7">
        <f>IF(ITS2_rdp_aggregated_counts_samp!AC8&gt;'above false positive threshold'!$IM$3, ITS2_rdp_aggregated_counts_samp!AC8, 0)</f>
        <v>0</v>
      </c>
      <c r="AD7">
        <f>IF(ITS2_rdp_aggregated_counts_samp!AD8&gt;'above false positive threshold'!$IM$3, ITS2_rdp_aggregated_counts_samp!AD8, 0)</f>
        <v>0</v>
      </c>
      <c r="AE7">
        <f>IF(ITS2_rdp_aggregated_counts_samp!AE8&gt;'above false positive threshold'!$IM$3, ITS2_rdp_aggregated_counts_samp!AE8, 0)</f>
        <v>2320</v>
      </c>
      <c r="AF7">
        <f>IF(ITS2_rdp_aggregated_counts_samp!AF8&gt;'above false positive threshold'!$IM$3, ITS2_rdp_aggregated_counts_samp!AF8, 0)</f>
        <v>1240</v>
      </c>
      <c r="AG7">
        <f>IF(ITS2_rdp_aggregated_counts_samp!AG8&gt;'above false positive threshold'!$IM$3, ITS2_rdp_aggregated_counts_samp!AG8, 0)</f>
        <v>1921</v>
      </c>
      <c r="AH7">
        <f>IF(ITS2_rdp_aggregated_counts_samp!AH8&gt;'above false positive threshold'!$IM$3, ITS2_rdp_aggregated_counts_samp!AH8, 0)</f>
        <v>3717</v>
      </c>
      <c r="AI7">
        <f>IF(ITS2_rdp_aggregated_counts_samp!AI8&gt;'above false positive threshold'!$IM$3, ITS2_rdp_aggregated_counts_samp!AI8, 0)</f>
        <v>0</v>
      </c>
      <c r="AJ7">
        <f>IF(ITS2_rdp_aggregated_counts_samp!AJ8&gt;'above false positive threshold'!$IM$3, ITS2_rdp_aggregated_counts_samp!AJ8, 0)</f>
        <v>1264</v>
      </c>
      <c r="AK7">
        <f>IF(ITS2_rdp_aggregated_counts_samp!AK8&gt;'above false positive threshold'!$IM$3, ITS2_rdp_aggregated_counts_samp!AK8, 0)</f>
        <v>0</v>
      </c>
      <c r="AL7">
        <f>IF(ITS2_rdp_aggregated_counts_samp!AL8&gt;'above false positive threshold'!$IM$3, ITS2_rdp_aggregated_counts_samp!AL8, 0)</f>
        <v>0</v>
      </c>
      <c r="AM7">
        <f>IF(ITS2_rdp_aggregated_counts_samp!AM8&gt;'above false positive threshold'!$IM$3, ITS2_rdp_aggregated_counts_samp!AM8, 0)</f>
        <v>3412</v>
      </c>
      <c r="AN7">
        <f>IF(ITS2_rdp_aggregated_counts_samp!AN8&gt;'above false positive threshold'!$IM$3, ITS2_rdp_aggregated_counts_samp!AN8, 0)</f>
        <v>0</v>
      </c>
      <c r="AO7">
        <f>IF(ITS2_rdp_aggregated_counts_samp!AO8&gt;'above false positive threshold'!$IM$3, ITS2_rdp_aggregated_counts_samp!AO8, 0)</f>
        <v>0</v>
      </c>
      <c r="AP7">
        <f>IF(ITS2_rdp_aggregated_counts_samp!AP8&gt;'above false positive threshold'!$IM$3, ITS2_rdp_aggregated_counts_samp!AP8, 0)</f>
        <v>0</v>
      </c>
      <c r="AQ7">
        <f>IF(ITS2_rdp_aggregated_counts_samp!AQ8&gt;'above false positive threshold'!$IM$3, ITS2_rdp_aggregated_counts_samp!AQ8, 0)</f>
        <v>0</v>
      </c>
      <c r="AR7">
        <f>IF(ITS2_rdp_aggregated_counts_samp!AR8&gt;'above false positive threshold'!$IM$3, ITS2_rdp_aggregated_counts_samp!AR8, 0)</f>
        <v>2300</v>
      </c>
      <c r="AS7">
        <f>IF(ITS2_rdp_aggregated_counts_samp!AS8&gt;'above false positive threshold'!$IM$3, ITS2_rdp_aggregated_counts_samp!AS8, 0)</f>
        <v>6411</v>
      </c>
      <c r="AT7">
        <f>IF(ITS2_rdp_aggregated_counts_samp!AT8&gt;'above false positive threshold'!$IM$3, ITS2_rdp_aggregated_counts_samp!AT8, 0)</f>
        <v>0</v>
      </c>
      <c r="AU7">
        <f>IF(ITS2_rdp_aggregated_counts_samp!AU8&gt;'above false positive threshold'!$IM$3, ITS2_rdp_aggregated_counts_samp!AU8, 0)</f>
        <v>1142</v>
      </c>
      <c r="AV7">
        <f>IF(ITS2_rdp_aggregated_counts_samp!AV8&gt;'above false positive threshold'!$IM$3, ITS2_rdp_aggregated_counts_samp!AV8, 0)</f>
        <v>0</v>
      </c>
      <c r="AW7">
        <f>IF(ITS2_rdp_aggregated_counts_samp!AW8&gt;'above false positive threshold'!$IM$3, ITS2_rdp_aggregated_counts_samp!AW8, 0)</f>
        <v>15940</v>
      </c>
      <c r="AX7">
        <f>IF(ITS2_rdp_aggregated_counts_samp!AX8&gt;'above false positive threshold'!$IM$3, ITS2_rdp_aggregated_counts_samp!AX8, 0)</f>
        <v>0</v>
      </c>
      <c r="AY7">
        <f>IF(ITS2_rdp_aggregated_counts_samp!AY8&gt;'above false positive threshold'!$IM$3, ITS2_rdp_aggregated_counts_samp!AY8, 0)</f>
        <v>5328</v>
      </c>
      <c r="AZ7">
        <f>IF(ITS2_rdp_aggregated_counts_samp!AZ8&gt;'above false positive threshold'!$IM$3, ITS2_rdp_aggregated_counts_samp!AZ8, 0)</f>
        <v>12405</v>
      </c>
      <c r="BA7">
        <f>IF(ITS2_rdp_aggregated_counts_samp!BA8&gt;'above false positive threshold'!$IM$3, ITS2_rdp_aggregated_counts_samp!BA8, 0)</f>
        <v>12075</v>
      </c>
      <c r="BB7">
        <f>IF(ITS2_rdp_aggregated_counts_samp!BB8&gt;'above false positive threshold'!$IM$3, ITS2_rdp_aggregated_counts_samp!BB8, 0)</f>
        <v>8504</v>
      </c>
      <c r="BC7">
        <f>IF(ITS2_rdp_aggregated_counts_samp!BC8&gt;'above false positive threshold'!$IM$3, ITS2_rdp_aggregated_counts_samp!BC8, 0)</f>
        <v>4968</v>
      </c>
      <c r="BD7">
        <f>IF(ITS2_rdp_aggregated_counts_samp!BD8&gt;'above false positive threshold'!$IM$3, ITS2_rdp_aggregated_counts_samp!BD8, 0)</f>
        <v>4385</v>
      </c>
      <c r="BE7">
        <f>IF(ITS2_rdp_aggregated_counts_samp!BE8&gt;'above false positive threshold'!$IM$3, ITS2_rdp_aggregated_counts_samp!BE8, 0)</f>
        <v>10303</v>
      </c>
      <c r="BF7">
        <f>IF(ITS2_rdp_aggregated_counts_samp!BF8&gt;'above false positive threshold'!$IM$3, ITS2_rdp_aggregated_counts_samp!BF8, 0)</f>
        <v>3977</v>
      </c>
      <c r="BG7">
        <f>IF(ITS2_rdp_aggregated_counts_samp!BG8&gt;'above false positive threshold'!$IM$3, ITS2_rdp_aggregated_counts_samp!BG8, 0)</f>
        <v>3664</v>
      </c>
      <c r="BH7">
        <f>IF(ITS2_rdp_aggregated_counts_samp!BH8&gt;'above false positive threshold'!$IM$3, ITS2_rdp_aggregated_counts_samp!BH8, 0)</f>
        <v>2432</v>
      </c>
      <c r="BI7">
        <f>IF(ITS2_rdp_aggregated_counts_samp!BI8&gt;'above false positive threshold'!$IM$3, ITS2_rdp_aggregated_counts_samp!BI8, 0)</f>
        <v>9466</v>
      </c>
      <c r="BJ7">
        <f>IF(ITS2_rdp_aggregated_counts_samp!BJ8&gt;'above false positive threshold'!$IM$3, ITS2_rdp_aggregated_counts_samp!BJ8, 0)</f>
        <v>7775</v>
      </c>
      <c r="BK7">
        <f>IF(ITS2_rdp_aggregated_counts_samp!BK8&gt;'above false positive threshold'!$IM$3, ITS2_rdp_aggregated_counts_samp!BK8, 0)</f>
        <v>0</v>
      </c>
      <c r="BL7">
        <f>IF(ITS2_rdp_aggregated_counts_samp!BL8&gt;'above false positive threshold'!$IM$3, ITS2_rdp_aggregated_counts_samp!BL8, 0)</f>
        <v>1261</v>
      </c>
      <c r="BM7">
        <f>IF(ITS2_rdp_aggregated_counts_samp!BM8&gt;'above false positive threshold'!$IM$3, ITS2_rdp_aggregated_counts_samp!BM8, 0)</f>
        <v>6263</v>
      </c>
      <c r="BN7">
        <f>IF(ITS2_rdp_aggregated_counts_samp!BN8&gt;'above false positive threshold'!$IM$3, ITS2_rdp_aggregated_counts_samp!BN8, 0)</f>
        <v>1021</v>
      </c>
      <c r="BO7">
        <f>IF(ITS2_rdp_aggregated_counts_samp!BO8&gt;'above false positive threshold'!$IM$3, ITS2_rdp_aggregated_counts_samp!BO8, 0)</f>
        <v>0</v>
      </c>
      <c r="BP7">
        <f>IF(ITS2_rdp_aggregated_counts_samp!BP8&gt;'above false positive threshold'!$IM$3, ITS2_rdp_aggregated_counts_samp!BP8, 0)</f>
        <v>0</v>
      </c>
      <c r="BQ7">
        <f>IF(ITS2_rdp_aggregated_counts_samp!BQ8&gt;'above false positive threshold'!$IM$3, ITS2_rdp_aggregated_counts_samp!BQ8, 0)</f>
        <v>10958</v>
      </c>
      <c r="BR7">
        <f>IF(ITS2_rdp_aggregated_counts_samp!BR8&gt;'above false positive threshold'!$IM$3, ITS2_rdp_aggregated_counts_samp!BR8, 0)</f>
        <v>3032</v>
      </c>
      <c r="BS7">
        <f>IF(ITS2_rdp_aggregated_counts_samp!BS8&gt;'above false positive threshold'!$IM$3, ITS2_rdp_aggregated_counts_samp!BS8, 0)</f>
        <v>5108</v>
      </c>
      <c r="BT7">
        <f>IF(ITS2_rdp_aggregated_counts_samp!BT8&gt;'above false positive threshold'!$IM$3, ITS2_rdp_aggregated_counts_samp!BT8, 0)</f>
        <v>9274</v>
      </c>
      <c r="BU7">
        <f>IF(ITS2_rdp_aggregated_counts_samp!BU8&gt;'above false positive threshold'!$IM$3, ITS2_rdp_aggregated_counts_samp!BU8, 0)</f>
        <v>6019</v>
      </c>
      <c r="BV7">
        <f>IF(ITS2_rdp_aggregated_counts_samp!BV8&gt;'above false positive threshold'!$IM$3, ITS2_rdp_aggregated_counts_samp!BV8, 0)</f>
        <v>5014</v>
      </c>
      <c r="BW7">
        <f>IF(ITS2_rdp_aggregated_counts_samp!BW8&gt;'above false positive threshold'!$IM$3, ITS2_rdp_aggregated_counts_samp!BW8, 0)</f>
        <v>6494</v>
      </c>
      <c r="BX7">
        <f>IF(ITS2_rdp_aggregated_counts_samp!BX8&gt;'above false positive threshold'!$IM$3, ITS2_rdp_aggregated_counts_samp!BX8, 0)</f>
        <v>2868</v>
      </c>
      <c r="BY7">
        <f>IF(ITS2_rdp_aggregated_counts_samp!BY8&gt;'above false positive threshold'!$IM$3, ITS2_rdp_aggregated_counts_samp!BY8, 0)</f>
        <v>8902</v>
      </c>
      <c r="BZ7">
        <f>IF(ITS2_rdp_aggregated_counts_samp!BZ8&gt;'above false positive threshold'!$IM$3, ITS2_rdp_aggregated_counts_samp!BZ8, 0)</f>
        <v>4408</v>
      </c>
      <c r="CA7">
        <f>IF(ITS2_rdp_aggregated_counts_samp!CA8&gt;'above false positive threshold'!$IM$3, ITS2_rdp_aggregated_counts_samp!CA8, 0)</f>
        <v>9511</v>
      </c>
      <c r="CB7">
        <f>IF(ITS2_rdp_aggregated_counts_samp!CB8&gt;'above false positive threshold'!$IM$3, ITS2_rdp_aggregated_counts_samp!CB8, 0)</f>
        <v>0</v>
      </c>
      <c r="CC7">
        <f>IF(ITS2_rdp_aggregated_counts_samp!CC8&gt;'above false positive threshold'!$IM$3, ITS2_rdp_aggregated_counts_samp!CC8, 0)</f>
        <v>9464</v>
      </c>
      <c r="CD7">
        <f>IF(ITS2_rdp_aggregated_counts_samp!CD8&gt;'above false positive threshold'!$IM$3, ITS2_rdp_aggregated_counts_samp!CD8, 0)</f>
        <v>5223</v>
      </c>
      <c r="CE7">
        <f>IF(ITS2_rdp_aggregated_counts_samp!CE8&gt;'above false positive threshold'!$IM$3, ITS2_rdp_aggregated_counts_samp!CE8, 0)</f>
        <v>6868</v>
      </c>
      <c r="CF7">
        <f>IF(ITS2_rdp_aggregated_counts_samp!CF8&gt;'above false positive threshold'!$IM$3, ITS2_rdp_aggregated_counts_samp!CF8, 0)</f>
        <v>5724</v>
      </c>
      <c r="CG7">
        <f>IF(ITS2_rdp_aggregated_counts_samp!CG8&gt;'above false positive threshold'!$IM$3, ITS2_rdp_aggregated_counts_samp!CG8, 0)</f>
        <v>10052</v>
      </c>
      <c r="CH7">
        <f>IF(ITS2_rdp_aggregated_counts_samp!CH8&gt;'above false positive threshold'!$IM$3, ITS2_rdp_aggregated_counts_samp!CH8, 0)</f>
        <v>8845</v>
      </c>
      <c r="CI7">
        <f>IF(ITS2_rdp_aggregated_counts_samp!CI8&gt;'above false positive threshold'!$IM$3, ITS2_rdp_aggregated_counts_samp!CI8, 0)</f>
        <v>3657</v>
      </c>
      <c r="CJ7">
        <f>IF(ITS2_rdp_aggregated_counts_samp!CJ8&gt;'above false positive threshold'!$IM$3, ITS2_rdp_aggregated_counts_samp!CJ8, 0)</f>
        <v>6064</v>
      </c>
      <c r="CK7">
        <f>IF(ITS2_rdp_aggregated_counts_samp!CK8&gt;'above false positive threshold'!$IM$3, ITS2_rdp_aggregated_counts_samp!CK8, 0)</f>
        <v>4525</v>
      </c>
      <c r="CL7">
        <f>IF(ITS2_rdp_aggregated_counts_samp!CL8&gt;'above false positive threshold'!$IM$3, ITS2_rdp_aggregated_counts_samp!CL8, 0)</f>
        <v>11941</v>
      </c>
      <c r="CM7">
        <f>IF(ITS2_rdp_aggregated_counts_samp!CM8&gt;'above false positive threshold'!$IM$3, ITS2_rdp_aggregated_counts_samp!CM8, 0)</f>
        <v>10459</v>
      </c>
      <c r="CN7">
        <f>IF(ITS2_rdp_aggregated_counts_samp!CN8&gt;'above false positive threshold'!$IM$3, ITS2_rdp_aggregated_counts_samp!CN8, 0)</f>
        <v>0</v>
      </c>
      <c r="CO7">
        <f>IF(ITS2_rdp_aggregated_counts_samp!CO8&gt;'above false positive threshold'!$IM$3, ITS2_rdp_aggregated_counts_samp!CO8, 0)</f>
        <v>15883</v>
      </c>
      <c r="CP7">
        <f>IF(ITS2_rdp_aggregated_counts_samp!CP8&gt;'above false positive threshold'!$IM$3, ITS2_rdp_aggregated_counts_samp!CP8, 0)</f>
        <v>0</v>
      </c>
      <c r="CQ7">
        <f>IF(ITS2_rdp_aggregated_counts_samp!CQ8&gt;'above false positive threshold'!$IM$3, ITS2_rdp_aggregated_counts_samp!CQ8, 0)</f>
        <v>2697</v>
      </c>
      <c r="CR7">
        <f>IF(ITS2_rdp_aggregated_counts_samp!CR8&gt;'above false positive threshold'!$IM$3, ITS2_rdp_aggregated_counts_samp!CR8, 0)</f>
        <v>7922</v>
      </c>
      <c r="CS7">
        <f>IF(ITS2_rdp_aggregated_counts_samp!CS8&gt;'above false positive threshold'!$IM$3, ITS2_rdp_aggregated_counts_samp!CS8, 0)</f>
        <v>5476</v>
      </c>
      <c r="CT7">
        <f>IF(ITS2_rdp_aggregated_counts_samp!CT8&gt;'above false positive threshold'!$IM$3, ITS2_rdp_aggregated_counts_samp!CT8, 0)</f>
        <v>7357</v>
      </c>
      <c r="CU7">
        <f>IF(ITS2_rdp_aggregated_counts_samp!CU8&gt;'above false positive threshold'!$IM$3, ITS2_rdp_aggregated_counts_samp!CU8, 0)</f>
        <v>1053</v>
      </c>
      <c r="CV7">
        <f>IF(ITS2_rdp_aggregated_counts_samp!CV8&gt;'above false positive threshold'!$IM$3, ITS2_rdp_aggregated_counts_samp!CV8, 0)</f>
        <v>6971</v>
      </c>
      <c r="CW7">
        <f>IF(ITS2_rdp_aggregated_counts_samp!CW8&gt;'above false positive threshold'!$IM$3, ITS2_rdp_aggregated_counts_samp!CW8, 0)</f>
        <v>2599</v>
      </c>
      <c r="CX7">
        <f>IF(ITS2_rdp_aggregated_counts_samp!CX8&gt;'above false positive threshold'!$IM$3, ITS2_rdp_aggregated_counts_samp!CX8, 0)</f>
        <v>5373</v>
      </c>
      <c r="CY7">
        <f>IF(ITS2_rdp_aggregated_counts_samp!CY8&gt;'above false positive threshold'!$IM$3, ITS2_rdp_aggregated_counts_samp!CY8, 0)</f>
        <v>6420</v>
      </c>
      <c r="CZ7">
        <f>IF(ITS2_rdp_aggregated_counts_samp!CZ8&gt;'above false positive threshold'!$IM$3, ITS2_rdp_aggregated_counts_samp!CZ8, 0)</f>
        <v>1440</v>
      </c>
      <c r="DA7">
        <f>IF(ITS2_rdp_aggregated_counts_samp!DA8&gt;'above false positive threshold'!$IM$3, ITS2_rdp_aggregated_counts_samp!DA8, 0)</f>
        <v>8497</v>
      </c>
      <c r="DB7">
        <f>IF(ITS2_rdp_aggregated_counts_samp!DB8&gt;'above false positive threshold'!$IM$3, ITS2_rdp_aggregated_counts_samp!DB8, 0)</f>
        <v>10729</v>
      </c>
      <c r="DC7">
        <f>IF(ITS2_rdp_aggregated_counts_samp!DC8&gt;'above false positive threshold'!$IM$3, ITS2_rdp_aggregated_counts_samp!DC8, 0)</f>
        <v>5302</v>
      </c>
      <c r="DD7">
        <f>IF(ITS2_rdp_aggregated_counts_samp!DD8&gt;'above false positive threshold'!$IM$3, ITS2_rdp_aggregated_counts_samp!DD8, 0)</f>
        <v>8012</v>
      </c>
      <c r="DE7">
        <f>IF(ITS2_rdp_aggregated_counts_samp!DE8&gt;'above false positive threshold'!$IM$3, ITS2_rdp_aggregated_counts_samp!DE8, 0)</f>
        <v>6150</v>
      </c>
      <c r="DF7">
        <f>IF(ITS2_rdp_aggregated_counts_samp!DF8&gt;'above false positive threshold'!$IM$3, ITS2_rdp_aggregated_counts_samp!DF8, 0)</f>
        <v>0</v>
      </c>
      <c r="DG7">
        <f>IF(ITS2_rdp_aggregated_counts_samp!DG8&gt;'above false positive threshold'!$IM$3, ITS2_rdp_aggregated_counts_samp!DG8, 0)</f>
        <v>9291</v>
      </c>
      <c r="DH7">
        <f>IF(ITS2_rdp_aggregated_counts_samp!DH8&gt;'above false positive threshold'!$IM$3, ITS2_rdp_aggregated_counts_samp!DH8, 0)</f>
        <v>0</v>
      </c>
      <c r="DI7">
        <f>IF(ITS2_rdp_aggregated_counts_samp!DI8&gt;'above false positive threshold'!$IM$3, ITS2_rdp_aggregated_counts_samp!DI8, 0)</f>
        <v>2588</v>
      </c>
      <c r="DJ7">
        <f>IF(ITS2_rdp_aggregated_counts_samp!DJ8&gt;'above false positive threshold'!$IM$3, ITS2_rdp_aggregated_counts_samp!DJ8, 0)</f>
        <v>0</v>
      </c>
      <c r="DK7">
        <f>IF(ITS2_rdp_aggregated_counts_samp!DK8&gt;'above false positive threshold'!$IM$3, ITS2_rdp_aggregated_counts_samp!DK8, 0)</f>
        <v>1842</v>
      </c>
      <c r="DL7">
        <f>IF(ITS2_rdp_aggregated_counts_samp!DL8&gt;'above false positive threshold'!$IM$3, ITS2_rdp_aggregated_counts_samp!DL8, 0)</f>
        <v>0</v>
      </c>
      <c r="DM7">
        <f>IF(ITS2_rdp_aggregated_counts_samp!DM8&gt;'above false positive threshold'!$IM$3, ITS2_rdp_aggregated_counts_samp!DM8, 0)</f>
        <v>3619</v>
      </c>
      <c r="DN7">
        <f>IF(ITS2_rdp_aggregated_counts_samp!DN8&gt;'above false positive threshold'!$IM$3, ITS2_rdp_aggregated_counts_samp!DN8, 0)</f>
        <v>0</v>
      </c>
      <c r="DO7">
        <f>IF(ITS2_rdp_aggregated_counts_samp!DO8&gt;'above false positive threshold'!$IM$3, ITS2_rdp_aggregated_counts_samp!DO8, 0)</f>
        <v>0</v>
      </c>
      <c r="DP7">
        <f>IF(ITS2_rdp_aggregated_counts_samp!DP8&gt;'above false positive threshold'!$IM$3, ITS2_rdp_aggregated_counts_samp!DP8, 0)</f>
        <v>0</v>
      </c>
      <c r="DQ7">
        <f>IF(ITS2_rdp_aggregated_counts_samp!DQ8&gt;'above false positive threshold'!$IM$3, ITS2_rdp_aggregated_counts_samp!DQ8, 0)</f>
        <v>0</v>
      </c>
      <c r="DR7">
        <f>IF(ITS2_rdp_aggregated_counts_samp!DR8&gt;'above false positive threshold'!$IM$3, ITS2_rdp_aggregated_counts_samp!DR8, 0)</f>
        <v>1007</v>
      </c>
      <c r="DS7">
        <f>IF(ITS2_rdp_aggregated_counts_samp!DS8&gt;'above false positive threshold'!$IM$3, ITS2_rdp_aggregated_counts_samp!DS8, 0)</f>
        <v>7274</v>
      </c>
      <c r="DT7">
        <f>IF(ITS2_rdp_aggregated_counts_samp!DT8&gt;'above false positive threshold'!$IM$3, ITS2_rdp_aggregated_counts_samp!DT8, 0)</f>
        <v>2056</v>
      </c>
      <c r="DU7">
        <f>IF(ITS2_rdp_aggregated_counts_samp!DU8&gt;'above false positive threshold'!$IM$3, ITS2_rdp_aggregated_counts_samp!DU8, 0)</f>
        <v>0</v>
      </c>
      <c r="DV7">
        <f>IF(ITS2_rdp_aggregated_counts_samp!DV8&gt;'above false positive threshold'!$IM$3, ITS2_rdp_aggregated_counts_samp!DV8, 0)</f>
        <v>6202</v>
      </c>
      <c r="DW7">
        <f>IF(ITS2_rdp_aggregated_counts_samp!DW8&gt;'above false positive threshold'!$IM$3, ITS2_rdp_aggregated_counts_samp!DW8, 0)</f>
        <v>0</v>
      </c>
      <c r="DX7">
        <f>IF(ITS2_rdp_aggregated_counts_samp!DX8&gt;'above false positive threshold'!$IM$3, ITS2_rdp_aggregated_counts_samp!DX8, 0)</f>
        <v>5715</v>
      </c>
      <c r="DY7">
        <f>IF(ITS2_rdp_aggregated_counts_samp!DY8&gt;'above false positive threshold'!$IM$3, ITS2_rdp_aggregated_counts_samp!DY8, 0)</f>
        <v>1028</v>
      </c>
      <c r="DZ7">
        <f>IF(ITS2_rdp_aggregated_counts_samp!DZ8&gt;'above false positive threshold'!$IM$3, ITS2_rdp_aggregated_counts_samp!DZ8, 0)</f>
        <v>0</v>
      </c>
      <c r="EA7">
        <f>IF(ITS2_rdp_aggregated_counts_samp!EA8&gt;'above false positive threshold'!$IM$3, ITS2_rdp_aggregated_counts_samp!EA8, 0)</f>
        <v>1740</v>
      </c>
      <c r="EB7">
        <f>IF(ITS2_rdp_aggregated_counts_samp!EB8&gt;'above false positive threshold'!$IM$3, ITS2_rdp_aggregated_counts_samp!EB8, 0)</f>
        <v>0</v>
      </c>
      <c r="EC7">
        <f>IF(ITS2_rdp_aggregated_counts_samp!EC8&gt;'above false positive threshold'!$IM$3, ITS2_rdp_aggregated_counts_samp!EC8, 0)</f>
        <v>0</v>
      </c>
      <c r="ED7">
        <f>IF(ITS2_rdp_aggregated_counts_samp!ED8&gt;'above false positive threshold'!$IM$3, ITS2_rdp_aggregated_counts_samp!ED8, 0)</f>
        <v>13404</v>
      </c>
      <c r="EE7">
        <f>IF(ITS2_rdp_aggregated_counts_samp!EE8&gt;'above false positive threshold'!$IM$3, ITS2_rdp_aggregated_counts_samp!EE8, 0)</f>
        <v>0</v>
      </c>
      <c r="EF7">
        <f>IF(ITS2_rdp_aggregated_counts_samp!EF8&gt;'above false positive threshold'!$IM$3, ITS2_rdp_aggregated_counts_samp!EF8, 0)</f>
        <v>0</v>
      </c>
      <c r="EG7">
        <f>IF(ITS2_rdp_aggregated_counts_samp!EG8&gt;'above false positive threshold'!$IM$3, ITS2_rdp_aggregated_counts_samp!EG8, 0)</f>
        <v>2948</v>
      </c>
      <c r="EH7">
        <f>IF(ITS2_rdp_aggregated_counts_samp!EH8&gt;'above false positive threshold'!$IM$3, ITS2_rdp_aggregated_counts_samp!EH8, 0)</f>
        <v>0</v>
      </c>
      <c r="EI7">
        <f>IF(ITS2_rdp_aggregated_counts_samp!EI8&gt;'above false positive threshold'!$IM$3, ITS2_rdp_aggregated_counts_samp!EI8, 0)</f>
        <v>0</v>
      </c>
      <c r="EJ7">
        <f>IF(ITS2_rdp_aggregated_counts_samp!EJ8&gt;'above false positive threshold'!$IM$3, ITS2_rdp_aggregated_counts_samp!EJ8, 0)</f>
        <v>1138</v>
      </c>
      <c r="EK7">
        <f>IF(ITS2_rdp_aggregated_counts_samp!EK8&gt;'above false positive threshold'!$IM$3, ITS2_rdp_aggregated_counts_samp!EK8, 0)</f>
        <v>4242</v>
      </c>
      <c r="EL7">
        <f>IF(ITS2_rdp_aggregated_counts_samp!EL8&gt;'above false positive threshold'!$IM$3, ITS2_rdp_aggregated_counts_samp!EL8, 0)</f>
        <v>0</v>
      </c>
      <c r="EM7">
        <f>IF(ITS2_rdp_aggregated_counts_samp!EM8&gt;'above false positive threshold'!$IM$3, ITS2_rdp_aggregated_counts_samp!EM8, 0)</f>
        <v>1742</v>
      </c>
      <c r="EN7">
        <f>IF(ITS2_rdp_aggregated_counts_samp!EN8&gt;'above false positive threshold'!$IM$3, ITS2_rdp_aggregated_counts_samp!EN8, 0)</f>
        <v>0</v>
      </c>
      <c r="EO7">
        <f>IF(ITS2_rdp_aggregated_counts_samp!EO8&gt;'above false positive threshold'!$IM$3, ITS2_rdp_aggregated_counts_samp!EO8, 0)</f>
        <v>0</v>
      </c>
      <c r="EP7">
        <f>IF(ITS2_rdp_aggregated_counts_samp!EP8&gt;'above false positive threshold'!$IM$3, ITS2_rdp_aggregated_counts_samp!EP8, 0)</f>
        <v>0</v>
      </c>
      <c r="EQ7">
        <f>IF(ITS2_rdp_aggregated_counts_samp!EQ8&gt;'above false positive threshold'!$IM$3, ITS2_rdp_aggregated_counts_samp!EQ8, 0)</f>
        <v>1207</v>
      </c>
      <c r="ER7">
        <f>IF(ITS2_rdp_aggregated_counts_samp!ER8&gt;'above false positive threshold'!$IM$3, ITS2_rdp_aggregated_counts_samp!ER8, 0)</f>
        <v>0</v>
      </c>
      <c r="ES7">
        <f>IF(ITS2_rdp_aggregated_counts_samp!ES8&gt;'above false positive threshold'!$IM$3, ITS2_rdp_aggregated_counts_samp!ES8, 0)</f>
        <v>28380</v>
      </c>
      <c r="ET7">
        <f>IF(ITS2_rdp_aggregated_counts_samp!ET8&gt;'above false positive threshold'!$IM$3, ITS2_rdp_aggregated_counts_samp!ET8, 0)</f>
        <v>0</v>
      </c>
      <c r="EU7">
        <f>IF(ITS2_rdp_aggregated_counts_samp!EU8&gt;'above false positive threshold'!$IM$3, ITS2_rdp_aggregated_counts_samp!EU8, 0)</f>
        <v>1066</v>
      </c>
      <c r="EV7">
        <f>IF(ITS2_rdp_aggregated_counts_samp!EV8&gt;'above false positive threshold'!$IM$3, ITS2_rdp_aggregated_counts_samp!EV8, 0)</f>
        <v>10529</v>
      </c>
      <c r="EW7">
        <f>IF(ITS2_rdp_aggregated_counts_samp!EW8&gt;'above false positive threshold'!$IM$3, ITS2_rdp_aggregated_counts_samp!EW8, 0)</f>
        <v>1895</v>
      </c>
      <c r="EX7">
        <f>IF(ITS2_rdp_aggregated_counts_samp!EX8&gt;'above false positive threshold'!$IM$3, ITS2_rdp_aggregated_counts_samp!EX8, 0)</f>
        <v>5844</v>
      </c>
      <c r="EY7">
        <f>IF(ITS2_rdp_aggregated_counts_samp!EY8&gt;'above false positive threshold'!$IM$3, ITS2_rdp_aggregated_counts_samp!EY8, 0)</f>
        <v>0</v>
      </c>
      <c r="EZ7">
        <f>IF(ITS2_rdp_aggregated_counts_samp!EZ8&gt;'above false positive threshold'!$IM$3, ITS2_rdp_aggregated_counts_samp!EZ8, 0)</f>
        <v>6277</v>
      </c>
      <c r="FA7">
        <f>IF(ITS2_rdp_aggregated_counts_samp!FA8&gt;'above false positive threshold'!$IM$3, ITS2_rdp_aggregated_counts_samp!FA8, 0)</f>
        <v>0</v>
      </c>
      <c r="FB7">
        <f>IF(ITS2_rdp_aggregated_counts_samp!FB8&gt;'above false positive threshold'!$IM$3, ITS2_rdp_aggregated_counts_samp!FB8, 0)</f>
        <v>0</v>
      </c>
      <c r="FC7">
        <f>IF(ITS2_rdp_aggregated_counts_samp!FC8&gt;'above false positive threshold'!$IM$3, ITS2_rdp_aggregated_counts_samp!FC8, 0)</f>
        <v>0</v>
      </c>
      <c r="FD7">
        <f>IF(ITS2_rdp_aggregated_counts_samp!FD8&gt;'above false positive threshold'!$IM$3, ITS2_rdp_aggregated_counts_samp!FD8, 0)</f>
        <v>0</v>
      </c>
      <c r="FE7">
        <f>IF(ITS2_rdp_aggregated_counts_samp!FK8&gt;'above false positive threshold'!$IM$3, ITS2_rdp_aggregated_counts_samp!FK8, 0)</f>
        <v>3627</v>
      </c>
      <c r="FF7">
        <f>IF(ITS2_rdp_aggregated_counts_samp!FV8&gt;'above false positive threshold'!$IM$3, ITS2_rdp_aggregated_counts_samp!FV8, 0)</f>
        <v>11053</v>
      </c>
      <c r="FG7">
        <f>IF(ITS2_rdp_aggregated_counts_samp!GG8&gt;'above false positive threshold'!$IM$3, ITS2_rdp_aggregated_counts_samp!GG8, 0)</f>
        <v>5674</v>
      </c>
      <c r="FH7">
        <f>IF(ITS2_rdp_aggregated_counts_samp!GR8&gt;'above false positive threshold'!$IM$3, ITS2_rdp_aggregated_counts_samp!GR8, 0)</f>
        <v>4302</v>
      </c>
      <c r="FI7">
        <f>IF(ITS2_rdp_aggregated_counts_samp!GX8&gt;'above false positive threshold'!$IM$3, ITS2_rdp_aggregated_counts_samp!GX8, 0)</f>
        <v>6587</v>
      </c>
      <c r="FJ7">
        <f>IF(ITS2_rdp_aggregated_counts_samp!GY8&gt;'above false positive threshold'!$IM$3, ITS2_rdp_aggregated_counts_samp!GY8, 0)</f>
        <v>11267</v>
      </c>
      <c r="FK7">
        <f>IF(ITS2_rdp_aggregated_counts_samp!GZ8&gt;'above false positive threshold'!$IM$3, ITS2_rdp_aggregated_counts_samp!GZ8, 0)</f>
        <v>920</v>
      </c>
      <c r="FL7">
        <f>IF(ITS2_rdp_aggregated_counts_samp!HA8&gt;'above false positive threshold'!$IM$3, ITS2_rdp_aggregated_counts_samp!HA8, 0)</f>
        <v>2743</v>
      </c>
      <c r="FM7">
        <f>IF(ITS2_rdp_aggregated_counts_samp!HB8&gt;'above false positive threshold'!$IM$3, ITS2_rdp_aggregated_counts_samp!HB8, 0)</f>
        <v>1332</v>
      </c>
      <c r="FN7">
        <f>IF(ITS2_rdp_aggregated_counts_samp!HC8&gt;'above false positive threshold'!$IM$3, ITS2_rdp_aggregated_counts_samp!HC8, 0)</f>
        <v>19745</v>
      </c>
      <c r="FO7">
        <f>IF(ITS2_rdp_aggregated_counts_samp!HD8&gt;'above false positive threshold'!$IM$3, ITS2_rdp_aggregated_counts_samp!HD8, 0)</f>
        <v>0</v>
      </c>
      <c r="FP7">
        <f>IF(ITS2_rdp_aggregated_counts_samp!HE8&gt;'above false positive threshold'!$IM$3, ITS2_rdp_aggregated_counts_samp!HE8, 0)</f>
        <v>0</v>
      </c>
      <c r="FQ7">
        <f>IF(ITS2_rdp_aggregated_counts_samp!HF8&gt;'above false positive threshold'!$IM$3, ITS2_rdp_aggregated_counts_samp!HF8, 0)</f>
        <v>3817</v>
      </c>
      <c r="FR7">
        <f>IF(ITS2_rdp_aggregated_counts_samp!HG8&gt;'above false positive threshold'!$IM$3, ITS2_rdp_aggregated_counts_samp!HG8, 0)</f>
        <v>4518</v>
      </c>
      <c r="FS7">
        <f>IF(ITS2_rdp_aggregated_counts_samp!HH8&gt;'above false positive threshold'!$IM$3, ITS2_rdp_aggregated_counts_samp!HH8, 0)</f>
        <v>4564</v>
      </c>
      <c r="FT7">
        <f>IF(ITS2_rdp_aggregated_counts_samp!HI8&gt;'above false positive threshold'!$IM$3, ITS2_rdp_aggregated_counts_samp!HI8, 0)</f>
        <v>3340</v>
      </c>
      <c r="FU7">
        <f>IF(ITS2_rdp_aggregated_counts_samp!HJ8&gt;'above false positive threshold'!$IM$3, ITS2_rdp_aggregated_counts_samp!HJ8, 0)</f>
        <v>5037</v>
      </c>
      <c r="FV7">
        <f>IF(ITS2_rdp_aggregated_counts_samp!HK8&gt;'above false positive threshold'!$IM$3, ITS2_rdp_aggregated_counts_samp!HK8, 0)</f>
        <v>0</v>
      </c>
      <c r="FW7">
        <f>IF(ITS2_rdp_aggregated_counts_samp!HL8&gt;'above false positive threshold'!$IM$3, ITS2_rdp_aggregated_counts_samp!HL8, 0)</f>
        <v>7517</v>
      </c>
      <c r="FX7">
        <f>IF(ITS2_rdp_aggregated_counts_samp!HM8&gt;'above false positive threshold'!$IM$3, ITS2_rdp_aggregated_counts_samp!HM8, 0)</f>
        <v>0</v>
      </c>
      <c r="FY7">
        <f>IF(ITS2_rdp_aggregated_counts_samp!HN8&gt;'above false positive threshold'!$IM$3, ITS2_rdp_aggregated_counts_samp!HN8, 0)</f>
        <v>5497</v>
      </c>
      <c r="FZ7">
        <f>IF(ITS2_rdp_aggregated_counts_samp!HO8&gt;'above false positive threshold'!$IM$3, ITS2_rdp_aggregated_counts_samp!HO8, 0)</f>
        <v>12133</v>
      </c>
      <c r="GA7">
        <f>IF(ITS2_rdp_aggregated_counts_samp!HP8&gt;'above false positive threshold'!$IM$3, ITS2_rdp_aggregated_counts_samp!HP8, 0)</f>
        <v>4630</v>
      </c>
      <c r="GB7">
        <f>IF(ITS2_rdp_aggregated_counts_samp!HQ8&gt;'above false positive threshold'!$IM$3, ITS2_rdp_aggregated_counts_samp!HQ8, 0)</f>
        <v>1565</v>
      </c>
      <c r="GC7">
        <f>IF(ITS2_rdp_aggregated_counts_samp!HR8&gt;'above false positive threshold'!$IM$3, ITS2_rdp_aggregated_counts_samp!HR8, 0)</f>
        <v>8519</v>
      </c>
      <c r="GD7">
        <f>IF(ITS2_rdp_aggregated_counts_samp!HS8&gt;'above false positive threshold'!$IM$3, ITS2_rdp_aggregated_counts_samp!HS8, 0)</f>
        <v>11072</v>
      </c>
      <c r="GE7">
        <f>IF(ITS2_rdp_aggregated_counts_samp!HT8&gt;'above false positive threshold'!$IM$3, ITS2_rdp_aggregated_counts_samp!HT8, 0)</f>
        <v>0</v>
      </c>
      <c r="GF7">
        <f>IF(ITS2_rdp_aggregated_counts_samp!HU8&gt;'above false positive threshold'!$IM$3, ITS2_rdp_aggregated_counts_samp!HU8, 0)</f>
        <v>0</v>
      </c>
      <c r="GG7">
        <f>IF(ITS2_rdp_aggregated_counts_samp!HV8&gt;'above false positive threshold'!$IM$3, ITS2_rdp_aggregated_counts_samp!HV8, 0)</f>
        <v>7314</v>
      </c>
      <c r="GH7">
        <f>IF(ITS2_rdp_aggregated_counts_samp!HW8&gt;'above false positive threshold'!$IM$3, ITS2_rdp_aggregated_counts_samp!HW8, 0)</f>
        <v>4374</v>
      </c>
      <c r="GI7">
        <f>IF(ITS2_rdp_aggregated_counts_samp!HX8&gt;'above false positive threshold'!$IM$3, ITS2_rdp_aggregated_counts_samp!HX8, 0)</f>
        <v>5198</v>
      </c>
      <c r="GJ7">
        <f>IF(ITS2_rdp_aggregated_counts_samp!HY8&gt;'above false positive threshold'!$IM$3, ITS2_rdp_aggregated_counts_samp!HY8, 0)</f>
        <v>3858</v>
      </c>
      <c r="GK7">
        <f>IF(ITS2_rdp_aggregated_counts_samp!HZ8&gt;'above false positive threshold'!$IM$3, ITS2_rdp_aggregated_counts_samp!HZ8, 0)</f>
        <v>5140</v>
      </c>
      <c r="GL7">
        <f>IF(ITS2_rdp_aggregated_counts_samp!IA8&gt;'above false positive threshold'!$IM$3, ITS2_rdp_aggregated_counts_samp!IA8, 0)</f>
        <v>8894</v>
      </c>
      <c r="GM7">
        <f>IF(ITS2_rdp_aggregated_counts_samp!IB8&gt;'above false positive threshold'!$IM$3, ITS2_rdp_aggregated_counts_samp!IB8, 0)</f>
        <v>3715</v>
      </c>
      <c r="GN7">
        <f>IF(ITS2_rdp_aggregated_counts_samp!IC8&gt;'above false positive threshold'!$IM$3, ITS2_rdp_aggregated_counts_samp!IC8, 0)</f>
        <v>6146</v>
      </c>
      <c r="GO7">
        <f>IF(ITS2_rdp_aggregated_counts_samp!ID8&gt;'above false positive threshold'!$IM$3, ITS2_rdp_aggregated_counts_samp!ID8, 0)</f>
        <v>3731</v>
      </c>
      <c r="GP7">
        <f>IF(ITS2_rdp_aggregated_counts_samp!IE8&gt;'above false positive threshold'!$IM$3, ITS2_rdp_aggregated_counts_samp!IE8, 0)</f>
        <v>7483</v>
      </c>
      <c r="GQ7">
        <f>IF(ITS2_rdp_aggregated_counts_samp!IF8&gt;'above false positive threshold'!$IM$3, ITS2_rdp_aggregated_counts_samp!IF8, 0)</f>
        <v>3187</v>
      </c>
      <c r="GR7">
        <f>IF(ITS2_rdp_aggregated_counts_samp!IG8&gt;'above false positive threshold'!$IM$3, ITS2_rdp_aggregated_counts_samp!IG8, 0)</f>
        <v>0</v>
      </c>
      <c r="GS7">
        <f>IF(ITS2_rdp_aggregated_counts_samp!IH8&gt;'above false positive threshold'!$IM$3, ITS2_rdp_aggregated_counts_samp!IH8, 0)</f>
        <v>0</v>
      </c>
      <c r="GT7">
        <f>IF(ITS2_rdp_aggregated_counts_samp!II8&gt;'above false positive threshold'!$IM$3, ITS2_rdp_aggregated_counts_samp!II8, 0)</f>
        <v>4097</v>
      </c>
      <c r="GU7">
        <f>IF(ITS2_rdp_aggregated_counts_samp!IJ8&gt;'above false positive threshold'!$IM$3, ITS2_rdp_aggregated_counts_samp!IJ8, 0)</f>
        <v>9225</v>
      </c>
      <c r="GV7">
        <f>IF(ITS2_rdp_aggregated_counts_samp!IK8&gt;'above false positive threshold'!$IM$3, ITS2_rdp_aggregated_counts_samp!IK8, 0)</f>
        <v>7169</v>
      </c>
      <c r="GW7">
        <f>IF(ITS2_rdp_aggregated_counts_samp!IL8&gt;'above false positive threshold'!$IM$3, ITS2_rdp_aggregated_counts_samp!IL8, 0)</f>
        <v>14420</v>
      </c>
      <c r="GX7">
        <f>IF(ITS2_rdp_aggregated_counts_samp!IM8&gt;'above false positive threshold'!$IM$3, ITS2_rdp_aggregated_counts_samp!IM8, 0)</f>
        <v>0</v>
      </c>
      <c r="GY7">
        <f>IF(ITS2_rdp_aggregated_counts_samp!IN8&gt;'above false positive threshold'!$IM$3, ITS2_rdp_aggregated_counts_samp!IN8, 0)</f>
        <v>3619</v>
      </c>
      <c r="GZ7">
        <f>IF(ITS2_rdp_aggregated_counts_samp!IO8&gt;'above false positive threshold'!$IM$3, ITS2_rdp_aggregated_counts_samp!IO8, 0)</f>
        <v>6998</v>
      </c>
      <c r="HA7">
        <f>IF(ITS2_rdp_aggregated_counts_samp!IP8&gt;'above false positive threshold'!$IM$3, ITS2_rdp_aggregated_counts_samp!IP8, 0)</f>
        <v>7794</v>
      </c>
      <c r="HB7">
        <f>IF(ITS2_rdp_aggregated_counts_samp!IQ8&gt;'above false positive threshold'!$IM$3, ITS2_rdp_aggregated_counts_samp!IQ8, 0)</f>
        <v>4722</v>
      </c>
      <c r="HC7">
        <f>IF(ITS2_rdp_aggregated_counts_samp!IR8&gt;'above false positive threshold'!$IM$3, ITS2_rdp_aggregated_counts_samp!IR8, 0)</f>
        <v>0</v>
      </c>
      <c r="HD7">
        <f>IF(ITS2_rdp_aggregated_counts_samp!IS8&gt;'above false positive threshold'!$IM$3, ITS2_rdp_aggregated_counts_samp!IS8, 0)</f>
        <v>1054</v>
      </c>
      <c r="HE7">
        <f>IF(ITS2_rdp_aggregated_counts_samp!IT8&gt;'above false positive threshold'!$IM$3, ITS2_rdp_aggregated_counts_samp!IT8, 0)</f>
        <v>5119</v>
      </c>
      <c r="HF7">
        <f>IF(ITS2_rdp_aggregated_counts_samp!IU8&gt;'above false positive threshold'!$IM$3, ITS2_rdp_aggregated_counts_samp!IU8, 0)</f>
        <v>4646</v>
      </c>
      <c r="HG7">
        <f>IF(ITS2_rdp_aggregated_counts_samp!IV8&gt;'above false positive threshold'!$IM$3, ITS2_rdp_aggregated_counts_samp!IV8, 0)</f>
        <v>0</v>
      </c>
      <c r="HH7">
        <f>IF(ITS2_rdp_aggregated_counts_samp!IW8&gt;'above false positive threshold'!$IM$3, ITS2_rdp_aggregated_counts_samp!IW8, 0)</f>
        <v>9306</v>
      </c>
      <c r="HI7">
        <f>IF(ITS2_rdp_aggregated_counts_samp!IX8&gt;'above false positive threshold'!$IM$3, ITS2_rdp_aggregated_counts_samp!IX8, 0)</f>
        <v>1587</v>
      </c>
      <c r="HJ7">
        <f>IF(ITS2_rdp_aggregated_counts_samp!IY8&gt;'above false positive threshold'!$IM$3, ITS2_rdp_aggregated_counts_samp!IY8, 0)</f>
        <v>1348</v>
      </c>
      <c r="HK7">
        <f>IF(ITS2_rdp_aggregated_counts_samp!IZ8&gt;'above false positive threshold'!$IM$3, ITS2_rdp_aggregated_counts_samp!IZ8, 0)</f>
        <v>5902</v>
      </c>
      <c r="HL7">
        <f>IF(ITS2_rdp_aggregated_counts_samp!JA8&gt;'above false positive threshold'!$IM$3, ITS2_rdp_aggregated_counts_samp!JA8, 0)</f>
        <v>1410</v>
      </c>
      <c r="HM7">
        <f>IF(ITS2_rdp_aggregated_counts_samp!JB8&gt;'above false positive threshold'!$IM$3, ITS2_rdp_aggregated_counts_samp!JB8, 0)</f>
        <v>7320</v>
      </c>
      <c r="HN7">
        <f>IF(ITS2_rdp_aggregated_counts_samp!JC8&gt;'above false positive threshold'!$IM$3, ITS2_rdp_aggregated_counts_samp!JC8, 0)</f>
        <v>0</v>
      </c>
      <c r="HO7">
        <f>IF(ITS2_rdp_aggregated_counts_samp!JD8&gt;'above false positive threshold'!$IM$3, ITS2_rdp_aggregated_counts_samp!JD8, 0)</f>
        <v>2139</v>
      </c>
      <c r="HP7">
        <f>IF(ITS2_rdp_aggregated_counts_samp!JE8&gt;'above false positive threshold'!$IM$3, ITS2_rdp_aggregated_counts_samp!JE8, 0)</f>
        <v>2980</v>
      </c>
      <c r="HQ7">
        <f>IF(ITS2_rdp_aggregated_counts_samp!JF8&gt;'above false positive threshold'!$IM$3, ITS2_rdp_aggregated_counts_samp!JF8, 0)</f>
        <v>3601</v>
      </c>
      <c r="HR7">
        <f>IF(ITS2_rdp_aggregated_counts_samp!JG8&gt;'above false positive threshold'!$IM$3, ITS2_rdp_aggregated_counts_samp!JG8, 0)</f>
        <v>3189</v>
      </c>
      <c r="HS7">
        <f>IF(ITS2_rdp_aggregated_counts_samp!JH8&gt;'above false positive threshold'!$IM$3, ITS2_rdp_aggregated_counts_samp!JH8, 0)</f>
        <v>1297</v>
      </c>
      <c r="HT7">
        <f>IF(ITS2_rdp_aggregated_counts_samp!JI8&gt;'above false positive threshold'!$IM$3, ITS2_rdp_aggregated_counts_samp!JI8, 0)</f>
        <v>3699</v>
      </c>
      <c r="HU7">
        <f>IF(ITS2_rdp_aggregated_counts_samp!JJ8&gt;'above false positive threshold'!$IM$3, ITS2_rdp_aggregated_counts_samp!JJ8, 0)</f>
        <v>0</v>
      </c>
      <c r="HV7">
        <f>IF(ITS2_rdp_aggregated_counts_samp!JK8&gt;'above false positive threshold'!$IM$3, ITS2_rdp_aggregated_counts_samp!JK8, 0)</f>
        <v>1343</v>
      </c>
      <c r="HW7">
        <f>IF(ITS2_rdp_aggregated_counts_samp!JL8&gt;'above false positive threshold'!$IM$3, ITS2_rdp_aggregated_counts_samp!JL8, 0)</f>
        <v>1365</v>
      </c>
      <c r="HX7">
        <f>IF(ITS2_rdp_aggregated_counts_samp!JM8&gt;'above false positive threshold'!$IM$3, ITS2_rdp_aggregated_counts_samp!JM8, 0)</f>
        <v>7496</v>
      </c>
      <c r="HY7">
        <f>IF(ITS2_rdp_aggregated_counts_samp!JN8&gt;'above false positive threshold'!$IM$3, ITS2_rdp_aggregated_counts_samp!JN8, 0)</f>
        <v>6532</v>
      </c>
      <c r="HZ7">
        <f>IF(ITS2_rdp_aggregated_counts_samp!JO8&gt;'above false positive threshold'!$IM$3, ITS2_rdp_aggregated_counts_samp!JO8, 0)</f>
        <v>3135</v>
      </c>
      <c r="IA7">
        <f>IF(ITS2_rdp_aggregated_counts_samp!JP8&gt;'above false positive threshold'!$IM$3, ITS2_rdp_aggregated_counts_samp!JP8, 0)</f>
        <v>11087</v>
      </c>
      <c r="IB7">
        <f>IF(ITS2_rdp_aggregated_counts_samp!JQ8&gt;'above false positive threshold'!$IM$3, ITS2_rdp_aggregated_counts_samp!JQ8, 0)</f>
        <v>8548</v>
      </c>
      <c r="IC7">
        <f>IF(ITS2_rdp_aggregated_counts_samp!JR8&gt;'above false positive threshold'!$IM$3, ITS2_rdp_aggregated_counts_samp!JR8, 0)</f>
        <v>1411</v>
      </c>
      <c r="ID7">
        <f>IF(ITS2_rdp_aggregated_counts_samp!JS8&gt;'above false positive threshold'!$IM$3, ITS2_rdp_aggregated_counts_samp!JS8, 0)</f>
        <v>6259</v>
      </c>
      <c r="IE7">
        <f>IF(ITS2_rdp_aggregated_counts_samp!JT8&gt;'above false positive threshold'!$IM$3, ITS2_rdp_aggregated_counts_samp!JT8, 0)</f>
        <v>0</v>
      </c>
      <c r="IF7">
        <f>IF(ITS2_rdp_aggregated_counts_samp!JU8&gt;'above false positive threshold'!$IM$3, ITS2_rdp_aggregated_counts_samp!JU8, 0)</f>
        <v>15332</v>
      </c>
      <c r="IG7">
        <f>IF(ITS2_rdp_aggregated_counts_samp!JV8&gt;'above false positive threshold'!$IM$3, ITS2_rdp_aggregated_counts_samp!JV8, 0)</f>
        <v>8846</v>
      </c>
      <c r="IH7">
        <f>IF(ITS2_rdp_aggregated_counts_samp!JW8&gt;'above false positive threshold'!$IM$3, ITS2_rdp_aggregated_counts_samp!JW8, 0)</f>
        <v>14604</v>
      </c>
      <c r="II7">
        <f>IF(ITS2_rdp_aggregated_counts_samp!JX8&gt;'above false positive threshold'!$IM$3, ITS2_rdp_aggregated_counts_samp!JX8, 0)</f>
        <v>19929</v>
      </c>
      <c r="IJ7">
        <f>IF(ITS2_rdp_aggregated_counts_samp!JY8&gt;'above false positive threshold'!$IM$3, ITS2_rdp_aggregated_counts_samp!JY8, 0)</f>
        <v>2278</v>
      </c>
    </row>
    <row r="8" spans="1:247">
      <c r="A8" t="s">
        <v>618</v>
      </c>
      <c r="B8">
        <f>IF(ITS2_rdp_aggregated_counts_samp!B9&gt;'above false positive threshold'!$IM$3, ITS2_rdp_aggregated_counts_samp!B9, 0)</f>
        <v>0</v>
      </c>
      <c r="C8">
        <f>IF(ITS2_rdp_aggregated_counts_samp!C9&gt;'above false positive threshold'!$IM$3, ITS2_rdp_aggregated_counts_samp!C9, 0)</f>
        <v>0</v>
      </c>
      <c r="D8">
        <f>IF(ITS2_rdp_aggregated_counts_samp!D9&gt;'above false positive threshold'!$IM$3, ITS2_rdp_aggregated_counts_samp!D9, 0)</f>
        <v>0</v>
      </c>
      <c r="E8">
        <f>IF(ITS2_rdp_aggregated_counts_samp!E9&gt;'above false positive threshold'!$IM$3, ITS2_rdp_aggregated_counts_samp!E9, 0)</f>
        <v>0</v>
      </c>
      <c r="F8">
        <f>IF(ITS2_rdp_aggregated_counts_samp!F9&gt;'above false positive threshold'!$IM$3, ITS2_rdp_aggregated_counts_samp!F9, 0)</f>
        <v>0</v>
      </c>
      <c r="G8">
        <f>IF(ITS2_rdp_aggregated_counts_samp!G9&gt;'above false positive threshold'!$IM$3, ITS2_rdp_aggregated_counts_samp!G9, 0)</f>
        <v>0</v>
      </c>
      <c r="H8">
        <f>IF(ITS2_rdp_aggregated_counts_samp!H9&gt;'above false positive threshold'!$IM$3, ITS2_rdp_aggregated_counts_samp!H9, 0)</f>
        <v>0</v>
      </c>
      <c r="I8">
        <f>IF(ITS2_rdp_aggregated_counts_samp!I9&gt;'above false positive threshold'!$IM$3, ITS2_rdp_aggregated_counts_samp!I9, 0)</f>
        <v>0</v>
      </c>
      <c r="J8">
        <f>IF(ITS2_rdp_aggregated_counts_samp!J9&gt;'above false positive threshold'!$IM$3, ITS2_rdp_aggregated_counts_samp!J9, 0)</f>
        <v>0</v>
      </c>
      <c r="K8">
        <f>IF(ITS2_rdp_aggregated_counts_samp!K9&gt;'above false positive threshold'!$IM$3, ITS2_rdp_aggregated_counts_samp!K9, 0)</f>
        <v>0</v>
      </c>
      <c r="L8">
        <f>IF(ITS2_rdp_aggregated_counts_samp!L9&gt;'above false positive threshold'!$IM$3, ITS2_rdp_aggregated_counts_samp!L9, 0)</f>
        <v>0</v>
      </c>
      <c r="M8">
        <f>IF(ITS2_rdp_aggregated_counts_samp!M9&gt;'above false positive threshold'!$IM$3, ITS2_rdp_aggregated_counts_samp!M9, 0)</f>
        <v>0</v>
      </c>
      <c r="N8">
        <f>IF(ITS2_rdp_aggregated_counts_samp!N9&gt;'above false positive threshold'!$IM$3, ITS2_rdp_aggregated_counts_samp!N9, 0)</f>
        <v>0</v>
      </c>
      <c r="O8">
        <f>IF(ITS2_rdp_aggregated_counts_samp!O9&gt;'above false positive threshold'!$IM$3, ITS2_rdp_aggregated_counts_samp!O9, 0)</f>
        <v>0</v>
      </c>
      <c r="P8">
        <f>IF(ITS2_rdp_aggregated_counts_samp!P9&gt;'above false positive threshold'!$IM$3, ITS2_rdp_aggregated_counts_samp!P9, 0)</f>
        <v>0</v>
      </c>
      <c r="Q8">
        <f>IF(ITS2_rdp_aggregated_counts_samp!Q9&gt;'above false positive threshold'!$IM$3, ITS2_rdp_aggregated_counts_samp!Q9, 0)</f>
        <v>0</v>
      </c>
      <c r="R8">
        <f>IF(ITS2_rdp_aggregated_counts_samp!R9&gt;'above false positive threshold'!$IM$3, ITS2_rdp_aggregated_counts_samp!R9, 0)</f>
        <v>0</v>
      </c>
      <c r="S8">
        <f>IF(ITS2_rdp_aggregated_counts_samp!S9&gt;'above false positive threshold'!$IM$3, ITS2_rdp_aggregated_counts_samp!S9, 0)</f>
        <v>0</v>
      </c>
      <c r="T8">
        <f>IF(ITS2_rdp_aggregated_counts_samp!T9&gt;'above false positive threshold'!$IM$3, ITS2_rdp_aggregated_counts_samp!T9, 0)</f>
        <v>0</v>
      </c>
      <c r="U8">
        <f>IF(ITS2_rdp_aggregated_counts_samp!U9&gt;'above false positive threshold'!$IM$3, ITS2_rdp_aggregated_counts_samp!U9, 0)</f>
        <v>0</v>
      </c>
      <c r="V8">
        <f>IF(ITS2_rdp_aggregated_counts_samp!V9&gt;'above false positive threshold'!$IM$3, ITS2_rdp_aggregated_counts_samp!V9, 0)</f>
        <v>0</v>
      </c>
      <c r="W8">
        <f>IF(ITS2_rdp_aggregated_counts_samp!W9&gt;'above false positive threshold'!$IM$3, ITS2_rdp_aggregated_counts_samp!W9, 0)</f>
        <v>0</v>
      </c>
      <c r="X8">
        <f>IF(ITS2_rdp_aggregated_counts_samp!X9&gt;'above false positive threshold'!$IM$3, ITS2_rdp_aggregated_counts_samp!X9, 0)</f>
        <v>0</v>
      </c>
      <c r="Y8">
        <f>IF(ITS2_rdp_aggregated_counts_samp!Y9&gt;'above false positive threshold'!$IM$3, ITS2_rdp_aggregated_counts_samp!Y9, 0)</f>
        <v>0</v>
      </c>
      <c r="Z8">
        <f>IF(ITS2_rdp_aggregated_counts_samp!Z9&gt;'above false positive threshold'!$IM$3, ITS2_rdp_aggregated_counts_samp!Z9, 0)</f>
        <v>0</v>
      </c>
      <c r="AA8">
        <f>IF(ITS2_rdp_aggregated_counts_samp!AA9&gt;'above false positive threshold'!$IM$3, ITS2_rdp_aggregated_counts_samp!AA9, 0)</f>
        <v>0</v>
      </c>
      <c r="AB8">
        <f>IF(ITS2_rdp_aggregated_counts_samp!AB9&gt;'above false positive threshold'!$IM$3, ITS2_rdp_aggregated_counts_samp!AB9, 0)</f>
        <v>0</v>
      </c>
      <c r="AC8">
        <f>IF(ITS2_rdp_aggregated_counts_samp!AC9&gt;'above false positive threshold'!$IM$3, ITS2_rdp_aggregated_counts_samp!AC9, 0)</f>
        <v>0</v>
      </c>
      <c r="AD8">
        <f>IF(ITS2_rdp_aggregated_counts_samp!AD9&gt;'above false positive threshold'!$IM$3, ITS2_rdp_aggregated_counts_samp!AD9, 0)</f>
        <v>0</v>
      </c>
      <c r="AE8">
        <f>IF(ITS2_rdp_aggregated_counts_samp!AE9&gt;'above false positive threshold'!$IM$3, ITS2_rdp_aggregated_counts_samp!AE9, 0)</f>
        <v>0</v>
      </c>
      <c r="AF8">
        <f>IF(ITS2_rdp_aggregated_counts_samp!AF9&gt;'above false positive threshold'!$IM$3, ITS2_rdp_aggregated_counts_samp!AF9, 0)</f>
        <v>0</v>
      </c>
      <c r="AG8">
        <f>IF(ITS2_rdp_aggregated_counts_samp!AG9&gt;'above false positive threshold'!$IM$3, ITS2_rdp_aggregated_counts_samp!AG9, 0)</f>
        <v>1309</v>
      </c>
      <c r="AH8">
        <f>IF(ITS2_rdp_aggregated_counts_samp!AH9&gt;'above false positive threshold'!$IM$3, ITS2_rdp_aggregated_counts_samp!AH9, 0)</f>
        <v>0</v>
      </c>
      <c r="AI8">
        <f>IF(ITS2_rdp_aggregated_counts_samp!AI9&gt;'above false positive threshold'!$IM$3, ITS2_rdp_aggregated_counts_samp!AI9, 0)</f>
        <v>0</v>
      </c>
      <c r="AJ8">
        <f>IF(ITS2_rdp_aggregated_counts_samp!AJ9&gt;'above false positive threshold'!$IM$3, ITS2_rdp_aggregated_counts_samp!AJ9, 0)</f>
        <v>0</v>
      </c>
      <c r="AK8">
        <f>IF(ITS2_rdp_aggregated_counts_samp!AK9&gt;'above false positive threshold'!$IM$3, ITS2_rdp_aggregated_counts_samp!AK9, 0)</f>
        <v>0</v>
      </c>
      <c r="AL8">
        <f>IF(ITS2_rdp_aggregated_counts_samp!AL9&gt;'above false positive threshold'!$IM$3, ITS2_rdp_aggregated_counts_samp!AL9, 0)</f>
        <v>0</v>
      </c>
      <c r="AM8">
        <f>IF(ITS2_rdp_aggregated_counts_samp!AM9&gt;'above false positive threshold'!$IM$3, ITS2_rdp_aggregated_counts_samp!AM9, 0)</f>
        <v>0</v>
      </c>
      <c r="AN8">
        <f>IF(ITS2_rdp_aggregated_counts_samp!AN9&gt;'above false positive threshold'!$IM$3, ITS2_rdp_aggregated_counts_samp!AN9, 0)</f>
        <v>0</v>
      </c>
      <c r="AO8">
        <f>IF(ITS2_rdp_aggregated_counts_samp!AO9&gt;'above false positive threshold'!$IM$3, ITS2_rdp_aggregated_counts_samp!AO9, 0)</f>
        <v>0</v>
      </c>
      <c r="AP8">
        <f>IF(ITS2_rdp_aggregated_counts_samp!AP9&gt;'above false positive threshold'!$IM$3, ITS2_rdp_aggregated_counts_samp!AP9, 0)</f>
        <v>0</v>
      </c>
      <c r="AQ8">
        <f>IF(ITS2_rdp_aggregated_counts_samp!AQ9&gt;'above false positive threshold'!$IM$3, ITS2_rdp_aggregated_counts_samp!AQ9, 0)</f>
        <v>0</v>
      </c>
      <c r="AR8">
        <f>IF(ITS2_rdp_aggregated_counts_samp!AR9&gt;'above false positive threshold'!$IM$3, ITS2_rdp_aggregated_counts_samp!AR9, 0)</f>
        <v>0</v>
      </c>
      <c r="AS8">
        <f>IF(ITS2_rdp_aggregated_counts_samp!AS9&gt;'above false positive threshold'!$IM$3, ITS2_rdp_aggregated_counts_samp!AS9, 0)</f>
        <v>0</v>
      </c>
      <c r="AT8">
        <f>IF(ITS2_rdp_aggregated_counts_samp!AT9&gt;'above false positive threshold'!$IM$3, ITS2_rdp_aggregated_counts_samp!AT9, 0)</f>
        <v>0</v>
      </c>
      <c r="AU8">
        <f>IF(ITS2_rdp_aggregated_counts_samp!AU9&gt;'above false positive threshold'!$IM$3, ITS2_rdp_aggregated_counts_samp!AU9, 0)</f>
        <v>0</v>
      </c>
      <c r="AV8">
        <f>IF(ITS2_rdp_aggregated_counts_samp!AV9&gt;'above false positive threshold'!$IM$3, ITS2_rdp_aggregated_counts_samp!AV9, 0)</f>
        <v>0</v>
      </c>
      <c r="AW8">
        <f>IF(ITS2_rdp_aggregated_counts_samp!AW9&gt;'above false positive threshold'!$IM$3, ITS2_rdp_aggregated_counts_samp!AW9, 0)</f>
        <v>0</v>
      </c>
      <c r="AX8">
        <f>IF(ITS2_rdp_aggregated_counts_samp!AX9&gt;'above false positive threshold'!$IM$3, ITS2_rdp_aggregated_counts_samp!AX9, 0)</f>
        <v>0</v>
      </c>
      <c r="AY8">
        <f>IF(ITS2_rdp_aggregated_counts_samp!AY9&gt;'above false positive threshold'!$IM$3, ITS2_rdp_aggregated_counts_samp!AY9, 0)</f>
        <v>0</v>
      </c>
      <c r="AZ8">
        <f>IF(ITS2_rdp_aggregated_counts_samp!AZ9&gt;'above false positive threshold'!$IM$3, ITS2_rdp_aggregated_counts_samp!AZ9, 0)</f>
        <v>0</v>
      </c>
      <c r="BA8">
        <f>IF(ITS2_rdp_aggregated_counts_samp!BA9&gt;'above false positive threshold'!$IM$3, ITS2_rdp_aggregated_counts_samp!BA9, 0)</f>
        <v>0</v>
      </c>
      <c r="BB8">
        <f>IF(ITS2_rdp_aggregated_counts_samp!BB9&gt;'above false positive threshold'!$IM$3, ITS2_rdp_aggregated_counts_samp!BB9, 0)</f>
        <v>0</v>
      </c>
      <c r="BC8">
        <f>IF(ITS2_rdp_aggregated_counts_samp!BC9&gt;'above false positive threshold'!$IM$3, ITS2_rdp_aggregated_counts_samp!BC9, 0)</f>
        <v>0</v>
      </c>
      <c r="BD8">
        <f>IF(ITS2_rdp_aggregated_counts_samp!BD9&gt;'above false positive threshold'!$IM$3, ITS2_rdp_aggregated_counts_samp!BD9, 0)</f>
        <v>0</v>
      </c>
      <c r="BE8">
        <f>IF(ITS2_rdp_aggregated_counts_samp!BE9&gt;'above false positive threshold'!$IM$3, ITS2_rdp_aggregated_counts_samp!BE9, 0)</f>
        <v>0</v>
      </c>
      <c r="BF8">
        <f>IF(ITS2_rdp_aggregated_counts_samp!BF9&gt;'above false positive threshold'!$IM$3, ITS2_rdp_aggregated_counts_samp!BF9, 0)</f>
        <v>0</v>
      </c>
      <c r="BG8">
        <f>IF(ITS2_rdp_aggregated_counts_samp!BG9&gt;'above false positive threshold'!$IM$3, ITS2_rdp_aggregated_counts_samp!BG9, 0)</f>
        <v>0</v>
      </c>
      <c r="BH8">
        <f>IF(ITS2_rdp_aggregated_counts_samp!BH9&gt;'above false positive threshold'!$IM$3, ITS2_rdp_aggregated_counts_samp!BH9, 0)</f>
        <v>0</v>
      </c>
      <c r="BI8">
        <f>IF(ITS2_rdp_aggregated_counts_samp!BI9&gt;'above false positive threshold'!$IM$3, ITS2_rdp_aggregated_counts_samp!BI9, 0)</f>
        <v>0</v>
      </c>
      <c r="BJ8">
        <f>IF(ITS2_rdp_aggregated_counts_samp!BJ9&gt;'above false positive threshold'!$IM$3, ITS2_rdp_aggregated_counts_samp!BJ9, 0)</f>
        <v>0</v>
      </c>
      <c r="BK8">
        <f>IF(ITS2_rdp_aggregated_counts_samp!BK9&gt;'above false positive threshold'!$IM$3, ITS2_rdp_aggregated_counts_samp!BK9, 0)</f>
        <v>0</v>
      </c>
      <c r="BL8">
        <f>IF(ITS2_rdp_aggregated_counts_samp!BL9&gt;'above false positive threshold'!$IM$3, ITS2_rdp_aggregated_counts_samp!BL9, 0)</f>
        <v>0</v>
      </c>
      <c r="BM8">
        <f>IF(ITS2_rdp_aggregated_counts_samp!BM9&gt;'above false positive threshold'!$IM$3, ITS2_rdp_aggregated_counts_samp!BM9, 0)</f>
        <v>0</v>
      </c>
      <c r="BN8">
        <f>IF(ITS2_rdp_aggregated_counts_samp!BN9&gt;'above false positive threshold'!$IM$3, ITS2_rdp_aggregated_counts_samp!BN9, 0)</f>
        <v>0</v>
      </c>
      <c r="BO8">
        <f>IF(ITS2_rdp_aggregated_counts_samp!BO9&gt;'above false positive threshold'!$IM$3, ITS2_rdp_aggregated_counts_samp!BO9, 0)</f>
        <v>0</v>
      </c>
      <c r="BP8">
        <f>IF(ITS2_rdp_aggregated_counts_samp!BP9&gt;'above false positive threshold'!$IM$3, ITS2_rdp_aggregated_counts_samp!BP9, 0)</f>
        <v>0</v>
      </c>
      <c r="BQ8">
        <f>IF(ITS2_rdp_aggregated_counts_samp!BQ9&gt;'above false positive threshold'!$IM$3, ITS2_rdp_aggregated_counts_samp!BQ9, 0)</f>
        <v>0</v>
      </c>
      <c r="BR8">
        <f>IF(ITS2_rdp_aggregated_counts_samp!BR9&gt;'above false positive threshold'!$IM$3, ITS2_rdp_aggregated_counts_samp!BR9, 0)</f>
        <v>0</v>
      </c>
      <c r="BS8">
        <f>IF(ITS2_rdp_aggregated_counts_samp!BS9&gt;'above false positive threshold'!$IM$3, ITS2_rdp_aggregated_counts_samp!BS9, 0)</f>
        <v>0</v>
      </c>
      <c r="BT8">
        <f>IF(ITS2_rdp_aggregated_counts_samp!BT9&gt;'above false positive threshold'!$IM$3, ITS2_rdp_aggregated_counts_samp!BT9, 0)</f>
        <v>0</v>
      </c>
      <c r="BU8">
        <f>IF(ITS2_rdp_aggregated_counts_samp!BU9&gt;'above false positive threshold'!$IM$3, ITS2_rdp_aggregated_counts_samp!BU9, 0)</f>
        <v>0</v>
      </c>
      <c r="BV8">
        <f>IF(ITS2_rdp_aggregated_counts_samp!BV9&gt;'above false positive threshold'!$IM$3, ITS2_rdp_aggregated_counts_samp!BV9, 0)</f>
        <v>0</v>
      </c>
      <c r="BW8">
        <f>IF(ITS2_rdp_aggregated_counts_samp!BW9&gt;'above false positive threshold'!$IM$3, ITS2_rdp_aggregated_counts_samp!BW9, 0)</f>
        <v>0</v>
      </c>
      <c r="BX8">
        <f>IF(ITS2_rdp_aggregated_counts_samp!BX9&gt;'above false positive threshold'!$IM$3, ITS2_rdp_aggregated_counts_samp!BX9, 0)</f>
        <v>0</v>
      </c>
      <c r="BY8">
        <f>IF(ITS2_rdp_aggregated_counts_samp!BY9&gt;'above false positive threshold'!$IM$3, ITS2_rdp_aggregated_counts_samp!BY9, 0)</f>
        <v>0</v>
      </c>
      <c r="BZ8">
        <f>IF(ITS2_rdp_aggregated_counts_samp!BZ9&gt;'above false positive threshold'!$IM$3, ITS2_rdp_aggregated_counts_samp!BZ9, 0)</f>
        <v>0</v>
      </c>
      <c r="CA8">
        <f>IF(ITS2_rdp_aggregated_counts_samp!CA9&gt;'above false positive threshold'!$IM$3, ITS2_rdp_aggregated_counts_samp!CA9, 0)</f>
        <v>0</v>
      </c>
      <c r="CB8">
        <f>IF(ITS2_rdp_aggregated_counts_samp!CB9&gt;'above false positive threshold'!$IM$3, ITS2_rdp_aggregated_counts_samp!CB9, 0)</f>
        <v>0</v>
      </c>
      <c r="CC8">
        <f>IF(ITS2_rdp_aggregated_counts_samp!CC9&gt;'above false positive threshold'!$IM$3, ITS2_rdp_aggregated_counts_samp!CC9, 0)</f>
        <v>0</v>
      </c>
      <c r="CD8">
        <f>IF(ITS2_rdp_aggregated_counts_samp!CD9&gt;'above false positive threshold'!$IM$3, ITS2_rdp_aggregated_counts_samp!CD9, 0)</f>
        <v>0</v>
      </c>
      <c r="CE8">
        <f>IF(ITS2_rdp_aggregated_counts_samp!CE9&gt;'above false positive threshold'!$IM$3, ITS2_rdp_aggregated_counts_samp!CE9, 0)</f>
        <v>0</v>
      </c>
      <c r="CF8">
        <f>IF(ITS2_rdp_aggregated_counts_samp!CF9&gt;'above false positive threshold'!$IM$3, ITS2_rdp_aggregated_counts_samp!CF9, 0)</f>
        <v>0</v>
      </c>
      <c r="CG8">
        <f>IF(ITS2_rdp_aggregated_counts_samp!CG9&gt;'above false positive threshold'!$IM$3, ITS2_rdp_aggregated_counts_samp!CG9, 0)</f>
        <v>0</v>
      </c>
      <c r="CH8">
        <f>IF(ITS2_rdp_aggregated_counts_samp!CH9&gt;'above false positive threshold'!$IM$3, ITS2_rdp_aggregated_counts_samp!CH9, 0)</f>
        <v>0</v>
      </c>
      <c r="CI8">
        <f>IF(ITS2_rdp_aggregated_counts_samp!CI9&gt;'above false positive threshold'!$IM$3, ITS2_rdp_aggregated_counts_samp!CI9, 0)</f>
        <v>0</v>
      </c>
      <c r="CJ8">
        <f>IF(ITS2_rdp_aggregated_counts_samp!CJ9&gt;'above false positive threshold'!$IM$3, ITS2_rdp_aggregated_counts_samp!CJ9, 0)</f>
        <v>0</v>
      </c>
      <c r="CK8">
        <f>IF(ITS2_rdp_aggregated_counts_samp!CK9&gt;'above false positive threshold'!$IM$3, ITS2_rdp_aggregated_counts_samp!CK9, 0)</f>
        <v>0</v>
      </c>
      <c r="CL8">
        <f>IF(ITS2_rdp_aggregated_counts_samp!CL9&gt;'above false positive threshold'!$IM$3, ITS2_rdp_aggregated_counts_samp!CL9, 0)</f>
        <v>0</v>
      </c>
      <c r="CM8">
        <f>IF(ITS2_rdp_aggregated_counts_samp!CM9&gt;'above false positive threshold'!$IM$3, ITS2_rdp_aggregated_counts_samp!CM9, 0)</f>
        <v>0</v>
      </c>
      <c r="CN8">
        <f>IF(ITS2_rdp_aggregated_counts_samp!CN9&gt;'above false positive threshold'!$IM$3, ITS2_rdp_aggregated_counts_samp!CN9, 0)</f>
        <v>0</v>
      </c>
      <c r="CO8">
        <f>IF(ITS2_rdp_aggregated_counts_samp!CO9&gt;'above false positive threshold'!$IM$3, ITS2_rdp_aggregated_counts_samp!CO9, 0)</f>
        <v>0</v>
      </c>
      <c r="CP8">
        <f>IF(ITS2_rdp_aggregated_counts_samp!CP9&gt;'above false positive threshold'!$IM$3, ITS2_rdp_aggregated_counts_samp!CP9, 0)</f>
        <v>0</v>
      </c>
      <c r="CQ8">
        <f>IF(ITS2_rdp_aggregated_counts_samp!CQ9&gt;'above false positive threshold'!$IM$3, ITS2_rdp_aggregated_counts_samp!CQ9, 0)</f>
        <v>0</v>
      </c>
      <c r="CR8">
        <f>IF(ITS2_rdp_aggregated_counts_samp!CR9&gt;'above false positive threshold'!$IM$3, ITS2_rdp_aggregated_counts_samp!CR9, 0)</f>
        <v>0</v>
      </c>
      <c r="CS8">
        <f>IF(ITS2_rdp_aggregated_counts_samp!CS9&gt;'above false positive threshold'!$IM$3, ITS2_rdp_aggregated_counts_samp!CS9, 0)</f>
        <v>0</v>
      </c>
      <c r="CT8">
        <f>IF(ITS2_rdp_aggregated_counts_samp!CT9&gt;'above false positive threshold'!$IM$3, ITS2_rdp_aggregated_counts_samp!CT9, 0)</f>
        <v>0</v>
      </c>
      <c r="CU8">
        <f>IF(ITS2_rdp_aggregated_counts_samp!CU9&gt;'above false positive threshold'!$IM$3, ITS2_rdp_aggregated_counts_samp!CU9, 0)</f>
        <v>0</v>
      </c>
      <c r="CV8">
        <f>IF(ITS2_rdp_aggregated_counts_samp!CV9&gt;'above false positive threshold'!$IM$3, ITS2_rdp_aggregated_counts_samp!CV9, 0)</f>
        <v>0</v>
      </c>
      <c r="CW8">
        <f>IF(ITS2_rdp_aggregated_counts_samp!CW9&gt;'above false positive threshold'!$IM$3, ITS2_rdp_aggregated_counts_samp!CW9, 0)</f>
        <v>0</v>
      </c>
      <c r="CX8">
        <f>IF(ITS2_rdp_aggregated_counts_samp!CX9&gt;'above false positive threshold'!$IM$3, ITS2_rdp_aggregated_counts_samp!CX9, 0)</f>
        <v>0</v>
      </c>
      <c r="CY8">
        <f>IF(ITS2_rdp_aggregated_counts_samp!CY9&gt;'above false positive threshold'!$IM$3, ITS2_rdp_aggregated_counts_samp!CY9, 0)</f>
        <v>0</v>
      </c>
      <c r="CZ8">
        <f>IF(ITS2_rdp_aggregated_counts_samp!CZ9&gt;'above false positive threshold'!$IM$3, ITS2_rdp_aggregated_counts_samp!CZ9, 0)</f>
        <v>0</v>
      </c>
      <c r="DA8">
        <f>IF(ITS2_rdp_aggregated_counts_samp!DA9&gt;'above false positive threshold'!$IM$3, ITS2_rdp_aggregated_counts_samp!DA9, 0)</f>
        <v>0</v>
      </c>
      <c r="DB8">
        <f>IF(ITS2_rdp_aggregated_counts_samp!DB9&gt;'above false positive threshold'!$IM$3, ITS2_rdp_aggregated_counts_samp!DB9, 0)</f>
        <v>0</v>
      </c>
      <c r="DC8">
        <f>IF(ITS2_rdp_aggregated_counts_samp!DC9&gt;'above false positive threshold'!$IM$3, ITS2_rdp_aggregated_counts_samp!DC9, 0)</f>
        <v>0</v>
      </c>
      <c r="DD8">
        <f>IF(ITS2_rdp_aggregated_counts_samp!DD9&gt;'above false positive threshold'!$IM$3, ITS2_rdp_aggregated_counts_samp!DD9, 0)</f>
        <v>0</v>
      </c>
      <c r="DE8">
        <f>IF(ITS2_rdp_aggregated_counts_samp!DE9&gt;'above false positive threshold'!$IM$3, ITS2_rdp_aggregated_counts_samp!DE9, 0)</f>
        <v>0</v>
      </c>
      <c r="DF8">
        <f>IF(ITS2_rdp_aggregated_counts_samp!DF9&gt;'above false positive threshold'!$IM$3, ITS2_rdp_aggregated_counts_samp!DF9, 0)</f>
        <v>0</v>
      </c>
      <c r="DG8">
        <f>IF(ITS2_rdp_aggregated_counts_samp!DG9&gt;'above false positive threshold'!$IM$3, ITS2_rdp_aggregated_counts_samp!DG9, 0)</f>
        <v>0</v>
      </c>
      <c r="DH8">
        <f>IF(ITS2_rdp_aggregated_counts_samp!DH9&gt;'above false positive threshold'!$IM$3, ITS2_rdp_aggregated_counts_samp!DH9, 0)</f>
        <v>0</v>
      </c>
      <c r="DI8">
        <f>IF(ITS2_rdp_aggregated_counts_samp!DI9&gt;'above false positive threshold'!$IM$3, ITS2_rdp_aggregated_counts_samp!DI9, 0)</f>
        <v>0</v>
      </c>
      <c r="DJ8">
        <f>IF(ITS2_rdp_aggregated_counts_samp!DJ9&gt;'above false positive threshold'!$IM$3, ITS2_rdp_aggregated_counts_samp!DJ9, 0)</f>
        <v>0</v>
      </c>
      <c r="DK8">
        <f>IF(ITS2_rdp_aggregated_counts_samp!DK9&gt;'above false positive threshold'!$IM$3, ITS2_rdp_aggregated_counts_samp!DK9, 0)</f>
        <v>0</v>
      </c>
      <c r="DL8">
        <f>IF(ITS2_rdp_aggregated_counts_samp!DL9&gt;'above false positive threshold'!$IM$3, ITS2_rdp_aggregated_counts_samp!DL9, 0)</f>
        <v>0</v>
      </c>
      <c r="DM8">
        <f>IF(ITS2_rdp_aggregated_counts_samp!DM9&gt;'above false positive threshold'!$IM$3, ITS2_rdp_aggregated_counts_samp!DM9, 0)</f>
        <v>0</v>
      </c>
      <c r="DN8">
        <f>IF(ITS2_rdp_aggregated_counts_samp!DN9&gt;'above false positive threshold'!$IM$3, ITS2_rdp_aggregated_counts_samp!DN9, 0)</f>
        <v>0</v>
      </c>
      <c r="DO8">
        <f>IF(ITS2_rdp_aggregated_counts_samp!DO9&gt;'above false positive threshold'!$IM$3, ITS2_rdp_aggregated_counts_samp!DO9, 0)</f>
        <v>0</v>
      </c>
      <c r="DP8">
        <f>IF(ITS2_rdp_aggregated_counts_samp!DP9&gt;'above false positive threshold'!$IM$3, ITS2_rdp_aggregated_counts_samp!DP9, 0)</f>
        <v>0</v>
      </c>
      <c r="DQ8">
        <f>IF(ITS2_rdp_aggregated_counts_samp!DQ9&gt;'above false positive threshold'!$IM$3, ITS2_rdp_aggregated_counts_samp!DQ9, 0)</f>
        <v>0</v>
      </c>
      <c r="DR8">
        <f>IF(ITS2_rdp_aggregated_counts_samp!DR9&gt;'above false positive threshold'!$IM$3, ITS2_rdp_aggregated_counts_samp!DR9, 0)</f>
        <v>0</v>
      </c>
      <c r="DS8">
        <f>IF(ITS2_rdp_aggregated_counts_samp!DS9&gt;'above false positive threshold'!$IM$3, ITS2_rdp_aggregated_counts_samp!DS9, 0)</f>
        <v>0</v>
      </c>
      <c r="DT8">
        <f>IF(ITS2_rdp_aggregated_counts_samp!DT9&gt;'above false positive threshold'!$IM$3, ITS2_rdp_aggregated_counts_samp!DT9, 0)</f>
        <v>0</v>
      </c>
      <c r="DU8">
        <f>IF(ITS2_rdp_aggregated_counts_samp!DU9&gt;'above false positive threshold'!$IM$3, ITS2_rdp_aggregated_counts_samp!DU9, 0)</f>
        <v>0</v>
      </c>
      <c r="DV8">
        <f>IF(ITS2_rdp_aggregated_counts_samp!DV9&gt;'above false positive threshold'!$IM$3, ITS2_rdp_aggregated_counts_samp!DV9, 0)</f>
        <v>0</v>
      </c>
      <c r="DW8">
        <f>IF(ITS2_rdp_aggregated_counts_samp!DW9&gt;'above false positive threshold'!$IM$3, ITS2_rdp_aggregated_counts_samp!DW9, 0)</f>
        <v>0</v>
      </c>
      <c r="DX8">
        <f>IF(ITS2_rdp_aggregated_counts_samp!DX9&gt;'above false positive threshold'!$IM$3, ITS2_rdp_aggregated_counts_samp!DX9, 0)</f>
        <v>0</v>
      </c>
      <c r="DY8">
        <f>IF(ITS2_rdp_aggregated_counts_samp!DY9&gt;'above false positive threshold'!$IM$3, ITS2_rdp_aggregated_counts_samp!DY9, 0)</f>
        <v>0</v>
      </c>
      <c r="DZ8">
        <f>IF(ITS2_rdp_aggregated_counts_samp!DZ9&gt;'above false positive threshold'!$IM$3, ITS2_rdp_aggregated_counts_samp!DZ9, 0)</f>
        <v>0</v>
      </c>
      <c r="EA8">
        <f>IF(ITS2_rdp_aggregated_counts_samp!EA9&gt;'above false positive threshold'!$IM$3, ITS2_rdp_aggregated_counts_samp!EA9, 0)</f>
        <v>0</v>
      </c>
      <c r="EB8">
        <f>IF(ITS2_rdp_aggregated_counts_samp!EB9&gt;'above false positive threshold'!$IM$3, ITS2_rdp_aggregated_counts_samp!EB9, 0)</f>
        <v>0</v>
      </c>
      <c r="EC8">
        <f>IF(ITS2_rdp_aggregated_counts_samp!EC9&gt;'above false positive threshold'!$IM$3, ITS2_rdp_aggregated_counts_samp!EC9, 0)</f>
        <v>0</v>
      </c>
      <c r="ED8">
        <f>IF(ITS2_rdp_aggregated_counts_samp!ED9&gt;'above false positive threshold'!$IM$3, ITS2_rdp_aggregated_counts_samp!ED9, 0)</f>
        <v>0</v>
      </c>
      <c r="EE8">
        <f>IF(ITS2_rdp_aggregated_counts_samp!EE9&gt;'above false positive threshold'!$IM$3, ITS2_rdp_aggregated_counts_samp!EE9, 0)</f>
        <v>0</v>
      </c>
      <c r="EF8">
        <f>IF(ITS2_rdp_aggregated_counts_samp!EF9&gt;'above false positive threshold'!$IM$3, ITS2_rdp_aggregated_counts_samp!EF9, 0)</f>
        <v>0</v>
      </c>
      <c r="EG8">
        <f>IF(ITS2_rdp_aggregated_counts_samp!EG9&gt;'above false positive threshold'!$IM$3, ITS2_rdp_aggregated_counts_samp!EG9, 0)</f>
        <v>0</v>
      </c>
      <c r="EH8">
        <f>IF(ITS2_rdp_aggregated_counts_samp!EH9&gt;'above false positive threshold'!$IM$3, ITS2_rdp_aggregated_counts_samp!EH9, 0)</f>
        <v>0</v>
      </c>
      <c r="EI8">
        <f>IF(ITS2_rdp_aggregated_counts_samp!EI9&gt;'above false positive threshold'!$IM$3, ITS2_rdp_aggregated_counts_samp!EI9, 0)</f>
        <v>0</v>
      </c>
      <c r="EJ8">
        <f>IF(ITS2_rdp_aggregated_counts_samp!EJ9&gt;'above false positive threshold'!$IM$3, ITS2_rdp_aggregated_counts_samp!EJ9, 0)</f>
        <v>0</v>
      </c>
      <c r="EK8">
        <f>IF(ITS2_rdp_aggregated_counts_samp!EK9&gt;'above false positive threshold'!$IM$3, ITS2_rdp_aggregated_counts_samp!EK9, 0)</f>
        <v>0</v>
      </c>
      <c r="EL8">
        <f>IF(ITS2_rdp_aggregated_counts_samp!EL9&gt;'above false positive threshold'!$IM$3, ITS2_rdp_aggregated_counts_samp!EL9, 0)</f>
        <v>0</v>
      </c>
      <c r="EM8">
        <f>IF(ITS2_rdp_aggregated_counts_samp!EM9&gt;'above false positive threshold'!$IM$3, ITS2_rdp_aggregated_counts_samp!EM9, 0)</f>
        <v>0</v>
      </c>
      <c r="EN8">
        <f>IF(ITS2_rdp_aggregated_counts_samp!EN9&gt;'above false positive threshold'!$IM$3, ITS2_rdp_aggregated_counts_samp!EN9, 0)</f>
        <v>0</v>
      </c>
      <c r="EO8">
        <f>IF(ITS2_rdp_aggregated_counts_samp!EO9&gt;'above false positive threshold'!$IM$3, ITS2_rdp_aggregated_counts_samp!EO9, 0)</f>
        <v>0</v>
      </c>
      <c r="EP8">
        <f>IF(ITS2_rdp_aggregated_counts_samp!EP9&gt;'above false positive threshold'!$IM$3, ITS2_rdp_aggregated_counts_samp!EP9, 0)</f>
        <v>0</v>
      </c>
      <c r="EQ8">
        <f>IF(ITS2_rdp_aggregated_counts_samp!EQ9&gt;'above false positive threshold'!$IM$3, ITS2_rdp_aggregated_counts_samp!EQ9, 0)</f>
        <v>0</v>
      </c>
      <c r="ER8">
        <f>IF(ITS2_rdp_aggregated_counts_samp!ER9&gt;'above false positive threshold'!$IM$3, ITS2_rdp_aggregated_counts_samp!ER9, 0)</f>
        <v>0</v>
      </c>
      <c r="ES8">
        <f>IF(ITS2_rdp_aggregated_counts_samp!ES9&gt;'above false positive threshold'!$IM$3, ITS2_rdp_aggregated_counts_samp!ES9, 0)</f>
        <v>0</v>
      </c>
      <c r="ET8">
        <f>IF(ITS2_rdp_aggregated_counts_samp!ET9&gt;'above false positive threshold'!$IM$3, ITS2_rdp_aggregated_counts_samp!ET9, 0)</f>
        <v>0</v>
      </c>
      <c r="EU8">
        <f>IF(ITS2_rdp_aggregated_counts_samp!EU9&gt;'above false positive threshold'!$IM$3, ITS2_rdp_aggregated_counts_samp!EU9, 0)</f>
        <v>0</v>
      </c>
      <c r="EV8">
        <f>IF(ITS2_rdp_aggregated_counts_samp!EV9&gt;'above false positive threshold'!$IM$3, ITS2_rdp_aggregated_counts_samp!EV9, 0)</f>
        <v>0</v>
      </c>
      <c r="EW8">
        <f>IF(ITS2_rdp_aggregated_counts_samp!EW9&gt;'above false positive threshold'!$IM$3, ITS2_rdp_aggregated_counts_samp!EW9, 0)</f>
        <v>0</v>
      </c>
      <c r="EX8">
        <f>IF(ITS2_rdp_aggregated_counts_samp!EX9&gt;'above false positive threshold'!$IM$3, ITS2_rdp_aggregated_counts_samp!EX9, 0)</f>
        <v>0</v>
      </c>
      <c r="EY8">
        <f>IF(ITS2_rdp_aggregated_counts_samp!EY9&gt;'above false positive threshold'!$IM$3, ITS2_rdp_aggregated_counts_samp!EY9, 0)</f>
        <v>0</v>
      </c>
      <c r="EZ8">
        <f>IF(ITS2_rdp_aggregated_counts_samp!EZ9&gt;'above false positive threshold'!$IM$3, ITS2_rdp_aggregated_counts_samp!EZ9, 0)</f>
        <v>0</v>
      </c>
      <c r="FA8">
        <f>IF(ITS2_rdp_aggregated_counts_samp!FA9&gt;'above false positive threshold'!$IM$3, ITS2_rdp_aggregated_counts_samp!FA9, 0)</f>
        <v>9412</v>
      </c>
      <c r="FB8">
        <f>IF(ITS2_rdp_aggregated_counts_samp!FB9&gt;'above false positive threshold'!$IM$3, ITS2_rdp_aggregated_counts_samp!FB9, 0)</f>
        <v>6777</v>
      </c>
      <c r="FC8">
        <f>IF(ITS2_rdp_aggregated_counts_samp!FC9&gt;'above false positive threshold'!$IM$3, ITS2_rdp_aggregated_counts_samp!FC9, 0)</f>
        <v>10673</v>
      </c>
      <c r="FD8">
        <f>IF(ITS2_rdp_aggregated_counts_samp!FD9&gt;'above false positive threshold'!$IM$3, ITS2_rdp_aggregated_counts_samp!FD9, 0)</f>
        <v>5771</v>
      </c>
      <c r="FE8">
        <f>IF(ITS2_rdp_aggregated_counts_samp!FK9&gt;'above false positive threshold'!$IM$3, ITS2_rdp_aggregated_counts_samp!FK9, 0)</f>
        <v>0</v>
      </c>
      <c r="FF8">
        <f>IF(ITS2_rdp_aggregated_counts_samp!FV9&gt;'above false positive threshold'!$IM$3, ITS2_rdp_aggregated_counts_samp!FV9, 0)</f>
        <v>0</v>
      </c>
      <c r="FG8">
        <f>IF(ITS2_rdp_aggregated_counts_samp!GG9&gt;'above false positive threshold'!$IM$3, ITS2_rdp_aggregated_counts_samp!GG9, 0)</f>
        <v>0</v>
      </c>
      <c r="FH8">
        <f>IF(ITS2_rdp_aggregated_counts_samp!GR9&gt;'above false positive threshold'!$IM$3, ITS2_rdp_aggregated_counts_samp!GR9, 0)</f>
        <v>0</v>
      </c>
      <c r="FI8">
        <f>IF(ITS2_rdp_aggregated_counts_samp!GX9&gt;'above false positive threshold'!$IM$3, ITS2_rdp_aggregated_counts_samp!GX9, 0)</f>
        <v>0</v>
      </c>
      <c r="FJ8">
        <f>IF(ITS2_rdp_aggregated_counts_samp!GY9&gt;'above false positive threshold'!$IM$3, ITS2_rdp_aggregated_counts_samp!GY9, 0)</f>
        <v>0</v>
      </c>
      <c r="FK8">
        <f>IF(ITS2_rdp_aggregated_counts_samp!GZ9&gt;'above false positive threshold'!$IM$3, ITS2_rdp_aggregated_counts_samp!GZ9, 0)</f>
        <v>0</v>
      </c>
      <c r="FL8">
        <f>IF(ITS2_rdp_aggregated_counts_samp!HA9&gt;'above false positive threshold'!$IM$3, ITS2_rdp_aggregated_counts_samp!HA9, 0)</f>
        <v>0</v>
      </c>
      <c r="FM8">
        <f>IF(ITS2_rdp_aggregated_counts_samp!HB9&gt;'above false positive threshold'!$IM$3, ITS2_rdp_aggregated_counts_samp!HB9, 0)</f>
        <v>0</v>
      </c>
      <c r="FN8">
        <f>IF(ITS2_rdp_aggregated_counts_samp!HC9&gt;'above false positive threshold'!$IM$3, ITS2_rdp_aggregated_counts_samp!HC9, 0)</f>
        <v>0</v>
      </c>
      <c r="FO8">
        <f>IF(ITS2_rdp_aggregated_counts_samp!HD9&gt;'above false positive threshold'!$IM$3, ITS2_rdp_aggregated_counts_samp!HD9, 0)</f>
        <v>0</v>
      </c>
      <c r="FP8">
        <f>IF(ITS2_rdp_aggregated_counts_samp!HE9&gt;'above false positive threshold'!$IM$3, ITS2_rdp_aggregated_counts_samp!HE9, 0)</f>
        <v>0</v>
      </c>
      <c r="FQ8">
        <f>IF(ITS2_rdp_aggregated_counts_samp!HF9&gt;'above false positive threshold'!$IM$3, ITS2_rdp_aggregated_counts_samp!HF9, 0)</f>
        <v>18630</v>
      </c>
      <c r="FR8">
        <f>IF(ITS2_rdp_aggregated_counts_samp!HG9&gt;'above false positive threshold'!$IM$3, ITS2_rdp_aggregated_counts_samp!HG9, 0)</f>
        <v>14670</v>
      </c>
      <c r="FS8">
        <f>IF(ITS2_rdp_aggregated_counts_samp!HH9&gt;'above false positive threshold'!$IM$3, ITS2_rdp_aggregated_counts_samp!HH9, 0)</f>
        <v>16736</v>
      </c>
      <c r="FT8">
        <f>IF(ITS2_rdp_aggregated_counts_samp!HI9&gt;'above false positive threshold'!$IM$3, ITS2_rdp_aggregated_counts_samp!HI9, 0)</f>
        <v>30643</v>
      </c>
      <c r="FU8">
        <f>IF(ITS2_rdp_aggregated_counts_samp!HJ9&gt;'above false positive threshold'!$IM$3, ITS2_rdp_aggregated_counts_samp!HJ9, 0)</f>
        <v>24686</v>
      </c>
      <c r="FV8">
        <f>IF(ITS2_rdp_aggregated_counts_samp!HK9&gt;'above false positive threshold'!$IM$3, ITS2_rdp_aggregated_counts_samp!HK9, 0)</f>
        <v>0</v>
      </c>
      <c r="FW8">
        <f>IF(ITS2_rdp_aggregated_counts_samp!HL9&gt;'above false positive threshold'!$IM$3, ITS2_rdp_aggregated_counts_samp!HL9, 0)</f>
        <v>22041</v>
      </c>
      <c r="FX8">
        <f>IF(ITS2_rdp_aggregated_counts_samp!HM9&gt;'above false positive threshold'!$IM$3, ITS2_rdp_aggregated_counts_samp!HM9, 0)</f>
        <v>16442</v>
      </c>
      <c r="FY8">
        <f>IF(ITS2_rdp_aggregated_counts_samp!HN9&gt;'above false positive threshold'!$IM$3, ITS2_rdp_aggregated_counts_samp!HN9, 0)</f>
        <v>29212</v>
      </c>
      <c r="FZ8">
        <f>IF(ITS2_rdp_aggregated_counts_samp!HO9&gt;'above false positive threshold'!$IM$3, ITS2_rdp_aggregated_counts_samp!HO9, 0)</f>
        <v>23328</v>
      </c>
      <c r="GA8">
        <f>IF(ITS2_rdp_aggregated_counts_samp!HP9&gt;'above false positive threshold'!$IM$3, ITS2_rdp_aggregated_counts_samp!HP9, 0)</f>
        <v>20061</v>
      </c>
      <c r="GB8">
        <f>IF(ITS2_rdp_aggregated_counts_samp!HQ9&gt;'above false positive threshold'!$IM$3, ITS2_rdp_aggregated_counts_samp!HQ9, 0)</f>
        <v>25762</v>
      </c>
      <c r="GC8">
        <f>IF(ITS2_rdp_aggregated_counts_samp!HR9&gt;'above false positive threshold'!$IM$3, ITS2_rdp_aggregated_counts_samp!HR9, 0)</f>
        <v>27862</v>
      </c>
      <c r="GD8">
        <f>IF(ITS2_rdp_aggregated_counts_samp!HS9&gt;'above false positive threshold'!$IM$3, ITS2_rdp_aggregated_counts_samp!HS9, 0)</f>
        <v>25202</v>
      </c>
      <c r="GE8">
        <f>IF(ITS2_rdp_aggregated_counts_samp!HT9&gt;'above false positive threshold'!$IM$3, ITS2_rdp_aggregated_counts_samp!HT9, 0)</f>
        <v>26371</v>
      </c>
      <c r="GF8">
        <f>IF(ITS2_rdp_aggregated_counts_samp!HU9&gt;'above false positive threshold'!$IM$3, ITS2_rdp_aggregated_counts_samp!HU9, 0)</f>
        <v>0</v>
      </c>
      <c r="GG8">
        <f>IF(ITS2_rdp_aggregated_counts_samp!HV9&gt;'above false positive threshold'!$IM$3, ITS2_rdp_aggregated_counts_samp!HV9, 0)</f>
        <v>0</v>
      </c>
      <c r="GH8">
        <f>IF(ITS2_rdp_aggregated_counts_samp!HW9&gt;'above false positive threshold'!$IM$3, ITS2_rdp_aggregated_counts_samp!HW9, 0)</f>
        <v>21491</v>
      </c>
      <c r="GI8">
        <f>IF(ITS2_rdp_aggregated_counts_samp!HX9&gt;'above false positive threshold'!$IM$3, ITS2_rdp_aggregated_counts_samp!HX9, 0)</f>
        <v>58854</v>
      </c>
      <c r="GJ8">
        <f>IF(ITS2_rdp_aggregated_counts_samp!HY9&gt;'above false positive threshold'!$IM$3, ITS2_rdp_aggregated_counts_samp!HY9, 0)</f>
        <v>26462</v>
      </c>
      <c r="GK8">
        <f>IF(ITS2_rdp_aggregated_counts_samp!HZ9&gt;'above false positive threshold'!$IM$3, ITS2_rdp_aggregated_counts_samp!HZ9, 0)</f>
        <v>30448</v>
      </c>
      <c r="GL8">
        <f>IF(ITS2_rdp_aggregated_counts_samp!IA9&gt;'above false positive threshold'!$IM$3, ITS2_rdp_aggregated_counts_samp!IA9, 0)</f>
        <v>37399</v>
      </c>
      <c r="GM8">
        <f>IF(ITS2_rdp_aggregated_counts_samp!IB9&gt;'above false positive threshold'!$IM$3, ITS2_rdp_aggregated_counts_samp!IB9, 0)</f>
        <v>27127</v>
      </c>
      <c r="GN8">
        <f>IF(ITS2_rdp_aggregated_counts_samp!IC9&gt;'above false positive threshold'!$IM$3, ITS2_rdp_aggregated_counts_samp!IC9, 0)</f>
        <v>17586</v>
      </c>
      <c r="GO8">
        <f>IF(ITS2_rdp_aggregated_counts_samp!ID9&gt;'above false positive threshold'!$IM$3, ITS2_rdp_aggregated_counts_samp!ID9, 0)</f>
        <v>20193</v>
      </c>
      <c r="GP8">
        <f>IF(ITS2_rdp_aggregated_counts_samp!IE9&gt;'above false positive threshold'!$IM$3, ITS2_rdp_aggregated_counts_samp!IE9, 0)</f>
        <v>20788</v>
      </c>
      <c r="GQ8">
        <f>IF(ITS2_rdp_aggregated_counts_samp!IF9&gt;'above false positive threshold'!$IM$3, ITS2_rdp_aggregated_counts_samp!IF9, 0)</f>
        <v>28435</v>
      </c>
      <c r="GR8">
        <f>IF(ITS2_rdp_aggregated_counts_samp!IG9&gt;'above false positive threshold'!$IM$3, ITS2_rdp_aggregated_counts_samp!IG9, 0)</f>
        <v>0</v>
      </c>
      <c r="GS8">
        <f>IF(ITS2_rdp_aggregated_counts_samp!IH9&gt;'above false positive threshold'!$IM$3, ITS2_rdp_aggregated_counts_samp!IH9, 0)</f>
        <v>10046</v>
      </c>
      <c r="GT8">
        <f>IF(ITS2_rdp_aggregated_counts_samp!II9&gt;'above false positive threshold'!$IM$3, ITS2_rdp_aggregated_counts_samp!II9, 0)</f>
        <v>32219</v>
      </c>
      <c r="GU8">
        <f>IF(ITS2_rdp_aggregated_counts_samp!IJ9&gt;'above false positive threshold'!$IM$3, ITS2_rdp_aggregated_counts_samp!IJ9, 0)</f>
        <v>20939</v>
      </c>
      <c r="GV8">
        <f>IF(ITS2_rdp_aggregated_counts_samp!IK9&gt;'above false positive threshold'!$IM$3, ITS2_rdp_aggregated_counts_samp!IK9, 0)</f>
        <v>21515</v>
      </c>
      <c r="GW8">
        <f>IF(ITS2_rdp_aggregated_counts_samp!IL9&gt;'above false positive threshold'!$IM$3, ITS2_rdp_aggregated_counts_samp!IL9, 0)</f>
        <v>1609</v>
      </c>
      <c r="GX8">
        <f>IF(ITS2_rdp_aggregated_counts_samp!IM9&gt;'above false positive threshold'!$IM$3, ITS2_rdp_aggregated_counts_samp!IM9, 0)</f>
        <v>24349</v>
      </c>
      <c r="GY8">
        <f>IF(ITS2_rdp_aggregated_counts_samp!IN9&gt;'above false positive threshold'!$IM$3, ITS2_rdp_aggregated_counts_samp!IN9, 0)</f>
        <v>7476</v>
      </c>
      <c r="GZ8">
        <f>IF(ITS2_rdp_aggregated_counts_samp!IO9&gt;'above false positive threshold'!$IM$3, ITS2_rdp_aggregated_counts_samp!IO9, 0)</f>
        <v>23914</v>
      </c>
      <c r="HA8">
        <f>IF(ITS2_rdp_aggregated_counts_samp!IP9&gt;'above false positive threshold'!$IM$3, ITS2_rdp_aggregated_counts_samp!IP9, 0)</f>
        <v>40452</v>
      </c>
      <c r="HB8">
        <f>IF(ITS2_rdp_aggregated_counts_samp!IQ9&gt;'above false positive threshold'!$IM$3, ITS2_rdp_aggregated_counts_samp!IQ9, 0)</f>
        <v>24068</v>
      </c>
      <c r="HC8">
        <f>IF(ITS2_rdp_aggregated_counts_samp!IR9&gt;'above false positive threshold'!$IM$3, ITS2_rdp_aggregated_counts_samp!IR9, 0)</f>
        <v>0</v>
      </c>
      <c r="HD8">
        <f>IF(ITS2_rdp_aggregated_counts_samp!IS9&gt;'above false positive threshold'!$IM$3, ITS2_rdp_aggregated_counts_samp!IS9, 0)</f>
        <v>12181</v>
      </c>
      <c r="HE8">
        <f>IF(ITS2_rdp_aggregated_counts_samp!IT9&gt;'above false positive threshold'!$IM$3, ITS2_rdp_aggregated_counts_samp!IT9, 0)</f>
        <v>21418</v>
      </c>
      <c r="HF8">
        <f>IF(ITS2_rdp_aggregated_counts_samp!IU9&gt;'above false positive threshold'!$IM$3, ITS2_rdp_aggregated_counts_samp!IU9, 0)</f>
        <v>24339</v>
      </c>
      <c r="HG8">
        <f>IF(ITS2_rdp_aggregated_counts_samp!IV9&gt;'above false positive threshold'!$IM$3, ITS2_rdp_aggregated_counts_samp!IV9, 0)</f>
        <v>0</v>
      </c>
      <c r="HH8">
        <f>IF(ITS2_rdp_aggregated_counts_samp!IW9&gt;'above false positive threshold'!$IM$3, ITS2_rdp_aggregated_counts_samp!IW9, 0)</f>
        <v>22266</v>
      </c>
      <c r="HI8">
        <f>IF(ITS2_rdp_aggregated_counts_samp!IX9&gt;'above false positive threshold'!$IM$3, ITS2_rdp_aggregated_counts_samp!IX9, 0)</f>
        <v>15653</v>
      </c>
      <c r="HJ8">
        <f>IF(ITS2_rdp_aggregated_counts_samp!IY9&gt;'above false positive threshold'!$IM$3, ITS2_rdp_aggregated_counts_samp!IY9, 0)</f>
        <v>17796</v>
      </c>
      <c r="HK8">
        <f>IF(ITS2_rdp_aggregated_counts_samp!IZ9&gt;'above false positive threshold'!$IM$3, ITS2_rdp_aggregated_counts_samp!IZ9, 0)</f>
        <v>21384</v>
      </c>
      <c r="HL8">
        <f>IF(ITS2_rdp_aggregated_counts_samp!JA9&gt;'above false positive threshold'!$IM$3, ITS2_rdp_aggregated_counts_samp!JA9, 0)</f>
        <v>20617</v>
      </c>
      <c r="HM8">
        <f>IF(ITS2_rdp_aggregated_counts_samp!JB9&gt;'above false positive threshold'!$IM$3, ITS2_rdp_aggregated_counts_samp!JB9, 0)</f>
        <v>33097</v>
      </c>
      <c r="HN8">
        <f>IF(ITS2_rdp_aggregated_counts_samp!JC9&gt;'above false positive threshold'!$IM$3, ITS2_rdp_aggregated_counts_samp!JC9, 0)</f>
        <v>0</v>
      </c>
      <c r="HO8">
        <f>IF(ITS2_rdp_aggregated_counts_samp!JD9&gt;'above false positive threshold'!$IM$3, ITS2_rdp_aggregated_counts_samp!JD9, 0)</f>
        <v>33788</v>
      </c>
      <c r="HP8">
        <f>IF(ITS2_rdp_aggregated_counts_samp!JE9&gt;'above false positive threshold'!$IM$3, ITS2_rdp_aggregated_counts_samp!JE9, 0)</f>
        <v>24404</v>
      </c>
      <c r="HQ8">
        <f>IF(ITS2_rdp_aggregated_counts_samp!JF9&gt;'above false positive threshold'!$IM$3, ITS2_rdp_aggregated_counts_samp!JF9, 0)</f>
        <v>27034</v>
      </c>
      <c r="HR8">
        <f>IF(ITS2_rdp_aggregated_counts_samp!JG9&gt;'above false positive threshold'!$IM$3, ITS2_rdp_aggregated_counts_samp!JG9, 0)</f>
        <v>0</v>
      </c>
      <c r="HS8">
        <f>IF(ITS2_rdp_aggregated_counts_samp!JH9&gt;'above false positive threshold'!$IM$3, ITS2_rdp_aggregated_counts_samp!JH9, 0)</f>
        <v>0</v>
      </c>
      <c r="HT8">
        <f>IF(ITS2_rdp_aggregated_counts_samp!JI9&gt;'above false positive threshold'!$IM$3, ITS2_rdp_aggregated_counts_samp!JI9, 0)</f>
        <v>0</v>
      </c>
      <c r="HU8">
        <f>IF(ITS2_rdp_aggregated_counts_samp!JJ9&gt;'above false positive threshold'!$IM$3, ITS2_rdp_aggregated_counts_samp!JJ9, 0)</f>
        <v>0</v>
      </c>
      <c r="HV8">
        <f>IF(ITS2_rdp_aggregated_counts_samp!JK9&gt;'above false positive threshold'!$IM$3, ITS2_rdp_aggregated_counts_samp!JK9, 0)</f>
        <v>0</v>
      </c>
      <c r="HW8">
        <f>IF(ITS2_rdp_aggregated_counts_samp!JL9&gt;'above false positive threshold'!$IM$3, ITS2_rdp_aggregated_counts_samp!JL9, 0)</f>
        <v>0</v>
      </c>
      <c r="HX8">
        <f>IF(ITS2_rdp_aggregated_counts_samp!JM9&gt;'above false positive threshold'!$IM$3, ITS2_rdp_aggregated_counts_samp!JM9, 0)</f>
        <v>0</v>
      </c>
      <c r="HY8">
        <f>IF(ITS2_rdp_aggregated_counts_samp!JN9&gt;'above false positive threshold'!$IM$3, ITS2_rdp_aggregated_counts_samp!JN9, 0)</f>
        <v>0</v>
      </c>
      <c r="HZ8">
        <f>IF(ITS2_rdp_aggregated_counts_samp!JO9&gt;'above false positive threshold'!$IM$3, ITS2_rdp_aggregated_counts_samp!JO9, 0)</f>
        <v>0</v>
      </c>
      <c r="IA8">
        <f>IF(ITS2_rdp_aggregated_counts_samp!JP9&gt;'above false positive threshold'!$IM$3, ITS2_rdp_aggregated_counts_samp!JP9, 0)</f>
        <v>0</v>
      </c>
      <c r="IB8">
        <f>IF(ITS2_rdp_aggregated_counts_samp!JQ9&gt;'above false positive threshold'!$IM$3, ITS2_rdp_aggregated_counts_samp!JQ9, 0)</f>
        <v>0</v>
      </c>
      <c r="IC8">
        <f>IF(ITS2_rdp_aggregated_counts_samp!JR9&gt;'above false positive threshold'!$IM$3, ITS2_rdp_aggregated_counts_samp!JR9, 0)</f>
        <v>0</v>
      </c>
      <c r="ID8">
        <f>IF(ITS2_rdp_aggregated_counts_samp!JS9&gt;'above false positive threshold'!$IM$3, ITS2_rdp_aggregated_counts_samp!JS9, 0)</f>
        <v>0</v>
      </c>
      <c r="IE8">
        <f>IF(ITS2_rdp_aggregated_counts_samp!JT9&gt;'above false positive threshold'!$IM$3, ITS2_rdp_aggregated_counts_samp!JT9, 0)</f>
        <v>0</v>
      </c>
      <c r="IF8">
        <f>IF(ITS2_rdp_aggregated_counts_samp!JU9&gt;'above false positive threshold'!$IM$3, ITS2_rdp_aggregated_counts_samp!JU9, 0)</f>
        <v>0</v>
      </c>
      <c r="IG8">
        <f>IF(ITS2_rdp_aggregated_counts_samp!JV9&gt;'above false positive threshold'!$IM$3, ITS2_rdp_aggregated_counts_samp!JV9, 0)</f>
        <v>13001</v>
      </c>
      <c r="IH8">
        <f>IF(ITS2_rdp_aggregated_counts_samp!JW9&gt;'above false positive threshold'!$IM$3, ITS2_rdp_aggregated_counts_samp!JW9, 0)</f>
        <v>0</v>
      </c>
      <c r="II8">
        <f>IF(ITS2_rdp_aggregated_counts_samp!JX9&gt;'above false positive threshold'!$IM$3, ITS2_rdp_aggregated_counts_samp!JX9, 0)</f>
        <v>0</v>
      </c>
      <c r="IJ8">
        <f>IF(ITS2_rdp_aggregated_counts_samp!JY9&gt;'above false positive threshold'!$IM$3, ITS2_rdp_aggregated_counts_samp!JY9, 0)</f>
        <v>0</v>
      </c>
    </row>
    <row r="9" spans="1:247">
      <c r="A9" t="s">
        <v>620</v>
      </c>
      <c r="B9">
        <f>IF(ITS2_rdp_aggregated_counts_samp!B11&gt;'above false positive threshold'!$IM$3, ITS2_rdp_aggregated_counts_samp!B11, 0)</f>
        <v>2067</v>
      </c>
      <c r="C9">
        <f>IF(ITS2_rdp_aggregated_counts_samp!C11&gt;'above false positive threshold'!$IM$3, ITS2_rdp_aggregated_counts_samp!C11, 0)</f>
        <v>0</v>
      </c>
      <c r="D9">
        <f>IF(ITS2_rdp_aggregated_counts_samp!D11&gt;'above false positive threshold'!$IM$3, ITS2_rdp_aggregated_counts_samp!D11, 0)</f>
        <v>0</v>
      </c>
      <c r="E9">
        <f>IF(ITS2_rdp_aggregated_counts_samp!E11&gt;'above false positive threshold'!$IM$3, ITS2_rdp_aggregated_counts_samp!E11, 0)</f>
        <v>0</v>
      </c>
      <c r="F9">
        <f>IF(ITS2_rdp_aggregated_counts_samp!F11&gt;'above false positive threshold'!$IM$3, ITS2_rdp_aggregated_counts_samp!F11, 0)</f>
        <v>0</v>
      </c>
      <c r="G9">
        <f>IF(ITS2_rdp_aggregated_counts_samp!G11&gt;'above false positive threshold'!$IM$3, ITS2_rdp_aggregated_counts_samp!G11, 0)</f>
        <v>0</v>
      </c>
      <c r="H9">
        <f>IF(ITS2_rdp_aggregated_counts_samp!H11&gt;'above false positive threshold'!$IM$3, ITS2_rdp_aggregated_counts_samp!H11, 0)</f>
        <v>0</v>
      </c>
      <c r="I9">
        <f>IF(ITS2_rdp_aggregated_counts_samp!I11&gt;'above false positive threshold'!$IM$3, ITS2_rdp_aggregated_counts_samp!I11, 0)</f>
        <v>0</v>
      </c>
      <c r="J9">
        <f>IF(ITS2_rdp_aggregated_counts_samp!J11&gt;'above false positive threshold'!$IM$3, ITS2_rdp_aggregated_counts_samp!J11, 0)</f>
        <v>0</v>
      </c>
      <c r="K9">
        <f>IF(ITS2_rdp_aggregated_counts_samp!K11&gt;'above false positive threshold'!$IM$3, ITS2_rdp_aggregated_counts_samp!K11, 0)</f>
        <v>0</v>
      </c>
      <c r="L9">
        <f>IF(ITS2_rdp_aggregated_counts_samp!L11&gt;'above false positive threshold'!$IM$3, ITS2_rdp_aggregated_counts_samp!L11, 0)</f>
        <v>3628</v>
      </c>
      <c r="M9">
        <f>IF(ITS2_rdp_aggregated_counts_samp!M11&gt;'above false positive threshold'!$IM$3, ITS2_rdp_aggregated_counts_samp!M11, 0)</f>
        <v>0</v>
      </c>
      <c r="N9">
        <f>IF(ITS2_rdp_aggregated_counts_samp!N11&gt;'above false positive threshold'!$IM$3, ITS2_rdp_aggregated_counts_samp!N11, 0)</f>
        <v>0</v>
      </c>
      <c r="O9">
        <f>IF(ITS2_rdp_aggregated_counts_samp!O11&gt;'above false positive threshold'!$IM$3, ITS2_rdp_aggregated_counts_samp!O11, 0)</f>
        <v>0</v>
      </c>
      <c r="P9">
        <f>IF(ITS2_rdp_aggregated_counts_samp!P11&gt;'above false positive threshold'!$IM$3, ITS2_rdp_aggregated_counts_samp!P11, 0)</f>
        <v>0</v>
      </c>
      <c r="Q9">
        <f>IF(ITS2_rdp_aggregated_counts_samp!Q11&gt;'above false positive threshold'!$IM$3, ITS2_rdp_aggregated_counts_samp!Q11, 0)</f>
        <v>0</v>
      </c>
      <c r="R9">
        <f>IF(ITS2_rdp_aggregated_counts_samp!R11&gt;'above false positive threshold'!$IM$3, ITS2_rdp_aggregated_counts_samp!R11, 0)</f>
        <v>0</v>
      </c>
      <c r="S9">
        <f>IF(ITS2_rdp_aggregated_counts_samp!S11&gt;'above false positive threshold'!$IM$3, ITS2_rdp_aggregated_counts_samp!S11, 0)</f>
        <v>0</v>
      </c>
      <c r="T9">
        <f>IF(ITS2_rdp_aggregated_counts_samp!T11&gt;'above false positive threshold'!$IM$3, ITS2_rdp_aggregated_counts_samp!T11, 0)</f>
        <v>0</v>
      </c>
      <c r="U9">
        <f>IF(ITS2_rdp_aggregated_counts_samp!U11&gt;'above false positive threshold'!$IM$3, ITS2_rdp_aggregated_counts_samp!U11, 0)</f>
        <v>0</v>
      </c>
      <c r="V9">
        <f>IF(ITS2_rdp_aggregated_counts_samp!V11&gt;'above false positive threshold'!$IM$3, ITS2_rdp_aggregated_counts_samp!V11, 0)</f>
        <v>0</v>
      </c>
      <c r="W9">
        <f>IF(ITS2_rdp_aggregated_counts_samp!W11&gt;'above false positive threshold'!$IM$3, ITS2_rdp_aggregated_counts_samp!W11, 0)</f>
        <v>0</v>
      </c>
      <c r="X9">
        <f>IF(ITS2_rdp_aggregated_counts_samp!X11&gt;'above false positive threshold'!$IM$3, ITS2_rdp_aggregated_counts_samp!X11, 0)</f>
        <v>0</v>
      </c>
      <c r="Y9">
        <f>IF(ITS2_rdp_aggregated_counts_samp!Y11&gt;'above false positive threshold'!$IM$3, ITS2_rdp_aggregated_counts_samp!Y11, 0)</f>
        <v>0</v>
      </c>
      <c r="Z9">
        <f>IF(ITS2_rdp_aggregated_counts_samp!Z11&gt;'above false positive threshold'!$IM$3, ITS2_rdp_aggregated_counts_samp!Z11, 0)</f>
        <v>0</v>
      </c>
      <c r="AA9">
        <f>IF(ITS2_rdp_aggregated_counts_samp!AA11&gt;'above false positive threshold'!$IM$3, ITS2_rdp_aggregated_counts_samp!AA11, 0)</f>
        <v>0</v>
      </c>
      <c r="AB9">
        <f>IF(ITS2_rdp_aggregated_counts_samp!AB11&gt;'above false positive threshold'!$IM$3, ITS2_rdp_aggregated_counts_samp!AB11, 0)</f>
        <v>0</v>
      </c>
      <c r="AC9">
        <f>IF(ITS2_rdp_aggregated_counts_samp!AC11&gt;'above false positive threshold'!$IM$3, ITS2_rdp_aggregated_counts_samp!AC11, 0)</f>
        <v>0</v>
      </c>
      <c r="AD9">
        <f>IF(ITS2_rdp_aggregated_counts_samp!AD11&gt;'above false positive threshold'!$IM$3, ITS2_rdp_aggregated_counts_samp!AD11, 0)</f>
        <v>0</v>
      </c>
      <c r="AE9">
        <f>IF(ITS2_rdp_aggregated_counts_samp!AE11&gt;'above false positive threshold'!$IM$3, ITS2_rdp_aggregated_counts_samp!AE11, 0)</f>
        <v>0</v>
      </c>
      <c r="AF9">
        <f>IF(ITS2_rdp_aggregated_counts_samp!AF11&gt;'above false positive threshold'!$IM$3, ITS2_rdp_aggregated_counts_samp!AF11, 0)</f>
        <v>0</v>
      </c>
      <c r="AG9">
        <f>IF(ITS2_rdp_aggregated_counts_samp!AG11&gt;'above false positive threshold'!$IM$3, ITS2_rdp_aggregated_counts_samp!AG11, 0)</f>
        <v>0</v>
      </c>
      <c r="AH9">
        <f>IF(ITS2_rdp_aggregated_counts_samp!AH11&gt;'above false positive threshold'!$IM$3, ITS2_rdp_aggregated_counts_samp!AH11, 0)</f>
        <v>6836</v>
      </c>
      <c r="AI9">
        <f>IF(ITS2_rdp_aggregated_counts_samp!AI11&gt;'above false positive threshold'!$IM$3, ITS2_rdp_aggregated_counts_samp!AI11, 0)</f>
        <v>0</v>
      </c>
      <c r="AJ9">
        <f>IF(ITS2_rdp_aggregated_counts_samp!AJ11&gt;'above false positive threshold'!$IM$3, ITS2_rdp_aggregated_counts_samp!AJ11, 0)</f>
        <v>0</v>
      </c>
      <c r="AK9">
        <f>IF(ITS2_rdp_aggregated_counts_samp!AK11&gt;'above false positive threshold'!$IM$3, ITS2_rdp_aggregated_counts_samp!AK11, 0)</f>
        <v>0</v>
      </c>
      <c r="AL9">
        <f>IF(ITS2_rdp_aggregated_counts_samp!AL11&gt;'above false positive threshold'!$IM$3, ITS2_rdp_aggregated_counts_samp!AL11, 0)</f>
        <v>0</v>
      </c>
      <c r="AM9">
        <f>IF(ITS2_rdp_aggregated_counts_samp!AM11&gt;'above false positive threshold'!$IM$3, ITS2_rdp_aggregated_counts_samp!AM11, 0)</f>
        <v>0</v>
      </c>
      <c r="AN9">
        <f>IF(ITS2_rdp_aggregated_counts_samp!AN11&gt;'above false positive threshold'!$IM$3, ITS2_rdp_aggregated_counts_samp!AN11, 0)</f>
        <v>0</v>
      </c>
      <c r="AO9">
        <f>IF(ITS2_rdp_aggregated_counts_samp!AO11&gt;'above false positive threshold'!$IM$3, ITS2_rdp_aggregated_counts_samp!AO11, 0)</f>
        <v>0</v>
      </c>
      <c r="AP9">
        <f>IF(ITS2_rdp_aggregated_counts_samp!AP11&gt;'above false positive threshold'!$IM$3, ITS2_rdp_aggregated_counts_samp!AP11, 0)</f>
        <v>0</v>
      </c>
      <c r="AQ9">
        <f>IF(ITS2_rdp_aggregated_counts_samp!AQ11&gt;'above false positive threshold'!$IM$3, ITS2_rdp_aggregated_counts_samp!AQ11, 0)</f>
        <v>0</v>
      </c>
      <c r="AR9">
        <f>IF(ITS2_rdp_aggregated_counts_samp!AR11&gt;'above false positive threshold'!$IM$3, ITS2_rdp_aggregated_counts_samp!AR11, 0)</f>
        <v>0</v>
      </c>
      <c r="AS9">
        <f>IF(ITS2_rdp_aggregated_counts_samp!AS11&gt;'above false positive threshold'!$IM$3, ITS2_rdp_aggregated_counts_samp!AS11, 0)</f>
        <v>11108</v>
      </c>
      <c r="AT9">
        <f>IF(ITS2_rdp_aggregated_counts_samp!AT11&gt;'above false positive threshold'!$IM$3, ITS2_rdp_aggregated_counts_samp!AT11, 0)</f>
        <v>0</v>
      </c>
      <c r="AU9">
        <f>IF(ITS2_rdp_aggregated_counts_samp!AU11&gt;'above false positive threshold'!$IM$3, ITS2_rdp_aggregated_counts_samp!AU11, 0)</f>
        <v>0</v>
      </c>
      <c r="AV9">
        <f>IF(ITS2_rdp_aggregated_counts_samp!AV11&gt;'above false positive threshold'!$IM$3, ITS2_rdp_aggregated_counts_samp!AV11, 0)</f>
        <v>0</v>
      </c>
      <c r="AW9">
        <f>IF(ITS2_rdp_aggregated_counts_samp!AW11&gt;'above false positive threshold'!$IM$3, ITS2_rdp_aggregated_counts_samp!AW11, 0)</f>
        <v>0</v>
      </c>
      <c r="AX9">
        <f>IF(ITS2_rdp_aggregated_counts_samp!AX11&gt;'above false positive threshold'!$IM$3, ITS2_rdp_aggregated_counts_samp!AX11, 0)</f>
        <v>0</v>
      </c>
      <c r="AY9">
        <f>IF(ITS2_rdp_aggregated_counts_samp!AY11&gt;'above false positive threshold'!$IM$3, ITS2_rdp_aggregated_counts_samp!AY11, 0)</f>
        <v>0</v>
      </c>
      <c r="AZ9">
        <f>IF(ITS2_rdp_aggregated_counts_samp!AZ11&gt;'above false positive threshold'!$IM$3, ITS2_rdp_aggregated_counts_samp!AZ11, 0)</f>
        <v>8989</v>
      </c>
      <c r="BA9">
        <f>IF(ITS2_rdp_aggregated_counts_samp!BA11&gt;'above false positive threshold'!$IM$3, ITS2_rdp_aggregated_counts_samp!BA11, 0)</f>
        <v>14816</v>
      </c>
      <c r="BB9">
        <f>IF(ITS2_rdp_aggregated_counts_samp!BB11&gt;'above false positive threshold'!$IM$3, ITS2_rdp_aggregated_counts_samp!BB11, 0)</f>
        <v>12803</v>
      </c>
      <c r="BC9">
        <f>IF(ITS2_rdp_aggregated_counts_samp!BC11&gt;'above false positive threshold'!$IM$3, ITS2_rdp_aggregated_counts_samp!BC11, 0)</f>
        <v>4148</v>
      </c>
      <c r="BD9">
        <f>IF(ITS2_rdp_aggregated_counts_samp!BD11&gt;'above false positive threshold'!$IM$3, ITS2_rdp_aggregated_counts_samp!BD11, 0)</f>
        <v>9792</v>
      </c>
      <c r="BE9">
        <f>IF(ITS2_rdp_aggregated_counts_samp!BE11&gt;'above false positive threshold'!$IM$3, ITS2_rdp_aggregated_counts_samp!BE11, 0)</f>
        <v>10199</v>
      </c>
      <c r="BF9">
        <f>IF(ITS2_rdp_aggregated_counts_samp!BF11&gt;'above false positive threshold'!$IM$3, ITS2_rdp_aggregated_counts_samp!BF11, 0)</f>
        <v>8356</v>
      </c>
      <c r="BG9">
        <f>IF(ITS2_rdp_aggregated_counts_samp!BG11&gt;'above false positive threshold'!$IM$3, ITS2_rdp_aggregated_counts_samp!BG11, 0)</f>
        <v>15533</v>
      </c>
      <c r="BH9">
        <f>IF(ITS2_rdp_aggregated_counts_samp!BH11&gt;'above false positive threshold'!$IM$3, ITS2_rdp_aggregated_counts_samp!BH11, 0)</f>
        <v>1645</v>
      </c>
      <c r="BI9">
        <f>IF(ITS2_rdp_aggregated_counts_samp!BI11&gt;'above false positive threshold'!$IM$3, ITS2_rdp_aggregated_counts_samp!BI11, 0)</f>
        <v>8096</v>
      </c>
      <c r="BJ9">
        <f>IF(ITS2_rdp_aggregated_counts_samp!BJ11&gt;'above false positive threshold'!$IM$3, ITS2_rdp_aggregated_counts_samp!BJ11, 0)</f>
        <v>13812</v>
      </c>
      <c r="BK9">
        <f>IF(ITS2_rdp_aggregated_counts_samp!BK11&gt;'above false positive threshold'!$IM$3, ITS2_rdp_aggregated_counts_samp!BK11, 0)</f>
        <v>3884</v>
      </c>
      <c r="BL9">
        <f>IF(ITS2_rdp_aggregated_counts_samp!BL11&gt;'above false positive threshold'!$IM$3, ITS2_rdp_aggregated_counts_samp!BL11, 0)</f>
        <v>9171</v>
      </c>
      <c r="BM9">
        <f>IF(ITS2_rdp_aggregated_counts_samp!BM11&gt;'above false positive threshold'!$IM$3, ITS2_rdp_aggregated_counts_samp!BM11, 0)</f>
        <v>8434</v>
      </c>
      <c r="BN9">
        <f>IF(ITS2_rdp_aggregated_counts_samp!BN11&gt;'above false positive threshold'!$IM$3, ITS2_rdp_aggregated_counts_samp!BN11, 0)</f>
        <v>0</v>
      </c>
      <c r="BO9">
        <f>IF(ITS2_rdp_aggregated_counts_samp!BO11&gt;'above false positive threshold'!$IM$3, ITS2_rdp_aggregated_counts_samp!BO11, 0)</f>
        <v>0</v>
      </c>
      <c r="BP9">
        <f>IF(ITS2_rdp_aggregated_counts_samp!BP11&gt;'above false positive threshold'!$IM$3, ITS2_rdp_aggregated_counts_samp!BP11, 0)</f>
        <v>0</v>
      </c>
      <c r="BQ9">
        <f>IF(ITS2_rdp_aggregated_counts_samp!BQ11&gt;'above false positive threshold'!$IM$3, ITS2_rdp_aggregated_counts_samp!BQ11, 0)</f>
        <v>20485</v>
      </c>
      <c r="BR9">
        <f>IF(ITS2_rdp_aggregated_counts_samp!BR11&gt;'above false positive threshold'!$IM$3, ITS2_rdp_aggregated_counts_samp!BR11, 0)</f>
        <v>27952</v>
      </c>
      <c r="BS9">
        <f>IF(ITS2_rdp_aggregated_counts_samp!BS11&gt;'above false positive threshold'!$IM$3, ITS2_rdp_aggregated_counts_samp!BS11, 0)</f>
        <v>7338</v>
      </c>
      <c r="BT9">
        <f>IF(ITS2_rdp_aggregated_counts_samp!BT11&gt;'above false positive threshold'!$IM$3, ITS2_rdp_aggregated_counts_samp!BT11, 0)</f>
        <v>12567</v>
      </c>
      <c r="BU9">
        <f>IF(ITS2_rdp_aggregated_counts_samp!BU11&gt;'above false positive threshold'!$IM$3, ITS2_rdp_aggregated_counts_samp!BU11, 0)</f>
        <v>8802</v>
      </c>
      <c r="BV9">
        <f>IF(ITS2_rdp_aggregated_counts_samp!BV11&gt;'above false positive threshold'!$IM$3, ITS2_rdp_aggregated_counts_samp!BV11, 0)</f>
        <v>9080</v>
      </c>
      <c r="BW9">
        <f>IF(ITS2_rdp_aggregated_counts_samp!BW11&gt;'above false positive threshold'!$IM$3, ITS2_rdp_aggregated_counts_samp!BW11, 0)</f>
        <v>7341</v>
      </c>
      <c r="BX9">
        <f>IF(ITS2_rdp_aggregated_counts_samp!BX11&gt;'above false positive threshold'!$IM$3, ITS2_rdp_aggregated_counts_samp!BX11, 0)</f>
        <v>1142</v>
      </c>
      <c r="BY9">
        <f>IF(ITS2_rdp_aggregated_counts_samp!BY11&gt;'above false positive threshold'!$IM$3, ITS2_rdp_aggregated_counts_samp!BY11, 0)</f>
        <v>4347</v>
      </c>
      <c r="BZ9">
        <f>IF(ITS2_rdp_aggregated_counts_samp!BZ11&gt;'above false positive threshold'!$IM$3, ITS2_rdp_aggregated_counts_samp!BZ11, 0)</f>
        <v>17052</v>
      </c>
      <c r="CA9">
        <f>IF(ITS2_rdp_aggregated_counts_samp!CA11&gt;'above false positive threshold'!$IM$3, ITS2_rdp_aggregated_counts_samp!CA11, 0)</f>
        <v>5569</v>
      </c>
      <c r="CB9">
        <f>IF(ITS2_rdp_aggregated_counts_samp!CB11&gt;'above false positive threshold'!$IM$3, ITS2_rdp_aggregated_counts_samp!CB11, 0)</f>
        <v>0</v>
      </c>
      <c r="CC9">
        <f>IF(ITS2_rdp_aggregated_counts_samp!CC11&gt;'above false positive threshold'!$IM$3, ITS2_rdp_aggregated_counts_samp!CC11, 0)</f>
        <v>3333</v>
      </c>
      <c r="CD9">
        <f>IF(ITS2_rdp_aggregated_counts_samp!CD11&gt;'above false positive threshold'!$IM$3, ITS2_rdp_aggregated_counts_samp!CD11, 0)</f>
        <v>3479</v>
      </c>
      <c r="CE9">
        <f>IF(ITS2_rdp_aggregated_counts_samp!CE11&gt;'above false positive threshold'!$IM$3, ITS2_rdp_aggregated_counts_samp!CE11, 0)</f>
        <v>3010</v>
      </c>
      <c r="CF9">
        <f>IF(ITS2_rdp_aggregated_counts_samp!CF11&gt;'above false positive threshold'!$IM$3, ITS2_rdp_aggregated_counts_samp!CF11, 0)</f>
        <v>3935</v>
      </c>
      <c r="CG9">
        <f>IF(ITS2_rdp_aggregated_counts_samp!CG11&gt;'above false positive threshold'!$IM$3, ITS2_rdp_aggregated_counts_samp!CG11, 0)</f>
        <v>5024</v>
      </c>
      <c r="CH9">
        <f>IF(ITS2_rdp_aggregated_counts_samp!CH11&gt;'above false positive threshold'!$IM$3, ITS2_rdp_aggregated_counts_samp!CH11, 0)</f>
        <v>2634</v>
      </c>
      <c r="CI9">
        <f>IF(ITS2_rdp_aggregated_counts_samp!CI11&gt;'above false positive threshold'!$IM$3, ITS2_rdp_aggregated_counts_samp!CI11, 0)</f>
        <v>3507</v>
      </c>
      <c r="CJ9">
        <f>IF(ITS2_rdp_aggregated_counts_samp!CJ11&gt;'above false positive threshold'!$IM$3, ITS2_rdp_aggregated_counts_samp!CJ11, 0)</f>
        <v>2149</v>
      </c>
      <c r="CK9">
        <f>IF(ITS2_rdp_aggregated_counts_samp!CK11&gt;'above false positive threshold'!$IM$3, ITS2_rdp_aggregated_counts_samp!CK11, 0)</f>
        <v>16071</v>
      </c>
      <c r="CL9">
        <f>IF(ITS2_rdp_aggregated_counts_samp!CL11&gt;'above false positive threshold'!$IM$3, ITS2_rdp_aggregated_counts_samp!CL11, 0)</f>
        <v>1461</v>
      </c>
      <c r="CM9">
        <f>IF(ITS2_rdp_aggregated_counts_samp!CM11&gt;'above false positive threshold'!$IM$3, ITS2_rdp_aggregated_counts_samp!CM11, 0)</f>
        <v>4098</v>
      </c>
      <c r="CN9">
        <f>IF(ITS2_rdp_aggregated_counts_samp!CN11&gt;'above false positive threshold'!$IM$3, ITS2_rdp_aggregated_counts_samp!CN11, 0)</f>
        <v>0</v>
      </c>
      <c r="CO9">
        <f>IF(ITS2_rdp_aggregated_counts_samp!CO11&gt;'above false positive threshold'!$IM$3, ITS2_rdp_aggregated_counts_samp!CO11, 0)</f>
        <v>0</v>
      </c>
      <c r="CP9">
        <f>IF(ITS2_rdp_aggregated_counts_samp!CP11&gt;'above false positive threshold'!$IM$3, ITS2_rdp_aggregated_counts_samp!CP11, 0)</f>
        <v>0</v>
      </c>
      <c r="CQ9">
        <f>IF(ITS2_rdp_aggregated_counts_samp!CQ11&gt;'above false positive threshold'!$IM$3, ITS2_rdp_aggregated_counts_samp!CQ11, 0)</f>
        <v>0</v>
      </c>
      <c r="CR9">
        <f>IF(ITS2_rdp_aggregated_counts_samp!CR11&gt;'above false positive threshold'!$IM$3, ITS2_rdp_aggregated_counts_samp!CR11, 0)</f>
        <v>0</v>
      </c>
      <c r="CS9">
        <f>IF(ITS2_rdp_aggregated_counts_samp!CS11&gt;'above false positive threshold'!$IM$3, ITS2_rdp_aggregated_counts_samp!CS11, 0)</f>
        <v>0</v>
      </c>
      <c r="CT9">
        <f>IF(ITS2_rdp_aggregated_counts_samp!CT11&gt;'above false positive threshold'!$IM$3, ITS2_rdp_aggregated_counts_samp!CT11, 0)</f>
        <v>0</v>
      </c>
      <c r="CU9">
        <f>IF(ITS2_rdp_aggregated_counts_samp!CU11&gt;'above false positive threshold'!$IM$3, ITS2_rdp_aggregated_counts_samp!CU11, 0)</f>
        <v>0</v>
      </c>
      <c r="CV9">
        <f>IF(ITS2_rdp_aggregated_counts_samp!CV11&gt;'above false positive threshold'!$IM$3, ITS2_rdp_aggregated_counts_samp!CV11, 0)</f>
        <v>12507</v>
      </c>
      <c r="CW9">
        <f>IF(ITS2_rdp_aggregated_counts_samp!CW11&gt;'above false positive threshold'!$IM$3, ITS2_rdp_aggregated_counts_samp!CW11, 0)</f>
        <v>0</v>
      </c>
      <c r="CX9">
        <f>IF(ITS2_rdp_aggregated_counts_samp!CX11&gt;'above false positive threshold'!$IM$3, ITS2_rdp_aggregated_counts_samp!CX11, 0)</f>
        <v>0</v>
      </c>
      <c r="CY9">
        <f>IF(ITS2_rdp_aggregated_counts_samp!CY11&gt;'above false positive threshold'!$IM$3, ITS2_rdp_aggregated_counts_samp!CY11, 0)</f>
        <v>3277</v>
      </c>
      <c r="CZ9">
        <f>IF(ITS2_rdp_aggregated_counts_samp!CZ11&gt;'above false positive threshold'!$IM$3, ITS2_rdp_aggregated_counts_samp!CZ11, 0)</f>
        <v>920</v>
      </c>
      <c r="DA9">
        <f>IF(ITS2_rdp_aggregated_counts_samp!DA11&gt;'above false positive threshold'!$IM$3, ITS2_rdp_aggregated_counts_samp!DA11, 0)</f>
        <v>0</v>
      </c>
      <c r="DB9">
        <f>IF(ITS2_rdp_aggregated_counts_samp!DB11&gt;'above false positive threshold'!$IM$3, ITS2_rdp_aggregated_counts_samp!DB11, 0)</f>
        <v>0</v>
      </c>
      <c r="DC9">
        <f>IF(ITS2_rdp_aggregated_counts_samp!DC11&gt;'above false positive threshold'!$IM$3, ITS2_rdp_aggregated_counts_samp!DC11, 0)</f>
        <v>0</v>
      </c>
      <c r="DD9">
        <f>IF(ITS2_rdp_aggregated_counts_samp!DD11&gt;'above false positive threshold'!$IM$3, ITS2_rdp_aggregated_counts_samp!DD11, 0)</f>
        <v>0</v>
      </c>
      <c r="DE9">
        <f>IF(ITS2_rdp_aggregated_counts_samp!DE11&gt;'above false positive threshold'!$IM$3, ITS2_rdp_aggregated_counts_samp!DE11, 0)</f>
        <v>0</v>
      </c>
      <c r="DF9">
        <f>IF(ITS2_rdp_aggregated_counts_samp!DF11&gt;'above false positive threshold'!$IM$3, ITS2_rdp_aggregated_counts_samp!DF11, 0)</f>
        <v>0</v>
      </c>
      <c r="DG9">
        <f>IF(ITS2_rdp_aggregated_counts_samp!DG11&gt;'above false positive threshold'!$IM$3, ITS2_rdp_aggregated_counts_samp!DG11, 0)</f>
        <v>4164</v>
      </c>
      <c r="DH9">
        <f>IF(ITS2_rdp_aggregated_counts_samp!DH11&gt;'above false positive threshold'!$IM$3, ITS2_rdp_aggregated_counts_samp!DH11, 0)</f>
        <v>0</v>
      </c>
      <c r="DI9">
        <f>IF(ITS2_rdp_aggregated_counts_samp!DI11&gt;'above false positive threshold'!$IM$3, ITS2_rdp_aggregated_counts_samp!DI11, 0)</f>
        <v>0</v>
      </c>
      <c r="DJ9">
        <f>IF(ITS2_rdp_aggregated_counts_samp!DJ11&gt;'above false positive threshold'!$IM$3, ITS2_rdp_aggregated_counts_samp!DJ11, 0)</f>
        <v>0</v>
      </c>
      <c r="DK9">
        <f>IF(ITS2_rdp_aggregated_counts_samp!DK11&gt;'above false positive threshold'!$IM$3, ITS2_rdp_aggregated_counts_samp!DK11, 0)</f>
        <v>0</v>
      </c>
      <c r="DL9">
        <f>IF(ITS2_rdp_aggregated_counts_samp!DL11&gt;'above false positive threshold'!$IM$3, ITS2_rdp_aggregated_counts_samp!DL11, 0)</f>
        <v>0</v>
      </c>
      <c r="DM9">
        <f>IF(ITS2_rdp_aggregated_counts_samp!DM11&gt;'above false positive threshold'!$IM$3, ITS2_rdp_aggregated_counts_samp!DM11, 0)</f>
        <v>0</v>
      </c>
      <c r="DN9">
        <f>IF(ITS2_rdp_aggregated_counts_samp!DN11&gt;'above false positive threshold'!$IM$3, ITS2_rdp_aggregated_counts_samp!DN11, 0)</f>
        <v>0</v>
      </c>
      <c r="DO9">
        <f>IF(ITS2_rdp_aggregated_counts_samp!DO11&gt;'above false positive threshold'!$IM$3, ITS2_rdp_aggregated_counts_samp!DO11, 0)</f>
        <v>0</v>
      </c>
      <c r="DP9">
        <f>IF(ITS2_rdp_aggregated_counts_samp!DP11&gt;'above false positive threshold'!$IM$3, ITS2_rdp_aggregated_counts_samp!DP11, 0)</f>
        <v>0</v>
      </c>
      <c r="DQ9">
        <f>IF(ITS2_rdp_aggregated_counts_samp!DQ11&gt;'above false positive threshold'!$IM$3, ITS2_rdp_aggregated_counts_samp!DQ11, 0)</f>
        <v>0</v>
      </c>
      <c r="DR9">
        <f>IF(ITS2_rdp_aggregated_counts_samp!DR11&gt;'above false positive threshold'!$IM$3, ITS2_rdp_aggregated_counts_samp!DR11, 0)</f>
        <v>0</v>
      </c>
      <c r="DS9">
        <f>IF(ITS2_rdp_aggregated_counts_samp!DS11&gt;'above false positive threshold'!$IM$3, ITS2_rdp_aggregated_counts_samp!DS11, 0)</f>
        <v>0</v>
      </c>
      <c r="DT9">
        <f>IF(ITS2_rdp_aggregated_counts_samp!DT11&gt;'above false positive threshold'!$IM$3, ITS2_rdp_aggregated_counts_samp!DT11, 0)</f>
        <v>0</v>
      </c>
      <c r="DU9">
        <f>IF(ITS2_rdp_aggregated_counts_samp!DU11&gt;'above false positive threshold'!$IM$3, ITS2_rdp_aggregated_counts_samp!DU11, 0)</f>
        <v>0</v>
      </c>
      <c r="DV9">
        <f>IF(ITS2_rdp_aggregated_counts_samp!DV11&gt;'above false positive threshold'!$IM$3, ITS2_rdp_aggregated_counts_samp!DV11, 0)</f>
        <v>0</v>
      </c>
      <c r="DW9">
        <f>IF(ITS2_rdp_aggregated_counts_samp!DW11&gt;'above false positive threshold'!$IM$3, ITS2_rdp_aggregated_counts_samp!DW11, 0)</f>
        <v>0</v>
      </c>
      <c r="DX9">
        <f>IF(ITS2_rdp_aggregated_counts_samp!DX11&gt;'above false positive threshold'!$IM$3, ITS2_rdp_aggregated_counts_samp!DX11, 0)</f>
        <v>0</v>
      </c>
      <c r="DY9">
        <f>IF(ITS2_rdp_aggregated_counts_samp!DY11&gt;'above false positive threshold'!$IM$3, ITS2_rdp_aggregated_counts_samp!DY11, 0)</f>
        <v>0</v>
      </c>
      <c r="DZ9">
        <f>IF(ITS2_rdp_aggregated_counts_samp!DZ11&gt;'above false positive threshold'!$IM$3, ITS2_rdp_aggregated_counts_samp!DZ11, 0)</f>
        <v>0</v>
      </c>
      <c r="EA9">
        <f>IF(ITS2_rdp_aggregated_counts_samp!EA11&gt;'above false positive threshold'!$IM$3, ITS2_rdp_aggregated_counts_samp!EA11, 0)</f>
        <v>0</v>
      </c>
      <c r="EB9">
        <f>IF(ITS2_rdp_aggregated_counts_samp!EB11&gt;'above false positive threshold'!$IM$3, ITS2_rdp_aggregated_counts_samp!EB11, 0)</f>
        <v>0</v>
      </c>
      <c r="EC9">
        <f>IF(ITS2_rdp_aggregated_counts_samp!EC11&gt;'above false positive threshold'!$IM$3, ITS2_rdp_aggregated_counts_samp!EC11, 0)</f>
        <v>0</v>
      </c>
      <c r="ED9">
        <f>IF(ITS2_rdp_aggregated_counts_samp!ED11&gt;'above false positive threshold'!$IM$3, ITS2_rdp_aggregated_counts_samp!ED11, 0)</f>
        <v>0</v>
      </c>
      <c r="EE9">
        <f>IF(ITS2_rdp_aggregated_counts_samp!EE11&gt;'above false positive threshold'!$IM$3, ITS2_rdp_aggregated_counts_samp!EE11, 0)</f>
        <v>0</v>
      </c>
      <c r="EF9">
        <f>IF(ITS2_rdp_aggregated_counts_samp!EF11&gt;'above false positive threshold'!$IM$3, ITS2_rdp_aggregated_counts_samp!EF11, 0)</f>
        <v>0</v>
      </c>
      <c r="EG9">
        <f>IF(ITS2_rdp_aggregated_counts_samp!EG11&gt;'above false positive threshold'!$IM$3, ITS2_rdp_aggregated_counts_samp!EG11, 0)</f>
        <v>0</v>
      </c>
      <c r="EH9">
        <f>IF(ITS2_rdp_aggregated_counts_samp!EH11&gt;'above false positive threshold'!$IM$3, ITS2_rdp_aggregated_counts_samp!EH11, 0)</f>
        <v>0</v>
      </c>
      <c r="EI9">
        <f>IF(ITS2_rdp_aggregated_counts_samp!EI11&gt;'above false positive threshold'!$IM$3, ITS2_rdp_aggregated_counts_samp!EI11, 0)</f>
        <v>0</v>
      </c>
      <c r="EJ9">
        <f>IF(ITS2_rdp_aggregated_counts_samp!EJ11&gt;'above false positive threshold'!$IM$3, ITS2_rdp_aggregated_counts_samp!EJ11, 0)</f>
        <v>0</v>
      </c>
      <c r="EK9">
        <f>IF(ITS2_rdp_aggregated_counts_samp!EK11&gt;'above false positive threshold'!$IM$3, ITS2_rdp_aggregated_counts_samp!EK11, 0)</f>
        <v>0</v>
      </c>
      <c r="EL9">
        <f>IF(ITS2_rdp_aggregated_counts_samp!EL11&gt;'above false positive threshold'!$IM$3, ITS2_rdp_aggregated_counts_samp!EL11, 0)</f>
        <v>0</v>
      </c>
      <c r="EM9">
        <f>IF(ITS2_rdp_aggregated_counts_samp!EM11&gt;'above false positive threshold'!$IM$3, ITS2_rdp_aggregated_counts_samp!EM11, 0)</f>
        <v>0</v>
      </c>
      <c r="EN9">
        <f>IF(ITS2_rdp_aggregated_counts_samp!EN11&gt;'above false positive threshold'!$IM$3, ITS2_rdp_aggregated_counts_samp!EN11, 0)</f>
        <v>0</v>
      </c>
      <c r="EO9">
        <f>IF(ITS2_rdp_aggregated_counts_samp!EO11&gt;'above false positive threshold'!$IM$3, ITS2_rdp_aggregated_counts_samp!EO11, 0)</f>
        <v>0</v>
      </c>
      <c r="EP9">
        <f>IF(ITS2_rdp_aggregated_counts_samp!EP11&gt;'above false positive threshold'!$IM$3, ITS2_rdp_aggregated_counts_samp!EP11, 0)</f>
        <v>0</v>
      </c>
      <c r="EQ9">
        <f>IF(ITS2_rdp_aggregated_counts_samp!EQ11&gt;'above false positive threshold'!$IM$3, ITS2_rdp_aggregated_counts_samp!EQ11, 0)</f>
        <v>0</v>
      </c>
      <c r="ER9">
        <f>IF(ITS2_rdp_aggregated_counts_samp!ER11&gt;'above false positive threshold'!$IM$3, ITS2_rdp_aggregated_counts_samp!ER11, 0)</f>
        <v>0</v>
      </c>
      <c r="ES9">
        <f>IF(ITS2_rdp_aggregated_counts_samp!ES11&gt;'above false positive threshold'!$IM$3, ITS2_rdp_aggregated_counts_samp!ES11, 0)</f>
        <v>0</v>
      </c>
      <c r="ET9">
        <f>IF(ITS2_rdp_aggregated_counts_samp!ET11&gt;'above false positive threshold'!$IM$3, ITS2_rdp_aggregated_counts_samp!ET11, 0)</f>
        <v>0</v>
      </c>
      <c r="EU9">
        <f>IF(ITS2_rdp_aggregated_counts_samp!EU11&gt;'above false positive threshold'!$IM$3, ITS2_rdp_aggregated_counts_samp!EU11, 0)</f>
        <v>0</v>
      </c>
      <c r="EV9">
        <f>IF(ITS2_rdp_aggregated_counts_samp!EV11&gt;'above false positive threshold'!$IM$3, ITS2_rdp_aggregated_counts_samp!EV11, 0)</f>
        <v>0</v>
      </c>
      <c r="EW9">
        <f>IF(ITS2_rdp_aggregated_counts_samp!EW11&gt;'above false positive threshold'!$IM$3, ITS2_rdp_aggregated_counts_samp!EW11, 0)</f>
        <v>0</v>
      </c>
      <c r="EX9">
        <f>IF(ITS2_rdp_aggregated_counts_samp!EX11&gt;'above false positive threshold'!$IM$3, ITS2_rdp_aggregated_counts_samp!EX11, 0)</f>
        <v>0</v>
      </c>
      <c r="EY9">
        <f>IF(ITS2_rdp_aggregated_counts_samp!EY11&gt;'above false positive threshold'!$IM$3, ITS2_rdp_aggregated_counts_samp!EY11, 0)</f>
        <v>0</v>
      </c>
      <c r="EZ9">
        <f>IF(ITS2_rdp_aggregated_counts_samp!EZ11&gt;'above false positive threshold'!$IM$3, ITS2_rdp_aggregated_counts_samp!EZ11, 0)</f>
        <v>2218</v>
      </c>
      <c r="FA9">
        <f>IF(ITS2_rdp_aggregated_counts_samp!FA11&gt;'above false positive threshold'!$IM$3, ITS2_rdp_aggregated_counts_samp!FA11, 0)</f>
        <v>0</v>
      </c>
      <c r="FB9">
        <f>IF(ITS2_rdp_aggregated_counts_samp!FB11&gt;'above false positive threshold'!$IM$3, ITS2_rdp_aggregated_counts_samp!FB11, 0)</f>
        <v>0</v>
      </c>
      <c r="FC9">
        <f>IF(ITS2_rdp_aggregated_counts_samp!FC11&gt;'above false positive threshold'!$IM$3, ITS2_rdp_aggregated_counts_samp!FC11, 0)</f>
        <v>2920</v>
      </c>
      <c r="FD9">
        <f>IF(ITS2_rdp_aggregated_counts_samp!FD11&gt;'above false positive threshold'!$IM$3, ITS2_rdp_aggregated_counts_samp!FD11, 0)</f>
        <v>0</v>
      </c>
      <c r="FE9">
        <f>IF(ITS2_rdp_aggregated_counts_samp!FK11&gt;'above false positive threshold'!$IM$3, ITS2_rdp_aggregated_counts_samp!FK11, 0)</f>
        <v>0</v>
      </c>
      <c r="FF9">
        <f>IF(ITS2_rdp_aggregated_counts_samp!FV11&gt;'above false positive threshold'!$IM$3, ITS2_rdp_aggregated_counts_samp!FV11, 0)</f>
        <v>10160</v>
      </c>
      <c r="FG9">
        <f>IF(ITS2_rdp_aggregated_counts_samp!GG11&gt;'above false positive threshold'!$IM$3, ITS2_rdp_aggregated_counts_samp!GG11, 0)</f>
        <v>0</v>
      </c>
      <c r="FH9">
        <f>IF(ITS2_rdp_aggregated_counts_samp!GR11&gt;'above false positive threshold'!$IM$3, ITS2_rdp_aggregated_counts_samp!GR11, 0)</f>
        <v>0</v>
      </c>
      <c r="FI9">
        <f>IF(ITS2_rdp_aggregated_counts_samp!GX11&gt;'above false positive threshold'!$IM$3, ITS2_rdp_aggregated_counts_samp!GX11, 0)</f>
        <v>0</v>
      </c>
      <c r="FJ9">
        <f>IF(ITS2_rdp_aggregated_counts_samp!GY11&gt;'above false positive threshold'!$IM$3, ITS2_rdp_aggregated_counts_samp!GY11, 0)</f>
        <v>0</v>
      </c>
      <c r="FK9">
        <f>IF(ITS2_rdp_aggregated_counts_samp!GZ11&gt;'above false positive threshold'!$IM$3, ITS2_rdp_aggregated_counts_samp!GZ11, 0)</f>
        <v>0</v>
      </c>
      <c r="FL9">
        <f>IF(ITS2_rdp_aggregated_counts_samp!HA11&gt;'above false positive threshold'!$IM$3, ITS2_rdp_aggregated_counts_samp!HA11, 0)</f>
        <v>0</v>
      </c>
      <c r="FM9">
        <f>IF(ITS2_rdp_aggregated_counts_samp!HB11&gt;'above false positive threshold'!$IM$3, ITS2_rdp_aggregated_counts_samp!HB11, 0)</f>
        <v>0</v>
      </c>
      <c r="FN9">
        <f>IF(ITS2_rdp_aggregated_counts_samp!HC11&gt;'above false positive threshold'!$IM$3, ITS2_rdp_aggregated_counts_samp!HC11, 0)</f>
        <v>0</v>
      </c>
      <c r="FO9">
        <f>IF(ITS2_rdp_aggregated_counts_samp!HD11&gt;'above false positive threshold'!$IM$3, ITS2_rdp_aggregated_counts_samp!HD11, 0)</f>
        <v>1368</v>
      </c>
      <c r="FP9">
        <f>IF(ITS2_rdp_aggregated_counts_samp!HE11&gt;'above false positive threshold'!$IM$3, ITS2_rdp_aggregated_counts_samp!HE11, 0)</f>
        <v>0</v>
      </c>
      <c r="FQ9">
        <f>IF(ITS2_rdp_aggregated_counts_samp!HF11&gt;'above false positive threshold'!$IM$3, ITS2_rdp_aggregated_counts_samp!HF11, 0)</f>
        <v>0</v>
      </c>
      <c r="FR9">
        <f>IF(ITS2_rdp_aggregated_counts_samp!HG11&gt;'above false positive threshold'!$IM$3, ITS2_rdp_aggregated_counts_samp!HG11, 0)</f>
        <v>0</v>
      </c>
      <c r="FS9">
        <f>IF(ITS2_rdp_aggregated_counts_samp!HH11&gt;'above false positive threshold'!$IM$3, ITS2_rdp_aggregated_counts_samp!HH11, 0)</f>
        <v>0</v>
      </c>
      <c r="FT9">
        <f>IF(ITS2_rdp_aggregated_counts_samp!HI11&gt;'above false positive threshold'!$IM$3, ITS2_rdp_aggregated_counts_samp!HI11, 0)</f>
        <v>0</v>
      </c>
      <c r="FU9">
        <f>IF(ITS2_rdp_aggregated_counts_samp!HJ11&gt;'above false positive threshold'!$IM$3, ITS2_rdp_aggregated_counts_samp!HJ11, 0)</f>
        <v>0</v>
      </c>
      <c r="FV9">
        <f>IF(ITS2_rdp_aggregated_counts_samp!HK11&gt;'above false positive threshold'!$IM$3, ITS2_rdp_aggregated_counts_samp!HK11, 0)</f>
        <v>0</v>
      </c>
      <c r="FW9">
        <f>IF(ITS2_rdp_aggregated_counts_samp!HL11&gt;'above false positive threshold'!$IM$3, ITS2_rdp_aggregated_counts_samp!HL11, 0)</f>
        <v>0</v>
      </c>
      <c r="FX9">
        <f>IF(ITS2_rdp_aggregated_counts_samp!HM11&gt;'above false positive threshold'!$IM$3, ITS2_rdp_aggregated_counts_samp!HM11, 0)</f>
        <v>0</v>
      </c>
      <c r="FY9">
        <f>IF(ITS2_rdp_aggregated_counts_samp!HN11&gt;'above false positive threshold'!$IM$3, ITS2_rdp_aggregated_counts_samp!HN11, 0)</f>
        <v>0</v>
      </c>
      <c r="FZ9">
        <f>IF(ITS2_rdp_aggregated_counts_samp!HO11&gt;'above false positive threshold'!$IM$3, ITS2_rdp_aggregated_counts_samp!HO11, 0)</f>
        <v>0</v>
      </c>
      <c r="GA9">
        <f>IF(ITS2_rdp_aggregated_counts_samp!HP11&gt;'above false positive threshold'!$IM$3, ITS2_rdp_aggregated_counts_samp!HP11, 0)</f>
        <v>0</v>
      </c>
      <c r="GB9">
        <f>IF(ITS2_rdp_aggregated_counts_samp!HQ11&gt;'above false positive threshold'!$IM$3, ITS2_rdp_aggregated_counts_samp!HQ11, 0)</f>
        <v>0</v>
      </c>
      <c r="GC9">
        <f>IF(ITS2_rdp_aggregated_counts_samp!HR11&gt;'above false positive threshold'!$IM$3, ITS2_rdp_aggregated_counts_samp!HR11, 0)</f>
        <v>0</v>
      </c>
      <c r="GD9">
        <f>IF(ITS2_rdp_aggregated_counts_samp!HS11&gt;'above false positive threshold'!$IM$3, ITS2_rdp_aggregated_counts_samp!HS11, 0)</f>
        <v>0</v>
      </c>
      <c r="GE9">
        <f>IF(ITS2_rdp_aggregated_counts_samp!HT11&gt;'above false positive threshold'!$IM$3, ITS2_rdp_aggregated_counts_samp!HT11, 0)</f>
        <v>0</v>
      </c>
      <c r="GF9">
        <f>IF(ITS2_rdp_aggregated_counts_samp!HU11&gt;'above false positive threshold'!$IM$3, ITS2_rdp_aggregated_counts_samp!HU11, 0)</f>
        <v>0</v>
      </c>
      <c r="GG9">
        <f>IF(ITS2_rdp_aggregated_counts_samp!HV11&gt;'above false positive threshold'!$IM$3, ITS2_rdp_aggregated_counts_samp!HV11, 0)</f>
        <v>6497</v>
      </c>
      <c r="GH9">
        <f>IF(ITS2_rdp_aggregated_counts_samp!HW11&gt;'above false positive threshold'!$IM$3, ITS2_rdp_aggregated_counts_samp!HW11, 0)</f>
        <v>0</v>
      </c>
      <c r="GI9">
        <f>IF(ITS2_rdp_aggregated_counts_samp!HX11&gt;'above false positive threshold'!$IM$3, ITS2_rdp_aggregated_counts_samp!HX11, 0)</f>
        <v>0</v>
      </c>
      <c r="GJ9">
        <f>IF(ITS2_rdp_aggregated_counts_samp!HY11&gt;'above false positive threshold'!$IM$3, ITS2_rdp_aggregated_counts_samp!HY11, 0)</f>
        <v>0</v>
      </c>
      <c r="GK9">
        <f>IF(ITS2_rdp_aggregated_counts_samp!HZ11&gt;'above false positive threshold'!$IM$3, ITS2_rdp_aggregated_counts_samp!HZ11, 0)</f>
        <v>0</v>
      </c>
      <c r="GL9">
        <f>IF(ITS2_rdp_aggregated_counts_samp!IA11&gt;'above false positive threshold'!$IM$3, ITS2_rdp_aggregated_counts_samp!IA11, 0)</f>
        <v>0</v>
      </c>
      <c r="GM9">
        <f>IF(ITS2_rdp_aggregated_counts_samp!IB11&gt;'above false positive threshold'!$IM$3, ITS2_rdp_aggregated_counts_samp!IB11, 0)</f>
        <v>0</v>
      </c>
      <c r="GN9">
        <f>IF(ITS2_rdp_aggregated_counts_samp!IC11&gt;'above false positive threshold'!$IM$3, ITS2_rdp_aggregated_counts_samp!IC11, 0)</f>
        <v>0</v>
      </c>
      <c r="GO9">
        <f>IF(ITS2_rdp_aggregated_counts_samp!ID11&gt;'above false positive threshold'!$IM$3, ITS2_rdp_aggregated_counts_samp!ID11, 0)</f>
        <v>0</v>
      </c>
      <c r="GP9">
        <f>IF(ITS2_rdp_aggregated_counts_samp!IE11&gt;'above false positive threshold'!$IM$3, ITS2_rdp_aggregated_counts_samp!IE11, 0)</f>
        <v>0</v>
      </c>
      <c r="GQ9">
        <f>IF(ITS2_rdp_aggregated_counts_samp!IF11&gt;'above false positive threshold'!$IM$3, ITS2_rdp_aggregated_counts_samp!IF11, 0)</f>
        <v>0</v>
      </c>
      <c r="GR9">
        <f>IF(ITS2_rdp_aggregated_counts_samp!IG11&gt;'above false positive threshold'!$IM$3, ITS2_rdp_aggregated_counts_samp!IG11, 0)</f>
        <v>0</v>
      </c>
      <c r="GS9">
        <f>IF(ITS2_rdp_aggregated_counts_samp!IH11&gt;'above false positive threshold'!$IM$3, ITS2_rdp_aggregated_counts_samp!IH11, 0)</f>
        <v>0</v>
      </c>
      <c r="GT9">
        <f>IF(ITS2_rdp_aggregated_counts_samp!II11&gt;'above false positive threshold'!$IM$3, ITS2_rdp_aggregated_counts_samp!II11, 0)</f>
        <v>0</v>
      </c>
      <c r="GU9">
        <f>IF(ITS2_rdp_aggregated_counts_samp!IJ11&gt;'above false positive threshold'!$IM$3, ITS2_rdp_aggregated_counts_samp!IJ11, 0)</f>
        <v>0</v>
      </c>
      <c r="GV9">
        <f>IF(ITS2_rdp_aggregated_counts_samp!IK11&gt;'above false positive threshold'!$IM$3, ITS2_rdp_aggregated_counts_samp!IK11, 0)</f>
        <v>0</v>
      </c>
      <c r="GW9">
        <f>IF(ITS2_rdp_aggregated_counts_samp!IL11&gt;'above false positive threshold'!$IM$3, ITS2_rdp_aggregated_counts_samp!IL11, 0)</f>
        <v>0</v>
      </c>
      <c r="GX9">
        <f>IF(ITS2_rdp_aggregated_counts_samp!IM11&gt;'above false positive threshold'!$IM$3, ITS2_rdp_aggregated_counts_samp!IM11, 0)</f>
        <v>0</v>
      </c>
      <c r="GY9">
        <f>IF(ITS2_rdp_aggregated_counts_samp!IN11&gt;'above false positive threshold'!$IM$3, ITS2_rdp_aggregated_counts_samp!IN11, 0)</f>
        <v>0</v>
      </c>
      <c r="GZ9">
        <f>IF(ITS2_rdp_aggregated_counts_samp!IO11&gt;'above false positive threshold'!$IM$3, ITS2_rdp_aggregated_counts_samp!IO11, 0)</f>
        <v>0</v>
      </c>
      <c r="HA9">
        <f>IF(ITS2_rdp_aggregated_counts_samp!IP11&gt;'above false positive threshold'!$IM$3, ITS2_rdp_aggregated_counts_samp!IP11, 0)</f>
        <v>0</v>
      </c>
      <c r="HB9">
        <f>IF(ITS2_rdp_aggregated_counts_samp!IQ11&gt;'above false positive threshold'!$IM$3, ITS2_rdp_aggregated_counts_samp!IQ11, 0)</f>
        <v>0</v>
      </c>
      <c r="HC9">
        <f>IF(ITS2_rdp_aggregated_counts_samp!IR11&gt;'above false positive threshold'!$IM$3, ITS2_rdp_aggregated_counts_samp!IR11, 0)</f>
        <v>1965</v>
      </c>
      <c r="HD9">
        <f>IF(ITS2_rdp_aggregated_counts_samp!IS11&gt;'above false positive threshold'!$IM$3, ITS2_rdp_aggregated_counts_samp!IS11, 0)</f>
        <v>0</v>
      </c>
      <c r="HE9">
        <f>IF(ITS2_rdp_aggregated_counts_samp!IT11&gt;'above false positive threshold'!$IM$3, ITS2_rdp_aggregated_counts_samp!IT11, 0)</f>
        <v>0</v>
      </c>
      <c r="HF9">
        <f>IF(ITS2_rdp_aggregated_counts_samp!IU11&gt;'above false positive threshold'!$IM$3, ITS2_rdp_aggregated_counts_samp!IU11, 0)</f>
        <v>0</v>
      </c>
      <c r="HG9">
        <f>IF(ITS2_rdp_aggregated_counts_samp!IV11&gt;'above false positive threshold'!$IM$3, ITS2_rdp_aggregated_counts_samp!IV11, 0)</f>
        <v>0</v>
      </c>
      <c r="HH9">
        <f>IF(ITS2_rdp_aggregated_counts_samp!IW11&gt;'above false positive threshold'!$IM$3, ITS2_rdp_aggregated_counts_samp!IW11, 0)</f>
        <v>0</v>
      </c>
      <c r="HI9">
        <f>IF(ITS2_rdp_aggregated_counts_samp!IX11&gt;'above false positive threshold'!$IM$3, ITS2_rdp_aggregated_counts_samp!IX11, 0)</f>
        <v>0</v>
      </c>
      <c r="HJ9">
        <f>IF(ITS2_rdp_aggregated_counts_samp!IY11&gt;'above false positive threshold'!$IM$3, ITS2_rdp_aggregated_counts_samp!IY11, 0)</f>
        <v>0</v>
      </c>
      <c r="HK9">
        <f>IF(ITS2_rdp_aggregated_counts_samp!IZ11&gt;'above false positive threshold'!$IM$3, ITS2_rdp_aggregated_counts_samp!IZ11, 0)</f>
        <v>0</v>
      </c>
      <c r="HL9">
        <f>IF(ITS2_rdp_aggregated_counts_samp!JA11&gt;'above false positive threshold'!$IM$3, ITS2_rdp_aggregated_counts_samp!JA11, 0)</f>
        <v>0</v>
      </c>
      <c r="HM9">
        <f>IF(ITS2_rdp_aggregated_counts_samp!JB11&gt;'above false positive threshold'!$IM$3, ITS2_rdp_aggregated_counts_samp!JB11, 0)</f>
        <v>0</v>
      </c>
      <c r="HN9">
        <f>IF(ITS2_rdp_aggregated_counts_samp!JC11&gt;'above false positive threshold'!$IM$3, ITS2_rdp_aggregated_counts_samp!JC11, 0)</f>
        <v>0</v>
      </c>
      <c r="HO9">
        <f>IF(ITS2_rdp_aggregated_counts_samp!JD11&gt;'above false positive threshold'!$IM$3, ITS2_rdp_aggregated_counts_samp!JD11, 0)</f>
        <v>0</v>
      </c>
      <c r="HP9">
        <f>IF(ITS2_rdp_aggregated_counts_samp!JE11&gt;'above false positive threshold'!$IM$3, ITS2_rdp_aggregated_counts_samp!JE11, 0)</f>
        <v>0</v>
      </c>
      <c r="HQ9">
        <f>IF(ITS2_rdp_aggregated_counts_samp!JF11&gt;'above false positive threshold'!$IM$3, ITS2_rdp_aggregated_counts_samp!JF11, 0)</f>
        <v>937</v>
      </c>
      <c r="HR9">
        <f>IF(ITS2_rdp_aggregated_counts_samp!JG11&gt;'above false positive threshold'!$IM$3, ITS2_rdp_aggregated_counts_samp!JG11, 0)</f>
        <v>0</v>
      </c>
      <c r="HS9">
        <f>IF(ITS2_rdp_aggregated_counts_samp!JH11&gt;'above false positive threshold'!$IM$3, ITS2_rdp_aggregated_counts_samp!JH11, 0)</f>
        <v>0</v>
      </c>
      <c r="HT9">
        <f>IF(ITS2_rdp_aggregated_counts_samp!JI11&gt;'above false positive threshold'!$IM$3, ITS2_rdp_aggregated_counts_samp!JI11, 0)</f>
        <v>0</v>
      </c>
      <c r="HU9">
        <f>IF(ITS2_rdp_aggregated_counts_samp!JJ11&gt;'above false positive threshold'!$IM$3, ITS2_rdp_aggregated_counts_samp!JJ11, 0)</f>
        <v>0</v>
      </c>
      <c r="HV9">
        <f>IF(ITS2_rdp_aggregated_counts_samp!JK11&gt;'above false positive threshold'!$IM$3, ITS2_rdp_aggregated_counts_samp!JK11, 0)</f>
        <v>0</v>
      </c>
      <c r="HW9">
        <f>IF(ITS2_rdp_aggregated_counts_samp!JL11&gt;'above false positive threshold'!$IM$3, ITS2_rdp_aggregated_counts_samp!JL11, 0)</f>
        <v>0</v>
      </c>
      <c r="HX9">
        <f>IF(ITS2_rdp_aggregated_counts_samp!JM11&gt;'above false positive threshold'!$IM$3, ITS2_rdp_aggregated_counts_samp!JM11, 0)</f>
        <v>0</v>
      </c>
      <c r="HY9">
        <f>IF(ITS2_rdp_aggregated_counts_samp!JN11&gt;'above false positive threshold'!$IM$3, ITS2_rdp_aggregated_counts_samp!JN11, 0)</f>
        <v>7024</v>
      </c>
      <c r="HZ9">
        <f>IF(ITS2_rdp_aggregated_counts_samp!JO11&gt;'above false positive threshold'!$IM$3, ITS2_rdp_aggregated_counts_samp!JO11, 0)</f>
        <v>0</v>
      </c>
      <c r="IA9">
        <f>IF(ITS2_rdp_aggregated_counts_samp!JP11&gt;'above false positive threshold'!$IM$3, ITS2_rdp_aggregated_counts_samp!JP11, 0)</f>
        <v>0</v>
      </c>
      <c r="IB9">
        <f>IF(ITS2_rdp_aggregated_counts_samp!JQ11&gt;'above false positive threshold'!$IM$3, ITS2_rdp_aggregated_counts_samp!JQ11, 0)</f>
        <v>0</v>
      </c>
      <c r="IC9">
        <f>IF(ITS2_rdp_aggregated_counts_samp!JR11&gt;'above false positive threshold'!$IM$3, ITS2_rdp_aggregated_counts_samp!JR11, 0)</f>
        <v>0</v>
      </c>
      <c r="ID9">
        <f>IF(ITS2_rdp_aggregated_counts_samp!JS11&gt;'above false positive threshold'!$IM$3, ITS2_rdp_aggregated_counts_samp!JS11, 0)</f>
        <v>0</v>
      </c>
      <c r="IE9">
        <f>IF(ITS2_rdp_aggregated_counts_samp!JT11&gt;'above false positive threshold'!$IM$3, ITS2_rdp_aggregated_counts_samp!JT11, 0)</f>
        <v>0</v>
      </c>
      <c r="IF9">
        <f>IF(ITS2_rdp_aggregated_counts_samp!JU11&gt;'above false positive threshold'!$IM$3, ITS2_rdp_aggregated_counts_samp!JU11, 0)</f>
        <v>0</v>
      </c>
      <c r="IG9">
        <f>IF(ITS2_rdp_aggregated_counts_samp!JV11&gt;'above false positive threshold'!$IM$3, ITS2_rdp_aggregated_counts_samp!JV11, 0)</f>
        <v>0</v>
      </c>
      <c r="IH9">
        <f>IF(ITS2_rdp_aggregated_counts_samp!JW11&gt;'above false positive threshold'!$IM$3, ITS2_rdp_aggregated_counts_samp!JW11, 0)</f>
        <v>0</v>
      </c>
      <c r="II9">
        <f>IF(ITS2_rdp_aggregated_counts_samp!JX11&gt;'above false positive threshold'!$IM$3, ITS2_rdp_aggregated_counts_samp!JX11, 0)</f>
        <v>0</v>
      </c>
      <c r="IJ9">
        <f>IF(ITS2_rdp_aggregated_counts_samp!JY11&gt;'above false positive threshold'!$IM$3, ITS2_rdp_aggregated_counts_samp!JY11, 0)</f>
        <v>5426</v>
      </c>
    </row>
    <row r="10" spans="1:247">
      <c r="A10" t="s">
        <v>619</v>
      </c>
      <c r="B10">
        <f>IF(ITS2_rdp_aggregated_counts_samp!B10&gt;'above false positive threshold'!$IM$3, ITS2_rdp_aggregated_counts_samp!B10, 0)</f>
        <v>1484</v>
      </c>
      <c r="C10">
        <f>IF(ITS2_rdp_aggregated_counts_samp!C10&gt;'above false positive threshold'!$IM$3, ITS2_rdp_aggregated_counts_samp!C10, 0)</f>
        <v>0</v>
      </c>
      <c r="D10">
        <f>IF(ITS2_rdp_aggregated_counts_samp!D10&gt;'above false positive threshold'!$IM$3, ITS2_rdp_aggregated_counts_samp!D10, 0)</f>
        <v>1231</v>
      </c>
      <c r="E10">
        <f>IF(ITS2_rdp_aggregated_counts_samp!E10&gt;'above false positive threshold'!$IM$3, ITS2_rdp_aggregated_counts_samp!E10, 0)</f>
        <v>0</v>
      </c>
      <c r="F10">
        <f>IF(ITS2_rdp_aggregated_counts_samp!F10&gt;'above false positive threshold'!$IM$3, ITS2_rdp_aggregated_counts_samp!F10, 0)</f>
        <v>4675</v>
      </c>
      <c r="G10">
        <f>IF(ITS2_rdp_aggregated_counts_samp!G10&gt;'above false positive threshold'!$IM$3, ITS2_rdp_aggregated_counts_samp!G10, 0)</f>
        <v>0</v>
      </c>
      <c r="H10">
        <f>IF(ITS2_rdp_aggregated_counts_samp!H10&gt;'above false positive threshold'!$IM$3, ITS2_rdp_aggregated_counts_samp!H10, 0)</f>
        <v>0</v>
      </c>
      <c r="I10">
        <f>IF(ITS2_rdp_aggregated_counts_samp!I10&gt;'above false positive threshold'!$IM$3, ITS2_rdp_aggregated_counts_samp!I10, 0)</f>
        <v>2284</v>
      </c>
      <c r="J10">
        <f>IF(ITS2_rdp_aggregated_counts_samp!J10&gt;'above false positive threshold'!$IM$3, ITS2_rdp_aggregated_counts_samp!J10, 0)</f>
        <v>0</v>
      </c>
      <c r="K10">
        <f>IF(ITS2_rdp_aggregated_counts_samp!K10&gt;'above false positive threshold'!$IM$3, ITS2_rdp_aggregated_counts_samp!K10, 0)</f>
        <v>1309</v>
      </c>
      <c r="L10">
        <f>IF(ITS2_rdp_aggregated_counts_samp!L10&gt;'above false positive threshold'!$IM$3, ITS2_rdp_aggregated_counts_samp!L10, 0)</f>
        <v>8296</v>
      </c>
      <c r="M10">
        <f>IF(ITS2_rdp_aggregated_counts_samp!M10&gt;'above false positive threshold'!$IM$3, ITS2_rdp_aggregated_counts_samp!M10, 0)</f>
        <v>1125</v>
      </c>
      <c r="N10">
        <f>IF(ITS2_rdp_aggregated_counts_samp!N10&gt;'above false positive threshold'!$IM$3, ITS2_rdp_aggregated_counts_samp!N10, 0)</f>
        <v>1261</v>
      </c>
      <c r="O10">
        <f>IF(ITS2_rdp_aggregated_counts_samp!O10&gt;'above false positive threshold'!$IM$3, ITS2_rdp_aggregated_counts_samp!O10, 0)</f>
        <v>1622</v>
      </c>
      <c r="P10">
        <f>IF(ITS2_rdp_aggregated_counts_samp!P10&gt;'above false positive threshold'!$IM$3, ITS2_rdp_aggregated_counts_samp!P10, 0)</f>
        <v>0</v>
      </c>
      <c r="Q10">
        <f>IF(ITS2_rdp_aggregated_counts_samp!Q10&gt;'above false positive threshold'!$IM$3, ITS2_rdp_aggregated_counts_samp!Q10, 0)</f>
        <v>851</v>
      </c>
      <c r="R10">
        <f>IF(ITS2_rdp_aggregated_counts_samp!R10&gt;'above false positive threshold'!$IM$3, ITS2_rdp_aggregated_counts_samp!R10, 0)</f>
        <v>0</v>
      </c>
      <c r="S10">
        <f>IF(ITS2_rdp_aggregated_counts_samp!S10&gt;'above false positive threshold'!$IM$3, ITS2_rdp_aggregated_counts_samp!S10, 0)</f>
        <v>0</v>
      </c>
      <c r="T10">
        <f>IF(ITS2_rdp_aggregated_counts_samp!T10&gt;'above false positive threshold'!$IM$3, ITS2_rdp_aggregated_counts_samp!T10, 0)</f>
        <v>0</v>
      </c>
      <c r="U10">
        <f>IF(ITS2_rdp_aggregated_counts_samp!U10&gt;'above false positive threshold'!$IM$3, ITS2_rdp_aggregated_counts_samp!U10, 0)</f>
        <v>826</v>
      </c>
      <c r="V10">
        <f>IF(ITS2_rdp_aggregated_counts_samp!V10&gt;'above false positive threshold'!$IM$3, ITS2_rdp_aggregated_counts_samp!V10, 0)</f>
        <v>0</v>
      </c>
      <c r="W10">
        <f>IF(ITS2_rdp_aggregated_counts_samp!W10&gt;'above false positive threshold'!$IM$3, ITS2_rdp_aggregated_counts_samp!W10, 0)</f>
        <v>0</v>
      </c>
      <c r="X10">
        <f>IF(ITS2_rdp_aggregated_counts_samp!X10&gt;'above false positive threshold'!$IM$3, ITS2_rdp_aggregated_counts_samp!X10, 0)</f>
        <v>0</v>
      </c>
      <c r="Y10">
        <f>IF(ITS2_rdp_aggregated_counts_samp!Y10&gt;'above false positive threshold'!$IM$3, ITS2_rdp_aggregated_counts_samp!Y10, 0)</f>
        <v>0</v>
      </c>
      <c r="Z10">
        <f>IF(ITS2_rdp_aggregated_counts_samp!Z10&gt;'above false positive threshold'!$IM$3, ITS2_rdp_aggregated_counts_samp!Z10, 0)</f>
        <v>0</v>
      </c>
      <c r="AA10">
        <f>IF(ITS2_rdp_aggregated_counts_samp!AA10&gt;'above false positive threshold'!$IM$3, ITS2_rdp_aggregated_counts_samp!AA10, 0)</f>
        <v>0</v>
      </c>
      <c r="AB10">
        <f>IF(ITS2_rdp_aggregated_counts_samp!AB10&gt;'above false positive threshold'!$IM$3, ITS2_rdp_aggregated_counts_samp!AB10, 0)</f>
        <v>0</v>
      </c>
      <c r="AC10">
        <f>IF(ITS2_rdp_aggregated_counts_samp!AC10&gt;'above false positive threshold'!$IM$3, ITS2_rdp_aggregated_counts_samp!AC10, 0)</f>
        <v>0</v>
      </c>
      <c r="AD10">
        <f>IF(ITS2_rdp_aggregated_counts_samp!AD10&gt;'above false positive threshold'!$IM$3, ITS2_rdp_aggregated_counts_samp!AD10, 0)</f>
        <v>0</v>
      </c>
      <c r="AE10">
        <f>IF(ITS2_rdp_aggregated_counts_samp!AE10&gt;'above false positive threshold'!$IM$3, ITS2_rdp_aggregated_counts_samp!AE10, 0)</f>
        <v>0</v>
      </c>
      <c r="AF10">
        <f>IF(ITS2_rdp_aggregated_counts_samp!AF10&gt;'above false positive threshold'!$IM$3, ITS2_rdp_aggregated_counts_samp!AF10, 0)</f>
        <v>0</v>
      </c>
      <c r="AG10">
        <f>IF(ITS2_rdp_aggregated_counts_samp!AG10&gt;'above false positive threshold'!$IM$3, ITS2_rdp_aggregated_counts_samp!AG10, 0)</f>
        <v>0</v>
      </c>
      <c r="AH10">
        <f>IF(ITS2_rdp_aggregated_counts_samp!AH10&gt;'above false positive threshold'!$IM$3, ITS2_rdp_aggregated_counts_samp!AH10, 0)</f>
        <v>6002</v>
      </c>
      <c r="AI10">
        <f>IF(ITS2_rdp_aggregated_counts_samp!AI10&gt;'above false positive threshold'!$IM$3, ITS2_rdp_aggregated_counts_samp!AI10, 0)</f>
        <v>0</v>
      </c>
      <c r="AJ10">
        <f>IF(ITS2_rdp_aggregated_counts_samp!AJ10&gt;'above false positive threshold'!$IM$3, ITS2_rdp_aggregated_counts_samp!AJ10, 0)</f>
        <v>0</v>
      </c>
      <c r="AK10">
        <f>IF(ITS2_rdp_aggregated_counts_samp!AK10&gt;'above false positive threshold'!$IM$3, ITS2_rdp_aggregated_counts_samp!AK10, 0)</f>
        <v>0</v>
      </c>
      <c r="AL10">
        <f>IF(ITS2_rdp_aggregated_counts_samp!AL10&gt;'above false positive threshold'!$IM$3, ITS2_rdp_aggregated_counts_samp!AL10, 0)</f>
        <v>0</v>
      </c>
      <c r="AM10">
        <f>IF(ITS2_rdp_aggregated_counts_samp!AM10&gt;'above false positive threshold'!$IM$3, ITS2_rdp_aggregated_counts_samp!AM10, 0)</f>
        <v>0</v>
      </c>
      <c r="AN10">
        <f>IF(ITS2_rdp_aggregated_counts_samp!AN10&gt;'above false positive threshold'!$IM$3, ITS2_rdp_aggregated_counts_samp!AN10, 0)</f>
        <v>0</v>
      </c>
      <c r="AO10">
        <f>IF(ITS2_rdp_aggregated_counts_samp!AO10&gt;'above false positive threshold'!$IM$3, ITS2_rdp_aggregated_counts_samp!AO10, 0)</f>
        <v>0</v>
      </c>
      <c r="AP10">
        <f>IF(ITS2_rdp_aggregated_counts_samp!AP10&gt;'above false positive threshold'!$IM$3, ITS2_rdp_aggregated_counts_samp!AP10, 0)</f>
        <v>0</v>
      </c>
      <c r="AQ10">
        <f>IF(ITS2_rdp_aggregated_counts_samp!AQ10&gt;'above false positive threshold'!$IM$3, ITS2_rdp_aggregated_counts_samp!AQ10, 0)</f>
        <v>0</v>
      </c>
      <c r="AR10">
        <f>IF(ITS2_rdp_aggregated_counts_samp!AR10&gt;'above false positive threshold'!$IM$3, ITS2_rdp_aggregated_counts_samp!AR10, 0)</f>
        <v>0</v>
      </c>
      <c r="AS10">
        <f>IF(ITS2_rdp_aggregated_counts_samp!AS10&gt;'above false positive threshold'!$IM$3, ITS2_rdp_aggregated_counts_samp!AS10, 0)</f>
        <v>5044</v>
      </c>
      <c r="AT10">
        <f>IF(ITS2_rdp_aggregated_counts_samp!AT10&gt;'above false positive threshold'!$IM$3, ITS2_rdp_aggregated_counts_samp!AT10, 0)</f>
        <v>0</v>
      </c>
      <c r="AU10">
        <f>IF(ITS2_rdp_aggregated_counts_samp!AU10&gt;'above false positive threshold'!$IM$3, ITS2_rdp_aggregated_counts_samp!AU10, 0)</f>
        <v>0</v>
      </c>
      <c r="AV10">
        <f>IF(ITS2_rdp_aggregated_counts_samp!AV10&gt;'above false positive threshold'!$IM$3, ITS2_rdp_aggregated_counts_samp!AV10, 0)</f>
        <v>0</v>
      </c>
      <c r="AW10">
        <f>IF(ITS2_rdp_aggregated_counts_samp!AW10&gt;'above false positive threshold'!$IM$3, ITS2_rdp_aggregated_counts_samp!AW10, 0)</f>
        <v>1612</v>
      </c>
      <c r="AX10">
        <f>IF(ITS2_rdp_aggregated_counts_samp!AX10&gt;'above false positive threshold'!$IM$3, ITS2_rdp_aggregated_counts_samp!AX10, 0)</f>
        <v>0</v>
      </c>
      <c r="AY10">
        <f>IF(ITS2_rdp_aggregated_counts_samp!AY10&gt;'above false positive threshold'!$IM$3, ITS2_rdp_aggregated_counts_samp!AY10, 0)</f>
        <v>0</v>
      </c>
      <c r="AZ10">
        <f>IF(ITS2_rdp_aggregated_counts_samp!AZ10&gt;'above false positive threshold'!$IM$3, ITS2_rdp_aggregated_counts_samp!AZ10, 0)</f>
        <v>18450</v>
      </c>
      <c r="BA10">
        <f>IF(ITS2_rdp_aggregated_counts_samp!BA10&gt;'above false positive threshold'!$IM$3, ITS2_rdp_aggregated_counts_samp!BA10, 0)</f>
        <v>5920</v>
      </c>
      <c r="BB10">
        <f>IF(ITS2_rdp_aggregated_counts_samp!BB10&gt;'above false positive threshold'!$IM$3, ITS2_rdp_aggregated_counts_samp!BB10, 0)</f>
        <v>7627</v>
      </c>
      <c r="BC10">
        <f>IF(ITS2_rdp_aggregated_counts_samp!BC10&gt;'above false positive threshold'!$IM$3, ITS2_rdp_aggregated_counts_samp!BC10, 0)</f>
        <v>5129</v>
      </c>
      <c r="BD10">
        <f>IF(ITS2_rdp_aggregated_counts_samp!BD10&gt;'above false positive threshold'!$IM$3, ITS2_rdp_aggregated_counts_samp!BD10, 0)</f>
        <v>6307</v>
      </c>
      <c r="BE10">
        <f>IF(ITS2_rdp_aggregated_counts_samp!BE10&gt;'above false positive threshold'!$IM$3, ITS2_rdp_aggregated_counts_samp!BE10, 0)</f>
        <v>7448</v>
      </c>
      <c r="BF10">
        <f>IF(ITS2_rdp_aggregated_counts_samp!BF10&gt;'above false positive threshold'!$IM$3, ITS2_rdp_aggregated_counts_samp!BF10, 0)</f>
        <v>2121</v>
      </c>
      <c r="BG10">
        <f>IF(ITS2_rdp_aggregated_counts_samp!BG10&gt;'above false positive threshold'!$IM$3, ITS2_rdp_aggregated_counts_samp!BG10, 0)</f>
        <v>1974</v>
      </c>
      <c r="BH10">
        <f>IF(ITS2_rdp_aggregated_counts_samp!BH10&gt;'above false positive threshold'!$IM$3, ITS2_rdp_aggregated_counts_samp!BH10, 0)</f>
        <v>3355</v>
      </c>
      <c r="BI10">
        <f>IF(ITS2_rdp_aggregated_counts_samp!BI10&gt;'above false positive threshold'!$IM$3, ITS2_rdp_aggregated_counts_samp!BI10, 0)</f>
        <v>7416</v>
      </c>
      <c r="BJ10">
        <f>IF(ITS2_rdp_aggregated_counts_samp!BJ10&gt;'above false positive threshold'!$IM$3, ITS2_rdp_aggregated_counts_samp!BJ10, 0)</f>
        <v>6184</v>
      </c>
      <c r="BK10">
        <f>IF(ITS2_rdp_aggregated_counts_samp!BK10&gt;'above false positive threshold'!$IM$3, ITS2_rdp_aggregated_counts_samp!BK10, 0)</f>
        <v>0</v>
      </c>
      <c r="BL10">
        <f>IF(ITS2_rdp_aggregated_counts_samp!BL10&gt;'above false positive threshold'!$IM$3, ITS2_rdp_aggregated_counts_samp!BL10, 0)</f>
        <v>1025</v>
      </c>
      <c r="BM10">
        <f>IF(ITS2_rdp_aggregated_counts_samp!BM10&gt;'above false positive threshold'!$IM$3, ITS2_rdp_aggregated_counts_samp!BM10, 0)</f>
        <v>4413</v>
      </c>
      <c r="BN10">
        <f>IF(ITS2_rdp_aggregated_counts_samp!BN10&gt;'above false positive threshold'!$IM$3, ITS2_rdp_aggregated_counts_samp!BN10, 0)</f>
        <v>0</v>
      </c>
      <c r="BO10">
        <f>IF(ITS2_rdp_aggregated_counts_samp!BO10&gt;'above false positive threshold'!$IM$3, ITS2_rdp_aggregated_counts_samp!BO10, 0)</f>
        <v>0</v>
      </c>
      <c r="BP10">
        <f>IF(ITS2_rdp_aggregated_counts_samp!BP10&gt;'above false positive threshold'!$IM$3, ITS2_rdp_aggregated_counts_samp!BP10, 0)</f>
        <v>0</v>
      </c>
      <c r="BQ10">
        <f>IF(ITS2_rdp_aggregated_counts_samp!BQ10&gt;'above false positive threshold'!$IM$3, ITS2_rdp_aggregated_counts_samp!BQ10, 0)</f>
        <v>7542</v>
      </c>
      <c r="BR10">
        <f>IF(ITS2_rdp_aggregated_counts_samp!BR10&gt;'above false positive threshold'!$IM$3, ITS2_rdp_aggregated_counts_samp!BR10, 0)</f>
        <v>1801</v>
      </c>
      <c r="BS10">
        <f>IF(ITS2_rdp_aggregated_counts_samp!BS10&gt;'above false positive threshold'!$IM$3, ITS2_rdp_aggregated_counts_samp!BS10, 0)</f>
        <v>3852</v>
      </c>
      <c r="BT10">
        <f>IF(ITS2_rdp_aggregated_counts_samp!BT10&gt;'above false positive threshold'!$IM$3, ITS2_rdp_aggregated_counts_samp!BT10, 0)</f>
        <v>6665</v>
      </c>
      <c r="BU10">
        <f>IF(ITS2_rdp_aggregated_counts_samp!BU10&gt;'above false positive threshold'!$IM$3, ITS2_rdp_aggregated_counts_samp!BU10, 0)</f>
        <v>4596</v>
      </c>
      <c r="BV10">
        <f>IF(ITS2_rdp_aggregated_counts_samp!BV10&gt;'above false positive threshold'!$IM$3, ITS2_rdp_aggregated_counts_samp!BV10, 0)</f>
        <v>3868</v>
      </c>
      <c r="BW10">
        <f>IF(ITS2_rdp_aggregated_counts_samp!BW10&gt;'above false positive threshold'!$IM$3, ITS2_rdp_aggregated_counts_samp!BW10, 0)</f>
        <v>4397</v>
      </c>
      <c r="BX10">
        <f>IF(ITS2_rdp_aggregated_counts_samp!BX10&gt;'above false positive threshold'!$IM$3, ITS2_rdp_aggregated_counts_samp!BX10, 0)</f>
        <v>1726</v>
      </c>
      <c r="BY10">
        <f>IF(ITS2_rdp_aggregated_counts_samp!BY10&gt;'above false positive threshold'!$IM$3, ITS2_rdp_aggregated_counts_samp!BY10, 0)</f>
        <v>7358</v>
      </c>
      <c r="BZ10">
        <f>IF(ITS2_rdp_aggregated_counts_samp!BZ10&gt;'above false positive threshold'!$IM$3, ITS2_rdp_aggregated_counts_samp!BZ10, 0)</f>
        <v>4490</v>
      </c>
      <c r="CA10">
        <f>IF(ITS2_rdp_aggregated_counts_samp!CA10&gt;'above false positive threshold'!$IM$3, ITS2_rdp_aggregated_counts_samp!CA10, 0)</f>
        <v>8128</v>
      </c>
      <c r="CB10">
        <f>IF(ITS2_rdp_aggregated_counts_samp!CB10&gt;'above false positive threshold'!$IM$3, ITS2_rdp_aggregated_counts_samp!CB10, 0)</f>
        <v>0</v>
      </c>
      <c r="CC10">
        <f>IF(ITS2_rdp_aggregated_counts_samp!CC10&gt;'above false positive threshold'!$IM$3, ITS2_rdp_aggregated_counts_samp!CC10, 0)</f>
        <v>2969</v>
      </c>
      <c r="CD10">
        <f>IF(ITS2_rdp_aggregated_counts_samp!CD10&gt;'above false positive threshold'!$IM$3, ITS2_rdp_aggregated_counts_samp!CD10, 0)</f>
        <v>5206</v>
      </c>
      <c r="CE10">
        <f>IF(ITS2_rdp_aggregated_counts_samp!CE10&gt;'above false positive threshold'!$IM$3, ITS2_rdp_aggregated_counts_samp!CE10, 0)</f>
        <v>7203</v>
      </c>
      <c r="CF10">
        <f>IF(ITS2_rdp_aggregated_counts_samp!CF10&gt;'above false positive threshold'!$IM$3, ITS2_rdp_aggregated_counts_samp!CF10, 0)</f>
        <v>5833</v>
      </c>
      <c r="CG10">
        <f>IF(ITS2_rdp_aggregated_counts_samp!CG10&gt;'above false positive threshold'!$IM$3, ITS2_rdp_aggregated_counts_samp!CG10, 0)</f>
        <v>10844</v>
      </c>
      <c r="CH10">
        <f>IF(ITS2_rdp_aggregated_counts_samp!CH10&gt;'above false positive threshold'!$IM$3, ITS2_rdp_aggregated_counts_samp!CH10, 0)</f>
        <v>5006</v>
      </c>
      <c r="CI10">
        <f>IF(ITS2_rdp_aggregated_counts_samp!CI10&gt;'above false positive threshold'!$IM$3, ITS2_rdp_aggregated_counts_samp!CI10, 0)</f>
        <v>3004</v>
      </c>
      <c r="CJ10">
        <f>IF(ITS2_rdp_aggregated_counts_samp!CJ10&gt;'above false positive threshold'!$IM$3, ITS2_rdp_aggregated_counts_samp!CJ10, 0)</f>
        <v>6076</v>
      </c>
      <c r="CK10">
        <f>IF(ITS2_rdp_aggregated_counts_samp!CK10&gt;'above false positive threshold'!$IM$3, ITS2_rdp_aggregated_counts_samp!CK10, 0)</f>
        <v>7184</v>
      </c>
      <c r="CL10">
        <f>IF(ITS2_rdp_aggregated_counts_samp!CL10&gt;'above false positive threshold'!$IM$3, ITS2_rdp_aggregated_counts_samp!CL10, 0)</f>
        <v>9697</v>
      </c>
      <c r="CM10">
        <f>IF(ITS2_rdp_aggregated_counts_samp!CM10&gt;'above false positive threshold'!$IM$3, ITS2_rdp_aggregated_counts_samp!CM10, 0)</f>
        <v>5209</v>
      </c>
      <c r="CN10">
        <f>IF(ITS2_rdp_aggregated_counts_samp!CN10&gt;'above false positive threshold'!$IM$3, ITS2_rdp_aggregated_counts_samp!CN10, 0)</f>
        <v>0</v>
      </c>
      <c r="CO10">
        <f>IF(ITS2_rdp_aggregated_counts_samp!CO10&gt;'above false positive threshold'!$IM$3, ITS2_rdp_aggregated_counts_samp!CO10, 0)</f>
        <v>0</v>
      </c>
      <c r="CP10">
        <f>IF(ITS2_rdp_aggregated_counts_samp!CP10&gt;'above false positive threshold'!$IM$3, ITS2_rdp_aggregated_counts_samp!CP10, 0)</f>
        <v>0</v>
      </c>
      <c r="CQ10">
        <f>IF(ITS2_rdp_aggregated_counts_samp!CQ10&gt;'above false positive threshold'!$IM$3, ITS2_rdp_aggregated_counts_samp!CQ10, 0)</f>
        <v>0</v>
      </c>
      <c r="CR10">
        <f>IF(ITS2_rdp_aggregated_counts_samp!CR10&gt;'above false positive threshold'!$IM$3, ITS2_rdp_aggregated_counts_samp!CR10, 0)</f>
        <v>0</v>
      </c>
      <c r="CS10">
        <f>IF(ITS2_rdp_aggregated_counts_samp!CS10&gt;'above false positive threshold'!$IM$3, ITS2_rdp_aggregated_counts_samp!CS10, 0)</f>
        <v>0</v>
      </c>
      <c r="CT10">
        <f>IF(ITS2_rdp_aggregated_counts_samp!CT10&gt;'above false positive threshold'!$IM$3, ITS2_rdp_aggregated_counts_samp!CT10, 0)</f>
        <v>0</v>
      </c>
      <c r="CU10">
        <f>IF(ITS2_rdp_aggregated_counts_samp!CU10&gt;'above false positive threshold'!$IM$3, ITS2_rdp_aggregated_counts_samp!CU10, 0)</f>
        <v>0</v>
      </c>
      <c r="CV10">
        <f>IF(ITS2_rdp_aggregated_counts_samp!CV10&gt;'above false positive threshold'!$IM$3, ITS2_rdp_aggregated_counts_samp!CV10, 0)</f>
        <v>9875</v>
      </c>
      <c r="CW10">
        <f>IF(ITS2_rdp_aggregated_counts_samp!CW10&gt;'above false positive threshold'!$IM$3, ITS2_rdp_aggregated_counts_samp!CW10, 0)</f>
        <v>0</v>
      </c>
      <c r="CX10">
        <f>IF(ITS2_rdp_aggregated_counts_samp!CX10&gt;'above false positive threshold'!$IM$3, ITS2_rdp_aggregated_counts_samp!CX10, 0)</f>
        <v>0</v>
      </c>
      <c r="CY10">
        <f>IF(ITS2_rdp_aggregated_counts_samp!CY10&gt;'above false positive threshold'!$IM$3, ITS2_rdp_aggregated_counts_samp!CY10, 0)</f>
        <v>10936</v>
      </c>
      <c r="CZ10">
        <f>IF(ITS2_rdp_aggregated_counts_samp!CZ10&gt;'above false positive threshold'!$IM$3, ITS2_rdp_aggregated_counts_samp!CZ10, 0)</f>
        <v>2060</v>
      </c>
      <c r="DA10">
        <f>IF(ITS2_rdp_aggregated_counts_samp!DA10&gt;'above false positive threshold'!$IM$3, ITS2_rdp_aggregated_counts_samp!DA10, 0)</f>
        <v>0</v>
      </c>
      <c r="DB10">
        <f>IF(ITS2_rdp_aggregated_counts_samp!DB10&gt;'above false positive threshold'!$IM$3, ITS2_rdp_aggregated_counts_samp!DB10, 0)</f>
        <v>0</v>
      </c>
      <c r="DC10">
        <f>IF(ITS2_rdp_aggregated_counts_samp!DC10&gt;'above false positive threshold'!$IM$3, ITS2_rdp_aggregated_counts_samp!DC10, 0)</f>
        <v>847</v>
      </c>
      <c r="DD10">
        <f>IF(ITS2_rdp_aggregated_counts_samp!DD10&gt;'above false positive threshold'!$IM$3, ITS2_rdp_aggregated_counts_samp!DD10, 0)</f>
        <v>0</v>
      </c>
      <c r="DE10">
        <f>IF(ITS2_rdp_aggregated_counts_samp!DE10&gt;'above false positive threshold'!$IM$3, ITS2_rdp_aggregated_counts_samp!DE10, 0)</f>
        <v>0</v>
      </c>
      <c r="DF10">
        <f>IF(ITS2_rdp_aggregated_counts_samp!DF10&gt;'above false positive threshold'!$IM$3, ITS2_rdp_aggregated_counts_samp!DF10, 0)</f>
        <v>0</v>
      </c>
      <c r="DG10">
        <f>IF(ITS2_rdp_aggregated_counts_samp!DG10&gt;'above false positive threshold'!$IM$3, ITS2_rdp_aggregated_counts_samp!DG10, 0)</f>
        <v>9959</v>
      </c>
      <c r="DH10">
        <f>IF(ITS2_rdp_aggregated_counts_samp!DH10&gt;'above false positive threshold'!$IM$3, ITS2_rdp_aggregated_counts_samp!DH10, 0)</f>
        <v>0</v>
      </c>
      <c r="DI10">
        <f>IF(ITS2_rdp_aggregated_counts_samp!DI10&gt;'above false positive threshold'!$IM$3, ITS2_rdp_aggregated_counts_samp!DI10, 0)</f>
        <v>0</v>
      </c>
      <c r="DJ10">
        <f>IF(ITS2_rdp_aggregated_counts_samp!DJ10&gt;'above false positive threshold'!$IM$3, ITS2_rdp_aggregated_counts_samp!DJ10, 0)</f>
        <v>0</v>
      </c>
      <c r="DK10">
        <f>IF(ITS2_rdp_aggregated_counts_samp!DK10&gt;'above false positive threshold'!$IM$3, ITS2_rdp_aggregated_counts_samp!DK10, 0)</f>
        <v>0</v>
      </c>
      <c r="DL10">
        <f>IF(ITS2_rdp_aggregated_counts_samp!DL10&gt;'above false positive threshold'!$IM$3, ITS2_rdp_aggregated_counts_samp!DL10, 0)</f>
        <v>0</v>
      </c>
      <c r="DM10">
        <f>IF(ITS2_rdp_aggregated_counts_samp!DM10&gt;'above false positive threshold'!$IM$3, ITS2_rdp_aggregated_counts_samp!DM10, 0)</f>
        <v>0</v>
      </c>
      <c r="DN10">
        <f>IF(ITS2_rdp_aggregated_counts_samp!DN10&gt;'above false positive threshold'!$IM$3, ITS2_rdp_aggregated_counts_samp!DN10, 0)</f>
        <v>3225</v>
      </c>
      <c r="DO10">
        <f>IF(ITS2_rdp_aggregated_counts_samp!DO10&gt;'above false positive threshold'!$IM$3, ITS2_rdp_aggregated_counts_samp!DO10, 0)</f>
        <v>0</v>
      </c>
      <c r="DP10">
        <f>IF(ITS2_rdp_aggregated_counts_samp!DP10&gt;'above false positive threshold'!$IM$3, ITS2_rdp_aggregated_counts_samp!DP10, 0)</f>
        <v>3164</v>
      </c>
      <c r="DQ10">
        <f>IF(ITS2_rdp_aggregated_counts_samp!DQ10&gt;'above false positive threshold'!$IM$3, ITS2_rdp_aggregated_counts_samp!DQ10, 0)</f>
        <v>1137</v>
      </c>
      <c r="DR10">
        <f>IF(ITS2_rdp_aggregated_counts_samp!DR10&gt;'above false positive threshold'!$IM$3, ITS2_rdp_aggregated_counts_samp!DR10, 0)</f>
        <v>0</v>
      </c>
      <c r="DS10">
        <f>IF(ITS2_rdp_aggregated_counts_samp!DS10&gt;'above false positive threshold'!$IM$3, ITS2_rdp_aggregated_counts_samp!DS10, 0)</f>
        <v>0</v>
      </c>
      <c r="DT10">
        <f>IF(ITS2_rdp_aggregated_counts_samp!DT10&gt;'above false positive threshold'!$IM$3, ITS2_rdp_aggregated_counts_samp!DT10, 0)</f>
        <v>0</v>
      </c>
      <c r="DU10">
        <f>IF(ITS2_rdp_aggregated_counts_samp!DU10&gt;'above false positive threshold'!$IM$3, ITS2_rdp_aggregated_counts_samp!DU10, 0)</f>
        <v>0</v>
      </c>
      <c r="DV10">
        <f>IF(ITS2_rdp_aggregated_counts_samp!DV10&gt;'above false positive threshold'!$IM$3, ITS2_rdp_aggregated_counts_samp!DV10, 0)</f>
        <v>0</v>
      </c>
      <c r="DW10">
        <f>IF(ITS2_rdp_aggregated_counts_samp!DW10&gt;'above false positive threshold'!$IM$3, ITS2_rdp_aggregated_counts_samp!DW10, 0)</f>
        <v>0</v>
      </c>
      <c r="DX10">
        <f>IF(ITS2_rdp_aggregated_counts_samp!DX10&gt;'above false positive threshold'!$IM$3, ITS2_rdp_aggregated_counts_samp!DX10, 0)</f>
        <v>0</v>
      </c>
      <c r="DY10">
        <f>IF(ITS2_rdp_aggregated_counts_samp!DY10&gt;'above false positive threshold'!$IM$3, ITS2_rdp_aggregated_counts_samp!DY10, 0)</f>
        <v>0</v>
      </c>
      <c r="DZ10">
        <f>IF(ITS2_rdp_aggregated_counts_samp!DZ10&gt;'above false positive threshold'!$IM$3, ITS2_rdp_aggregated_counts_samp!DZ10, 0)</f>
        <v>0</v>
      </c>
      <c r="EA10">
        <f>IF(ITS2_rdp_aggregated_counts_samp!EA10&gt;'above false positive threshold'!$IM$3, ITS2_rdp_aggregated_counts_samp!EA10, 0)</f>
        <v>0</v>
      </c>
      <c r="EB10">
        <f>IF(ITS2_rdp_aggregated_counts_samp!EB10&gt;'above false positive threshold'!$IM$3, ITS2_rdp_aggregated_counts_samp!EB10, 0)</f>
        <v>0</v>
      </c>
      <c r="EC10">
        <f>IF(ITS2_rdp_aggregated_counts_samp!EC10&gt;'above false positive threshold'!$IM$3, ITS2_rdp_aggregated_counts_samp!EC10, 0)</f>
        <v>0</v>
      </c>
      <c r="ED10">
        <f>IF(ITS2_rdp_aggregated_counts_samp!ED10&gt;'above false positive threshold'!$IM$3, ITS2_rdp_aggregated_counts_samp!ED10, 0)</f>
        <v>3552</v>
      </c>
      <c r="EE10">
        <f>IF(ITS2_rdp_aggregated_counts_samp!EE10&gt;'above false positive threshold'!$IM$3, ITS2_rdp_aggregated_counts_samp!EE10, 0)</f>
        <v>0</v>
      </c>
      <c r="EF10">
        <f>IF(ITS2_rdp_aggregated_counts_samp!EF10&gt;'above false positive threshold'!$IM$3, ITS2_rdp_aggregated_counts_samp!EF10, 0)</f>
        <v>0</v>
      </c>
      <c r="EG10">
        <f>IF(ITS2_rdp_aggregated_counts_samp!EG10&gt;'above false positive threshold'!$IM$3, ITS2_rdp_aggregated_counts_samp!EG10, 0)</f>
        <v>0</v>
      </c>
      <c r="EH10">
        <f>IF(ITS2_rdp_aggregated_counts_samp!EH10&gt;'above false positive threshold'!$IM$3, ITS2_rdp_aggregated_counts_samp!EH10, 0)</f>
        <v>0</v>
      </c>
      <c r="EI10">
        <f>IF(ITS2_rdp_aggregated_counts_samp!EI10&gt;'above false positive threshold'!$IM$3, ITS2_rdp_aggregated_counts_samp!EI10, 0)</f>
        <v>0</v>
      </c>
      <c r="EJ10">
        <f>IF(ITS2_rdp_aggregated_counts_samp!EJ10&gt;'above false positive threshold'!$IM$3, ITS2_rdp_aggregated_counts_samp!EJ10, 0)</f>
        <v>0</v>
      </c>
      <c r="EK10">
        <f>IF(ITS2_rdp_aggregated_counts_samp!EK10&gt;'above false positive threshold'!$IM$3, ITS2_rdp_aggregated_counts_samp!EK10, 0)</f>
        <v>0</v>
      </c>
      <c r="EL10">
        <f>IF(ITS2_rdp_aggregated_counts_samp!EL10&gt;'above false positive threshold'!$IM$3, ITS2_rdp_aggregated_counts_samp!EL10, 0)</f>
        <v>0</v>
      </c>
      <c r="EM10">
        <f>IF(ITS2_rdp_aggregated_counts_samp!EM10&gt;'above false positive threshold'!$IM$3, ITS2_rdp_aggregated_counts_samp!EM10, 0)</f>
        <v>19673</v>
      </c>
      <c r="EN10">
        <f>IF(ITS2_rdp_aggregated_counts_samp!EN10&gt;'above false positive threshold'!$IM$3, ITS2_rdp_aggregated_counts_samp!EN10, 0)</f>
        <v>0</v>
      </c>
      <c r="EO10">
        <f>IF(ITS2_rdp_aggregated_counts_samp!EO10&gt;'above false positive threshold'!$IM$3, ITS2_rdp_aggregated_counts_samp!EO10, 0)</f>
        <v>0</v>
      </c>
      <c r="EP10">
        <f>IF(ITS2_rdp_aggregated_counts_samp!EP10&gt;'above false positive threshold'!$IM$3, ITS2_rdp_aggregated_counts_samp!EP10, 0)</f>
        <v>0</v>
      </c>
      <c r="EQ10">
        <f>IF(ITS2_rdp_aggregated_counts_samp!EQ10&gt;'above false positive threshold'!$IM$3, ITS2_rdp_aggregated_counts_samp!EQ10, 0)</f>
        <v>3128</v>
      </c>
      <c r="ER10">
        <f>IF(ITS2_rdp_aggregated_counts_samp!ER10&gt;'above false positive threshold'!$IM$3, ITS2_rdp_aggregated_counts_samp!ER10, 0)</f>
        <v>0</v>
      </c>
      <c r="ES10">
        <f>IF(ITS2_rdp_aggregated_counts_samp!ES10&gt;'above false positive threshold'!$IM$3, ITS2_rdp_aggregated_counts_samp!ES10, 0)</f>
        <v>2708</v>
      </c>
      <c r="ET10">
        <f>IF(ITS2_rdp_aggregated_counts_samp!ET10&gt;'above false positive threshold'!$IM$3, ITS2_rdp_aggregated_counts_samp!ET10, 0)</f>
        <v>0</v>
      </c>
      <c r="EU10">
        <f>IF(ITS2_rdp_aggregated_counts_samp!EU10&gt;'above false positive threshold'!$IM$3, ITS2_rdp_aggregated_counts_samp!EU10, 0)</f>
        <v>0</v>
      </c>
      <c r="EV10">
        <f>IF(ITS2_rdp_aggregated_counts_samp!EV10&gt;'above false positive threshold'!$IM$3, ITS2_rdp_aggregated_counts_samp!EV10, 0)</f>
        <v>882</v>
      </c>
      <c r="EW10">
        <f>IF(ITS2_rdp_aggregated_counts_samp!EW10&gt;'above false positive threshold'!$IM$3, ITS2_rdp_aggregated_counts_samp!EW10, 0)</f>
        <v>0</v>
      </c>
      <c r="EX10">
        <f>IF(ITS2_rdp_aggregated_counts_samp!EX10&gt;'above false positive threshold'!$IM$3, ITS2_rdp_aggregated_counts_samp!EX10, 0)</f>
        <v>0</v>
      </c>
      <c r="EY10">
        <f>IF(ITS2_rdp_aggregated_counts_samp!EY10&gt;'above false positive threshold'!$IM$3, ITS2_rdp_aggregated_counts_samp!EY10, 0)</f>
        <v>0</v>
      </c>
      <c r="EZ10">
        <f>IF(ITS2_rdp_aggregated_counts_samp!EZ10&gt;'above false positive threshold'!$IM$3, ITS2_rdp_aggregated_counts_samp!EZ10, 0)</f>
        <v>8064</v>
      </c>
      <c r="FA10">
        <f>IF(ITS2_rdp_aggregated_counts_samp!FA10&gt;'above false positive threshold'!$IM$3, ITS2_rdp_aggregated_counts_samp!FA10, 0)</f>
        <v>0</v>
      </c>
      <c r="FB10">
        <f>IF(ITS2_rdp_aggregated_counts_samp!FB10&gt;'above false positive threshold'!$IM$3, ITS2_rdp_aggregated_counts_samp!FB10, 0)</f>
        <v>0</v>
      </c>
      <c r="FC10">
        <f>IF(ITS2_rdp_aggregated_counts_samp!FC10&gt;'above false positive threshold'!$IM$3, ITS2_rdp_aggregated_counts_samp!FC10, 0)</f>
        <v>0</v>
      </c>
      <c r="FD10">
        <f>IF(ITS2_rdp_aggregated_counts_samp!FD10&gt;'above false positive threshold'!$IM$3, ITS2_rdp_aggregated_counts_samp!FD10, 0)</f>
        <v>0</v>
      </c>
      <c r="FE10">
        <f>IF(ITS2_rdp_aggregated_counts_samp!FK10&gt;'above false positive threshold'!$IM$3, ITS2_rdp_aggregated_counts_samp!FK10, 0)</f>
        <v>1778</v>
      </c>
      <c r="FF10">
        <f>IF(ITS2_rdp_aggregated_counts_samp!FV10&gt;'above false positive threshold'!$IM$3, ITS2_rdp_aggregated_counts_samp!FV10, 0)</f>
        <v>16220</v>
      </c>
      <c r="FG10">
        <f>IF(ITS2_rdp_aggregated_counts_samp!GG10&gt;'above false positive threshold'!$IM$3, ITS2_rdp_aggregated_counts_samp!GG10, 0)</f>
        <v>1428</v>
      </c>
      <c r="FH10">
        <f>IF(ITS2_rdp_aggregated_counts_samp!GR10&gt;'above false positive threshold'!$IM$3, ITS2_rdp_aggregated_counts_samp!GR10, 0)</f>
        <v>3449</v>
      </c>
      <c r="FI10">
        <f>IF(ITS2_rdp_aggregated_counts_samp!GX10&gt;'above false positive threshold'!$IM$3, ITS2_rdp_aggregated_counts_samp!GX10, 0)</f>
        <v>857</v>
      </c>
      <c r="FJ10">
        <f>IF(ITS2_rdp_aggregated_counts_samp!GY10&gt;'above false positive threshold'!$IM$3, ITS2_rdp_aggregated_counts_samp!GY10, 0)</f>
        <v>0</v>
      </c>
      <c r="FK10">
        <f>IF(ITS2_rdp_aggregated_counts_samp!GZ10&gt;'above false positive threshold'!$IM$3, ITS2_rdp_aggregated_counts_samp!GZ10, 0)</f>
        <v>0</v>
      </c>
      <c r="FL10">
        <f>IF(ITS2_rdp_aggregated_counts_samp!HA10&gt;'above false positive threshold'!$IM$3, ITS2_rdp_aggregated_counts_samp!HA10, 0)</f>
        <v>0</v>
      </c>
      <c r="FM10">
        <f>IF(ITS2_rdp_aggregated_counts_samp!HB10&gt;'above false positive threshold'!$IM$3, ITS2_rdp_aggregated_counts_samp!HB10, 0)</f>
        <v>0</v>
      </c>
      <c r="FN10">
        <f>IF(ITS2_rdp_aggregated_counts_samp!HC10&gt;'above false positive threshold'!$IM$3, ITS2_rdp_aggregated_counts_samp!HC10, 0)</f>
        <v>1320</v>
      </c>
      <c r="FO10">
        <f>IF(ITS2_rdp_aggregated_counts_samp!HD10&gt;'above false positive threshold'!$IM$3, ITS2_rdp_aggregated_counts_samp!HD10, 0)</f>
        <v>0</v>
      </c>
      <c r="FP10">
        <f>IF(ITS2_rdp_aggregated_counts_samp!HE10&gt;'above false positive threshold'!$IM$3, ITS2_rdp_aggregated_counts_samp!HE10, 0)</f>
        <v>0</v>
      </c>
      <c r="FQ10">
        <f>IF(ITS2_rdp_aggregated_counts_samp!HF10&gt;'above false positive threshold'!$IM$3, ITS2_rdp_aggregated_counts_samp!HF10, 0)</f>
        <v>0</v>
      </c>
      <c r="FR10">
        <f>IF(ITS2_rdp_aggregated_counts_samp!HG10&gt;'above false positive threshold'!$IM$3, ITS2_rdp_aggregated_counts_samp!HG10, 0)</f>
        <v>0</v>
      </c>
      <c r="FS10">
        <f>IF(ITS2_rdp_aggregated_counts_samp!HH10&gt;'above false positive threshold'!$IM$3, ITS2_rdp_aggregated_counts_samp!HH10, 0)</f>
        <v>0</v>
      </c>
      <c r="FT10">
        <f>IF(ITS2_rdp_aggregated_counts_samp!HI10&gt;'above false positive threshold'!$IM$3, ITS2_rdp_aggregated_counts_samp!HI10, 0)</f>
        <v>0</v>
      </c>
      <c r="FU10">
        <f>IF(ITS2_rdp_aggregated_counts_samp!HJ10&gt;'above false positive threshold'!$IM$3, ITS2_rdp_aggregated_counts_samp!HJ10, 0)</f>
        <v>0</v>
      </c>
      <c r="FV10">
        <f>IF(ITS2_rdp_aggregated_counts_samp!HK10&gt;'above false positive threshold'!$IM$3, ITS2_rdp_aggregated_counts_samp!HK10, 0)</f>
        <v>0</v>
      </c>
      <c r="FW10">
        <f>IF(ITS2_rdp_aggregated_counts_samp!HL10&gt;'above false positive threshold'!$IM$3, ITS2_rdp_aggregated_counts_samp!HL10, 0)</f>
        <v>0</v>
      </c>
      <c r="FX10">
        <f>IF(ITS2_rdp_aggregated_counts_samp!HM10&gt;'above false positive threshold'!$IM$3, ITS2_rdp_aggregated_counts_samp!HM10, 0)</f>
        <v>0</v>
      </c>
      <c r="FY10">
        <f>IF(ITS2_rdp_aggregated_counts_samp!HN10&gt;'above false positive threshold'!$IM$3, ITS2_rdp_aggregated_counts_samp!HN10, 0)</f>
        <v>0</v>
      </c>
      <c r="FZ10">
        <f>IF(ITS2_rdp_aggregated_counts_samp!HO10&gt;'above false positive threshold'!$IM$3, ITS2_rdp_aggregated_counts_samp!HO10, 0)</f>
        <v>961</v>
      </c>
      <c r="GA10">
        <f>IF(ITS2_rdp_aggregated_counts_samp!HP10&gt;'above false positive threshold'!$IM$3, ITS2_rdp_aggregated_counts_samp!HP10, 0)</f>
        <v>0</v>
      </c>
      <c r="GB10">
        <f>IF(ITS2_rdp_aggregated_counts_samp!HQ10&gt;'above false positive threshold'!$IM$3, ITS2_rdp_aggregated_counts_samp!HQ10, 0)</f>
        <v>0</v>
      </c>
      <c r="GC10">
        <f>IF(ITS2_rdp_aggregated_counts_samp!HR10&gt;'above false positive threshold'!$IM$3, ITS2_rdp_aggregated_counts_samp!HR10, 0)</f>
        <v>0</v>
      </c>
      <c r="GD10">
        <f>IF(ITS2_rdp_aggregated_counts_samp!HS10&gt;'above false positive threshold'!$IM$3, ITS2_rdp_aggregated_counts_samp!HS10, 0)</f>
        <v>953</v>
      </c>
      <c r="GE10">
        <f>IF(ITS2_rdp_aggregated_counts_samp!HT10&gt;'above false positive threshold'!$IM$3, ITS2_rdp_aggregated_counts_samp!HT10, 0)</f>
        <v>0</v>
      </c>
      <c r="GF10">
        <f>IF(ITS2_rdp_aggregated_counts_samp!HU10&gt;'above false positive threshold'!$IM$3, ITS2_rdp_aggregated_counts_samp!HU10, 0)</f>
        <v>0</v>
      </c>
      <c r="GG10">
        <f>IF(ITS2_rdp_aggregated_counts_samp!HV10&gt;'above false positive threshold'!$IM$3, ITS2_rdp_aggregated_counts_samp!HV10, 0)</f>
        <v>12182</v>
      </c>
      <c r="GH10">
        <f>IF(ITS2_rdp_aggregated_counts_samp!HW10&gt;'above false positive threshold'!$IM$3, ITS2_rdp_aggregated_counts_samp!HW10, 0)</f>
        <v>0</v>
      </c>
      <c r="GI10">
        <f>IF(ITS2_rdp_aggregated_counts_samp!HX10&gt;'above false positive threshold'!$IM$3, ITS2_rdp_aggregated_counts_samp!HX10, 0)</f>
        <v>0</v>
      </c>
      <c r="GJ10">
        <f>IF(ITS2_rdp_aggregated_counts_samp!HY10&gt;'above false positive threshold'!$IM$3, ITS2_rdp_aggregated_counts_samp!HY10, 0)</f>
        <v>0</v>
      </c>
      <c r="GK10">
        <f>IF(ITS2_rdp_aggregated_counts_samp!HZ10&gt;'above false positive threshold'!$IM$3, ITS2_rdp_aggregated_counts_samp!HZ10, 0)</f>
        <v>0</v>
      </c>
      <c r="GL10">
        <f>IF(ITS2_rdp_aggregated_counts_samp!IA10&gt;'above false positive threshold'!$IM$3, ITS2_rdp_aggregated_counts_samp!IA10, 0)</f>
        <v>812</v>
      </c>
      <c r="GM10">
        <f>IF(ITS2_rdp_aggregated_counts_samp!IB10&gt;'above false positive threshold'!$IM$3, ITS2_rdp_aggregated_counts_samp!IB10, 0)</f>
        <v>0</v>
      </c>
      <c r="GN10">
        <f>IF(ITS2_rdp_aggregated_counts_samp!IC10&gt;'above false positive threshold'!$IM$3, ITS2_rdp_aggregated_counts_samp!IC10, 0)</f>
        <v>0</v>
      </c>
      <c r="GO10">
        <f>IF(ITS2_rdp_aggregated_counts_samp!ID10&gt;'above false positive threshold'!$IM$3, ITS2_rdp_aggregated_counts_samp!ID10, 0)</f>
        <v>0</v>
      </c>
      <c r="GP10">
        <f>IF(ITS2_rdp_aggregated_counts_samp!IE10&gt;'above false positive threshold'!$IM$3, ITS2_rdp_aggregated_counts_samp!IE10, 0)</f>
        <v>0</v>
      </c>
      <c r="GQ10">
        <f>IF(ITS2_rdp_aggregated_counts_samp!IF10&gt;'above false positive threshold'!$IM$3, ITS2_rdp_aggregated_counts_samp!IF10, 0)</f>
        <v>0</v>
      </c>
      <c r="GR10">
        <f>IF(ITS2_rdp_aggregated_counts_samp!IG10&gt;'above false positive threshold'!$IM$3, ITS2_rdp_aggregated_counts_samp!IG10, 0)</f>
        <v>0</v>
      </c>
      <c r="GS10">
        <f>IF(ITS2_rdp_aggregated_counts_samp!IH10&gt;'above false positive threshold'!$IM$3, ITS2_rdp_aggregated_counts_samp!IH10, 0)</f>
        <v>0</v>
      </c>
      <c r="GT10">
        <f>IF(ITS2_rdp_aggregated_counts_samp!II10&gt;'above false positive threshold'!$IM$3, ITS2_rdp_aggregated_counts_samp!II10, 0)</f>
        <v>0</v>
      </c>
      <c r="GU10">
        <f>IF(ITS2_rdp_aggregated_counts_samp!IJ10&gt;'above false positive threshold'!$IM$3, ITS2_rdp_aggregated_counts_samp!IJ10, 0)</f>
        <v>0</v>
      </c>
      <c r="GV10">
        <f>IF(ITS2_rdp_aggregated_counts_samp!IK10&gt;'above false positive threshold'!$IM$3, ITS2_rdp_aggregated_counts_samp!IK10, 0)</f>
        <v>0</v>
      </c>
      <c r="GW10">
        <f>IF(ITS2_rdp_aggregated_counts_samp!IL10&gt;'above false positive threshold'!$IM$3, ITS2_rdp_aggregated_counts_samp!IL10, 0)</f>
        <v>0</v>
      </c>
      <c r="GX10">
        <f>IF(ITS2_rdp_aggregated_counts_samp!IM10&gt;'above false positive threshold'!$IM$3, ITS2_rdp_aggregated_counts_samp!IM10, 0)</f>
        <v>0</v>
      </c>
      <c r="GY10">
        <f>IF(ITS2_rdp_aggregated_counts_samp!IN10&gt;'above false positive threshold'!$IM$3, ITS2_rdp_aggregated_counts_samp!IN10, 0)</f>
        <v>0</v>
      </c>
      <c r="GZ10">
        <f>IF(ITS2_rdp_aggregated_counts_samp!IO10&gt;'above false positive threshold'!$IM$3, ITS2_rdp_aggregated_counts_samp!IO10, 0)</f>
        <v>0</v>
      </c>
      <c r="HA10">
        <f>IF(ITS2_rdp_aggregated_counts_samp!IP10&gt;'above false positive threshold'!$IM$3, ITS2_rdp_aggregated_counts_samp!IP10, 0)</f>
        <v>0</v>
      </c>
      <c r="HB10">
        <f>IF(ITS2_rdp_aggregated_counts_samp!IQ10&gt;'above false positive threshold'!$IM$3, ITS2_rdp_aggregated_counts_samp!IQ10, 0)</f>
        <v>0</v>
      </c>
      <c r="HC10">
        <f>IF(ITS2_rdp_aggregated_counts_samp!IR10&gt;'above false positive threshold'!$IM$3, ITS2_rdp_aggregated_counts_samp!IR10, 0)</f>
        <v>0</v>
      </c>
      <c r="HD10">
        <f>IF(ITS2_rdp_aggregated_counts_samp!IS10&gt;'above false positive threshold'!$IM$3, ITS2_rdp_aggregated_counts_samp!IS10, 0)</f>
        <v>0</v>
      </c>
      <c r="HE10">
        <f>IF(ITS2_rdp_aggregated_counts_samp!IT10&gt;'above false positive threshold'!$IM$3, ITS2_rdp_aggregated_counts_samp!IT10, 0)</f>
        <v>0</v>
      </c>
      <c r="HF10">
        <f>IF(ITS2_rdp_aggregated_counts_samp!IU10&gt;'above false positive threshold'!$IM$3, ITS2_rdp_aggregated_counts_samp!IU10, 0)</f>
        <v>0</v>
      </c>
      <c r="HG10">
        <f>IF(ITS2_rdp_aggregated_counts_samp!IV10&gt;'above false positive threshold'!$IM$3, ITS2_rdp_aggregated_counts_samp!IV10, 0)</f>
        <v>0</v>
      </c>
      <c r="HH10">
        <f>IF(ITS2_rdp_aggregated_counts_samp!IW10&gt;'above false positive threshold'!$IM$3, ITS2_rdp_aggregated_counts_samp!IW10, 0)</f>
        <v>0</v>
      </c>
      <c r="HI10">
        <f>IF(ITS2_rdp_aggregated_counts_samp!IX10&gt;'above false positive threshold'!$IM$3, ITS2_rdp_aggregated_counts_samp!IX10, 0)</f>
        <v>0</v>
      </c>
      <c r="HJ10">
        <f>IF(ITS2_rdp_aggregated_counts_samp!IY10&gt;'above false positive threshold'!$IM$3, ITS2_rdp_aggregated_counts_samp!IY10, 0)</f>
        <v>0</v>
      </c>
      <c r="HK10">
        <f>IF(ITS2_rdp_aggregated_counts_samp!IZ10&gt;'above false positive threshold'!$IM$3, ITS2_rdp_aggregated_counts_samp!IZ10, 0)</f>
        <v>0</v>
      </c>
      <c r="HL10">
        <f>IF(ITS2_rdp_aggregated_counts_samp!JA10&gt;'above false positive threshold'!$IM$3, ITS2_rdp_aggregated_counts_samp!JA10, 0)</f>
        <v>0</v>
      </c>
      <c r="HM10">
        <f>IF(ITS2_rdp_aggregated_counts_samp!JB10&gt;'above false positive threshold'!$IM$3, ITS2_rdp_aggregated_counts_samp!JB10, 0)</f>
        <v>0</v>
      </c>
      <c r="HN10">
        <f>IF(ITS2_rdp_aggregated_counts_samp!JC10&gt;'above false positive threshold'!$IM$3, ITS2_rdp_aggregated_counts_samp!JC10, 0)</f>
        <v>0</v>
      </c>
      <c r="HO10">
        <f>IF(ITS2_rdp_aggregated_counts_samp!JD10&gt;'above false positive threshold'!$IM$3, ITS2_rdp_aggregated_counts_samp!JD10, 0)</f>
        <v>0</v>
      </c>
      <c r="HP10">
        <f>IF(ITS2_rdp_aggregated_counts_samp!JE10&gt;'above false positive threshold'!$IM$3, ITS2_rdp_aggregated_counts_samp!JE10, 0)</f>
        <v>0</v>
      </c>
      <c r="HQ10">
        <f>IF(ITS2_rdp_aggregated_counts_samp!JF10&gt;'above false positive threshold'!$IM$3, ITS2_rdp_aggregated_counts_samp!JF10, 0)</f>
        <v>0</v>
      </c>
      <c r="HR10">
        <f>IF(ITS2_rdp_aggregated_counts_samp!JG10&gt;'above false positive threshold'!$IM$3, ITS2_rdp_aggregated_counts_samp!JG10, 0)</f>
        <v>1401</v>
      </c>
      <c r="HS10">
        <f>IF(ITS2_rdp_aggregated_counts_samp!JH10&gt;'above false positive threshold'!$IM$3, ITS2_rdp_aggregated_counts_samp!JH10, 0)</f>
        <v>0</v>
      </c>
      <c r="HT10">
        <f>IF(ITS2_rdp_aggregated_counts_samp!JI10&gt;'above false positive threshold'!$IM$3, ITS2_rdp_aggregated_counts_samp!JI10, 0)</f>
        <v>1072</v>
      </c>
      <c r="HU10">
        <f>IF(ITS2_rdp_aggregated_counts_samp!JJ10&gt;'above false positive threshold'!$IM$3, ITS2_rdp_aggregated_counts_samp!JJ10, 0)</f>
        <v>0</v>
      </c>
      <c r="HV10">
        <f>IF(ITS2_rdp_aggregated_counts_samp!JK10&gt;'above false positive threshold'!$IM$3, ITS2_rdp_aggregated_counts_samp!JK10, 0)</f>
        <v>0</v>
      </c>
      <c r="HW10">
        <f>IF(ITS2_rdp_aggregated_counts_samp!JL10&gt;'above false positive threshold'!$IM$3, ITS2_rdp_aggregated_counts_samp!JL10, 0)</f>
        <v>0</v>
      </c>
      <c r="HX10">
        <f>IF(ITS2_rdp_aggregated_counts_samp!JM10&gt;'above false positive threshold'!$IM$3, ITS2_rdp_aggregated_counts_samp!JM10, 0)</f>
        <v>928</v>
      </c>
      <c r="HY10">
        <f>IF(ITS2_rdp_aggregated_counts_samp!JN10&gt;'above false positive threshold'!$IM$3, ITS2_rdp_aggregated_counts_samp!JN10, 0)</f>
        <v>10713</v>
      </c>
      <c r="HZ10">
        <f>IF(ITS2_rdp_aggregated_counts_samp!JO10&gt;'above false positive threshold'!$IM$3, ITS2_rdp_aggregated_counts_samp!JO10, 0)</f>
        <v>0</v>
      </c>
      <c r="IA10">
        <f>IF(ITS2_rdp_aggregated_counts_samp!JP10&gt;'above false positive threshold'!$IM$3, ITS2_rdp_aggregated_counts_samp!JP10, 0)</f>
        <v>1270</v>
      </c>
      <c r="IB10">
        <f>IF(ITS2_rdp_aggregated_counts_samp!JQ10&gt;'above false positive threshold'!$IM$3, ITS2_rdp_aggregated_counts_samp!JQ10, 0)</f>
        <v>927</v>
      </c>
      <c r="IC10">
        <f>IF(ITS2_rdp_aggregated_counts_samp!JR10&gt;'above false positive threshold'!$IM$3, ITS2_rdp_aggregated_counts_samp!JR10, 0)</f>
        <v>0</v>
      </c>
      <c r="ID10">
        <f>IF(ITS2_rdp_aggregated_counts_samp!JS10&gt;'above false positive threshold'!$IM$3, ITS2_rdp_aggregated_counts_samp!JS10, 0)</f>
        <v>0</v>
      </c>
      <c r="IE10">
        <f>IF(ITS2_rdp_aggregated_counts_samp!JT10&gt;'above false positive threshold'!$IM$3, ITS2_rdp_aggregated_counts_samp!JT10, 0)</f>
        <v>0</v>
      </c>
      <c r="IF10">
        <f>IF(ITS2_rdp_aggregated_counts_samp!JU10&gt;'above false positive threshold'!$IM$3, ITS2_rdp_aggregated_counts_samp!JU10, 0)</f>
        <v>0</v>
      </c>
      <c r="IG10">
        <f>IF(ITS2_rdp_aggregated_counts_samp!JV10&gt;'above false positive threshold'!$IM$3, ITS2_rdp_aggregated_counts_samp!JV10, 0)</f>
        <v>1025</v>
      </c>
      <c r="IH10">
        <f>IF(ITS2_rdp_aggregated_counts_samp!JW10&gt;'above false positive threshold'!$IM$3, ITS2_rdp_aggregated_counts_samp!JW10, 0)</f>
        <v>1808</v>
      </c>
      <c r="II10">
        <f>IF(ITS2_rdp_aggregated_counts_samp!JX10&gt;'above false positive threshold'!$IM$3, ITS2_rdp_aggregated_counts_samp!JX10, 0)</f>
        <v>2041</v>
      </c>
      <c r="IJ10">
        <f>IF(ITS2_rdp_aggregated_counts_samp!JY10&gt;'above false positive threshold'!$IM$3, ITS2_rdp_aggregated_counts_samp!JY10, 0)</f>
        <v>3206</v>
      </c>
    </row>
    <row r="11" spans="1:247">
      <c r="A11" t="s">
        <v>621</v>
      </c>
      <c r="B11">
        <f>IF(ITS2_rdp_aggregated_counts_samp!B12&gt;'above false positive threshold'!$IM$3, ITS2_rdp_aggregated_counts_samp!B12, 0)</f>
        <v>1048</v>
      </c>
      <c r="C11">
        <f>IF(ITS2_rdp_aggregated_counts_samp!C12&gt;'above false positive threshold'!$IM$3, ITS2_rdp_aggregated_counts_samp!C12, 0)</f>
        <v>0</v>
      </c>
      <c r="D11">
        <f>IF(ITS2_rdp_aggregated_counts_samp!D12&gt;'above false positive threshold'!$IM$3, ITS2_rdp_aggregated_counts_samp!D12, 0)</f>
        <v>0</v>
      </c>
      <c r="E11">
        <f>IF(ITS2_rdp_aggregated_counts_samp!E12&gt;'above false positive threshold'!$IM$3, ITS2_rdp_aggregated_counts_samp!E12, 0)</f>
        <v>3703</v>
      </c>
      <c r="F11">
        <f>IF(ITS2_rdp_aggregated_counts_samp!F12&gt;'above false positive threshold'!$IM$3, ITS2_rdp_aggregated_counts_samp!F12, 0)</f>
        <v>0</v>
      </c>
      <c r="G11">
        <f>IF(ITS2_rdp_aggregated_counts_samp!G12&gt;'above false positive threshold'!$IM$3, ITS2_rdp_aggregated_counts_samp!G12, 0)</f>
        <v>0</v>
      </c>
      <c r="H11">
        <f>IF(ITS2_rdp_aggregated_counts_samp!H12&gt;'above false positive threshold'!$IM$3, ITS2_rdp_aggregated_counts_samp!H12, 0)</f>
        <v>0</v>
      </c>
      <c r="I11">
        <f>IF(ITS2_rdp_aggregated_counts_samp!I12&gt;'above false positive threshold'!$IM$3, ITS2_rdp_aggregated_counts_samp!I12, 0)</f>
        <v>0</v>
      </c>
      <c r="J11">
        <f>IF(ITS2_rdp_aggregated_counts_samp!J12&gt;'above false positive threshold'!$IM$3, ITS2_rdp_aggregated_counts_samp!J12, 0)</f>
        <v>0</v>
      </c>
      <c r="K11">
        <f>IF(ITS2_rdp_aggregated_counts_samp!K12&gt;'above false positive threshold'!$IM$3, ITS2_rdp_aggregated_counts_samp!K12, 0)</f>
        <v>0</v>
      </c>
      <c r="L11">
        <f>IF(ITS2_rdp_aggregated_counts_samp!L12&gt;'above false positive threshold'!$IM$3, ITS2_rdp_aggregated_counts_samp!L12, 0)</f>
        <v>0</v>
      </c>
      <c r="M11">
        <f>IF(ITS2_rdp_aggregated_counts_samp!M12&gt;'above false positive threshold'!$IM$3, ITS2_rdp_aggregated_counts_samp!M12, 0)</f>
        <v>1005</v>
      </c>
      <c r="N11">
        <f>IF(ITS2_rdp_aggregated_counts_samp!N12&gt;'above false positive threshold'!$IM$3, ITS2_rdp_aggregated_counts_samp!N12, 0)</f>
        <v>0</v>
      </c>
      <c r="O11">
        <f>IF(ITS2_rdp_aggregated_counts_samp!O12&gt;'above false positive threshold'!$IM$3, ITS2_rdp_aggregated_counts_samp!O12, 0)</f>
        <v>0</v>
      </c>
      <c r="P11">
        <f>IF(ITS2_rdp_aggregated_counts_samp!P12&gt;'above false positive threshold'!$IM$3, ITS2_rdp_aggregated_counts_samp!P12, 0)</f>
        <v>0</v>
      </c>
      <c r="Q11">
        <f>IF(ITS2_rdp_aggregated_counts_samp!Q12&gt;'above false positive threshold'!$IM$3, ITS2_rdp_aggregated_counts_samp!Q12, 0)</f>
        <v>0</v>
      </c>
      <c r="R11">
        <f>IF(ITS2_rdp_aggregated_counts_samp!R12&gt;'above false positive threshold'!$IM$3, ITS2_rdp_aggregated_counts_samp!R12, 0)</f>
        <v>0</v>
      </c>
      <c r="S11">
        <f>IF(ITS2_rdp_aggregated_counts_samp!S12&gt;'above false positive threshold'!$IM$3, ITS2_rdp_aggregated_counts_samp!S12, 0)</f>
        <v>0</v>
      </c>
      <c r="T11">
        <f>IF(ITS2_rdp_aggregated_counts_samp!T12&gt;'above false positive threshold'!$IM$3, ITS2_rdp_aggregated_counts_samp!T12, 0)</f>
        <v>0</v>
      </c>
      <c r="U11">
        <f>IF(ITS2_rdp_aggregated_counts_samp!U12&gt;'above false positive threshold'!$IM$3, ITS2_rdp_aggregated_counts_samp!U12, 0)</f>
        <v>0</v>
      </c>
      <c r="V11">
        <f>IF(ITS2_rdp_aggregated_counts_samp!V12&gt;'above false positive threshold'!$IM$3, ITS2_rdp_aggregated_counts_samp!V12, 0)</f>
        <v>900</v>
      </c>
      <c r="W11">
        <f>IF(ITS2_rdp_aggregated_counts_samp!W12&gt;'above false positive threshold'!$IM$3, ITS2_rdp_aggregated_counts_samp!W12, 0)</f>
        <v>0</v>
      </c>
      <c r="X11">
        <f>IF(ITS2_rdp_aggregated_counts_samp!X12&gt;'above false positive threshold'!$IM$3, ITS2_rdp_aggregated_counts_samp!X12, 0)</f>
        <v>0</v>
      </c>
      <c r="Y11">
        <f>IF(ITS2_rdp_aggregated_counts_samp!Y12&gt;'above false positive threshold'!$IM$3, ITS2_rdp_aggregated_counts_samp!Y12, 0)</f>
        <v>0</v>
      </c>
      <c r="Z11">
        <f>IF(ITS2_rdp_aggregated_counts_samp!Z12&gt;'above false positive threshold'!$IM$3, ITS2_rdp_aggregated_counts_samp!Z12, 0)</f>
        <v>0</v>
      </c>
      <c r="AA11">
        <f>IF(ITS2_rdp_aggregated_counts_samp!AA12&gt;'above false positive threshold'!$IM$3, ITS2_rdp_aggregated_counts_samp!AA12, 0)</f>
        <v>0</v>
      </c>
      <c r="AB11">
        <f>IF(ITS2_rdp_aggregated_counts_samp!AB12&gt;'above false positive threshold'!$IM$3, ITS2_rdp_aggregated_counts_samp!AB12, 0)</f>
        <v>0</v>
      </c>
      <c r="AC11">
        <f>IF(ITS2_rdp_aggregated_counts_samp!AC12&gt;'above false positive threshold'!$IM$3, ITS2_rdp_aggregated_counts_samp!AC12, 0)</f>
        <v>0</v>
      </c>
      <c r="AD11">
        <f>IF(ITS2_rdp_aggregated_counts_samp!AD12&gt;'above false positive threshold'!$IM$3, ITS2_rdp_aggregated_counts_samp!AD12, 0)</f>
        <v>0</v>
      </c>
      <c r="AE11">
        <f>IF(ITS2_rdp_aggregated_counts_samp!AE12&gt;'above false positive threshold'!$IM$3, ITS2_rdp_aggregated_counts_samp!AE12, 0)</f>
        <v>0</v>
      </c>
      <c r="AF11">
        <f>IF(ITS2_rdp_aggregated_counts_samp!AF12&gt;'above false positive threshold'!$IM$3, ITS2_rdp_aggregated_counts_samp!AF12, 0)</f>
        <v>0</v>
      </c>
      <c r="AG11">
        <f>IF(ITS2_rdp_aggregated_counts_samp!AG12&gt;'above false positive threshold'!$IM$3, ITS2_rdp_aggregated_counts_samp!AG12, 0)</f>
        <v>0</v>
      </c>
      <c r="AH11">
        <f>IF(ITS2_rdp_aggregated_counts_samp!AH12&gt;'above false positive threshold'!$IM$3, ITS2_rdp_aggregated_counts_samp!AH12, 0)</f>
        <v>0</v>
      </c>
      <c r="AI11">
        <f>IF(ITS2_rdp_aggregated_counts_samp!AI12&gt;'above false positive threshold'!$IM$3, ITS2_rdp_aggregated_counts_samp!AI12, 0)</f>
        <v>0</v>
      </c>
      <c r="AJ11">
        <f>IF(ITS2_rdp_aggregated_counts_samp!AJ12&gt;'above false positive threshold'!$IM$3, ITS2_rdp_aggregated_counts_samp!AJ12, 0)</f>
        <v>0</v>
      </c>
      <c r="AK11">
        <f>IF(ITS2_rdp_aggregated_counts_samp!AK12&gt;'above false positive threshold'!$IM$3, ITS2_rdp_aggregated_counts_samp!AK12, 0)</f>
        <v>0</v>
      </c>
      <c r="AL11">
        <f>IF(ITS2_rdp_aggregated_counts_samp!AL12&gt;'above false positive threshold'!$IM$3, ITS2_rdp_aggregated_counts_samp!AL12, 0)</f>
        <v>7388</v>
      </c>
      <c r="AM11">
        <f>IF(ITS2_rdp_aggregated_counts_samp!AM12&gt;'above false positive threshold'!$IM$3, ITS2_rdp_aggregated_counts_samp!AM12, 0)</f>
        <v>20060</v>
      </c>
      <c r="AN11">
        <f>IF(ITS2_rdp_aggregated_counts_samp!AN12&gt;'above false positive threshold'!$IM$3, ITS2_rdp_aggregated_counts_samp!AN12, 0)</f>
        <v>21778</v>
      </c>
      <c r="AO11">
        <f>IF(ITS2_rdp_aggregated_counts_samp!AO12&gt;'above false positive threshold'!$IM$3, ITS2_rdp_aggregated_counts_samp!AO12, 0)</f>
        <v>16217</v>
      </c>
      <c r="AP11">
        <f>IF(ITS2_rdp_aggregated_counts_samp!AP12&gt;'above false positive threshold'!$IM$3, ITS2_rdp_aggregated_counts_samp!AP12, 0)</f>
        <v>21997</v>
      </c>
      <c r="AQ11">
        <f>IF(ITS2_rdp_aggregated_counts_samp!AQ12&gt;'above false positive threshold'!$IM$3, ITS2_rdp_aggregated_counts_samp!AQ12, 0)</f>
        <v>6525</v>
      </c>
      <c r="AR11">
        <f>IF(ITS2_rdp_aggregated_counts_samp!AR12&gt;'above false positive threshold'!$IM$3, ITS2_rdp_aggregated_counts_samp!AR12, 0)</f>
        <v>6265</v>
      </c>
      <c r="AS11">
        <f>IF(ITS2_rdp_aggregated_counts_samp!AS12&gt;'above false positive threshold'!$IM$3, ITS2_rdp_aggregated_counts_samp!AS12, 0)</f>
        <v>0</v>
      </c>
      <c r="AT11">
        <f>IF(ITS2_rdp_aggregated_counts_samp!AT12&gt;'above false positive threshold'!$IM$3, ITS2_rdp_aggregated_counts_samp!AT12, 0)</f>
        <v>36990</v>
      </c>
      <c r="AU11">
        <f>IF(ITS2_rdp_aggregated_counts_samp!AU12&gt;'above false positive threshold'!$IM$3, ITS2_rdp_aggregated_counts_samp!AU12, 0)</f>
        <v>13798</v>
      </c>
      <c r="AV11">
        <f>IF(ITS2_rdp_aggregated_counts_samp!AV12&gt;'above false positive threshold'!$IM$3, ITS2_rdp_aggregated_counts_samp!AV12, 0)</f>
        <v>2511</v>
      </c>
      <c r="AW11">
        <f>IF(ITS2_rdp_aggregated_counts_samp!AW12&gt;'above false positive threshold'!$IM$3, ITS2_rdp_aggregated_counts_samp!AW12, 0)</f>
        <v>0</v>
      </c>
      <c r="AX11">
        <f>IF(ITS2_rdp_aggregated_counts_samp!AX12&gt;'above false positive threshold'!$IM$3, ITS2_rdp_aggregated_counts_samp!AX12, 0)</f>
        <v>0</v>
      </c>
      <c r="AY11">
        <f>IF(ITS2_rdp_aggregated_counts_samp!AY12&gt;'above false positive threshold'!$IM$3, ITS2_rdp_aggregated_counts_samp!AY12, 0)</f>
        <v>0</v>
      </c>
      <c r="AZ11">
        <f>IF(ITS2_rdp_aggregated_counts_samp!AZ12&gt;'above false positive threshold'!$IM$3, ITS2_rdp_aggregated_counts_samp!AZ12, 0)</f>
        <v>0</v>
      </c>
      <c r="BA11">
        <f>IF(ITS2_rdp_aggregated_counts_samp!BA12&gt;'above false positive threshold'!$IM$3, ITS2_rdp_aggregated_counts_samp!BA12, 0)</f>
        <v>0</v>
      </c>
      <c r="BB11">
        <f>IF(ITS2_rdp_aggregated_counts_samp!BB12&gt;'above false positive threshold'!$IM$3, ITS2_rdp_aggregated_counts_samp!BB12, 0)</f>
        <v>0</v>
      </c>
      <c r="BC11">
        <f>IF(ITS2_rdp_aggregated_counts_samp!BC12&gt;'above false positive threshold'!$IM$3, ITS2_rdp_aggregated_counts_samp!BC12, 0)</f>
        <v>0</v>
      </c>
      <c r="BD11">
        <f>IF(ITS2_rdp_aggregated_counts_samp!BD12&gt;'above false positive threshold'!$IM$3, ITS2_rdp_aggregated_counts_samp!BD12, 0)</f>
        <v>0</v>
      </c>
      <c r="BE11">
        <f>IF(ITS2_rdp_aggregated_counts_samp!BE12&gt;'above false positive threshold'!$IM$3, ITS2_rdp_aggregated_counts_samp!BE12, 0)</f>
        <v>0</v>
      </c>
      <c r="BF11">
        <f>IF(ITS2_rdp_aggregated_counts_samp!BF12&gt;'above false positive threshold'!$IM$3, ITS2_rdp_aggregated_counts_samp!BF12, 0)</f>
        <v>0</v>
      </c>
      <c r="BG11">
        <f>IF(ITS2_rdp_aggregated_counts_samp!BG12&gt;'above false positive threshold'!$IM$3, ITS2_rdp_aggregated_counts_samp!BG12, 0)</f>
        <v>0</v>
      </c>
      <c r="BH11">
        <f>IF(ITS2_rdp_aggregated_counts_samp!BH12&gt;'above false positive threshold'!$IM$3, ITS2_rdp_aggregated_counts_samp!BH12, 0)</f>
        <v>0</v>
      </c>
      <c r="BI11">
        <f>IF(ITS2_rdp_aggregated_counts_samp!BI12&gt;'above false positive threshold'!$IM$3, ITS2_rdp_aggregated_counts_samp!BI12, 0)</f>
        <v>0</v>
      </c>
      <c r="BJ11">
        <f>IF(ITS2_rdp_aggregated_counts_samp!BJ12&gt;'above false positive threshold'!$IM$3, ITS2_rdp_aggregated_counts_samp!BJ12, 0)</f>
        <v>0</v>
      </c>
      <c r="BK11">
        <f>IF(ITS2_rdp_aggregated_counts_samp!BK12&gt;'above false positive threshold'!$IM$3, ITS2_rdp_aggregated_counts_samp!BK12, 0)</f>
        <v>0</v>
      </c>
      <c r="BL11">
        <f>IF(ITS2_rdp_aggregated_counts_samp!BL12&gt;'above false positive threshold'!$IM$3, ITS2_rdp_aggregated_counts_samp!BL12, 0)</f>
        <v>0</v>
      </c>
      <c r="BM11">
        <f>IF(ITS2_rdp_aggregated_counts_samp!BM12&gt;'above false positive threshold'!$IM$3, ITS2_rdp_aggregated_counts_samp!BM12, 0)</f>
        <v>0</v>
      </c>
      <c r="BN11">
        <f>IF(ITS2_rdp_aggregated_counts_samp!BN12&gt;'above false positive threshold'!$IM$3, ITS2_rdp_aggregated_counts_samp!BN12, 0)</f>
        <v>0</v>
      </c>
      <c r="BO11">
        <f>IF(ITS2_rdp_aggregated_counts_samp!BO12&gt;'above false positive threshold'!$IM$3, ITS2_rdp_aggregated_counts_samp!BO12, 0)</f>
        <v>0</v>
      </c>
      <c r="BP11">
        <f>IF(ITS2_rdp_aggregated_counts_samp!BP12&gt;'above false positive threshold'!$IM$3, ITS2_rdp_aggregated_counts_samp!BP12, 0)</f>
        <v>0</v>
      </c>
      <c r="BQ11">
        <f>IF(ITS2_rdp_aggregated_counts_samp!BQ12&gt;'above false positive threshold'!$IM$3, ITS2_rdp_aggregated_counts_samp!BQ12, 0)</f>
        <v>0</v>
      </c>
      <c r="BR11">
        <f>IF(ITS2_rdp_aggregated_counts_samp!BR12&gt;'above false positive threshold'!$IM$3, ITS2_rdp_aggregated_counts_samp!BR12, 0)</f>
        <v>0</v>
      </c>
      <c r="BS11">
        <f>IF(ITS2_rdp_aggregated_counts_samp!BS12&gt;'above false positive threshold'!$IM$3, ITS2_rdp_aggregated_counts_samp!BS12, 0)</f>
        <v>0</v>
      </c>
      <c r="BT11">
        <f>IF(ITS2_rdp_aggregated_counts_samp!BT12&gt;'above false positive threshold'!$IM$3, ITS2_rdp_aggregated_counts_samp!BT12, 0)</f>
        <v>0</v>
      </c>
      <c r="BU11">
        <f>IF(ITS2_rdp_aggregated_counts_samp!BU12&gt;'above false positive threshold'!$IM$3, ITS2_rdp_aggregated_counts_samp!BU12, 0)</f>
        <v>0</v>
      </c>
      <c r="BV11">
        <f>IF(ITS2_rdp_aggregated_counts_samp!BV12&gt;'above false positive threshold'!$IM$3, ITS2_rdp_aggregated_counts_samp!BV12, 0)</f>
        <v>0</v>
      </c>
      <c r="BW11">
        <f>IF(ITS2_rdp_aggregated_counts_samp!BW12&gt;'above false positive threshold'!$IM$3, ITS2_rdp_aggregated_counts_samp!BW12, 0)</f>
        <v>0</v>
      </c>
      <c r="BX11">
        <f>IF(ITS2_rdp_aggregated_counts_samp!BX12&gt;'above false positive threshold'!$IM$3, ITS2_rdp_aggregated_counts_samp!BX12, 0)</f>
        <v>0</v>
      </c>
      <c r="BY11">
        <f>IF(ITS2_rdp_aggregated_counts_samp!BY12&gt;'above false positive threshold'!$IM$3, ITS2_rdp_aggregated_counts_samp!BY12, 0)</f>
        <v>0</v>
      </c>
      <c r="BZ11">
        <f>IF(ITS2_rdp_aggregated_counts_samp!BZ12&gt;'above false positive threshold'!$IM$3, ITS2_rdp_aggregated_counts_samp!BZ12, 0)</f>
        <v>0</v>
      </c>
      <c r="CA11">
        <f>IF(ITS2_rdp_aggregated_counts_samp!CA12&gt;'above false positive threshold'!$IM$3, ITS2_rdp_aggregated_counts_samp!CA12, 0)</f>
        <v>0</v>
      </c>
      <c r="CB11">
        <f>IF(ITS2_rdp_aggregated_counts_samp!CB12&gt;'above false positive threshold'!$IM$3, ITS2_rdp_aggregated_counts_samp!CB12, 0)</f>
        <v>0</v>
      </c>
      <c r="CC11">
        <f>IF(ITS2_rdp_aggregated_counts_samp!CC12&gt;'above false positive threshold'!$IM$3, ITS2_rdp_aggregated_counts_samp!CC12, 0)</f>
        <v>0</v>
      </c>
      <c r="CD11">
        <f>IF(ITS2_rdp_aggregated_counts_samp!CD12&gt;'above false positive threshold'!$IM$3, ITS2_rdp_aggregated_counts_samp!CD12, 0)</f>
        <v>0</v>
      </c>
      <c r="CE11">
        <f>IF(ITS2_rdp_aggregated_counts_samp!CE12&gt;'above false positive threshold'!$IM$3, ITS2_rdp_aggregated_counts_samp!CE12, 0)</f>
        <v>0</v>
      </c>
      <c r="CF11">
        <f>IF(ITS2_rdp_aggregated_counts_samp!CF12&gt;'above false positive threshold'!$IM$3, ITS2_rdp_aggregated_counts_samp!CF12, 0)</f>
        <v>0</v>
      </c>
      <c r="CG11">
        <f>IF(ITS2_rdp_aggregated_counts_samp!CG12&gt;'above false positive threshold'!$IM$3, ITS2_rdp_aggregated_counts_samp!CG12, 0)</f>
        <v>0</v>
      </c>
      <c r="CH11">
        <f>IF(ITS2_rdp_aggregated_counts_samp!CH12&gt;'above false positive threshold'!$IM$3, ITS2_rdp_aggregated_counts_samp!CH12, 0)</f>
        <v>0</v>
      </c>
      <c r="CI11">
        <f>IF(ITS2_rdp_aggregated_counts_samp!CI12&gt;'above false positive threshold'!$IM$3, ITS2_rdp_aggregated_counts_samp!CI12, 0)</f>
        <v>0</v>
      </c>
      <c r="CJ11">
        <f>IF(ITS2_rdp_aggregated_counts_samp!CJ12&gt;'above false positive threshold'!$IM$3, ITS2_rdp_aggregated_counts_samp!CJ12, 0)</f>
        <v>0</v>
      </c>
      <c r="CK11">
        <f>IF(ITS2_rdp_aggregated_counts_samp!CK12&gt;'above false positive threshold'!$IM$3, ITS2_rdp_aggregated_counts_samp!CK12, 0)</f>
        <v>0</v>
      </c>
      <c r="CL11">
        <f>IF(ITS2_rdp_aggregated_counts_samp!CL12&gt;'above false positive threshold'!$IM$3, ITS2_rdp_aggregated_counts_samp!CL12, 0)</f>
        <v>0</v>
      </c>
      <c r="CM11">
        <f>IF(ITS2_rdp_aggregated_counts_samp!CM12&gt;'above false positive threshold'!$IM$3, ITS2_rdp_aggregated_counts_samp!CM12, 0)</f>
        <v>0</v>
      </c>
      <c r="CN11">
        <f>IF(ITS2_rdp_aggregated_counts_samp!CN12&gt;'above false positive threshold'!$IM$3, ITS2_rdp_aggregated_counts_samp!CN12, 0)</f>
        <v>0</v>
      </c>
      <c r="CO11">
        <f>IF(ITS2_rdp_aggregated_counts_samp!CO12&gt;'above false positive threshold'!$IM$3, ITS2_rdp_aggregated_counts_samp!CO12, 0)</f>
        <v>0</v>
      </c>
      <c r="CP11">
        <f>IF(ITS2_rdp_aggregated_counts_samp!CP12&gt;'above false positive threshold'!$IM$3, ITS2_rdp_aggregated_counts_samp!CP12, 0)</f>
        <v>0</v>
      </c>
      <c r="CQ11">
        <f>IF(ITS2_rdp_aggregated_counts_samp!CQ12&gt;'above false positive threshold'!$IM$3, ITS2_rdp_aggregated_counts_samp!CQ12, 0)</f>
        <v>0</v>
      </c>
      <c r="CR11">
        <f>IF(ITS2_rdp_aggregated_counts_samp!CR12&gt;'above false positive threshold'!$IM$3, ITS2_rdp_aggregated_counts_samp!CR12, 0)</f>
        <v>0</v>
      </c>
      <c r="CS11">
        <f>IF(ITS2_rdp_aggregated_counts_samp!CS12&gt;'above false positive threshold'!$IM$3, ITS2_rdp_aggregated_counts_samp!CS12, 0)</f>
        <v>0</v>
      </c>
      <c r="CT11">
        <f>IF(ITS2_rdp_aggregated_counts_samp!CT12&gt;'above false positive threshold'!$IM$3, ITS2_rdp_aggregated_counts_samp!CT12, 0)</f>
        <v>0</v>
      </c>
      <c r="CU11">
        <f>IF(ITS2_rdp_aggregated_counts_samp!CU12&gt;'above false positive threshold'!$IM$3, ITS2_rdp_aggregated_counts_samp!CU12, 0)</f>
        <v>0</v>
      </c>
      <c r="CV11">
        <f>IF(ITS2_rdp_aggregated_counts_samp!CV12&gt;'above false positive threshold'!$IM$3, ITS2_rdp_aggregated_counts_samp!CV12, 0)</f>
        <v>0</v>
      </c>
      <c r="CW11">
        <f>IF(ITS2_rdp_aggregated_counts_samp!CW12&gt;'above false positive threshold'!$IM$3, ITS2_rdp_aggregated_counts_samp!CW12, 0)</f>
        <v>0</v>
      </c>
      <c r="CX11">
        <f>IF(ITS2_rdp_aggregated_counts_samp!CX12&gt;'above false positive threshold'!$IM$3, ITS2_rdp_aggregated_counts_samp!CX12, 0)</f>
        <v>0</v>
      </c>
      <c r="CY11">
        <f>IF(ITS2_rdp_aggregated_counts_samp!CY12&gt;'above false positive threshold'!$IM$3, ITS2_rdp_aggregated_counts_samp!CY12, 0)</f>
        <v>0</v>
      </c>
      <c r="CZ11">
        <f>IF(ITS2_rdp_aggregated_counts_samp!CZ12&gt;'above false positive threshold'!$IM$3, ITS2_rdp_aggregated_counts_samp!CZ12, 0)</f>
        <v>0</v>
      </c>
      <c r="DA11">
        <f>IF(ITS2_rdp_aggregated_counts_samp!DA12&gt;'above false positive threshold'!$IM$3, ITS2_rdp_aggregated_counts_samp!DA12, 0)</f>
        <v>0</v>
      </c>
      <c r="DB11">
        <f>IF(ITS2_rdp_aggregated_counts_samp!DB12&gt;'above false positive threshold'!$IM$3, ITS2_rdp_aggregated_counts_samp!DB12, 0)</f>
        <v>0</v>
      </c>
      <c r="DC11">
        <f>IF(ITS2_rdp_aggregated_counts_samp!DC12&gt;'above false positive threshold'!$IM$3, ITS2_rdp_aggregated_counts_samp!DC12, 0)</f>
        <v>0</v>
      </c>
      <c r="DD11">
        <f>IF(ITS2_rdp_aggregated_counts_samp!DD12&gt;'above false positive threshold'!$IM$3, ITS2_rdp_aggregated_counts_samp!DD12, 0)</f>
        <v>0</v>
      </c>
      <c r="DE11">
        <f>IF(ITS2_rdp_aggregated_counts_samp!DE12&gt;'above false positive threshold'!$IM$3, ITS2_rdp_aggregated_counts_samp!DE12, 0)</f>
        <v>0</v>
      </c>
      <c r="DF11">
        <f>IF(ITS2_rdp_aggregated_counts_samp!DF12&gt;'above false positive threshold'!$IM$3, ITS2_rdp_aggregated_counts_samp!DF12, 0)</f>
        <v>0</v>
      </c>
      <c r="DG11">
        <f>IF(ITS2_rdp_aggregated_counts_samp!DG12&gt;'above false positive threshold'!$IM$3, ITS2_rdp_aggregated_counts_samp!DG12, 0)</f>
        <v>0</v>
      </c>
      <c r="DH11">
        <f>IF(ITS2_rdp_aggregated_counts_samp!DH12&gt;'above false positive threshold'!$IM$3, ITS2_rdp_aggregated_counts_samp!DH12, 0)</f>
        <v>0</v>
      </c>
      <c r="DI11">
        <f>IF(ITS2_rdp_aggregated_counts_samp!DI12&gt;'above false positive threshold'!$IM$3, ITS2_rdp_aggregated_counts_samp!DI12, 0)</f>
        <v>0</v>
      </c>
      <c r="DJ11">
        <f>IF(ITS2_rdp_aggregated_counts_samp!DJ12&gt;'above false positive threshold'!$IM$3, ITS2_rdp_aggregated_counts_samp!DJ12, 0)</f>
        <v>0</v>
      </c>
      <c r="DK11">
        <f>IF(ITS2_rdp_aggregated_counts_samp!DK12&gt;'above false positive threshold'!$IM$3, ITS2_rdp_aggregated_counts_samp!DK12, 0)</f>
        <v>0</v>
      </c>
      <c r="DL11">
        <f>IF(ITS2_rdp_aggregated_counts_samp!DL12&gt;'above false positive threshold'!$IM$3, ITS2_rdp_aggregated_counts_samp!DL12, 0)</f>
        <v>0</v>
      </c>
      <c r="DM11">
        <f>IF(ITS2_rdp_aggregated_counts_samp!DM12&gt;'above false positive threshold'!$IM$3, ITS2_rdp_aggregated_counts_samp!DM12, 0)</f>
        <v>0</v>
      </c>
      <c r="DN11">
        <f>IF(ITS2_rdp_aggregated_counts_samp!DN12&gt;'above false positive threshold'!$IM$3, ITS2_rdp_aggregated_counts_samp!DN12, 0)</f>
        <v>0</v>
      </c>
      <c r="DO11">
        <f>IF(ITS2_rdp_aggregated_counts_samp!DO12&gt;'above false positive threshold'!$IM$3, ITS2_rdp_aggregated_counts_samp!DO12, 0)</f>
        <v>0</v>
      </c>
      <c r="DP11">
        <f>IF(ITS2_rdp_aggregated_counts_samp!DP12&gt;'above false positive threshold'!$IM$3, ITS2_rdp_aggregated_counts_samp!DP12, 0)</f>
        <v>0</v>
      </c>
      <c r="DQ11">
        <f>IF(ITS2_rdp_aggregated_counts_samp!DQ12&gt;'above false positive threshold'!$IM$3, ITS2_rdp_aggregated_counts_samp!DQ12, 0)</f>
        <v>0</v>
      </c>
      <c r="DR11">
        <f>IF(ITS2_rdp_aggregated_counts_samp!DR12&gt;'above false positive threshold'!$IM$3, ITS2_rdp_aggregated_counts_samp!DR12, 0)</f>
        <v>0</v>
      </c>
      <c r="DS11">
        <f>IF(ITS2_rdp_aggregated_counts_samp!DS12&gt;'above false positive threshold'!$IM$3, ITS2_rdp_aggregated_counts_samp!DS12, 0)</f>
        <v>0</v>
      </c>
      <c r="DT11">
        <f>IF(ITS2_rdp_aggregated_counts_samp!DT12&gt;'above false positive threshold'!$IM$3, ITS2_rdp_aggregated_counts_samp!DT12, 0)</f>
        <v>0</v>
      </c>
      <c r="DU11">
        <f>IF(ITS2_rdp_aggregated_counts_samp!DU12&gt;'above false positive threshold'!$IM$3, ITS2_rdp_aggregated_counts_samp!DU12, 0)</f>
        <v>0</v>
      </c>
      <c r="DV11">
        <f>IF(ITS2_rdp_aggregated_counts_samp!DV12&gt;'above false positive threshold'!$IM$3, ITS2_rdp_aggregated_counts_samp!DV12, 0)</f>
        <v>0</v>
      </c>
      <c r="DW11">
        <f>IF(ITS2_rdp_aggregated_counts_samp!DW12&gt;'above false positive threshold'!$IM$3, ITS2_rdp_aggregated_counts_samp!DW12, 0)</f>
        <v>12371</v>
      </c>
      <c r="DX11">
        <f>IF(ITS2_rdp_aggregated_counts_samp!DX12&gt;'above false positive threshold'!$IM$3, ITS2_rdp_aggregated_counts_samp!DX12, 0)</f>
        <v>1502</v>
      </c>
      <c r="DY11">
        <f>IF(ITS2_rdp_aggregated_counts_samp!DY12&gt;'above false positive threshold'!$IM$3, ITS2_rdp_aggregated_counts_samp!DY12, 0)</f>
        <v>0</v>
      </c>
      <c r="DZ11">
        <f>IF(ITS2_rdp_aggregated_counts_samp!DZ12&gt;'above false positive threshold'!$IM$3, ITS2_rdp_aggregated_counts_samp!DZ12, 0)</f>
        <v>15752</v>
      </c>
      <c r="EA11">
        <f>IF(ITS2_rdp_aggregated_counts_samp!EA12&gt;'above false positive threshold'!$IM$3, ITS2_rdp_aggregated_counts_samp!EA12, 0)</f>
        <v>0</v>
      </c>
      <c r="EB11">
        <f>IF(ITS2_rdp_aggregated_counts_samp!EB12&gt;'above false positive threshold'!$IM$3, ITS2_rdp_aggregated_counts_samp!EB12, 0)</f>
        <v>3320</v>
      </c>
      <c r="EC11">
        <f>IF(ITS2_rdp_aggregated_counts_samp!EC12&gt;'above false positive threshold'!$IM$3, ITS2_rdp_aggregated_counts_samp!EC12, 0)</f>
        <v>0</v>
      </c>
      <c r="ED11">
        <f>IF(ITS2_rdp_aggregated_counts_samp!ED12&gt;'above false positive threshold'!$IM$3, ITS2_rdp_aggregated_counts_samp!ED12, 0)</f>
        <v>0</v>
      </c>
      <c r="EE11">
        <f>IF(ITS2_rdp_aggregated_counts_samp!EE12&gt;'above false positive threshold'!$IM$3, ITS2_rdp_aggregated_counts_samp!EE12, 0)</f>
        <v>0</v>
      </c>
      <c r="EF11">
        <f>IF(ITS2_rdp_aggregated_counts_samp!EF12&gt;'above false positive threshold'!$IM$3, ITS2_rdp_aggregated_counts_samp!EF12, 0)</f>
        <v>0</v>
      </c>
      <c r="EG11">
        <f>IF(ITS2_rdp_aggregated_counts_samp!EG12&gt;'above false positive threshold'!$IM$3, ITS2_rdp_aggregated_counts_samp!EG12, 0)</f>
        <v>0</v>
      </c>
      <c r="EH11">
        <f>IF(ITS2_rdp_aggregated_counts_samp!EH12&gt;'above false positive threshold'!$IM$3, ITS2_rdp_aggregated_counts_samp!EH12, 0)</f>
        <v>0</v>
      </c>
      <c r="EI11">
        <f>IF(ITS2_rdp_aggregated_counts_samp!EI12&gt;'above false positive threshold'!$IM$3, ITS2_rdp_aggregated_counts_samp!EI12, 0)</f>
        <v>0</v>
      </c>
      <c r="EJ11">
        <f>IF(ITS2_rdp_aggregated_counts_samp!EJ12&gt;'above false positive threshold'!$IM$3, ITS2_rdp_aggregated_counts_samp!EJ12, 0)</f>
        <v>0</v>
      </c>
      <c r="EK11">
        <f>IF(ITS2_rdp_aggregated_counts_samp!EK12&gt;'above false positive threshold'!$IM$3, ITS2_rdp_aggregated_counts_samp!EK12, 0)</f>
        <v>0</v>
      </c>
      <c r="EL11">
        <f>IF(ITS2_rdp_aggregated_counts_samp!EL12&gt;'above false positive threshold'!$IM$3, ITS2_rdp_aggregated_counts_samp!EL12, 0)</f>
        <v>0</v>
      </c>
      <c r="EM11">
        <f>IF(ITS2_rdp_aggregated_counts_samp!EM12&gt;'above false positive threshold'!$IM$3, ITS2_rdp_aggregated_counts_samp!EM12, 0)</f>
        <v>0</v>
      </c>
      <c r="EN11">
        <f>IF(ITS2_rdp_aggregated_counts_samp!EN12&gt;'above false positive threshold'!$IM$3, ITS2_rdp_aggregated_counts_samp!EN12, 0)</f>
        <v>0</v>
      </c>
      <c r="EO11">
        <f>IF(ITS2_rdp_aggregated_counts_samp!EO12&gt;'above false positive threshold'!$IM$3, ITS2_rdp_aggregated_counts_samp!EO12, 0)</f>
        <v>0</v>
      </c>
      <c r="EP11">
        <f>IF(ITS2_rdp_aggregated_counts_samp!EP12&gt;'above false positive threshold'!$IM$3, ITS2_rdp_aggregated_counts_samp!EP12, 0)</f>
        <v>0</v>
      </c>
      <c r="EQ11">
        <f>IF(ITS2_rdp_aggregated_counts_samp!EQ12&gt;'above false positive threshold'!$IM$3, ITS2_rdp_aggregated_counts_samp!EQ12, 0)</f>
        <v>0</v>
      </c>
      <c r="ER11">
        <f>IF(ITS2_rdp_aggregated_counts_samp!ER12&gt;'above false positive threshold'!$IM$3, ITS2_rdp_aggregated_counts_samp!ER12, 0)</f>
        <v>0</v>
      </c>
      <c r="ES11">
        <f>IF(ITS2_rdp_aggregated_counts_samp!ES12&gt;'above false positive threshold'!$IM$3, ITS2_rdp_aggregated_counts_samp!ES12, 0)</f>
        <v>0</v>
      </c>
      <c r="ET11">
        <f>IF(ITS2_rdp_aggregated_counts_samp!ET12&gt;'above false positive threshold'!$IM$3, ITS2_rdp_aggregated_counts_samp!ET12, 0)</f>
        <v>0</v>
      </c>
      <c r="EU11">
        <f>IF(ITS2_rdp_aggregated_counts_samp!EU12&gt;'above false positive threshold'!$IM$3, ITS2_rdp_aggregated_counts_samp!EU12, 0)</f>
        <v>0</v>
      </c>
      <c r="EV11">
        <f>IF(ITS2_rdp_aggregated_counts_samp!EV12&gt;'above false positive threshold'!$IM$3, ITS2_rdp_aggregated_counts_samp!EV12, 0)</f>
        <v>0</v>
      </c>
      <c r="EW11">
        <f>IF(ITS2_rdp_aggregated_counts_samp!EW12&gt;'above false positive threshold'!$IM$3, ITS2_rdp_aggregated_counts_samp!EW12, 0)</f>
        <v>0</v>
      </c>
      <c r="EX11">
        <f>IF(ITS2_rdp_aggregated_counts_samp!EX12&gt;'above false positive threshold'!$IM$3, ITS2_rdp_aggregated_counts_samp!EX12, 0)</f>
        <v>0</v>
      </c>
      <c r="EY11">
        <f>IF(ITS2_rdp_aggregated_counts_samp!EY12&gt;'above false positive threshold'!$IM$3, ITS2_rdp_aggregated_counts_samp!EY12, 0)</f>
        <v>0</v>
      </c>
      <c r="EZ11">
        <f>IF(ITS2_rdp_aggregated_counts_samp!EZ12&gt;'above false positive threshold'!$IM$3, ITS2_rdp_aggregated_counts_samp!EZ12, 0)</f>
        <v>0</v>
      </c>
      <c r="FA11">
        <f>IF(ITS2_rdp_aggregated_counts_samp!FA12&gt;'above false positive threshold'!$IM$3, ITS2_rdp_aggregated_counts_samp!FA12, 0)</f>
        <v>0</v>
      </c>
      <c r="FB11">
        <f>IF(ITS2_rdp_aggregated_counts_samp!FB12&gt;'above false positive threshold'!$IM$3, ITS2_rdp_aggregated_counts_samp!FB12, 0)</f>
        <v>0</v>
      </c>
      <c r="FC11">
        <f>IF(ITS2_rdp_aggregated_counts_samp!FC12&gt;'above false positive threshold'!$IM$3, ITS2_rdp_aggregated_counts_samp!FC12, 0)</f>
        <v>0</v>
      </c>
      <c r="FD11">
        <f>IF(ITS2_rdp_aggregated_counts_samp!FD12&gt;'above false positive threshold'!$IM$3, ITS2_rdp_aggregated_counts_samp!FD12, 0)</f>
        <v>0</v>
      </c>
      <c r="FE11">
        <f>IF(ITS2_rdp_aggregated_counts_samp!FK12&gt;'above false positive threshold'!$IM$3, ITS2_rdp_aggregated_counts_samp!FK12, 0)</f>
        <v>0</v>
      </c>
      <c r="FF11">
        <f>IF(ITS2_rdp_aggregated_counts_samp!FV12&gt;'above false positive threshold'!$IM$3, ITS2_rdp_aggregated_counts_samp!FV12, 0)</f>
        <v>0</v>
      </c>
      <c r="FG11">
        <f>IF(ITS2_rdp_aggregated_counts_samp!GG12&gt;'above false positive threshold'!$IM$3, ITS2_rdp_aggregated_counts_samp!GG12, 0)</f>
        <v>0</v>
      </c>
      <c r="FH11">
        <f>IF(ITS2_rdp_aggregated_counts_samp!GR12&gt;'above false positive threshold'!$IM$3, ITS2_rdp_aggregated_counts_samp!GR12, 0)</f>
        <v>0</v>
      </c>
      <c r="FI11">
        <f>IF(ITS2_rdp_aggregated_counts_samp!GX12&gt;'above false positive threshold'!$IM$3, ITS2_rdp_aggregated_counts_samp!GX12, 0)</f>
        <v>0</v>
      </c>
      <c r="FJ11">
        <f>IF(ITS2_rdp_aggregated_counts_samp!GY12&gt;'above false positive threshold'!$IM$3, ITS2_rdp_aggregated_counts_samp!GY12, 0)</f>
        <v>0</v>
      </c>
      <c r="FK11">
        <f>IF(ITS2_rdp_aggregated_counts_samp!GZ12&gt;'above false positive threshold'!$IM$3, ITS2_rdp_aggregated_counts_samp!GZ12, 0)</f>
        <v>0</v>
      </c>
      <c r="FL11">
        <f>IF(ITS2_rdp_aggregated_counts_samp!HA12&gt;'above false positive threshold'!$IM$3, ITS2_rdp_aggregated_counts_samp!HA12, 0)</f>
        <v>0</v>
      </c>
      <c r="FM11">
        <f>IF(ITS2_rdp_aggregated_counts_samp!HB12&gt;'above false positive threshold'!$IM$3, ITS2_rdp_aggregated_counts_samp!HB12, 0)</f>
        <v>0</v>
      </c>
      <c r="FN11">
        <f>IF(ITS2_rdp_aggregated_counts_samp!HC12&gt;'above false positive threshold'!$IM$3, ITS2_rdp_aggregated_counts_samp!HC12, 0)</f>
        <v>2729</v>
      </c>
      <c r="FO11">
        <f>IF(ITS2_rdp_aggregated_counts_samp!HD12&gt;'above false positive threshold'!$IM$3, ITS2_rdp_aggregated_counts_samp!HD12, 0)</f>
        <v>0</v>
      </c>
      <c r="FP11">
        <f>IF(ITS2_rdp_aggregated_counts_samp!HE12&gt;'above false positive threshold'!$IM$3, ITS2_rdp_aggregated_counts_samp!HE12, 0)</f>
        <v>0</v>
      </c>
      <c r="FQ11">
        <f>IF(ITS2_rdp_aggregated_counts_samp!HF12&gt;'above false positive threshold'!$IM$3, ITS2_rdp_aggregated_counts_samp!HF12, 0)</f>
        <v>0</v>
      </c>
      <c r="FR11">
        <f>IF(ITS2_rdp_aggregated_counts_samp!HG12&gt;'above false positive threshold'!$IM$3, ITS2_rdp_aggregated_counts_samp!HG12, 0)</f>
        <v>0</v>
      </c>
      <c r="FS11">
        <f>IF(ITS2_rdp_aggregated_counts_samp!HH12&gt;'above false positive threshold'!$IM$3, ITS2_rdp_aggregated_counts_samp!HH12, 0)</f>
        <v>0</v>
      </c>
      <c r="FT11">
        <f>IF(ITS2_rdp_aggregated_counts_samp!HI12&gt;'above false positive threshold'!$IM$3, ITS2_rdp_aggregated_counts_samp!HI12, 0)</f>
        <v>0</v>
      </c>
      <c r="FU11">
        <f>IF(ITS2_rdp_aggregated_counts_samp!HJ12&gt;'above false positive threshold'!$IM$3, ITS2_rdp_aggregated_counts_samp!HJ12, 0)</f>
        <v>0</v>
      </c>
      <c r="FV11">
        <f>IF(ITS2_rdp_aggregated_counts_samp!HK12&gt;'above false positive threshold'!$IM$3, ITS2_rdp_aggregated_counts_samp!HK12, 0)</f>
        <v>0</v>
      </c>
      <c r="FW11">
        <f>IF(ITS2_rdp_aggregated_counts_samp!HL12&gt;'above false positive threshold'!$IM$3, ITS2_rdp_aggregated_counts_samp!HL12, 0)</f>
        <v>0</v>
      </c>
      <c r="FX11">
        <f>IF(ITS2_rdp_aggregated_counts_samp!HM12&gt;'above false positive threshold'!$IM$3, ITS2_rdp_aggregated_counts_samp!HM12, 0)</f>
        <v>0</v>
      </c>
      <c r="FY11">
        <f>IF(ITS2_rdp_aggregated_counts_samp!HN12&gt;'above false positive threshold'!$IM$3, ITS2_rdp_aggregated_counts_samp!HN12, 0)</f>
        <v>0</v>
      </c>
      <c r="FZ11">
        <f>IF(ITS2_rdp_aggregated_counts_samp!HO12&gt;'above false positive threshold'!$IM$3, ITS2_rdp_aggregated_counts_samp!HO12, 0)</f>
        <v>0</v>
      </c>
      <c r="GA11">
        <f>IF(ITS2_rdp_aggregated_counts_samp!HP12&gt;'above false positive threshold'!$IM$3, ITS2_rdp_aggregated_counts_samp!HP12, 0)</f>
        <v>0</v>
      </c>
      <c r="GB11">
        <f>IF(ITS2_rdp_aggregated_counts_samp!HQ12&gt;'above false positive threshold'!$IM$3, ITS2_rdp_aggregated_counts_samp!HQ12, 0)</f>
        <v>0</v>
      </c>
      <c r="GC11">
        <f>IF(ITS2_rdp_aggregated_counts_samp!HR12&gt;'above false positive threshold'!$IM$3, ITS2_rdp_aggregated_counts_samp!HR12, 0)</f>
        <v>0</v>
      </c>
      <c r="GD11">
        <f>IF(ITS2_rdp_aggregated_counts_samp!HS12&gt;'above false positive threshold'!$IM$3, ITS2_rdp_aggregated_counts_samp!HS12, 0)</f>
        <v>0</v>
      </c>
      <c r="GE11">
        <f>IF(ITS2_rdp_aggregated_counts_samp!HT12&gt;'above false positive threshold'!$IM$3, ITS2_rdp_aggregated_counts_samp!HT12, 0)</f>
        <v>0</v>
      </c>
      <c r="GF11">
        <f>IF(ITS2_rdp_aggregated_counts_samp!HU12&gt;'above false positive threshold'!$IM$3, ITS2_rdp_aggregated_counts_samp!HU12, 0)</f>
        <v>0</v>
      </c>
      <c r="GG11">
        <f>IF(ITS2_rdp_aggregated_counts_samp!HV12&gt;'above false positive threshold'!$IM$3, ITS2_rdp_aggregated_counts_samp!HV12, 0)</f>
        <v>0</v>
      </c>
      <c r="GH11">
        <f>IF(ITS2_rdp_aggregated_counts_samp!HW12&gt;'above false positive threshold'!$IM$3, ITS2_rdp_aggregated_counts_samp!HW12, 0)</f>
        <v>0</v>
      </c>
      <c r="GI11">
        <f>IF(ITS2_rdp_aggregated_counts_samp!HX12&gt;'above false positive threshold'!$IM$3, ITS2_rdp_aggregated_counts_samp!HX12, 0)</f>
        <v>0</v>
      </c>
      <c r="GJ11">
        <f>IF(ITS2_rdp_aggregated_counts_samp!HY12&gt;'above false positive threshold'!$IM$3, ITS2_rdp_aggregated_counts_samp!HY12, 0)</f>
        <v>0</v>
      </c>
      <c r="GK11">
        <f>IF(ITS2_rdp_aggregated_counts_samp!HZ12&gt;'above false positive threshold'!$IM$3, ITS2_rdp_aggregated_counts_samp!HZ12, 0)</f>
        <v>0</v>
      </c>
      <c r="GL11">
        <f>IF(ITS2_rdp_aggregated_counts_samp!IA12&gt;'above false positive threshold'!$IM$3, ITS2_rdp_aggregated_counts_samp!IA12, 0)</f>
        <v>0</v>
      </c>
      <c r="GM11">
        <f>IF(ITS2_rdp_aggregated_counts_samp!IB12&gt;'above false positive threshold'!$IM$3, ITS2_rdp_aggregated_counts_samp!IB12, 0)</f>
        <v>0</v>
      </c>
      <c r="GN11">
        <f>IF(ITS2_rdp_aggregated_counts_samp!IC12&gt;'above false positive threshold'!$IM$3, ITS2_rdp_aggregated_counts_samp!IC12, 0)</f>
        <v>0</v>
      </c>
      <c r="GO11">
        <f>IF(ITS2_rdp_aggregated_counts_samp!ID12&gt;'above false positive threshold'!$IM$3, ITS2_rdp_aggregated_counts_samp!ID12, 0)</f>
        <v>0</v>
      </c>
      <c r="GP11">
        <f>IF(ITS2_rdp_aggregated_counts_samp!IE12&gt;'above false positive threshold'!$IM$3, ITS2_rdp_aggregated_counts_samp!IE12, 0)</f>
        <v>0</v>
      </c>
      <c r="GQ11">
        <f>IF(ITS2_rdp_aggregated_counts_samp!IF12&gt;'above false positive threshold'!$IM$3, ITS2_rdp_aggregated_counts_samp!IF12, 0)</f>
        <v>0</v>
      </c>
      <c r="GR11">
        <f>IF(ITS2_rdp_aggregated_counts_samp!IG12&gt;'above false positive threshold'!$IM$3, ITS2_rdp_aggregated_counts_samp!IG12, 0)</f>
        <v>0</v>
      </c>
      <c r="GS11">
        <f>IF(ITS2_rdp_aggregated_counts_samp!IH12&gt;'above false positive threshold'!$IM$3, ITS2_rdp_aggregated_counts_samp!IH12, 0)</f>
        <v>0</v>
      </c>
      <c r="GT11">
        <f>IF(ITS2_rdp_aggregated_counts_samp!II12&gt;'above false positive threshold'!$IM$3, ITS2_rdp_aggregated_counts_samp!II12, 0)</f>
        <v>0</v>
      </c>
      <c r="GU11">
        <f>IF(ITS2_rdp_aggregated_counts_samp!IJ12&gt;'above false positive threshold'!$IM$3, ITS2_rdp_aggregated_counts_samp!IJ12, 0)</f>
        <v>0</v>
      </c>
      <c r="GV11">
        <f>IF(ITS2_rdp_aggregated_counts_samp!IK12&gt;'above false positive threshold'!$IM$3, ITS2_rdp_aggregated_counts_samp!IK12, 0)</f>
        <v>0</v>
      </c>
      <c r="GW11">
        <f>IF(ITS2_rdp_aggregated_counts_samp!IL12&gt;'above false positive threshold'!$IM$3, ITS2_rdp_aggregated_counts_samp!IL12, 0)</f>
        <v>0</v>
      </c>
      <c r="GX11">
        <f>IF(ITS2_rdp_aggregated_counts_samp!IM12&gt;'above false positive threshold'!$IM$3, ITS2_rdp_aggregated_counts_samp!IM12, 0)</f>
        <v>0</v>
      </c>
      <c r="GY11">
        <f>IF(ITS2_rdp_aggregated_counts_samp!IN12&gt;'above false positive threshold'!$IM$3, ITS2_rdp_aggregated_counts_samp!IN12, 0)</f>
        <v>0</v>
      </c>
      <c r="GZ11">
        <f>IF(ITS2_rdp_aggregated_counts_samp!IO12&gt;'above false positive threshold'!$IM$3, ITS2_rdp_aggregated_counts_samp!IO12, 0)</f>
        <v>0</v>
      </c>
      <c r="HA11">
        <f>IF(ITS2_rdp_aggregated_counts_samp!IP12&gt;'above false positive threshold'!$IM$3, ITS2_rdp_aggregated_counts_samp!IP12, 0)</f>
        <v>0</v>
      </c>
      <c r="HB11">
        <f>IF(ITS2_rdp_aggregated_counts_samp!IQ12&gt;'above false positive threshold'!$IM$3, ITS2_rdp_aggregated_counts_samp!IQ12, 0)</f>
        <v>0</v>
      </c>
      <c r="HC11">
        <f>IF(ITS2_rdp_aggregated_counts_samp!IR12&gt;'above false positive threshold'!$IM$3, ITS2_rdp_aggregated_counts_samp!IR12, 0)</f>
        <v>0</v>
      </c>
      <c r="HD11">
        <f>IF(ITS2_rdp_aggregated_counts_samp!IS12&gt;'above false positive threshold'!$IM$3, ITS2_rdp_aggregated_counts_samp!IS12, 0)</f>
        <v>0</v>
      </c>
      <c r="HE11">
        <f>IF(ITS2_rdp_aggregated_counts_samp!IT12&gt;'above false positive threshold'!$IM$3, ITS2_rdp_aggregated_counts_samp!IT12, 0)</f>
        <v>0</v>
      </c>
      <c r="HF11">
        <f>IF(ITS2_rdp_aggregated_counts_samp!IU12&gt;'above false positive threshold'!$IM$3, ITS2_rdp_aggregated_counts_samp!IU12, 0)</f>
        <v>0</v>
      </c>
      <c r="HG11">
        <f>IF(ITS2_rdp_aggregated_counts_samp!IV12&gt;'above false positive threshold'!$IM$3, ITS2_rdp_aggregated_counts_samp!IV12, 0)</f>
        <v>0</v>
      </c>
      <c r="HH11">
        <f>IF(ITS2_rdp_aggregated_counts_samp!IW12&gt;'above false positive threshold'!$IM$3, ITS2_rdp_aggregated_counts_samp!IW12, 0)</f>
        <v>0</v>
      </c>
      <c r="HI11">
        <f>IF(ITS2_rdp_aggregated_counts_samp!IX12&gt;'above false positive threshold'!$IM$3, ITS2_rdp_aggregated_counts_samp!IX12, 0)</f>
        <v>0</v>
      </c>
      <c r="HJ11">
        <f>IF(ITS2_rdp_aggregated_counts_samp!IY12&gt;'above false positive threshold'!$IM$3, ITS2_rdp_aggregated_counts_samp!IY12, 0)</f>
        <v>0</v>
      </c>
      <c r="HK11">
        <f>IF(ITS2_rdp_aggregated_counts_samp!IZ12&gt;'above false positive threshold'!$IM$3, ITS2_rdp_aggregated_counts_samp!IZ12, 0)</f>
        <v>0</v>
      </c>
      <c r="HL11">
        <f>IF(ITS2_rdp_aggregated_counts_samp!JA12&gt;'above false positive threshold'!$IM$3, ITS2_rdp_aggregated_counts_samp!JA12, 0)</f>
        <v>0</v>
      </c>
      <c r="HM11">
        <f>IF(ITS2_rdp_aggregated_counts_samp!JB12&gt;'above false positive threshold'!$IM$3, ITS2_rdp_aggregated_counts_samp!JB12, 0)</f>
        <v>0</v>
      </c>
      <c r="HN11">
        <f>IF(ITS2_rdp_aggregated_counts_samp!JC12&gt;'above false positive threshold'!$IM$3, ITS2_rdp_aggregated_counts_samp!JC12, 0)</f>
        <v>0</v>
      </c>
      <c r="HO11">
        <f>IF(ITS2_rdp_aggregated_counts_samp!JD12&gt;'above false positive threshold'!$IM$3, ITS2_rdp_aggregated_counts_samp!JD12, 0)</f>
        <v>0</v>
      </c>
      <c r="HP11">
        <f>IF(ITS2_rdp_aggregated_counts_samp!JE12&gt;'above false positive threshold'!$IM$3, ITS2_rdp_aggregated_counts_samp!JE12, 0)</f>
        <v>0</v>
      </c>
      <c r="HQ11">
        <f>IF(ITS2_rdp_aggregated_counts_samp!JF12&gt;'above false positive threshold'!$IM$3, ITS2_rdp_aggregated_counts_samp!JF12, 0)</f>
        <v>0</v>
      </c>
      <c r="HR11">
        <f>IF(ITS2_rdp_aggregated_counts_samp!JG12&gt;'above false positive threshold'!$IM$3, ITS2_rdp_aggregated_counts_samp!JG12, 0)</f>
        <v>6696</v>
      </c>
      <c r="HS11">
        <f>IF(ITS2_rdp_aggregated_counts_samp!JH12&gt;'above false positive threshold'!$IM$3, ITS2_rdp_aggregated_counts_samp!JH12, 0)</f>
        <v>0</v>
      </c>
      <c r="HT11">
        <f>IF(ITS2_rdp_aggregated_counts_samp!JI12&gt;'above false positive threshold'!$IM$3, ITS2_rdp_aggregated_counts_samp!JI12, 0)</f>
        <v>0</v>
      </c>
      <c r="HU11">
        <f>IF(ITS2_rdp_aggregated_counts_samp!JJ12&gt;'above false positive threshold'!$IM$3, ITS2_rdp_aggregated_counts_samp!JJ12, 0)</f>
        <v>0</v>
      </c>
      <c r="HV11">
        <f>IF(ITS2_rdp_aggregated_counts_samp!JK12&gt;'above false positive threshold'!$IM$3, ITS2_rdp_aggregated_counts_samp!JK12, 0)</f>
        <v>0</v>
      </c>
      <c r="HW11">
        <f>IF(ITS2_rdp_aggregated_counts_samp!JL12&gt;'above false positive threshold'!$IM$3, ITS2_rdp_aggregated_counts_samp!JL12, 0)</f>
        <v>0</v>
      </c>
      <c r="HX11">
        <f>IF(ITS2_rdp_aggregated_counts_samp!JM12&gt;'above false positive threshold'!$IM$3, ITS2_rdp_aggregated_counts_samp!JM12, 0)</f>
        <v>0</v>
      </c>
      <c r="HY11">
        <f>IF(ITS2_rdp_aggregated_counts_samp!JN12&gt;'above false positive threshold'!$IM$3, ITS2_rdp_aggregated_counts_samp!JN12, 0)</f>
        <v>0</v>
      </c>
      <c r="HZ11">
        <f>IF(ITS2_rdp_aggregated_counts_samp!JO12&gt;'above false positive threshold'!$IM$3, ITS2_rdp_aggregated_counts_samp!JO12, 0)</f>
        <v>0</v>
      </c>
      <c r="IA11">
        <f>IF(ITS2_rdp_aggregated_counts_samp!JP12&gt;'above false positive threshold'!$IM$3, ITS2_rdp_aggregated_counts_samp!JP12, 0)</f>
        <v>0</v>
      </c>
      <c r="IB11">
        <f>IF(ITS2_rdp_aggregated_counts_samp!JQ12&gt;'above false positive threshold'!$IM$3, ITS2_rdp_aggregated_counts_samp!JQ12, 0)</f>
        <v>0</v>
      </c>
      <c r="IC11">
        <f>IF(ITS2_rdp_aggregated_counts_samp!JR12&gt;'above false positive threshold'!$IM$3, ITS2_rdp_aggregated_counts_samp!JR12, 0)</f>
        <v>0</v>
      </c>
      <c r="ID11">
        <f>IF(ITS2_rdp_aggregated_counts_samp!JS12&gt;'above false positive threshold'!$IM$3, ITS2_rdp_aggregated_counts_samp!JS12, 0)</f>
        <v>0</v>
      </c>
      <c r="IE11">
        <f>IF(ITS2_rdp_aggregated_counts_samp!JT12&gt;'above false positive threshold'!$IM$3, ITS2_rdp_aggregated_counts_samp!JT12, 0)</f>
        <v>0</v>
      </c>
      <c r="IF11">
        <f>IF(ITS2_rdp_aggregated_counts_samp!JU12&gt;'above false positive threshold'!$IM$3, ITS2_rdp_aggregated_counts_samp!JU12, 0)</f>
        <v>0</v>
      </c>
      <c r="IG11">
        <f>IF(ITS2_rdp_aggregated_counts_samp!JV12&gt;'above false positive threshold'!$IM$3, ITS2_rdp_aggregated_counts_samp!JV12, 0)</f>
        <v>0</v>
      </c>
      <c r="IH11">
        <f>IF(ITS2_rdp_aggregated_counts_samp!JW12&gt;'above false positive threshold'!$IM$3, ITS2_rdp_aggregated_counts_samp!JW12, 0)</f>
        <v>0</v>
      </c>
      <c r="II11">
        <f>IF(ITS2_rdp_aggregated_counts_samp!JX12&gt;'above false positive threshold'!$IM$3, ITS2_rdp_aggregated_counts_samp!JX12, 0)</f>
        <v>0</v>
      </c>
      <c r="IJ11">
        <f>IF(ITS2_rdp_aggregated_counts_samp!JY12&gt;'above false positive threshold'!$IM$3, ITS2_rdp_aggregated_counts_samp!JY12, 0)</f>
        <v>0</v>
      </c>
    </row>
    <row r="12" spans="1:247">
      <c r="A12" t="s">
        <v>622</v>
      </c>
      <c r="B12">
        <f>IF(ITS2_rdp_aggregated_counts_samp!B13&gt;'above false positive threshold'!$IM$3, ITS2_rdp_aggregated_counts_samp!B13, 0)</f>
        <v>0</v>
      </c>
      <c r="C12">
        <f>IF(ITS2_rdp_aggregated_counts_samp!C13&gt;'above false positive threshold'!$IM$3, ITS2_rdp_aggregated_counts_samp!C13, 0)</f>
        <v>0</v>
      </c>
      <c r="D12">
        <f>IF(ITS2_rdp_aggregated_counts_samp!D13&gt;'above false positive threshold'!$IM$3, ITS2_rdp_aggregated_counts_samp!D13, 0)</f>
        <v>0</v>
      </c>
      <c r="E12">
        <f>IF(ITS2_rdp_aggregated_counts_samp!E13&gt;'above false positive threshold'!$IM$3, ITS2_rdp_aggregated_counts_samp!E13, 0)</f>
        <v>0</v>
      </c>
      <c r="F12">
        <f>IF(ITS2_rdp_aggregated_counts_samp!F13&gt;'above false positive threshold'!$IM$3, ITS2_rdp_aggregated_counts_samp!F13, 0)</f>
        <v>0</v>
      </c>
      <c r="G12">
        <f>IF(ITS2_rdp_aggregated_counts_samp!G13&gt;'above false positive threshold'!$IM$3, ITS2_rdp_aggregated_counts_samp!G13, 0)</f>
        <v>0</v>
      </c>
      <c r="H12">
        <f>IF(ITS2_rdp_aggregated_counts_samp!H13&gt;'above false positive threshold'!$IM$3, ITS2_rdp_aggregated_counts_samp!H13, 0)</f>
        <v>0</v>
      </c>
      <c r="I12">
        <f>IF(ITS2_rdp_aggregated_counts_samp!I13&gt;'above false positive threshold'!$IM$3, ITS2_rdp_aggregated_counts_samp!I13, 0)</f>
        <v>0</v>
      </c>
      <c r="J12">
        <f>IF(ITS2_rdp_aggregated_counts_samp!J13&gt;'above false positive threshold'!$IM$3, ITS2_rdp_aggregated_counts_samp!J13, 0)</f>
        <v>0</v>
      </c>
      <c r="K12">
        <f>IF(ITS2_rdp_aggregated_counts_samp!K13&gt;'above false positive threshold'!$IM$3, ITS2_rdp_aggregated_counts_samp!K13, 0)</f>
        <v>0</v>
      </c>
      <c r="L12">
        <f>IF(ITS2_rdp_aggregated_counts_samp!L13&gt;'above false positive threshold'!$IM$3, ITS2_rdp_aggregated_counts_samp!L13, 0)</f>
        <v>0</v>
      </c>
      <c r="M12">
        <f>IF(ITS2_rdp_aggregated_counts_samp!M13&gt;'above false positive threshold'!$IM$3, ITS2_rdp_aggregated_counts_samp!M13, 0)</f>
        <v>0</v>
      </c>
      <c r="N12">
        <f>IF(ITS2_rdp_aggregated_counts_samp!N13&gt;'above false positive threshold'!$IM$3, ITS2_rdp_aggregated_counts_samp!N13, 0)</f>
        <v>0</v>
      </c>
      <c r="O12">
        <f>IF(ITS2_rdp_aggregated_counts_samp!O13&gt;'above false positive threshold'!$IM$3, ITS2_rdp_aggregated_counts_samp!O13, 0)</f>
        <v>0</v>
      </c>
      <c r="P12">
        <f>IF(ITS2_rdp_aggregated_counts_samp!P13&gt;'above false positive threshold'!$IM$3, ITS2_rdp_aggregated_counts_samp!P13, 0)</f>
        <v>0</v>
      </c>
      <c r="Q12">
        <f>IF(ITS2_rdp_aggregated_counts_samp!Q13&gt;'above false positive threshold'!$IM$3, ITS2_rdp_aggregated_counts_samp!Q13, 0)</f>
        <v>0</v>
      </c>
      <c r="R12">
        <f>IF(ITS2_rdp_aggregated_counts_samp!R13&gt;'above false positive threshold'!$IM$3, ITS2_rdp_aggregated_counts_samp!R13, 0)</f>
        <v>0</v>
      </c>
      <c r="S12">
        <f>IF(ITS2_rdp_aggregated_counts_samp!S13&gt;'above false positive threshold'!$IM$3, ITS2_rdp_aggregated_counts_samp!S13, 0)</f>
        <v>0</v>
      </c>
      <c r="T12">
        <f>IF(ITS2_rdp_aggregated_counts_samp!T13&gt;'above false positive threshold'!$IM$3, ITS2_rdp_aggregated_counts_samp!T13, 0)</f>
        <v>0</v>
      </c>
      <c r="U12">
        <f>IF(ITS2_rdp_aggregated_counts_samp!U13&gt;'above false positive threshold'!$IM$3, ITS2_rdp_aggregated_counts_samp!U13, 0)</f>
        <v>0</v>
      </c>
      <c r="V12">
        <f>IF(ITS2_rdp_aggregated_counts_samp!V13&gt;'above false positive threshold'!$IM$3, ITS2_rdp_aggregated_counts_samp!V13, 0)</f>
        <v>0</v>
      </c>
      <c r="W12">
        <f>IF(ITS2_rdp_aggregated_counts_samp!W13&gt;'above false positive threshold'!$IM$3, ITS2_rdp_aggregated_counts_samp!W13, 0)</f>
        <v>0</v>
      </c>
      <c r="X12">
        <f>IF(ITS2_rdp_aggregated_counts_samp!X13&gt;'above false positive threshold'!$IM$3, ITS2_rdp_aggregated_counts_samp!X13, 0)</f>
        <v>0</v>
      </c>
      <c r="Y12">
        <f>IF(ITS2_rdp_aggregated_counts_samp!Y13&gt;'above false positive threshold'!$IM$3, ITS2_rdp_aggregated_counts_samp!Y13, 0)</f>
        <v>0</v>
      </c>
      <c r="Z12">
        <f>IF(ITS2_rdp_aggregated_counts_samp!Z13&gt;'above false positive threshold'!$IM$3, ITS2_rdp_aggregated_counts_samp!Z13, 0)</f>
        <v>0</v>
      </c>
      <c r="AA12">
        <f>IF(ITS2_rdp_aggregated_counts_samp!AA13&gt;'above false positive threshold'!$IM$3, ITS2_rdp_aggregated_counts_samp!AA13, 0)</f>
        <v>0</v>
      </c>
      <c r="AB12">
        <f>IF(ITS2_rdp_aggregated_counts_samp!AB13&gt;'above false positive threshold'!$IM$3, ITS2_rdp_aggregated_counts_samp!AB13, 0)</f>
        <v>0</v>
      </c>
      <c r="AC12">
        <f>IF(ITS2_rdp_aggregated_counts_samp!AC13&gt;'above false positive threshold'!$IM$3, ITS2_rdp_aggregated_counts_samp!AC13, 0)</f>
        <v>0</v>
      </c>
      <c r="AD12">
        <f>IF(ITS2_rdp_aggregated_counts_samp!AD13&gt;'above false positive threshold'!$IM$3, ITS2_rdp_aggregated_counts_samp!AD13, 0)</f>
        <v>0</v>
      </c>
      <c r="AE12">
        <f>IF(ITS2_rdp_aggregated_counts_samp!AE13&gt;'above false positive threshold'!$IM$3, ITS2_rdp_aggregated_counts_samp!AE13, 0)</f>
        <v>0</v>
      </c>
      <c r="AF12">
        <f>IF(ITS2_rdp_aggregated_counts_samp!AF13&gt;'above false positive threshold'!$IM$3, ITS2_rdp_aggregated_counts_samp!AF13, 0)</f>
        <v>0</v>
      </c>
      <c r="AG12">
        <f>IF(ITS2_rdp_aggregated_counts_samp!AG13&gt;'above false positive threshold'!$IM$3, ITS2_rdp_aggregated_counts_samp!AG13, 0)</f>
        <v>0</v>
      </c>
      <c r="AH12">
        <f>IF(ITS2_rdp_aggregated_counts_samp!AH13&gt;'above false positive threshold'!$IM$3, ITS2_rdp_aggregated_counts_samp!AH13, 0)</f>
        <v>0</v>
      </c>
      <c r="AI12">
        <f>IF(ITS2_rdp_aggregated_counts_samp!AI13&gt;'above false positive threshold'!$IM$3, ITS2_rdp_aggregated_counts_samp!AI13, 0)</f>
        <v>0</v>
      </c>
      <c r="AJ12">
        <f>IF(ITS2_rdp_aggregated_counts_samp!AJ13&gt;'above false positive threshold'!$IM$3, ITS2_rdp_aggregated_counts_samp!AJ13, 0)</f>
        <v>0</v>
      </c>
      <c r="AK12">
        <f>IF(ITS2_rdp_aggregated_counts_samp!AK13&gt;'above false positive threshold'!$IM$3, ITS2_rdp_aggregated_counts_samp!AK13, 0)</f>
        <v>0</v>
      </c>
      <c r="AL12">
        <f>IF(ITS2_rdp_aggregated_counts_samp!AL13&gt;'above false positive threshold'!$IM$3, ITS2_rdp_aggregated_counts_samp!AL13, 0)</f>
        <v>0</v>
      </c>
      <c r="AM12">
        <f>IF(ITS2_rdp_aggregated_counts_samp!AM13&gt;'above false positive threshold'!$IM$3, ITS2_rdp_aggregated_counts_samp!AM13, 0)</f>
        <v>0</v>
      </c>
      <c r="AN12">
        <f>IF(ITS2_rdp_aggregated_counts_samp!AN13&gt;'above false positive threshold'!$IM$3, ITS2_rdp_aggregated_counts_samp!AN13, 0)</f>
        <v>0</v>
      </c>
      <c r="AO12">
        <f>IF(ITS2_rdp_aggregated_counts_samp!AO13&gt;'above false positive threshold'!$IM$3, ITS2_rdp_aggregated_counts_samp!AO13, 0)</f>
        <v>0</v>
      </c>
      <c r="AP12">
        <f>IF(ITS2_rdp_aggregated_counts_samp!AP13&gt;'above false positive threshold'!$IM$3, ITS2_rdp_aggregated_counts_samp!AP13, 0)</f>
        <v>0</v>
      </c>
      <c r="AQ12">
        <f>IF(ITS2_rdp_aggregated_counts_samp!AQ13&gt;'above false positive threshold'!$IM$3, ITS2_rdp_aggregated_counts_samp!AQ13, 0)</f>
        <v>0</v>
      </c>
      <c r="AR12">
        <f>IF(ITS2_rdp_aggregated_counts_samp!AR13&gt;'above false positive threshold'!$IM$3, ITS2_rdp_aggregated_counts_samp!AR13, 0)</f>
        <v>0</v>
      </c>
      <c r="AS12">
        <f>IF(ITS2_rdp_aggregated_counts_samp!AS13&gt;'above false positive threshold'!$IM$3, ITS2_rdp_aggregated_counts_samp!AS13, 0)</f>
        <v>0</v>
      </c>
      <c r="AT12">
        <f>IF(ITS2_rdp_aggregated_counts_samp!AT13&gt;'above false positive threshold'!$IM$3, ITS2_rdp_aggregated_counts_samp!AT13, 0)</f>
        <v>0</v>
      </c>
      <c r="AU12">
        <f>IF(ITS2_rdp_aggregated_counts_samp!AU13&gt;'above false positive threshold'!$IM$3, ITS2_rdp_aggregated_counts_samp!AU13, 0)</f>
        <v>0</v>
      </c>
      <c r="AV12">
        <f>IF(ITS2_rdp_aggregated_counts_samp!AV13&gt;'above false positive threshold'!$IM$3, ITS2_rdp_aggregated_counts_samp!AV13, 0)</f>
        <v>0</v>
      </c>
      <c r="AW12">
        <f>IF(ITS2_rdp_aggregated_counts_samp!AW13&gt;'above false positive threshold'!$IM$3, ITS2_rdp_aggregated_counts_samp!AW13, 0)</f>
        <v>0</v>
      </c>
      <c r="AX12">
        <f>IF(ITS2_rdp_aggregated_counts_samp!AX13&gt;'above false positive threshold'!$IM$3, ITS2_rdp_aggregated_counts_samp!AX13, 0)</f>
        <v>0</v>
      </c>
      <c r="AY12">
        <f>IF(ITS2_rdp_aggregated_counts_samp!AY13&gt;'above false positive threshold'!$IM$3, ITS2_rdp_aggregated_counts_samp!AY13, 0)</f>
        <v>0</v>
      </c>
      <c r="AZ12">
        <f>IF(ITS2_rdp_aggregated_counts_samp!AZ13&gt;'above false positive threshold'!$IM$3, ITS2_rdp_aggregated_counts_samp!AZ13, 0)</f>
        <v>0</v>
      </c>
      <c r="BA12">
        <f>IF(ITS2_rdp_aggregated_counts_samp!BA13&gt;'above false positive threshold'!$IM$3, ITS2_rdp_aggregated_counts_samp!BA13, 0)</f>
        <v>0</v>
      </c>
      <c r="BB12">
        <f>IF(ITS2_rdp_aggregated_counts_samp!BB13&gt;'above false positive threshold'!$IM$3, ITS2_rdp_aggregated_counts_samp!BB13, 0)</f>
        <v>0</v>
      </c>
      <c r="BC12">
        <f>IF(ITS2_rdp_aggregated_counts_samp!BC13&gt;'above false positive threshold'!$IM$3, ITS2_rdp_aggregated_counts_samp!BC13, 0)</f>
        <v>0</v>
      </c>
      <c r="BD12">
        <f>IF(ITS2_rdp_aggregated_counts_samp!BD13&gt;'above false positive threshold'!$IM$3, ITS2_rdp_aggregated_counts_samp!BD13, 0)</f>
        <v>0</v>
      </c>
      <c r="BE12">
        <f>IF(ITS2_rdp_aggregated_counts_samp!BE13&gt;'above false positive threshold'!$IM$3, ITS2_rdp_aggregated_counts_samp!BE13, 0)</f>
        <v>0</v>
      </c>
      <c r="BF12">
        <f>IF(ITS2_rdp_aggregated_counts_samp!BF13&gt;'above false positive threshold'!$IM$3, ITS2_rdp_aggregated_counts_samp!BF13, 0)</f>
        <v>0</v>
      </c>
      <c r="BG12">
        <f>IF(ITS2_rdp_aggregated_counts_samp!BG13&gt;'above false positive threshold'!$IM$3, ITS2_rdp_aggregated_counts_samp!BG13, 0)</f>
        <v>0</v>
      </c>
      <c r="BH12">
        <f>IF(ITS2_rdp_aggregated_counts_samp!BH13&gt;'above false positive threshold'!$IM$3, ITS2_rdp_aggregated_counts_samp!BH13, 0)</f>
        <v>0</v>
      </c>
      <c r="BI12">
        <f>IF(ITS2_rdp_aggregated_counts_samp!BI13&gt;'above false positive threshold'!$IM$3, ITS2_rdp_aggregated_counts_samp!BI13, 0)</f>
        <v>0</v>
      </c>
      <c r="BJ12">
        <f>IF(ITS2_rdp_aggregated_counts_samp!BJ13&gt;'above false positive threshold'!$IM$3, ITS2_rdp_aggregated_counts_samp!BJ13, 0)</f>
        <v>0</v>
      </c>
      <c r="BK12">
        <f>IF(ITS2_rdp_aggregated_counts_samp!BK13&gt;'above false positive threshold'!$IM$3, ITS2_rdp_aggregated_counts_samp!BK13, 0)</f>
        <v>0</v>
      </c>
      <c r="BL12">
        <f>IF(ITS2_rdp_aggregated_counts_samp!BL13&gt;'above false positive threshold'!$IM$3, ITS2_rdp_aggregated_counts_samp!BL13, 0)</f>
        <v>0</v>
      </c>
      <c r="BM12">
        <f>IF(ITS2_rdp_aggregated_counts_samp!BM13&gt;'above false positive threshold'!$IM$3, ITS2_rdp_aggregated_counts_samp!BM13, 0)</f>
        <v>0</v>
      </c>
      <c r="BN12">
        <f>IF(ITS2_rdp_aggregated_counts_samp!BN13&gt;'above false positive threshold'!$IM$3, ITS2_rdp_aggregated_counts_samp!BN13, 0)</f>
        <v>0</v>
      </c>
      <c r="BO12">
        <f>IF(ITS2_rdp_aggregated_counts_samp!BO13&gt;'above false positive threshold'!$IM$3, ITS2_rdp_aggregated_counts_samp!BO13, 0)</f>
        <v>0</v>
      </c>
      <c r="BP12">
        <f>IF(ITS2_rdp_aggregated_counts_samp!BP13&gt;'above false positive threshold'!$IM$3, ITS2_rdp_aggregated_counts_samp!BP13, 0)</f>
        <v>0</v>
      </c>
      <c r="BQ12">
        <f>IF(ITS2_rdp_aggregated_counts_samp!BQ13&gt;'above false positive threshold'!$IM$3, ITS2_rdp_aggregated_counts_samp!BQ13, 0)</f>
        <v>0</v>
      </c>
      <c r="BR12">
        <f>IF(ITS2_rdp_aggregated_counts_samp!BR13&gt;'above false positive threshold'!$IM$3, ITS2_rdp_aggregated_counts_samp!BR13, 0)</f>
        <v>0</v>
      </c>
      <c r="BS12">
        <f>IF(ITS2_rdp_aggregated_counts_samp!BS13&gt;'above false positive threshold'!$IM$3, ITS2_rdp_aggregated_counts_samp!BS13, 0)</f>
        <v>0</v>
      </c>
      <c r="BT12">
        <f>IF(ITS2_rdp_aggregated_counts_samp!BT13&gt;'above false positive threshold'!$IM$3, ITS2_rdp_aggregated_counts_samp!BT13, 0)</f>
        <v>0</v>
      </c>
      <c r="BU12">
        <f>IF(ITS2_rdp_aggregated_counts_samp!BU13&gt;'above false positive threshold'!$IM$3, ITS2_rdp_aggregated_counts_samp!BU13, 0)</f>
        <v>0</v>
      </c>
      <c r="BV12">
        <f>IF(ITS2_rdp_aggregated_counts_samp!BV13&gt;'above false positive threshold'!$IM$3, ITS2_rdp_aggregated_counts_samp!BV13, 0)</f>
        <v>0</v>
      </c>
      <c r="BW12">
        <f>IF(ITS2_rdp_aggregated_counts_samp!BW13&gt;'above false positive threshold'!$IM$3, ITS2_rdp_aggregated_counts_samp!BW13, 0)</f>
        <v>0</v>
      </c>
      <c r="BX12">
        <f>IF(ITS2_rdp_aggregated_counts_samp!BX13&gt;'above false positive threshold'!$IM$3, ITS2_rdp_aggregated_counts_samp!BX13, 0)</f>
        <v>0</v>
      </c>
      <c r="BY12">
        <f>IF(ITS2_rdp_aggregated_counts_samp!BY13&gt;'above false positive threshold'!$IM$3, ITS2_rdp_aggregated_counts_samp!BY13, 0)</f>
        <v>0</v>
      </c>
      <c r="BZ12">
        <f>IF(ITS2_rdp_aggregated_counts_samp!BZ13&gt;'above false positive threshold'!$IM$3, ITS2_rdp_aggregated_counts_samp!BZ13, 0)</f>
        <v>0</v>
      </c>
      <c r="CA12">
        <f>IF(ITS2_rdp_aggregated_counts_samp!CA13&gt;'above false positive threshold'!$IM$3, ITS2_rdp_aggregated_counts_samp!CA13, 0)</f>
        <v>0</v>
      </c>
      <c r="CB12">
        <f>IF(ITS2_rdp_aggregated_counts_samp!CB13&gt;'above false positive threshold'!$IM$3, ITS2_rdp_aggregated_counts_samp!CB13, 0)</f>
        <v>0</v>
      </c>
      <c r="CC12">
        <f>IF(ITS2_rdp_aggregated_counts_samp!CC13&gt;'above false positive threshold'!$IM$3, ITS2_rdp_aggregated_counts_samp!CC13, 0)</f>
        <v>0</v>
      </c>
      <c r="CD12">
        <f>IF(ITS2_rdp_aggregated_counts_samp!CD13&gt;'above false positive threshold'!$IM$3, ITS2_rdp_aggregated_counts_samp!CD13, 0)</f>
        <v>0</v>
      </c>
      <c r="CE12">
        <f>IF(ITS2_rdp_aggregated_counts_samp!CE13&gt;'above false positive threshold'!$IM$3, ITS2_rdp_aggregated_counts_samp!CE13, 0)</f>
        <v>0</v>
      </c>
      <c r="CF12">
        <f>IF(ITS2_rdp_aggregated_counts_samp!CF13&gt;'above false positive threshold'!$IM$3, ITS2_rdp_aggregated_counts_samp!CF13, 0)</f>
        <v>0</v>
      </c>
      <c r="CG12">
        <f>IF(ITS2_rdp_aggregated_counts_samp!CG13&gt;'above false positive threshold'!$IM$3, ITS2_rdp_aggregated_counts_samp!CG13, 0)</f>
        <v>0</v>
      </c>
      <c r="CH12">
        <f>IF(ITS2_rdp_aggregated_counts_samp!CH13&gt;'above false positive threshold'!$IM$3, ITS2_rdp_aggregated_counts_samp!CH13, 0)</f>
        <v>0</v>
      </c>
      <c r="CI12">
        <f>IF(ITS2_rdp_aggregated_counts_samp!CI13&gt;'above false positive threshold'!$IM$3, ITS2_rdp_aggregated_counts_samp!CI13, 0)</f>
        <v>0</v>
      </c>
      <c r="CJ12">
        <f>IF(ITS2_rdp_aggregated_counts_samp!CJ13&gt;'above false positive threshold'!$IM$3, ITS2_rdp_aggregated_counts_samp!CJ13, 0)</f>
        <v>0</v>
      </c>
      <c r="CK12">
        <f>IF(ITS2_rdp_aggregated_counts_samp!CK13&gt;'above false positive threshold'!$IM$3, ITS2_rdp_aggregated_counts_samp!CK13, 0)</f>
        <v>0</v>
      </c>
      <c r="CL12">
        <f>IF(ITS2_rdp_aggregated_counts_samp!CL13&gt;'above false positive threshold'!$IM$3, ITS2_rdp_aggregated_counts_samp!CL13, 0)</f>
        <v>0</v>
      </c>
      <c r="CM12">
        <f>IF(ITS2_rdp_aggregated_counts_samp!CM13&gt;'above false positive threshold'!$IM$3, ITS2_rdp_aggregated_counts_samp!CM13, 0)</f>
        <v>0</v>
      </c>
      <c r="CN12">
        <f>IF(ITS2_rdp_aggregated_counts_samp!CN13&gt;'above false positive threshold'!$IM$3, ITS2_rdp_aggregated_counts_samp!CN13, 0)</f>
        <v>0</v>
      </c>
      <c r="CO12">
        <f>IF(ITS2_rdp_aggregated_counts_samp!CO13&gt;'above false positive threshold'!$IM$3, ITS2_rdp_aggregated_counts_samp!CO13, 0)</f>
        <v>0</v>
      </c>
      <c r="CP12">
        <f>IF(ITS2_rdp_aggregated_counts_samp!CP13&gt;'above false positive threshold'!$IM$3, ITS2_rdp_aggregated_counts_samp!CP13, 0)</f>
        <v>0</v>
      </c>
      <c r="CQ12">
        <f>IF(ITS2_rdp_aggregated_counts_samp!CQ13&gt;'above false positive threshold'!$IM$3, ITS2_rdp_aggregated_counts_samp!CQ13, 0)</f>
        <v>0</v>
      </c>
      <c r="CR12">
        <f>IF(ITS2_rdp_aggregated_counts_samp!CR13&gt;'above false positive threshold'!$IM$3, ITS2_rdp_aggregated_counts_samp!CR13, 0)</f>
        <v>0</v>
      </c>
      <c r="CS12">
        <f>IF(ITS2_rdp_aggregated_counts_samp!CS13&gt;'above false positive threshold'!$IM$3, ITS2_rdp_aggregated_counts_samp!CS13, 0)</f>
        <v>0</v>
      </c>
      <c r="CT12">
        <f>IF(ITS2_rdp_aggregated_counts_samp!CT13&gt;'above false positive threshold'!$IM$3, ITS2_rdp_aggregated_counts_samp!CT13, 0)</f>
        <v>0</v>
      </c>
      <c r="CU12">
        <f>IF(ITS2_rdp_aggregated_counts_samp!CU13&gt;'above false positive threshold'!$IM$3, ITS2_rdp_aggregated_counts_samp!CU13, 0)</f>
        <v>0</v>
      </c>
      <c r="CV12">
        <f>IF(ITS2_rdp_aggregated_counts_samp!CV13&gt;'above false positive threshold'!$IM$3, ITS2_rdp_aggregated_counts_samp!CV13, 0)</f>
        <v>0</v>
      </c>
      <c r="CW12">
        <f>IF(ITS2_rdp_aggregated_counts_samp!CW13&gt;'above false positive threshold'!$IM$3, ITS2_rdp_aggregated_counts_samp!CW13, 0)</f>
        <v>0</v>
      </c>
      <c r="CX12">
        <f>IF(ITS2_rdp_aggregated_counts_samp!CX13&gt;'above false positive threshold'!$IM$3, ITS2_rdp_aggregated_counts_samp!CX13, 0)</f>
        <v>0</v>
      </c>
      <c r="CY12">
        <f>IF(ITS2_rdp_aggregated_counts_samp!CY13&gt;'above false positive threshold'!$IM$3, ITS2_rdp_aggregated_counts_samp!CY13, 0)</f>
        <v>0</v>
      </c>
      <c r="CZ12">
        <f>IF(ITS2_rdp_aggregated_counts_samp!CZ13&gt;'above false positive threshold'!$IM$3, ITS2_rdp_aggregated_counts_samp!CZ13, 0)</f>
        <v>0</v>
      </c>
      <c r="DA12">
        <f>IF(ITS2_rdp_aggregated_counts_samp!DA13&gt;'above false positive threshold'!$IM$3, ITS2_rdp_aggregated_counts_samp!DA13, 0)</f>
        <v>0</v>
      </c>
      <c r="DB12">
        <f>IF(ITS2_rdp_aggregated_counts_samp!DB13&gt;'above false positive threshold'!$IM$3, ITS2_rdp_aggregated_counts_samp!DB13, 0)</f>
        <v>0</v>
      </c>
      <c r="DC12">
        <f>IF(ITS2_rdp_aggregated_counts_samp!DC13&gt;'above false positive threshold'!$IM$3, ITS2_rdp_aggregated_counts_samp!DC13, 0)</f>
        <v>0</v>
      </c>
      <c r="DD12">
        <f>IF(ITS2_rdp_aggregated_counts_samp!DD13&gt;'above false positive threshold'!$IM$3, ITS2_rdp_aggregated_counts_samp!DD13, 0)</f>
        <v>0</v>
      </c>
      <c r="DE12">
        <f>IF(ITS2_rdp_aggregated_counts_samp!DE13&gt;'above false positive threshold'!$IM$3, ITS2_rdp_aggregated_counts_samp!DE13, 0)</f>
        <v>0</v>
      </c>
      <c r="DF12">
        <f>IF(ITS2_rdp_aggregated_counts_samp!DF13&gt;'above false positive threshold'!$IM$3, ITS2_rdp_aggregated_counts_samp!DF13, 0)</f>
        <v>0</v>
      </c>
      <c r="DG12">
        <f>IF(ITS2_rdp_aggregated_counts_samp!DG13&gt;'above false positive threshold'!$IM$3, ITS2_rdp_aggregated_counts_samp!DG13, 0)</f>
        <v>0</v>
      </c>
      <c r="DH12">
        <f>IF(ITS2_rdp_aggregated_counts_samp!DH13&gt;'above false positive threshold'!$IM$3, ITS2_rdp_aggregated_counts_samp!DH13, 0)</f>
        <v>0</v>
      </c>
      <c r="DI12">
        <f>IF(ITS2_rdp_aggregated_counts_samp!DI13&gt;'above false positive threshold'!$IM$3, ITS2_rdp_aggregated_counts_samp!DI13, 0)</f>
        <v>0</v>
      </c>
      <c r="DJ12">
        <f>IF(ITS2_rdp_aggregated_counts_samp!DJ13&gt;'above false positive threshold'!$IM$3, ITS2_rdp_aggregated_counts_samp!DJ13, 0)</f>
        <v>0</v>
      </c>
      <c r="DK12">
        <f>IF(ITS2_rdp_aggregated_counts_samp!DK13&gt;'above false positive threshold'!$IM$3, ITS2_rdp_aggregated_counts_samp!DK13, 0)</f>
        <v>0</v>
      </c>
      <c r="DL12">
        <f>IF(ITS2_rdp_aggregated_counts_samp!DL13&gt;'above false positive threshold'!$IM$3, ITS2_rdp_aggregated_counts_samp!DL13, 0)</f>
        <v>0</v>
      </c>
      <c r="DM12">
        <f>IF(ITS2_rdp_aggregated_counts_samp!DM13&gt;'above false positive threshold'!$IM$3, ITS2_rdp_aggregated_counts_samp!DM13, 0)</f>
        <v>0</v>
      </c>
      <c r="DN12">
        <f>IF(ITS2_rdp_aggregated_counts_samp!DN13&gt;'above false positive threshold'!$IM$3, ITS2_rdp_aggregated_counts_samp!DN13, 0)</f>
        <v>0</v>
      </c>
      <c r="DO12">
        <f>IF(ITS2_rdp_aggregated_counts_samp!DO13&gt;'above false positive threshold'!$IM$3, ITS2_rdp_aggregated_counts_samp!DO13, 0)</f>
        <v>0</v>
      </c>
      <c r="DP12">
        <f>IF(ITS2_rdp_aggregated_counts_samp!DP13&gt;'above false positive threshold'!$IM$3, ITS2_rdp_aggregated_counts_samp!DP13, 0)</f>
        <v>0</v>
      </c>
      <c r="DQ12">
        <f>IF(ITS2_rdp_aggregated_counts_samp!DQ13&gt;'above false positive threshold'!$IM$3, ITS2_rdp_aggregated_counts_samp!DQ13, 0)</f>
        <v>0</v>
      </c>
      <c r="DR12">
        <f>IF(ITS2_rdp_aggregated_counts_samp!DR13&gt;'above false positive threshold'!$IM$3, ITS2_rdp_aggregated_counts_samp!DR13, 0)</f>
        <v>0</v>
      </c>
      <c r="DS12">
        <f>IF(ITS2_rdp_aggregated_counts_samp!DS13&gt;'above false positive threshold'!$IM$3, ITS2_rdp_aggregated_counts_samp!DS13, 0)</f>
        <v>0</v>
      </c>
      <c r="DT12">
        <f>IF(ITS2_rdp_aggregated_counts_samp!DT13&gt;'above false positive threshold'!$IM$3, ITS2_rdp_aggregated_counts_samp!DT13, 0)</f>
        <v>0</v>
      </c>
      <c r="DU12">
        <f>IF(ITS2_rdp_aggregated_counts_samp!DU13&gt;'above false positive threshold'!$IM$3, ITS2_rdp_aggregated_counts_samp!DU13, 0)</f>
        <v>0</v>
      </c>
      <c r="DV12">
        <f>IF(ITS2_rdp_aggregated_counts_samp!DV13&gt;'above false positive threshold'!$IM$3, ITS2_rdp_aggregated_counts_samp!DV13, 0)</f>
        <v>0</v>
      </c>
      <c r="DW12">
        <f>IF(ITS2_rdp_aggregated_counts_samp!DW13&gt;'above false positive threshold'!$IM$3, ITS2_rdp_aggregated_counts_samp!DW13, 0)</f>
        <v>0</v>
      </c>
      <c r="DX12">
        <f>IF(ITS2_rdp_aggregated_counts_samp!DX13&gt;'above false positive threshold'!$IM$3, ITS2_rdp_aggregated_counts_samp!DX13, 0)</f>
        <v>0</v>
      </c>
      <c r="DY12">
        <f>IF(ITS2_rdp_aggregated_counts_samp!DY13&gt;'above false positive threshold'!$IM$3, ITS2_rdp_aggregated_counts_samp!DY13, 0)</f>
        <v>0</v>
      </c>
      <c r="DZ12">
        <f>IF(ITS2_rdp_aggregated_counts_samp!DZ13&gt;'above false positive threshold'!$IM$3, ITS2_rdp_aggregated_counts_samp!DZ13, 0)</f>
        <v>0</v>
      </c>
      <c r="EA12">
        <f>IF(ITS2_rdp_aggregated_counts_samp!EA13&gt;'above false positive threshold'!$IM$3, ITS2_rdp_aggregated_counts_samp!EA13, 0)</f>
        <v>0</v>
      </c>
      <c r="EB12">
        <f>IF(ITS2_rdp_aggregated_counts_samp!EB13&gt;'above false positive threshold'!$IM$3, ITS2_rdp_aggregated_counts_samp!EB13, 0)</f>
        <v>0</v>
      </c>
      <c r="EC12">
        <f>IF(ITS2_rdp_aggregated_counts_samp!EC13&gt;'above false positive threshold'!$IM$3, ITS2_rdp_aggregated_counts_samp!EC13, 0)</f>
        <v>0</v>
      </c>
      <c r="ED12">
        <f>IF(ITS2_rdp_aggregated_counts_samp!ED13&gt;'above false positive threshold'!$IM$3, ITS2_rdp_aggregated_counts_samp!ED13, 0)</f>
        <v>0</v>
      </c>
      <c r="EE12">
        <f>IF(ITS2_rdp_aggregated_counts_samp!EE13&gt;'above false positive threshold'!$IM$3, ITS2_rdp_aggregated_counts_samp!EE13, 0)</f>
        <v>0</v>
      </c>
      <c r="EF12">
        <f>IF(ITS2_rdp_aggregated_counts_samp!EF13&gt;'above false positive threshold'!$IM$3, ITS2_rdp_aggregated_counts_samp!EF13, 0)</f>
        <v>0</v>
      </c>
      <c r="EG12">
        <f>IF(ITS2_rdp_aggregated_counts_samp!EG13&gt;'above false positive threshold'!$IM$3, ITS2_rdp_aggregated_counts_samp!EG13, 0)</f>
        <v>0</v>
      </c>
      <c r="EH12">
        <f>IF(ITS2_rdp_aggregated_counts_samp!EH13&gt;'above false positive threshold'!$IM$3, ITS2_rdp_aggregated_counts_samp!EH13, 0)</f>
        <v>0</v>
      </c>
      <c r="EI12">
        <f>IF(ITS2_rdp_aggregated_counts_samp!EI13&gt;'above false positive threshold'!$IM$3, ITS2_rdp_aggregated_counts_samp!EI13, 0)</f>
        <v>0</v>
      </c>
      <c r="EJ12">
        <f>IF(ITS2_rdp_aggregated_counts_samp!EJ13&gt;'above false positive threshold'!$IM$3, ITS2_rdp_aggregated_counts_samp!EJ13, 0)</f>
        <v>0</v>
      </c>
      <c r="EK12">
        <f>IF(ITS2_rdp_aggregated_counts_samp!EK13&gt;'above false positive threshold'!$IM$3, ITS2_rdp_aggregated_counts_samp!EK13, 0)</f>
        <v>0</v>
      </c>
      <c r="EL12">
        <f>IF(ITS2_rdp_aggregated_counts_samp!EL13&gt;'above false positive threshold'!$IM$3, ITS2_rdp_aggregated_counts_samp!EL13, 0)</f>
        <v>0</v>
      </c>
      <c r="EM12">
        <f>IF(ITS2_rdp_aggregated_counts_samp!EM13&gt;'above false positive threshold'!$IM$3, ITS2_rdp_aggregated_counts_samp!EM13, 0)</f>
        <v>0</v>
      </c>
      <c r="EN12">
        <f>IF(ITS2_rdp_aggregated_counts_samp!EN13&gt;'above false positive threshold'!$IM$3, ITS2_rdp_aggregated_counts_samp!EN13, 0)</f>
        <v>0</v>
      </c>
      <c r="EO12">
        <f>IF(ITS2_rdp_aggregated_counts_samp!EO13&gt;'above false positive threshold'!$IM$3, ITS2_rdp_aggregated_counts_samp!EO13, 0)</f>
        <v>0</v>
      </c>
      <c r="EP12">
        <f>IF(ITS2_rdp_aggregated_counts_samp!EP13&gt;'above false positive threshold'!$IM$3, ITS2_rdp_aggregated_counts_samp!EP13, 0)</f>
        <v>0</v>
      </c>
      <c r="EQ12">
        <f>IF(ITS2_rdp_aggregated_counts_samp!EQ13&gt;'above false positive threshold'!$IM$3, ITS2_rdp_aggregated_counts_samp!EQ13, 0)</f>
        <v>0</v>
      </c>
      <c r="ER12">
        <f>IF(ITS2_rdp_aggregated_counts_samp!ER13&gt;'above false positive threshold'!$IM$3, ITS2_rdp_aggregated_counts_samp!ER13, 0)</f>
        <v>0</v>
      </c>
      <c r="ES12">
        <f>IF(ITS2_rdp_aggregated_counts_samp!ES13&gt;'above false positive threshold'!$IM$3, ITS2_rdp_aggregated_counts_samp!ES13, 0)</f>
        <v>0</v>
      </c>
      <c r="ET12">
        <f>IF(ITS2_rdp_aggregated_counts_samp!ET13&gt;'above false positive threshold'!$IM$3, ITS2_rdp_aggregated_counts_samp!ET13, 0)</f>
        <v>0</v>
      </c>
      <c r="EU12">
        <f>IF(ITS2_rdp_aggregated_counts_samp!EU13&gt;'above false positive threshold'!$IM$3, ITS2_rdp_aggregated_counts_samp!EU13, 0)</f>
        <v>0</v>
      </c>
      <c r="EV12">
        <f>IF(ITS2_rdp_aggregated_counts_samp!EV13&gt;'above false positive threshold'!$IM$3, ITS2_rdp_aggregated_counts_samp!EV13, 0)</f>
        <v>0</v>
      </c>
      <c r="EW12">
        <f>IF(ITS2_rdp_aggregated_counts_samp!EW13&gt;'above false positive threshold'!$IM$3, ITS2_rdp_aggregated_counts_samp!EW13, 0)</f>
        <v>0</v>
      </c>
      <c r="EX12">
        <f>IF(ITS2_rdp_aggregated_counts_samp!EX13&gt;'above false positive threshold'!$IM$3, ITS2_rdp_aggregated_counts_samp!EX13, 0)</f>
        <v>0</v>
      </c>
      <c r="EY12">
        <f>IF(ITS2_rdp_aggregated_counts_samp!EY13&gt;'above false positive threshold'!$IM$3, ITS2_rdp_aggregated_counts_samp!EY13, 0)</f>
        <v>0</v>
      </c>
      <c r="EZ12">
        <f>IF(ITS2_rdp_aggregated_counts_samp!EZ13&gt;'above false positive threshold'!$IM$3, ITS2_rdp_aggregated_counts_samp!EZ13, 0)</f>
        <v>0</v>
      </c>
      <c r="FA12">
        <f>IF(ITS2_rdp_aggregated_counts_samp!FA13&gt;'above false positive threshold'!$IM$3, ITS2_rdp_aggregated_counts_samp!FA13, 0)</f>
        <v>0</v>
      </c>
      <c r="FB12">
        <f>IF(ITS2_rdp_aggregated_counts_samp!FB13&gt;'above false positive threshold'!$IM$3, ITS2_rdp_aggregated_counts_samp!FB13, 0)</f>
        <v>0</v>
      </c>
      <c r="FC12">
        <f>IF(ITS2_rdp_aggregated_counts_samp!FC13&gt;'above false positive threshold'!$IM$3, ITS2_rdp_aggregated_counts_samp!FC13, 0)</f>
        <v>0</v>
      </c>
      <c r="FD12">
        <f>IF(ITS2_rdp_aggregated_counts_samp!FD13&gt;'above false positive threshold'!$IM$3, ITS2_rdp_aggregated_counts_samp!FD13, 0)</f>
        <v>0</v>
      </c>
      <c r="FE12">
        <f>IF(ITS2_rdp_aggregated_counts_samp!FK13&gt;'above false positive threshold'!$IM$3, ITS2_rdp_aggregated_counts_samp!FK13, 0)</f>
        <v>0</v>
      </c>
      <c r="FF12">
        <f>IF(ITS2_rdp_aggregated_counts_samp!FV13&gt;'above false positive threshold'!$IM$3, ITS2_rdp_aggregated_counts_samp!FV13, 0)</f>
        <v>0</v>
      </c>
      <c r="FG12">
        <f>IF(ITS2_rdp_aggregated_counts_samp!GG13&gt;'above false positive threshold'!$IM$3, ITS2_rdp_aggregated_counts_samp!GG13, 0)</f>
        <v>0</v>
      </c>
      <c r="FH12">
        <f>IF(ITS2_rdp_aggregated_counts_samp!GR13&gt;'above false positive threshold'!$IM$3, ITS2_rdp_aggregated_counts_samp!GR13, 0)</f>
        <v>0</v>
      </c>
      <c r="FI12">
        <f>IF(ITS2_rdp_aggregated_counts_samp!GX13&gt;'above false positive threshold'!$IM$3, ITS2_rdp_aggregated_counts_samp!GX13, 0)</f>
        <v>0</v>
      </c>
      <c r="FJ12">
        <f>IF(ITS2_rdp_aggregated_counts_samp!GY13&gt;'above false positive threshold'!$IM$3, ITS2_rdp_aggregated_counts_samp!GY13, 0)</f>
        <v>0</v>
      </c>
      <c r="FK12">
        <f>IF(ITS2_rdp_aggregated_counts_samp!GZ13&gt;'above false positive threshold'!$IM$3, ITS2_rdp_aggregated_counts_samp!GZ13, 0)</f>
        <v>0</v>
      </c>
      <c r="FL12">
        <f>IF(ITS2_rdp_aggregated_counts_samp!HA13&gt;'above false positive threshold'!$IM$3, ITS2_rdp_aggregated_counts_samp!HA13, 0)</f>
        <v>2621</v>
      </c>
      <c r="FM12">
        <f>IF(ITS2_rdp_aggregated_counts_samp!HB13&gt;'above false positive threshold'!$IM$3, ITS2_rdp_aggregated_counts_samp!HB13, 0)</f>
        <v>1258</v>
      </c>
      <c r="FN12">
        <f>IF(ITS2_rdp_aggregated_counts_samp!HC13&gt;'above false positive threshold'!$IM$3, ITS2_rdp_aggregated_counts_samp!HC13, 0)</f>
        <v>0</v>
      </c>
      <c r="FO12">
        <f>IF(ITS2_rdp_aggregated_counts_samp!HD13&gt;'above false positive threshold'!$IM$3, ITS2_rdp_aggregated_counts_samp!HD13, 0)</f>
        <v>0</v>
      </c>
      <c r="FP12">
        <f>IF(ITS2_rdp_aggregated_counts_samp!HE13&gt;'above false positive threshold'!$IM$3, ITS2_rdp_aggregated_counts_samp!HE13, 0)</f>
        <v>0</v>
      </c>
      <c r="FQ12">
        <f>IF(ITS2_rdp_aggregated_counts_samp!HF13&gt;'above false positive threshold'!$IM$3, ITS2_rdp_aggregated_counts_samp!HF13, 0)</f>
        <v>0</v>
      </c>
      <c r="FR12">
        <f>IF(ITS2_rdp_aggregated_counts_samp!HG13&gt;'above false positive threshold'!$IM$3, ITS2_rdp_aggregated_counts_samp!HG13, 0)</f>
        <v>0</v>
      </c>
      <c r="FS12">
        <f>IF(ITS2_rdp_aggregated_counts_samp!HH13&gt;'above false positive threshold'!$IM$3, ITS2_rdp_aggregated_counts_samp!HH13, 0)</f>
        <v>0</v>
      </c>
      <c r="FT12">
        <f>IF(ITS2_rdp_aggregated_counts_samp!HI13&gt;'above false positive threshold'!$IM$3, ITS2_rdp_aggregated_counts_samp!HI13, 0)</f>
        <v>0</v>
      </c>
      <c r="FU12">
        <f>IF(ITS2_rdp_aggregated_counts_samp!HJ13&gt;'above false positive threshold'!$IM$3, ITS2_rdp_aggregated_counts_samp!HJ13, 0)</f>
        <v>0</v>
      </c>
      <c r="FV12">
        <f>IF(ITS2_rdp_aggregated_counts_samp!HK13&gt;'above false positive threshold'!$IM$3, ITS2_rdp_aggregated_counts_samp!HK13, 0)</f>
        <v>0</v>
      </c>
      <c r="FW12">
        <f>IF(ITS2_rdp_aggregated_counts_samp!HL13&gt;'above false positive threshold'!$IM$3, ITS2_rdp_aggregated_counts_samp!HL13, 0)</f>
        <v>0</v>
      </c>
      <c r="FX12">
        <f>IF(ITS2_rdp_aggregated_counts_samp!HM13&gt;'above false positive threshold'!$IM$3, ITS2_rdp_aggregated_counts_samp!HM13, 0)</f>
        <v>0</v>
      </c>
      <c r="FY12">
        <f>IF(ITS2_rdp_aggregated_counts_samp!HN13&gt;'above false positive threshold'!$IM$3, ITS2_rdp_aggregated_counts_samp!HN13, 0)</f>
        <v>0</v>
      </c>
      <c r="FZ12">
        <f>IF(ITS2_rdp_aggregated_counts_samp!HO13&gt;'above false positive threshold'!$IM$3, ITS2_rdp_aggregated_counts_samp!HO13, 0)</f>
        <v>0</v>
      </c>
      <c r="GA12">
        <f>IF(ITS2_rdp_aggregated_counts_samp!HP13&gt;'above false positive threshold'!$IM$3, ITS2_rdp_aggregated_counts_samp!HP13, 0)</f>
        <v>0</v>
      </c>
      <c r="GB12">
        <f>IF(ITS2_rdp_aggregated_counts_samp!HQ13&gt;'above false positive threshold'!$IM$3, ITS2_rdp_aggregated_counts_samp!HQ13, 0)</f>
        <v>0</v>
      </c>
      <c r="GC12">
        <f>IF(ITS2_rdp_aggregated_counts_samp!HR13&gt;'above false positive threshold'!$IM$3, ITS2_rdp_aggregated_counts_samp!HR13, 0)</f>
        <v>0</v>
      </c>
      <c r="GD12">
        <f>IF(ITS2_rdp_aggregated_counts_samp!HS13&gt;'above false positive threshold'!$IM$3, ITS2_rdp_aggregated_counts_samp!HS13, 0)</f>
        <v>0</v>
      </c>
      <c r="GE12">
        <f>IF(ITS2_rdp_aggregated_counts_samp!HT13&gt;'above false positive threshold'!$IM$3, ITS2_rdp_aggregated_counts_samp!HT13, 0)</f>
        <v>0</v>
      </c>
      <c r="GF12">
        <f>IF(ITS2_rdp_aggregated_counts_samp!HU13&gt;'above false positive threshold'!$IM$3, ITS2_rdp_aggregated_counts_samp!HU13, 0)</f>
        <v>0</v>
      </c>
      <c r="GG12">
        <f>IF(ITS2_rdp_aggregated_counts_samp!HV13&gt;'above false positive threshold'!$IM$3, ITS2_rdp_aggregated_counts_samp!HV13, 0)</f>
        <v>0</v>
      </c>
      <c r="GH12">
        <f>IF(ITS2_rdp_aggregated_counts_samp!HW13&gt;'above false positive threshold'!$IM$3, ITS2_rdp_aggregated_counts_samp!HW13, 0)</f>
        <v>0</v>
      </c>
      <c r="GI12">
        <f>IF(ITS2_rdp_aggregated_counts_samp!HX13&gt;'above false positive threshold'!$IM$3, ITS2_rdp_aggregated_counts_samp!HX13, 0)</f>
        <v>0</v>
      </c>
      <c r="GJ12">
        <f>IF(ITS2_rdp_aggregated_counts_samp!HY13&gt;'above false positive threshold'!$IM$3, ITS2_rdp_aggregated_counts_samp!HY13, 0)</f>
        <v>0</v>
      </c>
      <c r="GK12">
        <f>IF(ITS2_rdp_aggregated_counts_samp!HZ13&gt;'above false positive threshold'!$IM$3, ITS2_rdp_aggregated_counts_samp!HZ13, 0)</f>
        <v>0</v>
      </c>
      <c r="GL12">
        <f>IF(ITS2_rdp_aggregated_counts_samp!IA13&gt;'above false positive threshold'!$IM$3, ITS2_rdp_aggregated_counts_samp!IA13, 0)</f>
        <v>0</v>
      </c>
      <c r="GM12">
        <f>IF(ITS2_rdp_aggregated_counts_samp!IB13&gt;'above false positive threshold'!$IM$3, ITS2_rdp_aggregated_counts_samp!IB13, 0)</f>
        <v>0</v>
      </c>
      <c r="GN12">
        <f>IF(ITS2_rdp_aggregated_counts_samp!IC13&gt;'above false positive threshold'!$IM$3, ITS2_rdp_aggregated_counts_samp!IC13, 0)</f>
        <v>0</v>
      </c>
      <c r="GO12">
        <f>IF(ITS2_rdp_aggregated_counts_samp!ID13&gt;'above false positive threshold'!$IM$3, ITS2_rdp_aggregated_counts_samp!ID13, 0)</f>
        <v>0</v>
      </c>
      <c r="GP12">
        <f>IF(ITS2_rdp_aggregated_counts_samp!IE13&gt;'above false positive threshold'!$IM$3, ITS2_rdp_aggregated_counts_samp!IE13, 0)</f>
        <v>0</v>
      </c>
      <c r="GQ12">
        <f>IF(ITS2_rdp_aggregated_counts_samp!IF13&gt;'above false positive threshold'!$IM$3, ITS2_rdp_aggregated_counts_samp!IF13, 0)</f>
        <v>0</v>
      </c>
      <c r="GR12">
        <f>IF(ITS2_rdp_aggregated_counts_samp!IG13&gt;'above false positive threshold'!$IM$3, ITS2_rdp_aggregated_counts_samp!IG13, 0)</f>
        <v>0</v>
      </c>
      <c r="GS12">
        <f>IF(ITS2_rdp_aggregated_counts_samp!IH13&gt;'above false positive threshold'!$IM$3, ITS2_rdp_aggregated_counts_samp!IH13, 0)</f>
        <v>0</v>
      </c>
      <c r="GT12">
        <f>IF(ITS2_rdp_aggregated_counts_samp!II13&gt;'above false positive threshold'!$IM$3, ITS2_rdp_aggregated_counts_samp!II13, 0)</f>
        <v>0</v>
      </c>
      <c r="GU12">
        <f>IF(ITS2_rdp_aggregated_counts_samp!IJ13&gt;'above false positive threshold'!$IM$3, ITS2_rdp_aggregated_counts_samp!IJ13, 0)</f>
        <v>0</v>
      </c>
      <c r="GV12">
        <f>IF(ITS2_rdp_aggregated_counts_samp!IK13&gt;'above false positive threshold'!$IM$3, ITS2_rdp_aggregated_counts_samp!IK13, 0)</f>
        <v>0</v>
      </c>
      <c r="GW12">
        <f>IF(ITS2_rdp_aggregated_counts_samp!IL13&gt;'above false positive threshold'!$IM$3, ITS2_rdp_aggregated_counts_samp!IL13, 0)</f>
        <v>0</v>
      </c>
      <c r="GX12">
        <f>IF(ITS2_rdp_aggregated_counts_samp!IM13&gt;'above false positive threshold'!$IM$3, ITS2_rdp_aggregated_counts_samp!IM13, 0)</f>
        <v>0</v>
      </c>
      <c r="GY12">
        <f>IF(ITS2_rdp_aggregated_counts_samp!IN13&gt;'above false positive threshold'!$IM$3, ITS2_rdp_aggregated_counts_samp!IN13, 0)</f>
        <v>0</v>
      </c>
      <c r="GZ12">
        <f>IF(ITS2_rdp_aggregated_counts_samp!IO13&gt;'above false positive threshold'!$IM$3, ITS2_rdp_aggregated_counts_samp!IO13, 0)</f>
        <v>0</v>
      </c>
      <c r="HA12">
        <f>IF(ITS2_rdp_aggregated_counts_samp!IP13&gt;'above false positive threshold'!$IM$3, ITS2_rdp_aggregated_counts_samp!IP13, 0)</f>
        <v>0</v>
      </c>
      <c r="HB12">
        <f>IF(ITS2_rdp_aggregated_counts_samp!IQ13&gt;'above false positive threshold'!$IM$3, ITS2_rdp_aggregated_counts_samp!IQ13, 0)</f>
        <v>0</v>
      </c>
      <c r="HC12">
        <f>IF(ITS2_rdp_aggregated_counts_samp!IR13&gt;'above false positive threshold'!$IM$3, ITS2_rdp_aggregated_counts_samp!IR13, 0)</f>
        <v>0</v>
      </c>
      <c r="HD12">
        <f>IF(ITS2_rdp_aggregated_counts_samp!IS13&gt;'above false positive threshold'!$IM$3, ITS2_rdp_aggregated_counts_samp!IS13, 0)</f>
        <v>0</v>
      </c>
      <c r="HE12">
        <f>IF(ITS2_rdp_aggregated_counts_samp!IT13&gt;'above false positive threshold'!$IM$3, ITS2_rdp_aggregated_counts_samp!IT13, 0)</f>
        <v>0</v>
      </c>
      <c r="HF12">
        <f>IF(ITS2_rdp_aggregated_counts_samp!IU13&gt;'above false positive threshold'!$IM$3, ITS2_rdp_aggregated_counts_samp!IU13, 0)</f>
        <v>0</v>
      </c>
      <c r="HG12">
        <f>IF(ITS2_rdp_aggregated_counts_samp!IV13&gt;'above false positive threshold'!$IM$3, ITS2_rdp_aggregated_counts_samp!IV13, 0)</f>
        <v>0</v>
      </c>
      <c r="HH12">
        <f>IF(ITS2_rdp_aggregated_counts_samp!IW13&gt;'above false positive threshold'!$IM$3, ITS2_rdp_aggregated_counts_samp!IW13, 0)</f>
        <v>0</v>
      </c>
      <c r="HI12">
        <f>IF(ITS2_rdp_aggregated_counts_samp!IX13&gt;'above false positive threshold'!$IM$3, ITS2_rdp_aggregated_counts_samp!IX13, 0)</f>
        <v>0</v>
      </c>
      <c r="HJ12">
        <f>IF(ITS2_rdp_aggregated_counts_samp!IY13&gt;'above false positive threshold'!$IM$3, ITS2_rdp_aggregated_counts_samp!IY13, 0)</f>
        <v>0</v>
      </c>
      <c r="HK12">
        <f>IF(ITS2_rdp_aggregated_counts_samp!IZ13&gt;'above false positive threshold'!$IM$3, ITS2_rdp_aggregated_counts_samp!IZ13, 0)</f>
        <v>0</v>
      </c>
      <c r="HL12">
        <f>IF(ITS2_rdp_aggregated_counts_samp!JA13&gt;'above false positive threshold'!$IM$3, ITS2_rdp_aggregated_counts_samp!JA13, 0)</f>
        <v>0</v>
      </c>
      <c r="HM12">
        <f>IF(ITS2_rdp_aggregated_counts_samp!JB13&gt;'above false positive threshold'!$IM$3, ITS2_rdp_aggregated_counts_samp!JB13, 0)</f>
        <v>0</v>
      </c>
      <c r="HN12">
        <f>IF(ITS2_rdp_aggregated_counts_samp!JC13&gt;'above false positive threshold'!$IM$3, ITS2_rdp_aggregated_counts_samp!JC13, 0)</f>
        <v>0</v>
      </c>
      <c r="HO12">
        <f>IF(ITS2_rdp_aggregated_counts_samp!JD13&gt;'above false positive threshold'!$IM$3, ITS2_rdp_aggregated_counts_samp!JD13, 0)</f>
        <v>0</v>
      </c>
      <c r="HP12">
        <f>IF(ITS2_rdp_aggregated_counts_samp!JE13&gt;'above false positive threshold'!$IM$3, ITS2_rdp_aggregated_counts_samp!JE13, 0)</f>
        <v>0</v>
      </c>
      <c r="HQ12">
        <f>IF(ITS2_rdp_aggregated_counts_samp!JF13&gt;'above false positive threshold'!$IM$3, ITS2_rdp_aggregated_counts_samp!JF13, 0)</f>
        <v>0</v>
      </c>
      <c r="HR12">
        <f>IF(ITS2_rdp_aggregated_counts_samp!JG13&gt;'above false positive threshold'!$IM$3, ITS2_rdp_aggregated_counts_samp!JG13, 0)</f>
        <v>0</v>
      </c>
      <c r="HS12">
        <f>IF(ITS2_rdp_aggregated_counts_samp!JH13&gt;'above false positive threshold'!$IM$3, ITS2_rdp_aggregated_counts_samp!JH13, 0)</f>
        <v>28761</v>
      </c>
      <c r="HT12">
        <f>IF(ITS2_rdp_aggregated_counts_samp!JI13&gt;'above false positive threshold'!$IM$3, ITS2_rdp_aggregated_counts_samp!JI13, 0)</f>
        <v>13046</v>
      </c>
      <c r="HU12">
        <f>IF(ITS2_rdp_aggregated_counts_samp!JJ13&gt;'above false positive threshold'!$IM$3, ITS2_rdp_aggregated_counts_samp!JJ13, 0)</f>
        <v>27309</v>
      </c>
      <c r="HV12">
        <f>IF(ITS2_rdp_aggregated_counts_samp!JK13&gt;'above false positive threshold'!$IM$3, ITS2_rdp_aggregated_counts_samp!JK13, 0)</f>
        <v>3474</v>
      </c>
      <c r="HW12">
        <f>IF(ITS2_rdp_aggregated_counts_samp!JL13&gt;'above false positive threshold'!$IM$3, ITS2_rdp_aggregated_counts_samp!JL13, 0)</f>
        <v>10447</v>
      </c>
      <c r="HX12">
        <f>IF(ITS2_rdp_aggregated_counts_samp!JM13&gt;'above false positive threshold'!$IM$3, ITS2_rdp_aggregated_counts_samp!JM13, 0)</f>
        <v>24630</v>
      </c>
      <c r="HY12">
        <f>IF(ITS2_rdp_aggregated_counts_samp!JN13&gt;'above false positive threshold'!$IM$3, ITS2_rdp_aggregated_counts_samp!JN13, 0)</f>
        <v>0</v>
      </c>
      <c r="HZ12">
        <f>IF(ITS2_rdp_aggregated_counts_samp!JO13&gt;'above false positive threshold'!$IM$3, ITS2_rdp_aggregated_counts_samp!JO13, 0)</f>
        <v>26119</v>
      </c>
      <c r="IA12">
        <f>IF(ITS2_rdp_aggregated_counts_samp!JP13&gt;'above false positive threshold'!$IM$3, ITS2_rdp_aggregated_counts_samp!JP13, 0)</f>
        <v>20995</v>
      </c>
      <c r="IB12">
        <f>IF(ITS2_rdp_aggregated_counts_samp!JQ13&gt;'above false positive threshold'!$IM$3, ITS2_rdp_aggregated_counts_samp!JQ13, 0)</f>
        <v>21825</v>
      </c>
      <c r="IC12">
        <f>IF(ITS2_rdp_aggregated_counts_samp!JR13&gt;'above false positive threshold'!$IM$3, ITS2_rdp_aggregated_counts_samp!JR13, 0)</f>
        <v>3268</v>
      </c>
      <c r="ID12">
        <f>IF(ITS2_rdp_aggregated_counts_samp!JS13&gt;'above false positive threshold'!$IM$3, ITS2_rdp_aggregated_counts_samp!JS13, 0)</f>
        <v>28575</v>
      </c>
      <c r="IE12">
        <f>IF(ITS2_rdp_aggregated_counts_samp!JT13&gt;'above false positive threshold'!$IM$3, ITS2_rdp_aggregated_counts_samp!JT13, 0)</f>
        <v>4038</v>
      </c>
      <c r="IF12">
        <f>IF(ITS2_rdp_aggregated_counts_samp!JU13&gt;'above false positive threshold'!$IM$3, ITS2_rdp_aggregated_counts_samp!JU13, 0)</f>
        <v>0</v>
      </c>
      <c r="IG12">
        <f>IF(ITS2_rdp_aggregated_counts_samp!JV13&gt;'above false positive threshold'!$IM$3, ITS2_rdp_aggregated_counts_samp!JV13, 0)</f>
        <v>0</v>
      </c>
      <c r="IH12">
        <f>IF(ITS2_rdp_aggregated_counts_samp!JW13&gt;'above false positive threshold'!$IM$3, ITS2_rdp_aggregated_counts_samp!JW13, 0)</f>
        <v>0</v>
      </c>
      <c r="II12">
        <f>IF(ITS2_rdp_aggregated_counts_samp!JX13&gt;'above false positive threshold'!$IM$3, ITS2_rdp_aggregated_counts_samp!JX13, 0)</f>
        <v>0</v>
      </c>
      <c r="IJ12">
        <f>IF(ITS2_rdp_aggregated_counts_samp!JY13&gt;'above false positive threshold'!$IM$3, ITS2_rdp_aggregated_counts_samp!JY13, 0)</f>
        <v>0</v>
      </c>
    </row>
    <row r="13" spans="1:247">
      <c r="A13" t="s">
        <v>623</v>
      </c>
      <c r="B13">
        <f>IF(ITS2_rdp_aggregated_counts_samp!B14&gt;'above false positive threshold'!$IM$3, ITS2_rdp_aggregated_counts_samp!B14, 0)</f>
        <v>0</v>
      </c>
      <c r="C13">
        <f>IF(ITS2_rdp_aggregated_counts_samp!C14&gt;'above false positive threshold'!$IM$3, ITS2_rdp_aggregated_counts_samp!C14, 0)</f>
        <v>0</v>
      </c>
      <c r="D13">
        <f>IF(ITS2_rdp_aggregated_counts_samp!D14&gt;'above false positive threshold'!$IM$3, ITS2_rdp_aggregated_counts_samp!D14, 0)</f>
        <v>0</v>
      </c>
      <c r="E13">
        <f>IF(ITS2_rdp_aggregated_counts_samp!E14&gt;'above false positive threshold'!$IM$3, ITS2_rdp_aggregated_counts_samp!E14, 0)</f>
        <v>0</v>
      </c>
      <c r="F13">
        <f>IF(ITS2_rdp_aggregated_counts_samp!F14&gt;'above false positive threshold'!$IM$3, ITS2_rdp_aggregated_counts_samp!F14, 0)</f>
        <v>0</v>
      </c>
      <c r="G13">
        <f>IF(ITS2_rdp_aggregated_counts_samp!G14&gt;'above false positive threshold'!$IM$3, ITS2_rdp_aggregated_counts_samp!G14, 0)</f>
        <v>0</v>
      </c>
      <c r="H13">
        <f>IF(ITS2_rdp_aggregated_counts_samp!H14&gt;'above false positive threshold'!$IM$3, ITS2_rdp_aggregated_counts_samp!H14, 0)</f>
        <v>0</v>
      </c>
      <c r="I13">
        <f>IF(ITS2_rdp_aggregated_counts_samp!I14&gt;'above false positive threshold'!$IM$3, ITS2_rdp_aggregated_counts_samp!I14, 0)</f>
        <v>0</v>
      </c>
      <c r="J13">
        <f>IF(ITS2_rdp_aggregated_counts_samp!J14&gt;'above false positive threshold'!$IM$3, ITS2_rdp_aggregated_counts_samp!J14, 0)</f>
        <v>0</v>
      </c>
      <c r="K13">
        <f>IF(ITS2_rdp_aggregated_counts_samp!K14&gt;'above false positive threshold'!$IM$3, ITS2_rdp_aggregated_counts_samp!K14, 0)</f>
        <v>0</v>
      </c>
      <c r="L13">
        <f>IF(ITS2_rdp_aggregated_counts_samp!L14&gt;'above false positive threshold'!$IM$3, ITS2_rdp_aggregated_counts_samp!L14, 0)</f>
        <v>0</v>
      </c>
      <c r="M13">
        <f>IF(ITS2_rdp_aggregated_counts_samp!M14&gt;'above false positive threshold'!$IM$3, ITS2_rdp_aggregated_counts_samp!M14, 0)</f>
        <v>0</v>
      </c>
      <c r="N13">
        <f>IF(ITS2_rdp_aggregated_counts_samp!N14&gt;'above false positive threshold'!$IM$3, ITS2_rdp_aggregated_counts_samp!N14, 0)</f>
        <v>0</v>
      </c>
      <c r="O13">
        <f>IF(ITS2_rdp_aggregated_counts_samp!O14&gt;'above false positive threshold'!$IM$3, ITS2_rdp_aggregated_counts_samp!O14, 0)</f>
        <v>0</v>
      </c>
      <c r="P13">
        <f>IF(ITS2_rdp_aggregated_counts_samp!P14&gt;'above false positive threshold'!$IM$3, ITS2_rdp_aggregated_counts_samp!P14, 0)</f>
        <v>0</v>
      </c>
      <c r="Q13">
        <f>IF(ITS2_rdp_aggregated_counts_samp!Q14&gt;'above false positive threshold'!$IM$3, ITS2_rdp_aggregated_counts_samp!Q14, 0)</f>
        <v>0</v>
      </c>
      <c r="R13">
        <f>IF(ITS2_rdp_aggregated_counts_samp!R14&gt;'above false positive threshold'!$IM$3, ITS2_rdp_aggregated_counts_samp!R14, 0)</f>
        <v>0</v>
      </c>
      <c r="S13">
        <f>IF(ITS2_rdp_aggregated_counts_samp!S14&gt;'above false positive threshold'!$IM$3, ITS2_rdp_aggregated_counts_samp!S14, 0)</f>
        <v>0</v>
      </c>
      <c r="T13">
        <f>IF(ITS2_rdp_aggregated_counts_samp!T14&gt;'above false positive threshold'!$IM$3, ITS2_rdp_aggregated_counts_samp!T14, 0)</f>
        <v>0</v>
      </c>
      <c r="U13">
        <f>IF(ITS2_rdp_aggregated_counts_samp!U14&gt;'above false positive threshold'!$IM$3, ITS2_rdp_aggregated_counts_samp!U14, 0)</f>
        <v>0</v>
      </c>
      <c r="V13">
        <f>IF(ITS2_rdp_aggregated_counts_samp!V14&gt;'above false positive threshold'!$IM$3, ITS2_rdp_aggregated_counts_samp!V14, 0)</f>
        <v>0</v>
      </c>
      <c r="W13">
        <f>IF(ITS2_rdp_aggregated_counts_samp!W14&gt;'above false positive threshold'!$IM$3, ITS2_rdp_aggregated_counts_samp!W14, 0)</f>
        <v>0</v>
      </c>
      <c r="X13">
        <f>IF(ITS2_rdp_aggregated_counts_samp!X14&gt;'above false positive threshold'!$IM$3, ITS2_rdp_aggregated_counts_samp!X14, 0)</f>
        <v>0</v>
      </c>
      <c r="Y13">
        <f>IF(ITS2_rdp_aggregated_counts_samp!Y14&gt;'above false positive threshold'!$IM$3, ITS2_rdp_aggregated_counts_samp!Y14, 0)</f>
        <v>0</v>
      </c>
      <c r="Z13">
        <f>IF(ITS2_rdp_aggregated_counts_samp!Z14&gt;'above false positive threshold'!$IM$3, ITS2_rdp_aggregated_counts_samp!Z14, 0)</f>
        <v>0</v>
      </c>
      <c r="AA13">
        <f>IF(ITS2_rdp_aggregated_counts_samp!AA14&gt;'above false positive threshold'!$IM$3, ITS2_rdp_aggregated_counts_samp!AA14, 0)</f>
        <v>0</v>
      </c>
      <c r="AB13">
        <f>IF(ITS2_rdp_aggregated_counts_samp!AB14&gt;'above false positive threshold'!$IM$3, ITS2_rdp_aggregated_counts_samp!AB14, 0)</f>
        <v>0</v>
      </c>
      <c r="AC13">
        <f>IF(ITS2_rdp_aggregated_counts_samp!AC14&gt;'above false positive threshold'!$IM$3, ITS2_rdp_aggregated_counts_samp!AC14, 0)</f>
        <v>0</v>
      </c>
      <c r="AD13">
        <f>IF(ITS2_rdp_aggregated_counts_samp!AD14&gt;'above false positive threshold'!$IM$3, ITS2_rdp_aggregated_counts_samp!AD14, 0)</f>
        <v>0</v>
      </c>
      <c r="AE13">
        <f>IF(ITS2_rdp_aggregated_counts_samp!AE14&gt;'above false positive threshold'!$IM$3, ITS2_rdp_aggregated_counts_samp!AE14, 0)</f>
        <v>0</v>
      </c>
      <c r="AF13">
        <f>IF(ITS2_rdp_aggregated_counts_samp!AF14&gt;'above false positive threshold'!$IM$3, ITS2_rdp_aggregated_counts_samp!AF14, 0)</f>
        <v>0</v>
      </c>
      <c r="AG13">
        <f>IF(ITS2_rdp_aggregated_counts_samp!AG14&gt;'above false positive threshold'!$IM$3, ITS2_rdp_aggregated_counts_samp!AG14, 0)</f>
        <v>0</v>
      </c>
      <c r="AH13">
        <f>IF(ITS2_rdp_aggregated_counts_samp!AH14&gt;'above false positive threshold'!$IM$3, ITS2_rdp_aggregated_counts_samp!AH14, 0)</f>
        <v>0</v>
      </c>
      <c r="AI13">
        <f>IF(ITS2_rdp_aggregated_counts_samp!AI14&gt;'above false positive threshold'!$IM$3, ITS2_rdp_aggregated_counts_samp!AI14, 0)</f>
        <v>0</v>
      </c>
      <c r="AJ13">
        <f>IF(ITS2_rdp_aggregated_counts_samp!AJ14&gt;'above false positive threshold'!$IM$3, ITS2_rdp_aggregated_counts_samp!AJ14, 0)</f>
        <v>1559</v>
      </c>
      <c r="AK13">
        <f>IF(ITS2_rdp_aggregated_counts_samp!AK14&gt;'above false positive threshold'!$IM$3, ITS2_rdp_aggregated_counts_samp!AK14, 0)</f>
        <v>0</v>
      </c>
      <c r="AL13">
        <f>IF(ITS2_rdp_aggregated_counts_samp!AL14&gt;'above false positive threshold'!$IM$3, ITS2_rdp_aggregated_counts_samp!AL14, 0)</f>
        <v>0</v>
      </c>
      <c r="AM13">
        <f>IF(ITS2_rdp_aggregated_counts_samp!AM14&gt;'above false positive threshold'!$IM$3, ITS2_rdp_aggregated_counts_samp!AM14, 0)</f>
        <v>0</v>
      </c>
      <c r="AN13">
        <f>IF(ITS2_rdp_aggregated_counts_samp!AN14&gt;'above false positive threshold'!$IM$3, ITS2_rdp_aggregated_counts_samp!AN14, 0)</f>
        <v>0</v>
      </c>
      <c r="AO13">
        <f>IF(ITS2_rdp_aggregated_counts_samp!AO14&gt;'above false positive threshold'!$IM$3, ITS2_rdp_aggregated_counts_samp!AO14, 0)</f>
        <v>0</v>
      </c>
      <c r="AP13">
        <f>IF(ITS2_rdp_aggregated_counts_samp!AP14&gt;'above false positive threshold'!$IM$3, ITS2_rdp_aggregated_counts_samp!AP14, 0)</f>
        <v>0</v>
      </c>
      <c r="AQ13">
        <f>IF(ITS2_rdp_aggregated_counts_samp!AQ14&gt;'above false positive threshold'!$IM$3, ITS2_rdp_aggregated_counts_samp!AQ14, 0)</f>
        <v>0</v>
      </c>
      <c r="AR13">
        <f>IF(ITS2_rdp_aggregated_counts_samp!AR14&gt;'above false positive threshold'!$IM$3, ITS2_rdp_aggregated_counts_samp!AR14, 0)</f>
        <v>0</v>
      </c>
      <c r="AS13">
        <f>IF(ITS2_rdp_aggregated_counts_samp!AS14&gt;'above false positive threshold'!$IM$3, ITS2_rdp_aggregated_counts_samp!AS14, 0)</f>
        <v>0</v>
      </c>
      <c r="AT13">
        <f>IF(ITS2_rdp_aggregated_counts_samp!AT14&gt;'above false positive threshold'!$IM$3, ITS2_rdp_aggregated_counts_samp!AT14, 0)</f>
        <v>0</v>
      </c>
      <c r="AU13">
        <f>IF(ITS2_rdp_aggregated_counts_samp!AU14&gt;'above false positive threshold'!$IM$3, ITS2_rdp_aggregated_counts_samp!AU14, 0)</f>
        <v>0</v>
      </c>
      <c r="AV13">
        <f>IF(ITS2_rdp_aggregated_counts_samp!AV14&gt;'above false positive threshold'!$IM$3, ITS2_rdp_aggregated_counts_samp!AV14, 0)</f>
        <v>0</v>
      </c>
      <c r="AW13">
        <f>IF(ITS2_rdp_aggregated_counts_samp!AW14&gt;'above false positive threshold'!$IM$3, ITS2_rdp_aggregated_counts_samp!AW14, 0)</f>
        <v>0</v>
      </c>
      <c r="AX13">
        <f>IF(ITS2_rdp_aggregated_counts_samp!AX14&gt;'above false positive threshold'!$IM$3, ITS2_rdp_aggregated_counts_samp!AX14, 0)</f>
        <v>0</v>
      </c>
      <c r="AY13">
        <f>IF(ITS2_rdp_aggregated_counts_samp!AY14&gt;'above false positive threshold'!$IM$3, ITS2_rdp_aggregated_counts_samp!AY14, 0)</f>
        <v>5312</v>
      </c>
      <c r="AZ13">
        <f>IF(ITS2_rdp_aggregated_counts_samp!AZ14&gt;'above false positive threshold'!$IM$3, ITS2_rdp_aggregated_counts_samp!AZ14, 0)</f>
        <v>0</v>
      </c>
      <c r="BA13">
        <f>IF(ITS2_rdp_aggregated_counts_samp!BA14&gt;'above false positive threshold'!$IM$3, ITS2_rdp_aggregated_counts_samp!BA14, 0)</f>
        <v>0</v>
      </c>
      <c r="BB13">
        <f>IF(ITS2_rdp_aggregated_counts_samp!BB14&gt;'above false positive threshold'!$IM$3, ITS2_rdp_aggregated_counts_samp!BB14, 0)</f>
        <v>0</v>
      </c>
      <c r="BC13">
        <f>IF(ITS2_rdp_aggregated_counts_samp!BC14&gt;'above false positive threshold'!$IM$3, ITS2_rdp_aggregated_counts_samp!BC14, 0)</f>
        <v>0</v>
      </c>
      <c r="BD13">
        <f>IF(ITS2_rdp_aggregated_counts_samp!BD14&gt;'above false positive threshold'!$IM$3, ITS2_rdp_aggregated_counts_samp!BD14, 0)</f>
        <v>0</v>
      </c>
      <c r="BE13">
        <f>IF(ITS2_rdp_aggregated_counts_samp!BE14&gt;'above false positive threshold'!$IM$3, ITS2_rdp_aggregated_counts_samp!BE14, 0)</f>
        <v>0</v>
      </c>
      <c r="BF13">
        <f>IF(ITS2_rdp_aggregated_counts_samp!BF14&gt;'above false positive threshold'!$IM$3, ITS2_rdp_aggregated_counts_samp!BF14, 0)</f>
        <v>0</v>
      </c>
      <c r="BG13">
        <f>IF(ITS2_rdp_aggregated_counts_samp!BG14&gt;'above false positive threshold'!$IM$3, ITS2_rdp_aggregated_counts_samp!BG14, 0)</f>
        <v>0</v>
      </c>
      <c r="BH13">
        <f>IF(ITS2_rdp_aggregated_counts_samp!BH14&gt;'above false positive threshold'!$IM$3, ITS2_rdp_aggregated_counts_samp!BH14, 0)</f>
        <v>0</v>
      </c>
      <c r="BI13">
        <f>IF(ITS2_rdp_aggregated_counts_samp!BI14&gt;'above false positive threshold'!$IM$3, ITS2_rdp_aggregated_counts_samp!BI14, 0)</f>
        <v>0</v>
      </c>
      <c r="BJ13">
        <f>IF(ITS2_rdp_aggregated_counts_samp!BJ14&gt;'above false positive threshold'!$IM$3, ITS2_rdp_aggregated_counts_samp!BJ14, 0)</f>
        <v>0</v>
      </c>
      <c r="BK13">
        <f>IF(ITS2_rdp_aggregated_counts_samp!BK14&gt;'above false positive threshold'!$IM$3, ITS2_rdp_aggregated_counts_samp!BK14, 0)</f>
        <v>0</v>
      </c>
      <c r="BL13">
        <f>IF(ITS2_rdp_aggregated_counts_samp!BL14&gt;'above false positive threshold'!$IM$3, ITS2_rdp_aggregated_counts_samp!BL14, 0)</f>
        <v>0</v>
      </c>
      <c r="BM13">
        <f>IF(ITS2_rdp_aggregated_counts_samp!BM14&gt;'above false positive threshold'!$IM$3, ITS2_rdp_aggregated_counts_samp!BM14, 0)</f>
        <v>0</v>
      </c>
      <c r="BN13">
        <f>IF(ITS2_rdp_aggregated_counts_samp!BN14&gt;'above false positive threshold'!$IM$3, ITS2_rdp_aggregated_counts_samp!BN14, 0)</f>
        <v>0</v>
      </c>
      <c r="BO13">
        <f>IF(ITS2_rdp_aggregated_counts_samp!BO14&gt;'above false positive threshold'!$IM$3, ITS2_rdp_aggregated_counts_samp!BO14, 0)</f>
        <v>0</v>
      </c>
      <c r="BP13">
        <f>IF(ITS2_rdp_aggregated_counts_samp!BP14&gt;'above false positive threshold'!$IM$3, ITS2_rdp_aggregated_counts_samp!BP14, 0)</f>
        <v>0</v>
      </c>
      <c r="BQ13">
        <f>IF(ITS2_rdp_aggregated_counts_samp!BQ14&gt;'above false positive threshold'!$IM$3, ITS2_rdp_aggregated_counts_samp!BQ14, 0)</f>
        <v>0</v>
      </c>
      <c r="BR13">
        <f>IF(ITS2_rdp_aggregated_counts_samp!BR14&gt;'above false positive threshold'!$IM$3, ITS2_rdp_aggregated_counts_samp!BR14, 0)</f>
        <v>0</v>
      </c>
      <c r="BS13">
        <f>IF(ITS2_rdp_aggregated_counts_samp!BS14&gt;'above false positive threshold'!$IM$3, ITS2_rdp_aggregated_counts_samp!BS14, 0)</f>
        <v>0</v>
      </c>
      <c r="BT13">
        <f>IF(ITS2_rdp_aggregated_counts_samp!BT14&gt;'above false positive threshold'!$IM$3, ITS2_rdp_aggregated_counts_samp!BT14, 0)</f>
        <v>0</v>
      </c>
      <c r="BU13">
        <f>IF(ITS2_rdp_aggregated_counts_samp!BU14&gt;'above false positive threshold'!$IM$3, ITS2_rdp_aggregated_counts_samp!BU14, 0)</f>
        <v>0</v>
      </c>
      <c r="BV13">
        <f>IF(ITS2_rdp_aggregated_counts_samp!BV14&gt;'above false positive threshold'!$IM$3, ITS2_rdp_aggregated_counts_samp!BV14, 0)</f>
        <v>0</v>
      </c>
      <c r="BW13">
        <f>IF(ITS2_rdp_aggregated_counts_samp!BW14&gt;'above false positive threshold'!$IM$3, ITS2_rdp_aggregated_counts_samp!BW14, 0)</f>
        <v>0</v>
      </c>
      <c r="BX13">
        <f>IF(ITS2_rdp_aggregated_counts_samp!BX14&gt;'above false positive threshold'!$IM$3, ITS2_rdp_aggregated_counts_samp!BX14, 0)</f>
        <v>0</v>
      </c>
      <c r="BY13">
        <f>IF(ITS2_rdp_aggregated_counts_samp!BY14&gt;'above false positive threshold'!$IM$3, ITS2_rdp_aggregated_counts_samp!BY14, 0)</f>
        <v>0</v>
      </c>
      <c r="BZ13">
        <f>IF(ITS2_rdp_aggregated_counts_samp!BZ14&gt;'above false positive threshold'!$IM$3, ITS2_rdp_aggregated_counts_samp!BZ14, 0)</f>
        <v>0</v>
      </c>
      <c r="CA13">
        <f>IF(ITS2_rdp_aggregated_counts_samp!CA14&gt;'above false positive threshold'!$IM$3, ITS2_rdp_aggregated_counts_samp!CA14, 0)</f>
        <v>0</v>
      </c>
      <c r="CB13">
        <f>IF(ITS2_rdp_aggregated_counts_samp!CB14&gt;'above false positive threshold'!$IM$3, ITS2_rdp_aggregated_counts_samp!CB14, 0)</f>
        <v>0</v>
      </c>
      <c r="CC13">
        <f>IF(ITS2_rdp_aggregated_counts_samp!CC14&gt;'above false positive threshold'!$IM$3, ITS2_rdp_aggregated_counts_samp!CC14, 0)</f>
        <v>0</v>
      </c>
      <c r="CD13">
        <f>IF(ITS2_rdp_aggregated_counts_samp!CD14&gt;'above false positive threshold'!$IM$3, ITS2_rdp_aggregated_counts_samp!CD14, 0)</f>
        <v>0</v>
      </c>
      <c r="CE13">
        <f>IF(ITS2_rdp_aggregated_counts_samp!CE14&gt;'above false positive threshold'!$IM$3, ITS2_rdp_aggregated_counts_samp!CE14, 0)</f>
        <v>0</v>
      </c>
      <c r="CF13">
        <f>IF(ITS2_rdp_aggregated_counts_samp!CF14&gt;'above false positive threshold'!$IM$3, ITS2_rdp_aggregated_counts_samp!CF14, 0)</f>
        <v>0</v>
      </c>
      <c r="CG13">
        <f>IF(ITS2_rdp_aggregated_counts_samp!CG14&gt;'above false positive threshold'!$IM$3, ITS2_rdp_aggregated_counts_samp!CG14, 0)</f>
        <v>0</v>
      </c>
      <c r="CH13">
        <f>IF(ITS2_rdp_aggregated_counts_samp!CH14&gt;'above false positive threshold'!$IM$3, ITS2_rdp_aggregated_counts_samp!CH14, 0)</f>
        <v>0</v>
      </c>
      <c r="CI13">
        <f>IF(ITS2_rdp_aggregated_counts_samp!CI14&gt;'above false positive threshold'!$IM$3, ITS2_rdp_aggregated_counts_samp!CI14, 0)</f>
        <v>0</v>
      </c>
      <c r="CJ13">
        <f>IF(ITS2_rdp_aggregated_counts_samp!CJ14&gt;'above false positive threshold'!$IM$3, ITS2_rdp_aggregated_counts_samp!CJ14, 0)</f>
        <v>0</v>
      </c>
      <c r="CK13">
        <f>IF(ITS2_rdp_aggregated_counts_samp!CK14&gt;'above false positive threshold'!$IM$3, ITS2_rdp_aggregated_counts_samp!CK14, 0)</f>
        <v>0</v>
      </c>
      <c r="CL13">
        <f>IF(ITS2_rdp_aggregated_counts_samp!CL14&gt;'above false positive threshold'!$IM$3, ITS2_rdp_aggregated_counts_samp!CL14, 0)</f>
        <v>0</v>
      </c>
      <c r="CM13">
        <f>IF(ITS2_rdp_aggregated_counts_samp!CM14&gt;'above false positive threshold'!$IM$3, ITS2_rdp_aggregated_counts_samp!CM14, 0)</f>
        <v>0</v>
      </c>
      <c r="CN13">
        <f>IF(ITS2_rdp_aggregated_counts_samp!CN14&gt;'above false positive threshold'!$IM$3, ITS2_rdp_aggregated_counts_samp!CN14, 0)</f>
        <v>0</v>
      </c>
      <c r="CO13">
        <f>IF(ITS2_rdp_aggregated_counts_samp!CO14&gt;'above false positive threshold'!$IM$3, ITS2_rdp_aggregated_counts_samp!CO14, 0)</f>
        <v>3224</v>
      </c>
      <c r="CP13">
        <f>IF(ITS2_rdp_aggregated_counts_samp!CP14&gt;'above false positive threshold'!$IM$3, ITS2_rdp_aggregated_counts_samp!CP14, 0)</f>
        <v>0</v>
      </c>
      <c r="CQ13">
        <f>IF(ITS2_rdp_aggregated_counts_samp!CQ14&gt;'above false positive threshold'!$IM$3, ITS2_rdp_aggregated_counts_samp!CQ14, 0)</f>
        <v>0</v>
      </c>
      <c r="CR13">
        <f>IF(ITS2_rdp_aggregated_counts_samp!CR14&gt;'above false positive threshold'!$IM$3, ITS2_rdp_aggregated_counts_samp!CR14, 0)</f>
        <v>7738</v>
      </c>
      <c r="CS13">
        <f>IF(ITS2_rdp_aggregated_counts_samp!CS14&gt;'above false positive threshold'!$IM$3, ITS2_rdp_aggregated_counts_samp!CS14, 0)</f>
        <v>0</v>
      </c>
      <c r="CT13">
        <f>IF(ITS2_rdp_aggregated_counts_samp!CT14&gt;'above false positive threshold'!$IM$3, ITS2_rdp_aggregated_counts_samp!CT14, 0)</f>
        <v>3251</v>
      </c>
      <c r="CU13">
        <f>IF(ITS2_rdp_aggregated_counts_samp!CU14&gt;'above false positive threshold'!$IM$3, ITS2_rdp_aggregated_counts_samp!CU14, 0)</f>
        <v>0</v>
      </c>
      <c r="CV13">
        <f>IF(ITS2_rdp_aggregated_counts_samp!CV14&gt;'above false positive threshold'!$IM$3, ITS2_rdp_aggregated_counts_samp!CV14, 0)</f>
        <v>0</v>
      </c>
      <c r="CW13">
        <f>IF(ITS2_rdp_aggregated_counts_samp!CW14&gt;'above false positive threshold'!$IM$3, ITS2_rdp_aggregated_counts_samp!CW14, 0)</f>
        <v>0</v>
      </c>
      <c r="CX13">
        <f>IF(ITS2_rdp_aggregated_counts_samp!CX14&gt;'above false positive threshold'!$IM$3, ITS2_rdp_aggregated_counts_samp!CX14, 0)</f>
        <v>0</v>
      </c>
      <c r="CY13">
        <f>IF(ITS2_rdp_aggregated_counts_samp!CY14&gt;'above false positive threshold'!$IM$3, ITS2_rdp_aggregated_counts_samp!CY14, 0)</f>
        <v>0</v>
      </c>
      <c r="CZ13">
        <f>IF(ITS2_rdp_aggregated_counts_samp!CZ14&gt;'above false positive threshold'!$IM$3, ITS2_rdp_aggregated_counts_samp!CZ14, 0)</f>
        <v>0</v>
      </c>
      <c r="DA13">
        <f>IF(ITS2_rdp_aggregated_counts_samp!DA14&gt;'above false positive threshold'!$IM$3, ITS2_rdp_aggregated_counts_samp!DA14, 0)</f>
        <v>11806</v>
      </c>
      <c r="DB13">
        <f>IF(ITS2_rdp_aggregated_counts_samp!DB14&gt;'above false positive threshold'!$IM$3, ITS2_rdp_aggregated_counts_samp!DB14, 0)</f>
        <v>2722</v>
      </c>
      <c r="DC13">
        <f>IF(ITS2_rdp_aggregated_counts_samp!DC14&gt;'above false positive threshold'!$IM$3, ITS2_rdp_aggregated_counts_samp!DC14, 0)</f>
        <v>0</v>
      </c>
      <c r="DD13">
        <f>IF(ITS2_rdp_aggregated_counts_samp!DD14&gt;'above false positive threshold'!$IM$3, ITS2_rdp_aggregated_counts_samp!DD14, 0)</f>
        <v>16779</v>
      </c>
      <c r="DE13">
        <f>IF(ITS2_rdp_aggregated_counts_samp!DE14&gt;'above false positive threshold'!$IM$3, ITS2_rdp_aggregated_counts_samp!DE14, 0)</f>
        <v>1461</v>
      </c>
      <c r="DF13">
        <f>IF(ITS2_rdp_aggregated_counts_samp!DF14&gt;'above false positive threshold'!$IM$3, ITS2_rdp_aggregated_counts_samp!DF14, 0)</f>
        <v>0</v>
      </c>
      <c r="DG13">
        <f>IF(ITS2_rdp_aggregated_counts_samp!DG14&gt;'above false positive threshold'!$IM$3, ITS2_rdp_aggregated_counts_samp!DG14, 0)</f>
        <v>0</v>
      </c>
      <c r="DH13">
        <f>IF(ITS2_rdp_aggregated_counts_samp!DH14&gt;'above false positive threshold'!$IM$3, ITS2_rdp_aggregated_counts_samp!DH14, 0)</f>
        <v>0</v>
      </c>
      <c r="DI13">
        <f>IF(ITS2_rdp_aggregated_counts_samp!DI14&gt;'above false positive threshold'!$IM$3, ITS2_rdp_aggregated_counts_samp!DI14, 0)</f>
        <v>14007</v>
      </c>
      <c r="DJ13">
        <f>IF(ITS2_rdp_aggregated_counts_samp!DJ14&gt;'above false positive threshold'!$IM$3, ITS2_rdp_aggregated_counts_samp!DJ14, 0)</f>
        <v>10015</v>
      </c>
      <c r="DK13">
        <f>IF(ITS2_rdp_aggregated_counts_samp!DK14&gt;'above false positive threshold'!$IM$3, ITS2_rdp_aggregated_counts_samp!DK14, 0)</f>
        <v>2847</v>
      </c>
      <c r="DL13">
        <f>IF(ITS2_rdp_aggregated_counts_samp!DL14&gt;'above false positive threshold'!$IM$3, ITS2_rdp_aggregated_counts_samp!DL14, 0)</f>
        <v>0</v>
      </c>
      <c r="DM13">
        <f>IF(ITS2_rdp_aggregated_counts_samp!DM14&gt;'above false positive threshold'!$IM$3, ITS2_rdp_aggregated_counts_samp!DM14, 0)</f>
        <v>2511</v>
      </c>
      <c r="DN13">
        <f>IF(ITS2_rdp_aggregated_counts_samp!DN14&gt;'above false positive threshold'!$IM$3, ITS2_rdp_aggregated_counts_samp!DN14, 0)</f>
        <v>0</v>
      </c>
      <c r="DO13">
        <f>IF(ITS2_rdp_aggregated_counts_samp!DO14&gt;'above false positive threshold'!$IM$3, ITS2_rdp_aggregated_counts_samp!DO14, 0)</f>
        <v>0</v>
      </c>
      <c r="DP13">
        <f>IF(ITS2_rdp_aggregated_counts_samp!DP14&gt;'above false positive threshold'!$IM$3, ITS2_rdp_aggregated_counts_samp!DP14, 0)</f>
        <v>0</v>
      </c>
      <c r="DQ13">
        <f>IF(ITS2_rdp_aggregated_counts_samp!DQ14&gt;'above false positive threshold'!$IM$3, ITS2_rdp_aggregated_counts_samp!DQ14, 0)</f>
        <v>0</v>
      </c>
      <c r="DR13">
        <f>IF(ITS2_rdp_aggregated_counts_samp!DR14&gt;'above false positive threshold'!$IM$3, ITS2_rdp_aggregated_counts_samp!DR14, 0)</f>
        <v>0</v>
      </c>
      <c r="DS13">
        <f>IF(ITS2_rdp_aggregated_counts_samp!DS14&gt;'above false positive threshold'!$IM$3, ITS2_rdp_aggregated_counts_samp!DS14, 0)</f>
        <v>6282</v>
      </c>
      <c r="DT13">
        <f>IF(ITS2_rdp_aggregated_counts_samp!DT14&gt;'above false positive threshold'!$IM$3, ITS2_rdp_aggregated_counts_samp!DT14, 0)</f>
        <v>0</v>
      </c>
      <c r="DU13">
        <f>IF(ITS2_rdp_aggregated_counts_samp!DU14&gt;'above false positive threshold'!$IM$3, ITS2_rdp_aggregated_counts_samp!DU14, 0)</f>
        <v>0</v>
      </c>
      <c r="DV13">
        <f>IF(ITS2_rdp_aggregated_counts_samp!DV14&gt;'above false positive threshold'!$IM$3, ITS2_rdp_aggregated_counts_samp!DV14, 0)</f>
        <v>0</v>
      </c>
      <c r="DW13">
        <f>IF(ITS2_rdp_aggregated_counts_samp!DW14&gt;'above false positive threshold'!$IM$3, ITS2_rdp_aggregated_counts_samp!DW14, 0)</f>
        <v>0</v>
      </c>
      <c r="DX13">
        <f>IF(ITS2_rdp_aggregated_counts_samp!DX14&gt;'above false positive threshold'!$IM$3, ITS2_rdp_aggregated_counts_samp!DX14, 0)</f>
        <v>0</v>
      </c>
      <c r="DY13">
        <f>IF(ITS2_rdp_aggregated_counts_samp!DY14&gt;'above false positive threshold'!$IM$3, ITS2_rdp_aggregated_counts_samp!DY14, 0)</f>
        <v>0</v>
      </c>
      <c r="DZ13">
        <f>IF(ITS2_rdp_aggregated_counts_samp!DZ14&gt;'above false positive threshold'!$IM$3, ITS2_rdp_aggregated_counts_samp!DZ14, 0)</f>
        <v>0</v>
      </c>
      <c r="EA13">
        <f>IF(ITS2_rdp_aggregated_counts_samp!EA14&gt;'above false positive threshold'!$IM$3, ITS2_rdp_aggregated_counts_samp!EA14, 0)</f>
        <v>0</v>
      </c>
      <c r="EB13">
        <f>IF(ITS2_rdp_aggregated_counts_samp!EB14&gt;'above false positive threshold'!$IM$3, ITS2_rdp_aggregated_counts_samp!EB14, 0)</f>
        <v>0</v>
      </c>
      <c r="EC13">
        <f>IF(ITS2_rdp_aggregated_counts_samp!EC14&gt;'above false positive threshold'!$IM$3, ITS2_rdp_aggregated_counts_samp!EC14, 0)</f>
        <v>0</v>
      </c>
      <c r="ED13">
        <f>IF(ITS2_rdp_aggregated_counts_samp!ED14&gt;'above false positive threshold'!$IM$3, ITS2_rdp_aggregated_counts_samp!ED14, 0)</f>
        <v>0</v>
      </c>
      <c r="EE13">
        <f>IF(ITS2_rdp_aggregated_counts_samp!EE14&gt;'above false positive threshold'!$IM$3, ITS2_rdp_aggregated_counts_samp!EE14, 0)</f>
        <v>0</v>
      </c>
      <c r="EF13">
        <f>IF(ITS2_rdp_aggregated_counts_samp!EF14&gt;'above false positive threshold'!$IM$3, ITS2_rdp_aggregated_counts_samp!EF14, 0)</f>
        <v>0</v>
      </c>
      <c r="EG13">
        <f>IF(ITS2_rdp_aggregated_counts_samp!EG14&gt;'above false positive threshold'!$IM$3, ITS2_rdp_aggregated_counts_samp!EG14, 0)</f>
        <v>0</v>
      </c>
      <c r="EH13">
        <f>IF(ITS2_rdp_aggregated_counts_samp!EH14&gt;'above false positive threshold'!$IM$3, ITS2_rdp_aggregated_counts_samp!EH14, 0)</f>
        <v>0</v>
      </c>
      <c r="EI13">
        <f>IF(ITS2_rdp_aggregated_counts_samp!EI14&gt;'above false positive threshold'!$IM$3, ITS2_rdp_aggregated_counts_samp!EI14, 0)</f>
        <v>0</v>
      </c>
      <c r="EJ13">
        <f>IF(ITS2_rdp_aggregated_counts_samp!EJ14&gt;'above false positive threshold'!$IM$3, ITS2_rdp_aggregated_counts_samp!EJ14, 0)</f>
        <v>0</v>
      </c>
      <c r="EK13">
        <f>IF(ITS2_rdp_aggregated_counts_samp!EK14&gt;'above false positive threshold'!$IM$3, ITS2_rdp_aggregated_counts_samp!EK14, 0)</f>
        <v>0</v>
      </c>
      <c r="EL13">
        <f>IF(ITS2_rdp_aggregated_counts_samp!EL14&gt;'above false positive threshold'!$IM$3, ITS2_rdp_aggregated_counts_samp!EL14, 0)</f>
        <v>0</v>
      </c>
      <c r="EM13">
        <f>IF(ITS2_rdp_aggregated_counts_samp!EM14&gt;'above false positive threshold'!$IM$3, ITS2_rdp_aggregated_counts_samp!EM14, 0)</f>
        <v>0</v>
      </c>
      <c r="EN13">
        <f>IF(ITS2_rdp_aggregated_counts_samp!EN14&gt;'above false positive threshold'!$IM$3, ITS2_rdp_aggregated_counts_samp!EN14, 0)</f>
        <v>0</v>
      </c>
      <c r="EO13">
        <f>IF(ITS2_rdp_aggregated_counts_samp!EO14&gt;'above false positive threshold'!$IM$3, ITS2_rdp_aggregated_counts_samp!EO14, 0)</f>
        <v>0</v>
      </c>
      <c r="EP13">
        <f>IF(ITS2_rdp_aggregated_counts_samp!EP14&gt;'above false positive threshold'!$IM$3, ITS2_rdp_aggregated_counts_samp!EP14, 0)</f>
        <v>0</v>
      </c>
      <c r="EQ13">
        <f>IF(ITS2_rdp_aggregated_counts_samp!EQ14&gt;'above false positive threshold'!$IM$3, ITS2_rdp_aggregated_counts_samp!EQ14, 0)</f>
        <v>0</v>
      </c>
      <c r="ER13">
        <f>IF(ITS2_rdp_aggregated_counts_samp!ER14&gt;'above false positive threshold'!$IM$3, ITS2_rdp_aggregated_counts_samp!ER14, 0)</f>
        <v>0</v>
      </c>
      <c r="ES13">
        <f>IF(ITS2_rdp_aggregated_counts_samp!ES14&gt;'above false positive threshold'!$IM$3, ITS2_rdp_aggregated_counts_samp!ES14, 0)</f>
        <v>0</v>
      </c>
      <c r="ET13">
        <f>IF(ITS2_rdp_aggregated_counts_samp!ET14&gt;'above false positive threshold'!$IM$3, ITS2_rdp_aggregated_counts_samp!ET14, 0)</f>
        <v>0</v>
      </c>
      <c r="EU13">
        <f>IF(ITS2_rdp_aggregated_counts_samp!EU14&gt;'above false positive threshold'!$IM$3, ITS2_rdp_aggregated_counts_samp!EU14, 0)</f>
        <v>0</v>
      </c>
      <c r="EV13">
        <f>IF(ITS2_rdp_aggregated_counts_samp!EV14&gt;'above false positive threshold'!$IM$3, ITS2_rdp_aggregated_counts_samp!EV14, 0)</f>
        <v>0</v>
      </c>
      <c r="EW13">
        <f>IF(ITS2_rdp_aggregated_counts_samp!EW14&gt;'above false positive threshold'!$IM$3, ITS2_rdp_aggregated_counts_samp!EW14, 0)</f>
        <v>0</v>
      </c>
      <c r="EX13">
        <f>IF(ITS2_rdp_aggregated_counts_samp!EX14&gt;'above false positive threshold'!$IM$3, ITS2_rdp_aggregated_counts_samp!EX14, 0)</f>
        <v>6212</v>
      </c>
      <c r="EY13">
        <f>IF(ITS2_rdp_aggregated_counts_samp!EY14&gt;'above false positive threshold'!$IM$3, ITS2_rdp_aggregated_counts_samp!EY14, 0)</f>
        <v>0</v>
      </c>
      <c r="EZ13">
        <f>IF(ITS2_rdp_aggregated_counts_samp!EZ14&gt;'above false positive threshold'!$IM$3, ITS2_rdp_aggregated_counts_samp!EZ14, 0)</f>
        <v>0</v>
      </c>
      <c r="FA13">
        <f>IF(ITS2_rdp_aggregated_counts_samp!FA14&gt;'above false positive threshold'!$IM$3, ITS2_rdp_aggregated_counts_samp!FA14, 0)</f>
        <v>0</v>
      </c>
      <c r="FB13">
        <f>IF(ITS2_rdp_aggregated_counts_samp!FB14&gt;'above false positive threshold'!$IM$3, ITS2_rdp_aggregated_counts_samp!FB14, 0)</f>
        <v>0</v>
      </c>
      <c r="FC13">
        <f>IF(ITS2_rdp_aggregated_counts_samp!FC14&gt;'above false positive threshold'!$IM$3, ITS2_rdp_aggregated_counts_samp!FC14, 0)</f>
        <v>0</v>
      </c>
      <c r="FD13">
        <f>IF(ITS2_rdp_aggregated_counts_samp!FD14&gt;'above false positive threshold'!$IM$3, ITS2_rdp_aggregated_counts_samp!FD14, 0)</f>
        <v>0</v>
      </c>
      <c r="FE13">
        <f>IF(ITS2_rdp_aggregated_counts_samp!FK14&gt;'above false positive threshold'!$IM$3, ITS2_rdp_aggregated_counts_samp!FK14, 0)</f>
        <v>0</v>
      </c>
      <c r="FF13">
        <f>IF(ITS2_rdp_aggregated_counts_samp!FV14&gt;'above false positive threshold'!$IM$3, ITS2_rdp_aggregated_counts_samp!FV14, 0)</f>
        <v>0</v>
      </c>
      <c r="FG13">
        <f>IF(ITS2_rdp_aggregated_counts_samp!GG14&gt;'above false positive threshold'!$IM$3, ITS2_rdp_aggregated_counts_samp!GG14, 0)</f>
        <v>0</v>
      </c>
      <c r="FH13">
        <f>IF(ITS2_rdp_aggregated_counts_samp!GR14&gt;'above false positive threshold'!$IM$3, ITS2_rdp_aggregated_counts_samp!GR14, 0)</f>
        <v>0</v>
      </c>
      <c r="FI13">
        <f>IF(ITS2_rdp_aggregated_counts_samp!GX14&gt;'above false positive threshold'!$IM$3, ITS2_rdp_aggregated_counts_samp!GX14, 0)</f>
        <v>0</v>
      </c>
      <c r="FJ13">
        <f>IF(ITS2_rdp_aggregated_counts_samp!GY14&gt;'above false positive threshold'!$IM$3, ITS2_rdp_aggregated_counts_samp!GY14, 0)</f>
        <v>8917</v>
      </c>
      <c r="FK13">
        <f>IF(ITS2_rdp_aggregated_counts_samp!GZ14&gt;'above false positive threshold'!$IM$3, ITS2_rdp_aggregated_counts_samp!GZ14, 0)</f>
        <v>0</v>
      </c>
      <c r="FL13">
        <f>IF(ITS2_rdp_aggregated_counts_samp!HA14&gt;'above false positive threshold'!$IM$3, ITS2_rdp_aggregated_counts_samp!HA14, 0)</f>
        <v>3850</v>
      </c>
      <c r="FM13">
        <f>IF(ITS2_rdp_aggregated_counts_samp!HB14&gt;'above false positive threshold'!$IM$3, ITS2_rdp_aggregated_counts_samp!HB14, 0)</f>
        <v>0</v>
      </c>
      <c r="FN13">
        <f>IF(ITS2_rdp_aggregated_counts_samp!HC14&gt;'above false positive threshold'!$IM$3, ITS2_rdp_aggregated_counts_samp!HC14, 0)</f>
        <v>0</v>
      </c>
      <c r="FO13">
        <f>IF(ITS2_rdp_aggregated_counts_samp!HD14&gt;'above false positive threshold'!$IM$3, ITS2_rdp_aggregated_counts_samp!HD14, 0)</f>
        <v>0</v>
      </c>
      <c r="FP13">
        <f>IF(ITS2_rdp_aggregated_counts_samp!HE14&gt;'above false positive threshold'!$IM$3, ITS2_rdp_aggregated_counts_samp!HE14, 0)</f>
        <v>0</v>
      </c>
      <c r="FQ13">
        <f>IF(ITS2_rdp_aggregated_counts_samp!HF14&gt;'above false positive threshold'!$IM$3, ITS2_rdp_aggregated_counts_samp!HF14, 0)</f>
        <v>0</v>
      </c>
      <c r="FR13">
        <f>IF(ITS2_rdp_aggregated_counts_samp!HG14&gt;'above false positive threshold'!$IM$3, ITS2_rdp_aggregated_counts_samp!HG14, 0)</f>
        <v>0</v>
      </c>
      <c r="FS13">
        <f>IF(ITS2_rdp_aggregated_counts_samp!HH14&gt;'above false positive threshold'!$IM$3, ITS2_rdp_aggregated_counts_samp!HH14, 0)</f>
        <v>0</v>
      </c>
      <c r="FT13">
        <f>IF(ITS2_rdp_aggregated_counts_samp!HI14&gt;'above false positive threshold'!$IM$3, ITS2_rdp_aggregated_counts_samp!HI14, 0)</f>
        <v>0</v>
      </c>
      <c r="FU13">
        <f>IF(ITS2_rdp_aggregated_counts_samp!HJ14&gt;'above false positive threshold'!$IM$3, ITS2_rdp_aggregated_counts_samp!HJ14, 0)</f>
        <v>0</v>
      </c>
      <c r="FV13">
        <f>IF(ITS2_rdp_aggregated_counts_samp!HK14&gt;'above false positive threshold'!$IM$3, ITS2_rdp_aggregated_counts_samp!HK14, 0)</f>
        <v>0</v>
      </c>
      <c r="FW13">
        <f>IF(ITS2_rdp_aggregated_counts_samp!HL14&gt;'above false positive threshold'!$IM$3, ITS2_rdp_aggregated_counts_samp!HL14, 0)</f>
        <v>0</v>
      </c>
      <c r="FX13">
        <f>IF(ITS2_rdp_aggregated_counts_samp!HM14&gt;'above false positive threshold'!$IM$3, ITS2_rdp_aggregated_counts_samp!HM14, 0)</f>
        <v>0</v>
      </c>
      <c r="FY13">
        <f>IF(ITS2_rdp_aggregated_counts_samp!HN14&gt;'above false positive threshold'!$IM$3, ITS2_rdp_aggregated_counts_samp!HN14, 0)</f>
        <v>0</v>
      </c>
      <c r="FZ13">
        <f>IF(ITS2_rdp_aggregated_counts_samp!HO14&gt;'above false positive threshold'!$IM$3, ITS2_rdp_aggregated_counts_samp!HO14, 0)</f>
        <v>0</v>
      </c>
      <c r="GA13">
        <f>IF(ITS2_rdp_aggregated_counts_samp!HP14&gt;'above false positive threshold'!$IM$3, ITS2_rdp_aggregated_counts_samp!HP14, 0)</f>
        <v>0</v>
      </c>
      <c r="GB13">
        <f>IF(ITS2_rdp_aggregated_counts_samp!HQ14&gt;'above false positive threshold'!$IM$3, ITS2_rdp_aggregated_counts_samp!HQ14, 0)</f>
        <v>0</v>
      </c>
      <c r="GC13">
        <f>IF(ITS2_rdp_aggregated_counts_samp!HR14&gt;'above false positive threshold'!$IM$3, ITS2_rdp_aggregated_counts_samp!HR14, 0)</f>
        <v>0</v>
      </c>
      <c r="GD13">
        <f>IF(ITS2_rdp_aggregated_counts_samp!HS14&gt;'above false positive threshold'!$IM$3, ITS2_rdp_aggregated_counts_samp!HS14, 0)</f>
        <v>0</v>
      </c>
      <c r="GE13">
        <f>IF(ITS2_rdp_aggregated_counts_samp!HT14&gt;'above false positive threshold'!$IM$3, ITS2_rdp_aggregated_counts_samp!HT14, 0)</f>
        <v>0</v>
      </c>
      <c r="GF13">
        <f>IF(ITS2_rdp_aggregated_counts_samp!HU14&gt;'above false positive threshold'!$IM$3, ITS2_rdp_aggregated_counts_samp!HU14, 0)</f>
        <v>0</v>
      </c>
      <c r="GG13">
        <f>IF(ITS2_rdp_aggregated_counts_samp!HV14&gt;'above false positive threshold'!$IM$3, ITS2_rdp_aggregated_counts_samp!HV14, 0)</f>
        <v>0</v>
      </c>
      <c r="GH13">
        <f>IF(ITS2_rdp_aggregated_counts_samp!HW14&gt;'above false positive threshold'!$IM$3, ITS2_rdp_aggregated_counts_samp!HW14, 0)</f>
        <v>0</v>
      </c>
      <c r="GI13">
        <f>IF(ITS2_rdp_aggregated_counts_samp!HX14&gt;'above false positive threshold'!$IM$3, ITS2_rdp_aggregated_counts_samp!HX14, 0)</f>
        <v>0</v>
      </c>
      <c r="GJ13">
        <f>IF(ITS2_rdp_aggregated_counts_samp!HY14&gt;'above false positive threshold'!$IM$3, ITS2_rdp_aggregated_counts_samp!HY14, 0)</f>
        <v>0</v>
      </c>
      <c r="GK13">
        <f>IF(ITS2_rdp_aggregated_counts_samp!HZ14&gt;'above false positive threshold'!$IM$3, ITS2_rdp_aggregated_counts_samp!HZ14, 0)</f>
        <v>0</v>
      </c>
      <c r="GL13">
        <f>IF(ITS2_rdp_aggregated_counts_samp!IA14&gt;'above false positive threshold'!$IM$3, ITS2_rdp_aggregated_counts_samp!IA14, 0)</f>
        <v>0</v>
      </c>
      <c r="GM13">
        <f>IF(ITS2_rdp_aggregated_counts_samp!IB14&gt;'above false positive threshold'!$IM$3, ITS2_rdp_aggregated_counts_samp!IB14, 0)</f>
        <v>0</v>
      </c>
      <c r="GN13">
        <f>IF(ITS2_rdp_aggregated_counts_samp!IC14&gt;'above false positive threshold'!$IM$3, ITS2_rdp_aggregated_counts_samp!IC14, 0)</f>
        <v>0</v>
      </c>
      <c r="GO13">
        <f>IF(ITS2_rdp_aggregated_counts_samp!ID14&gt;'above false positive threshold'!$IM$3, ITS2_rdp_aggregated_counts_samp!ID14, 0)</f>
        <v>0</v>
      </c>
      <c r="GP13">
        <f>IF(ITS2_rdp_aggregated_counts_samp!IE14&gt;'above false positive threshold'!$IM$3, ITS2_rdp_aggregated_counts_samp!IE14, 0)</f>
        <v>0</v>
      </c>
      <c r="GQ13">
        <f>IF(ITS2_rdp_aggregated_counts_samp!IF14&gt;'above false positive threshold'!$IM$3, ITS2_rdp_aggregated_counts_samp!IF14, 0)</f>
        <v>0</v>
      </c>
      <c r="GR13">
        <f>IF(ITS2_rdp_aggregated_counts_samp!IG14&gt;'above false positive threshold'!$IM$3, ITS2_rdp_aggregated_counts_samp!IG14, 0)</f>
        <v>0</v>
      </c>
      <c r="GS13">
        <f>IF(ITS2_rdp_aggregated_counts_samp!IH14&gt;'above false positive threshold'!$IM$3, ITS2_rdp_aggregated_counts_samp!IH14, 0)</f>
        <v>0</v>
      </c>
      <c r="GT13">
        <f>IF(ITS2_rdp_aggregated_counts_samp!II14&gt;'above false positive threshold'!$IM$3, ITS2_rdp_aggregated_counts_samp!II14, 0)</f>
        <v>0</v>
      </c>
      <c r="GU13">
        <f>IF(ITS2_rdp_aggregated_counts_samp!IJ14&gt;'above false positive threshold'!$IM$3, ITS2_rdp_aggregated_counts_samp!IJ14, 0)</f>
        <v>0</v>
      </c>
      <c r="GV13">
        <f>IF(ITS2_rdp_aggregated_counts_samp!IK14&gt;'above false positive threshold'!$IM$3, ITS2_rdp_aggregated_counts_samp!IK14, 0)</f>
        <v>0</v>
      </c>
      <c r="GW13">
        <f>IF(ITS2_rdp_aggregated_counts_samp!IL14&gt;'above false positive threshold'!$IM$3, ITS2_rdp_aggregated_counts_samp!IL14, 0)</f>
        <v>10198</v>
      </c>
      <c r="GX13">
        <f>IF(ITS2_rdp_aggregated_counts_samp!IM14&gt;'above false positive threshold'!$IM$3, ITS2_rdp_aggregated_counts_samp!IM14, 0)</f>
        <v>0</v>
      </c>
      <c r="GY13">
        <f>IF(ITS2_rdp_aggregated_counts_samp!IN14&gt;'above false positive threshold'!$IM$3, ITS2_rdp_aggregated_counts_samp!IN14, 0)</f>
        <v>16802</v>
      </c>
      <c r="GZ13">
        <f>IF(ITS2_rdp_aggregated_counts_samp!IO14&gt;'above false positive threshold'!$IM$3, ITS2_rdp_aggregated_counts_samp!IO14, 0)</f>
        <v>0</v>
      </c>
      <c r="HA13">
        <f>IF(ITS2_rdp_aggregated_counts_samp!IP14&gt;'above false positive threshold'!$IM$3, ITS2_rdp_aggregated_counts_samp!IP14, 0)</f>
        <v>0</v>
      </c>
      <c r="HB13">
        <f>IF(ITS2_rdp_aggregated_counts_samp!IQ14&gt;'above false positive threshold'!$IM$3, ITS2_rdp_aggregated_counts_samp!IQ14, 0)</f>
        <v>0</v>
      </c>
      <c r="HC13">
        <f>IF(ITS2_rdp_aggregated_counts_samp!IR14&gt;'above false positive threshold'!$IM$3, ITS2_rdp_aggregated_counts_samp!IR14, 0)</f>
        <v>0</v>
      </c>
      <c r="HD13">
        <f>IF(ITS2_rdp_aggregated_counts_samp!IS14&gt;'above false positive threshold'!$IM$3, ITS2_rdp_aggregated_counts_samp!IS14, 0)</f>
        <v>0</v>
      </c>
      <c r="HE13">
        <f>IF(ITS2_rdp_aggregated_counts_samp!IT14&gt;'above false positive threshold'!$IM$3, ITS2_rdp_aggregated_counts_samp!IT14, 0)</f>
        <v>0</v>
      </c>
      <c r="HF13">
        <f>IF(ITS2_rdp_aggregated_counts_samp!IU14&gt;'above false positive threshold'!$IM$3, ITS2_rdp_aggregated_counts_samp!IU14, 0)</f>
        <v>0</v>
      </c>
      <c r="HG13">
        <f>IF(ITS2_rdp_aggregated_counts_samp!IV14&gt;'above false positive threshold'!$IM$3, ITS2_rdp_aggregated_counts_samp!IV14, 0)</f>
        <v>0</v>
      </c>
      <c r="HH13">
        <f>IF(ITS2_rdp_aggregated_counts_samp!IW14&gt;'above false positive threshold'!$IM$3, ITS2_rdp_aggregated_counts_samp!IW14, 0)</f>
        <v>0</v>
      </c>
      <c r="HI13">
        <f>IF(ITS2_rdp_aggregated_counts_samp!IX14&gt;'above false positive threshold'!$IM$3, ITS2_rdp_aggregated_counts_samp!IX14, 0)</f>
        <v>0</v>
      </c>
      <c r="HJ13">
        <f>IF(ITS2_rdp_aggregated_counts_samp!IY14&gt;'above false positive threshold'!$IM$3, ITS2_rdp_aggregated_counts_samp!IY14, 0)</f>
        <v>0</v>
      </c>
      <c r="HK13">
        <f>IF(ITS2_rdp_aggregated_counts_samp!IZ14&gt;'above false positive threshold'!$IM$3, ITS2_rdp_aggregated_counts_samp!IZ14, 0)</f>
        <v>0</v>
      </c>
      <c r="HL13">
        <f>IF(ITS2_rdp_aggregated_counts_samp!JA14&gt;'above false positive threshold'!$IM$3, ITS2_rdp_aggregated_counts_samp!JA14, 0)</f>
        <v>0</v>
      </c>
      <c r="HM13">
        <f>IF(ITS2_rdp_aggregated_counts_samp!JB14&gt;'above false positive threshold'!$IM$3, ITS2_rdp_aggregated_counts_samp!JB14, 0)</f>
        <v>0</v>
      </c>
      <c r="HN13">
        <f>IF(ITS2_rdp_aggregated_counts_samp!JC14&gt;'above false positive threshold'!$IM$3, ITS2_rdp_aggregated_counts_samp!JC14, 0)</f>
        <v>0</v>
      </c>
      <c r="HO13">
        <f>IF(ITS2_rdp_aggregated_counts_samp!JD14&gt;'above false positive threshold'!$IM$3, ITS2_rdp_aggregated_counts_samp!JD14, 0)</f>
        <v>0</v>
      </c>
      <c r="HP13">
        <f>IF(ITS2_rdp_aggregated_counts_samp!JE14&gt;'above false positive threshold'!$IM$3, ITS2_rdp_aggregated_counts_samp!JE14, 0)</f>
        <v>0</v>
      </c>
      <c r="HQ13">
        <f>IF(ITS2_rdp_aggregated_counts_samp!JF14&gt;'above false positive threshold'!$IM$3, ITS2_rdp_aggregated_counts_samp!JF14, 0)</f>
        <v>0</v>
      </c>
      <c r="HR13">
        <f>IF(ITS2_rdp_aggregated_counts_samp!JG14&gt;'above false positive threshold'!$IM$3, ITS2_rdp_aggregated_counts_samp!JG14, 0)</f>
        <v>0</v>
      </c>
      <c r="HS13">
        <f>IF(ITS2_rdp_aggregated_counts_samp!JH14&gt;'above false positive threshold'!$IM$3, ITS2_rdp_aggregated_counts_samp!JH14, 0)</f>
        <v>0</v>
      </c>
      <c r="HT13">
        <f>IF(ITS2_rdp_aggregated_counts_samp!JI14&gt;'above false positive threshold'!$IM$3, ITS2_rdp_aggregated_counts_samp!JI14, 0)</f>
        <v>0</v>
      </c>
      <c r="HU13">
        <f>IF(ITS2_rdp_aggregated_counts_samp!JJ14&gt;'above false positive threshold'!$IM$3, ITS2_rdp_aggregated_counts_samp!JJ14, 0)</f>
        <v>0</v>
      </c>
      <c r="HV13">
        <f>IF(ITS2_rdp_aggregated_counts_samp!JK14&gt;'above false positive threshold'!$IM$3, ITS2_rdp_aggregated_counts_samp!JK14, 0)</f>
        <v>0</v>
      </c>
      <c r="HW13">
        <f>IF(ITS2_rdp_aggregated_counts_samp!JL14&gt;'above false positive threshold'!$IM$3, ITS2_rdp_aggregated_counts_samp!JL14, 0)</f>
        <v>0</v>
      </c>
      <c r="HX13">
        <f>IF(ITS2_rdp_aggregated_counts_samp!JM14&gt;'above false positive threshold'!$IM$3, ITS2_rdp_aggregated_counts_samp!JM14, 0)</f>
        <v>0</v>
      </c>
      <c r="HY13">
        <f>IF(ITS2_rdp_aggregated_counts_samp!JN14&gt;'above false positive threshold'!$IM$3, ITS2_rdp_aggregated_counts_samp!JN14, 0)</f>
        <v>0</v>
      </c>
      <c r="HZ13">
        <f>IF(ITS2_rdp_aggregated_counts_samp!JO14&gt;'above false positive threshold'!$IM$3, ITS2_rdp_aggregated_counts_samp!JO14, 0)</f>
        <v>0</v>
      </c>
      <c r="IA13">
        <f>IF(ITS2_rdp_aggregated_counts_samp!JP14&gt;'above false positive threshold'!$IM$3, ITS2_rdp_aggregated_counts_samp!JP14, 0)</f>
        <v>0</v>
      </c>
      <c r="IB13">
        <f>IF(ITS2_rdp_aggregated_counts_samp!JQ14&gt;'above false positive threshold'!$IM$3, ITS2_rdp_aggregated_counts_samp!JQ14, 0)</f>
        <v>0</v>
      </c>
      <c r="IC13">
        <f>IF(ITS2_rdp_aggregated_counts_samp!JR14&gt;'above false positive threshold'!$IM$3, ITS2_rdp_aggregated_counts_samp!JR14, 0)</f>
        <v>0</v>
      </c>
      <c r="ID13">
        <f>IF(ITS2_rdp_aggregated_counts_samp!JS14&gt;'above false positive threshold'!$IM$3, ITS2_rdp_aggregated_counts_samp!JS14, 0)</f>
        <v>0</v>
      </c>
      <c r="IE13">
        <f>IF(ITS2_rdp_aggregated_counts_samp!JT14&gt;'above false positive threshold'!$IM$3, ITS2_rdp_aggregated_counts_samp!JT14, 0)</f>
        <v>0</v>
      </c>
      <c r="IF13">
        <f>IF(ITS2_rdp_aggregated_counts_samp!JU14&gt;'above false positive threshold'!$IM$3, ITS2_rdp_aggregated_counts_samp!JU14, 0)</f>
        <v>2832</v>
      </c>
      <c r="IG13">
        <f>IF(ITS2_rdp_aggregated_counts_samp!JV14&gt;'above false positive threshold'!$IM$3, ITS2_rdp_aggregated_counts_samp!JV14, 0)</f>
        <v>0</v>
      </c>
      <c r="IH13">
        <f>IF(ITS2_rdp_aggregated_counts_samp!JW14&gt;'above false positive threshold'!$IM$3, ITS2_rdp_aggregated_counts_samp!JW14, 0)</f>
        <v>0</v>
      </c>
      <c r="II13">
        <f>IF(ITS2_rdp_aggregated_counts_samp!JX14&gt;'above false positive threshold'!$IM$3, ITS2_rdp_aggregated_counts_samp!JX14, 0)</f>
        <v>0</v>
      </c>
      <c r="IJ13">
        <f>IF(ITS2_rdp_aggregated_counts_samp!JY14&gt;'above false positive threshold'!$IM$3, ITS2_rdp_aggregated_counts_samp!JY14, 0)</f>
        <v>0</v>
      </c>
    </row>
    <row r="14" spans="1:247">
      <c r="A14" t="s">
        <v>624</v>
      </c>
      <c r="B14">
        <f>IF(ITS2_rdp_aggregated_counts_samp!B15&gt;'above false positive threshold'!$IM$3, ITS2_rdp_aggregated_counts_samp!B15, 0)</f>
        <v>0</v>
      </c>
      <c r="C14">
        <f>IF(ITS2_rdp_aggregated_counts_samp!C15&gt;'above false positive threshold'!$IM$3, ITS2_rdp_aggregated_counts_samp!C15, 0)</f>
        <v>0</v>
      </c>
      <c r="D14">
        <f>IF(ITS2_rdp_aggregated_counts_samp!D15&gt;'above false positive threshold'!$IM$3, ITS2_rdp_aggregated_counts_samp!D15, 0)</f>
        <v>0</v>
      </c>
      <c r="E14">
        <f>IF(ITS2_rdp_aggregated_counts_samp!E15&gt;'above false positive threshold'!$IM$3, ITS2_rdp_aggregated_counts_samp!E15, 0)</f>
        <v>0</v>
      </c>
      <c r="F14">
        <f>IF(ITS2_rdp_aggregated_counts_samp!F15&gt;'above false positive threshold'!$IM$3, ITS2_rdp_aggregated_counts_samp!F15, 0)</f>
        <v>0</v>
      </c>
      <c r="G14">
        <f>IF(ITS2_rdp_aggregated_counts_samp!G15&gt;'above false positive threshold'!$IM$3, ITS2_rdp_aggregated_counts_samp!G15, 0)</f>
        <v>0</v>
      </c>
      <c r="H14">
        <f>IF(ITS2_rdp_aggregated_counts_samp!H15&gt;'above false positive threshold'!$IM$3, ITS2_rdp_aggregated_counts_samp!H15, 0)</f>
        <v>0</v>
      </c>
      <c r="I14">
        <f>IF(ITS2_rdp_aggregated_counts_samp!I15&gt;'above false positive threshold'!$IM$3, ITS2_rdp_aggregated_counts_samp!I15, 0)</f>
        <v>0</v>
      </c>
      <c r="J14">
        <f>IF(ITS2_rdp_aggregated_counts_samp!J15&gt;'above false positive threshold'!$IM$3, ITS2_rdp_aggregated_counts_samp!J15, 0)</f>
        <v>0</v>
      </c>
      <c r="K14">
        <f>IF(ITS2_rdp_aggregated_counts_samp!K15&gt;'above false positive threshold'!$IM$3, ITS2_rdp_aggregated_counts_samp!K15, 0)</f>
        <v>0</v>
      </c>
      <c r="L14">
        <f>IF(ITS2_rdp_aggregated_counts_samp!L15&gt;'above false positive threshold'!$IM$3, ITS2_rdp_aggregated_counts_samp!L15, 0)</f>
        <v>0</v>
      </c>
      <c r="M14">
        <f>IF(ITS2_rdp_aggregated_counts_samp!M15&gt;'above false positive threshold'!$IM$3, ITS2_rdp_aggregated_counts_samp!M15, 0)</f>
        <v>0</v>
      </c>
      <c r="N14">
        <f>IF(ITS2_rdp_aggregated_counts_samp!N15&gt;'above false positive threshold'!$IM$3, ITS2_rdp_aggregated_counts_samp!N15, 0)</f>
        <v>0</v>
      </c>
      <c r="O14">
        <f>IF(ITS2_rdp_aggregated_counts_samp!O15&gt;'above false positive threshold'!$IM$3, ITS2_rdp_aggregated_counts_samp!O15, 0)</f>
        <v>0</v>
      </c>
      <c r="P14">
        <f>IF(ITS2_rdp_aggregated_counts_samp!P15&gt;'above false positive threshold'!$IM$3, ITS2_rdp_aggregated_counts_samp!P15, 0)</f>
        <v>0</v>
      </c>
      <c r="Q14">
        <f>IF(ITS2_rdp_aggregated_counts_samp!Q15&gt;'above false positive threshold'!$IM$3, ITS2_rdp_aggregated_counts_samp!Q15, 0)</f>
        <v>0</v>
      </c>
      <c r="R14">
        <f>IF(ITS2_rdp_aggregated_counts_samp!R15&gt;'above false positive threshold'!$IM$3, ITS2_rdp_aggregated_counts_samp!R15, 0)</f>
        <v>0</v>
      </c>
      <c r="S14">
        <f>IF(ITS2_rdp_aggregated_counts_samp!S15&gt;'above false positive threshold'!$IM$3, ITS2_rdp_aggregated_counts_samp!S15, 0)</f>
        <v>0</v>
      </c>
      <c r="T14">
        <f>IF(ITS2_rdp_aggregated_counts_samp!T15&gt;'above false positive threshold'!$IM$3, ITS2_rdp_aggregated_counts_samp!T15, 0)</f>
        <v>0</v>
      </c>
      <c r="U14">
        <f>IF(ITS2_rdp_aggregated_counts_samp!U15&gt;'above false positive threshold'!$IM$3, ITS2_rdp_aggregated_counts_samp!U15, 0)</f>
        <v>0</v>
      </c>
      <c r="V14">
        <f>IF(ITS2_rdp_aggregated_counts_samp!V15&gt;'above false positive threshold'!$IM$3, ITS2_rdp_aggregated_counts_samp!V15, 0)</f>
        <v>0</v>
      </c>
      <c r="W14">
        <f>IF(ITS2_rdp_aggregated_counts_samp!W15&gt;'above false positive threshold'!$IM$3, ITS2_rdp_aggregated_counts_samp!W15, 0)</f>
        <v>0</v>
      </c>
      <c r="X14">
        <f>IF(ITS2_rdp_aggregated_counts_samp!X15&gt;'above false positive threshold'!$IM$3, ITS2_rdp_aggregated_counts_samp!X15, 0)</f>
        <v>0</v>
      </c>
      <c r="Y14">
        <f>IF(ITS2_rdp_aggregated_counts_samp!Y15&gt;'above false positive threshold'!$IM$3, ITS2_rdp_aggregated_counts_samp!Y15, 0)</f>
        <v>0</v>
      </c>
      <c r="Z14">
        <f>IF(ITS2_rdp_aggregated_counts_samp!Z15&gt;'above false positive threshold'!$IM$3, ITS2_rdp_aggregated_counts_samp!Z15, 0)</f>
        <v>0</v>
      </c>
      <c r="AA14">
        <f>IF(ITS2_rdp_aggregated_counts_samp!AA15&gt;'above false positive threshold'!$IM$3, ITS2_rdp_aggregated_counts_samp!AA15, 0)</f>
        <v>0</v>
      </c>
      <c r="AB14">
        <f>IF(ITS2_rdp_aggregated_counts_samp!AB15&gt;'above false positive threshold'!$IM$3, ITS2_rdp_aggregated_counts_samp!AB15, 0)</f>
        <v>0</v>
      </c>
      <c r="AC14">
        <f>IF(ITS2_rdp_aggregated_counts_samp!AC15&gt;'above false positive threshold'!$IM$3, ITS2_rdp_aggregated_counts_samp!AC15, 0)</f>
        <v>0</v>
      </c>
      <c r="AD14">
        <f>IF(ITS2_rdp_aggregated_counts_samp!AD15&gt;'above false positive threshold'!$IM$3, ITS2_rdp_aggregated_counts_samp!AD15, 0)</f>
        <v>0</v>
      </c>
      <c r="AE14">
        <f>IF(ITS2_rdp_aggregated_counts_samp!AE15&gt;'above false positive threshold'!$IM$3, ITS2_rdp_aggregated_counts_samp!AE15, 0)</f>
        <v>0</v>
      </c>
      <c r="AF14">
        <f>IF(ITS2_rdp_aggregated_counts_samp!AF15&gt;'above false positive threshold'!$IM$3, ITS2_rdp_aggregated_counts_samp!AF15, 0)</f>
        <v>0</v>
      </c>
      <c r="AG14">
        <f>IF(ITS2_rdp_aggregated_counts_samp!AG15&gt;'above false positive threshold'!$IM$3, ITS2_rdp_aggregated_counts_samp!AG15, 0)</f>
        <v>0</v>
      </c>
      <c r="AH14">
        <f>IF(ITS2_rdp_aggregated_counts_samp!AH15&gt;'above false positive threshold'!$IM$3, ITS2_rdp_aggregated_counts_samp!AH15, 0)</f>
        <v>0</v>
      </c>
      <c r="AI14">
        <f>IF(ITS2_rdp_aggregated_counts_samp!AI15&gt;'above false positive threshold'!$IM$3, ITS2_rdp_aggregated_counts_samp!AI15, 0)</f>
        <v>0</v>
      </c>
      <c r="AJ14">
        <f>IF(ITS2_rdp_aggregated_counts_samp!AJ15&gt;'above false positive threshold'!$IM$3, ITS2_rdp_aggregated_counts_samp!AJ15, 0)</f>
        <v>0</v>
      </c>
      <c r="AK14">
        <f>IF(ITS2_rdp_aggregated_counts_samp!AK15&gt;'above false positive threshold'!$IM$3, ITS2_rdp_aggregated_counts_samp!AK15, 0)</f>
        <v>0</v>
      </c>
      <c r="AL14">
        <f>IF(ITS2_rdp_aggregated_counts_samp!AL15&gt;'above false positive threshold'!$IM$3, ITS2_rdp_aggregated_counts_samp!AL15, 0)</f>
        <v>0</v>
      </c>
      <c r="AM14">
        <f>IF(ITS2_rdp_aggregated_counts_samp!AM15&gt;'above false positive threshold'!$IM$3, ITS2_rdp_aggregated_counts_samp!AM15, 0)</f>
        <v>0</v>
      </c>
      <c r="AN14">
        <f>IF(ITS2_rdp_aggregated_counts_samp!AN15&gt;'above false positive threshold'!$IM$3, ITS2_rdp_aggregated_counts_samp!AN15, 0)</f>
        <v>0</v>
      </c>
      <c r="AO14">
        <f>IF(ITS2_rdp_aggregated_counts_samp!AO15&gt;'above false positive threshold'!$IM$3, ITS2_rdp_aggregated_counts_samp!AO15, 0)</f>
        <v>0</v>
      </c>
      <c r="AP14">
        <f>IF(ITS2_rdp_aggregated_counts_samp!AP15&gt;'above false positive threshold'!$IM$3, ITS2_rdp_aggregated_counts_samp!AP15, 0)</f>
        <v>0</v>
      </c>
      <c r="AQ14">
        <f>IF(ITS2_rdp_aggregated_counts_samp!AQ15&gt;'above false positive threshold'!$IM$3, ITS2_rdp_aggregated_counts_samp!AQ15, 0)</f>
        <v>0</v>
      </c>
      <c r="AR14">
        <f>IF(ITS2_rdp_aggregated_counts_samp!AR15&gt;'above false positive threshold'!$IM$3, ITS2_rdp_aggregated_counts_samp!AR15, 0)</f>
        <v>0</v>
      </c>
      <c r="AS14">
        <f>IF(ITS2_rdp_aggregated_counts_samp!AS15&gt;'above false positive threshold'!$IM$3, ITS2_rdp_aggregated_counts_samp!AS15, 0)</f>
        <v>0</v>
      </c>
      <c r="AT14">
        <f>IF(ITS2_rdp_aggregated_counts_samp!AT15&gt;'above false positive threshold'!$IM$3, ITS2_rdp_aggregated_counts_samp!AT15, 0)</f>
        <v>0</v>
      </c>
      <c r="AU14">
        <f>IF(ITS2_rdp_aggregated_counts_samp!AU15&gt;'above false positive threshold'!$IM$3, ITS2_rdp_aggregated_counts_samp!AU15, 0)</f>
        <v>0</v>
      </c>
      <c r="AV14">
        <f>IF(ITS2_rdp_aggregated_counts_samp!AV15&gt;'above false positive threshold'!$IM$3, ITS2_rdp_aggregated_counts_samp!AV15, 0)</f>
        <v>0</v>
      </c>
      <c r="AW14">
        <f>IF(ITS2_rdp_aggregated_counts_samp!AW15&gt;'above false positive threshold'!$IM$3, ITS2_rdp_aggregated_counts_samp!AW15, 0)</f>
        <v>0</v>
      </c>
      <c r="AX14">
        <f>IF(ITS2_rdp_aggregated_counts_samp!AX15&gt;'above false positive threshold'!$IM$3, ITS2_rdp_aggregated_counts_samp!AX15, 0)</f>
        <v>0</v>
      </c>
      <c r="AY14">
        <f>IF(ITS2_rdp_aggregated_counts_samp!AY15&gt;'above false positive threshold'!$IM$3, ITS2_rdp_aggregated_counts_samp!AY15, 0)</f>
        <v>0</v>
      </c>
      <c r="AZ14">
        <f>IF(ITS2_rdp_aggregated_counts_samp!AZ15&gt;'above false positive threshold'!$IM$3, ITS2_rdp_aggregated_counts_samp!AZ15, 0)</f>
        <v>0</v>
      </c>
      <c r="BA14">
        <f>IF(ITS2_rdp_aggregated_counts_samp!BA15&gt;'above false positive threshold'!$IM$3, ITS2_rdp_aggregated_counts_samp!BA15, 0)</f>
        <v>0</v>
      </c>
      <c r="BB14">
        <f>IF(ITS2_rdp_aggregated_counts_samp!BB15&gt;'above false positive threshold'!$IM$3, ITS2_rdp_aggregated_counts_samp!BB15, 0)</f>
        <v>0</v>
      </c>
      <c r="BC14">
        <f>IF(ITS2_rdp_aggregated_counts_samp!BC15&gt;'above false positive threshold'!$IM$3, ITS2_rdp_aggregated_counts_samp!BC15, 0)</f>
        <v>0</v>
      </c>
      <c r="BD14">
        <f>IF(ITS2_rdp_aggregated_counts_samp!BD15&gt;'above false positive threshold'!$IM$3, ITS2_rdp_aggregated_counts_samp!BD15, 0)</f>
        <v>0</v>
      </c>
      <c r="BE14">
        <f>IF(ITS2_rdp_aggregated_counts_samp!BE15&gt;'above false positive threshold'!$IM$3, ITS2_rdp_aggregated_counts_samp!BE15, 0)</f>
        <v>0</v>
      </c>
      <c r="BF14">
        <f>IF(ITS2_rdp_aggregated_counts_samp!BF15&gt;'above false positive threshold'!$IM$3, ITS2_rdp_aggregated_counts_samp!BF15, 0)</f>
        <v>0</v>
      </c>
      <c r="BG14">
        <f>IF(ITS2_rdp_aggregated_counts_samp!BG15&gt;'above false positive threshold'!$IM$3, ITS2_rdp_aggregated_counts_samp!BG15, 0)</f>
        <v>0</v>
      </c>
      <c r="BH14">
        <f>IF(ITS2_rdp_aggregated_counts_samp!BH15&gt;'above false positive threshold'!$IM$3, ITS2_rdp_aggregated_counts_samp!BH15, 0)</f>
        <v>0</v>
      </c>
      <c r="BI14">
        <f>IF(ITS2_rdp_aggregated_counts_samp!BI15&gt;'above false positive threshold'!$IM$3, ITS2_rdp_aggregated_counts_samp!BI15, 0)</f>
        <v>0</v>
      </c>
      <c r="BJ14">
        <f>IF(ITS2_rdp_aggregated_counts_samp!BJ15&gt;'above false positive threshold'!$IM$3, ITS2_rdp_aggregated_counts_samp!BJ15, 0)</f>
        <v>0</v>
      </c>
      <c r="BK14">
        <f>IF(ITS2_rdp_aggregated_counts_samp!BK15&gt;'above false positive threshold'!$IM$3, ITS2_rdp_aggregated_counts_samp!BK15, 0)</f>
        <v>0</v>
      </c>
      <c r="BL14">
        <f>IF(ITS2_rdp_aggregated_counts_samp!BL15&gt;'above false positive threshold'!$IM$3, ITS2_rdp_aggregated_counts_samp!BL15, 0)</f>
        <v>0</v>
      </c>
      <c r="BM14">
        <f>IF(ITS2_rdp_aggregated_counts_samp!BM15&gt;'above false positive threshold'!$IM$3, ITS2_rdp_aggregated_counts_samp!BM15, 0)</f>
        <v>0</v>
      </c>
      <c r="BN14">
        <f>IF(ITS2_rdp_aggregated_counts_samp!BN15&gt;'above false positive threshold'!$IM$3, ITS2_rdp_aggregated_counts_samp!BN15, 0)</f>
        <v>30475</v>
      </c>
      <c r="BO14">
        <f>IF(ITS2_rdp_aggregated_counts_samp!BO15&gt;'above false positive threshold'!$IM$3, ITS2_rdp_aggregated_counts_samp!BO15, 0)</f>
        <v>0</v>
      </c>
      <c r="BP14">
        <f>IF(ITS2_rdp_aggregated_counts_samp!BP15&gt;'above false positive threshold'!$IM$3, ITS2_rdp_aggregated_counts_samp!BP15, 0)</f>
        <v>0</v>
      </c>
      <c r="BQ14">
        <f>IF(ITS2_rdp_aggregated_counts_samp!BQ15&gt;'above false positive threshold'!$IM$3, ITS2_rdp_aggregated_counts_samp!BQ15, 0)</f>
        <v>0</v>
      </c>
      <c r="BR14">
        <f>IF(ITS2_rdp_aggregated_counts_samp!BR15&gt;'above false positive threshold'!$IM$3, ITS2_rdp_aggregated_counts_samp!BR15, 0)</f>
        <v>0</v>
      </c>
      <c r="BS14">
        <f>IF(ITS2_rdp_aggregated_counts_samp!BS15&gt;'above false positive threshold'!$IM$3, ITS2_rdp_aggregated_counts_samp!BS15, 0)</f>
        <v>0</v>
      </c>
      <c r="BT14">
        <f>IF(ITS2_rdp_aggregated_counts_samp!BT15&gt;'above false positive threshold'!$IM$3, ITS2_rdp_aggregated_counts_samp!BT15, 0)</f>
        <v>0</v>
      </c>
      <c r="BU14">
        <f>IF(ITS2_rdp_aggregated_counts_samp!BU15&gt;'above false positive threshold'!$IM$3, ITS2_rdp_aggregated_counts_samp!BU15, 0)</f>
        <v>0</v>
      </c>
      <c r="BV14">
        <f>IF(ITS2_rdp_aggregated_counts_samp!BV15&gt;'above false positive threshold'!$IM$3, ITS2_rdp_aggregated_counts_samp!BV15, 0)</f>
        <v>0</v>
      </c>
      <c r="BW14">
        <f>IF(ITS2_rdp_aggregated_counts_samp!BW15&gt;'above false positive threshold'!$IM$3, ITS2_rdp_aggregated_counts_samp!BW15, 0)</f>
        <v>0</v>
      </c>
      <c r="BX14">
        <f>IF(ITS2_rdp_aggregated_counts_samp!BX15&gt;'above false positive threshold'!$IM$3, ITS2_rdp_aggregated_counts_samp!BX15, 0)</f>
        <v>0</v>
      </c>
      <c r="BY14">
        <f>IF(ITS2_rdp_aggregated_counts_samp!BY15&gt;'above false positive threshold'!$IM$3, ITS2_rdp_aggregated_counts_samp!BY15, 0)</f>
        <v>0</v>
      </c>
      <c r="BZ14">
        <f>IF(ITS2_rdp_aggregated_counts_samp!BZ15&gt;'above false positive threshold'!$IM$3, ITS2_rdp_aggregated_counts_samp!BZ15, 0)</f>
        <v>0</v>
      </c>
      <c r="CA14">
        <f>IF(ITS2_rdp_aggregated_counts_samp!CA15&gt;'above false positive threshold'!$IM$3, ITS2_rdp_aggregated_counts_samp!CA15, 0)</f>
        <v>0</v>
      </c>
      <c r="CB14">
        <f>IF(ITS2_rdp_aggregated_counts_samp!CB15&gt;'above false positive threshold'!$IM$3, ITS2_rdp_aggregated_counts_samp!CB15, 0)</f>
        <v>0</v>
      </c>
      <c r="CC14">
        <f>IF(ITS2_rdp_aggregated_counts_samp!CC15&gt;'above false positive threshold'!$IM$3, ITS2_rdp_aggregated_counts_samp!CC15, 0)</f>
        <v>0</v>
      </c>
      <c r="CD14">
        <f>IF(ITS2_rdp_aggregated_counts_samp!CD15&gt;'above false positive threshold'!$IM$3, ITS2_rdp_aggregated_counts_samp!CD15, 0)</f>
        <v>0</v>
      </c>
      <c r="CE14">
        <f>IF(ITS2_rdp_aggregated_counts_samp!CE15&gt;'above false positive threshold'!$IM$3, ITS2_rdp_aggregated_counts_samp!CE15, 0)</f>
        <v>0</v>
      </c>
      <c r="CF14">
        <f>IF(ITS2_rdp_aggregated_counts_samp!CF15&gt;'above false positive threshold'!$IM$3, ITS2_rdp_aggregated_counts_samp!CF15, 0)</f>
        <v>0</v>
      </c>
      <c r="CG14">
        <f>IF(ITS2_rdp_aggregated_counts_samp!CG15&gt;'above false positive threshold'!$IM$3, ITS2_rdp_aggregated_counts_samp!CG15, 0)</f>
        <v>0</v>
      </c>
      <c r="CH14">
        <f>IF(ITS2_rdp_aggregated_counts_samp!CH15&gt;'above false positive threshold'!$IM$3, ITS2_rdp_aggregated_counts_samp!CH15, 0)</f>
        <v>10874</v>
      </c>
      <c r="CI14">
        <f>IF(ITS2_rdp_aggregated_counts_samp!CI15&gt;'above false positive threshold'!$IM$3, ITS2_rdp_aggregated_counts_samp!CI15, 0)</f>
        <v>0</v>
      </c>
      <c r="CJ14">
        <f>IF(ITS2_rdp_aggregated_counts_samp!CJ15&gt;'above false positive threshold'!$IM$3, ITS2_rdp_aggregated_counts_samp!CJ15, 0)</f>
        <v>0</v>
      </c>
      <c r="CK14">
        <f>IF(ITS2_rdp_aggregated_counts_samp!CK15&gt;'above false positive threshold'!$IM$3, ITS2_rdp_aggregated_counts_samp!CK15, 0)</f>
        <v>0</v>
      </c>
      <c r="CL14">
        <f>IF(ITS2_rdp_aggregated_counts_samp!CL15&gt;'above false positive threshold'!$IM$3, ITS2_rdp_aggregated_counts_samp!CL15, 0)</f>
        <v>0</v>
      </c>
      <c r="CM14">
        <f>IF(ITS2_rdp_aggregated_counts_samp!CM15&gt;'above false positive threshold'!$IM$3, ITS2_rdp_aggregated_counts_samp!CM15, 0)</f>
        <v>0</v>
      </c>
      <c r="CN14">
        <f>IF(ITS2_rdp_aggregated_counts_samp!CN15&gt;'above false positive threshold'!$IM$3, ITS2_rdp_aggregated_counts_samp!CN15, 0)</f>
        <v>25540</v>
      </c>
      <c r="CO14">
        <f>IF(ITS2_rdp_aggregated_counts_samp!CO15&gt;'above false positive threshold'!$IM$3, ITS2_rdp_aggregated_counts_samp!CO15, 0)</f>
        <v>0</v>
      </c>
      <c r="CP14">
        <f>IF(ITS2_rdp_aggregated_counts_samp!CP15&gt;'above false positive threshold'!$IM$3, ITS2_rdp_aggregated_counts_samp!CP15, 0)</f>
        <v>0</v>
      </c>
      <c r="CQ14">
        <f>IF(ITS2_rdp_aggregated_counts_samp!CQ15&gt;'above false positive threshold'!$IM$3, ITS2_rdp_aggregated_counts_samp!CQ15, 0)</f>
        <v>10110</v>
      </c>
      <c r="CR14">
        <f>IF(ITS2_rdp_aggregated_counts_samp!CR15&gt;'above false positive threshold'!$IM$3, ITS2_rdp_aggregated_counts_samp!CR15, 0)</f>
        <v>0</v>
      </c>
      <c r="CS14">
        <f>IF(ITS2_rdp_aggregated_counts_samp!CS15&gt;'above false positive threshold'!$IM$3, ITS2_rdp_aggregated_counts_samp!CS15, 0)</f>
        <v>0</v>
      </c>
      <c r="CT14">
        <f>IF(ITS2_rdp_aggregated_counts_samp!CT15&gt;'above false positive threshold'!$IM$3, ITS2_rdp_aggregated_counts_samp!CT15, 0)</f>
        <v>0</v>
      </c>
      <c r="CU14">
        <f>IF(ITS2_rdp_aggregated_counts_samp!CU15&gt;'above false positive threshold'!$IM$3, ITS2_rdp_aggregated_counts_samp!CU15, 0)</f>
        <v>859</v>
      </c>
      <c r="CV14">
        <f>IF(ITS2_rdp_aggregated_counts_samp!CV15&gt;'above false positive threshold'!$IM$3, ITS2_rdp_aggregated_counts_samp!CV15, 0)</f>
        <v>0</v>
      </c>
      <c r="CW14">
        <f>IF(ITS2_rdp_aggregated_counts_samp!CW15&gt;'above false positive threshold'!$IM$3, ITS2_rdp_aggregated_counts_samp!CW15, 0)</f>
        <v>1222</v>
      </c>
      <c r="CX14">
        <f>IF(ITS2_rdp_aggregated_counts_samp!CX15&gt;'above false positive threshold'!$IM$3, ITS2_rdp_aggregated_counts_samp!CX15, 0)</f>
        <v>924</v>
      </c>
      <c r="CY14">
        <f>IF(ITS2_rdp_aggregated_counts_samp!CY15&gt;'above false positive threshold'!$IM$3, ITS2_rdp_aggregated_counts_samp!CY15, 0)</f>
        <v>0</v>
      </c>
      <c r="CZ14">
        <f>IF(ITS2_rdp_aggregated_counts_samp!CZ15&gt;'above false positive threshold'!$IM$3, ITS2_rdp_aggregated_counts_samp!CZ15, 0)</f>
        <v>0</v>
      </c>
      <c r="DA14">
        <f>IF(ITS2_rdp_aggregated_counts_samp!DA15&gt;'above false positive threshold'!$IM$3, ITS2_rdp_aggregated_counts_samp!DA15, 0)</f>
        <v>0</v>
      </c>
      <c r="DB14">
        <f>IF(ITS2_rdp_aggregated_counts_samp!DB15&gt;'above false positive threshold'!$IM$3, ITS2_rdp_aggregated_counts_samp!DB15, 0)</f>
        <v>0</v>
      </c>
      <c r="DC14">
        <f>IF(ITS2_rdp_aggregated_counts_samp!DC15&gt;'above false positive threshold'!$IM$3, ITS2_rdp_aggregated_counts_samp!DC15, 0)</f>
        <v>0</v>
      </c>
      <c r="DD14">
        <f>IF(ITS2_rdp_aggregated_counts_samp!DD15&gt;'above false positive threshold'!$IM$3, ITS2_rdp_aggregated_counts_samp!DD15, 0)</f>
        <v>0</v>
      </c>
      <c r="DE14">
        <f>IF(ITS2_rdp_aggregated_counts_samp!DE15&gt;'above false positive threshold'!$IM$3, ITS2_rdp_aggregated_counts_samp!DE15, 0)</f>
        <v>0</v>
      </c>
      <c r="DF14">
        <f>IF(ITS2_rdp_aggregated_counts_samp!DF15&gt;'above false positive threshold'!$IM$3, ITS2_rdp_aggregated_counts_samp!DF15, 0)</f>
        <v>0</v>
      </c>
      <c r="DG14">
        <f>IF(ITS2_rdp_aggregated_counts_samp!DG15&gt;'above false positive threshold'!$IM$3, ITS2_rdp_aggregated_counts_samp!DG15, 0)</f>
        <v>0</v>
      </c>
      <c r="DH14">
        <f>IF(ITS2_rdp_aggregated_counts_samp!DH15&gt;'above false positive threshold'!$IM$3, ITS2_rdp_aggregated_counts_samp!DH15, 0)</f>
        <v>0</v>
      </c>
      <c r="DI14">
        <f>IF(ITS2_rdp_aggregated_counts_samp!DI15&gt;'above false positive threshold'!$IM$3, ITS2_rdp_aggregated_counts_samp!DI15, 0)</f>
        <v>0</v>
      </c>
      <c r="DJ14">
        <f>IF(ITS2_rdp_aggregated_counts_samp!DJ15&gt;'above false positive threshold'!$IM$3, ITS2_rdp_aggregated_counts_samp!DJ15, 0)</f>
        <v>0</v>
      </c>
      <c r="DK14">
        <f>IF(ITS2_rdp_aggregated_counts_samp!DK15&gt;'above false positive threshold'!$IM$3, ITS2_rdp_aggregated_counts_samp!DK15, 0)</f>
        <v>0</v>
      </c>
      <c r="DL14">
        <f>IF(ITS2_rdp_aggregated_counts_samp!DL15&gt;'above false positive threshold'!$IM$3, ITS2_rdp_aggregated_counts_samp!DL15, 0)</f>
        <v>0</v>
      </c>
      <c r="DM14">
        <f>IF(ITS2_rdp_aggregated_counts_samp!DM15&gt;'above false positive threshold'!$IM$3, ITS2_rdp_aggregated_counts_samp!DM15, 0)</f>
        <v>0</v>
      </c>
      <c r="DN14">
        <f>IF(ITS2_rdp_aggregated_counts_samp!DN15&gt;'above false positive threshold'!$IM$3, ITS2_rdp_aggregated_counts_samp!DN15, 0)</f>
        <v>0</v>
      </c>
      <c r="DO14">
        <f>IF(ITS2_rdp_aggregated_counts_samp!DO15&gt;'above false positive threshold'!$IM$3, ITS2_rdp_aggregated_counts_samp!DO15, 0)</f>
        <v>0</v>
      </c>
      <c r="DP14">
        <f>IF(ITS2_rdp_aggregated_counts_samp!DP15&gt;'above false positive threshold'!$IM$3, ITS2_rdp_aggregated_counts_samp!DP15, 0)</f>
        <v>0</v>
      </c>
      <c r="DQ14">
        <f>IF(ITS2_rdp_aggregated_counts_samp!DQ15&gt;'above false positive threshold'!$IM$3, ITS2_rdp_aggregated_counts_samp!DQ15, 0)</f>
        <v>0</v>
      </c>
      <c r="DR14">
        <f>IF(ITS2_rdp_aggregated_counts_samp!DR15&gt;'above false positive threshold'!$IM$3, ITS2_rdp_aggregated_counts_samp!DR15, 0)</f>
        <v>0</v>
      </c>
      <c r="DS14">
        <f>IF(ITS2_rdp_aggregated_counts_samp!DS15&gt;'above false positive threshold'!$IM$3, ITS2_rdp_aggregated_counts_samp!DS15, 0)</f>
        <v>0</v>
      </c>
      <c r="DT14">
        <f>IF(ITS2_rdp_aggregated_counts_samp!DT15&gt;'above false positive threshold'!$IM$3, ITS2_rdp_aggregated_counts_samp!DT15, 0)</f>
        <v>0</v>
      </c>
      <c r="DU14">
        <f>IF(ITS2_rdp_aggregated_counts_samp!DU15&gt;'above false positive threshold'!$IM$3, ITS2_rdp_aggregated_counts_samp!DU15, 0)</f>
        <v>0</v>
      </c>
      <c r="DV14">
        <f>IF(ITS2_rdp_aggregated_counts_samp!DV15&gt;'above false positive threshold'!$IM$3, ITS2_rdp_aggregated_counts_samp!DV15, 0)</f>
        <v>0</v>
      </c>
      <c r="DW14">
        <f>IF(ITS2_rdp_aggregated_counts_samp!DW15&gt;'above false positive threshold'!$IM$3, ITS2_rdp_aggregated_counts_samp!DW15, 0)</f>
        <v>0</v>
      </c>
      <c r="DX14">
        <f>IF(ITS2_rdp_aggregated_counts_samp!DX15&gt;'above false positive threshold'!$IM$3, ITS2_rdp_aggregated_counts_samp!DX15, 0)</f>
        <v>0</v>
      </c>
      <c r="DY14">
        <f>IF(ITS2_rdp_aggregated_counts_samp!DY15&gt;'above false positive threshold'!$IM$3, ITS2_rdp_aggregated_counts_samp!DY15, 0)</f>
        <v>0</v>
      </c>
      <c r="DZ14">
        <f>IF(ITS2_rdp_aggregated_counts_samp!DZ15&gt;'above false positive threshold'!$IM$3, ITS2_rdp_aggregated_counts_samp!DZ15, 0)</f>
        <v>0</v>
      </c>
      <c r="EA14">
        <f>IF(ITS2_rdp_aggregated_counts_samp!EA15&gt;'above false positive threshold'!$IM$3, ITS2_rdp_aggregated_counts_samp!EA15, 0)</f>
        <v>0</v>
      </c>
      <c r="EB14">
        <f>IF(ITS2_rdp_aggregated_counts_samp!EB15&gt;'above false positive threshold'!$IM$3, ITS2_rdp_aggregated_counts_samp!EB15, 0)</f>
        <v>0</v>
      </c>
      <c r="EC14">
        <f>IF(ITS2_rdp_aggregated_counts_samp!EC15&gt;'above false positive threshold'!$IM$3, ITS2_rdp_aggregated_counts_samp!EC15, 0)</f>
        <v>0</v>
      </c>
      <c r="ED14">
        <f>IF(ITS2_rdp_aggregated_counts_samp!ED15&gt;'above false positive threshold'!$IM$3, ITS2_rdp_aggregated_counts_samp!ED15, 0)</f>
        <v>0</v>
      </c>
      <c r="EE14">
        <f>IF(ITS2_rdp_aggregated_counts_samp!EE15&gt;'above false positive threshold'!$IM$3, ITS2_rdp_aggregated_counts_samp!EE15, 0)</f>
        <v>0</v>
      </c>
      <c r="EF14">
        <f>IF(ITS2_rdp_aggregated_counts_samp!EF15&gt;'above false positive threshold'!$IM$3, ITS2_rdp_aggregated_counts_samp!EF15, 0)</f>
        <v>0</v>
      </c>
      <c r="EG14">
        <f>IF(ITS2_rdp_aggregated_counts_samp!EG15&gt;'above false positive threshold'!$IM$3, ITS2_rdp_aggregated_counts_samp!EG15, 0)</f>
        <v>0</v>
      </c>
      <c r="EH14">
        <f>IF(ITS2_rdp_aggregated_counts_samp!EH15&gt;'above false positive threshold'!$IM$3, ITS2_rdp_aggregated_counts_samp!EH15, 0)</f>
        <v>0</v>
      </c>
      <c r="EI14">
        <f>IF(ITS2_rdp_aggregated_counts_samp!EI15&gt;'above false positive threshold'!$IM$3, ITS2_rdp_aggregated_counts_samp!EI15, 0)</f>
        <v>0</v>
      </c>
      <c r="EJ14">
        <f>IF(ITS2_rdp_aggregated_counts_samp!EJ15&gt;'above false positive threshold'!$IM$3, ITS2_rdp_aggregated_counts_samp!EJ15, 0)</f>
        <v>0</v>
      </c>
      <c r="EK14">
        <f>IF(ITS2_rdp_aggregated_counts_samp!EK15&gt;'above false positive threshold'!$IM$3, ITS2_rdp_aggregated_counts_samp!EK15, 0)</f>
        <v>0</v>
      </c>
      <c r="EL14">
        <f>IF(ITS2_rdp_aggregated_counts_samp!EL15&gt;'above false positive threshold'!$IM$3, ITS2_rdp_aggregated_counts_samp!EL15, 0)</f>
        <v>0</v>
      </c>
      <c r="EM14">
        <f>IF(ITS2_rdp_aggregated_counts_samp!EM15&gt;'above false positive threshold'!$IM$3, ITS2_rdp_aggregated_counts_samp!EM15, 0)</f>
        <v>0</v>
      </c>
      <c r="EN14">
        <f>IF(ITS2_rdp_aggregated_counts_samp!EN15&gt;'above false positive threshold'!$IM$3, ITS2_rdp_aggregated_counts_samp!EN15, 0)</f>
        <v>0</v>
      </c>
      <c r="EO14">
        <f>IF(ITS2_rdp_aggregated_counts_samp!EO15&gt;'above false positive threshold'!$IM$3, ITS2_rdp_aggregated_counts_samp!EO15, 0)</f>
        <v>2026</v>
      </c>
      <c r="EP14">
        <f>IF(ITS2_rdp_aggregated_counts_samp!EP15&gt;'above false positive threshold'!$IM$3, ITS2_rdp_aggregated_counts_samp!EP15, 0)</f>
        <v>0</v>
      </c>
      <c r="EQ14">
        <f>IF(ITS2_rdp_aggregated_counts_samp!EQ15&gt;'above false positive threshold'!$IM$3, ITS2_rdp_aggregated_counts_samp!EQ15, 0)</f>
        <v>0</v>
      </c>
      <c r="ER14">
        <f>IF(ITS2_rdp_aggregated_counts_samp!ER15&gt;'above false positive threshold'!$IM$3, ITS2_rdp_aggregated_counts_samp!ER15, 0)</f>
        <v>0</v>
      </c>
      <c r="ES14">
        <f>IF(ITS2_rdp_aggregated_counts_samp!ES15&gt;'above false positive threshold'!$IM$3, ITS2_rdp_aggregated_counts_samp!ES15, 0)</f>
        <v>0</v>
      </c>
      <c r="ET14">
        <f>IF(ITS2_rdp_aggregated_counts_samp!ET15&gt;'above false positive threshold'!$IM$3, ITS2_rdp_aggregated_counts_samp!ET15, 0)</f>
        <v>0</v>
      </c>
      <c r="EU14">
        <f>IF(ITS2_rdp_aggregated_counts_samp!EU15&gt;'above false positive threshold'!$IM$3, ITS2_rdp_aggregated_counts_samp!EU15, 0)</f>
        <v>0</v>
      </c>
      <c r="EV14">
        <f>IF(ITS2_rdp_aggregated_counts_samp!EV15&gt;'above false positive threshold'!$IM$3, ITS2_rdp_aggregated_counts_samp!EV15, 0)</f>
        <v>0</v>
      </c>
      <c r="EW14">
        <f>IF(ITS2_rdp_aggregated_counts_samp!EW15&gt;'above false positive threshold'!$IM$3, ITS2_rdp_aggregated_counts_samp!EW15, 0)</f>
        <v>19151</v>
      </c>
      <c r="EX14">
        <f>IF(ITS2_rdp_aggregated_counts_samp!EX15&gt;'above false positive threshold'!$IM$3, ITS2_rdp_aggregated_counts_samp!EX15, 0)</f>
        <v>0</v>
      </c>
      <c r="EY14">
        <f>IF(ITS2_rdp_aggregated_counts_samp!EY15&gt;'above false positive threshold'!$IM$3, ITS2_rdp_aggregated_counts_samp!EY15, 0)</f>
        <v>0</v>
      </c>
      <c r="EZ14">
        <f>IF(ITS2_rdp_aggregated_counts_samp!EZ15&gt;'above false positive threshold'!$IM$3, ITS2_rdp_aggregated_counts_samp!EZ15, 0)</f>
        <v>2003</v>
      </c>
      <c r="FA14">
        <f>IF(ITS2_rdp_aggregated_counts_samp!FA15&gt;'above false positive threshold'!$IM$3, ITS2_rdp_aggregated_counts_samp!FA15, 0)</f>
        <v>0</v>
      </c>
      <c r="FB14">
        <f>IF(ITS2_rdp_aggregated_counts_samp!FB15&gt;'above false positive threshold'!$IM$3, ITS2_rdp_aggregated_counts_samp!FB15, 0)</f>
        <v>0</v>
      </c>
      <c r="FC14">
        <f>IF(ITS2_rdp_aggregated_counts_samp!FC15&gt;'above false positive threshold'!$IM$3, ITS2_rdp_aggregated_counts_samp!FC15, 0)</f>
        <v>0</v>
      </c>
      <c r="FD14">
        <f>IF(ITS2_rdp_aggregated_counts_samp!FD15&gt;'above false positive threshold'!$IM$3, ITS2_rdp_aggregated_counts_samp!FD15, 0)</f>
        <v>0</v>
      </c>
      <c r="FE14">
        <f>IF(ITS2_rdp_aggregated_counts_samp!FK15&gt;'above false positive threshold'!$IM$3, ITS2_rdp_aggregated_counts_samp!FK15, 0)</f>
        <v>1103</v>
      </c>
      <c r="FF14">
        <f>IF(ITS2_rdp_aggregated_counts_samp!FV15&gt;'above false positive threshold'!$IM$3, ITS2_rdp_aggregated_counts_samp!FV15, 0)</f>
        <v>0</v>
      </c>
      <c r="FG14">
        <f>IF(ITS2_rdp_aggregated_counts_samp!GG15&gt;'above false positive threshold'!$IM$3, ITS2_rdp_aggregated_counts_samp!GG15, 0)</f>
        <v>0</v>
      </c>
      <c r="FH14">
        <f>IF(ITS2_rdp_aggregated_counts_samp!GR15&gt;'above false positive threshold'!$IM$3, ITS2_rdp_aggregated_counts_samp!GR15, 0)</f>
        <v>0</v>
      </c>
      <c r="FI14">
        <f>IF(ITS2_rdp_aggregated_counts_samp!GX15&gt;'above false positive threshold'!$IM$3, ITS2_rdp_aggregated_counts_samp!GX15, 0)</f>
        <v>0</v>
      </c>
      <c r="FJ14">
        <f>IF(ITS2_rdp_aggregated_counts_samp!GY15&gt;'above false positive threshold'!$IM$3, ITS2_rdp_aggregated_counts_samp!GY15, 0)</f>
        <v>0</v>
      </c>
      <c r="FK14">
        <f>IF(ITS2_rdp_aggregated_counts_samp!GZ15&gt;'above false positive threshold'!$IM$3, ITS2_rdp_aggregated_counts_samp!GZ15, 0)</f>
        <v>14194</v>
      </c>
      <c r="FL14">
        <f>IF(ITS2_rdp_aggregated_counts_samp!HA15&gt;'above false positive threshold'!$IM$3, ITS2_rdp_aggregated_counts_samp!HA15, 0)</f>
        <v>1722</v>
      </c>
      <c r="FM14">
        <f>IF(ITS2_rdp_aggregated_counts_samp!HB15&gt;'above false positive threshold'!$IM$3, ITS2_rdp_aggregated_counts_samp!HB15, 0)</f>
        <v>0</v>
      </c>
      <c r="FN14">
        <f>IF(ITS2_rdp_aggregated_counts_samp!HC15&gt;'above false positive threshold'!$IM$3, ITS2_rdp_aggregated_counts_samp!HC15, 0)</f>
        <v>0</v>
      </c>
      <c r="FO14">
        <f>IF(ITS2_rdp_aggregated_counts_samp!HD15&gt;'above false positive threshold'!$IM$3, ITS2_rdp_aggregated_counts_samp!HD15, 0)</f>
        <v>0</v>
      </c>
      <c r="FP14">
        <f>IF(ITS2_rdp_aggregated_counts_samp!HE15&gt;'above false positive threshold'!$IM$3, ITS2_rdp_aggregated_counts_samp!HE15, 0)</f>
        <v>0</v>
      </c>
      <c r="FQ14">
        <f>IF(ITS2_rdp_aggregated_counts_samp!HF15&gt;'above false positive threshold'!$IM$3, ITS2_rdp_aggregated_counts_samp!HF15, 0)</f>
        <v>0</v>
      </c>
      <c r="FR14">
        <f>IF(ITS2_rdp_aggregated_counts_samp!HG15&gt;'above false positive threshold'!$IM$3, ITS2_rdp_aggregated_counts_samp!HG15, 0)</f>
        <v>0</v>
      </c>
      <c r="FS14">
        <f>IF(ITS2_rdp_aggregated_counts_samp!HH15&gt;'above false positive threshold'!$IM$3, ITS2_rdp_aggregated_counts_samp!HH15, 0)</f>
        <v>0</v>
      </c>
      <c r="FT14">
        <f>IF(ITS2_rdp_aggregated_counts_samp!HI15&gt;'above false positive threshold'!$IM$3, ITS2_rdp_aggregated_counts_samp!HI15, 0)</f>
        <v>0</v>
      </c>
      <c r="FU14">
        <f>IF(ITS2_rdp_aggregated_counts_samp!HJ15&gt;'above false positive threshold'!$IM$3, ITS2_rdp_aggregated_counts_samp!HJ15, 0)</f>
        <v>0</v>
      </c>
      <c r="FV14">
        <f>IF(ITS2_rdp_aggregated_counts_samp!HK15&gt;'above false positive threshold'!$IM$3, ITS2_rdp_aggregated_counts_samp!HK15, 0)</f>
        <v>0</v>
      </c>
      <c r="FW14">
        <f>IF(ITS2_rdp_aggregated_counts_samp!HL15&gt;'above false positive threshold'!$IM$3, ITS2_rdp_aggregated_counts_samp!HL15, 0)</f>
        <v>0</v>
      </c>
      <c r="FX14">
        <f>IF(ITS2_rdp_aggregated_counts_samp!HM15&gt;'above false positive threshold'!$IM$3, ITS2_rdp_aggregated_counts_samp!HM15, 0)</f>
        <v>0</v>
      </c>
      <c r="FY14">
        <f>IF(ITS2_rdp_aggregated_counts_samp!HN15&gt;'above false positive threshold'!$IM$3, ITS2_rdp_aggregated_counts_samp!HN15, 0)</f>
        <v>0</v>
      </c>
      <c r="FZ14">
        <f>IF(ITS2_rdp_aggregated_counts_samp!HO15&gt;'above false positive threshold'!$IM$3, ITS2_rdp_aggregated_counts_samp!HO15, 0)</f>
        <v>0</v>
      </c>
      <c r="GA14">
        <f>IF(ITS2_rdp_aggregated_counts_samp!HP15&gt;'above false positive threshold'!$IM$3, ITS2_rdp_aggregated_counts_samp!HP15, 0)</f>
        <v>0</v>
      </c>
      <c r="GB14">
        <f>IF(ITS2_rdp_aggregated_counts_samp!HQ15&gt;'above false positive threshold'!$IM$3, ITS2_rdp_aggregated_counts_samp!HQ15, 0)</f>
        <v>0</v>
      </c>
      <c r="GC14">
        <f>IF(ITS2_rdp_aggregated_counts_samp!HR15&gt;'above false positive threshold'!$IM$3, ITS2_rdp_aggregated_counts_samp!HR15, 0)</f>
        <v>0</v>
      </c>
      <c r="GD14">
        <f>IF(ITS2_rdp_aggregated_counts_samp!HS15&gt;'above false positive threshold'!$IM$3, ITS2_rdp_aggregated_counts_samp!HS15, 0)</f>
        <v>0</v>
      </c>
      <c r="GE14">
        <f>IF(ITS2_rdp_aggregated_counts_samp!HT15&gt;'above false positive threshold'!$IM$3, ITS2_rdp_aggregated_counts_samp!HT15, 0)</f>
        <v>0</v>
      </c>
      <c r="GF14">
        <f>IF(ITS2_rdp_aggregated_counts_samp!HU15&gt;'above false positive threshold'!$IM$3, ITS2_rdp_aggregated_counts_samp!HU15, 0)</f>
        <v>0</v>
      </c>
      <c r="GG14">
        <f>IF(ITS2_rdp_aggregated_counts_samp!HV15&gt;'above false positive threshold'!$IM$3, ITS2_rdp_aggregated_counts_samp!HV15, 0)</f>
        <v>0</v>
      </c>
      <c r="GH14">
        <f>IF(ITS2_rdp_aggregated_counts_samp!HW15&gt;'above false positive threshold'!$IM$3, ITS2_rdp_aggregated_counts_samp!HW15, 0)</f>
        <v>0</v>
      </c>
      <c r="GI14">
        <f>IF(ITS2_rdp_aggregated_counts_samp!HX15&gt;'above false positive threshold'!$IM$3, ITS2_rdp_aggregated_counts_samp!HX15, 0)</f>
        <v>0</v>
      </c>
      <c r="GJ14">
        <f>IF(ITS2_rdp_aggregated_counts_samp!HY15&gt;'above false positive threshold'!$IM$3, ITS2_rdp_aggregated_counts_samp!HY15, 0)</f>
        <v>0</v>
      </c>
      <c r="GK14">
        <f>IF(ITS2_rdp_aggregated_counts_samp!HZ15&gt;'above false positive threshold'!$IM$3, ITS2_rdp_aggregated_counts_samp!HZ15, 0)</f>
        <v>0</v>
      </c>
      <c r="GL14">
        <f>IF(ITS2_rdp_aggregated_counts_samp!IA15&gt;'above false positive threshold'!$IM$3, ITS2_rdp_aggregated_counts_samp!IA15, 0)</f>
        <v>0</v>
      </c>
      <c r="GM14">
        <f>IF(ITS2_rdp_aggregated_counts_samp!IB15&gt;'above false positive threshold'!$IM$3, ITS2_rdp_aggregated_counts_samp!IB15, 0)</f>
        <v>0</v>
      </c>
      <c r="GN14">
        <f>IF(ITS2_rdp_aggregated_counts_samp!IC15&gt;'above false positive threshold'!$IM$3, ITS2_rdp_aggregated_counts_samp!IC15, 0)</f>
        <v>0</v>
      </c>
      <c r="GO14">
        <f>IF(ITS2_rdp_aggregated_counts_samp!ID15&gt;'above false positive threshold'!$IM$3, ITS2_rdp_aggregated_counts_samp!ID15, 0)</f>
        <v>0</v>
      </c>
      <c r="GP14">
        <f>IF(ITS2_rdp_aggregated_counts_samp!IE15&gt;'above false positive threshold'!$IM$3, ITS2_rdp_aggregated_counts_samp!IE15, 0)</f>
        <v>0</v>
      </c>
      <c r="GQ14">
        <f>IF(ITS2_rdp_aggregated_counts_samp!IF15&gt;'above false positive threshold'!$IM$3, ITS2_rdp_aggregated_counts_samp!IF15, 0)</f>
        <v>0</v>
      </c>
      <c r="GR14">
        <f>IF(ITS2_rdp_aggregated_counts_samp!IG15&gt;'above false positive threshold'!$IM$3, ITS2_rdp_aggregated_counts_samp!IG15, 0)</f>
        <v>0</v>
      </c>
      <c r="GS14">
        <f>IF(ITS2_rdp_aggregated_counts_samp!IH15&gt;'above false positive threshold'!$IM$3, ITS2_rdp_aggregated_counts_samp!IH15, 0)</f>
        <v>0</v>
      </c>
      <c r="GT14">
        <f>IF(ITS2_rdp_aggregated_counts_samp!II15&gt;'above false positive threshold'!$IM$3, ITS2_rdp_aggregated_counts_samp!II15, 0)</f>
        <v>0</v>
      </c>
      <c r="GU14">
        <f>IF(ITS2_rdp_aggregated_counts_samp!IJ15&gt;'above false positive threshold'!$IM$3, ITS2_rdp_aggregated_counts_samp!IJ15, 0)</f>
        <v>0</v>
      </c>
      <c r="GV14">
        <f>IF(ITS2_rdp_aggregated_counts_samp!IK15&gt;'above false positive threshold'!$IM$3, ITS2_rdp_aggregated_counts_samp!IK15, 0)</f>
        <v>0</v>
      </c>
      <c r="GW14">
        <f>IF(ITS2_rdp_aggregated_counts_samp!IL15&gt;'above false positive threshold'!$IM$3, ITS2_rdp_aggregated_counts_samp!IL15, 0)</f>
        <v>0</v>
      </c>
      <c r="GX14">
        <f>IF(ITS2_rdp_aggregated_counts_samp!IM15&gt;'above false positive threshold'!$IM$3, ITS2_rdp_aggregated_counts_samp!IM15, 0)</f>
        <v>0</v>
      </c>
      <c r="GY14">
        <f>IF(ITS2_rdp_aggregated_counts_samp!IN15&gt;'above false positive threshold'!$IM$3, ITS2_rdp_aggregated_counts_samp!IN15, 0)</f>
        <v>0</v>
      </c>
      <c r="GZ14">
        <f>IF(ITS2_rdp_aggregated_counts_samp!IO15&gt;'above false positive threshold'!$IM$3, ITS2_rdp_aggregated_counts_samp!IO15, 0)</f>
        <v>0</v>
      </c>
      <c r="HA14">
        <f>IF(ITS2_rdp_aggregated_counts_samp!IP15&gt;'above false positive threshold'!$IM$3, ITS2_rdp_aggregated_counts_samp!IP15, 0)</f>
        <v>0</v>
      </c>
      <c r="HB14">
        <f>IF(ITS2_rdp_aggregated_counts_samp!IQ15&gt;'above false positive threshold'!$IM$3, ITS2_rdp_aggregated_counts_samp!IQ15, 0)</f>
        <v>0</v>
      </c>
      <c r="HC14">
        <f>IF(ITS2_rdp_aggregated_counts_samp!IR15&gt;'above false positive threshold'!$IM$3, ITS2_rdp_aggregated_counts_samp!IR15, 0)</f>
        <v>0</v>
      </c>
      <c r="HD14">
        <f>IF(ITS2_rdp_aggregated_counts_samp!IS15&gt;'above false positive threshold'!$IM$3, ITS2_rdp_aggregated_counts_samp!IS15, 0)</f>
        <v>0</v>
      </c>
      <c r="HE14">
        <f>IF(ITS2_rdp_aggregated_counts_samp!IT15&gt;'above false positive threshold'!$IM$3, ITS2_rdp_aggregated_counts_samp!IT15, 0)</f>
        <v>0</v>
      </c>
      <c r="HF14">
        <f>IF(ITS2_rdp_aggregated_counts_samp!IU15&gt;'above false positive threshold'!$IM$3, ITS2_rdp_aggregated_counts_samp!IU15, 0)</f>
        <v>0</v>
      </c>
      <c r="HG14">
        <f>IF(ITS2_rdp_aggregated_counts_samp!IV15&gt;'above false positive threshold'!$IM$3, ITS2_rdp_aggregated_counts_samp!IV15, 0)</f>
        <v>0</v>
      </c>
      <c r="HH14">
        <f>IF(ITS2_rdp_aggregated_counts_samp!IW15&gt;'above false positive threshold'!$IM$3, ITS2_rdp_aggregated_counts_samp!IW15, 0)</f>
        <v>0</v>
      </c>
      <c r="HI14">
        <f>IF(ITS2_rdp_aggregated_counts_samp!IX15&gt;'above false positive threshold'!$IM$3, ITS2_rdp_aggregated_counts_samp!IX15, 0)</f>
        <v>0</v>
      </c>
      <c r="HJ14">
        <f>IF(ITS2_rdp_aggregated_counts_samp!IY15&gt;'above false positive threshold'!$IM$3, ITS2_rdp_aggregated_counts_samp!IY15, 0)</f>
        <v>0</v>
      </c>
      <c r="HK14">
        <f>IF(ITS2_rdp_aggregated_counts_samp!IZ15&gt;'above false positive threshold'!$IM$3, ITS2_rdp_aggregated_counts_samp!IZ15, 0)</f>
        <v>0</v>
      </c>
      <c r="HL14">
        <f>IF(ITS2_rdp_aggregated_counts_samp!JA15&gt;'above false positive threshold'!$IM$3, ITS2_rdp_aggregated_counts_samp!JA15, 0)</f>
        <v>0</v>
      </c>
      <c r="HM14">
        <f>IF(ITS2_rdp_aggregated_counts_samp!JB15&gt;'above false positive threshold'!$IM$3, ITS2_rdp_aggregated_counts_samp!JB15, 0)</f>
        <v>0</v>
      </c>
      <c r="HN14">
        <f>IF(ITS2_rdp_aggregated_counts_samp!JC15&gt;'above false positive threshold'!$IM$3, ITS2_rdp_aggregated_counts_samp!JC15, 0)</f>
        <v>0</v>
      </c>
      <c r="HO14">
        <f>IF(ITS2_rdp_aggregated_counts_samp!JD15&gt;'above false positive threshold'!$IM$3, ITS2_rdp_aggregated_counts_samp!JD15, 0)</f>
        <v>0</v>
      </c>
      <c r="HP14">
        <f>IF(ITS2_rdp_aggregated_counts_samp!JE15&gt;'above false positive threshold'!$IM$3, ITS2_rdp_aggregated_counts_samp!JE15, 0)</f>
        <v>0</v>
      </c>
      <c r="HQ14">
        <f>IF(ITS2_rdp_aggregated_counts_samp!JF15&gt;'above false positive threshold'!$IM$3, ITS2_rdp_aggregated_counts_samp!JF15, 0)</f>
        <v>0</v>
      </c>
      <c r="HR14">
        <f>IF(ITS2_rdp_aggregated_counts_samp!JG15&gt;'above false positive threshold'!$IM$3, ITS2_rdp_aggregated_counts_samp!JG15, 0)</f>
        <v>0</v>
      </c>
      <c r="HS14">
        <f>IF(ITS2_rdp_aggregated_counts_samp!JH15&gt;'above false positive threshold'!$IM$3, ITS2_rdp_aggregated_counts_samp!JH15, 0)</f>
        <v>0</v>
      </c>
      <c r="HT14">
        <f>IF(ITS2_rdp_aggregated_counts_samp!JI15&gt;'above false positive threshold'!$IM$3, ITS2_rdp_aggregated_counts_samp!JI15, 0)</f>
        <v>0</v>
      </c>
      <c r="HU14">
        <f>IF(ITS2_rdp_aggregated_counts_samp!JJ15&gt;'above false positive threshold'!$IM$3, ITS2_rdp_aggregated_counts_samp!JJ15, 0)</f>
        <v>0</v>
      </c>
      <c r="HV14">
        <f>IF(ITS2_rdp_aggregated_counts_samp!JK15&gt;'above false positive threshold'!$IM$3, ITS2_rdp_aggregated_counts_samp!JK15, 0)</f>
        <v>0</v>
      </c>
      <c r="HW14">
        <f>IF(ITS2_rdp_aggregated_counts_samp!JL15&gt;'above false positive threshold'!$IM$3, ITS2_rdp_aggregated_counts_samp!JL15, 0)</f>
        <v>0</v>
      </c>
      <c r="HX14">
        <f>IF(ITS2_rdp_aggregated_counts_samp!JM15&gt;'above false positive threshold'!$IM$3, ITS2_rdp_aggregated_counts_samp!JM15, 0)</f>
        <v>0</v>
      </c>
      <c r="HY14">
        <f>IF(ITS2_rdp_aggregated_counts_samp!JN15&gt;'above false positive threshold'!$IM$3, ITS2_rdp_aggregated_counts_samp!JN15, 0)</f>
        <v>0</v>
      </c>
      <c r="HZ14">
        <f>IF(ITS2_rdp_aggregated_counts_samp!JO15&gt;'above false positive threshold'!$IM$3, ITS2_rdp_aggregated_counts_samp!JO15, 0)</f>
        <v>0</v>
      </c>
      <c r="IA14">
        <f>IF(ITS2_rdp_aggregated_counts_samp!JP15&gt;'above false positive threshold'!$IM$3, ITS2_rdp_aggregated_counts_samp!JP15, 0)</f>
        <v>0</v>
      </c>
      <c r="IB14">
        <f>IF(ITS2_rdp_aggregated_counts_samp!JQ15&gt;'above false positive threshold'!$IM$3, ITS2_rdp_aggregated_counts_samp!JQ15, 0)</f>
        <v>0</v>
      </c>
      <c r="IC14">
        <f>IF(ITS2_rdp_aggregated_counts_samp!JR15&gt;'above false positive threshold'!$IM$3, ITS2_rdp_aggregated_counts_samp!JR15, 0)</f>
        <v>0</v>
      </c>
      <c r="ID14">
        <f>IF(ITS2_rdp_aggregated_counts_samp!JS15&gt;'above false positive threshold'!$IM$3, ITS2_rdp_aggregated_counts_samp!JS15, 0)</f>
        <v>0</v>
      </c>
      <c r="IE14">
        <f>IF(ITS2_rdp_aggregated_counts_samp!JT15&gt;'above false positive threshold'!$IM$3, ITS2_rdp_aggregated_counts_samp!JT15, 0)</f>
        <v>0</v>
      </c>
      <c r="IF14">
        <f>IF(ITS2_rdp_aggregated_counts_samp!JU15&gt;'above false positive threshold'!$IM$3, ITS2_rdp_aggregated_counts_samp!JU15, 0)</f>
        <v>0</v>
      </c>
      <c r="IG14">
        <f>IF(ITS2_rdp_aggregated_counts_samp!JV15&gt;'above false positive threshold'!$IM$3, ITS2_rdp_aggregated_counts_samp!JV15, 0)</f>
        <v>0</v>
      </c>
      <c r="IH14">
        <f>IF(ITS2_rdp_aggregated_counts_samp!JW15&gt;'above false positive threshold'!$IM$3, ITS2_rdp_aggregated_counts_samp!JW15, 0)</f>
        <v>0</v>
      </c>
      <c r="II14">
        <f>IF(ITS2_rdp_aggregated_counts_samp!JX15&gt;'above false positive threshold'!$IM$3, ITS2_rdp_aggregated_counts_samp!JX15, 0)</f>
        <v>0</v>
      </c>
      <c r="IJ14">
        <f>IF(ITS2_rdp_aggregated_counts_samp!JY15&gt;'above false positive threshold'!$IM$3, ITS2_rdp_aggregated_counts_samp!JY15, 0)</f>
        <v>0</v>
      </c>
    </row>
    <row r="15" spans="1:247">
      <c r="A15" t="s">
        <v>625</v>
      </c>
      <c r="B15">
        <f>IF(ITS2_rdp_aggregated_counts_samp!B16&gt;'above false positive threshold'!$IM$3, ITS2_rdp_aggregated_counts_samp!B16, 0)</f>
        <v>18278</v>
      </c>
      <c r="C15">
        <f>IF(ITS2_rdp_aggregated_counts_samp!C16&gt;'above false positive threshold'!$IM$3, ITS2_rdp_aggregated_counts_samp!C16, 0)</f>
        <v>0</v>
      </c>
      <c r="D15">
        <f>IF(ITS2_rdp_aggregated_counts_samp!D16&gt;'above false positive threshold'!$IM$3, ITS2_rdp_aggregated_counts_samp!D16, 0)</f>
        <v>0</v>
      </c>
      <c r="E15">
        <f>IF(ITS2_rdp_aggregated_counts_samp!E16&gt;'above false positive threshold'!$IM$3, ITS2_rdp_aggregated_counts_samp!E16, 0)</f>
        <v>0</v>
      </c>
      <c r="F15">
        <f>IF(ITS2_rdp_aggregated_counts_samp!F16&gt;'above false positive threshold'!$IM$3, ITS2_rdp_aggregated_counts_samp!F16, 0)</f>
        <v>0</v>
      </c>
      <c r="G15">
        <f>IF(ITS2_rdp_aggregated_counts_samp!G16&gt;'above false positive threshold'!$IM$3, ITS2_rdp_aggregated_counts_samp!G16, 0)</f>
        <v>0</v>
      </c>
      <c r="H15">
        <f>IF(ITS2_rdp_aggregated_counts_samp!H16&gt;'above false positive threshold'!$IM$3, ITS2_rdp_aggregated_counts_samp!H16, 0)</f>
        <v>0</v>
      </c>
      <c r="I15">
        <f>IF(ITS2_rdp_aggregated_counts_samp!I16&gt;'above false positive threshold'!$IM$3, ITS2_rdp_aggregated_counts_samp!I16, 0)</f>
        <v>0</v>
      </c>
      <c r="J15">
        <f>IF(ITS2_rdp_aggregated_counts_samp!J16&gt;'above false positive threshold'!$IM$3, ITS2_rdp_aggregated_counts_samp!J16, 0)</f>
        <v>0</v>
      </c>
      <c r="K15">
        <f>IF(ITS2_rdp_aggregated_counts_samp!K16&gt;'above false positive threshold'!$IM$3, ITS2_rdp_aggregated_counts_samp!K16, 0)</f>
        <v>0</v>
      </c>
      <c r="L15">
        <f>IF(ITS2_rdp_aggregated_counts_samp!L16&gt;'above false positive threshold'!$IM$3, ITS2_rdp_aggregated_counts_samp!L16, 0)</f>
        <v>0</v>
      </c>
      <c r="M15">
        <f>IF(ITS2_rdp_aggregated_counts_samp!M16&gt;'above false positive threshold'!$IM$3, ITS2_rdp_aggregated_counts_samp!M16, 0)</f>
        <v>0</v>
      </c>
      <c r="N15">
        <f>IF(ITS2_rdp_aggregated_counts_samp!N16&gt;'above false positive threshold'!$IM$3, ITS2_rdp_aggregated_counts_samp!N16, 0)</f>
        <v>0</v>
      </c>
      <c r="O15">
        <f>IF(ITS2_rdp_aggregated_counts_samp!O16&gt;'above false positive threshold'!$IM$3, ITS2_rdp_aggregated_counts_samp!O16, 0)</f>
        <v>0</v>
      </c>
      <c r="P15">
        <f>IF(ITS2_rdp_aggregated_counts_samp!P16&gt;'above false positive threshold'!$IM$3, ITS2_rdp_aggregated_counts_samp!P16, 0)</f>
        <v>0</v>
      </c>
      <c r="Q15">
        <f>IF(ITS2_rdp_aggregated_counts_samp!Q16&gt;'above false positive threshold'!$IM$3, ITS2_rdp_aggregated_counts_samp!Q16, 0)</f>
        <v>0</v>
      </c>
      <c r="R15">
        <f>IF(ITS2_rdp_aggregated_counts_samp!R16&gt;'above false positive threshold'!$IM$3, ITS2_rdp_aggregated_counts_samp!R16, 0)</f>
        <v>0</v>
      </c>
      <c r="S15">
        <f>IF(ITS2_rdp_aggregated_counts_samp!S16&gt;'above false positive threshold'!$IM$3, ITS2_rdp_aggregated_counts_samp!S16, 0)</f>
        <v>0</v>
      </c>
      <c r="T15">
        <f>IF(ITS2_rdp_aggregated_counts_samp!T16&gt;'above false positive threshold'!$IM$3, ITS2_rdp_aggregated_counts_samp!T16, 0)</f>
        <v>0</v>
      </c>
      <c r="U15">
        <f>IF(ITS2_rdp_aggregated_counts_samp!U16&gt;'above false positive threshold'!$IM$3, ITS2_rdp_aggregated_counts_samp!U16, 0)</f>
        <v>0</v>
      </c>
      <c r="V15">
        <f>IF(ITS2_rdp_aggregated_counts_samp!V16&gt;'above false positive threshold'!$IM$3, ITS2_rdp_aggregated_counts_samp!V16, 0)</f>
        <v>0</v>
      </c>
      <c r="W15">
        <f>IF(ITS2_rdp_aggregated_counts_samp!W16&gt;'above false positive threshold'!$IM$3, ITS2_rdp_aggregated_counts_samp!W16, 0)</f>
        <v>0</v>
      </c>
      <c r="X15">
        <f>IF(ITS2_rdp_aggregated_counts_samp!X16&gt;'above false positive threshold'!$IM$3, ITS2_rdp_aggregated_counts_samp!X16, 0)</f>
        <v>0</v>
      </c>
      <c r="Y15">
        <f>IF(ITS2_rdp_aggregated_counts_samp!Y16&gt;'above false positive threshold'!$IM$3, ITS2_rdp_aggregated_counts_samp!Y16, 0)</f>
        <v>0</v>
      </c>
      <c r="Z15">
        <f>IF(ITS2_rdp_aggregated_counts_samp!Z16&gt;'above false positive threshold'!$IM$3, ITS2_rdp_aggregated_counts_samp!Z16, 0)</f>
        <v>0</v>
      </c>
      <c r="AA15">
        <f>IF(ITS2_rdp_aggregated_counts_samp!AA16&gt;'above false positive threshold'!$IM$3, ITS2_rdp_aggregated_counts_samp!AA16, 0)</f>
        <v>0</v>
      </c>
      <c r="AB15">
        <f>IF(ITS2_rdp_aggregated_counts_samp!AB16&gt;'above false positive threshold'!$IM$3, ITS2_rdp_aggregated_counts_samp!AB16, 0)</f>
        <v>0</v>
      </c>
      <c r="AC15">
        <f>IF(ITS2_rdp_aggregated_counts_samp!AC16&gt;'above false positive threshold'!$IM$3, ITS2_rdp_aggregated_counts_samp!AC16, 0)</f>
        <v>0</v>
      </c>
      <c r="AD15">
        <f>IF(ITS2_rdp_aggregated_counts_samp!AD16&gt;'above false positive threshold'!$IM$3, ITS2_rdp_aggregated_counts_samp!AD16, 0)</f>
        <v>0</v>
      </c>
      <c r="AE15">
        <f>IF(ITS2_rdp_aggregated_counts_samp!AE16&gt;'above false positive threshold'!$IM$3, ITS2_rdp_aggregated_counts_samp!AE16, 0)</f>
        <v>0</v>
      </c>
      <c r="AF15">
        <f>IF(ITS2_rdp_aggregated_counts_samp!AF16&gt;'above false positive threshold'!$IM$3, ITS2_rdp_aggregated_counts_samp!AF16, 0)</f>
        <v>0</v>
      </c>
      <c r="AG15">
        <f>IF(ITS2_rdp_aggregated_counts_samp!AG16&gt;'above false positive threshold'!$IM$3, ITS2_rdp_aggregated_counts_samp!AG16, 0)</f>
        <v>0</v>
      </c>
      <c r="AH15">
        <f>IF(ITS2_rdp_aggregated_counts_samp!AH16&gt;'above false positive threshold'!$IM$3, ITS2_rdp_aggregated_counts_samp!AH16, 0)</f>
        <v>0</v>
      </c>
      <c r="AI15">
        <f>IF(ITS2_rdp_aggregated_counts_samp!AI16&gt;'above false positive threshold'!$IM$3, ITS2_rdp_aggregated_counts_samp!AI16, 0)</f>
        <v>0</v>
      </c>
      <c r="AJ15">
        <f>IF(ITS2_rdp_aggregated_counts_samp!AJ16&gt;'above false positive threshold'!$IM$3, ITS2_rdp_aggregated_counts_samp!AJ16, 0)</f>
        <v>0</v>
      </c>
      <c r="AK15">
        <f>IF(ITS2_rdp_aggregated_counts_samp!AK16&gt;'above false positive threshold'!$IM$3, ITS2_rdp_aggregated_counts_samp!AK16, 0)</f>
        <v>0</v>
      </c>
      <c r="AL15">
        <f>IF(ITS2_rdp_aggregated_counts_samp!AL16&gt;'above false positive threshold'!$IM$3, ITS2_rdp_aggregated_counts_samp!AL16, 0)</f>
        <v>0</v>
      </c>
      <c r="AM15">
        <f>IF(ITS2_rdp_aggregated_counts_samp!AM16&gt;'above false positive threshold'!$IM$3, ITS2_rdp_aggregated_counts_samp!AM16, 0)</f>
        <v>0</v>
      </c>
      <c r="AN15">
        <f>IF(ITS2_rdp_aggregated_counts_samp!AN16&gt;'above false positive threshold'!$IM$3, ITS2_rdp_aggregated_counts_samp!AN16, 0)</f>
        <v>0</v>
      </c>
      <c r="AO15">
        <f>IF(ITS2_rdp_aggregated_counts_samp!AO16&gt;'above false positive threshold'!$IM$3, ITS2_rdp_aggregated_counts_samp!AO16, 0)</f>
        <v>0</v>
      </c>
      <c r="AP15">
        <f>IF(ITS2_rdp_aggregated_counts_samp!AP16&gt;'above false positive threshold'!$IM$3, ITS2_rdp_aggregated_counts_samp!AP16, 0)</f>
        <v>0</v>
      </c>
      <c r="AQ15">
        <f>IF(ITS2_rdp_aggregated_counts_samp!AQ16&gt;'above false positive threshold'!$IM$3, ITS2_rdp_aggregated_counts_samp!AQ16, 0)</f>
        <v>0</v>
      </c>
      <c r="AR15">
        <f>IF(ITS2_rdp_aggregated_counts_samp!AR16&gt;'above false positive threshold'!$IM$3, ITS2_rdp_aggregated_counts_samp!AR16, 0)</f>
        <v>0</v>
      </c>
      <c r="AS15">
        <f>IF(ITS2_rdp_aggregated_counts_samp!AS16&gt;'above false positive threshold'!$IM$3, ITS2_rdp_aggregated_counts_samp!AS16, 0)</f>
        <v>0</v>
      </c>
      <c r="AT15">
        <f>IF(ITS2_rdp_aggregated_counts_samp!AT16&gt;'above false positive threshold'!$IM$3, ITS2_rdp_aggregated_counts_samp!AT16, 0)</f>
        <v>0</v>
      </c>
      <c r="AU15">
        <f>IF(ITS2_rdp_aggregated_counts_samp!AU16&gt;'above false positive threshold'!$IM$3, ITS2_rdp_aggregated_counts_samp!AU16, 0)</f>
        <v>0</v>
      </c>
      <c r="AV15">
        <f>IF(ITS2_rdp_aggregated_counts_samp!AV16&gt;'above false positive threshold'!$IM$3, ITS2_rdp_aggregated_counts_samp!AV16, 0)</f>
        <v>0</v>
      </c>
      <c r="AW15">
        <f>IF(ITS2_rdp_aggregated_counts_samp!AW16&gt;'above false positive threshold'!$IM$3, ITS2_rdp_aggregated_counts_samp!AW16, 0)</f>
        <v>0</v>
      </c>
      <c r="AX15">
        <f>IF(ITS2_rdp_aggregated_counts_samp!AX16&gt;'above false positive threshold'!$IM$3, ITS2_rdp_aggregated_counts_samp!AX16, 0)</f>
        <v>0</v>
      </c>
      <c r="AY15">
        <f>IF(ITS2_rdp_aggregated_counts_samp!AY16&gt;'above false positive threshold'!$IM$3, ITS2_rdp_aggregated_counts_samp!AY16, 0)</f>
        <v>0</v>
      </c>
      <c r="AZ15">
        <f>IF(ITS2_rdp_aggregated_counts_samp!AZ16&gt;'above false positive threshold'!$IM$3, ITS2_rdp_aggregated_counts_samp!AZ16, 0)</f>
        <v>0</v>
      </c>
      <c r="BA15">
        <f>IF(ITS2_rdp_aggregated_counts_samp!BA16&gt;'above false positive threshold'!$IM$3, ITS2_rdp_aggregated_counts_samp!BA16, 0)</f>
        <v>0</v>
      </c>
      <c r="BB15">
        <f>IF(ITS2_rdp_aggregated_counts_samp!BB16&gt;'above false positive threshold'!$IM$3, ITS2_rdp_aggregated_counts_samp!BB16, 0)</f>
        <v>0</v>
      </c>
      <c r="BC15">
        <f>IF(ITS2_rdp_aggregated_counts_samp!BC16&gt;'above false positive threshold'!$IM$3, ITS2_rdp_aggregated_counts_samp!BC16, 0)</f>
        <v>0</v>
      </c>
      <c r="BD15">
        <f>IF(ITS2_rdp_aggregated_counts_samp!BD16&gt;'above false positive threshold'!$IM$3, ITS2_rdp_aggregated_counts_samp!BD16, 0)</f>
        <v>0</v>
      </c>
      <c r="BE15">
        <f>IF(ITS2_rdp_aggregated_counts_samp!BE16&gt;'above false positive threshold'!$IM$3, ITS2_rdp_aggregated_counts_samp!BE16, 0)</f>
        <v>0</v>
      </c>
      <c r="BF15">
        <f>IF(ITS2_rdp_aggregated_counts_samp!BF16&gt;'above false positive threshold'!$IM$3, ITS2_rdp_aggregated_counts_samp!BF16, 0)</f>
        <v>0</v>
      </c>
      <c r="BG15">
        <f>IF(ITS2_rdp_aggregated_counts_samp!BG16&gt;'above false positive threshold'!$IM$3, ITS2_rdp_aggregated_counts_samp!BG16, 0)</f>
        <v>0</v>
      </c>
      <c r="BH15">
        <f>IF(ITS2_rdp_aggregated_counts_samp!BH16&gt;'above false positive threshold'!$IM$3, ITS2_rdp_aggregated_counts_samp!BH16, 0)</f>
        <v>0</v>
      </c>
      <c r="BI15">
        <f>IF(ITS2_rdp_aggregated_counts_samp!BI16&gt;'above false positive threshold'!$IM$3, ITS2_rdp_aggregated_counts_samp!BI16, 0)</f>
        <v>0</v>
      </c>
      <c r="BJ15">
        <f>IF(ITS2_rdp_aggregated_counts_samp!BJ16&gt;'above false positive threshold'!$IM$3, ITS2_rdp_aggregated_counts_samp!BJ16, 0)</f>
        <v>0</v>
      </c>
      <c r="BK15">
        <f>IF(ITS2_rdp_aggregated_counts_samp!BK16&gt;'above false positive threshold'!$IM$3, ITS2_rdp_aggregated_counts_samp!BK16, 0)</f>
        <v>0</v>
      </c>
      <c r="BL15">
        <f>IF(ITS2_rdp_aggregated_counts_samp!BL16&gt;'above false positive threshold'!$IM$3, ITS2_rdp_aggregated_counts_samp!BL16, 0)</f>
        <v>0</v>
      </c>
      <c r="BM15">
        <f>IF(ITS2_rdp_aggregated_counts_samp!BM16&gt;'above false positive threshold'!$IM$3, ITS2_rdp_aggregated_counts_samp!BM16, 0)</f>
        <v>0</v>
      </c>
      <c r="BN15">
        <f>IF(ITS2_rdp_aggregated_counts_samp!BN16&gt;'above false positive threshold'!$IM$3, ITS2_rdp_aggregated_counts_samp!BN16, 0)</f>
        <v>0</v>
      </c>
      <c r="BO15">
        <f>IF(ITS2_rdp_aggregated_counts_samp!BO16&gt;'above false positive threshold'!$IM$3, ITS2_rdp_aggregated_counts_samp!BO16, 0)</f>
        <v>0</v>
      </c>
      <c r="BP15">
        <f>IF(ITS2_rdp_aggregated_counts_samp!BP16&gt;'above false positive threshold'!$IM$3, ITS2_rdp_aggregated_counts_samp!BP16, 0)</f>
        <v>0</v>
      </c>
      <c r="BQ15">
        <f>IF(ITS2_rdp_aggregated_counts_samp!BQ16&gt;'above false positive threshold'!$IM$3, ITS2_rdp_aggregated_counts_samp!BQ16, 0)</f>
        <v>0</v>
      </c>
      <c r="BR15">
        <f>IF(ITS2_rdp_aggregated_counts_samp!BR16&gt;'above false positive threshold'!$IM$3, ITS2_rdp_aggregated_counts_samp!BR16, 0)</f>
        <v>0</v>
      </c>
      <c r="BS15">
        <f>IF(ITS2_rdp_aggregated_counts_samp!BS16&gt;'above false positive threshold'!$IM$3, ITS2_rdp_aggregated_counts_samp!BS16, 0)</f>
        <v>0</v>
      </c>
      <c r="BT15">
        <f>IF(ITS2_rdp_aggregated_counts_samp!BT16&gt;'above false positive threshold'!$IM$3, ITS2_rdp_aggregated_counts_samp!BT16, 0)</f>
        <v>0</v>
      </c>
      <c r="BU15">
        <f>IF(ITS2_rdp_aggregated_counts_samp!BU16&gt;'above false positive threshold'!$IM$3, ITS2_rdp_aggregated_counts_samp!BU16, 0)</f>
        <v>0</v>
      </c>
      <c r="BV15">
        <f>IF(ITS2_rdp_aggregated_counts_samp!BV16&gt;'above false positive threshold'!$IM$3, ITS2_rdp_aggregated_counts_samp!BV16, 0)</f>
        <v>0</v>
      </c>
      <c r="BW15">
        <f>IF(ITS2_rdp_aggregated_counts_samp!BW16&gt;'above false positive threshold'!$IM$3, ITS2_rdp_aggregated_counts_samp!BW16, 0)</f>
        <v>0</v>
      </c>
      <c r="BX15">
        <f>IF(ITS2_rdp_aggregated_counts_samp!BX16&gt;'above false positive threshold'!$IM$3, ITS2_rdp_aggregated_counts_samp!BX16, 0)</f>
        <v>0</v>
      </c>
      <c r="BY15">
        <f>IF(ITS2_rdp_aggregated_counts_samp!BY16&gt;'above false positive threshold'!$IM$3, ITS2_rdp_aggregated_counts_samp!BY16, 0)</f>
        <v>0</v>
      </c>
      <c r="BZ15">
        <f>IF(ITS2_rdp_aggregated_counts_samp!BZ16&gt;'above false positive threshold'!$IM$3, ITS2_rdp_aggregated_counts_samp!BZ16, 0)</f>
        <v>0</v>
      </c>
      <c r="CA15">
        <f>IF(ITS2_rdp_aggregated_counts_samp!CA16&gt;'above false positive threshold'!$IM$3, ITS2_rdp_aggregated_counts_samp!CA16, 0)</f>
        <v>0</v>
      </c>
      <c r="CB15">
        <f>IF(ITS2_rdp_aggregated_counts_samp!CB16&gt;'above false positive threshold'!$IM$3, ITS2_rdp_aggregated_counts_samp!CB16, 0)</f>
        <v>0</v>
      </c>
      <c r="CC15">
        <f>IF(ITS2_rdp_aggregated_counts_samp!CC16&gt;'above false positive threshold'!$IM$3, ITS2_rdp_aggregated_counts_samp!CC16, 0)</f>
        <v>0</v>
      </c>
      <c r="CD15">
        <f>IF(ITS2_rdp_aggregated_counts_samp!CD16&gt;'above false positive threshold'!$IM$3, ITS2_rdp_aggregated_counts_samp!CD16, 0)</f>
        <v>0</v>
      </c>
      <c r="CE15">
        <f>IF(ITS2_rdp_aggregated_counts_samp!CE16&gt;'above false positive threshold'!$IM$3, ITS2_rdp_aggregated_counts_samp!CE16, 0)</f>
        <v>0</v>
      </c>
      <c r="CF15">
        <f>IF(ITS2_rdp_aggregated_counts_samp!CF16&gt;'above false positive threshold'!$IM$3, ITS2_rdp_aggregated_counts_samp!CF16, 0)</f>
        <v>0</v>
      </c>
      <c r="CG15">
        <f>IF(ITS2_rdp_aggregated_counts_samp!CG16&gt;'above false positive threshold'!$IM$3, ITS2_rdp_aggregated_counts_samp!CG16, 0)</f>
        <v>0</v>
      </c>
      <c r="CH15">
        <f>IF(ITS2_rdp_aggregated_counts_samp!CH16&gt;'above false positive threshold'!$IM$3, ITS2_rdp_aggregated_counts_samp!CH16, 0)</f>
        <v>0</v>
      </c>
      <c r="CI15">
        <f>IF(ITS2_rdp_aggregated_counts_samp!CI16&gt;'above false positive threshold'!$IM$3, ITS2_rdp_aggregated_counts_samp!CI16, 0)</f>
        <v>0</v>
      </c>
      <c r="CJ15">
        <f>IF(ITS2_rdp_aggregated_counts_samp!CJ16&gt;'above false positive threshold'!$IM$3, ITS2_rdp_aggregated_counts_samp!CJ16, 0)</f>
        <v>0</v>
      </c>
      <c r="CK15">
        <f>IF(ITS2_rdp_aggregated_counts_samp!CK16&gt;'above false positive threshold'!$IM$3, ITS2_rdp_aggregated_counts_samp!CK16, 0)</f>
        <v>0</v>
      </c>
      <c r="CL15">
        <f>IF(ITS2_rdp_aggregated_counts_samp!CL16&gt;'above false positive threshold'!$IM$3, ITS2_rdp_aggregated_counts_samp!CL16, 0)</f>
        <v>0</v>
      </c>
      <c r="CM15">
        <f>IF(ITS2_rdp_aggregated_counts_samp!CM16&gt;'above false positive threshold'!$IM$3, ITS2_rdp_aggregated_counts_samp!CM16, 0)</f>
        <v>0</v>
      </c>
      <c r="CN15">
        <f>IF(ITS2_rdp_aggregated_counts_samp!CN16&gt;'above false positive threshold'!$IM$3, ITS2_rdp_aggregated_counts_samp!CN16, 0)</f>
        <v>0</v>
      </c>
      <c r="CO15">
        <f>IF(ITS2_rdp_aggregated_counts_samp!CO16&gt;'above false positive threshold'!$IM$3, ITS2_rdp_aggregated_counts_samp!CO16, 0)</f>
        <v>0</v>
      </c>
      <c r="CP15">
        <f>IF(ITS2_rdp_aggregated_counts_samp!CP16&gt;'above false positive threshold'!$IM$3, ITS2_rdp_aggregated_counts_samp!CP16, 0)</f>
        <v>0</v>
      </c>
      <c r="CQ15">
        <f>IF(ITS2_rdp_aggregated_counts_samp!CQ16&gt;'above false positive threshold'!$IM$3, ITS2_rdp_aggregated_counts_samp!CQ16, 0)</f>
        <v>0</v>
      </c>
      <c r="CR15">
        <f>IF(ITS2_rdp_aggregated_counts_samp!CR16&gt;'above false positive threshold'!$IM$3, ITS2_rdp_aggregated_counts_samp!CR16, 0)</f>
        <v>0</v>
      </c>
      <c r="CS15">
        <f>IF(ITS2_rdp_aggregated_counts_samp!CS16&gt;'above false positive threshold'!$IM$3, ITS2_rdp_aggregated_counts_samp!CS16, 0)</f>
        <v>0</v>
      </c>
      <c r="CT15">
        <f>IF(ITS2_rdp_aggregated_counts_samp!CT16&gt;'above false positive threshold'!$IM$3, ITS2_rdp_aggregated_counts_samp!CT16, 0)</f>
        <v>0</v>
      </c>
      <c r="CU15">
        <f>IF(ITS2_rdp_aggregated_counts_samp!CU16&gt;'above false positive threshold'!$IM$3, ITS2_rdp_aggregated_counts_samp!CU16, 0)</f>
        <v>0</v>
      </c>
      <c r="CV15">
        <f>IF(ITS2_rdp_aggregated_counts_samp!CV16&gt;'above false positive threshold'!$IM$3, ITS2_rdp_aggregated_counts_samp!CV16, 0)</f>
        <v>0</v>
      </c>
      <c r="CW15">
        <f>IF(ITS2_rdp_aggregated_counts_samp!CW16&gt;'above false positive threshold'!$IM$3, ITS2_rdp_aggregated_counts_samp!CW16, 0)</f>
        <v>0</v>
      </c>
      <c r="CX15">
        <f>IF(ITS2_rdp_aggregated_counts_samp!CX16&gt;'above false positive threshold'!$IM$3, ITS2_rdp_aggregated_counts_samp!CX16, 0)</f>
        <v>0</v>
      </c>
      <c r="CY15">
        <f>IF(ITS2_rdp_aggregated_counts_samp!CY16&gt;'above false positive threshold'!$IM$3, ITS2_rdp_aggregated_counts_samp!CY16, 0)</f>
        <v>0</v>
      </c>
      <c r="CZ15">
        <f>IF(ITS2_rdp_aggregated_counts_samp!CZ16&gt;'above false positive threshold'!$IM$3, ITS2_rdp_aggregated_counts_samp!CZ16, 0)</f>
        <v>0</v>
      </c>
      <c r="DA15">
        <f>IF(ITS2_rdp_aggregated_counts_samp!DA16&gt;'above false positive threshold'!$IM$3, ITS2_rdp_aggregated_counts_samp!DA16, 0)</f>
        <v>0</v>
      </c>
      <c r="DB15">
        <f>IF(ITS2_rdp_aggregated_counts_samp!DB16&gt;'above false positive threshold'!$IM$3, ITS2_rdp_aggregated_counts_samp!DB16, 0)</f>
        <v>0</v>
      </c>
      <c r="DC15">
        <f>IF(ITS2_rdp_aggregated_counts_samp!DC16&gt;'above false positive threshold'!$IM$3, ITS2_rdp_aggregated_counts_samp!DC16, 0)</f>
        <v>2676</v>
      </c>
      <c r="DD15">
        <f>IF(ITS2_rdp_aggregated_counts_samp!DD16&gt;'above false positive threshold'!$IM$3, ITS2_rdp_aggregated_counts_samp!DD16, 0)</f>
        <v>0</v>
      </c>
      <c r="DE15">
        <f>IF(ITS2_rdp_aggregated_counts_samp!DE16&gt;'above false positive threshold'!$IM$3, ITS2_rdp_aggregated_counts_samp!DE16, 0)</f>
        <v>0</v>
      </c>
      <c r="DF15">
        <f>IF(ITS2_rdp_aggregated_counts_samp!DF16&gt;'above false positive threshold'!$IM$3, ITS2_rdp_aggregated_counts_samp!DF16, 0)</f>
        <v>0</v>
      </c>
      <c r="DG15">
        <f>IF(ITS2_rdp_aggregated_counts_samp!DG16&gt;'above false positive threshold'!$IM$3, ITS2_rdp_aggregated_counts_samp!DG16, 0)</f>
        <v>0</v>
      </c>
      <c r="DH15">
        <f>IF(ITS2_rdp_aggregated_counts_samp!DH16&gt;'above false positive threshold'!$IM$3, ITS2_rdp_aggregated_counts_samp!DH16, 0)</f>
        <v>0</v>
      </c>
      <c r="DI15">
        <f>IF(ITS2_rdp_aggregated_counts_samp!DI16&gt;'above false positive threshold'!$IM$3, ITS2_rdp_aggregated_counts_samp!DI16, 0)</f>
        <v>0</v>
      </c>
      <c r="DJ15">
        <f>IF(ITS2_rdp_aggregated_counts_samp!DJ16&gt;'above false positive threshold'!$IM$3, ITS2_rdp_aggregated_counts_samp!DJ16, 0)</f>
        <v>0</v>
      </c>
      <c r="DK15">
        <f>IF(ITS2_rdp_aggregated_counts_samp!DK16&gt;'above false positive threshold'!$IM$3, ITS2_rdp_aggregated_counts_samp!DK16, 0)</f>
        <v>8327</v>
      </c>
      <c r="DL15">
        <f>IF(ITS2_rdp_aggregated_counts_samp!DL16&gt;'above false positive threshold'!$IM$3, ITS2_rdp_aggregated_counts_samp!DL16, 0)</f>
        <v>0</v>
      </c>
      <c r="DM15">
        <f>IF(ITS2_rdp_aggregated_counts_samp!DM16&gt;'above false positive threshold'!$IM$3, ITS2_rdp_aggregated_counts_samp!DM16, 0)</f>
        <v>0</v>
      </c>
      <c r="DN15">
        <f>IF(ITS2_rdp_aggregated_counts_samp!DN16&gt;'above false positive threshold'!$IM$3, ITS2_rdp_aggregated_counts_samp!DN16, 0)</f>
        <v>0</v>
      </c>
      <c r="DO15">
        <f>IF(ITS2_rdp_aggregated_counts_samp!DO16&gt;'above false positive threshold'!$IM$3, ITS2_rdp_aggregated_counts_samp!DO16, 0)</f>
        <v>0</v>
      </c>
      <c r="DP15">
        <f>IF(ITS2_rdp_aggregated_counts_samp!DP16&gt;'above false positive threshold'!$IM$3, ITS2_rdp_aggregated_counts_samp!DP16, 0)</f>
        <v>0</v>
      </c>
      <c r="DQ15">
        <f>IF(ITS2_rdp_aggregated_counts_samp!DQ16&gt;'above false positive threshold'!$IM$3, ITS2_rdp_aggregated_counts_samp!DQ16, 0)</f>
        <v>0</v>
      </c>
      <c r="DR15">
        <f>IF(ITS2_rdp_aggregated_counts_samp!DR16&gt;'above false positive threshold'!$IM$3, ITS2_rdp_aggregated_counts_samp!DR16, 0)</f>
        <v>0</v>
      </c>
      <c r="DS15">
        <f>IF(ITS2_rdp_aggregated_counts_samp!DS16&gt;'above false positive threshold'!$IM$3, ITS2_rdp_aggregated_counts_samp!DS16, 0)</f>
        <v>0</v>
      </c>
      <c r="DT15">
        <f>IF(ITS2_rdp_aggregated_counts_samp!DT16&gt;'above false positive threshold'!$IM$3, ITS2_rdp_aggregated_counts_samp!DT16, 0)</f>
        <v>0</v>
      </c>
      <c r="DU15">
        <f>IF(ITS2_rdp_aggregated_counts_samp!DU16&gt;'above false positive threshold'!$IM$3, ITS2_rdp_aggregated_counts_samp!DU16, 0)</f>
        <v>0</v>
      </c>
      <c r="DV15">
        <f>IF(ITS2_rdp_aggregated_counts_samp!DV16&gt;'above false positive threshold'!$IM$3, ITS2_rdp_aggregated_counts_samp!DV16, 0)</f>
        <v>0</v>
      </c>
      <c r="DW15">
        <f>IF(ITS2_rdp_aggregated_counts_samp!DW16&gt;'above false positive threshold'!$IM$3, ITS2_rdp_aggregated_counts_samp!DW16, 0)</f>
        <v>0</v>
      </c>
      <c r="DX15">
        <f>IF(ITS2_rdp_aggregated_counts_samp!DX16&gt;'above false positive threshold'!$IM$3, ITS2_rdp_aggregated_counts_samp!DX16, 0)</f>
        <v>0</v>
      </c>
      <c r="DY15">
        <f>IF(ITS2_rdp_aggregated_counts_samp!DY16&gt;'above false positive threshold'!$IM$3, ITS2_rdp_aggregated_counts_samp!DY16, 0)</f>
        <v>0</v>
      </c>
      <c r="DZ15">
        <f>IF(ITS2_rdp_aggregated_counts_samp!DZ16&gt;'above false positive threshold'!$IM$3, ITS2_rdp_aggregated_counts_samp!DZ16, 0)</f>
        <v>0</v>
      </c>
      <c r="EA15">
        <f>IF(ITS2_rdp_aggregated_counts_samp!EA16&gt;'above false positive threshold'!$IM$3, ITS2_rdp_aggregated_counts_samp!EA16, 0)</f>
        <v>0</v>
      </c>
      <c r="EB15">
        <f>IF(ITS2_rdp_aggregated_counts_samp!EB16&gt;'above false positive threshold'!$IM$3, ITS2_rdp_aggregated_counts_samp!EB16, 0)</f>
        <v>0</v>
      </c>
      <c r="EC15">
        <f>IF(ITS2_rdp_aggregated_counts_samp!EC16&gt;'above false positive threshold'!$IM$3, ITS2_rdp_aggregated_counts_samp!EC16, 0)</f>
        <v>0</v>
      </c>
      <c r="ED15">
        <f>IF(ITS2_rdp_aggregated_counts_samp!ED16&gt;'above false positive threshold'!$IM$3, ITS2_rdp_aggregated_counts_samp!ED16, 0)</f>
        <v>0</v>
      </c>
      <c r="EE15">
        <f>IF(ITS2_rdp_aggregated_counts_samp!EE16&gt;'above false positive threshold'!$IM$3, ITS2_rdp_aggregated_counts_samp!EE16, 0)</f>
        <v>0</v>
      </c>
      <c r="EF15">
        <f>IF(ITS2_rdp_aggregated_counts_samp!EF16&gt;'above false positive threshold'!$IM$3, ITS2_rdp_aggregated_counts_samp!EF16, 0)</f>
        <v>0</v>
      </c>
      <c r="EG15">
        <f>IF(ITS2_rdp_aggregated_counts_samp!EG16&gt;'above false positive threshold'!$IM$3, ITS2_rdp_aggregated_counts_samp!EG16, 0)</f>
        <v>0</v>
      </c>
      <c r="EH15">
        <f>IF(ITS2_rdp_aggregated_counts_samp!EH16&gt;'above false positive threshold'!$IM$3, ITS2_rdp_aggregated_counts_samp!EH16, 0)</f>
        <v>0</v>
      </c>
      <c r="EI15">
        <f>IF(ITS2_rdp_aggregated_counts_samp!EI16&gt;'above false positive threshold'!$IM$3, ITS2_rdp_aggregated_counts_samp!EI16, 0)</f>
        <v>0</v>
      </c>
      <c r="EJ15">
        <f>IF(ITS2_rdp_aggregated_counts_samp!EJ16&gt;'above false positive threshold'!$IM$3, ITS2_rdp_aggregated_counts_samp!EJ16, 0)</f>
        <v>0</v>
      </c>
      <c r="EK15">
        <f>IF(ITS2_rdp_aggregated_counts_samp!EK16&gt;'above false positive threshold'!$IM$3, ITS2_rdp_aggregated_counts_samp!EK16, 0)</f>
        <v>0</v>
      </c>
      <c r="EL15">
        <f>IF(ITS2_rdp_aggregated_counts_samp!EL16&gt;'above false positive threshold'!$IM$3, ITS2_rdp_aggregated_counts_samp!EL16, 0)</f>
        <v>0</v>
      </c>
      <c r="EM15">
        <f>IF(ITS2_rdp_aggregated_counts_samp!EM16&gt;'above false positive threshold'!$IM$3, ITS2_rdp_aggregated_counts_samp!EM16, 0)</f>
        <v>0</v>
      </c>
      <c r="EN15">
        <f>IF(ITS2_rdp_aggregated_counts_samp!EN16&gt;'above false positive threshold'!$IM$3, ITS2_rdp_aggregated_counts_samp!EN16, 0)</f>
        <v>0</v>
      </c>
      <c r="EO15">
        <f>IF(ITS2_rdp_aggregated_counts_samp!EO16&gt;'above false positive threshold'!$IM$3, ITS2_rdp_aggregated_counts_samp!EO16, 0)</f>
        <v>0</v>
      </c>
      <c r="EP15">
        <f>IF(ITS2_rdp_aggregated_counts_samp!EP16&gt;'above false positive threshold'!$IM$3, ITS2_rdp_aggregated_counts_samp!EP16, 0)</f>
        <v>0</v>
      </c>
      <c r="EQ15">
        <f>IF(ITS2_rdp_aggregated_counts_samp!EQ16&gt;'above false positive threshold'!$IM$3, ITS2_rdp_aggregated_counts_samp!EQ16, 0)</f>
        <v>0</v>
      </c>
      <c r="ER15">
        <f>IF(ITS2_rdp_aggregated_counts_samp!ER16&gt;'above false positive threshold'!$IM$3, ITS2_rdp_aggregated_counts_samp!ER16, 0)</f>
        <v>0</v>
      </c>
      <c r="ES15">
        <f>IF(ITS2_rdp_aggregated_counts_samp!ES16&gt;'above false positive threshold'!$IM$3, ITS2_rdp_aggregated_counts_samp!ES16, 0)</f>
        <v>0</v>
      </c>
      <c r="ET15">
        <f>IF(ITS2_rdp_aggregated_counts_samp!ET16&gt;'above false positive threshold'!$IM$3, ITS2_rdp_aggregated_counts_samp!ET16, 0)</f>
        <v>0</v>
      </c>
      <c r="EU15">
        <f>IF(ITS2_rdp_aggregated_counts_samp!EU16&gt;'above false positive threshold'!$IM$3, ITS2_rdp_aggregated_counts_samp!EU16, 0)</f>
        <v>0</v>
      </c>
      <c r="EV15">
        <f>IF(ITS2_rdp_aggregated_counts_samp!EV16&gt;'above false positive threshold'!$IM$3, ITS2_rdp_aggregated_counts_samp!EV16, 0)</f>
        <v>0</v>
      </c>
      <c r="EW15">
        <f>IF(ITS2_rdp_aggregated_counts_samp!EW16&gt;'above false positive threshold'!$IM$3, ITS2_rdp_aggregated_counts_samp!EW16, 0)</f>
        <v>0</v>
      </c>
      <c r="EX15">
        <f>IF(ITS2_rdp_aggregated_counts_samp!EX16&gt;'above false positive threshold'!$IM$3, ITS2_rdp_aggregated_counts_samp!EX16, 0)</f>
        <v>0</v>
      </c>
      <c r="EY15">
        <f>IF(ITS2_rdp_aggregated_counts_samp!EY16&gt;'above false positive threshold'!$IM$3, ITS2_rdp_aggregated_counts_samp!EY16, 0)</f>
        <v>0</v>
      </c>
      <c r="EZ15">
        <f>IF(ITS2_rdp_aggregated_counts_samp!EZ16&gt;'above false positive threshold'!$IM$3, ITS2_rdp_aggregated_counts_samp!EZ16, 0)</f>
        <v>0</v>
      </c>
      <c r="FA15">
        <f>IF(ITS2_rdp_aggregated_counts_samp!FA16&gt;'above false positive threshold'!$IM$3, ITS2_rdp_aggregated_counts_samp!FA16, 0)</f>
        <v>0</v>
      </c>
      <c r="FB15">
        <f>IF(ITS2_rdp_aggregated_counts_samp!FB16&gt;'above false positive threshold'!$IM$3, ITS2_rdp_aggregated_counts_samp!FB16, 0)</f>
        <v>0</v>
      </c>
      <c r="FC15">
        <f>IF(ITS2_rdp_aggregated_counts_samp!FC16&gt;'above false positive threshold'!$IM$3, ITS2_rdp_aggregated_counts_samp!FC16, 0)</f>
        <v>0</v>
      </c>
      <c r="FD15">
        <f>IF(ITS2_rdp_aggregated_counts_samp!FD16&gt;'above false positive threshold'!$IM$3, ITS2_rdp_aggregated_counts_samp!FD16, 0)</f>
        <v>0</v>
      </c>
      <c r="FE15">
        <f>IF(ITS2_rdp_aggregated_counts_samp!FK16&gt;'above false positive threshold'!$IM$3, ITS2_rdp_aggregated_counts_samp!FK16, 0)</f>
        <v>0</v>
      </c>
      <c r="FF15">
        <f>IF(ITS2_rdp_aggregated_counts_samp!FV16&gt;'above false positive threshold'!$IM$3, ITS2_rdp_aggregated_counts_samp!FV16, 0)</f>
        <v>0</v>
      </c>
      <c r="FG15">
        <f>IF(ITS2_rdp_aggregated_counts_samp!GG16&gt;'above false positive threshold'!$IM$3, ITS2_rdp_aggregated_counts_samp!GG16, 0)</f>
        <v>19062</v>
      </c>
      <c r="FH15">
        <f>IF(ITS2_rdp_aggregated_counts_samp!GR16&gt;'above false positive threshold'!$IM$3, ITS2_rdp_aggregated_counts_samp!GR16, 0)</f>
        <v>40074</v>
      </c>
      <c r="FI15">
        <f>IF(ITS2_rdp_aggregated_counts_samp!GX16&gt;'above false positive threshold'!$IM$3, ITS2_rdp_aggregated_counts_samp!GX16, 0)</f>
        <v>14056</v>
      </c>
      <c r="FJ15">
        <f>IF(ITS2_rdp_aggregated_counts_samp!GY16&gt;'above false positive threshold'!$IM$3, ITS2_rdp_aggregated_counts_samp!GY16, 0)</f>
        <v>0</v>
      </c>
      <c r="FK15">
        <f>IF(ITS2_rdp_aggregated_counts_samp!GZ16&gt;'above false positive threshold'!$IM$3, ITS2_rdp_aggregated_counts_samp!GZ16, 0)</f>
        <v>0</v>
      </c>
      <c r="FL15">
        <f>IF(ITS2_rdp_aggregated_counts_samp!HA16&gt;'above false positive threshold'!$IM$3, ITS2_rdp_aggregated_counts_samp!HA16, 0)</f>
        <v>0</v>
      </c>
      <c r="FM15">
        <f>IF(ITS2_rdp_aggregated_counts_samp!HB16&gt;'above false positive threshold'!$IM$3, ITS2_rdp_aggregated_counts_samp!HB16, 0)</f>
        <v>0</v>
      </c>
      <c r="FN15">
        <f>IF(ITS2_rdp_aggregated_counts_samp!HC16&gt;'above false positive threshold'!$IM$3, ITS2_rdp_aggregated_counts_samp!HC16, 0)</f>
        <v>0</v>
      </c>
      <c r="FO15">
        <f>IF(ITS2_rdp_aggregated_counts_samp!HD16&gt;'above false positive threshold'!$IM$3, ITS2_rdp_aggregated_counts_samp!HD16, 0)</f>
        <v>0</v>
      </c>
      <c r="FP15">
        <f>IF(ITS2_rdp_aggregated_counts_samp!HE16&gt;'above false positive threshold'!$IM$3, ITS2_rdp_aggregated_counts_samp!HE16, 0)</f>
        <v>0</v>
      </c>
      <c r="FQ15">
        <f>IF(ITS2_rdp_aggregated_counts_samp!HF16&gt;'above false positive threshold'!$IM$3, ITS2_rdp_aggregated_counts_samp!HF16, 0)</f>
        <v>0</v>
      </c>
      <c r="FR15">
        <f>IF(ITS2_rdp_aggregated_counts_samp!HG16&gt;'above false positive threshold'!$IM$3, ITS2_rdp_aggregated_counts_samp!HG16, 0)</f>
        <v>0</v>
      </c>
      <c r="FS15">
        <f>IF(ITS2_rdp_aggregated_counts_samp!HH16&gt;'above false positive threshold'!$IM$3, ITS2_rdp_aggregated_counts_samp!HH16, 0)</f>
        <v>0</v>
      </c>
      <c r="FT15">
        <f>IF(ITS2_rdp_aggregated_counts_samp!HI16&gt;'above false positive threshold'!$IM$3, ITS2_rdp_aggregated_counts_samp!HI16, 0)</f>
        <v>0</v>
      </c>
      <c r="FU15">
        <f>IF(ITS2_rdp_aggregated_counts_samp!HJ16&gt;'above false positive threshold'!$IM$3, ITS2_rdp_aggregated_counts_samp!HJ16, 0)</f>
        <v>0</v>
      </c>
      <c r="FV15">
        <f>IF(ITS2_rdp_aggregated_counts_samp!HK16&gt;'above false positive threshold'!$IM$3, ITS2_rdp_aggregated_counts_samp!HK16, 0)</f>
        <v>0</v>
      </c>
      <c r="FW15">
        <f>IF(ITS2_rdp_aggregated_counts_samp!HL16&gt;'above false positive threshold'!$IM$3, ITS2_rdp_aggregated_counts_samp!HL16, 0)</f>
        <v>0</v>
      </c>
      <c r="FX15">
        <f>IF(ITS2_rdp_aggregated_counts_samp!HM16&gt;'above false positive threshold'!$IM$3, ITS2_rdp_aggregated_counts_samp!HM16, 0)</f>
        <v>0</v>
      </c>
      <c r="FY15">
        <f>IF(ITS2_rdp_aggregated_counts_samp!HN16&gt;'above false positive threshold'!$IM$3, ITS2_rdp_aggregated_counts_samp!HN16, 0)</f>
        <v>0</v>
      </c>
      <c r="FZ15">
        <f>IF(ITS2_rdp_aggregated_counts_samp!HO16&gt;'above false positive threshold'!$IM$3, ITS2_rdp_aggregated_counts_samp!HO16, 0)</f>
        <v>0</v>
      </c>
      <c r="GA15">
        <f>IF(ITS2_rdp_aggregated_counts_samp!HP16&gt;'above false positive threshold'!$IM$3, ITS2_rdp_aggregated_counts_samp!HP16, 0)</f>
        <v>0</v>
      </c>
      <c r="GB15">
        <f>IF(ITS2_rdp_aggregated_counts_samp!HQ16&gt;'above false positive threshold'!$IM$3, ITS2_rdp_aggregated_counts_samp!HQ16, 0)</f>
        <v>0</v>
      </c>
      <c r="GC15">
        <f>IF(ITS2_rdp_aggregated_counts_samp!HR16&gt;'above false positive threshold'!$IM$3, ITS2_rdp_aggregated_counts_samp!HR16, 0)</f>
        <v>0</v>
      </c>
      <c r="GD15">
        <f>IF(ITS2_rdp_aggregated_counts_samp!HS16&gt;'above false positive threshold'!$IM$3, ITS2_rdp_aggregated_counts_samp!HS16, 0)</f>
        <v>0</v>
      </c>
      <c r="GE15">
        <f>IF(ITS2_rdp_aggregated_counts_samp!HT16&gt;'above false positive threshold'!$IM$3, ITS2_rdp_aggregated_counts_samp!HT16, 0)</f>
        <v>0</v>
      </c>
      <c r="GF15">
        <f>IF(ITS2_rdp_aggregated_counts_samp!HU16&gt;'above false positive threshold'!$IM$3, ITS2_rdp_aggregated_counts_samp!HU16, 0)</f>
        <v>0</v>
      </c>
      <c r="GG15">
        <f>IF(ITS2_rdp_aggregated_counts_samp!HV16&gt;'above false positive threshold'!$IM$3, ITS2_rdp_aggregated_counts_samp!HV16, 0)</f>
        <v>0</v>
      </c>
      <c r="GH15">
        <f>IF(ITS2_rdp_aggregated_counts_samp!HW16&gt;'above false positive threshold'!$IM$3, ITS2_rdp_aggregated_counts_samp!HW16, 0)</f>
        <v>0</v>
      </c>
      <c r="GI15">
        <f>IF(ITS2_rdp_aggregated_counts_samp!HX16&gt;'above false positive threshold'!$IM$3, ITS2_rdp_aggregated_counts_samp!HX16, 0)</f>
        <v>0</v>
      </c>
      <c r="GJ15">
        <f>IF(ITS2_rdp_aggregated_counts_samp!HY16&gt;'above false positive threshold'!$IM$3, ITS2_rdp_aggregated_counts_samp!HY16, 0)</f>
        <v>0</v>
      </c>
      <c r="GK15">
        <f>IF(ITS2_rdp_aggregated_counts_samp!HZ16&gt;'above false positive threshold'!$IM$3, ITS2_rdp_aggregated_counts_samp!HZ16, 0)</f>
        <v>0</v>
      </c>
      <c r="GL15">
        <f>IF(ITS2_rdp_aggregated_counts_samp!IA16&gt;'above false positive threshold'!$IM$3, ITS2_rdp_aggregated_counts_samp!IA16, 0)</f>
        <v>0</v>
      </c>
      <c r="GM15">
        <f>IF(ITS2_rdp_aggregated_counts_samp!IB16&gt;'above false positive threshold'!$IM$3, ITS2_rdp_aggregated_counts_samp!IB16, 0)</f>
        <v>0</v>
      </c>
      <c r="GN15">
        <f>IF(ITS2_rdp_aggregated_counts_samp!IC16&gt;'above false positive threshold'!$IM$3, ITS2_rdp_aggregated_counts_samp!IC16, 0)</f>
        <v>0</v>
      </c>
      <c r="GO15">
        <f>IF(ITS2_rdp_aggregated_counts_samp!ID16&gt;'above false positive threshold'!$IM$3, ITS2_rdp_aggregated_counts_samp!ID16, 0)</f>
        <v>0</v>
      </c>
      <c r="GP15">
        <f>IF(ITS2_rdp_aggregated_counts_samp!IE16&gt;'above false positive threshold'!$IM$3, ITS2_rdp_aggregated_counts_samp!IE16, 0)</f>
        <v>0</v>
      </c>
      <c r="GQ15">
        <f>IF(ITS2_rdp_aggregated_counts_samp!IF16&gt;'above false positive threshold'!$IM$3, ITS2_rdp_aggregated_counts_samp!IF16, 0)</f>
        <v>0</v>
      </c>
      <c r="GR15">
        <f>IF(ITS2_rdp_aggregated_counts_samp!IG16&gt;'above false positive threshold'!$IM$3, ITS2_rdp_aggregated_counts_samp!IG16, 0)</f>
        <v>0</v>
      </c>
      <c r="GS15">
        <f>IF(ITS2_rdp_aggregated_counts_samp!IH16&gt;'above false positive threshold'!$IM$3, ITS2_rdp_aggregated_counts_samp!IH16, 0)</f>
        <v>0</v>
      </c>
      <c r="GT15">
        <f>IF(ITS2_rdp_aggregated_counts_samp!II16&gt;'above false positive threshold'!$IM$3, ITS2_rdp_aggregated_counts_samp!II16, 0)</f>
        <v>0</v>
      </c>
      <c r="GU15">
        <f>IF(ITS2_rdp_aggregated_counts_samp!IJ16&gt;'above false positive threshold'!$IM$3, ITS2_rdp_aggregated_counts_samp!IJ16, 0)</f>
        <v>0</v>
      </c>
      <c r="GV15">
        <f>IF(ITS2_rdp_aggregated_counts_samp!IK16&gt;'above false positive threshold'!$IM$3, ITS2_rdp_aggregated_counts_samp!IK16, 0)</f>
        <v>0</v>
      </c>
      <c r="GW15">
        <f>IF(ITS2_rdp_aggregated_counts_samp!IL16&gt;'above false positive threshold'!$IM$3, ITS2_rdp_aggregated_counts_samp!IL16, 0)</f>
        <v>1236</v>
      </c>
      <c r="GX15">
        <f>IF(ITS2_rdp_aggregated_counts_samp!IM16&gt;'above false positive threshold'!$IM$3, ITS2_rdp_aggregated_counts_samp!IM16, 0)</f>
        <v>0</v>
      </c>
      <c r="GY15">
        <f>IF(ITS2_rdp_aggregated_counts_samp!IN16&gt;'above false positive threshold'!$IM$3, ITS2_rdp_aggregated_counts_samp!IN16, 0)</f>
        <v>0</v>
      </c>
      <c r="GZ15">
        <f>IF(ITS2_rdp_aggregated_counts_samp!IO16&gt;'above false positive threshold'!$IM$3, ITS2_rdp_aggregated_counts_samp!IO16, 0)</f>
        <v>0</v>
      </c>
      <c r="HA15">
        <f>IF(ITS2_rdp_aggregated_counts_samp!IP16&gt;'above false positive threshold'!$IM$3, ITS2_rdp_aggregated_counts_samp!IP16, 0)</f>
        <v>0</v>
      </c>
      <c r="HB15">
        <f>IF(ITS2_rdp_aggregated_counts_samp!IQ16&gt;'above false positive threshold'!$IM$3, ITS2_rdp_aggregated_counts_samp!IQ16, 0)</f>
        <v>0</v>
      </c>
      <c r="HC15">
        <f>IF(ITS2_rdp_aggregated_counts_samp!IR16&gt;'above false positive threshold'!$IM$3, ITS2_rdp_aggregated_counts_samp!IR16, 0)</f>
        <v>0</v>
      </c>
      <c r="HD15">
        <f>IF(ITS2_rdp_aggregated_counts_samp!IS16&gt;'above false positive threshold'!$IM$3, ITS2_rdp_aggregated_counts_samp!IS16, 0)</f>
        <v>0</v>
      </c>
      <c r="HE15">
        <f>IF(ITS2_rdp_aggregated_counts_samp!IT16&gt;'above false positive threshold'!$IM$3, ITS2_rdp_aggregated_counts_samp!IT16, 0)</f>
        <v>0</v>
      </c>
      <c r="HF15">
        <f>IF(ITS2_rdp_aggregated_counts_samp!IU16&gt;'above false positive threshold'!$IM$3, ITS2_rdp_aggregated_counts_samp!IU16, 0)</f>
        <v>0</v>
      </c>
      <c r="HG15">
        <f>IF(ITS2_rdp_aggregated_counts_samp!IV16&gt;'above false positive threshold'!$IM$3, ITS2_rdp_aggregated_counts_samp!IV16, 0)</f>
        <v>0</v>
      </c>
      <c r="HH15">
        <f>IF(ITS2_rdp_aggregated_counts_samp!IW16&gt;'above false positive threshold'!$IM$3, ITS2_rdp_aggregated_counts_samp!IW16, 0)</f>
        <v>0</v>
      </c>
      <c r="HI15">
        <f>IF(ITS2_rdp_aggregated_counts_samp!IX16&gt;'above false positive threshold'!$IM$3, ITS2_rdp_aggregated_counts_samp!IX16, 0)</f>
        <v>0</v>
      </c>
      <c r="HJ15">
        <f>IF(ITS2_rdp_aggregated_counts_samp!IY16&gt;'above false positive threshold'!$IM$3, ITS2_rdp_aggregated_counts_samp!IY16, 0)</f>
        <v>0</v>
      </c>
      <c r="HK15">
        <f>IF(ITS2_rdp_aggregated_counts_samp!IZ16&gt;'above false positive threshold'!$IM$3, ITS2_rdp_aggregated_counts_samp!IZ16, 0)</f>
        <v>0</v>
      </c>
      <c r="HL15">
        <f>IF(ITS2_rdp_aggregated_counts_samp!JA16&gt;'above false positive threshold'!$IM$3, ITS2_rdp_aggregated_counts_samp!JA16, 0)</f>
        <v>0</v>
      </c>
      <c r="HM15">
        <f>IF(ITS2_rdp_aggregated_counts_samp!JB16&gt;'above false positive threshold'!$IM$3, ITS2_rdp_aggregated_counts_samp!JB16, 0)</f>
        <v>0</v>
      </c>
      <c r="HN15">
        <f>IF(ITS2_rdp_aggregated_counts_samp!JC16&gt;'above false positive threshold'!$IM$3, ITS2_rdp_aggregated_counts_samp!JC16, 0)</f>
        <v>0</v>
      </c>
      <c r="HO15">
        <f>IF(ITS2_rdp_aggregated_counts_samp!JD16&gt;'above false positive threshold'!$IM$3, ITS2_rdp_aggregated_counts_samp!JD16, 0)</f>
        <v>0</v>
      </c>
      <c r="HP15">
        <f>IF(ITS2_rdp_aggregated_counts_samp!JE16&gt;'above false positive threshold'!$IM$3, ITS2_rdp_aggregated_counts_samp!JE16, 0)</f>
        <v>0</v>
      </c>
      <c r="HQ15">
        <f>IF(ITS2_rdp_aggregated_counts_samp!JF16&gt;'above false positive threshold'!$IM$3, ITS2_rdp_aggregated_counts_samp!JF16, 0)</f>
        <v>0</v>
      </c>
      <c r="HR15">
        <f>IF(ITS2_rdp_aggregated_counts_samp!JG16&gt;'above false positive threshold'!$IM$3, ITS2_rdp_aggregated_counts_samp!JG16, 0)</f>
        <v>0</v>
      </c>
      <c r="HS15">
        <f>IF(ITS2_rdp_aggregated_counts_samp!JH16&gt;'above false positive threshold'!$IM$3, ITS2_rdp_aggregated_counts_samp!JH16, 0)</f>
        <v>0</v>
      </c>
      <c r="HT15">
        <f>IF(ITS2_rdp_aggregated_counts_samp!JI16&gt;'above false positive threshold'!$IM$3, ITS2_rdp_aggregated_counts_samp!JI16, 0)</f>
        <v>0</v>
      </c>
      <c r="HU15">
        <f>IF(ITS2_rdp_aggregated_counts_samp!JJ16&gt;'above false positive threshold'!$IM$3, ITS2_rdp_aggregated_counts_samp!JJ16, 0)</f>
        <v>0</v>
      </c>
      <c r="HV15">
        <f>IF(ITS2_rdp_aggregated_counts_samp!JK16&gt;'above false positive threshold'!$IM$3, ITS2_rdp_aggregated_counts_samp!JK16, 0)</f>
        <v>0</v>
      </c>
      <c r="HW15">
        <f>IF(ITS2_rdp_aggregated_counts_samp!JL16&gt;'above false positive threshold'!$IM$3, ITS2_rdp_aggregated_counts_samp!JL16, 0)</f>
        <v>0</v>
      </c>
      <c r="HX15">
        <f>IF(ITS2_rdp_aggregated_counts_samp!JM16&gt;'above false positive threshold'!$IM$3, ITS2_rdp_aggregated_counts_samp!JM16, 0)</f>
        <v>0</v>
      </c>
      <c r="HY15">
        <f>IF(ITS2_rdp_aggregated_counts_samp!JN16&gt;'above false positive threshold'!$IM$3, ITS2_rdp_aggregated_counts_samp!JN16, 0)</f>
        <v>0</v>
      </c>
      <c r="HZ15">
        <f>IF(ITS2_rdp_aggregated_counts_samp!JO16&gt;'above false positive threshold'!$IM$3, ITS2_rdp_aggregated_counts_samp!JO16, 0)</f>
        <v>0</v>
      </c>
      <c r="IA15">
        <f>IF(ITS2_rdp_aggregated_counts_samp!JP16&gt;'above false positive threshold'!$IM$3, ITS2_rdp_aggregated_counts_samp!JP16, 0)</f>
        <v>0</v>
      </c>
      <c r="IB15">
        <f>IF(ITS2_rdp_aggregated_counts_samp!JQ16&gt;'above false positive threshold'!$IM$3, ITS2_rdp_aggregated_counts_samp!JQ16, 0)</f>
        <v>0</v>
      </c>
      <c r="IC15">
        <f>IF(ITS2_rdp_aggregated_counts_samp!JR16&gt;'above false positive threshold'!$IM$3, ITS2_rdp_aggregated_counts_samp!JR16, 0)</f>
        <v>0</v>
      </c>
      <c r="ID15">
        <f>IF(ITS2_rdp_aggregated_counts_samp!JS16&gt;'above false positive threshold'!$IM$3, ITS2_rdp_aggregated_counts_samp!JS16, 0)</f>
        <v>0</v>
      </c>
      <c r="IE15">
        <f>IF(ITS2_rdp_aggregated_counts_samp!JT16&gt;'above false positive threshold'!$IM$3, ITS2_rdp_aggregated_counts_samp!JT16, 0)</f>
        <v>0</v>
      </c>
      <c r="IF15">
        <f>IF(ITS2_rdp_aggregated_counts_samp!JU16&gt;'above false positive threshold'!$IM$3, ITS2_rdp_aggregated_counts_samp!JU16, 0)</f>
        <v>0</v>
      </c>
      <c r="IG15">
        <f>IF(ITS2_rdp_aggregated_counts_samp!JV16&gt;'above false positive threshold'!$IM$3, ITS2_rdp_aggregated_counts_samp!JV16, 0)</f>
        <v>0</v>
      </c>
      <c r="IH15">
        <f>IF(ITS2_rdp_aggregated_counts_samp!JW16&gt;'above false positive threshold'!$IM$3, ITS2_rdp_aggregated_counts_samp!JW16, 0)</f>
        <v>0</v>
      </c>
      <c r="II15">
        <f>IF(ITS2_rdp_aggregated_counts_samp!JX16&gt;'above false positive threshold'!$IM$3, ITS2_rdp_aggregated_counts_samp!JX16, 0)</f>
        <v>0</v>
      </c>
      <c r="IJ15">
        <f>IF(ITS2_rdp_aggregated_counts_samp!JY16&gt;'above false positive threshold'!$IM$3, ITS2_rdp_aggregated_counts_samp!JY16, 0)</f>
        <v>0</v>
      </c>
    </row>
    <row r="16" spans="1:247">
      <c r="A16" t="s">
        <v>626</v>
      </c>
      <c r="B16">
        <f>IF(ITS2_rdp_aggregated_counts_samp!B17&gt;'above false positive threshold'!$IM$3, ITS2_rdp_aggregated_counts_samp!B17, 0)</f>
        <v>0</v>
      </c>
      <c r="C16">
        <f>IF(ITS2_rdp_aggregated_counts_samp!C17&gt;'above false positive threshold'!$IM$3, ITS2_rdp_aggregated_counts_samp!C17, 0)</f>
        <v>0</v>
      </c>
      <c r="D16">
        <f>IF(ITS2_rdp_aggregated_counts_samp!D17&gt;'above false positive threshold'!$IM$3, ITS2_rdp_aggregated_counts_samp!D17, 0)</f>
        <v>0</v>
      </c>
      <c r="E16">
        <f>IF(ITS2_rdp_aggregated_counts_samp!E17&gt;'above false positive threshold'!$IM$3, ITS2_rdp_aggregated_counts_samp!E17, 0)</f>
        <v>2330</v>
      </c>
      <c r="F16">
        <f>IF(ITS2_rdp_aggregated_counts_samp!F17&gt;'above false positive threshold'!$IM$3, ITS2_rdp_aggregated_counts_samp!F17, 0)</f>
        <v>0</v>
      </c>
      <c r="G16">
        <f>IF(ITS2_rdp_aggregated_counts_samp!G17&gt;'above false positive threshold'!$IM$3, ITS2_rdp_aggregated_counts_samp!G17, 0)</f>
        <v>0</v>
      </c>
      <c r="H16">
        <f>IF(ITS2_rdp_aggregated_counts_samp!H17&gt;'above false positive threshold'!$IM$3, ITS2_rdp_aggregated_counts_samp!H17, 0)</f>
        <v>0</v>
      </c>
      <c r="I16">
        <f>IF(ITS2_rdp_aggregated_counts_samp!I17&gt;'above false positive threshold'!$IM$3, ITS2_rdp_aggregated_counts_samp!I17, 0)</f>
        <v>0</v>
      </c>
      <c r="J16">
        <f>IF(ITS2_rdp_aggregated_counts_samp!J17&gt;'above false positive threshold'!$IM$3, ITS2_rdp_aggregated_counts_samp!J17, 0)</f>
        <v>0</v>
      </c>
      <c r="K16">
        <f>IF(ITS2_rdp_aggregated_counts_samp!K17&gt;'above false positive threshold'!$IM$3, ITS2_rdp_aggregated_counts_samp!K17, 0)</f>
        <v>0</v>
      </c>
      <c r="L16">
        <f>IF(ITS2_rdp_aggregated_counts_samp!L17&gt;'above false positive threshold'!$IM$3, ITS2_rdp_aggregated_counts_samp!L17, 0)</f>
        <v>0</v>
      </c>
      <c r="M16">
        <f>IF(ITS2_rdp_aggregated_counts_samp!M17&gt;'above false positive threshold'!$IM$3, ITS2_rdp_aggregated_counts_samp!M17, 0)</f>
        <v>0</v>
      </c>
      <c r="N16">
        <f>IF(ITS2_rdp_aggregated_counts_samp!N17&gt;'above false positive threshold'!$IM$3, ITS2_rdp_aggregated_counts_samp!N17, 0)</f>
        <v>0</v>
      </c>
      <c r="O16">
        <f>IF(ITS2_rdp_aggregated_counts_samp!O17&gt;'above false positive threshold'!$IM$3, ITS2_rdp_aggregated_counts_samp!O17, 0)</f>
        <v>0</v>
      </c>
      <c r="P16">
        <f>IF(ITS2_rdp_aggregated_counts_samp!P17&gt;'above false positive threshold'!$IM$3, ITS2_rdp_aggregated_counts_samp!P17, 0)</f>
        <v>0</v>
      </c>
      <c r="Q16">
        <f>IF(ITS2_rdp_aggregated_counts_samp!Q17&gt;'above false positive threshold'!$IM$3, ITS2_rdp_aggregated_counts_samp!Q17, 0)</f>
        <v>0</v>
      </c>
      <c r="R16">
        <f>IF(ITS2_rdp_aggregated_counts_samp!R17&gt;'above false positive threshold'!$IM$3, ITS2_rdp_aggregated_counts_samp!R17, 0)</f>
        <v>0</v>
      </c>
      <c r="S16">
        <f>IF(ITS2_rdp_aggregated_counts_samp!S17&gt;'above false positive threshold'!$IM$3, ITS2_rdp_aggregated_counts_samp!S17, 0)</f>
        <v>0</v>
      </c>
      <c r="T16">
        <f>IF(ITS2_rdp_aggregated_counts_samp!T17&gt;'above false positive threshold'!$IM$3, ITS2_rdp_aggregated_counts_samp!T17, 0)</f>
        <v>0</v>
      </c>
      <c r="U16">
        <f>IF(ITS2_rdp_aggregated_counts_samp!U17&gt;'above false positive threshold'!$IM$3, ITS2_rdp_aggregated_counts_samp!U17, 0)</f>
        <v>0</v>
      </c>
      <c r="V16">
        <f>IF(ITS2_rdp_aggregated_counts_samp!V17&gt;'above false positive threshold'!$IM$3, ITS2_rdp_aggregated_counts_samp!V17, 0)</f>
        <v>913</v>
      </c>
      <c r="W16">
        <f>IF(ITS2_rdp_aggregated_counts_samp!W17&gt;'above false positive threshold'!$IM$3, ITS2_rdp_aggregated_counts_samp!W17, 0)</f>
        <v>0</v>
      </c>
      <c r="X16">
        <f>IF(ITS2_rdp_aggregated_counts_samp!X17&gt;'above false positive threshold'!$IM$3, ITS2_rdp_aggregated_counts_samp!X17, 0)</f>
        <v>0</v>
      </c>
      <c r="Y16">
        <f>IF(ITS2_rdp_aggregated_counts_samp!Y17&gt;'above false positive threshold'!$IM$3, ITS2_rdp_aggregated_counts_samp!Y17, 0)</f>
        <v>0</v>
      </c>
      <c r="Z16">
        <f>IF(ITS2_rdp_aggregated_counts_samp!Z17&gt;'above false positive threshold'!$IM$3, ITS2_rdp_aggregated_counts_samp!Z17, 0)</f>
        <v>0</v>
      </c>
      <c r="AA16">
        <f>IF(ITS2_rdp_aggregated_counts_samp!AA17&gt;'above false positive threshold'!$IM$3, ITS2_rdp_aggregated_counts_samp!AA17, 0)</f>
        <v>0</v>
      </c>
      <c r="AB16">
        <f>IF(ITS2_rdp_aggregated_counts_samp!AB17&gt;'above false positive threshold'!$IM$3, ITS2_rdp_aggregated_counts_samp!AB17, 0)</f>
        <v>0</v>
      </c>
      <c r="AC16">
        <f>IF(ITS2_rdp_aggregated_counts_samp!AC17&gt;'above false positive threshold'!$IM$3, ITS2_rdp_aggregated_counts_samp!AC17, 0)</f>
        <v>0</v>
      </c>
      <c r="AD16">
        <f>IF(ITS2_rdp_aggregated_counts_samp!AD17&gt;'above false positive threshold'!$IM$3, ITS2_rdp_aggregated_counts_samp!AD17, 0)</f>
        <v>0</v>
      </c>
      <c r="AE16">
        <f>IF(ITS2_rdp_aggregated_counts_samp!AE17&gt;'above false positive threshold'!$IM$3, ITS2_rdp_aggregated_counts_samp!AE17, 0)</f>
        <v>0</v>
      </c>
      <c r="AF16">
        <f>IF(ITS2_rdp_aggregated_counts_samp!AF17&gt;'above false positive threshold'!$IM$3, ITS2_rdp_aggregated_counts_samp!AF17, 0)</f>
        <v>0</v>
      </c>
      <c r="AG16">
        <f>IF(ITS2_rdp_aggregated_counts_samp!AG17&gt;'above false positive threshold'!$IM$3, ITS2_rdp_aggregated_counts_samp!AG17, 0)</f>
        <v>0</v>
      </c>
      <c r="AH16">
        <f>IF(ITS2_rdp_aggregated_counts_samp!AH17&gt;'above false positive threshold'!$IM$3, ITS2_rdp_aggregated_counts_samp!AH17, 0)</f>
        <v>0</v>
      </c>
      <c r="AI16">
        <f>IF(ITS2_rdp_aggregated_counts_samp!AI17&gt;'above false positive threshold'!$IM$3, ITS2_rdp_aggregated_counts_samp!AI17, 0)</f>
        <v>0</v>
      </c>
      <c r="AJ16">
        <f>IF(ITS2_rdp_aggregated_counts_samp!AJ17&gt;'above false positive threshold'!$IM$3, ITS2_rdp_aggregated_counts_samp!AJ17, 0)</f>
        <v>0</v>
      </c>
      <c r="AK16">
        <f>IF(ITS2_rdp_aggregated_counts_samp!AK17&gt;'above false positive threshold'!$IM$3, ITS2_rdp_aggregated_counts_samp!AK17, 0)</f>
        <v>0</v>
      </c>
      <c r="AL16">
        <f>IF(ITS2_rdp_aggregated_counts_samp!AL17&gt;'above false positive threshold'!$IM$3, ITS2_rdp_aggregated_counts_samp!AL17, 0)</f>
        <v>8437</v>
      </c>
      <c r="AM16">
        <f>IF(ITS2_rdp_aggregated_counts_samp!AM17&gt;'above false positive threshold'!$IM$3, ITS2_rdp_aggregated_counts_samp!AM17, 0)</f>
        <v>12226</v>
      </c>
      <c r="AN16">
        <f>IF(ITS2_rdp_aggregated_counts_samp!AN17&gt;'above false positive threshold'!$IM$3, ITS2_rdp_aggregated_counts_samp!AN17, 0)</f>
        <v>4352</v>
      </c>
      <c r="AO16">
        <f>IF(ITS2_rdp_aggregated_counts_samp!AO17&gt;'above false positive threshold'!$IM$3, ITS2_rdp_aggregated_counts_samp!AO17, 0)</f>
        <v>9173</v>
      </c>
      <c r="AP16">
        <f>IF(ITS2_rdp_aggregated_counts_samp!AP17&gt;'above false positive threshold'!$IM$3, ITS2_rdp_aggregated_counts_samp!AP17, 0)</f>
        <v>4067</v>
      </c>
      <c r="AQ16">
        <f>IF(ITS2_rdp_aggregated_counts_samp!AQ17&gt;'above false positive threshold'!$IM$3, ITS2_rdp_aggregated_counts_samp!AQ17, 0)</f>
        <v>10428</v>
      </c>
      <c r="AR16">
        <f>IF(ITS2_rdp_aggregated_counts_samp!AR17&gt;'above false positive threshold'!$IM$3, ITS2_rdp_aggregated_counts_samp!AR17, 0)</f>
        <v>11871</v>
      </c>
      <c r="AS16">
        <f>IF(ITS2_rdp_aggregated_counts_samp!AS17&gt;'above false positive threshold'!$IM$3, ITS2_rdp_aggregated_counts_samp!AS17, 0)</f>
        <v>0</v>
      </c>
      <c r="AT16">
        <f>IF(ITS2_rdp_aggregated_counts_samp!AT17&gt;'above false positive threshold'!$IM$3, ITS2_rdp_aggregated_counts_samp!AT17, 0)</f>
        <v>6266</v>
      </c>
      <c r="AU16">
        <f>IF(ITS2_rdp_aggregated_counts_samp!AU17&gt;'above false positive threshold'!$IM$3, ITS2_rdp_aggregated_counts_samp!AU17, 0)</f>
        <v>16261</v>
      </c>
      <c r="AV16">
        <f>IF(ITS2_rdp_aggregated_counts_samp!AV17&gt;'above false positive threshold'!$IM$3, ITS2_rdp_aggregated_counts_samp!AV17, 0)</f>
        <v>0</v>
      </c>
      <c r="AW16">
        <f>IF(ITS2_rdp_aggregated_counts_samp!AW17&gt;'above false positive threshold'!$IM$3, ITS2_rdp_aggregated_counts_samp!AW17, 0)</f>
        <v>0</v>
      </c>
      <c r="AX16">
        <f>IF(ITS2_rdp_aggregated_counts_samp!AX17&gt;'above false positive threshold'!$IM$3, ITS2_rdp_aggregated_counts_samp!AX17, 0)</f>
        <v>0</v>
      </c>
      <c r="AY16">
        <f>IF(ITS2_rdp_aggregated_counts_samp!AY17&gt;'above false positive threshold'!$IM$3, ITS2_rdp_aggregated_counts_samp!AY17, 0)</f>
        <v>0</v>
      </c>
      <c r="AZ16">
        <f>IF(ITS2_rdp_aggregated_counts_samp!AZ17&gt;'above false positive threshold'!$IM$3, ITS2_rdp_aggregated_counts_samp!AZ17, 0)</f>
        <v>0</v>
      </c>
      <c r="BA16">
        <f>IF(ITS2_rdp_aggregated_counts_samp!BA17&gt;'above false positive threshold'!$IM$3, ITS2_rdp_aggregated_counts_samp!BA17, 0)</f>
        <v>0</v>
      </c>
      <c r="BB16">
        <f>IF(ITS2_rdp_aggregated_counts_samp!BB17&gt;'above false positive threshold'!$IM$3, ITS2_rdp_aggregated_counts_samp!BB17, 0)</f>
        <v>0</v>
      </c>
      <c r="BC16">
        <f>IF(ITS2_rdp_aggregated_counts_samp!BC17&gt;'above false positive threshold'!$IM$3, ITS2_rdp_aggregated_counts_samp!BC17, 0)</f>
        <v>0</v>
      </c>
      <c r="BD16">
        <f>IF(ITS2_rdp_aggregated_counts_samp!BD17&gt;'above false positive threshold'!$IM$3, ITS2_rdp_aggregated_counts_samp!BD17, 0)</f>
        <v>0</v>
      </c>
      <c r="BE16">
        <f>IF(ITS2_rdp_aggregated_counts_samp!BE17&gt;'above false positive threshold'!$IM$3, ITS2_rdp_aggregated_counts_samp!BE17, 0)</f>
        <v>0</v>
      </c>
      <c r="BF16">
        <f>IF(ITS2_rdp_aggregated_counts_samp!BF17&gt;'above false positive threshold'!$IM$3, ITS2_rdp_aggregated_counts_samp!BF17, 0)</f>
        <v>0</v>
      </c>
      <c r="BG16">
        <f>IF(ITS2_rdp_aggregated_counts_samp!BG17&gt;'above false positive threshold'!$IM$3, ITS2_rdp_aggregated_counts_samp!BG17, 0)</f>
        <v>0</v>
      </c>
      <c r="BH16">
        <f>IF(ITS2_rdp_aggregated_counts_samp!BH17&gt;'above false positive threshold'!$IM$3, ITS2_rdp_aggregated_counts_samp!BH17, 0)</f>
        <v>0</v>
      </c>
      <c r="BI16">
        <f>IF(ITS2_rdp_aggregated_counts_samp!BI17&gt;'above false positive threshold'!$IM$3, ITS2_rdp_aggregated_counts_samp!BI17, 0)</f>
        <v>0</v>
      </c>
      <c r="BJ16">
        <f>IF(ITS2_rdp_aggregated_counts_samp!BJ17&gt;'above false positive threshold'!$IM$3, ITS2_rdp_aggregated_counts_samp!BJ17, 0)</f>
        <v>0</v>
      </c>
      <c r="BK16">
        <f>IF(ITS2_rdp_aggregated_counts_samp!BK17&gt;'above false positive threshold'!$IM$3, ITS2_rdp_aggregated_counts_samp!BK17, 0)</f>
        <v>0</v>
      </c>
      <c r="BL16">
        <f>IF(ITS2_rdp_aggregated_counts_samp!BL17&gt;'above false positive threshold'!$IM$3, ITS2_rdp_aggregated_counts_samp!BL17, 0)</f>
        <v>0</v>
      </c>
      <c r="BM16">
        <f>IF(ITS2_rdp_aggregated_counts_samp!BM17&gt;'above false positive threshold'!$IM$3, ITS2_rdp_aggregated_counts_samp!BM17, 0)</f>
        <v>0</v>
      </c>
      <c r="BN16">
        <f>IF(ITS2_rdp_aggregated_counts_samp!BN17&gt;'above false positive threshold'!$IM$3, ITS2_rdp_aggregated_counts_samp!BN17, 0)</f>
        <v>0</v>
      </c>
      <c r="BO16">
        <f>IF(ITS2_rdp_aggregated_counts_samp!BO17&gt;'above false positive threshold'!$IM$3, ITS2_rdp_aggregated_counts_samp!BO17, 0)</f>
        <v>0</v>
      </c>
      <c r="BP16">
        <f>IF(ITS2_rdp_aggregated_counts_samp!BP17&gt;'above false positive threshold'!$IM$3, ITS2_rdp_aggregated_counts_samp!BP17, 0)</f>
        <v>0</v>
      </c>
      <c r="BQ16">
        <f>IF(ITS2_rdp_aggregated_counts_samp!BQ17&gt;'above false positive threshold'!$IM$3, ITS2_rdp_aggregated_counts_samp!BQ17, 0)</f>
        <v>0</v>
      </c>
      <c r="BR16">
        <f>IF(ITS2_rdp_aggregated_counts_samp!BR17&gt;'above false positive threshold'!$IM$3, ITS2_rdp_aggregated_counts_samp!BR17, 0)</f>
        <v>0</v>
      </c>
      <c r="BS16">
        <f>IF(ITS2_rdp_aggregated_counts_samp!BS17&gt;'above false positive threshold'!$IM$3, ITS2_rdp_aggregated_counts_samp!BS17, 0)</f>
        <v>0</v>
      </c>
      <c r="BT16">
        <f>IF(ITS2_rdp_aggregated_counts_samp!BT17&gt;'above false positive threshold'!$IM$3, ITS2_rdp_aggregated_counts_samp!BT17, 0)</f>
        <v>0</v>
      </c>
      <c r="BU16">
        <f>IF(ITS2_rdp_aggregated_counts_samp!BU17&gt;'above false positive threshold'!$IM$3, ITS2_rdp_aggregated_counts_samp!BU17, 0)</f>
        <v>0</v>
      </c>
      <c r="BV16">
        <f>IF(ITS2_rdp_aggregated_counts_samp!BV17&gt;'above false positive threshold'!$IM$3, ITS2_rdp_aggregated_counts_samp!BV17, 0)</f>
        <v>0</v>
      </c>
      <c r="BW16">
        <f>IF(ITS2_rdp_aggregated_counts_samp!BW17&gt;'above false positive threshold'!$IM$3, ITS2_rdp_aggregated_counts_samp!BW17, 0)</f>
        <v>0</v>
      </c>
      <c r="BX16">
        <f>IF(ITS2_rdp_aggregated_counts_samp!BX17&gt;'above false positive threshold'!$IM$3, ITS2_rdp_aggregated_counts_samp!BX17, 0)</f>
        <v>0</v>
      </c>
      <c r="BY16">
        <f>IF(ITS2_rdp_aggregated_counts_samp!BY17&gt;'above false positive threshold'!$IM$3, ITS2_rdp_aggregated_counts_samp!BY17, 0)</f>
        <v>0</v>
      </c>
      <c r="BZ16">
        <f>IF(ITS2_rdp_aggregated_counts_samp!BZ17&gt;'above false positive threshold'!$IM$3, ITS2_rdp_aggregated_counts_samp!BZ17, 0)</f>
        <v>0</v>
      </c>
      <c r="CA16">
        <f>IF(ITS2_rdp_aggregated_counts_samp!CA17&gt;'above false positive threshold'!$IM$3, ITS2_rdp_aggregated_counts_samp!CA17, 0)</f>
        <v>0</v>
      </c>
      <c r="CB16">
        <f>IF(ITS2_rdp_aggregated_counts_samp!CB17&gt;'above false positive threshold'!$IM$3, ITS2_rdp_aggregated_counts_samp!CB17, 0)</f>
        <v>0</v>
      </c>
      <c r="CC16">
        <f>IF(ITS2_rdp_aggregated_counts_samp!CC17&gt;'above false positive threshold'!$IM$3, ITS2_rdp_aggregated_counts_samp!CC17, 0)</f>
        <v>0</v>
      </c>
      <c r="CD16">
        <f>IF(ITS2_rdp_aggregated_counts_samp!CD17&gt;'above false positive threshold'!$IM$3, ITS2_rdp_aggregated_counts_samp!CD17, 0)</f>
        <v>0</v>
      </c>
      <c r="CE16">
        <f>IF(ITS2_rdp_aggregated_counts_samp!CE17&gt;'above false positive threshold'!$IM$3, ITS2_rdp_aggregated_counts_samp!CE17, 0)</f>
        <v>0</v>
      </c>
      <c r="CF16">
        <f>IF(ITS2_rdp_aggregated_counts_samp!CF17&gt;'above false positive threshold'!$IM$3, ITS2_rdp_aggregated_counts_samp!CF17, 0)</f>
        <v>0</v>
      </c>
      <c r="CG16">
        <f>IF(ITS2_rdp_aggregated_counts_samp!CG17&gt;'above false positive threshold'!$IM$3, ITS2_rdp_aggregated_counts_samp!CG17, 0)</f>
        <v>0</v>
      </c>
      <c r="CH16">
        <f>IF(ITS2_rdp_aggregated_counts_samp!CH17&gt;'above false positive threshold'!$IM$3, ITS2_rdp_aggregated_counts_samp!CH17, 0)</f>
        <v>0</v>
      </c>
      <c r="CI16">
        <f>IF(ITS2_rdp_aggregated_counts_samp!CI17&gt;'above false positive threshold'!$IM$3, ITS2_rdp_aggregated_counts_samp!CI17, 0)</f>
        <v>0</v>
      </c>
      <c r="CJ16">
        <f>IF(ITS2_rdp_aggregated_counts_samp!CJ17&gt;'above false positive threshold'!$IM$3, ITS2_rdp_aggregated_counts_samp!CJ17, 0)</f>
        <v>0</v>
      </c>
      <c r="CK16">
        <f>IF(ITS2_rdp_aggregated_counts_samp!CK17&gt;'above false positive threshold'!$IM$3, ITS2_rdp_aggregated_counts_samp!CK17, 0)</f>
        <v>0</v>
      </c>
      <c r="CL16">
        <f>IF(ITS2_rdp_aggregated_counts_samp!CL17&gt;'above false positive threshold'!$IM$3, ITS2_rdp_aggregated_counts_samp!CL17, 0)</f>
        <v>0</v>
      </c>
      <c r="CM16">
        <f>IF(ITS2_rdp_aggregated_counts_samp!CM17&gt;'above false positive threshold'!$IM$3, ITS2_rdp_aggregated_counts_samp!CM17, 0)</f>
        <v>0</v>
      </c>
      <c r="CN16">
        <f>IF(ITS2_rdp_aggregated_counts_samp!CN17&gt;'above false positive threshold'!$IM$3, ITS2_rdp_aggregated_counts_samp!CN17, 0)</f>
        <v>0</v>
      </c>
      <c r="CO16">
        <f>IF(ITS2_rdp_aggregated_counts_samp!CO17&gt;'above false positive threshold'!$IM$3, ITS2_rdp_aggregated_counts_samp!CO17, 0)</f>
        <v>0</v>
      </c>
      <c r="CP16">
        <f>IF(ITS2_rdp_aggregated_counts_samp!CP17&gt;'above false positive threshold'!$IM$3, ITS2_rdp_aggregated_counts_samp!CP17, 0)</f>
        <v>0</v>
      </c>
      <c r="CQ16">
        <f>IF(ITS2_rdp_aggregated_counts_samp!CQ17&gt;'above false positive threshold'!$IM$3, ITS2_rdp_aggregated_counts_samp!CQ17, 0)</f>
        <v>0</v>
      </c>
      <c r="CR16">
        <f>IF(ITS2_rdp_aggregated_counts_samp!CR17&gt;'above false positive threshold'!$IM$3, ITS2_rdp_aggregated_counts_samp!CR17, 0)</f>
        <v>0</v>
      </c>
      <c r="CS16">
        <f>IF(ITS2_rdp_aggregated_counts_samp!CS17&gt;'above false positive threshold'!$IM$3, ITS2_rdp_aggregated_counts_samp!CS17, 0)</f>
        <v>0</v>
      </c>
      <c r="CT16">
        <f>IF(ITS2_rdp_aggregated_counts_samp!CT17&gt;'above false positive threshold'!$IM$3, ITS2_rdp_aggregated_counts_samp!CT17, 0)</f>
        <v>0</v>
      </c>
      <c r="CU16">
        <f>IF(ITS2_rdp_aggregated_counts_samp!CU17&gt;'above false positive threshold'!$IM$3, ITS2_rdp_aggregated_counts_samp!CU17, 0)</f>
        <v>0</v>
      </c>
      <c r="CV16">
        <f>IF(ITS2_rdp_aggregated_counts_samp!CV17&gt;'above false positive threshold'!$IM$3, ITS2_rdp_aggregated_counts_samp!CV17, 0)</f>
        <v>0</v>
      </c>
      <c r="CW16">
        <f>IF(ITS2_rdp_aggregated_counts_samp!CW17&gt;'above false positive threshold'!$IM$3, ITS2_rdp_aggregated_counts_samp!CW17, 0)</f>
        <v>0</v>
      </c>
      <c r="CX16">
        <f>IF(ITS2_rdp_aggregated_counts_samp!CX17&gt;'above false positive threshold'!$IM$3, ITS2_rdp_aggregated_counts_samp!CX17, 0)</f>
        <v>0</v>
      </c>
      <c r="CY16">
        <f>IF(ITS2_rdp_aggregated_counts_samp!CY17&gt;'above false positive threshold'!$IM$3, ITS2_rdp_aggregated_counts_samp!CY17, 0)</f>
        <v>0</v>
      </c>
      <c r="CZ16">
        <f>IF(ITS2_rdp_aggregated_counts_samp!CZ17&gt;'above false positive threshold'!$IM$3, ITS2_rdp_aggregated_counts_samp!CZ17, 0)</f>
        <v>0</v>
      </c>
      <c r="DA16">
        <f>IF(ITS2_rdp_aggregated_counts_samp!DA17&gt;'above false positive threshold'!$IM$3, ITS2_rdp_aggregated_counts_samp!DA17, 0)</f>
        <v>0</v>
      </c>
      <c r="DB16">
        <f>IF(ITS2_rdp_aggregated_counts_samp!DB17&gt;'above false positive threshold'!$IM$3, ITS2_rdp_aggregated_counts_samp!DB17, 0)</f>
        <v>0</v>
      </c>
      <c r="DC16">
        <f>IF(ITS2_rdp_aggregated_counts_samp!DC17&gt;'above false positive threshold'!$IM$3, ITS2_rdp_aggregated_counts_samp!DC17, 0)</f>
        <v>0</v>
      </c>
      <c r="DD16">
        <f>IF(ITS2_rdp_aggregated_counts_samp!DD17&gt;'above false positive threshold'!$IM$3, ITS2_rdp_aggregated_counts_samp!DD17, 0)</f>
        <v>0</v>
      </c>
      <c r="DE16">
        <f>IF(ITS2_rdp_aggregated_counts_samp!DE17&gt;'above false positive threshold'!$IM$3, ITS2_rdp_aggregated_counts_samp!DE17, 0)</f>
        <v>0</v>
      </c>
      <c r="DF16">
        <f>IF(ITS2_rdp_aggregated_counts_samp!DF17&gt;'above false positive threshold'!$IM$3, ITS2_rdp_aggregated_counts_samp!DF17, 0)</f>
        <v>0</v>
      </c>
      <c r="DG16">
        <f>IF(ITS2_rdp_aggregated_counts_samp!DG17&gt;'above false positive threshold'!$IM$3, ITS2_rdp_aggregated_counts_samp!DG17, 0)</f>
        <v>0</v>
      </c>
      <c r="DH16">
        <f>IF(ITS2_rdp_aggregated_counts_samp!DH17&gt;'above false positive threshold'!$IM$3, ITS2_rdp_aggregated_counts_samp!DH17, 0)</f>
        <v>0</v>
      </c>
      <c r="DI16">
        <f>IF(ITS2_rdp_aggregated_counts_samp!DI17&gt;'above false positive threshold'!$IM$3, ITS2_rdp_aggregated_counts_samp!DI17, 0)</f>
        <v>0</v>
      </c>
      <c r="DJ16">
        <f>IF(ITS2_rdp_aggregated_counts_samp!DJ17&gt;'above false positive threshold'!$IM$3, ITS2_rdp_aggregated_counts_samp!DJ17, 0)</f>
        <v>0</v>
      </c>
      <c r="DK16">
        <f>IF(ITS2_rdp_aggregated_counts_samp!DK17&gt;'above false positive threshold'!$IM$3, ITS2_rdp_aggregated_counts_samp!DK17, 0)</f>
        <v>0</v>
      </c>
      <c r="DL16">
        <f>IF(ITS2_rdp_aggregated_counts_samp!DL17&gt;'above false positive threshold'!$IM$3, ITS2_rdp_aggregated_counts_samp!DL17, 0)</f>
        <v>0</v>
      </c>
      <c r="DM16">
        <f>IF(ITS2_rdp_aggregated_counts_samp!DM17&gt;'above false positive threshold'!$IM$3, ITS2_rdp_aggregated_counts_samp!DM17, 0)</f>
        <v>0</v>
      </c>
      <c r="DN16">
        <f>IF(ITS2_rdp_aggregated_counts_samp!DN17&gt;'above false positive threshold'!$IM$3, ITS2_rdp_aggregated_counts_samp!DN17, 0)</f>
        <v>0</v>
      </c>
      <c r="DO16">
        <f>IF(ITS2_rdp_aggregated_counts_samp!DO17&gt;'above false positive threshold'!$IM$3, ITS2_rdp_aggregated_counts_samp!DO17, 0)</f>
        <v>0</v>
      </c>
      <c r="DP16">
        <f>IF(ITS2_rdp_aggregated_counts_samp!DP17&gt;'above false positive threshold'!$IM$3, ITS2_rdp_aggregated_counts_samp!DP17, 0)</f>
        <v>0</v>
      </c>
      <c r="DQ16">
        <f>IF(ITS2_rdp_aggregated_counts_samp!DQ17&gt;'above false positive threshold'!$IM$3, ITS2_rdp_aggregated_counts_samp!DQ17, 0)</f>
        <v>0</v>
      </c>
      <c r="DR16">
        <f>IF(ITS2_rdp_aggregated_counts_samp!DR17&gt;'above false positive threshold'!$IM$3, ITS2_rdp_aggregated_counts_samp!DR17, 0)</f>
        <v>0</v>
      </c>
      <c r="DS16">
        <f>IF(ITS2_rdp_aggregated_counts_samp!DS17&gt;'above false positive threshold'!$IM$3, ITS2_rdp_aggregated_counts_samp!DS17, 0)</f>
        <v>0</v>
      </c>
      <c r="DT16">
        <f>IF(ITS2_rdp_aggregated_counts_samp!DT17&gt;'above false positive threshold'!$IM$3, ITS2_rdp_aggregated_counts_samp!DT17, 0)</f>
        <v>0</v>
      </c>
      <c r="DU16">
        <f>IF(ITS2_rdp_aggregated_counts_samp!DU17&gt;'above false positive threshold'!$IM$3, ITS2_rdp_aggregated_counts_samp!DU17, 0)</f>
        <v>0</v>
      </c>
      <c r="DV16">
        <f>IF(ITS2_rdp_aggregated_counts_samp!DV17&gt;'above false positive threshold'!$IM$3, ITS2_rdp_aggregated_counts_samp!DV17, 0)</f>
        <v>0</v>
      </c>
      <c r="DW16">
        <f>IF(ITS2_rdp_aggregated_counts_samp!DW17&gt;'above false positive threshold'!$IM$3, ITS2_rdp_aggregated_counts_samp!DW17, 0)</f>
        <v>0</v>
      </c>
      <c r="DX16">
        <f>IF(ITS2_rdp_aggregated_counts_samp!DX17&gt;'above false positive threshold'!$IM$3, ITS2_rdp_aggregated_counts_samp!DX17, 0)</f>
        <v>0</v>
      </c>
      <c r="DY16">
        <f>IF(ITS2_rdp_aggregated_counts_samp!DY17&gt;'above false positive threshold'!$IM$3, ITS2_rdp_aggregated_counts_samp!DY17, 0)</f>
        <v>0</v>
      </c>
      <c r="DZ16">
        <f>IF(ITS2_rdp_aggregated_counts_samp!DZ17&gt;'above false positive threshold'!$IM$3, ITS2_rdp_aggregated_counts_samp!DZ17, 0)</f>
        <v>0</v>
      </c>
      <c r="EA16">
        <f>IF(ITS2_rdp_aggregated_counts_samp!EA17&gt;'above false positive threshold'!$IM$3, ITS2_rdp_aggregated_counts_samp!EA17, 0)</f>
        <v>0</v>
      </c>
      <c r="EB16">
        <f>IF(ITS2_rdp_aggregated_counts_samp!EB17&gt;'above false positive threshold'!$IM$3, ITS2_rdp_aggregated_counts_samp!EB17, 0)</f>
        <v>0</v>
      </c>
      <c r="EC16">
        <f>IF(ITS2_rdp_aggregated_counts_samp!EC17&gt;'above false positive threshold'!$IM$3, ITS2_rdp_aggregated_counts_samp!EC17, 0)</f>
        <v>0</v>
      </c>
      <c r="ED16">
        <f>IF(ITS2_rdp_aggregated_counts_samp!ED17&gt;'above false positive threshold'!$IM$3, ITS2_rdp_aggregated_counts_samp!ED17, 0)</f>
        <v>0</v>
      </c>
      <c r="EE16">
        <f>IF(ITS2_rdp_aggregated_counts_samp!EE17&gt;'above false positive threshold'!$IM$3, ITS2_rdp_aggregated_counts_samp!EE17, 0)</f>
        <v>0</v>
      </c>
      <c r="EF16">
        <f>IF(ITS2_rdp_aggregated_counts_samp!EF17&gt;'above false positive threshold'!$IM$3, ITS2_rdp_aggregated_counts_samp!EF17, 0)</f>
        <v>0</v>
      </c>
      <c r="EG16">
        <f>IF(ITS2_rdp_aggregated_counts_samp!EG17&gt;'above false positive threshold'!$IM$3, ITS2_rdp_aggregated_counts_samp!EG17, 0)</f>
        <v>0</v>
      </c>
      <c r="EH16">
        <f>IF(ITS2_rdp_aggregated_counts_samp!EH17&gt;'above false positive threshold'!$IM$3, ITS2_rdp_aggregated_counts_samp!EH17, 0)</f>
        <v>0</v>
      </c>
      <c r="EI16">
        <f>IF(ITS2_rdp_aggregated_counts_samp!EI17&gt;'above false positive threshold'!$IM$3, ITS2_rdp_aggregated_counts_samp!EI17, 0)</f>
        <v>0</v>
      </c>
      <c r="EJ16">
        <f>IF(ITS2_rdp_aggregated_counts_samp!EJ17&gt;'above false positive threshold'!$IM$3, ITS2_rdp_aggregated_counts_samp!EJ17, 0)</f>
        <v>0</v>
      </c>
      <c r="EK16">
        <f>IF(ITS2_rdp_aggregated_counts_samp!EK17&gt;'above false positive threshold'!$IM$3, ITS2_rdp_aggregated_counts_samp!EK17, 0)</f>
        <v>0</v>
      </c>
      <c r="EL16">
        <f>IF(ITS2_rdp_aggregated_counts_samp!EL17&gt;'above false positive threshold'!$IM$3, ITS2_rdp_aggregated_counts_samp!EL17, 0)</f>
        <v>0</v>
      </c>
      <c r="EM16">
        <f>IF(ITS2_rdp_aggregated_counts_samp!EM17&gt;'above false positive threshold'!$IM$3, ITS2_rdp_aggregated_counts_samp!EM17, 0)</f>
        <v>0</v>
      </c>
      <c r="EN16">
        <f>IF(ITS2_rdp_aggregated_counts_samp!EN17&gt;'above false positive threshold'!$IM$3, ITS2_rdp_aggregated_counts_samp!EN17, 0)</f>
        <v>0</v>
      </c>
      <c r="EO16">
        <f>IF(ITS2_rdp_aggregated_counts_samp!EO17&gt;'above false positive threshold'!$IM$3, ITS2_rdp_aggregated_counts_samp!EO17, 0)</f>
        <v>0</v>
      </c>
      <c r="EP16">
        <f>IF(ITS2_rdp_aggregated_counts_samp!EP17&gt;'above false positive threshold'!$IM$3, ITS2_rdp_aggregated_counts_samp!EP17, 0)</f>
        <v>0</v>
      </c>
      <c r="EQ16">
        <f>IF(ITS2_rdp_aggregated_counts_samp!EQ17&gt;'above false positive threshold'!$IM$3, ITS2_rdp_aggregated_counts_samp!EQ17, 0)</f>
        <v>0</v>
      </c>
      <c r="ER16">
        <f>IF(ITS2_rdp_aggregated_counts_samp!ER17&gt;'above false positive threshold'!$IM$3, ITS2_rdp_aggregated_counts_samp!ER17, 0)</f>
        <v>0</v>
      </c>
      <c r="ES16">
        <f>IF(ITS2_rdp_aggregated_counts_samp!ES17&gt;'above false positive threshold'!$IM$3, ITS2_rdp_aggregated_counts_samp!ES17, 0)</f>
        <v>0</v>
      </c>
      <c r="ET16">
        <f>IF(ITS2_rdp_aggregated_counts_samp!ET17&gt;'above false positive threshold'!$IM$3, ITS2_rdp_aggregated_counts_samp!ET17, 0)</f>
        <v>0</v>
      </c>
      <c r="EU16">
        <f>IF(ITS2_rdp_aggregated_counts_samp!EU17&gt;'above false positive threshold'!$IM$3, ITS2_rdp_aggregated_counts_samp!EU17, 0)</f>
        <v>0</v>
      </c>
      <c r="EV16">
        <f>IF(ITS2_rdp_aggregated_counts_samp!EV17&gt;'above false positive threshold'!$IM$3, ITS2_rdp_aggregated_counts_samp!EV17, 0)</f>
        <v>0</v>
      </c>
      <c r="EW16">
        <f>IF(ITS2_rdp_aggregated_counts_samp!EW17&gt;'above false positive threshold'!$IM$3, ITS2_rdp_aggregated_counts_samp!EW17, 0)</f>
        <v>0</v>
      </c>
      <c r="EX16">
        <f>IF(ITS2_rdp_aggregated_counts_samp!EX17&gt;'above false positive threshold'!$IM$3, ITS2_rdp_aggregated_counts_samp!EX17, 0)</f>
        <v>0</v>
      </c>
      <c r="EY16">
        <f>IF(ITS2_rdp_aggregated_counts_samp!EY17&gt;'above false positive threshold'!$IM$3, ITS2_rdp_aggregated_counts_samp!EY17, 0)</f>
        <v>0</v>
      </c>
      <c r="EZ16">
        <f>IF(ITS2_rdp_aggregated_counts_samp!EZ17&gt;'above false positive threshold'!$IM$3, ITS2_rdp_aggregated_counts_samp!EZ17, 0)</f>
        <v>0</v>
      </c>
      <c r="FA16">
        <f>IF(ITS2_rdp_aggregated_counts_samp!FA17&gt;'above false positive threshold'!$IM$3, ITS2_rdp_aggregated_counts_samp!FA17, 0)</f>
        <v>0</v>
      </c>
      <c r="FB16">
        <f>IF(ITS2_rdp_aggregated_counts_samp!FB17&gt;'above false positive threshold'!$IM$3, ITS2_rdp_aggregated_counts_samp!FB17, 0)</f>
        <v>0</v>
      </c>
      <c r="FC16">
        <f>IF(ITS2_rdp_aggregated_counts_samp!FC17&gt;'above false positive threshold'!$IM$3, ITS2_rdp_aggregated_counts_samp!FC17, 0)</f>
        <v>0</v>
      </c>
      <c r="FD16">
        <f>IF(ITS2_rdp_aggregated_counts_samp!FD17&gt;'above false positive threshold'!$IM$3, ITS2_rdp_aggregated_counts_samp!FD17, 0)</f>
        <v>0</v>
      </c>
      <c r="FE16">
        <f>IF(ITS2_rdp_aggregated_counts_samp!FK17&gt;'above false positive threshold'!$IM$3, ITS2_rdp_aggregated_counts_samp!FK17, 0)</f>
        <v>0</v>
      </c>
      <c r="FF16">
        <f>IF(ITS2_rdp_aggregated_counts_samp!FV17&gt;'above false positive threshold'!$IM$3, ITS2_rdp_aggregated_counts_samp!FV17, 0)</f>
        <v>0</v>
      </c>
      <c r="FG16">
        <f>IF(ITS2_rdp_aggregated_counts_samp!GG17&gt;'above false positive threshold'!$IM$3, ITS2_rdp_aggregated_counts_samp!GG17, 0)</f>
        <v>0</v>
      </c>
      <c r="FH16">
        <f>IF(ITS2_rdp_aggregated_counts_samp!GR17&gt;'above false positive threshold'!$IM$3, ITS2_rdp_aggregated_counts_samp!GR17, 0)</f>
        <v>0</v>
      </c>
      <c r="FI16">
        <f>IF(ITS2_rdp_aggregated_counts_samp!GX17&gt;'above false positive threshold'!$IM$3, ITS2_rdp_aggregated_counts_samp!GX17, 0)</f>
        <v>0</v>
      </c>
      <c r="FJ16">
        <f>IF(ITS2_rdp_aggregated_counts_samp!GY17&gt;'above false positive threshold'!$IM$3, ITS2_rdp_aggregated_counts_samp!GY17, 0)</f>
        <v>0</v>
      </c>
      <c r="FK16">
        <f>IF(ITS2_rdp_aggregated_counts_samp!GZ17&gt;'above false positive threshold'!$IM$3, ITS2_rdp_aggregated_counts_samp!GZ17, 0)</f>
        <v>0</v>
      </c>
      <c r="FL16">
        <f>IF(ITS2_rdp_aggregated_counts_samp!HA17&gt;'above false positive threshold'!$IM$3, ITS2_rdp_aggregated_counts_samp!HA17, 0)</f>
        <v>0</v>
      </c>
      <c r="FM16">
        <f>IF(ITS2_rdp_aggregated_counts_samp!HB17&gt;'above false positive threshold'!$IM$3, ITS2_rdp_aggregated_counts_samp!HB17, 0)</f>
        <v>0</v>
      </c>
      <c r="FN16">
        <f>IF(ITS2_rdp_aggregated_counts_samp!HC17&gt;'above false positive threshold'!$IM$3, ITS2_rdp_aggregated_counts_samp!HC17, 0)</f>
        <v>0</v>
      </c>
      <c r="FO16">
        <f>IF(ITS2_rdp_aggregated_counts_samp!HD17&gt;'above false positive threshold'!$IM$3, ITS2_rdp_aggregated_counts_samp!HD17, 0)</f>
        <v>0</v>
      </c>
      <c r="FP16">
        <f>IF(ITS2_rdp_aggregated_counts_samp!HE17&gt;'above false positive threshold'!$IM$3, ITS2_rdp_aggregated_counts_samp!HE17, 0)</f>
        <v>0</v>
      </c>
      <c r="FQ16">
        <f>IF(ITS2_rdp_aggregated_counts_samp!HF17&gt;'above false positive threshold'!$IM$3, ITS2_rdp_aggregated_counts_samp!HF17, 0)</f>
        <v>0</v>
      </c>
      <c r="FR16">
        <f>IF(ITS2_rdp_aggregated_counts_samp!HG17&gt;'above false positive threshold'!$IM$3, ITS2_rdp_aggregated_counts_samp!HG17, 0)</f>
        <v>0</v>
      </c>
      <c r="FS16">
        <f>IF(ITS2_rdp_aggregated_counts_samp!HH17&gt;'above false positive threshold'!$IM$3, ITS2_rdp_aggregated_counts_samp!HH17, 0)</f>
        <v>0</v>
      </c>
      <c r="FT16">
        <f>IF(ITS2_rdp_aggregated_counts_samp!HI17&gt;'above false positive threshold'!$IM$3, ITS2_rdp_aggregated_counts_samp!HI17, 0)</f>
        <v>0</v>
      </c>
      <c r="FU16">
        <f>IF(ITS2_rdp_aggregated_counts_samp!HJ17&gt;'above false positive threshold'!$IM$3, ITS2_rdp_aggregated_counts_samp!HJ17, 0)</f>
        <v>0</v>
      </c>
      <c r="FV16">
        <f>IF(ITS2_rdp_aggregated_counts_samp!HK17&gt;'above false positive threshold'!$IM$3, ITS2_rdp_aggregated_counts_samp!HK17, 0)</f>
        <v>0</v>
      </c>
      <c r="FW16">
        <f>IF(ITS2_rdp_aggregated_counts_samp!HL17&gt;'above false positive threshold'!$IM$3, ITS2_rdp_aggregated_counts_samp!HL17, 0)</f>
        <v>0</v>
      </c>
      <c r="FX16">
        <f>IF(ITS2_rdp_aggregated_counts_samp!HM17&gt;'above false positive threshold'!$IM$3, ITS2_rdp_aggregated_counts_samp!HM17, 0)</f>
        <v>0</v>
      </c>
      <c r="FY16">
        <f>IF(ITS2_rdp_aggregated_counts_samp!HN17&gt;'above false positive threshold'!$IM$3, ITS2_rdp_aggregated_counts_samp!HN17, 0)</f>
        <v>0</v>
      </c>
      <c r="FZ16">
        <f>IF(ITS2_rdp_aggregated_counts_samp!HO17&gt;'above false positive threshold'!$IM$3, ITS2_rdp_aggregated_counts_samp!HO17, 0)</f>
        <v>0</v>
      </c>
      <c r="GA16">
        <f>IF(ITS2_rdp_aggregated_counts_samp!HP17&gt;'above false positive threshold'!$IM$3, ITS2_rdp_aggregated_counts_samp!HP17, 0)</f>
        <v>0</v>
      </c>
      <c r="GB16">
        <f>IF(ITS2_rdp_aggregated_counts_samp!HQ17&gt;'above false positive threshold'!$IM$3, ITS2_rdp_aggregated_counts_samp!HQ17, 0)</f>
        <v>0</v>
      </c>
      <c r="GC16">
        <f>IF(ITS2_rdp_aggregated_counts_samp!HR17&gt;'above false positive threshold'!$IM$3, ITS2_rdp_aggregated_counts_samp!HR17, 0)</f>
        <v>0</v>
      </c>
      <c r="GD16">
        <f>IF(ITS2_rdp_aggregated_counts_samp!HS17&gt;'above false positive threshold'!$IM$3, ITS2_rdp_aggregated_counts_samp!HS17, 0)</f>
        <v>0</v>
      </c>
      <c r="GE16">
        <f>IF(ITS2_rdp_aggregated_counts_samp!HT17&gt;'above false positive threshold'!$IM$3, ITS2_rdp_aggregated_counts_samp!HT17, 0)</f>
        <v>0</v>
      </c>
      <c r="GF16">
        <f>IF(ITS2_rdp_aggregated_counts_samp!HU17&gt;'above false positive threshold'!$IM$3, ITS2_rdp_aggregated_counts_samp!HU17, 0)</f>
        <v>0</v>
      </c>
      <c r="GG16">
        <f>IF(ITS2_rdp_aggregated_counts_samp!HV17&gt;'above false positive threshold'!$IM$3, ITS2_rdp_aggregated_counts_samp!HV17, 0)</f>
        <v>0</v>
      </c>
      <c r="GH16">
        <f>IF(ITS2_rdp_aggregated_counts_samp!HW17&gt;'above false positive threshold'!$IM$3, ITS2_rdp_aggregated_counts_samp!HW17, 0)</f>
        <v>0</v>
      </c>
      <c r="GI16">
        <f>IF(ITS2_rdp_aggregated_counts_samp!HX17&gt;'above false positive threshold'!$IM$3, ITS2_rdp_aggregated_counts_samp!HX17, 0)</f>
        <v>0</v>
      </c>
      <c r="GJ16">
        <f>IF(ITS2_rdp_aggregated_counts_samp!HY17&gt;'above false positive threshold'!$IM$3, ITS2_rdp_aggregated_counts_samp!HY17, 0)</f>
        <v>0</v>
      </c>
      <c r="GK16">
        <f>IF(ITS2_rdp_aggregated_counts_samp!HZ17&gt;'above false positive threshold'!$IM$3, ITS2_rdp_aggregated_counts_samp!HZ17, 0)</f>
        <v>0</v>
      </c>
      <c r="GL16">
        <f>IF(ITS2_rdp_aggregated_counts_samp!IA17&gt;'above false positive threshold'!$IM$3, ITS2_rdp_aggregated_counts_samp!IA17, 0)</f>
        <v>0</v>
      </c>
      <c r="GM16">
        <f>IF(ITS2_rdp_aggregated_counts_samp!IB17&gt;'above false positive threshold'!$IM$3, ITS2_rdp_aggregated_counts_samp!IB17, 0)</f>
        <v>0</v>
      </c>
      <c r="GN16">
        <f>IF(ITS2_rdp_aggregated_counts_samp!IC17&gt;'above false positive threshold'!$IM$3, ITS2_rdp_aggregated_counts_samp!IC17, 0)</f>
        <v>0</v>
      </c>
      <c r="GO16">
        <f>IF(ITS2_rdp_aggregated_counts_samp!ID17&gt;'above false positive threshold'!$IM$3, ITS2_rdp_aggregated_counts_samp!ID17, 0)</f>
        <v>0</v>
      </c>
      <c r="GP16">
        <f>IF(ITS2_rdp_aggregated_counts_samp!IE17&gt;'above false positive threshold'!$IM$3, ITS2_rdp_aggregated_counts_samp!IE17, 0)</f>
        <v>0</v>
      </c>
      <c r="GQ16">
        <f>IF(ITS2_rdp_aggregated_counts_samp!IF17&gt;'above false positive threshold'!$IM$3, ITS2_rdp_aggregated_counts_samp!IF17, 0)</f>
        <v>0</v>
      </c>
      <c r="GR16">
        <f>IF(ITS2_rdp_aggregated_counts_samp!IG17&gt;'above false positive threshold'!$IM$3, ITS2_rdp_aggregated_counts_samp!IG17, 0)</f>
        <v>0</v>
      </c>
      <c r="GS16">
        <f>IF(ITS2_rdp_aggregated_counts_samp!IH17&gt;'above false positive threshold'!$IM$3, ITS2_rdp_aggregated_counts_samp!IH17, 0)</f>
        <v>0</v>
      </c>
      <c r="GT16">
        <f>IF(ITS2_rdp_aggregated_counts_samp!II17&gt;'above false positive threshold'!$IM$3, ITS2_rdp_aggregated_counts_samp!II17, 0)</f>
        <v>0</v>
      </c>
      <c r="GU16">
        <f>IF(ITS2_rdp_aggregated_counts_samp!IJ17&gt;'above false positive threshold'!$IM$3, ITS2_rdp_aggregated_counts_samp!IJ17, 0)</f>
        <v>0</v>
      </c>
      <c r="GV16">
        <f>IF(ITS2_rdp_aggregated_counts_samp!IK17&gt;'above false positive threshold'!$IM$3, ITS2_rdp_aggregated_counts_samp!IK17, 0)</f>
        <v>0</v>
      </c>
      <c r="GW16">
        <f>IF(ITS2_rdp_aggregated_counts_samp!IL17&gt;'above false positive threshold'!$IM$3, ITS2_rdp_aggregated_counts_samp!IL17, 0)</f>
        <v>0</v>
      </c>
      <c r="GX16">
        <f>IF(ITS2_rdp_aggregated_counts_samp!IM17&gt;'above false positive threshold'!$IM$3, ITS2_rdp_aggregated_counts_samp!IM17, 0)</f>
        <v>0</v>
      </c>
      <c r="GY16">
        <f>IF(ITS2_rdp_aggregated_counts_samp!IN17&gt;'above false positive threshold'!$IM$3, ITS2_rdp_aggregated_counts_samp!IN17, 0)</f>
        <v>0</v>
      </c>
      <c r="GZ16">
        <f>IF(ITS2_rdp_aggregated_counts_samp!IO17&gt;'above false positive threshold'!$IM$3, ITS2_rdp_aggregated_counts_samp!IO17, 0)</f>
        <v>0</v>
      </c>
      <c r="HA16">
        <f>IF(ITS2_rdp_aggregated_counts_samp!IP17&gt;'above false positive threshold'!$IM$3, ITS2_rdp_aggregated_counts_samp!IP17, 0)</f>
        <v>0</v>
      </c>
      <c r="HB16">
        <f>IF(ITS2_rdp_aggregated_counts_samp!IQ17&gt;'above false positive threshold'!$IM$3, ITS2_rdp_aggregated_counts_samp!IQ17, 0)</f>
        <v>0</v>
      </c>
      <c r="HC16">
        <f>IF(ITS2_rdp_aggregated_counts_samp!IR17&gt;'above false positive threshold'!$IM$3, ITS2_rdp_aggregated_counts_samp!IR17, 0)</f>
        <v>0</v>
      </c>
      <c r="HD16">
        <f>IF(ITS2_rdp_aggregated_counts_samp!IS17&gt;'above false positive threshold'!$IM$3, ITS2_rdp_aggregated_counts_samp!IS17, 0)</f>
        <v>0</v>
      </c>
      <c r="HE16">
        <f>IF(ITS2_rdp_aggregated_counts_samp!IT17&gt;'above false positive threshold'!$IM$3, ITS2_rdp_aggregated_counts_samp!IT17, 0)</f>
        <v>0</v>
      </c>
      <c r="HF16">
        <f>IF(ITS2_rdp_aggregated_counts_samp!IU17&gt;'above false positive threshold'!$IM$3, ITS2_rdp_aggregated_counts_samp!IU17, 0)</f>
        <v>0</v>
      </c>
      <c r="HG16">
        <f>IF(ITS2_rdp_aggregated_counts_samp!IV17&gt;'above false positive threshold'!$IM$3, ITS2_rdp_aggregated_counts_samp!IV17, 0)</f>
        <v>0</v>
      </c>
      <c r="HH16">
        <f>IF(ITS2_rdp_aggregated_counts_samp!IW17&gt;'above false positive threshold'!$IM$3, ITS2_rdp_aggregated_counts_samp!IW17, 0)</f>
        <v>0</v>
      </c>
      <c r="HI16">
        <f>IF(ITS2_rdp_aggregated_counts_samp!IX17&gt;'above false positive threshold'!$IM$3, ITS2_rdp_aggregated_counts_samp!IX17, 0)</f>
        <v>0</v>
      </c>
      <c r="HJ16">
        <f>IF(ITS2_rdp_aggregated_counts_samp!IY17&gt;'above false positive threshold'!$IM$3, ITS2_rdp_aggregated_counts_samp!IY17, 0)</f>
        <v>0</v>
      </c>
      <c r="HK16">
        <f>IF(ITS2_rdp_aggregated_counts_samp!IZ17&gt;'above false positive threshold'!$IM$3, ITS2_rdp_aggregated_counts_samp!IZ17, 0)</f>
        <v>0</v>
      </c>
      <c r="HL16">
        <f>IF(ITS2_rdp_aggregated_counts_samp!JA17&gt;'above false positive threshold'!$IM$3, ITS2_rdp_aggregated_counts_samp!JA17, 0)</f>
        <v>0</v>
      </c>
      <c r="HM16">
        <f>IF(ITS2_rdp_aggregated_counts_samp!JB17&gt;'above false positive threshold'!$IM$3, ITS2_rdp_aggregated_counts_samp!JB17, 0)</f>
        <v>0</v>
      </c>
      <c r="HN16">
        <f>IF(ITS2_rdp_aggregated_counts_samp!JC17&gt;'above false positive threshold'!$IM$3, ITS2_rdp_aggregated_counts_samp!JC17, 0)</f>
        <v>0</v>
      </c>
      <c r="HO16">
        <f>IF(ITS2_rdp_aggregated_counts_samp!JD17&gt;'above false positive threshold'!$IM$3, ITS2_rdp_aggregated_counts_samp!JD17, 0)</f>
        <v>0</v>
      </c>
      <c r="HP16">
        <f>IF(ITS2_rdp_aggregated_counts_samp!JE17&gt;'above false positive threshold'!$IM$3, ITS2_rdp_aggregated_counts_samp!JE17, 0)</f>
        <v>0</v>
      </c>
      <c r="HQ16">
        <f>IF(ITS2_rdp_aggregated_counts_samp!JF17&gt;'above false positive threshold'!$IM$3, ITS2_rdp_aggregated_counts_samp!JF17, 0)</f>
        <v>0</v>
      </c>
      <c r="HR16">
        <f>IF(ITS2_rdp_aggregated_counts_samp!JG17&gt;'above false positive threshold'!$IM$3, ITS2_rdp_aggregated_counts_samp!JG17, 0)</f>
        <v>0</v>
      </c>
      <c r="HS16">
        <f>IF(ITS2_rdp_aggregated_counts_samp!JH17&gt;'above false positive threshold'!$IM$3, ITS2_rdp_aggregated_counts_samp!JH17, 0)</f>
        <v>0</v>
      </c>
      <c r="HT16">
        <f>IF(ITS2_rdp_aggregated_counts_samp!JI17&gt;'above false positive threshold'!$IM$3, ITS2_rdp_aggregated_counts_samp!JI17, 0)</f>
        <v>0</v>
      </c>
      <c r="HU16">
        <f>IF(ITS2_rdp_aggregated_counts_samp!JJ17&gt;'above false positive threshold'!$IM$3, ITS2_rdp_aggregated_counts_samp!JJ17, 0)</f>
        <v>0</v>
      </c>
      <c r="HV16">
        <f>IF(ITS2_rdp_aggregated_counts_samp!JK17&gt;'above false positive threshold'!$IM$3, ITS2_rdp_aggregated_counts_samp!JK17, 0)</f>
        <v>0</v>
      </c>
      <c r="HW16">
        <f>IF(ITS2_rdp_aggregated_counts_samp!JL17&gt;'above false positive threshold'!$IM$3, ITS2_rdp_aggregated_counts_samp!JL17, 0)</f>
        <v>0</v>
      </c>
      <c r="HX16">
        <f>IF(ITS2_rdp_aggregated_counts_samp!JM17&gt;'above false positive threshold'!$IM$3, ITS2_rdp_aggregated_counts_samp!JM17, 0)</f>
        <v>0</v>
      </c>
      <c r="HY16">
        <f>IF(ITS2_rdp_aggregated_counts_samp!JN17&gt;'above false positive threshold'!$IM$3, ITS2_rdp_aggregated_counts_samp!JN17, 0)</f>
        <v>0</v>
      </c>
      <c r="HZ16">
        <f>IF(ITS2_rdp_aggregated_counts_samp!JO17&gt;'above false positive threshold'!$IM$3, ITS2_rdp_aggregated_counts_samp!JO17, 0)</f>
        <v>0</v>
      </c>
      <c r="IA16">
        <f>IF(ITS2_rdp_aggregated_counts_samp!JP17&gt;'above false positive threshold'!$IM$3, ITS2_rdp_aggregated_counts_samp!JP17, 0)</f>
        <v>0</v>
      </c>
      <c r="IB16">
        <f>IF(ITS2_rdp_aggregated_counts_samp!JQ17&gt;'above false positive threshold'!$IM$3, ITS2_rdp_aggregated_counts_samp!JQ17, 0)</f>
        <v>0</v>
      </c>
      <c r="IC16">
        <f>IF(ITS2_rdp_aggregated_counts_samp!JR17&gt;'above false positive threshold'!$IM$3, ITS2_rdp_aggregated_counts_samp!JR17, 0)</f>
        <v>0</v>
      </c>
      <c r="ID16">
        <f>IF(ITS2_rdp_aggregated_counts_samp!JS17&gt;'above false positive threshold'!$IM$3, ITS2_rdp_aggregated_counts_samp!JS17, 0)</f>
        <v>0</v>
      </c>
      <c r="IE16">
        <f>IF(ITS2_rdp_aggregated_counts_samp!JT17&gt;'above false positive threshold'!$IM$3, ITS2_rdp_aggregated_counts_samp!JT17, 0)</f>
        <v>0</v>
      </c>
      <c r="IF16">
        <f>IF(ITS2_rdp_aggregated_counts_samp!JU17&gt;'above false positive threshold'!$IM$3, ITS2_rdp_aggregated_counts_samp!JU17, 0)</f>
        <v>0</v>
      </c>
      <c r="IG16">
        <f>IF(ITS2_rdp_aggregated_counts_samp!JV17&gt;'above false positive threshold'!$IM$3, ITS2_rdp_aggregated_counts_samp!JV17, 0)</f>
        <v>0</v>
      </c>
      <c r="IH16">
        <f>IF(ITS2_rdp_aggregated_counts_samp!JW17&gt;'above false positive threshold'!$IM$3, ITS2_rdp_aggregated_counts_samp!JW17, 0)</f>
        <v>0</v>
      </c>
      <c r="II16">
        <f>IF(ITS2_rdp_aggregated_counts_samp!JX17&gt;'above false positive threshold'!$IM$3, ITS2_rdp_aggregated_counts_samp!JX17, 0)</f>
        <v>0</v>
      </c>
      <c r="IJ16">
        <f>IF(ITS2_rdp_aggregated_counts_samp!JY17&gt;'above false positive threshold'!$IM$3, ITS2_rdp_aggregated_counts_samp!JY17, 0)</f>
        <v>0</v>
      </c>
    </row>
    <row r="17" spans="1:244">
      <c r="A17" t="s">
        <v>627</v>
      </c>
      <c r="B17">
        <f>IF(ITS2_rdp_aggregated_counts_samp!B18&gt;'above false positive threshold'!$IM$3, ITS2_rdp_aggregated_counts_samp!B18, 0)</f>
        <v>0</v>
      </c>
      <c r="C17">
        <f>IF(ITS2_rdp_aggregated_counts_samp!C18&gt;'above false positive threshold'!$IM$3, ITS2_rdp_aggregated_counts_samp!C18, 0)</f>
        <v>0</v>
      </c>
      <c r="D17">
        <f>IF(ITS2_rdp_aggregated_counts_samp!D18&gt;'above false positive threshold'!$IM$3, ITS2_rdp_aggregated_counts_samp!D18, 0)</f>
        <v>0</v>
      </c>
      <c r="E17">
        <f>IF(ITS2_rdp_aggregated_counts_samp!E18&gt;'above false positive threshold'!$IM$3, ITS2_rdp_aggregated_counts_samp!E18, 0)</f>
        <v>0</v>
      </c>
      <c r="F17">
        <f>IF(ITS2_rdp_aggregated_counts_samp!F18&gt;'above false positive threshold'!$IM$3, ITS2_rdp_aggregated_counts_samp!F18, 0)</f>
        <v>0</v>
      </c>
      <c r="G17">
        <f>IF(ITS2_rdp_aggregated_counts_samp!G18&gt;'above false positive threshold'!$IM$3, ITS2_rdp_aggregated_counts_samp!G18, 0)</f>
        <v>0</v>
      </c>
      <c r="H17">
        <f>IF(ITS2_rdp_aggregated_counts_samp!H18&gt;'above false positive threshold'!$IM$3, ITS2_rdp_aggregated_counts_samp!H18, 0)</f>
        <v>0</v>
      </c>
      <c r="I17">
        <f>IF(ITS2_rdp_aggregated_counts_samp!I18&gt;'above false positive threshold'!$IM$3, ITS2_rdp_aggregated_counts_samp!I18, 0)</f>
        <v>0</v>
      </c>
      <c r="J17">
        <f>IF(ITS2_rdp_aggregated_counts_samp!J18&gt;'above false positive threshold'!$IM$3, ITS2_rdp_aggregated_counts_samp!J18, 0)</f>
        <v>0</v>
      </c>
      <c r="K17">
        <f>IF(ITS2_rdp_aggregated_counts_samp!K18&gt;'above false positive threshold'!$IM$3, ITS2_rdp_aggregated_counts_samp!K18, 0)</f>
        <v>0</v>
      </c>
      <c r="L17">
        <f>IF(ITS2_rdp_aggregated_counts_samp!L18&gt;'above false positive threshold'!$IM$3, ITS2_rdp_aggregated_counts_samp!L18, 0)</f>
        <v>0</v>
      </c>
      <c r="M17">
        <f>IF(ITS2_rdp_aggregated_counts_samp!M18&gt;'above false positive threshold'!$IM$3, ITS2_rdp_aggregated_counts_samp!M18, 0)</f>
        <v>0</v>
      </c>
      <c r="N17">
        <f>IF(ITS2_rdp_aggregated_counts_samp!N18&gt;'above false positive threshold'!$IM$3, ITS2_rdp_aggregated_counts_samp!N18, 0)</f>
        <v>0</v>
      </c>
      <c r="O17">
        <f>IF(ITS2_rdp_aggregated_counts_samp!O18&gt;'above false positive threshold'!$IM$3, ITS2_rdp_aggregated_counts_samp!O18, 0)</f>
        <v>0</v>
      </c>
      <c r="P17">
        <f>IF(ITS2_rdp_aggregated_counts_samp!P18&gt;'above false positive threshold'!$IM$3, ITS2_rdp_aggregated_counts_samp!P18, 0)</f>
        <v>0</v>
      </c>
      <c r="Q17">
        <f>IF(ITS2_rdp_aggregated_counts_samp!Q18&gt;'above false positive threshold'!$IM$3, ITS2_rdp_aggregated_counts_samp!Q18, 0)</f>
        <v>0</v>
      </c>
      <c r="R17">
        <f>IF(ITS2_rdp_aggregated_counts_samp!R18&gt;'above false positive threshold'!$IM$3, ITS2_rdp_aggregated_counts_samp!R18, 0)</f>
        <v>0</v>
      </c>
      <c r="S17">
        <f>IF(ITS2_rdp_aggregated_counts_samp!S18&gt;'above false positive threshold'!$IM$3, ITS2_rdp_aggregated_counts_samp!S18, 0)</f>
        <v>0</v>
      </c>
      <c r="T17">
        <f>IF(ITS2_rdp_aggregated_counts_samp!T18&gt;'above false positive threshold'!$IM$3, ITS2_rdp_aggregated_counts_samp!T18, 0)</f>
        <v>0</v>
      </c>
      <c r="U17">
        <f>IF(ITS2_rdp_aggregated_counts_samp!U18&gt;'above false positive threshold'!$IM$3, ITS2_rdp_aggregated_counts_samp!U18, 0)</f>
        <v>0</v>
      </c>
      <c r="V17">
        <f>IF(ITS2_rdp_aggregated_counts_samp!V18&gt;'above false positive threshold'!$IM$3, ITS2_rdp_aggregated_counts_samp!V18, 0)</f>
        <v>0</v>
      </c>
      <c r="W17">
        <f>IF(ITS2_rdp_aggregated_counts_samp!W18&gt;'above false positive threshold'!$IM$3, ITS2_rdp_aggregated_counts_samp!W18, 0)</f>
        <v>0</v>
      </c>
      <c r="X17">
        <f>IF(ITS2_rdp_aggregated_counts_samp!X18&gt;'above false positive threshold'!$IM$3, ITS2_rdp_aggregated_counts_samp!X18, 0)</f>
        <v>0</v>
      </c>
      <c r="Y17">
        <f>IF(ITS2_rdp_aggregated_counts_samp!Y18&gt;'above false positive threshold'!$IM$3, ITS2_rdp_aggregated_counts_samp!Y18, 0)</f>
        <v>0</v>
      </c>
      <c r="Z17">
        <f>IF(ITS2_rdp_aggregated_counts_samp!Z18&gt;'above false positive threshold'!$IM$3, ITS2_rdp_aggregated_counts_samp!Z18, 0)</f>
        <v>0</v>
      </c>
      <c r="AA17">
        <f>IF(ITS2_rdp_aggregated_counts_samp!AA18&gt;'above false positive threshold'!$IM$3, ITS2_rdp_aggregated_counts_samp!AA18, 0)</f>
        <v>0</v>
      </c>
      <c r="AB17">
        <f>IF(ITS2_rdp_aggregated_counts_samp!AB18&gt;'above false positive threshold'!$IM$3, ITS2_rdp_aggregated_counts_samp!AB18, 0)</f>
        <v>0</v>
      </c>
      <c r="AC17">
        <f>IF(ITS2_rdp_aggregated_counts_samp!AC18&gt;'above false positive threshold'!$IM$3, ITS2_rdp_aggregated_counts_samp!AC18, 0)</f>
        <v>0</v>
      </c>
      <c r="AD17">
        <f>IF(ITS2_rdp_aggregated_counts_samp!AD18&gt;'above false positive threshold'!$IM$3, ITS2_rdp_aggregated_counts_samp!AD18, 0)</f>
        <v>0</v>
      </c>
      <c r="AE17">
        <f>IF(ITS2_rdp_aggregated_counts_samp!AE18&gt;'above false positive threshold'!$IM$3, ITS2_rdp_aggregated_counts_samp!AE18, 0)</f>
        <v>0</v>
      </c>
      <c r="AF17">
        <f>IF(ITS2_rdp_aggregated_counts_samp!AF18&gt;'above false positive threshold'!$IM$3, ITS2_rdp_aggregated_counts_samp!AF18, 0)</f>
        <v>0</v>
      </c>
      <c r="AG17">
        <f>IF(ITS2_rdp_aggregated_counts_samp!AG18&gt;'above false positive threshold'!$IM$3, ITS2_rdp_aggregated_counts_samp!AG18, 0)</f>
        <v>0</v>
      </c>
      <c r="AH17">
        <f>IF(ITS2_rdp_aggregated_counts_samp!AH18&gt;'above false positive threshold'!$IM$3, ITS2_rdp_aggregated_counts_samp!AH18, 0)</f>
        <v>0</v>
      </c>
      <c r="AI17">
        <f>IF(ITS2_rdp_aggregated_counts_samp!AI18&gt;'above false positive threshold'!$IM$3, ITS2_rdp_aggregated_counts_samp!AI18, 0)</f>
        <v>0</v>
      </c>
      <c r="AJ17">
        <f>IF(ITS2_rdp_aggregated_counts_samp!AJ18&gt;'above false positive threshold'!$IM$3, ITS2_rdp_aggregated_counts_samp!AJ18, 0)</f>
        <v>0</v>
      </c>
      <c r="AK17">
        <f>IF(ITS2_rdp_aggregated_counts_samp!AK18&gt;'above false positive threshold'!$IM$3, ITS2_rdp_aggregated_counts_samp!AK18, 0)</f>
        <v>0</v>
      </c>
      <c r="AL17">
        <f>IF(ITS2_rdp_aggregated_counts_samp!AL18&gt;'above false positive threshold'!$IM$3, ITS2_rdp_aggregated_counts_samp!AL18, 0)</f>
        <v>0</v>
      </c>
      <c r="AM17">
        <f>IF(ITS2_rdp_aggregated_counts_samp!AM18&gt;'above false positive threshold'!$IM$3, ITS2_rdp_aggregated_counts_samp!AM18, 0)</f>
        <v>0</v>
      </c>
      <c r="AN17">
        <f>IF(ITS2_rdp_aggregated_counts_samp!AN18&gt;'above false positive threshold'!$IM$3, ITS2_rdp_aggregated_counts_samp!AN18, 0)</f>
        <v>0</v>
      </c>
      <c r="AO17">
        <f>IF(ITS2_rdp_aggregated_counts_samp!AO18&gt;'above false positive threshold'!$IM$3, ITS2_rdp_aggregated_counts_samp!AO18, 0)</f>
        <v>0</v>
      </c>
      <c r="AP17">
        <f>IF(ITS2_rdp_aggregated_counts_samp!AP18&gt;'above false positive threshold'!$IM$3, ITS2_rdp_aggregated_counts_samp!AP18, 0)</f>
        <v>0</v>
      </c>
      <c r="AQ17">
        <f>IF(ITS2_rdp_aggregated_counts_samp!AQ18&gt;'above false positive threshold'!$IM$3, ITS2_rdp_aggregated_counts_samp!AQ18, 0)</f>
        <v>0</v>
      </c>
      <c r="AR17">
        <f>IF(ITS2_rdp_aggregated_counts_samp!AR18&gt;'above false positive threshold'!$IM$3, ITS2_rdp_aggregated_counts_samp!AR18, 0)</f>
        <v>0</v>
      </c>
      <c r="AS17">
        <f>IF(ITS2_rdp_aggregated_counts_samp!AS18&gt;'above false positive threshold'!$IM$3, ITS2_rdp_aggregated_counts_samp!AS18, 0)</f>
        <v>0</v>
      </c>
      <c r="AT17">
        <f>IF(ITS2_rdp_aggregated_counts_samp!AT18&gt;'above false positive threshold'!$IM$3, ITS2_rdp_aggregated_counts_samp!AT18, 0)</f>
        <v>0</v>
      </c>
      <c r="AU17">
        <f>IF(ITS2_rdp_aggregated_counts_samp!AU18&gt;'above false positive threshold'!$IM$3, ITS2_rdp_aggregated_counts_samp!AU18, 0)</f>
        <v>0</v>
      </c>
      <c r="AV17">
        <f>IF(ITS2_rdp_aggregated_counts_samp!AV18&gt;'above false positive threshold'!$IM$3, ITS2_rdp_aggregated_counts_samp!AV18, 0)</f>
        <v>0</v>
      </c>
      <c r="AW17">
        <f>IF(ITS2_rdp_aggregated_counts_samp!AW18&gt;'above false positive threshold'!$IM$3, ITS2_rdp_aggregated_counts_samp!AW18, 0)</f>
        <v>0</v>
      </c>
      <c r="AX17">
        <f>IF(ITS2_rdp_aggregated_counts_samp!AX18&gt;'above false positive threshold'!$IM$3, ITS2_rdp_aggregated_counts_samp!AX18, 0)</f>
        <v>0</v>
      </c>
      <c r="AY17">
        <f>IF(ITS2_rdp_aggregated_counts_samp!AY18&gt;'above false positive threshold'!$IM$3, ITS2_rdp_aggregated_counts_samp!AY18, 0)</f>
        <v>0</v>
      </c>
      <c r="AZ17">
        <f>IF(ITS2_rdp_aggregated_counts_samp!AZ18&gt;'above false positive threshold'!$IM$3, ITS2_rdp_aggregated_counts_samp!AZ18, 0)</f>
        <v>0</v>
      </c>
      <c r="BA17">
        <f>IF(ITS2_rdp_aggregated_counts_samp!BA18&gt;'above false positive threshold'!$IM$3, ITS2_rdp_aggregated_counts_samp!BA18, 0)</f>
        <v>0</v>
      </c>
      <c r="BB17">
        <f>IF(ITS2_rdp_aggregated_counts_samp!BB18&gt;'above false positive threshold'!$IM$3, ITS2_rdp_aggregated_counts_samp!BB18, 0)</f>
        <v>0</v>
      </c>
      <c r="BC17">
        <f>IF(ITS2_rdp_aggregated_counts_samp!BC18&gt;'above false positive threshold'!$IM$3, ITS2_rdp_aggregated_counts_samp!BC18, 0)</f>
        <v>0</v>
      </c>
      <c r="BD17">
        <f>IF(ITS2_rdp_aggregated_counts_samp!BD18&gt;'above false positive threshold'!$IM$3, ITS2_rdp_aggregated_counts_samp!BD18, 0)</f>
        <v>0</v>
      </c>
      <c r="BE17">
        <f>IF(ITS2_rdp_aggregated_counts_samp!BE18&gt;'above false positive threshold'!$IM$3, ITS2_rdp_aggregated_counts_samp!BE18, 0)</f>
        <v>0</v>
      </c>
      <c r="BF17">
        <f>IF(ITS2_rdp_aggregated_counts_samp!BF18&gt;'above false positive threshold'!$IM$3, ITS2_rdp_aggregated_counts_samp!BF18, 0)</f>
        <v>0</v>
      </c>
      <c r="BG17">
        <f>IF(ITS2_rdp_aggregated_counts_samp!BG18&gt;'above false positive threshold'!$IM$3, ITS2_rdp_aggregated_counts_samp!BG18, 0)</f>
        <v>0</v>
      </c>
      <c r="BH17">
        <f>IF(ITS2_rdp_aggregated_counts_samp!BH18&gt;'above false positive threshold'!$IM$3, ITS2_rdp_aggregated_counts_samp!BH18, 0)</f>
        <v>0</v>
      </c>
      <c r="BI17">
        <f>IF(ITS2_rdp_aggregated_counts_samp!BI18&gt;'above false positive threshold'!$IM$3, ITS2_rdp_aggregated_counts_samp!BI18, 0)</f>
        <v>0</v>
      </c>
      <c r="BJ17">
        <f>IF(ITS2_rdp_aggregated_counts_samp!BJ18&gt;'above false positive threshold'!$IM$3, ITS2_rdp_aggregated_counts_samp!BJ18, 0)</f>
        <v>0</v>
      </c>
      <c r="BK17">
        <f>IF(ITS2_rdp_aggregated_counts_samp!BK18&gt;'above false positive threshold'!$IM$3, ITS2_rdp_aggregated_counts_samp!BK18, 0)</f>
        <v>0</v>
      </c>
      <c r="BL17">
        <f>IF(ITS2_rdp_aggregated_counts_samp!BL18&gt;'above false positive threshold'!$IM$3, ITS2_rdp_aggregated_counts_samp!BL18, 0)</f>
        <v>0</v>
      </c>
      <c r="BM17">
        <f>IF(ITS2_rdp_aggregated_counts_samp!BM18&gt;'above false positive threshold'!$IM$3, ITS2_rdp_aggregated_counts_samp!BM18, 0)</f>
        <v>0</v>
      </c>
      <c r="BN17">
        <f>IF(ITS2_rdp_aggregated_counts_samp!BN18&gt;'above false positive threshold'!$IM$3, ITS2_rdp_aggregated_counts_samp!BN18, 0)</f>
        <v>0</v>
      </c>
      <c r="BO17">
        <f>IF(ITS2_rdp_aggregated_counts_samp!BO18&gt;'above false positive threshold'!$IM$3, ITS2_rdp_aggregated_counts_samp!BO18, 0)</f>
        <v>0</v>
      </c>
      <c r="BP17">
        <f>IF(ITS2_rdp_aggregated_counts_samp!BP18&gt;'above false positive threshold'!$IM$3, ITS2_rdp_aggregated_counts_samp!BP18, 0)</f>
        <v>0</v>
      </c>
      <c r="BQ17">
        <f>IF(ITS2_rdp_aggregated_counts_samp!BQ18&gt;'above false positive threshold'!$IM$3, ITS2_rdp_aggregated_counts_samp!BQ18, 0)</f>
        <v>0</v>
      </c>
      <c r="BR17">
        <f>IF(ITS2_rdp_aggregated_counts_samp!BR18&gt;'above false positive threshold'!$IM$3, ITS2_rdp_aggregated_counts_samp!BR18, 0)</f>
        <v>0</v>
      </c>
      <c r="BS17">
        <f>IF(ITS2_rdp_aggregated_counts_samp!BS18&gt;'above false positive threshold'!$IM$3, ITS2_rdp_aggregated_counts_samp!BS18, 0)</f>
        <v>0</v>
      </c>
      <c r="BT17">
        <f>IF(ITS2_rdp_aggregated_counts_samp!BT18&gt;'above false positive threshold'!$IM$3, ITS2_rdp_aggregated_counts_samp!BT18, 0)</f>
        <v>0</v>
      </c>
      <c r="BU17">
        <f>IF(ITS2_rdp_aggregated_counts_samp!BU18&gt;'above false positive threshold'!$IM$3, ITS2_rdp_aggregated_counts_samp!BU18, 0)</f>
        <v>0</v>
      </c>
      <c r="BV17">
        <f>IF(ITS2_rdp_aggregated_counts_samp!BV18&gt;'above false positive threshold'!$IM$3, ITS2_rdp_aggregated_counts_samp!BV18, 0)</f>
        <v>0</v>
      </c>
      <c r="BW17">
        <f>IF(ITS2_rdp_aggregated_counts_samp!BW18&gt;'above false positive threshold'!$IM$3, ITS2_rdp_aggregated_counts_samp!BW18, 0)</f>
        <v>0</v>
      </c>
      <c r="BX17">
        <f>IF(ITS2_rdp_aggregated_counts_samp!BX18&gt;'above false positive threshold'!$IM$3, ITS2_rdp_aggregated_counts_samp!BX18, 0)</f>
        <v>0</v>
      </c>
      <c r="BY17">
        <f>IF(ITS2_rdp_aggregated_counts_samp!BY18&gt;'above false positive threshold'!$IM$3, ITS2_rdp_aggregated_counts_samp!BY18, 0)</f>
        <v>0</v>
      </c>
      <c r="BZ17">
        <f>IF(ITS2_rdp_aggregated_counts_samp!BZ18&gt;'above false positive threshold'!$IM$3, ITS2_rdp_aggregated_counts_samp!BZ18, 0)</f>
        <v>0</v>
      </c>
      <c r="CA17">
        <f>IF(ITS2_rdp_aggregated_counts_samp!CA18&gt;'above false positive threshold'!$IM$3, ITS2_rdp_aggregated_counts_samp!CA18, 0)</f>
        <v>0</v>
      </c>
      <c r="CB17">
        <f>IF(ITS2_rdp_aggregated_counts_samp!CB18&gt;'above false positive threshold'!$IM$3, ITS2_rdp_aggregated_counts_samp!CB18, 0)</f>
        <v>0</v>
      </c>
      <c r="CC17">
        <f>IF(ITS2_rdp_aggregated_counts_samp!CC18&gt;'above false positive threshold'!$IM$3, ITS2_rdp_aggregated_counts_samp!CC18, 0)</f>
        <v>0</v>
      </c>
      <c r="CD17">
        <f>IF(ITS2_rdp_aggregated_counts_samp!CD18&gt;'above false positive threshold'!$IM$3, ITS2_rdp_aggregated_counts_samp!CD18, 0)</f>
        <v>0</v>
      </c>
      <c r="CE17">
        <f>IF(ITS2_rdp_aggregated_counts_samp!CE18&gt;'above false positive threshold'!$IM$3, ITS2_rdp_aggregated_counts_samp!CE18, 0)</f>
        <v>0</v>
      </c>
      <c r="CF17">
        <f>IF(ITS2_rdp_aggregated_counts_samp!CF18&gt;'above false positive threshold'!$IM$3, ITS2_rdp_aggregated_counts_samp!CF18, 0)</f>
        <v>0</v>
      </c>
      <c r="CG17">
        <f>IF(ITS2_rdp_aggregated_counts_samp!CG18&gt;'above false positive threshold'!$IM$3, ITS2_rdp_aggregated_counts_samp!CG18, 0)</f>
        <v>0</v>
      </c>
      <c r="CH17">
        <f>IF(ITS2_rdp_aggregated_counts_samp!CH18&gt;'above false positive threshold'!$IM$3, ITS2_rdp_aggregated_counts_samp!CH18, 0)</f>
        <v>0</v>
      </c>
      <c r="CI17">
        <f>IF(ITS2_rdp_aggregated_counts_samp!CI18&gt;'above false positive threshold'!$IM$3, ITS2_rdp_aggregated_counts_samp!CI18, 0)</f>
        <v>0</v>
      </c>
      <c r="CJ17">
        <f>IF(ITS2_rdp_aggregated_counts_samp!CJ18&gt;'above false positive threshold'!$IM$3, ITS2_rdp_aggregated_counts_samp!CJ18, 0)</f>
        <v>0</v>
      </c>
      <c r="CK17">
        <f>IF(ITS2_rdp_aggregated_counts_samp!CK18&gt;'above false positive threshold'!$IM$3, ITS2_rdp_aggregated_counts_samp!CK18, 0)</f>
        <v>0</v>
      </c>
      <c r="CL17">
        <f>IF(ITS2_rdp_aggregated_counts_samp!CL18&gt;'above false positive threshold'!$IM$3, ITS2_rdp_aggregated_counts_samp!CL18, 0)</f>
        <v>0</v>
      </c>
      <c r="CM17">
        <f>IF(ITS2_rdp_aggregated_counts_samp!CM18&gt;'above false positive threshold'!$IM$3, ITS2_rdp_aggregated_counts_samp!CM18, 0)</f>
        <v>0</v>
      </c>
      <c r="CN17">
        <f>IF(ITS2_rdp_aggregated_counts_samp!CN18&gt;'above false positive threshold'!$IM$3, ITS2_rdp_aggregated_counts_samp!CN18, 0)</f>
        <v>0</v>
      </c>
      <c r="CO17">
        <f>IF(ITS2_rdp_aggregated_counts_samp!CO18&gt;'above false positive threshold'!$IM$3, ITS2_rdp_aggregated_counts_samp!CO18, 0)</f>
        <v>0</v>
      </c>
      <c r="CP17">
        <f>IF(ITS2_rdp_aggregated_counts_samp!CP18&gt;'above false positive threshold'!$IM$3, ITS2_rdp_aggregated_counts_samp!CP18, 0)</f>
        <v>1581</v>
      </c>
      <c r="CQ17">
        <f>IF(ITS2_rdp_aggregated_counts_samp!CQ18&gt;'above false positive threshold'!$IM$3, ITS2_rdp_aggregated_counts_samp!CQ18, 0)</f>
        <v>13521</v>
      </c>
      <c r="CR17">
        <f>IF(ITS2_rdp_aggregated_counts_samp!CR18&gt;'above false positive threshold'!$IM$3, ITS2_rdp_aggregated_counts_samp!CR18, 0)</f>
        <v>0</v>
      </c>
      <c r="CS17">
        <f>IF(ITS2_rdp_aggregated_counts_samp!CS18&gt;'above false positive threshold'!$IM$3, ITS2_rdp_aggregated_counts_samp!CS18, 0)</f>
        <v>0</v>
      </c>
      <c r="CT17">
        <f>IF(ITS2_rdp_aggregated_counts_samp!CT18&gt;'above false positive threshold'!$IM$3, ITS2_rdp_aggregated_counts_samp!CT18, 0)</f>
        <v>0</v>
      </c>
      <c r="CU17">
        <f>IF(ITS2_rdp_aggregated_counts_samp!CU18&gt;'above false positive threshold'!$IM$3, ITS2_rdp_aggregated_counts_samp!CU18, 0)</f>
        <v>16838</v>
      </c>
      <c r="CV17">
        <f>IF(ITS2_rdp_aggregated_counts_samp!CV18&gt;'above false positive threshold'!$IM$3, ITS2_rdp_aggregated_counts_samp!CV18, 0)</f>
        <v>0</v>
      </c>
      <c r="CW17">
        <f>IF(ITS2_rdp_aggregated_counts_samp!CW18&gt;'above false positive threshold'!$IM$3, ITS2_rdp_aggregated_counts_samp!CW18, 0)</f>
        <v>22363</v>
      </c>
      <c r="CX17">
        <f>IF(ITS2_rdp_aggregated_counts_samp!CX18&gt;'above false positive threshold'!$IM$3, ITS2_rdp_aggregated_counts_samp!CX18, 0)</f>
        <v>6199</v>
      </c>
      <c r="CY17">
        <f>IF(ITS2_rdp_aggregated_counts_samp!CY18&gt;'above false positive threshold'!$IM$3, ITS2_rdp_aggregated_counts_samp!CY18, 0)</f>
        <v>0</v>
      </c>
      <c r="CZ17">
        <f>IF(ITS2_rdp_aggregated_counts_samp!CZ18&gt;'above false positive threshold'!$IM$3, ITS2_rdp_aggregated_counts_samp!CZ18, 0)</f>
        <v>0</v>
      </c>
      <c r="DA17">
        <f>IF(ITS2_rdp_aggregated_counts_samp!DA18&gt;'above false positive threshold'!$IM$3, ITS2_rdp_aggregated_counts_samp!DA18, 0)</f>
        <v>0</v>
      </c>
      <c r="DB17">
        <f>IF(ITS2_rdp_aggregated_counts_samp!DB18&gt;'above false positive threshold'!$IM$3, ITS2_rdp_aggregated_counts_samp!DB18, 0)</f>
        <v>0</v>
      </c>
      <c r="DC17">
        <f>IF(ITS2_rdp_aggregated_counts_samp!DC18&gt;'above false positive threshold'!$IM$3, ITS2_rdp_aggregated_counts_samp!DC18, 0)</f>
        <v>0</v>
      </c>
      <c r="DD17">
        <f>IF(ITS2_rdp_aggregated_counts_samp!DD18&gt;'above false positive threshold'!$IM$3, ITS2_rdp_aggregated_counts_samp!DD18, 0)</f>
        <v>0</v>
      </c>
      <c r="DE17">
        <f>IF(ITS2_rdp_aggregated_counts_samp!DE18&gt;'above false positive threshold'!$IM$3, ITS2_rdp_aggregated_counts_samp!DE18, 0)</f>
        <v>0</v>
      </c>
      <c r="DF17">
        <f>IF(ITS2_rdp_aggregated_counts_samp!DF18&gt;'above false positive threshold'!$IM$3, ITS2_rdp_aggregated_counts_samp!DF18, 0)</f>
        <v>0</v>
      </c>
      <c r="DG17">
        <f>IF(ITS2_rdp_aggregated_counts_samp!DG18&gt;'above false positive threshold'!$IM$3, ITS2_rdp_aggregated_counts_samp!DG18, 0)</f>
        <v>0</v>
      </c>
      <c r="DH17">
        <f>IF(ITS2_rdp_aggregated_counts_samp!DH18&gt;'above false positive threshold'!$IM$3, ITS2_rdp_aggregated_counts_samp!DH18, 0)</f>
        <v>0</v>
      </c>
      <c r="DI17">
        <f>IF(ITS2_rdp_aggregated_counts_samp!DI18&gt;'above false positive threshold'!$IM$3, ITS2_rdp_aggregated_counts_samp!DI18, 0)</f>
        <v>0</v>
      </c>
      <c r="DJ17">
        <f>IF(ITS2_rdp_aggregated_counts_samp!DJ18&gt;'above false positive threshold'!$IM$3, ITS2_rdp_aggregated_counts_samp!DJ18, 0)</f>
        <v>0</v>
      </c>
      <c r="DK17">
        <f>IF(ITS2_rdp_aggregated_counts_samp!DK18&gt;'above false positive threshold'!$IM$3, ITS2_rdp_aggregated_counts_samp!DK18, 0)</f>
        <v>0</v>
      </c>
      <c r="DL17">
        <f>IF(ITS2_rdp_aggregated_counts_samp!DL18&gt;'above false positive threshold'!$IM$3, ITS2_rdp_aggregated_counts_samp!DL18, 0)</f>
        <v>0</v>
      </c>
      <c r="DM17">
        <f>IF(ITS2_rdp_aggregated_counts_samp!DM18&gt;'above false positive threshold'!$IM$3, ITS2_rdp_aggregated_counts_samp!DM18, 0)</f>
        <v>1683</v>
      </c>
      <c r="DN17">
        <f>IF(ITS2_rdp_aggregated_counts_samp!DN18&gt;'above false positive threshold'!$IM$3, ITS2_rdp_aggregated_counts_samp!DN18, 0)</f>
        <v>0</v>
      </c>
      <c r="DO17">
        <f>IF(ITS2_rdp_aggregated_counts_samp!DO18&gt;'above false positive threshold'!$IM$3, ITS2_rdp_aggregated_counts_samp!DO18, 0)</f>
        <v>0</v>
      </c>
      <c r="DP17">
        <f>IF(ITS2_rdp_aggregated_counts_samp!DP18&gt;'above false positive threshold'!$IM$3, ITS2_rdp_aggregated_counts_samp!DP18, 0)</f>
        <v>0</v>
      </c>
      <c r="DQ17">
        <f>IF(ITS2_rdp_aggregated_counts_samp!DQ18&gt;'above false positive threshold'!$IM$3, ITS2_rdp_aggregated_counts_samp!DQ18, 0)</f>
        <v>0</v>
      </c>
      <c r="DR17">
        <f>IF(ITS2_rdp_aggregated_counts_samp!DR18&gt;'above false positive threshold'!$IM$3, ITS2_rdp_aggregated_counts_samp!DR18, 0)</f>
        <v>0</v>
      </c>
      <c r="DS17">
        <f>IF(ITS2_rdp_aggregated_counts_samp!DS18&gt;'above false positive threshold'!$IM$3, ITS2_rdp_aggregated_counts_samp!DS18, 0)</f>
        <v>1186</v>
      </c>
      <c r="DT17">
        <f>IF(ITS2_rdp_aggregated_counts_samp!DT18&gt;'above false positive threshold'!$IM$3, ITS2_rdp_aggregated_counts_samp!DT18, 0)</f>
        <v>0</v>
      </c>
      <c r="DU17">
        <f>IF(ITS2_rdp_aggregated_counts_samp!DU18&gt;'above false positive threshold'!$IM$3, ITS2_rdp_aggregated_counts_samp!DU18, 0)</f>
        <v>0</v>
      </c>
      <c r="DV17">
        <f>IF(ITS2_rdp_aggregated_counts_samp!DV18&gt;'above false positive threshold'!$IM$3, ITS2_rdp_aggregated_counts_samp!DV18, 0)</f>
        <v>0</v>
      </c>
      <c r="DW17">
        <f>IF(ITS2_rdp_aggregated_counts_samp!DW18&gt;'above false positive threshold'!$IM$3, ITS2_rdp_aggregated_counts_samp!DW18, 0)</f>
        <v>0</v>
      </c>
      <c r="DX17">
        <f>IF(ITS2_rdp_aggregated_counts_samp!DX18&gt;'above false positive threshold'!$IM$3, ITS2_rdp_aggregated_counts_samp!DX18, 0)</f>
        <v>0</v>
      </c>
      <c r="DY17">
        <f>IF(ITS2_rdp_aggregated_counts_samp!DY18&gt;'above false positive threshold'!$IM$3, ITS2_rdp_aggregated_counts_samp!DY18, 0)</f>
        <v>0</v>
      </c>
      <c r="DZ17">
        <f>IF(ITS2_rdp_aggregated_counts_samp!DZ18&gt;'above false positive threshold'!$IM$3, ITS2_rdp_aggregated_counts_samp!DZ18, 0)</f>
        <v>0</v>
      </c>
      <c r="EA17">
        <f>IF(ITS2_rdp_aggregated_counts_samp!EA18&gt;'above false positive threshold'!$IM$3, ITS2_rdp_aggregated_counts_samp!EA18, 0)</f>
        <v>0</v>
      </c>
      <c r="EB17">
        <f>IF(ITS2_rdp_aggregated_counts_samp!EB18&gt;'above false positive threshold'!$IM$3, ITS2_rdp_aggregated_counts_samp!EB18, 0)</f>
        <v>0</v>
      </c>
      <c r="EC17">
        <f>IF(ITS2_rdp_aggregated_counts_samp!EC18&gt;'above false positive threshold'!$IM$3, ITS2_rdp_aggregated_counts_samp!EC18, 0)</f>
        <v>0</v>
      </c>
      <c r="ED17">
        <f>IF(ITS2_rdp_aggregated_counts_samp!ED18&gt;'above false positive threshold'!$IM$3, ITS2_rdp_aggregated_counts_samp!ED18, 0)</f>
        <v>0</v>
      </c>
      <c r="EE17">
        <f>IF(ITS2_rdp_aggregated_counts_samp!EE18&gt;'above false positive threshold'!$IM$3, ITS2_rdp_aggregated_counts_samp!EE18, 0)</f>
        <v>0</v>
      </c>
      <c r="EF17">
        <f>IF(ITS2_rdp_aggregated_counts_samp!EF18&gt;'above false positive threshold'!$IM$3, ITS2_rdp_aggregated_counts_samp!EF18, 0)</f>
        <v>0</v>
      </c>
      <c r="EG17">
        <f>IF(ITS2_rdp_aggregated_counts_samp!EG18&gt;'above false positive threshold'!$IM$3, ITS2_rdp_aggregated_counts_samp!EG18, 0)</f>
        <v>0</v>
      </c>
      <c r="EH17">
        <f>IF(ITS2_rdp_aggregated_counts_samp!EH18&gt;'above false positive threshold'!$IM$3, ITS2_rdp_aggregated_counts_samp!EH18, 0)</f>
        <v>0</v>
      </c>
      <c r="EI17">
        <f>IF(ITS2_rdp_aggregated_counts_samp!EI18&gt;'above false positive threshold'!$IM$3, ITS2_rdp_aggregated_counts_samp!EI18, 0)</f>
        <v>0</v>
      </c>
      <c r="EJ17">
        <f>IF(ITS2_rdp_aggregated_counts_samp!EJ18&gt;'above false positive threshold'!$IM$3, ITS2_rdp_aggregated_counts_samp!EJ18, 0)</f>
        <v>0</v>
      </c>
      <c r="EK17">
        <f>IF(ITS2_rdp_aggregated_counts_samp!EK18&gt;'above false positive threshold'!$IM$3, ITS2_rdp_aggregated_counts_samp!EK18, 0)</f>
        <v>0</v>
      </c>
      <c r="EL17">
        <f>IF(ITS2_rdp_aggregated_counts_samp!EL18&gt;'above false positive threshold'!$IM$3, ITS2_rdp_aggregated_counts_samp!EL18, 0)</f>
        <v>0</v>
      </c>
      <c r="EM17">
        <f>IF(ITS2_rdp_aggregated_counts_samp!EM18&gt;'above false positive threshold'!$IM$3, ITS2_rdp_aggregated_counts_samp!EM18, 0)</f>
        <v>0</v>
      </c>
      <c r="EN17">
        <f>IF(ITS2_rdp_aggregated_counts_samp!EN18&gt;'above false positive threshold'!$IM$3, ITS2_rdp_aggregated_counts_samp!EN18, 0)</f>
        <v>0</v>
      </c>
      <c r="EO17">
        <f>IF(ITS2_rdp_aggregated_counts_samp!EO18&gt;'above false positive threshold'!$IM$3, ITS2_rdp_aggregated_counts_samp!EO18, 0)</f>
        <v>0</v>
      </c>
      <c r="EP17">
        <f>IF(ITS2_rdp_aggregated_counts_samp!EP18&gt;'above false positive threshold'!$IM$3, ITS2_rdp_aggregated_counts_samp!EP18, 0)</f>
        <v>0</v>
      </c>
      <c r="EQ17">
        <f>IF(ITS2_rdp_aggregated_counts_samp!EQ18&gt;'above false positive threshold'!$IM$3, ITS2_rdp_aggregated_counts_samp!EQ18, 0)</f>
        <v>0</v>
      </c>
      <c r="ER17">
        <f>IF(ITS2_rdp_aggregated_counts_samp!ER18&gt;'above false positive threshold'!$IM$3, ITS2_rdp_aggregated_counts_samp!ER18, 0)</f>
        <v>0</v>
      </c>
      <c r="ES17">
        <f>IF(ITS2_rdp_aggregated_counts_samp!ES18&gt;'above false positive threshold'!$IM$3, ITS2_rdp_aggregated_counts_samp!ES18, 0)</f>
        <v>0</v>
      </c>
      <c r="ET17">
        <f>IF(ITS2_rdp_aggregated_counts_samp!ET18&gt;'above false positive threshold'!$IM$3, ITS2_rdp_aggregated_counts_samp!ET18, 0)</f>
        <v>0</v>
      </c>
      <c r="EU17">
        <f>IF(ITS2_rdp_aggregated_counts_samp!EU18&gt;'above false positive threshold'!$IM$3, ITS2_rdp_aggregated_counts_samp!EU18, 0)</f>
        <v>0</v>
      </c>
      <c r="EV17">
        <f>IF(ITS2_rdp_aggregated_counts_samp!EV18&gt;'above false positive threshold'!$IM$3, ITS2_rdp_aggregated_counts_samp!EV18, 0)</f>
        <v>0</v>
      </c>
      <c r="EW17">
        <f>IF(ITS2_rdp_aggregated_counts_samp!EW18&gt;'above false positive threshold'!$IM$3, ITS2_rdp_aggregated_counts_samp!EW18, 0)</f>
        <v>8391</v>
      </c>
      <c r="EX17">
        <f>IF(ITS2_rdp_aggregated_counts_samp!EX18&gt;'above false positive threshold'!$IM$3, ITS2_rdp_aggregated_counts_samp!EX18, 0)</f>
        <v>1040</v>
      </c>
      <c r="EY17">
        <f>IF(ITS2_rdp_aggregated_counts_samp!EY18&gt;'above false positive threshold'!$IM$3, ITS2_rdp_aggregated_counts_samp!EY18, 0)</f>
        <v>1687</v>
      </c>
      <c r="EZ17">
        <f>IF(ITS2_rdp_aggregated_counts_samp!EZ18&gt;'above false positive threshold'!$IM$3, ITS2_rdp_aggregated_counts_samp!EZ18, 0)</f>
        <v>0</v>
      </c>
      <c r="FA17">
        <f>IF(ITS2_rdp_aggregated_counts_samp!FA18&gt;'above false positive threshold'!$IM$3, ITS2_rdp_aggregated_counts_samp!FA18, 0)</f>
        <v>0</v>
      </c>
      <c r="FB17">
        <f>IF(ITS2_rdp_aggregated_counts_samp!FB18&gt;'above false positive threshold'!$IM$3, ITS2_rdp_aggregated_counts_samp!FB18, 0)</f>
        <v>0</v>
      </c>
      <c r="FC17">
        <f>IF(ITS2_rdp_aggregated_counts_samp!FC18&gt;'above false positive threshold'!$IM$3, ITS2_rdp_aggregated_counts_samp!FC18, 0)</f>
        <v>0</v>
      </c>
      <c r="FD17">
        <f>IF(ITS2_rdp_aggregated_counts_samp!FD18&gt;'above false positive threshold'!$IM$3, ITS2_rdp_aggregated_counts_samp!FD18, 0)</f>
        <v>0</v>
      </c>
      <c r="FE17">
        <f>IF(ITS2_rdp_aggregated_counts_samp!FK18&gt;'above false positive threshold'!$IM$3, ITS2_rdp_aggregated_counts_samp!FK18, 0)</f>
        <v>0</v>
      </c>
      <c r="FF17">
        <f>IF(ITS2_rdp_aggregated_counts_samp!FV18&gt;'above false positive threshold'!$IM$3, ITS2_rdp_aggregated_counts_samp!FV18, 0)</f>
        <v>0</v>
      </c>
      <c r="FG17">
        <f>IF(ITS2_rdp_aggregated_counts_samp!GG18&gt;'above false positive threshold'!$IM$3, ITS2_rdp_aggregated_counts_samp!GG18, 0)</f>
        <v>3078</v>
      </c>
      <c r="FH17">
        <f>IF(ITS2_rdp_aggregated_counts_samp!GR18&gt;'above false positive threshold'!$IM$3, ITS2_rdp_aggregated_counts_samp!GR18, 0)</f>
        <v>3945</v>
      </c>
      <c r="FI17">
        <f>IF(ITS2_rdp_aggregated_counts_samp!GX18&gt;'above false positive threshold'!$IM$3, ITS2_rdp_aggregated_counts_samp!GX18, 0)</f>
        <v>1799</v>
      </c>
      <c r="FJ17">
        <f>IF(ITS2_rdp_aggregated_counts_samp!GY18&gt;'above false positive threshold'!$IM$3, ITS2_rdp_aggregated_counts_samp!GY18, 0)</f>
        <v>0</v>
      </c>
      <c r="FK17">
        <f>IF(ITS2_rdp_aggregated_counts_samp!GZ18&gt;'above false positive threshold'!$IM$3, ITS2_rdp_aggregated_counts_samp!GZ18, 0)</f>
        <v>0</v>
      </c>
      <c r="FL17">
        <f>IF(ITS2_rdp_aggregated_counts_samp!HA18&gt;'above false positive threshold'!$IM$3, ITS2_rdp_aggregated_counts_samp!HA18, 0)</f>
        <v>0</v>
      </c>
      <c r="FM17">
        <f>IF(ITS2_rdp_aggregated_counts_samp!HB18&gt;'above false positive threshold'!$IM$3, ITS2_rdp_aggregated_counts_samp!HB18, 0)</f>
        <v>0</v>
      </c>
      <c r="FN17">
        <f>IF(ITS2_rdp_aggregated_counts_samp!HC18&gt;'above false positive threshold'!$IM$3, ITS2_rdp_aggregated_counts_samp!HC18, 0)</f>
        <v>0</v>
      </c>
      <c r="FO17">
        <f>IF(ITS2_rdp_aggregated_counts_samp!HD18&gt;'above false positive threshold'!$IM$3, ITS2_rdp_aggregated_counts_samp!HD18, 0)</f>
        <v>0</v>
      </c>
      <c r="FP17">
        <f>IF(ITS2_rdp_aggregated_counts_samp!HE18&gt;'above false positive threshold'!$IM$3, ITS2_rdp_aggregated_counts_samp!HE18, 0)</f>
        <v>0</v>
      </c>
      <c r="FQ17">
        <f>IF(ITS2_rdp_aggregated_counts_samp!HF18&gt;'above false positive threshold'!$IM$3, ITS2_rdp_aggregated_counts_samp!HF18, 0)</f>
        <v>0</v>
      </c>
      <c r="FR17">
        <f>IF(ITS2_rdp_aggregated_counts_samp!HG18&gt;'above false positive threshold'!$IM$3, ITS2_rdp_aggregated_counts_samp!HG18, 0)</f>
        <v>0</v>
      </c>
      <c r="FS17">
        <f>IF(ITS2_rdp_aggregated_counts_samp!HH18&gt;'above false positive threshold'!$IM$3, ITS2_rdp_aggregated_counts_samp!HH18, 0)</f>
        <v>0</v>
      </c>
      <c r="FT17">
        <f>IF(ITS2_rdp_aggregated_counts_samp!HI18&gt;'above false positive threshold'!$IM$3, ITS2_rdp_aggregated_counts_samp!HI18, 0)</f>
        <v>0</v>
      </c>
      <c r="FU17">
        <f>IF(ITS2_rdp_aggregated_counts_samp!HJ18&gt;'above false positive threshold'!$IM$3, ITS2_rdp_aggregated_counts_samp!HJ18, 0)</f>
        <v>0</v>
      </c>
      <c r="FV17">
        <f>IF(ITS2_rdp_aggregated_counts_samp!HK18&gt;'above false positive threshold'!$IM$3, ITS2_rdp_aggregated_counts_samp!HK18, 0)</f>
        <v>0</v>
      </c>
      <c r="FW17">
        <f>IF(ITS2_rdp_aggregated_counts_samp!HL18&gt;'above false positive threshold'!$IM$3, ITS2_rdp_aggregated_counts_samp!HL18, 0)</f>
        <v>0</v>
      </c>
      <c r="FX17">
        <f>IF(ITS2_rdp_aggregated_counts_samp!HM18&gt;'above false positive threshold'!$IM$3, ITS2_rdp_aggregated_counts_samp!HM18, 0)</f>
        <v>0</v>
      </c>
      <c r="FY17">
        <f>IF(ITS2_rdp_aggregated_counts_samp!HN18&gt;'above false positive threshold'!$IM$3, ITS2_rdp_aggregated_counts_samp!HN18, 0)</f>
        <v>0</v>
      </c>
      <c r="FZ17">
        <f>IF(ITS2_rdp_aggregated_counts_samp!HO18&gt;'above false positive threshold'!$IM$3, ITS2_rdp_aggregated_counts_samp!HO18, 0)</f>
        <v>0</v>
      </c>
      <c r="GA17">
        <f>IF(ITS2_rdp_aggregated_counts_samp!HP18&gt;'above false positive threshold'!$IM$3, ITS2_rdp_aggregated_counts_samp!HP18, 0)</f>
        <v>0</v>
      </c>
      <c r="GB17">
        <f>IF(ITS2_rdp_aggregated_counts_samp!HQ18&gt;'above false positive threshold'!$IM$3, ITS2_rdp_aggregated_counts_samp!HQ18, 0)</f>
        <v>0</v>
      </c>
      <c r="GC17">
        <f>IF(ITS2_rdp_aggregated_counts_samp!HR18&gt;'above false positive threshold'!$IM$3, ITS2_rdp_aggregated_counts_samp!HR18, 0)</f>
        <v>0</v>
      </c>
      <c r="GD17">
        <f>IF(ITS2_rdp_aggregated_counts_samp!HS18&gt;'above false positive threshold'!$IM$3, ITS2_rdp_aggregated_counts_samp!HS18, 0)</f>
        <v>0</v>
      </c>
      <c r="GE17">
        <f>IF(ITS2_rdp_aggregated_counts_samp!HT18&gt;'above false positive threshold'!$IM$3, ITS2_rdp_aggregated_counts_samp!HT18, 0)</f>
        <v>0</v>
      </c>
      <c r="GF17">
        <f>IF(ITS2_rdp_aggregated_counts_samp!HU18&gt;'above false positive threshold'!$IM$3, ITS2_rdp_aggregated_counts_samp!HU18, 0)</f>
        <v>0</v>
      </c>
      <c r="GG17">
        <f>IF(ITS2_rdp_aggregated_counts_samp!HV18&gt;'above false positive threshold'!$IM$3, ITS2_rdp_aggregated_counts_samp!HV18, 0)</f>
        <v>0</v>
      </c>
      <c r="GH17">
        <f>IF(ITS2_rdp_aggregated_counts_samp!HW18&gt;'above false positive threshold'!$IM$3, ITS2_rdp_aggregated_counts_samp!HW18, 0)</f>
        <v>0</v>
      </c>
      <c r="GI17">
        <f>IF(ITS2_rdp_aggregated_counts_samp!HX18&gt;'above false positive threshold'!$IM$3, ITS2_rdp_aggregated_counts_samp!HX18, 0)</f>
        <v>0</v>
      </c>
      <c r="GJ17">
        <f>IF(ITS2_rdp_aggregated_counts_samp!HY18&gt;'above false positive threshold'!$IM$3, ITS2_rdp_aggregated_counts_samp!HY18, 0)</f>
        <v>0</v>
      </c>
      <c r="GK17">
        <f>IF(ITS2_rdp_aggregated_counts_samp!HZ18&gt;'above false positive threshold'!$IM$3, ITS2_rdp_aggregated_counts_samp!HZ18, 0)</f>
        <v>0</v>
      </c>
      <c r="GL17">
        <f>IF(ITS2_rdp_aggregated_counts_samp!IA18&gt;'above false positive threshold'!$IM$3, ITS2_rdp_aggregated_counts_samp!IA18, 0)</f>
        <v>0</v>
      </c>
      <c r="GM17">
        <f>IF(ITS2_rdp_aggregated_counts_samp!IB18&gt;'above false positive threshold'!$IM$3, ITS2_rdp_aggregated_counts_samp!IB18, 0)</f>
        <v>0</v>
      </c>
      <c r="GN17">
        <f>IF(ITS2_rdp_aggregated_counts_samp!IC18&gt;'above false positive threshold'!$IM$3, ITS2_rdp_aggregated_counts_samp!IC18, 0)</f>
        <v>0</v>
      </c>
      <c r="GO17">
        <f>IF(ITS2_rdp_aggregated_counts_samp!ID18&gt;'above false positive threshold'!$IM$3, ITS2_rdp_aggregated_counts_samp!ID18, 0)</f>
        <v>0</v>
      </c>
      <c r="GP17">
        <f>IF(ITS2_rdp_aggregated_counts_samp!IE18&gt;'above false positive threshold'!$IM$3, ITS2_rdp_aggregated_counts_samp!IE18, 0)</f>
        <v>0</v>
      </c>
      <c r="GQ17">
        <f>IF(ITS2_rdp_aggregated_counts_samp!IF18&gt;'above false positive threshold'!$IM$3, ITS2_rdp_aggregated_counts_samp!IF18, 0)</f>
        <v>0</v>
      </c>
      <c r="GR17">
        <f>IF(ITS2_rdp_aggregated_counts_samp!IG18&gt;'above false positive threshold'!$IM$3, ITS2_rdp_aggregated_counts_samp!IG18, 0)</f>
        <v>0</v>
      </c>
      <c r="GS17">
        <f>IF(ITS2_rdp_aggregated_counts_samp!IH18&gt;'above false positive threshold'!$IM$3, ITS2_rdp_aggregated_counts_samp!IH18, 0)</f>
        <v>0</v>
      </c>
      <c r="GT17">
        <f>IF(ITS2_rdp_aggregated_counts_samp!II18&gt;'above false positive threshold'!$IM$3, ITS2_rdp_aggregated_counts_samp!II18, 0)</f>
        <v>0</v>
      </c>
      <c r="GU17">
        <f>IF(ITS2_rdp_aggregated_counts_samp!IJ18&gt;'above false positive threshold'!$IM$3, ITS2_rdp_aggregated_counts_samp!IJ18, 0)</f>
        <v>0</v>
      </c>
      <c r="GV17">
        <f>IF(ITS2_rdp_aggregated_counts_samp!IK18&gt;'above false positive threshold'!$IM$3, ITS2_rdp_aggregated_counts_samp!IK18, 0)</f>
        <v>0</v>
      </c>
      <c r="GW17">
        <f>IF(ITS2_rdp_aggregated_counts_samp!IL18&gt;'above false positive threshold'!$IM$3, ITS2_rdp_aggregated_counts_samp!IL18, 0)</f>
        <v>0</v>
      </c>
      <c r="GX17">
        <f>IF(ITS2_rdp_aggregated_counts_samp!IM18&gt;'above false positive threshold'!$IM$3, ITS2_rdp_aggregated_counts_samp!IM18, 0)</f>
        <v>0</v>
      </c>
      <c r="GY17">
        <f>IF(ITS2_rdp_aggregated_counts_samp!IN18&gt;'above false positive threshold'!$IM$3, ITS2_rdp_aggregated_counts_samp!IN18, 0)</f>
        <v>0</v>
      </c>
      <c r="GZ17">
        <f>IF(ITS2_rdp_aggregated_counts_samp!IO18&gt;'above false positive threshold'!$IM$3, ITS2_rdp_aggregated_counts_samp!IO18, 0)</f>
        <v>0</v>
      </c>
      <c r="HA17">
        <f>IF(ITS2_rdp_aggregated_counts_samp!IP18&gt;'above false positive threshold'!$IM$3, ITS2_rdp_aggregated_counts_samp!IP18, 0)</f>
        <v>0</v>
      </c>
      <c r="HB17">
        <f>IF(ITS2_rdp_aggregated_counts_samp!IQ18&gt;'above false positive threshold'!$IM$3, ITS2_rdp_aggregated_counts_samp!IQ18, 0)</f>
        <v>0</v>
      </c>
      <c r="HC17">
        <f>IF(ITS2_rdp_aggregated_counts_samp!IR18&gt;'above false positive threshold'!$IM$3, ITS2_rdp_aggregated_counts_samp!IR18, 0)</f>
        <v>0</v>
      </c>
      <c r="HD17">
        <f>IF(ITS2_rdp_aggregated_counts_samp!IS18&gt;'above false positive threshold'!$IM$3, ITS2_rdp_aggregated_counts_samp!IS18, 0)</f>
        <v>0</v>
      </c>
      <c r="HE17">
        <f>IF(ITS2_rdp_aggregated_counts_samp!IT18&gt;'above false positive threshold'!$IM$3, ITS2_rdp_aggregated_counts_samp!IT18, 0)</f>
        <v>0</v>
      </c>
      <c r="HF17">
        <f>IF(ITS2_rdp_aggregated_counts_samp!IU18&gt;'above false positive threshold'!$IM$3, ITS2_rdp_aggregated_counts_samp!IU18, 0)</f>
        <v>0</v>
      </c>
      <c r="HG17">
        <f>IF(ITS2_rdp_aggregated_counts_samp!IV18&gt;'above false positive threshold'!$IM$3, ITS2_rdp_aggregated_counts_samp!IV18, 0)</f>
        <v>0</v>
      </c>
      <c r="HH17">
        <f>IF(ITS2_rdp_aggregated_counts_samp!IW18&gt;'above false positive threshold'!$IM$3, ITS2_rdp_aggregated_counts_samp!IW18, 0)</f>
        <v>0</v>
      </c>
      <c r="HI17">
        <f>IF(ITS2_rdp_aggregated_counts_samp!IX18&gt;'above false positive threshold'!$IM$3, ITS2_rdp_aggregated_counts_samp!IX18, 0)</f>
        <v>0</v>
      </c>
      <c r="HJ17">
        <f>IF(ITS2_rdp_aggregated_counts_samp!IY18&gt;'above false positive threshold'!$IM$3, ITS2_rdp_aggregated_counts_samp!IY18, 0)</f>
        <v>0</v>
      </c>
      <c r="HK17">
        <f>IF(ITS2_rdp_aggregated_counts_samp!IZ18&gt;'above false positive threshold'!$IM$3, ITS2_rdp_aggregated_counts_samp!IZ18, 0)</f>
        <v>0</v>
      </c>
      <c r="HL17">
        <f>IF(ITS2_rdp_aggregated_counts_samp!JA18&gt;'above false positive threshold'!$IM$3, ITS2_rdp_aggregated_counts_samp!JA18, 0)</f>
        <v>0</v>
      </c>
      <c r="HM17">
        <f>IF(ITS2_rdp_aggregated_counts_samp!JB18&gt;'above false positive threshold'!$IM$3, ITS2_rdp_aggregated_counts_samp!JB18, 0)</f>
        <v>0</v>
      </c>
      <c r="HN17">
        <f>IF(ITS2_rdp_aggregated_counts_samp!JC18&gt;'above false positive threshold'!$IM$3, ITS2_rdp_aggregated_counts_samp!JC18, 0)</f>
        <v>0</v>
      </c>
      <c r="HO17">
        <f>IF(ITS2_rdp_aggregated_counts_samp!JD18&gt;'above false positive threshold'!$IM$3, ITS2_rdp_aggregated_counts_samp!JD18, 0)</f>
        <v>0</v>
      </c>
      <c r="HP17">
        <f>IF(ITS2_rdp_aggregated_counts_samp!JE18&gt;'above false positive threshold'!$IM$3, ITS2_rdp_aggregated_counts_samp!JE18, 0)</f>
        <v>0</v>
      </c>
      <c r="HQ17">
        <f>IF(ITS2_rdp_aggregated_counts_samp!JF18&gt;'above false positive threshold'!$IM$3, ITS2_rdp_aggregated_counts_samp!JF18, 0)</f>
        <v>0</v>
      </c>
      <c r="HR17">
        <f>IF(ITS2_rdp_aggregated_counts_samp!JG18&gt;'above false positive threshold'!$IM$3, ITS2_rdp_aggregated_counts_samp!JG18, 0)</f>
        <v>0</v>
      </c>
      <c r="HS17">
        <f>IF(ITS2_rdp_aggregated_counts_samp!JH18&gt;'above false positive threshold'!$IM$3, ITS2_rdp_aggregated_counts_samp!JH18, 0)</f>
        <v>0</v>
      </c>
      <c r="HT17">
        <f>IF(ITS2_rdp_aggregated_counts_samp!JI18&gt;'above false positive threshold'!$IM$3, ITS2_rdp_aggregated_counts_samp!JI18, 0)</f>
        <v>0</v>
      </c>
      <c r="HU17">
        <f>IF(ITS2_rdp_aggregated_counts_samp!JJ18&gt;'above false positive threshold'!$IM$3, ITS2_rdp_aggregated_counts_samp!JJ18, 0)</f>
        <v>0</v>
      </c>
      <c r="HV17">
        <f>IF(ITS2_rdp_aggregated_counts_samp!JK18&gt;'above false positive threshold'!$IM$3, ITS2_rdp_aggregated_counts_samp!JK18, 0)</f>
        <v>0</v>
      </c>
      <c r="HW17">
        <f>IF(ITS2_rdp_aggregated_counts_samp!JL18&gt;'above false positive threshold'!$IM$3, ITS2_rdp_aggregated_counts_samp!JL18, 0)</f>
        <v>0</v>
      </c>
      <c r="HX17">
        <f>IF(ITS2_rdp_aggregated_counts_samp!JM18&gt;'above false positive threshold'!$IM$3, ITS2_rdp_aggregated_counts_samp!JM18, 0)</f>
        <v>0</v>
      </c>
      <c r="HY17">
        <f>IF(ITS2_rdp_aggregated_counts_samp!JN18&gt;'above false positive threshold'!$IM$3, ITS2_rdp_aggregated_counts_samp!JN18, 0)</f>
        <v>0</v>
      </c>
      <c r="HZ17">
        <f>IF(ITS2_rdp_aggregated_counts_samp!JO18&gt;'above false positive threshold'!$IM$3, ITS2_rdp_aggregated_counts_samp!JO18, 0)</f>
        <v>0</v>
      </c>
      <c r="IA17">
        <f>IF(ITS2_rdp_aggregated_counts_samp!JP18&gt;'above false positive threshold'!$IM$3, ITS2_rdp_aggregated_counts_samp!JP18, 0)</f>
        <v>0</v>
      </c>
      <c r="IB17">
        <f>IF(ITS2_rdp_aggregated_counts_samp!JQ18&gt;'above false positive threshold'!$IM$3, ITS2_rdp_aggregated_counts_samp!JQ18, 0)</f>
        <v>0</v>
      </c>
      <c r="IC17">
        <f>IF(ITS2_rdp_aggregated_counts_samp!JR18&gt;'above false positive threshold'!$IM$3, ITS2_rdp_aggregated_counts_samp!JR18, 0)</f>
        <v>0</v>
      </c>
      <c r="ID17">
        <f>IF(ITS2_rdp_aggregated_counts_samp!JS18&gt;'above false positive threshold'!$IM$3, ITS2_rdp_aggregated_counts_samp!JS18, 0)</f>
        <v>0</v>
      </c>
      <c r="IE17">
        <f>IF(ITS2_rdp_aggregated_counts_samp!JT18&gt;'above false positive threshold'!$IM$3, ITS2_rdp_aggregated_counts_samp!JT18, 0)</f>
        <v>0</v>
      </c>
      <c r="IF17">
        <f>IF(ITS2_rdp_aggregated_counts_samp!JU18&gt;'above false positive threshold'!$IM$3, ITS2_rdp_aggregated_counts_samp!JU18, 0)</f>
        <v>0</v>
      </c>
      <c r="IG17">
        <f>IF(ITS2_rdp_aggregated_counts_samp!JV18&gt;'above false positive threshold'!$IM$3, ITS2_rdp_aggregated_counts_samp!JV18, 0)</f>
        <v>0</v>
      </c>
      <c r="IH17">
        <f>IF(ITS2_rdp_aggregated_counts_samp!JW18&gt;'above false positive threshold'!$IM$3, ITS2_rdp_aggregated_counts_samp!JW18, 0)</f>
        <v>0</v>
      </c>
      <c r="II17">
        <f>IF(ITS2_rdp_aggregated_counts_samp!JX18&gt;'above false positive threshold'!$IM$3, ITS2_rdp_aggregated_counts_samp!JX18, 0)</f>
        <v>0</v>
      </c>
      <c r="IJ17">
        <f>IF(ITS2_rdp_aggregated_counts_samp!JY18&gt;'above false positive threshold'!$IM$3, ITS2_rdp_aggregated_counts_samp!JY18, 0)</f>
        <v>0</v>
      </c>
    </row>
    <row r="18" spans="1:244">
      <c r="A18" t="s">
        <v>628</v>
      </c>
      <c r="B18">
        <f>IF(ITS2_rdp_aggregated_counts_samp!B19&gt;'above false positive threshold'!$IM$3, ITS2_rdp_aggregated_counts_samp!B19, 0)</f>
        <v>0</v>
      </c>
      <c r="C18">
        <f>IF(ITS2_rdp_aggregated_counts_samp!C19&gt;'above false positive threshold'!$IM$3, ITS2_rdp_aggregated_counts_samp!C19, 0)</f>
        <v>0</v>
      </c>
      <c r="D18">
        <f>IF(ITS2_rdp_aggregated_counts_samp!D19&gt;'above false positive threshold'!$IM$3, ITS2_rdp_aggregated_counts_samp!D19, 0)</f>
        <v>0</v>
      </c>
      <c r="E18">
        <f>IF(ITS2_rdp_aggregated_counts_samp!E19&gt;'above false positive threshold'!$IM$3, ITS2_rdp_aggregated_counts_samp!E19, 0)</f>
        <v>0</v>
      </c>
      <c r="F18">
        <f>IF(ITS2_rdp_aggregated_counts_samp!F19&gt;'above false positive threshold'!$IM$3, ITS2_rdp_aggregated_counts_samp!F19, 0)</f>
        <v>0</v>
      </c>
      <c r="G18">
        <f>IF(ITS2_rdp_aggregated_counts_samp!G19&gt;'above false positive threshold'!$IM$3, ITS2_rdp_aggregated_counts_samp!G19, 0)</f>
        <v>0</v>
      </c>
      <c r="H18">
        <f>IF(ITS2_rdp_aggregated_counts_samp!H19&gt;'above false positive threshold'!$IM$3, ITS2_rdp_aggregated_counts_samp!H19, 0)</f>
        <v>0</v>
      </c>
      <c r="I18">
        <f>IF(ITS2_rdp_aggregated_counts_samp!I19&gt;'above false positive threshold'!$IM$3, ITS2_rdp_aggregated_counts_samp!I19, 0)</f>
        <v>0</v>
      </c>
      <c r="J18">
        <f>IF(ITS2_rdp_aggregated_counts_samp!J19&gt;'above false positive threshold'!$IM$3, ITS2_rdp_aggregated_counts_samp!J19, 0)</f>
        <v>0</v>
      </c>
      <c r="K18">
        <f>IF(ITS2_rdp_aggregated_counts_samp!K19&gt;'above false positive threshold'!$IM$3, ITS2_rdp_aggregated_counts_samp!K19, 0)</f>
        <v>0</v>
      </c>
      <c r="L18">
        <f>IF(ITS2_rdp_aggregated_counts_samp!L19&gt;'above false positive threshold'!$IM$3, ITS2_rdp_aggregated_counts_samp!L19, 0)</f>
        <v>0</v>
      </c>
      <c r="M18">
        <f>IF(ITS2_rdp_aggregated_counts_samp!M19&gt;'above false positive threshold'!$IM$3, ITS2_rdp_aggregated_counts_samp!M19, 0)</f>
        <v>0</v>
      </c>
      <c r="N18">
        <f>IF(ITS2_rdp_aggregated_counts_samp!N19&gt;'above false positive threshold'!$IM$3, ITS2_rdp_aggregated_counts_samp!N19, 0)</f>
        <v>0</v>
      </c>
      <c r="O18">
        <f>IF(ITS2_rdp_aggregated_counts_samp!O19&gt;'above false positive threshold'!$IM$3, ITS2_rdp_aggregated_counts_samp!O19, 0)</f>
        <v>0</v>
      </c>
      <c r="P18">
        <f>IF(ITS2_rdp_aggregated_counts_samp!P19&gt;'above false positive threshold'!$IM$3, ITS2_rdp_aggregated_counts_samp!P19, 0)</f>
        <v>0</v>
      </c>
      <c r="Q18">
        <f>IF(ITS2_rdp_aggregated_counts_samp!Q19&gt;'above false positive threshold'!$IM$3, ITS2_rdp_aggregated_counts_samp!Q19, 0)</f>
        <v>0</v>
      </c>
      <c r="R18">
        <f>IF(ITS2_rdp_aggregated_counts_samp!R19&gt;'above false positive threshold'!$IM$3, ITS2_rdp_aggregated_counts_samp!R19, 0)</f>
        <v>0</v>
      </c>
      <c r="S18">
        <f>IF(ITS2_rdp_aggregated_counts_samp!S19&gt;'above false positive threshold'!$IM$3, ITS2_rdp_aggregated_counts_samp!S19, 0)</f>
        <v>0</v>
      </c>
      <c r="T18">
        <f>IF(ITS2_rdp_aggregated_counts_samp!T19&gt;'above false positive threshold'!$IM$3, ITS2_rdp_aggregated_counts_samp!T19, 0)</f>
        <v>0</v>
      </c>
      <c r="U18">
        <f>IF(ITS2_rdp_aggregated_counts_samp!U19&gt;'above false positive threshold'!$IM$3, ITS2_rdp_aggregated_counts_samp!U19, 0)</f>
        <v>0</v>
      </c>
      <c r="V18">
        <f>IF(ITS2_rdp_aggregated_counts_samp!V19&gt;'above false positive threshold'!$IM$3, ITS2_rdp_aggregated_counts_samp!V19, 0)</f>
        <v>0</v>
      </c>
      <c r="W18">
        <f>IF(ITS2_rdp_aggregated_counts_samp!W19&gt;'above false positive threshold'!$IM$3, ITS2_rdp_aggregated_counts_samp!W19, 0)</f>
        <v>0</v>
      </c>
      <c r="X18">
        <f>IF(ITS2_rdp_aggregated_counts_samp!X19&gt;'above false positive threshold'!$IM$3, ITS2_rdp_aggregated_counts_samp!X19, 0)</f>
        <v>0</v>
      </c>
      <c r="Y18">
        <f>IF(ITS2_rdp_aggregated_counts_samp!Y19&gt;'above false positive threshold'!$IM$3, ITS2_rdp_aggregated_counts_samp!Y19, 0)</f>
        <v>0</v>
      </c>
      <c r="Z18">
        <f>IF(ITS2_rdp_aggregated_counts_samp!Z19&gt;'above false positive threshold'!$IM$3, ITS2_rdp_aggregated_counts_samp!Z19, 0)</f>
        <v>0</v>
      </c>
      <c r="AA18">
        <f>IF(ITS2_rdp_aggregated_counts_samp!AA19&gt;'above false positive threshold'!$IM$3, ITS2_rdp_aggregated_counts_samp!AA19, 0)</f>
        <v>0</v>
      </c>
      <c r="AB18">
        <f>IF(ITS2_rdp_aggregated_counts_samp!AB19&gt;'above false positive threshold'!$IM$3, ITS2_rdp_aggregated_counts_samp!AB19, 0)</f>
        <v>0</v>
      </c>
      <c r="AC18">
        <f>IF(ITS2_rdp_aggregated_counts_samp!AC19&gt;'above false positive threshold'!$IM$3, ITS2_rdp_aggregated_counts_samp!AC19, 0)</f>
        <v>0</v>
      </c>
      <c r="AD18">
        <f>IF(ITS2_rdp_aggregated_counts_samp!AD19&gt;'above false positive threshold'!$IM$3, ITS2_rdp_aggregated_counts_samp!AD19, 0)</f>
        <v>0</v>
      </c>
      <c r="AE18">
        <f>IF(ITS2_rdp_aggregated_counts_samp!AE19&gt;'above false positive threshold'!$IM$3, ITS2_rdp_aggregated_counts_samp!AE19, 0)</f>
        <v>0</v>
      </c>
      <c r="AF18">
        <f>IF(ITS2_rdp_aggregated_counts_samp!AF19&gt;'above false positive threshold'!$IM$3, ITS2_rdp_aggregated_counts_samp!AF19, 0)</f>
        <v>0</v>
      </c>
      <c r="AG18">
        <f>IF(ITS2_rdp_aggregated_counts_samp!AG19&gt;'above false positive threshold'!$IM$3, ITS2_rdp_aggregated_counts_samp!AG19, 0)</f>
        <v>0</v>
      </c>
      <c r="AH18">
        <f>IF(ITS2_rdp_aggregated_counts_samp!AH19&gt;'above false positive threshold'!$IM$3, ITS2_rdp_aggregated_counts_samp!AH19, 0)</f>
        <v>0</v>
      </c>
      <c r="AI18">
        <f>IF(ITS2_rdp_aggregated_counts_samp!AI19&gt;'above false positive threshold'!$IM$3, ITS2_rdp_aggregated_counts_samp!AI19, 0)</f>
        <v>0</v>
      </c>
      <c r="AJ18">
        <f>IF(ITS2_rdp_aggregated_counts_samp!AJ19&gt;'above false positive threshold'!$IM$3, ITS2_rdp_aggregated_counts_samp!AJ19, 0)</f>
        <v>0</v>
      </c>
      <c r="AK18">
        <f>IF(ITS2_rdp_aggregated_counts_samp!AK19&gt;'above false positive threshold'!$IM$3, ITS2_rdp_aggregated_counts_samp!AK19, 0)</f>
        <v>0</v>
      </c>
      <c r="AL18">
        <f>IF(ITS2_rdp_aggregated_counts_samp!AL19&gt;'above false positive threshold'!$IM$3, ITS2_rdp_aggregated_counts_samp!AL19, 0)</f>
        <v>0</v>
      </c>
      <c r="AM18">
        <f>IF(ITS2_rdp_aggregated_counts_samp!AM19&gt;'above false positive threshold'!$IM$3, ITS2_rdp_aggregated_counts_samp!AM19, 0)</f>
        <v>0</v>
      </c>
      <c r="AN18">
        <f>IF(ITS2_rdp_aggregated_counts_samp!AN19&gt;'above false positive threshold'!$IM$3, ITS2_rdp_aggregated_counts_samp!AN19, 0)</f>
        <v>0</v>
      </c>
      <c r="AO18">
        <f>IF(ITS2_rdp_aggregated_counts_samp!AO19&gt;'above false positive threshold'!$IM$3, ITS2_rdp_aggregated_counts_samp!AO19, 0)</f>
        <v>0</v>
      </c>
      <c r="AP18">
        <f>IF(ITS2_rdp_aggregated_counts_samp!AP19&gt;'above false positive threshold'!$IM$3, ITS2_rdp_aggregated_counts_samp!AP19, 0)</f>
        <v>0</v>
      </c>
      <c r="AQ18">
        <f>IF(ITS2_rdp_aggregated_counts_samp!AQ19&gt;'above false positive threshold'!$IM$3, ITS2_rdp_aggregated_counts_samp!AQ19, 0)</f>
        <v>0</v>
      </c>
      <c r="AR18">
        <f>IF(ITS2_rdp_aggregated_counts_samp!AR19&gt;'above false positive threshold'!$IM$3, ITS2_rdp_aggregated_counts_samp!AR19, 0)</f>
        <v>0</v>
      </c>
      <c r="AS18">
        <f>IF(ITS2_rdp_aggregated_counts_samp!AS19&gt;'above false positive threshold'!$IM$3, ITS2_rdp_aggregated_counts_samp!AS19, 0)</f>
        <v>0</v>
      </c>
      <c r="AT18">
        <f>IF(ITS2_rdp_aggregated_counts_samp!AT19&gt;'above false positive threshold'!$IM$3, ITS2_rdp_aggregated_counts_samp!AT19, 0)</f>
        <v>0</v>
      </c>
      <c r="AU18">
        <f>IF(ITS2_rdp_aggregated_counts_samp!AU19&gt;'above false positive threshold'!$IM$3, ITS2_rdp_aggregated_counts_samp!AU19, 0)</f>
        <v>0</v>
      </c>
      <c r="AV18">
        <f>IF(ITS2_rdp_aggregated_counts_samp!AV19&gt;'above false positive threshold'!$IM$3, ITS2_rdp_aggregated_counts_samp!AV19, 0)</f>
        <v>0</v>
      </c>
      <c r="AW18">
        <f>IF(ITS2_rdp_aggregated_counts_samp!AW19&gt;'above false positive threshold'!$IM$3, ITS2_rdp_aggregated_counts_samp!AW19, 0)</f>
        <v>0</v>
      </c>
      <c r="AX18">
        <f>IF(ITS2_rdp_aggregated_counts_samp!AX19&gt;'above false positive threshold'!$IM$3, ITS2_rdp_aggregated_counts_samp!AX19, 0)</f>
        <v>0</v>
      </c>
      <c r="AY18">
        <f>IF(ITS2_rdp_aggregated_counts_samp!AY19&gt;'above false positive threshold'!$IM$3, ITS2_rdp_aggregated_counts_samp!AY19, 0)</f>
        <v>0</v>
      </c>
      <c r="AZ18">
        <f>IF(ITS2_rdp_aggregated_counts_samp!AZ19&gt;'above false positive threshold'!$IM$3, ITS2_rdp_aggregated_counts_samp!AZ19, 0)</f>
        <v>0</v>
      </c>
      <c r="BA18">
        <f>IF(ITS2_rdp_aggregated_counts_samp!BA19&gt;'above false positive threshold'!$IM$3, ITS2_rdp_aggregated_counts_samp!BA19, 0)</f>
        <v>0</v>
      </c>
      <c r="BB18">
        <f>IF(ITS2_rdp_aggregated_counts_samp!BB19&gt;'above false positive threshold'!$IM$3, ITS2_rdp_aggregated_counts_samp!BB19, 0)</f>
        <v>0</v>
      </c>
      <c r="BC18">
        <f>IF(ITS2_rdp_aggregated_counts_samp!BC19&gt;'above false positive threshold'!$IM$3, ITS2_rdp_aggregated_counts_samp!BC19, 0)</f>
        <v>0</v>
      </c>
      <c r="BD18">
        <f>IF(ITS2_rdp_aggregated_counts_samp!BD19&gt;'above false positive threshold'!$IM$3, ITS2_rdp_aggregated_counts_samp!BD19, 0)</f>
        <v>0</v>
      </c>
      <c r="BE18">
        <f>IF(ITS2_rdp_aggregated_counts_samp!BE19&gt;'above false positive threshold'!$IM$3, ITS2_rdp_aggregated_counts_samp!BE19, 0)</f>
        <v>0</v>
      </c>
      <c r="BF18">
        <f>IF(ITS2_rdp_aggregated_counts_samp!BF19&gt;'above false positive threshold'!$IM$3, ITS2_rdp_aggregated_counts_samp!BF19, 0)</f>
        <v>0</v>
      </c>
      <c r="BG18">
        <f>IF(ITS2_rdp_aggregated_counts_samp!BG19&gt;'above false positive threshold'!$IM$3, ITS2_rdp_aggregated_counts_samp!BG19, 0)</f>
        <v>0</v>
      </c>
      <c r="BH18">
        <f>IF(ITS2_rdp_aggregated_counts_samp!BH19&gt;'above false positive threshold'!$IM$3, ITS2_rdp_aggregated_counts_samp!BH19, 0)</f>
        <v>0</v>
      </c>
      <c r="BI18">
        <f>IF(ITS2_rdp_aggregated_counts_samp!BI19&gt;'above false positive threshold'!$IM$3, ITS2_rdp_aggregated_counts_samp!BI19, 0)</f>
        <v>0</v>
      </c>
      <c r="BJ18">
        <f>IF(ITS2_rdp_aggregated_counts_samp!BJ19&gt;'above false positive threshold'!$IM$3, ITS2_rdp_aggregated_counts_samp!BJ19, 0)</f>
        <v>0</v>
      </c>
      <c r="BK18">
        <f>IF(ITS2_rdp_aggregated_counts_samp!BK19&gt;'above false positive threshold'!$IM$3, ITS2_rdp_aggregated_counts_samp!BK19, 0)</f>
        <v>0</v>
      </c>
      <c r="BL18">
        <f>IF(ITS2_rdp_aggregated_counts_samp!BL19&gt;'above false positive threshold'!$IM$3, ITS2_rdp_aggregated_counts_samp!BL19, 0)</f>
        <v>0</v>
      </c>
      <c r="BM18">
        <f>IF(ITS2_rdp_aggregated_counts_samp!BM19&gt;'above false positive threshold'!$IM$3, ITS2_rdp_aggregated_counts_samp!BM19, 0)</f>
        <v>0</v>
      </c>
      <c r="BN18">
        <f>IF(ITS2_rdp_aggregated_counts_samp!BN19&gt;'above false positive threshold'!$IM$3, ITS2_rdp_aggregated_counts_samp!BN19, 0)</f>
        <v>0</v>
      </c>
      <c r="BO18">
        <f>IF(ITS2_rdp_aggregated_counts_samp!BO19&gt;'above false positive threshold'!$IM$3, ITS2_rdp_aggregated_counts_samp!BO19, 0)</f>
        <v>0</v>
      </c>
      <c r="BP18">
        <f>IF(ITS2_rdp_aggregated_counts_samp!BP19&gt;'above false positive threshold'!$IM$3, ITS2_rdp_aggregated_counts_samp!BP19, 0)</f>
        <v>0</v>
      </c>
      <c r="BQ18">
        <f>IF(ITS2_rdp_aggregated_counts_samp!BQ19&gt;'above false positive threshold'!$IM$3, ITS2_rdp_aggregated_counts_samp!BQ19, 0)</f>
        <v>0</v>
      </c>
      <c r="BR18">
        <f>IF(ITS2_rdp_aggregated_counts_samp!BR19&gt;'above false positive threshold'!$IM$3, ITS2_rdp_aggregated_counts_samp!BR19, 0)</f>
        <v>0</v>
      </c>
      <c r="BS18">
        <f>IF(ITS2_rdp_aggregated_counts_samp!BS19&gt;'above false positive threshold'!$IM$3, ITS2_rdp_aggregated_counts_samp!BS19, 0)</f>
        <v>0</v>
      </c>
      <c r="BT18">
        <f>IF(ITS2_rdp_aggregated_counts_samp!BT19&gt;'above false positive threshold'!$IM$3, ITS2_rdp_aggregated_counts_samp!BT19, 0)</f>
        <v>0</v>
      </c>
      <c r="BU18">
        <f>IF(ITS2_rdp_aggregated_counts_samp!BU19&gt;'above false positive threshold'!$IM$3, ITS2_rdp_aggregated_counts_samp!BU19, 0)</f>
        <v>0</v>
      </c>
      <c r="BV18">
        <f>IF(ITS2_rdp_aggregated_counts_samp!BV19&gt;'above false positive threshold'!$IM$3, ITS2_rdp_aggregated_counts_samp!BV19, 0)</f>
        <v>0</v>
      </c>
      <c r="BW18">
        <f>IF(ITS2_rdp_aggregated_counts_samp!BW19&gt;'above false positive threshold'!$IM$3, ITS2_rdp_aggregated_counts_samp!BW19, 0)</f>
        <v>0</v>
      </c>
      <c r="BX18">
        <f>IF(ITS2_rdp_aggregated_counts_samp!BX19&gt;'above false positive threshold'!$IM$3, ITS2_rdp_aggregated_counts_samp!BX19, 0)</f>
        <v>0</v>
      </c>
      <c r="BY18">
        <f>IF(ITS2_rdp_aggregated_counts_samp!BY19&gt;'above false positive threshold'!$IM$3, ITS2_rdp_aggregated_counts_samp!BY19, 0)</f>
        <v>0</v>
      </c>
      <c r="BZ18">
        <f>IF(ITS2_rdp_aggregated_counts_samp!BZ19&gt;'above false positive threshold'!$IM$3, ITS2_rdp_aggregated_counts_samp!BZ19, 0)</f>
        <v>0</v>
      </c>
      <c r="CA18">
        <f>IF(ITS2_rdp_aggregated_counts_samp!CA19&gt;'above false positive threshold'!$IM$3, ITS2_rdp_aggregated_counts_samp!CA19, 0)</f>
        <v>0</v>
      </c>
      <c r="CB18">
        <f>IF(ITS2_rdp_aggregated_counts_samp!CB19&gt;'above false positive threshold'!$IM$3, ITS2_rdp_aggregated_counts_samp!CB19, 0)</f>
        <v>0</v>
      </c>
      <c r="CC18">
        <f>IF(ITS2_rdp_aggregated_counts_samp!CC19&gt;'above false positive threshold'!$IM$3, ITS2_rdp_aggregated_counts_samp!CC19, 0)</f>
        <v>0</v>
      </c>
      <c r="CD18">
        <f>IF(ITS2_rdp_aggregated_counts_samp!CD19&gt;'above false positive threshold'!$IM$3, ITS2_rdp_aggregated_counts_samp!CD19, 0)</f>
        <v>0</v>
      </c>
      <c r="CE18">
        <f>IF(ITS2_rdp_aggregated_counts_samp!CE19&gt;'above false positive threshold'!$IM$3, ITS2_rdp_aggregated_counts_samp!CE19, 0)</f>
        <v>0</v>
      </c>
      <c r="CF18">
        <f>IF(ITS2_rdp_aggregated_counts_samp!CF19&gt;'above false positive threshold'!$IM$3, ITS2_rdp_aggregated_counts_samp!CF19, 0)</f>
        <v>0</v>
      </c>
      <c r="CG18">
        <f>IF(ITS2_rdp_aggregated_counts_samp!CG19&gt;'above false positive threshold'!$IM$3, ITS2_rdp_aggregated_counts_samp!CG19, 0)</f>
        <v>0</v>
      </c>
      <c r="CH18">
        <f>IF(ITS2_rdp_aggregated_counts_samp!CH19&gt;'above false positive threshold'!$IM$3, ITS2_rdp_aggregated_counts_samp!CH19, 0)</f>
        <v>0</v>
      </c>
      <c r="CI18">
        <f>IF(ITS2_rdp_aggregated_counts_samp!CI19&gt;'above false positive threshold'!$IM$3, ITS2_rdp_aggregated_counts_samp!CI19, 0)</f>
        <v>0</v>
      </c>
      <c r="CJ18">
        <f>IF(ITS2_rdp_aggregated_counts_samp!CJ19&gt;'above false positive threshold'!$IM$3, ITS2_rdp_aggregated_counts_samp!CJ19, 0)</f>
        <v>0</v>
      </c>
      <c r="CK18">
        <f>IF(ITS2_rdp_aggregated_counts_samp!CK19&gt;'above false positive threshold'!$IM$3, ITS2_rdp_aggregated_counts_samp!CK19, 0)</f>
        <v>0</v>
      </c>
      <c r="CL18">
        <f>IF(ITS2_rdp_aggregated_counts_samp!CL19&gt;'above false positive threshold'!$IM$3, ITS2_rdp_aggregated_counts_samp!CL19, 0)</f>
        <v>0</v>
      </c>
      <c r="CM18">
        <f>IF(ITS2_rdp_aggregated_counts_samp!CM19&gt;'above false positive threshold'!$IM$3, ITS2_rdp_aggregated_counts_samp!CM19, 0)</f>
        <v>0</v>
      </c>
      <c r="CN18">
        <f>IF(ITS2_rdp_aggregated_counts_samp!CN19&gt;'above false positive threshold'!$IM$3, ITS2_rdp_aggregated_counts_samp!CN19, 0)</f>
        <v>0</v>
      </c>
      <c r="CO18">
        <f>IF(ITS2_rdp_aggregated_counts_samp!CO19&gt;'above false positive threshold'!$IM$3, ITS2_rdp_aggregated_counts_samp!CO19, 0)</f>
        <v>0</v>
      </c>
      <c r="CP18">
        <f>IF(ITS2_rdp_aggregated_counts_samp!CP19&gt;'above false positive threshold'!$IM$3, ITS2_rdp_aggregated_counts_samp!CP19, 0)</f>
        <v>0</v>
      </c>
      <c r="CQ18">
        <f>IF(ITS2_rdp_aggregated_counts_samp!CQ19&gt;'above false positive threshold'!$IM$3, ITS2_rdp_aggregated_counts_samp!CQ19, 0)</f>
        <v>0</v>
      </c>
      <c r="CR18">
        <f>IF(ITS2_rdp_aggregated_counts_samp!CR19&gt;'above false positive threshold'!$IM$3, ITS2_rdp_aggregated_counts_samp!CR19, 0)</f>
        <v>0</v>
      </c>
      <c r="CS18">
        <f>IF(ITS2_rdp_aggregated_counts_samp!CS19&gt;'above false positive threshold'!$IM$3, ITS2_rdp_aggregated_counts_samp!CS19, 0)</f>
        <v>0</v>
      </c>
      <c r="CT18">
        <f>IF(ITS2_rdp_aggregated_counts_samp!CT19&gt;'above false positive threshold'!$IM$3, ITS2_rdp_aggregated_counts_samp!CT19, 0)</f>
        <v>0</v>
      </c>
      <c r="CU18">
        <f>IF(ITS2_rdp_aggregated_counts_samp!CU19&gt;'above false positive threshold'!$IM$3, ITS2_rdp_aggregated_counts_samp!CU19, 0)</f>
        <v>0</v>
      </c>
      <c r="CV18">
        <f>IF(ITS2_rdp_aggregated_counts_samp!CV19&gt;'above false positive threshold'!$IM$3, ITS2_rdp_aggregated_counts_samp!CV19, 0)</f>
        <v>0</v>
      </c>
      <c r="CW18">
        <f>IF(ITS2_rdp_aggregated_counts_samp!CW19&gt;'above false positive threshold'!$IM$3, ITS2_rdp_aggregated_counts_samp!CW19, 0)</f>
        <v>0</v>
      </c>
      <c r="CX18">
        <f>IF(ITS2_rdp_aggregated_counts_samp!CX19&gt;'above false positive threshold'!$IM$3, ITS2_rdp_aggregated_counts_samp!CX19, 0)</f>
        <v>5911</v>
      </c>
      <c r="CY18">
        <f>IF(ITS2_rdp_aggregated_counts_samp!CY19&gt;'above false positive threshold'!$IM$3, ITS2_rdp_aggregated_counts_samp!CY19, 0)</f>
        <v>0</v>
      </c>
      <c r="CZ18">
        <f>IF(ITS2_rdp_aggregated_counts_samp!CZ19&gt;'above false positive threshold'!$IM$3, ITS2_rdp_aggregated_counts_samp!CZ19, 0)</f>
        <v>0</v>
      </c>
      <c r="DA18">
        <f>IF(ITS2_rdp_aggregated_counts_samp!DA19&gt;'above false positive threshold'!$IM$3, ITS2_rdp_aggregated_counts_samp!DA19, 0)</f>
        <v>0</v>
      </c>
      <c r="DB18">
        <f>IF(ITS2_rdp_aggregated_counts_samp!DB19&gt;'above false positive threshold'!$IM$3, ITS2_rdp_aggregated_counts_samp!DB19, 0)</f>
        <v>0</v>
      </c>
      <c r="DC18">
        <f>IF(ITS2_rdp_aggregated_counts_samp!DC19&gt;'above false positive threshold'!$IM$3, ITS2_rdp_aggregated_counts_samp!DC19, 0)</f>
        <v>0</v>
      </c>
      <c r="DD18">
        <f>IF(ITS2_rdp_aggregated_counts_samp!DD19&gt;'above false positive threshold'!$IM$3, ITS2_rdp_aggregated_counts_samp!DD19, 0)</f>
        <v>0</v>
      </c>
      <c r="DE18">
        <f>IF(ITS2_rdp_aggregated_counts_samp!DE19&gt;'above false positive threshold'!$IM$3, ITS2_rdp_aggregated_counts_samp!DE19, 0)</f>
        <v>0</v>
      </c>
      <c r="DF18">
        <f>IF(ITS2_rdp_aggregated_counts_samp!DF19&gt;'above false positive threshold'!$IM$3, ITS2_rdp_aggregated_counts_samp!DF19, 0)</f>
        <v>0</v>
      </c>
      <c r="DG18">
        <f>IF(ITS2_rdp_aggregated_counts_samp!DG19&gt;'above false positive threshold'!$IM$3, ITS2_rdp_aggregated_counts_samp!DG19, 0)</f>
        <v>0</v>
      </c>
      <c r="DH18">
        <f>IF(ITS2_rdp_aggregated_counts_samp!DH19&gt;'above false positive threshold'!$IM$3, ITS2_rdp_aggregated_counts_samp!DH19, 0)</f>
        <v>0</v>
      </c>
      <c r="DI18">
        <f>IF(ITS2_rdp_aggregated_counts_samp!DI19&gt;'above false positive threshold'!$IM$3, ITS2_rdp_aggregated_counts_samp!DI19, 0)</f>
        <v>0</v>
      </c>
      <c r="DJ18">
        <f>IF(ITS2_rdp_aggregated_counts_samp!DJ19&gt;'above false positive threshold'!$IM$3, ITS2_rdp_aggregated_counts_samp!DJ19, 0)</f>
        <v>0</v>
      </c>
      <c r="DK18">
        <f>IF(ITS2_rdp_aggregated_counts_samp!DK19&gt;'above false positive threshold'!$IM$3, ITS2_rdp_aggregated_counts_samp!DK19, 0)</f>
        <v>0</v>
      </c>
      <c r="DL18">
        <f>IF(ITS2_rdp_aggregated_counts_samp!DL19&gt;'above false positive threshold'!$IM$3, ITS2_rdp_aggregated_counts_samp!DL19, 0)</f>
        <v>0</v>
      </c>
      <c r="DM18">
        <f>IF(ITS2_rdp_aggregated_counts_samp!DM19&gt;'above false positive threshold'!$IM$3, ITS2_rdp_aggregated_counts_samp!DM19, 0)</f>
        <v>0</v>
      </c>
      <c r="DN18">
        <f>IF(ITS2_rdp_aggregated_counts_samp!DN19&gt;'above false positive threshold'!$IM$3, ITS2_rdp_aggregated_counts_samp!DN19, 0)</f>
        <v>0</v>
      </c>
      <c r="DO18">
        <f>IF(ITS2_rdp_aggregated_counts_samp!DO19&gt;'above false positive threshold'!$IM$3, ITS2_rdp_aggregated_counts_samp!DO19, 0)</f>
        <v>0</v>
      </c>
      <c r="DP18">
        <f>IF(ITS2_rdp_aggregated_counts_samp!DP19&gt;'above false positive threshold'!$IM$3, ITS2_rdp_aggregated_counts_samp!DP19, 0)</f>
        <v>0</v>
      </c>
      <c r="DQ18">
        <f>IF(ITS2_rdp_aggregated_counts_samp!DQ19&gt;'above false positive threshold'!$IM$3, ITS2_rdp_aggregated_counts_samp!DQ19, 0)</f>
        <v>0</v>
      </c>
      <c r="DR18">
        <f>IF(ITS2_rdp_aggregated_counts_samp!DR19&gt;'above false positive threshold'!$IM$3, ITS2_rdp_aggregated_counts_samp!DR19, 0)</f>
        <v>0</v>
      </c>
      <c r="DS18">
        <f>IF(ITS2_rdp_aggregated_counts_samp!DS19&gt;'above false positive threshold'!$IM$3, ITS2_rdp_aggregated_counts_samp!DS19, 0)</f>
        <v>0</v>
      </c>
      <c r="DT18">
        <f>IF(ITS2_rdp_aggregated_counts_samp!DT19&gt;'above false positive threshold'!$IM$3, ITS2_rdp_aggregated_counts_samp!DT19, 0)</f>
        <v>0</v>
      </c>
      <c r="DU18">
        <f>IF(ITS2_rdp_aggregated_counts_samp!DU19&gt;'above false positive threshold'!$IM$3, ITS2_rdp_aggregated_counts_samp!DU19, 0)</f>
        <v>0</v>
      </c>
      <c r="DV18">
        <f>IF(ITS2_rdp_aggregated_counts_samp!DV19&gt;'above false positive threshold'!$IM$3, ITS2_rdp_aggregated_counts_samp!DV19, 0)</f>
        <v>0</v>
      </c>
      <c r="DW18">
        <f>IF(ITS2_rdp_aggregated_counts_samp!DW19&gt;'above false positive threshold'!$IM$3, ITS2_rdp_aggregated_counts_samp!DW19, 0)</f>
        <v>0</v>
      </c>
      <c r="DX18">
        <f>IF(ITS2_rdp_aggregated_counts_samp!DX19&gt;'above false positive threshold'!$IM$3, ITS2_rdp_aggregated_counts_samp!DX19, 0)</f>
        <v>0</v>
      </c>
      <c r="DY18">
        <f>IF(ITS2_rdp_aggregated_counts_samp!DY19&gt;'above false positive threshold'!$IM$3, ITS2_rdp_aggregated_counts_samp!DY19, 0)</f>
        <v>0</v>
      </c>
      <c r="DZ18">
        <f>IF(ITS2_rdp_aggregated_counts_samp!DZ19&gt;'above false positive threshold'!$IM$3, ITS2_rdp_aggregated_counts_samp!DZ19, 0)</f>
        <v>0</v>
      </c>
      <c r="EA18">
        <f>IF(ITS2_rdp_aggregated_counts_samp!EA19&gt;'above false positive threshold'!$IM$3, ITS2_rdp_aggregated_counts_samp!EA19, 0)</f>
        <v>0</v>
      </c>
      <c r="EB18">
        <f>IF(ITS2_rdp_aggregated_counts_samp!EB19&gt;'above false positive threshold'!$IM$3, ITS2_rdp_aggregated_counts_samp!EB19, 0)</f>
        <v>0</v>
      </c>
      <c r="EC18">
        <f>IF(ITS2_rdp_aggregated_counts_samp!EC19&gt;'above false positive threshold'!$IM$3, ITS2_rdp_aggregated_counts_samp!EC19, 0)</f>
        <v>0</v>
      </c>
      <c r="ED18">
        <f>IF(ITS2_rdp_aggregated_counts_samp!ED19&gt;'above false positive threshold'!$IM$3, ITS2_rdp_aggregated_counts_samp!ED19, 0)</f>
        <v>1005</v>
      </c>
      <c r="EE18">
        <f>IF(ITS2_rdp_aggregated_counts_samp!EE19&gt;'above false positive threshold'!$IM$3, ITS2_rdp_aggregated_counts_samp!EE19, 0)</f>
        <v>0</v>
      </c>
      <c r="EF18">
        <f>IF(ITS2_rdp_aggregated_counts_samp!EF19&gt;'above false positive threshold'!$IM$3, ITS2_rdp_aggregated_counts_samp!EF19, 0)</f>
        <v>0</v>
      </c>
      <c r="EG18">
        <f>IF(ITS2_rdp_aggregated_counts_samp!EG19&gt;'above false positive threshold'!$IM$3, ITS2_rdp_aggregated_counts_samp!EG19, 0)</f>
        <v>0</v>
      </c>
      <c r="EH18">
        <f>IF(ITS2_rdp_aggregated_counts_samp!EH19&gt;'above false positive threshold'!$IM$3, ITS2_rdp_aggregated_counts_samp!EH19, 0)</f>
        <v>0</v>
      </c>
      <c r="EI18">
        <f>IF(ITS2_rdp_aggregated_counts_samp!EI19&gt;'above false positive threshold'!$IM$3, ITS2_rdp_aggregated_counts_samp!EI19, 0)</f>
        <v>0</v>
      </c>
      <c r="EJ18">
        <f>IF(ITS2_rdp_aggregated_counts_samp!EJ19&gt;'above false positive threshold'!$IM$3, ITS2_rdp_aggregated_counts_samp!EJ19, 0)</f>
        <v>0</v>
      </c>
      <c r="EK18">
        <f>IF(ITS2_rdp_aggregated_counts_samp!EK19&gt;'above false positive threshold'!$IM$3, ITS2_rdp_aggregated_counts_samp!EK19, 0)</f>
        <v>0</v>
      </c>
      <c r="EL18">
        <f>IF(ITS2_rdp_aggregated_counts_samp!EL19&gt;'above false positive threshold'!$IM$3, ITS2_rdp_aggregated_counts_samp!EL19, 0)</f>
        <v>0</v>
      </c>
      <c r="EM18">
        <f>IF(ITS2_rdp_aggregated_counts_samp!EM19&gt;'above false positive threshold'!$IM$3, ITS2_rdp_aggregated_counts_samp!EM19, 0)</f>
        <v>0</v>
      </c>
      <c r="EN18">
        <f>IF(ITS2_rdp_aggregated_counts_samp!EN19&gt;'above false positive threshold'!$IM$3, ITS2_rdp_aggregated_counts_samp!EN19, 0)</f>
        <v>0</v>
      </c>
      <c r="EO18">
        <f>IF(ITS2_rdp_aggregated_counts_samp!EO19&gt;'above false positive threshold'!$IM$3, ITS2_rdp_aggregated_counts_samp!EO19, 0)</f>
        <v>19006</v>
      </c>
      <c r="EP18">
        <f>IF(ITS2_rdp_aggregated_counts_samp!EP19&gt;'above false positive threshold'!$IM$3, ITS2_rdp_aggregated_counts_samp!EP19, 0)</f>
        <v>0</v>
      </c>
      <c r="EQ18">
        <f>IF(ITS2_rdp_aggregated_counts_samp!EQ19&gt;'above false positive threshold'!$IM$3, ITS2_rdp_aggregated_counts_samp!EQ19, 0)</f>
        <v>0</v>
      </c>
      <c r="ER18">
        <f>IF(ITS2_rdp_aggregated_counts_samp!ER19&gt;'above false positive threshold'!$IM$3, ITS2_rdp_aggregated_counts_samp!ER19, 0)</f>
        <v>0</v>
      </c>
      <c r="ES18">
        <f>IF(ITS2_rdp_aggregated_counts_samp!ES19&gt;'above false positive threshold'!$IM$3, ITS2_rdp_aggregated_counts_samp!ES19, 0)</f>
        <v>0</v>
      </c>
      <c r="ET18">
        <f>IF(ITS2_rdp_aggregated_counts_samp!ET19&gt;'above false positive threshold'!$IM$3, ITS2_rdp_aggregated_counts_samp!ET19, 0)</f>
        <v>0</v>
      </c>
      <c r="EU18">
        <f>IF(ITS2_rdp_aggregated_counts_samp!EU19&gt;'above false positive threshold'!$IM$3, ITS2_rdp_aggregated_counts_samp!EU19, 0)</f>
        <v>0</v>
      </c>
      <c r="EV18">
        <f>IF(ITS2_rdp_aggregated_counts_samp!EV19&gt;'above false positive threshold'!$IM$3, ITS2_rdp_aggregated_counts_samp!EV19, 0)</f>
        <v>0</v>
      </c>
      <c r="EW18">
        <f>IF(ITS2_rdp_aggregated_counts_samp!EW19&gt;'above false positive threshold'!$IM$3, ITS2_rdp_aggregated_counts_samp!EW19, 0)</f>
        <v>0</v>
      </c>
      <c r="EX18">
        <f>IF(ITS2_rdp_aggregated_counts_samp!EX19&gt;'above false positive threshold'!$IM$3, ITS2_rdp_aggregated_counts_samp!EX19, 0)</f>
        <v>0</v>
      </c>
      <c r="EY18">
        <f>IF(ITS2_rdp_aggregated_counts_samp!EY19&gt;'above false positive threshold'!$IM$3, ITS2_rdp_aggregated_counts_samp!EY19, 0)</f>
        <v>0</v>
      </c>
      <c r="EZ18">
        <f>IF(ITS2_rdp_aggregated_counts_samp!EZ19&gt;'above false positive threshold'!$IM$3, ITS2_rdp_aggregated_counts_samp!EZ19, 0)</f>
        <v>16393</v>
      </c>
      <c r="FA18">
        <f>IF(ITS2_rdp_aggregated_counts_samp!FA19&gt;'above false positive threshold'!$IM$3, ITS2_rdp_aggregated_counts_samp!FA19, 0)</f>
        <v>0</v>
      </c>
      <c r="FB18">
        <f>IF(ITS2_rdp_aggregated_counts_samp!FB19&gt;'above false positive threshold'!$IM$3, ITS2_rdp_aggregated_counts_samp!FB19, 0)</f>
        <v>0</v>
      </c>
      <c r="FC18">
        <f>IF(ITS2_rdp_aggregated_counts_samp!FC19&gt;'above false positive threshold'!$IM$3, ITS2_rdp_aggregated_counts_samp!FC19, 0)</f>
        <v>0</v>
      </c>
      <c r="FD18">
        <f>IF(ITS2_rdp_aggregated_counts_samp!FD19&gt;'above false positive threshold'!$IM$3, ITS2_rdp_aggregated_counts_samp!FD19, 0)</f>
        <v>0</v>
      </c>
      <c r="FE18">
        <f>IF(ITS2_rdp_aggregated_counts_samp!FK19&gt;'above false positive threshold'!$IM$3, ITS2_rdp_aggregated_counts_samp!FK19, 0)</f>
        <v>10459</v>
      </c>
      <c r="FF18">
        <f>IF(ITS2_rdp_aggregated_counts_samp!FV19&gt;'above false positive threshold'!$IM$3, ITS2_rdp_aggregated_counts_samp!FV19, 0)</f>
        <v>0</v>
      </c>
      <c r="FG18">
        <f>IF(ITS2_rdp_aggregated_counts_samp!GG19&gt;'above false positive threshold'!$IM$3, ITS2_rdp_aggregated_counts_samp!GG19, 0)</f>
        <v>0</v>
      </c>
      <c r="FH18">
        <f>IF(ITS2_rdp_aggregated_counts_samp!GR19&gt;'above false positive threshold'!$IM$3, ITS2_rdp_aggregated_counts_samp!GR19, 0)</f>
        <v>0</v>
      </c>
      <c r="FI18">
        <f>IF(ITS2_rdp_aggregated_counts_samp!GX19&gt;'above false positive threshold'!$IM$3, ITS2_rdp_aggregated_counts_samp!GX19, 0)</f>
        <v>0</v>
      </c>
      <c r="FJ18">
        <f>IF(ITS2_rdp_aggregated_counts_samp!GY19&gt;'above false positive threshold'!$IM$3, ITS2_rdp_aggregated_counts_samp!GY19, 0)</f>
        <v>0</v>
      </c>
      <c r="FK18">
        <f>IF(ITS2_rdp_aggregated_counts_samp!GZ19&gt;'above false positive threshold'!$IM$3, ITS2_rdp_aggregated_counts_samp!GZ19, 0)</f>
        <v>0</v>
      </c>
      <c r="FL18">
        <f>IF(ITS2_rdp_aggregated_counts_samp!HA19&gt;'above false positive threshold'!$IM$3, ITS2_rdp_aggregated_counts_samp!HA19, 0)</f>
        <v>0</v>
      </c>
      <c r="FM18">
        <f>IF(ITS2_rdp_aggregated_counts_samp!HB19&gt;'above false positive threshold'!$IM$3, ITS2_rdp_aggregated_counts_samp!HB19, 0)</f>
        <v>0</v>
      </c>
      <c r="FN18">
        <f>IF(ITS2_rdp_aggregated_counts_samp!HC19&gt;'above false positive threshold'!$IM$3, ITS2_rdp_aggregated_counts_samp!HC19, 0)</f>
        <v>0</v>
      </c>
      <c r="FO18">
        <f>IF(ITS2_rdp_aggregated_counts_samp!HD19&gt;'above false positive threshold'!$IM$3, ITS2_rdp_aggregated_counts_samp!HD19, 0)</f>
        <v>0</v>
      </c>
      <c r="FP18">
        <f>IF(ITS2_rdp_aggregated_counts_samp!HE19&gt;'above false positive threshold'!$IM$3, ITS2_rdp_aggregated_counts_samp!HE19, 0)</f>
        <v>0</v>
      </c>
      <c r="FQ18">
        <f>IF(ITS2_rdp_aggregated_counts_samp!HF19&gt;'above false positive threshold'!$IM$3, ITS2_rdp_aggregated_counts_samp!HF19, 0)</f>
        <v>0</v>
      </c>
      <c r="FR18">
        <f>IF(ITS2_rdp_aggregated_counts_samp!HG19&gt;'above false positive threshold'!$IM$3, ITS2_rdp_aggregated_counts_samp!HG19, 0)</f>
        <v>0</v>
      </c>
      <c r="FS18">
        <f>IF(ITS2_rdp_aggregated_counts_samp!HH19&gt;'above false positive threshold'!$IM$3, ITS2_rdp_aggregated_counts_samp!HH19, 0)</f>
        <v>0</v>
      </c>
      <c r="FT18">
        <f>IF(ITS2_rdp_aggregated_counts_samp!HI19&gt;'above false positive threshold'!$IM$3, ITS2_rdp_aggregated_counts_samp!HI19, 0)</f>
        <v>0</v>
      </c>
      <c r="FU18">
        <f>IF(ITS2_rdp_aggregated_counts_samp!HJ19&gt;'above false positive threshold'!$IM$3, ITS2_rdp_aggregated_counts_samp!HJ19, 0)</f>
        <v>0</v>
      </c>
      <c r="FV18">
        <f>IF(ITS2_rdp_aggregated_counts_samp!HK19&gt;'above false positive threshold'!$IM$3, ITS2_rdp_aggregated_counts_samp!HK19, 0)</f>
        <v>0</v>
      </c>
      <c r="FW18">
        <f>IF(ITS2_rdp_aggregated_counts_samp!HL19&gt;'above false positive threshold'!$IM$3, ITS2_rdp_aggregated_counts_samp!HL19, 0)</f>
        <v>0</v>
      </c>
      <c r="FX18">
        <f>IF(ITS2_rdp_aggregated_counts_samp!HM19&gt;'above false positive threshold'!$IM$3, ITS2_rdp_aggregated_counts_samp!HM19, 0)</f>
        <v>0</v>
      </c>
      <c r="FY18">
        <f>IF(ITS2_rdp_aggregated_counts_samp!HN19&gt;'above false positive threshold'!$IM$3, ITS2_rdp_aggregated_counts_samp!HN19, 0)</f>
        <v>0</v>
      </c>
      <c r="FZ18">
        <f>IF(ITS2_rdp_aggregated_counts_samp!HO19&gt;'above false positive threshold'!$IM$3, ITS2_rdp_aggregated_counts_samp!HO19, 0)</f>
        <v>0</v>
      </c>
      <c r="GA18">
        <f>IF(ITS2_rdp_aggregated_counts_samp!HP19&gt;'above false positive threshold'!$IM$3, ITS2_rdp_aggregated_counts_samp!HP19, 0)</f>
        <v>0</v>
      </c>
      <c r="GB18">
        <f>IF(ITS2_rdp_aggregated_counts_samp!HQ19&gt;'above false positive threshold'!$IM$3, ITS2_rdp_aggregated_counts_samp!HQ19, 0)</f>
        <v>0</v>
      </c>
      <c r="GC18">
        <f>IF(ITS2_rdp_aggregated_counts_samp!HR19&gt;'above false positive threshold'!$IM$3, ITS2_rdp_aggregated_counts_samp!HR19, 0)</f>
        <v>0</v>
      </c>
      <c r="GD18">
        <f>IF(ITS2_rdp_aggregated_counts_samp!HS19&gt;'above false positive threshold'!$IM$3, ITS2_rdp_aggregated_counts_samp!HS19, 0)</f>
        <v>0</v>
      </c>
      <c r="GE18">
        <f>IF(ITS2_rdp_aggregated_counts_samp!HT19&gt;'above false positive threshold'!$IM$3, ITS2_rdp_aggregated_counts_samp!HT19, 0)</f>
        <v>0</v>
      </c>
      <c r="GF18">
        <f>IF(ITS2_rdp_aggregated_counts_samp!HU19&gt;'above false positive threshold'!$IM$3, ITS2_rdp_aggregated_counts_samp!HU19, 0)</f>
        <v>0</v>
      </c>
      <c r="GG18">
        <f>IF(ITS2_rdp_aggregated_counts_samp!HV19&gt;'above false positive threshold'!$IM$3, ITS2_rdp_aggregated_counts_samp!HV19, 0)</f>
        <v>0</v>
      </c>
      <c r="GH18">
        <f>IF(ITS2_rdp_aggregated_counts_samp!HW19&gt;'above false positive threshold'!$IM$3, ITS2_rdp_aggregated_counts_samp!HW19, 0)</f>
        <v>0</v>
      </c>
      <c r="GI18">
        <f>IF(ITS2_rdp_aggregated_counts_samp!HX19&gt;'above false positive threshold'!$IM$3, ITS2_rdp_aggregated_counts_samp!HX19, 0)</f>
        <v>0</v>
      </c>
      <c r="GJ18">
        <f>IF(ITS2_rdp_aggregated_counts_samp!HY19&gt;'above false positive threshold'!$IM$3, ITS2_rdp_aggregated_counts_samp!HY19, 0)</f>
        <v>0</v>
      </c>
      <c r="GK18">
        <f>IF(ITS2_rdp_aggregated_counts_samp!HZ19&gt;'above false positive threshold'!$IM$3, ITS2_rdp_aggregated_counts_samp!HZ19, 0)</f>
        <v>0</v>
      </c>
      <c r="GL18">
        <f>IF(ITS2_rdp_aggregated_counts_samp!IA19&gt;'above false positive threshold'!$IM$3, ITS2_rdp_aggregated_counts_samp!IA19, 0)</f>
        <v>0</v>
      </c>
      <c r="GM18">
        <f>IF(ITS2_rdp_aggregated_counts_samp!IB19&gt;'above false positive threshold'!$IM$3, ITS2_rdp_aggregated_counts_samp!IB19, 0)</f>
        <v>0</v>
      </c>
      <c r="GN18">
        <f>IF(ITS2_rdp_aggregated_counts_samp!IC19&gt;'above false positive threshold'!$IM$3, ITS2_rdp_aggregated_counts_samp!IC19, 0)</f>
        <v>0</v>
      </c>
      <c r="GO18">
        <f>IF(ITS2_rdp_aggregated_counts_samp!ID19&gt;'above false positive threshold'!$IM$3, ITS2_rdp_aggregated_counts_samp!ID19, 0)</f>
        <v>0</v>
      </c>
      <c r="GP18">
        <f>IF(ITS2_rdp_aggregated_counts_samp!IE19&gt;'above false positive threshold'!$IM$3, ITS2_rdp_aggregated_counts_samp!IE19, 0)</f>
        <v>0</v>
      </c>
      <c r="GQ18">
        <f>IF(ITS2_rdp_aggregated_counts_samp!IF19&gt;'above false positive threshold'!$IM$3, ITS2_rdp_aggregated_counts_samp!IF19, 0)</f>
        <v>0</v>
      </c>
      <c r="GR18">
        <f>IF(ITS2_rdp_aggregated_counts_samp!IG19&gt;'above false positive threshold'!$IM$3, ITS2_rdp_aggregated_counts_samp!IG19, 0)</f>
        <v>0</v>
      </c>
      <c r="GS18">
        <f>IF(ITS2_rdp_aggregated_counts_samp!IH19&gt;'above false positive threshold'!$IM$3, ITS2_rdp_aggregated_counts_samp!IH19, 0)</f>
        <v>0</v>
      </c>
      <c r="GT18">
        <f>IF(ITS2_rdp_aggregated_counts_samp!II19&gt;'above false positive threshold'!$IM$3, ITS2_rdp_aggregated_counts_samp!II19, 0)</f>
        <v>0</v>
      </c>
      <c r="GU18">
        <f>IF(ITS2_rdp_aggregated_counts_samp!IJ19&gt;'above false positive threshold'!$IM$3, ITS2_rdp_aggregated_counts_samp!IJ19, 0)</f>
        <v>0</v>
      </c>
      <c r="GV18">
        <f>IF(ITS2_rdp_aggregated_counts_samp!IK19&gt;'above false positive threshold'!$IM$3, ITS2_rdp_aggregated_counts_samp!IK19, 0)</f>
        <v>0</v>
      </c>
      <c r="GW18">
        <f>IF(ITS2_rdp_aggregated_counts_samp!IL19&gt;'above false positive threshold'!$IM$3, ITS2_rdp_aggregated_counts_samp!IL19, 0)</f>
        <v>0</v>
      </c>
      <c r="GX18">
        <f>IF(ITS2_rdp_aggregated_counts_samp!IM19&gt;'above false positive threshold'!$IM$3, ITS2_rdp_aggregated_counts_samp!IM19, 0)</f>
        <v>0</v>
      </c>
      <c r="GY18">
        <f>IF(ITS2_rdp_aggregated_counts_samp!IN19&gt;'above false positive threshold'!$IM$3, ITS2_rdp_aggregated_counts_samp!IN19, 0)</f>
        <v>0</v>
      </c>
      <c r="GZ18">
        <f>IF(ITS2_rdp_aggregated_counts_samp!IO19&gt;'above false positive threshold'!$IM$3, ITS2_rdp_aggregated_counts_samp!IO19, 0)</f>
        <v>0</v>
      </c>
      <c r="HA18">
        <f>IF(ITS2_rdp_aggregated_counts_samp!IP19&gt;'above false positive threshold'!$IM$3, ITS2_rdp_aggregated_counts_samp!IP19, 0)</f>
        <v>0</v>
      </c>
      <c r="HB18">
        <f>IF(ITS2_rdp_aggregated_counts_samp!IQ19&gt;'above false positive threshold'!$IM$3, ITS2_rdp_aggregated_counts_samp!IQ19, 0)</f>
        <v>0</v>
      </c>
      <c r="HC18">
        <f>IF(ITS2_rdp_aggregated_counts_samp!IR19&gt;'above false positive threshold'!$IM$3, ITS2_rdp_aggregated_counts_samp!IR19, 0)</f>
        <v>0</v>
      </c>
      <c r="HD18">
        <f>IF(ITS2_rdp_aggregated_counts_samp!IS19&gt;'above false positive threshold'!$IM$3, ITS2_rdp_aggregated_counts_samp!IS19, 0)</f>
        <v>0</v>
      </c>
      <c r="HE18">
        <f>IF(ITS2_rdp_aggregated_counts_samp!IT19&gt;'above false positive threshold'!$IM$3, ITS2_rdp_aggregated_counts_samp!IT19, 0)</f>
        <v>0</v>
      </c>
      <c r="HF18">
        <f>IF(ITS2_rdp_aggregated_counts_samp!IU19&gt;'above false positive threshold'!$IM$3, ITS2_rdp_aggregated_counts_samp!IU19, 0)</f>
        <v>0</v>
      </c>
      <c r="HG18">
        <f>IF(ITS2_rdp_aggregated_counts_samp!IV19&gt;'above false positive threshold'!$IM$3, ITS2_rdp_aggregated_counts_samp!IV19, 0)</f>
        <v>0</v>
      </c>
      <c r="HH18">
        <f>IF(ITS2_rdp_aggregated_counts_samp!IW19&gt;'above false positive threshold'!$IM$3, ITS2_rdp_aggregated_counts_samp!IW19, 0)</f>
        <v>0</v>
      </c>
      <c r="HI18">
        <f>IF(ITS2_rdp_aggregated_counts_samp!IX19&gt;'above false positive threshold'!$IM$3, ITS2_rdp_aggregated_counts_samp!IX19, 0)</f>
        <v>0</v>
      </c>
      <c r="HJ18">
        <f>IF(ITS2_rdp_aggregated_counts_samp!IY19&gt;'above false positive threshold'!$IM$3, ITS2_rdp_aggregated_counts_samp!IY19, 0)</f>
        <v>0</v>
      </c>
      <c r="HK18">
        <f>IF(ITS2_rdp_aggregated_counts_samp!IZ19&gt;'above false positive threshold'!$IM$3, ITS2_rdp_aggregated_counts_samp!IZ19, 0)</f>
        <v>0</v>
      </c>
      <c r="HL18">
        <f>IF(ITS2_rdp_aggregated_counts_samp!JA19&gt;'above false positive threshold'!$IM$3, ITS2_rdp_aggregated_counts_samp!JA19, 0)</f>
        <v>0</v>
      </c>
      <c r="HM18">
        <f>IF(ITS2_rdp_aggregated_counts_samp!JB19&gt;'above false positive threshold'!$IM$3, ITS2_rdp_aggregated_counts_samp!JB19, 0)</f>
        <v>0</v>
      </c>
      <c r="HN18">
        <f>IF(ITS2_rdp_aggregated_counts_samp!JC19&gt;'above false positive threshold'!$IM$3, ITS2_rdp_aggregated_counts_samp!JC19, 0)</f>
        <v>0</v>
      </c>
      <c r="HO18">
        <f>IF(ITS2_rdp_aggregated_counts_samp!JD19&gt;'above false positive threshold'!$IM$3, ITS2_rdp_aggregated_counts_samp!JD19, 0)</f>
        <v>0</v>
      </c>
      <c r="HP18">
        <f>IF(ITS2_rdp_aggregated_counts_samp!JE19&gt;'above false positive threshold'!$IM$3, ITS2_rdp_aggregated_counts_samp!JE19, 0)</f>
        <v>0</v>
      </c>
      <c r="HQ18">
        <f>IF(ITS2_rdp_aggregated_counts_samp!JF19&gt;'above false positive threshold'!$IM$3, ITS2_rdp_aggregated_counts_samp!JF19, 0)</f>
        <v>0</v>
      </c>
      <c r="HR18">
        <f>IF(ITS2_rdp_aggregated_counts_samp!JG19&gt;'above false positive threshold'!$IM$3, ITS2_rdp_aggregated_counts_samp!JG19, 0)</f>
        <v>0</v>
      </c>
      <c r="HS18">
        <f>IF(ITS2_rdp_aggregated_counts_samp!JH19&gt;'above false positive threshold'!$IM$3, ITS2_rdp_aggregated_counts_samp!JH19, 0)</f>
        <v>0</v>
      </c>
      <c r="HT18">
        <f>IF(ITS2_rdp_aggregated_counts_samp!JI19&gt;'above false positive threshold'!$IM$3, ITS2_rdp_aggregated_counts_samp!JI19, 0)</f>
        <v>0</v>
      </c>
      <c r="HU18">
        <f>IF(ITS2_rdp_aggregated_counts_samp!JJ19&gt;'above false positive threshold'!$IM$3, ITS2_rdp_aggregated_counts_samp!JJ19, 0)</f>
        <v>0</v>
      </c>
      <c r="HV18">
        <f>IF(ITS2_rdp_aggregated_counts_samp!JK19&gt;'above false positive threshold'!$IM$3, ITS2_rdp_aggregated_counts_samp!JK19, 0)</f>
        <v>0</v>
      </c>
      <c r="HW18">
        <f>IF(ITS2_rdp_aggregated_counts_samp!JL19&gt;'above false positive threshold'!$IM$3, ITS2_rdp_aggregated_counts_samp!JL19, 0)</f>
        <v>0</v>
      </c>
      <c r="HX18">
        <f>IF(ITS2_rdp_aggregated_counts_samp!JM19&gt;'above false positive threshold'!$IM$3, ITS2_rdp_aggregated_counts_samp!JM19, 0)</f>
        <v>0</v>
      </c>
      <c r="HY18">
        <f>IF(ITS2_rdp_aggregated_counts_samp!JN19&gt;'above false positive threshold'!$IM$3, ITS2_rdp_aggregated_counts_samp!JN19, 0)</f>
        <v>0</v>
      </c>
      <c r="HZ18">
        <f>IF(ITS2_rdp_aggregated_counts_samp!JO19&gt;'above false positive threshold'!$IM$3, ITS2_rdp_aggregated_counts_samp!JO19, 0)</f>
        <v>0</v>
      </c>
      <c r="IA18">
        <f>IF(ITS2_rdp_aggregated_counts_samp!JP19&gt;'above false positive threshold'!$IM$3, ITS2_rdp_aggregated_counts_samp!JP19, 0)</f>
        <v>0</v>
      </c>
      <c r="IB18">
        <f>IF(ITS2_rdp_aggregated_counts_samp!JQ19&gt;'above false positive threshold'!$IM$3, ITS2_rdp_aggregated_counts_samp!JQ19, 0)</f>
        <v>0</v>
      </c>
      <c r="IC18">
        <f>IF(ITS2_rdp_aggregated_counts_samp!JR19&gt;'above false positive threshold'!$IM$3, ITS2_rdp_aggregated_counts_samp!JR19, 0)</f>
        <v>0</v>
      </c>
      <c r="ID18">
        <f>IF(ITS2_rdp_aggregated_counts_samp!JS19&gt;'above false positive threshold'!$IM$3, ITS2_rdp_aggregated_counts_samp!JS19, 0)</f>
        <v>0</v>
      </c>
      <c r="IE18">
        <f>IF(ITS2_rdp_aggregated_counts_samp!JT19&gt;'above false positive threshold'!$IM$3, ITS2_rdp_aggregated_counts_samp!JT19, 0)</f>
        <v>0</v>
      </c>
      <c r="IF18">
        <f>IF(ITS2_rdp_aggregated_counts_samp!JU19&gt;'above false positive threshold'!$IM$3, ITS2_rdp_aggregated_counts_samp!JU19, 0)</f>
        <v>0</v>
      </c>
      <c r="IG18">
        <f>IF(ITS2_rdp_aggregated_counts_samp!JV19&gt;'above false positive threshold'!$IM$3, ITS2_rdp_aggregated_counts_samp!JV19, 0)</f>
        <v>0</v>
      </c>
      <c r="IH18">
        <f>IF(ITS2_rdp_aggregated_counts_samp!JW19&gt;'above false positive threshold'!$IM$3, ITS2_rdp_aggregated_counts_samp!JW19, 0)</f>
        <v>0</v>
      </c>
      <c r="II18">
        <f>IF(ITS2_rdp_aggregated_counts_samp!JX19&gt;'above false positive threshold'!$IM$3, ITS2_rdp_aggregated_counts_samp!JX19, 0)</f>
        <v>0</v>
      </c>
      <c r="IJ18">
        <f>IF(ITS2_rdp_aggregated_counts_samp!JY19&gt;'above false positive threshold'!$IM$3, ITS2_rdp_aggregated_counts_samp!JY19, 0)</f>
        <v>0</v>
      </c>
    </row>
    <row r="19" spans="1:244">
      <c r="A19" t="s">
        <v>629</v>
      </c>
      <c r="B19">
        <f>IF(ITS2_rdp_aggregated_counts_samp!B20&gt;'above false positive threshold'!$IM$3, ITS2_rdp_aggregated_counts_samp!B20, 0)</f>
        <v>0</v>
      </c>
      <c r="C19">
        <f>IF(ITS2_rdp_aggregated_counts_samp!C20&gt;'above false positive threshold'!$IM$3, ITS2_rdp_aggregated_counts_samp!C20, 0)</f>
        <v>0</v>
      </c>
      <c r="D19">
        <f>IF(ITS2_rdp_aggregated_counts_samp!D20&gt;'above false positive threshold'!$IM$3, ITS2_rdp_aggregated_counts_samp!D20, 0)</f>
        <v>0</v>
      </c>
      <c r="E19">
        <f>IF(ITS2_rdp_aggregated_counts_samp!E20&gt;'above false positive threshold'!$IM$3, ITS2_rdp_aggregated_counts_samp!E20, 0)</f>
        <v>23039</v>
      </c>
      <c r="F19">
        <f>IF(ITS2_rdp_aggregated_counts_samp!F20&gt;'above false positive threshold'!$IM$3, ITS2_rdp_aggregated_counts_samp!F20, 0)</f>
        <v>0</v>
      </c>
      <c r="G19">
        <f>IF(ITS2_rdp_aggregated_counts_samp!G20&gt;'above false positive threshold'!$IM$3, ITS2_rdp_aggregated_counts_samp!G20, 0)</f>
        <v>0</v>
      </c>
      <c r="H19">
        <f>IF(ITS2_rdp_aggregated_counts_samp!H20&gt;'above false positive threshold'!$IM$3, ITS2_rdp_aggregated_counts_samp!H20, 0)</f>
        <v>0</v>
      </c>
      <c r="I19">
        <f>IF(ITS2_rdp_aggregated_counts_samp!I20&gt;'above false positive threshold'!$IM$3, ITS2_rdp_aggregated_counts_samp!I20, 0)</f>
        <v>0</v>
      </c>
      <c r="J19">
        <f>IF(ITS2_rdp_aggregated_counts_samp!J20&gt;'above false positive threshold'!$IM$3, ITS2_rdp_aggregated_counts_samp!J20, 0)</f>
        <v>0</v>
      </c>
      <c r="K19">
        <f>IF(ITS2_rdp_aggregated_counts_samp!K20&gt;'above false positive threshold'!$IM$3, ITS2_rdp_aggregated_counts_samp!K20, 0)</f>
        <v>0</v>
      </c>
      <c r="L19">
        <f>IF(ITS2_rdp_aggregated_counts_samp!L20&gt;'above false positive threshold'!$IM$3, ITS2_rdp_aggregated_counts_samp!L20, 0)</f>
        <v>0</v>
      </c>
      <c r="M19">
        <f>IF(ITS2_rdp_aggregated_counts_samp!M20&gt;'above false positive threshold'!$IM$3, ITS2_rdp_aggregated_counts_samp!M20, 0)</f>
        <v>0</v>
      </c>
      <c r="N19">
        <f>IF(ITS2_rdp_aggregated_counts_samp!N20&gt;'above false positive threshold'!$IM$3, ITS2_rdp_aggregated_counts_samp!N20, 0)</f>
        <v>0</v>
      </c>
      <c r="O19">
        <f>IF(ITS2_rdp_aggregated_counts_samp!O20&gt;'above false positive threshold'!$IM$3, ITS2_rdp_aggregated_counts_samp!O20, 0)</f>
        <v>0</v>
      </c>
      <c r="P19">
        <f>IF(ITS2_rdp_aggregated_counts_samp!P20&gt;'above false positive threshold'!$IM$3, ITS2_rdp_aggregated_counts_samp!P20, 0)</f>
        <v>0</v>
      </c>
      <c r="Q19">
        <f>IF(ITS2_rdp_aggregated_counts_samp!Q20&gt;'above false positive threshold'!$IM$3, ITS2_rdp_aggregated_counts_samp!Q20, 0)</f>
        <v>0</v>
      </c>
      <c r="R19">
        <f>IF(ITS2_rdp_aggregated_counts_samp!R20&gt;'above false positive threshold'!$IM$3, ITS2_rdp_aggregated_counts_samp!R20, 0)</f>
        <v>0</v>
      </c>
      <c r="S19">
        <f>IF(ITS2_rdp_aggregated_counts_samp!S20&gt;'above false positive threshold'!$IM$3, ITS2_rdp_aggregated_counts_samp!S20, 0)</f>
        <v>0</v>
      </c>
      <c r="T19">
        <f>IF(ITS2_rdp_aggregated_counts_samp!T20&gt;'above false positive threshold'!$IM$3, ITS2_rdp_aggregated_counts_samp!T20, 0)</f>
        <v>0</v>
      </c>
      <c r="U19">
        <f>IF(ITS2_rdp_aggregated_counts_samp!U20&gt;'above false positive threshold'!$IM$3, ITS2_rdp_aggregated_counts_samp!U20, 0)</f>
        <v>0</v>
      </c>
      <c r="V19">
        <f>IF(ITS2_rdp_aggregated_counts_samp!V20&gt;'above false positive threshold'!$IM$3, ITS2_rdp_aggregated_counts_samp!V20, 0)</f>
        <v>0</v>
      </c>
      <c r="W19">
        <f>IF(ITS2_rdp_aggregated_counts_samp!W20&gt;'above false positive threshold'!$IM$3, ITS2_rdp_aggregated_counts_samp!W20, 0)</f>
        <v>0</v>
      </c>
      <c r="X19">
        <f>IF(ITS2_rdp_aggregated_counts_samp!X20&gt;'above false positive threshold'!$IM$3, ITS2_rdp_aggregated_counts_samp!X20, 0)</f>
        <v>0</v>
      </c>
      <c r="Y19">
        <f>IF(ITS2_rdp_aggregated_counts_samp!Y20&gt;'above false positive threshold'!$IM$3, ITS2_rdp_aggregated_counts_samp!Y20, 0)</f>
        <v>0</v>
      </c>
      <c r="Z19">
        <f>IF(ITS2_rdp_aggregated_counts_samp!Z20&gt;'above false positive threshold'!$IM$3, ITS2_rdp_aggregated_counts_samp!Z20, 0)</f>
        <v>0</v>
      </c>
      <c r="AA19">
        <f>IF(ITS2_rdp_aggregated_counts_samp!AA20&gt;'above false positive threshold'!$IM$3, ITS2_rdp_aggregated_counts_samp!AA20, 0)</f>
        <v>0</v>
      </c>
      <c r="AB19">
        <f>IF(ITS2_rdp_aggregated_counts_samp!AB20&gt;'above false positive threshold'!$IM$3, ITS2_rdp_aggregated_counts_samp!AB20, 0)</f>
        <v>0</v>
      </c>
      <c r="AC19">
        <f>IF(ITS2_rdp_aggregated_counts_samp!AC20&gt;'above false positive threshold'!$IM$3, ITS2_rdp_aggregated_counts_samp!AC20, 0)</f>
        <v>0</v>
      </c>
      <c r="AD19">
        <f>IF(ITS2_rdp_aggregated_counts_samp!AD20&gt;'above false positive threshold'!$IM$3, ITS2_rdp_aggregated_counts_samp!AD20, 0)</f>
        <v>0</v>
      </c>
      <c r="AE19">
        <f>IF(ITS2_rdp_aggregated_counts_samp!AE20&gt;'above false positive threshold'!$IM$3, ITS2_rdp_aggregated_counts_samp!AE20, 0)</f>
        <v>0</v>
      </c>
      <c r="AF19">
        <f>IF(ITS2_rdp_aggregated_counts_samp!AF20&gt;'above false positive threshold'!$IM$3, ITS2_rdp_aggregated_counts_samp!AF20, 0)</f>
        <v>0</v>
      </c>
      <c r="AG19">
        <f>IF(ITS2_rdp_aggregated_counts_samp!AG20&gt;'above false positive threshold'!$IM$3, ITS2_rdp_aggregated_counts_samp!AG20, 0)</f>
        <v>0</v>
      </c>
      <c r="AH19">
        <f>IF(ITS2_rdp_aggregated_counts_samp!AH20&gt;'above false positive threshold'!$IM$3, ITS2_rdp_aggregated_counts_samp!AH20, 0)</f>
        <v>0</v>
      </c>
      <c r="AI19">
        <f>IF(ITS2_rdp_aggregated_counts_samp!AI20&gt;'above false positive threshold'!$IM$3, ITS2_rdp_aggregated_counts_samp!AI20, 0)</f>
        <v>0</v>
      </c>
      <c r="AJ19">
        <f>IF(ITS2_rdp_aggregated_counts_samp!AJ20&gt;'above false positive threshold'!$IM$3, ITS2_rdp_aggregated_counts_samp!AJ20, 0)</f>
        <v>0</v>
      </c>
      <c r="AK19">
        <f>IF(ITS2_rdp_aggregated_counts_samp!AK20&gt;'above false positive threshold'!$IM$3, ITS2_rdp_aggregated_counts_samp!AK20, 0)</f>
        <v>0</v>
      </c>
      <c r="AL19">
        <f>IF(ITS2_rdp_aggregated_counts_samp!AL20&gt;'above false positive threshold'!$IM$3, ITS2_rdp_aggregated_counts_samp!AL20, 0)</f>
        <v>0</v>
      </c>
      <c r="AM19">
        <f>IF(ITS2_rdp_aggregated_counts_samp!AM20&gt;'above false positive threshold'!$IM$3, ITS2_rdp_aggregated_counts_samp!AM20, 0)</f>
        <v>0</v>
      </c>
      <c r="AN19">
        <f>IF(ITS2_rdp_aggregated_counts_samp!AN20&gt;'above false positive threshold'!$IM$3, ITS2_rdp_aggregated_counts_samp!AN20, 0)</f>
        <v>0</v>
      </c>
      <c r="AO19">
        <f>IF(ITS2_rdp_aggregated_counts_samp!AO20&gt;'above false positive threshold'!$IM$3, ITS2_rdp_aggregated_counts_samp!AO20, 0)</f>
        <v>0</v>
      </c>
      <c r="AP19">
        <f>IF(ITS2_rdp_aggregated_counts_samp!AP20&gt;'above false positive threshold'!$IM$3, ITS2_rdp_aggregated_counts_samp!AP20, 0)</f>
        <v>0</v>
      </c>
      <c r="AQ19">
        <f>IF(ITS2_rdp_aggregated_counts_samp!AQ20&gt;'above false positive threshold'!$IM$3, ITS2_rdp_aggregated_counts_samp!AQ20, 0)</f>
        <v>0</v>
      </c>
      <c r="AR19">
        <f>IF(ITS2_rdp_aggregated_counts_samp!AR20&gt;'above false positive threshold'!$IM$3, ITS2_rdp_aggregated_counts_samp!AR20, 0)</f>
        <v>0</v>
      </c>
      <c r="AS19">
        <f>IF(ITS2_rdp_aggregated_counts_samp!AS20&gt;'above false positive threshold'!$IM$3, ITS2_rdp_aggregated_counts_samp!AS20, 0)</f>
        <v>0</v>
      </c>
      <c r="AT19">
        <f>IF(ITS2_rdp_aggregated_counts_samp!AT20&gt;'above false positive threshold'!$IM$3, ITS2_rdp_aggregated_counts_samp!AT20, 0)</f>
        <v>0</v>
      </c>
      <c r="AU19">
        <f>IF(ITS2_rdp_aggregated_counts_samp!AU20&gt;'above false positive threshold'!$IM$3, ITS2_rdp_aggregated_counts_samp!AU20, 0)</f>
        <v>0</v>
      </c>
      <c r="AV19">
        <f>IF(ITS2_rdp_aggregated_counts_samp!AV20&gt;'above false positive threshold'!$IM$3, ITS2_rdp_aggregated_counts_samp!AV20, 0)</f>
        <v>0</v>
      </c>
      <c r="AW19">
        <f>IF(ITS2_rdp_aggregated_counts_samp!AW20&gt;'above false positive threshold'!$IM$3, ITS2_rdp_aggregated_counts_samp!AW20, 0)</f>
        <v>11400</v>
      </c>
      <c r="AX19">
        <f>IF(ITS2_rdp_aggregated_counts_samp!AX20&gt;'above false positive threshold'!$IM$3, ITS2_rdp_aggregated_counts_samp!AX20, 0)</f>
        <v>2809</v>
      </c>
      <c r="AY19">
        <f>IF(ITS2_rdp_aggregated_counts_samp!AY20&gt;'above false positive threshold'!$IM$3, ITS2_rdp_aggregated_counts_samp!AY20, 0)</f>
        <v>0</v>
      </c>
      <c r="AZ19">
        <f>IF(ITS2_rdp_aggregated_counts_samp!AZ20&gt;'above false positive threshold'!$IM$3, ITS2_rdp_aggregated_counts_samp!AZ20, 0)</f>
        <v>0</v>
      </c>
      <c r="BA19">
        <f>IF(ITS2_rdp_aggregated_counts_samp!BA20&gt;'above false positive threshold'!$IM$3, ITS2_rdp_aggregated_counts_samp!BA20, 0)</f>
        <v>0</v>
      </c>
      <c r="BB19">
        <f>IF(ITS2_rdp_aggregated_counts_samp!BB20&gt;'above false positive threshold'!$IM$3, ITS2_rdp_aggregated_counts_samp!BB20, 0)</f>
        <v>0</v>
      </c>
      <c r="BC19">
        <f>IF(ITS2_rdp_aggregated_counts_samp!BC20&gt;'above false positive threshold'!$IM$3, ITS2_rdp_aggregated_counts_samp!BC20, 0)</f>
        <v>0</v>
      </c>
      <c r="BD19">
        <f>IF(ITS2_rdp_aggregated_counts_samp!BD20&gt;'above false positive threshold'!$IM$3, ITS2_rdp_aggregated_counts_samp!BD20, 0)</f>
        <v>0</v>
      </c>
      <c r="BE19">
        <f>IF(ITS2_rdp_aggregated_counts_samp!BE20&gt;'above false positive threshold'!$IM$3, ITS2_rdp_aggregated_counts_samp!BE20, 0)</f>
        <v>0</v>
      </c>
      <c r="BF19">
        <f>IF(ITS2_rdp_aggregated_counts_samp!BF20&gt;'above false positive threshold'!$IM$3, ITS2_rdp_aggregated_counts_samp!BF20, 0)</f>
        <v>0</v>
      </c>
      <c r="BG19">
        <f>IF(ITS2_rdp_aggregated_counts_samp!BG20&gt;'above false positive threshold'!$IM$3, ITS2_rdp_aggregated_counts_samp!BG20, 0)</f>
        <v>0</v>
      </c>
      <c r="BH19">
        <f>IF(ITS2_rdp_aggregated_counts_samp!BH20&gt;'above false positive threshold'!$IM$3, ITS2_rdp_aggregated_counts_samp!BH20, 0)</f>
        <v>0</v>
      </c>
      <c r="BI19">
        <f>IF(ITS2_rdp_aggregated_counts_samp!BI20&gt;'above false positive threshold'!$IM$3, ITS2_rdp_aggregated_counts_samp!BI20, 0)</f>
        <v>0</v>
      </c>
      <c r="BJ19">
        <f>IF(ITS2_rdp_aggregated_counts_samp!BJ20&gt;'above false positive threshold'!$IM$3, ITS2_rdp_aggregated_counts_samp!BJ20, 0)</f>
        <v>0</v>
      </c>
      <c r="BK19">
        <f>IF(ITS2_rdp_aggregated_counts_samp!BK20&gt;'above false positive threshold'!$IM$3, ITS2_rdp_aggregated_counts_samp!BK20, 0)</f>
        <v>0</v>
      </c>
      <c r="BL19">
        <f>IF(ITS2_rdp_aggregated_counts_samp!BL20&gt;'above false positive threshold'!$IM$3, ITS2_rdp_aggregated_counts_samp!BL20, 0)</f>
        <v>0</v>
      </c>
      <c r="BM19">
        <f>IF(ITS2_rdp_aggregated_counts_samp!BM20&gt;'above false positive threshold'!$IM$3, ITS2_rdp_aggregated_counts_samp!BM20, 0)</f>
        <v>0</v>
      </c>
      <c r="BN19">
        <f>IF(ITS2_rdp_aggregated_counts_samp!BN20&gt;'above false positive threshold'!$IM$3, ITS2_rdp_aggregated_counts_samp!BN20, 0)</f>
        <v>0</v>
      </c>
      <c r="BO19">
        <f>IF(ITS2_rdp_aggregated_counts_samp!BO20&gt;'above false positive threshold'!$IM$3, ITS2_rdp_aggregated_counts_samp!BO20, 0)</f>
        <v>0</v>
      </c>
      <c r="BP19">
        <f>IF(ITS2_rdp_aggregated_counts_samp!BP20&gt;'above false positive threshold'!$IM$3, ITS2_rdp_aggregated_counts_samp!BP20, 0)</f>
        <v>0</v>
      </c>
      <c r="BQ19">
        <f>IF(ITS2_rdp_aggregated_counts_samp!BQ20&gt;'above false positive threshold'!$IM$3, ITS2_rdp_aggregated_counts_samp!BQ20, 0)</f>
        <v>0</v>
      </c>
      <c r="BR19">
        <f>IF(ITS2_rdp_aggregated_counts_samp!BR20&gt;'above false positive threshold'!$IM$3, ITS2_rdp_aggregated_counts_samp!BR20, 0)</f>
        <v>0</v>
      </c>
      <c r="BS19">
        <f>IF(ITS2_rdp_aggregated_counts_samp!BS20&gt;'above false positive threshold'!$IM$3, ITS2_rdp_aggregated_counts_samp!BS20, 0)</f>
        <v>0</v>
      </c>
      <c r="BT19">
        <f>IF(ITS2_rdp_aggregated_counts_samp!BT20&gt;'above false positive threshold'!$IM$3, ITS2_rdp_aggregated_counts_samp!BT20, 0)</f>
        <v>0</v>
      </c>
      <c r="BU19">
        <f>IF(ITS2_rdp_aggregated_counts_samp!BU20&gt;'above false positive threshold'!$IM$3, ITS2_rdp_aggregated_counts_samp!BU20, 0)</f>
        <v>0</v>
      </c>
      <c r="BV19">
        <f>IF(ITS2_rdp_aggregated_counts_samp!BV20&gt;'above false positive threshold'!$IM$3, ITS2_rdp_aggregated_counts_samp!BV20, 0)</f>
        <v>0</v>
      </c>
      <c r="BW19">
        <f>IF(ITS2_rdp_aggregated_counts_samp!BW20&gt;'above false positive threshold'!$IM$3, ITS2_rdp_aggregated_counts_samp!BW20, 0)</f>
        <v>0</v>
      </c>
      <c r="BX19">
        <f>IF(ITS2_rdp_aggregated_counts_samp!BX20&gt;'above false positive threshold'!$IM$3, ITS2_rdp_aggregated_counts_samp!BX20, 0)</f>
        <v>0</v>
      </c>
      <c r="BY19">
        <f>IF(ITS2_rdp_aggregated_counts_samp!BY20&gt;'above false positive threshold'!$IM$3, ITS2_rdp_aggregated_counts_samp!BY20, 0)</f>
        <v>0</v>
      </c>
      <c r="BZ19">
        <f>IF(ITS2_rdp_aggregated_counts_samp!BZ20&gt;'above false positive threshold'!$IM$3, ITS2_rdp_aggregated_counts_samp!BZ20, 0)</f>
        <v>0</v>
      </c>
      <c r="CA19">
        <f>IF(ITS2_rdp_aggregated_counts_samp!CA20&gt;'above false positive threshold'!$IM$3, ITS2_rdp_aggregated_counts_samp!CA20, 0)</f>
        <v>0</v>
      </c>
      <c r="CB19">
        <f>IF(ITS2_rdp_aggregated_counts_samp!CB20&gt;'above false positive threshold'!$IM$3, ITS2_rdp_aggregated_counts_samp!CB20, 0)</f>
        <v>0</v>
      </c>
      <c r="CC19">
        <f>IF(ITS2_rdp_aggregated_counts_samp!CC20&gt;'above false positive threshold'!$IM$3, ITS2_rdp_aggregated_counts_samp!CC20, 0)</f>
        <v>0</v>
      </c>
      <c r="CD19">
        <f>IF(ITS2_rdp_aggregated_counts_samp!CD20&gt;'above false positive threshold'!$IM$3, ITS2_rdp_aggregated_counts_samp!CD20, 0)</f>
        <v>0</v>
      </c>
      <c r="CE19">
        <f>IF(ITS2_rdp_aggregated_counts_samp!CE20&gt;'above false positive threshold'!$IM$3, ITS2_rdp_aggregated_counts_samp!CE20, 0)</f>
        <v>0</v>
      </c>
      <c r="CF19">
        <f>IF(ITS2_rdp_aggregated_counts_samp!CF20&gt;'above false positive threshold'!$IM$3, ITS2_rdp_aggregated_counts_samp!CF20, 0)</f>
        <v>0</v>
      </c>
      <c r="CG19">
        <f>IF(ITS2_rdp_aggregated_counts_samp!CG20&gt;'above false positive threshold'!$IM$3, ITS2_rdp_aggregated_counts_samp!CG20, 0)</f>
        <v>0</v>
      </c>
      <c r="CH19">
        <f>IF(ITS2_rdp_aggregated_counts_samp!CH20&gt;'above false positive threshold'!$IM$3, ITS2_rdp_aggregated_counts_samp!CH20, 0)</f>
        <v>0</v>
      </c>
      <c r="CI19">
        <f>IF(ITS2_rdp_aggregated_counts_samp!CI20&gt;'above false positive threshold'!$IM$3, ITS2_rdp_aggregated_counts_samp!CI20, 0)</f>
        <v>0</v>
      </c>
      <c r="CJ19">
        <f>IF(ITS2_rdp_aggregated_counts_samp!CJ20&gt;'above false positive threshold'!$IM$3, ITS2_rdp_aggregated_counts_samp!CJ20, 0)</f>
        <v>0</v>
      </c>
      <c r="CK19">
        <f>IF(ITS2_rdp_aggregated_counts_samp!CK20&gt;'above false positive threshold'!$IM$3, ITS2_rdp_aggregated_counts_samp!CK20, 0)</f>
        <v>0</v>
      </c>
      <c r="CL19">
        <f>IF(ITS2_rdp_aggregated_counts_samp!CL20&gt;'above false positive threshold'!$IM$3, ITS2_rdp_aggregated_counts_samp!CL20, 0)</f>
        <v>0</v>
      </c>
      <c r="CM19">
        <f>IF(ITS2_rdp_aggregated_counts_samp!CM20&gt;'above false positive threshold'!$IM$3, ITS2_rdp_aggregated_counts_samp!CM20, 0)</f>
        <v>0</v>
      </c>
      <c r="CN19">
        <f>IF(ITS2_rdp_aggregated_counts_samp!CN20&gt;'above false positive threshold'!$IM$3, ITS2_rdp_aggregated_counts_samp!CN20, 0)</f>
        <v>0</v>
      </c>
      <c r="CO19">
        <f>IF(ITS2_rdp_aggregated_counts_samp!CO20&gt;'above false positive threshold'!$IM$3, ITS2_rdp_aggregated_counts_samp!CO20, 0)</f>
        <v>0</v>
      </c>
      <c r="CP19">
        <f>IF(ITS2_rdp_aggregated_counts_samp!CP20&gt;'above false positive threshold'!$IM$3, ITS2_rdp_aggregated_counts_samp!CP20, 0)</f>
        <v>0</v>
      </c>
      <c r="CQ19">
        <f>IF(ITS2_rdp_aggregated_counts_samp!CQ20&gt;'above false positive threshold'!$IM$3, ITS2_rdp_aggregated_counts_samp!CQ20, 0)</f>
        <v>0</v>
      </c>
      <c r="CR19">
        <f>IF(ITS2_rdp_aggregated_counts_samp!CR20&gt;'above false positive threshold'!$IM$3, ITS2_rdp_aggregated_counts_samp!CR20, 0)</f>
        <v>0</v>
      </c>
      <c r="CS19">
        <f>IF(ITS2_rdp_aggregated_counts_samp!CS20&gt;'above false positive threshold'!$IM$3, ITS2_rdp_aggregated_counts_samp!CS20, 0)</f>
        <v>0</v>
      </c>
      <c r="CT19">
        <f>IF(ITS2_rdp_aggregated_counts_samp!CT20&gt;'above false positive threshold'!$IM$3, ITS2_rdp_aggregated_counts_samp!CT20, 0)</f>
        <v>0</v>
      </c>
      <c r="CU19">
        <f>IF(ITS2_rdp_aggregated_counts_samp!CU20&gt;'above false positive threshold'!$IM$3, ITS2_rdp_aggregated_counts_samp!CU20, 0)</f>
        <v>0</v>
      </c>
      <c r="CV19">
        <f>IF(ITS2_rdp_aggregated_counts_samp!CV20&gt;'above false positive threshold'!$IM$3, ITS2_rdp_aggregated_counts_samp!CV20, 0)</f>
        <v>0</v>
      </c>
      <c r="CW19">
        <f>IF(ITS2_rdp_aggregated_counts_samp!CW20&gt;'above false positive threshold'!$IM$3, ITS2_rdp_aggregated_counts_samp!CW20, 0)</f>
        <v>0</v>
      </c>
      <c r="CX19">
        <f>IF(ITS2_rdp_aggregated_counts_samp!CX20&gt;'above false positive threshold'!$IM$3, ITS2_rdp_aggregated_counts_samp!CX20, 0)</f>
        <v>0</v>
      </c>
      <c r="CY19">
        <f>IF(ITS2_rdp_aggregated_counts_samp!CY20&gt;'above false positive threshold'!$IM$3, ITS2_rdp_aggregated_counts_samp!CY20, 0)</f>
        <v>0</v>
      </c>
      <c r="CZ19">
        <f>IF(ITS2_rdp_aggregated_counts_samp!CZ20&gt;'above false positive threshold'!$IM$3, ITS2_rdp_aggregated_counts_samp!CZ20, 0)</f>
        <v>0</v>
      </c>
      <c r="DA19">
        <f>IF(ITS2_rdp_aggregated_counts_samp!DA20&gt;'above false positive threshold'!$IM$3, ITS2_rdp_aggregated_counts_samp!DA20, 0)</f>
        <v>0</v>
      </c>
      <c r="DB19">
        <f>IF(ITS2_rdp_aggregated_counts_samp!DB20&gt;'above false positive threshold'!$IM$3, ITS2_rdp_aggregated_counts_samp!DB20, 0)</f>
        <v>0</v>
      </c>
      <c r="DC19">
        <f>IF(ITS2_rdp_aggregated_counts_samp!DC20&gt;'above false positive threshold'!$IM$3, ITS2_rdp_aggregated_counts_samp!DC20, 0)</f>
        <v>0</v>
      </c>
      <c r="DD19">
        <f>IF(ITS2_rdp_aggregated_counts_samp!DD20&gt;'above false positive threshold'!$IM$3, ITS2_rdp_aggregated_counts_samp!DD20, 0)</f>
        <v>0</v>
      </c>
      <c r="DE19">
        <f>IF(ITS2_rdp_aggregated_counts_samp!DE20&gt;'above false positive threshold'!$IM$3, ITS2_rdp_aggregated_counts_samp!DE20, 0)</f>
        <v>0</v>
      </c>
      <c r="DF19">
        <f>IF(ITS2_rdp_aggregated_counts_samp!DF20&gt;'above false positive threshold'!$IM$3, ITS2_rdp_aggregated_counts_samp!DF20, 0)</f>
        <v>0</v>
      </c>
      <c r="DG19">
        <f>IF(ITS2_rdp_aggregated_counts_samp!DG20&gt;'above false positive threshold'!$IM$3, ITS2_rdp_aggregated_counts_samp!DG20, 0)</f>
        <v>0</v>
      </c>
      <c r="DH19">
        <f>IF(ITS2_rdp_aggregated_counts_samp!DH20&gt;'above false positive threshold'!$IM$3, ITS2_rdp_aggregated_counts_samp!DH20, 0)</f>
        <v>0</v>
      </c>
      <c r="DI19">
        <f>IF(ITS2_rdp_aggregated_counts_samp!DI20&gt;'above false positive threshold'!$IM$3, ITS2_rdp_aggregated_counts_samp!DI20, 0)</f>
        <v>0</v>
      </c>
      <c r="DJ19">
        <f>IF(ITS2_rdp_aggregated_counts_samp!DJ20&gt;'above false positive threshold'!$IM$3, ITS2_rdp_aggregated_counts_samp!DJ20, 0)</f>
        <v>0</v>
      </c>
      <c r="DK19">
        <f>IF(ITS2_rdp_aggregated_counts_samp!DK20&gt;'above false positive threshold'!$IM$3, ITS2_rdp_aggregated_counts_samp!DK20, 0)</f>
        <v>0</v>
      </c>
      <c r="DL19">
        <f>IF(ITS2_rdp_aggregated_counts_samp!DL20&gt;'above false positive threshold'!$IM$3, ITS2_rdp_aggregated_counts_samp!DL20, 0)</f>
        <v>0</v>
      </c>
      <c r="DM19">
        <f>IF(ITS2_rdp_aggregated_counts_samp!DM20&gt;'above false positive threshold'!$IM$3, ITS2_rdp_aggregated_counts_samp!DM20, 0)</f>
        <v>0</v>
      </c>
      <c r="DN19">
        <f>IF(ITS2_rdp_aggregated_counts_samp!DN20&gt;'above false positive threshold'!$IM$3, ITS2_rdp_aggregated_counts_samp!DN20, 0)</f>
        <v>0</v>
      </c>
      <c r="DO19">
        <f>IF(ITS2_rdp_aggregated_counts_samp!DO20&gt;'above false positive threshold'!$IM$3, ITS2_rdp_aggregated_counts_samp!DO20, 0)</f>
        <v>0</v>
      </c>
      <c r="DP19">
        <f>IF(ITS2_rdp_aggregated_counts_samp!DP20&gt;'above false positive threshold'!$IM$3, ITS2_rdp_aggregated_counts_samp!DP20, 0)</f>
        <v>0</v>
      </c>
      <c r="DQ19">
        <f>IF(ITS2_rdp_aggregated_counts_samp!DQ20&gt;'above false positive threshold'!$IM$3, ITS2_rdp_aggregated_counts_samp!DQ20, 0)</f>
        <v>0</v>
      </c>
      <c r="DR19">
        <f>IF(ITS2_rdp_aggregated_counts_samp!DR20&gt;'above false positive threshold'!$IM$3, ITS2_rdp_aggregated_counts_samp!DR20, 0)</f>
        <v>0</v>
      </c>
      <c r="DS19">
        <f>IF(ITS2_rdp_aggregated_counts_samp!DS20&gt;'above false positive threshold'!$IM$3, ITS2_rdp_aggregated_counts_samp!DS20, 0)</f>
        <v>0</v>
      </c>
      <c r="DT19">
        <f>IF(ITS2_rdp_aggregated_counts_samp!DT20&gt;'above false positive threshold'!$IM$3, ITS2_rdp_aggregated_counts_samp!DT20, 0)</f>
        <v>0</v>
      </c>
      <c r="DU19">
        <f>IF(ITS2_rdp_aggregated_counts_samp!DU20&gt;'above false positive threshold'!$IM$3, ITS2_rdp_aggregated_counts_samp!DU20, 0)</f>
        <v>0</v>
      </c>
      <c r="DV19">
        <f>IF(ITS2_rdp_aggregated_counts_samp!DV20&gt;'above false positive threshold'!$IM$3, ITS2_rdp_aggregated_counts_samp!DV20, 0)</f>
        <v>0</v>
      </c>
      <c r="DW19">
        <f>IF(ITS2_rdp_aggregated_counts_samp!DW20&gt;'above false positive threshold'!$IM$3, ITS2_rdp_aggregated_counts_samp!DW20, 0)</f>
        <v>0</v>
      </c>
      <c r="DX19">
        <f>IF(ITS2_rdp_aggregated_counts_samp!DX20&gt;'above false positive threshold'!$IM$3, ITS2_rdp_aggregated_counts_samp!DX20, 0)</f>
        <v>0</v>
      </c>
      <c r="DY19">
        <f>IF(ITS2_rdp_aggregated_counts_samp!DY20&gt;'above false positive threshold'!$IM$3, ITS2_rdp_aggregated_counts_samp!DY20, 0)</f>
        <v>0</v>
      </c>
      <c r="DZ19">
        <f>IF(ITS2_rdp_aggregated_counts_samp!DZ20&gt;'above false positive threshold'!$IM$3, ITS2_rdp_aggregated_counts_samp!DZ20, 0)</f>
        <v>0</v>
      </c>
      <c r="EA19">
        <f>IF(ITS2_rdp_aggregated_counts_samp!EA20&gt;'above false positive threshold'!$IM$3, ITS2_rdp_aggregated_counts_samp!EA20, 0)</f>
        <v>0</v>
      </c>
      <c r="EB19">
        <f>IF(ITS2_rdp_aggregated_counts_samp!EB20&gt;'above false positive threshold'!$IM$3, ITS2_rdp_aggregated_counts_samp!EB20, 0)</f>
        <v>0</v>
      </c>
      <c r="EC19">
        <f>IF(ITS2_rdp_aggregated_counts_samp!EC20&gt;'above false positive threshold'!$IM$3, ITS2_rdp_aggregated_counts_samp!EC20, 0)</f>
        <v>0</v>
      </c>
      <c r="ED19">
        <f>IF(ITS2_rdp_aggregated_counts_samp!ED20&gt;'above false positive threshold'!$IM$3, ITS2_rdp_aggregated_counts_samp!ED20, 0)</f>
        <v>0</v>
      </c>
      <c r="EE19">
        <f>IF(ITS2_rdp_aggregated_counts_samp!EE20&gt;'above false positive threshold'!$IM$3, ITS2_rdp_aggregated_counts_samp!EE20, 0)</f>
        <v>0</v>
      </c>
      <c r="EF19">
        <f>IF(ITS2_rdp_aggregated_counts_samp!EF20&gt;'above false positive threshold'!$IM$3, ITS2_rdp_aggregated_counts_samp!EF20, 0)</f>
        <v>0</v>
      </c>
      <c r="EG19">
        <f>IF(ITS2_rdp_aggregated_counts_samp!EG20&gt;'above false positive threshold'!$IM$3, ITS2_rdp_aggregated_counts_samp!EG20, 0)</f>
        <v>0</v>
      </c>
      <c r="EH19">
        <f>IF(ITS2_rdp_aggregated_counts_samp!EH20&gt;'above false positive threshold'!$IM$3, ITS2_rdp_aggregated_counts_samp!EH20, 0)</f>
        <v>0</v>
      </c>
      <c r="EI19">
        <f>IF(ITS2_rdp_aggregated_counts_samp!EI20&gt;'above false positive threshold'!$IM$3, ITS2_rdp_aggregated_counts_samp!EI20, 0)</f>
        <v>0</v>
      </c>
      <c r="EJ19">
        <f>IF(ITS2_rdp_aggregated_counts_samp!EJ20&gt;'above false positive threshold'!$IM$3, ITS2_rdp_aggregated_counts_samp!EJ20, 0)</f>
        <v>0</v>
      </c>
      <c r="EK19">
        <f>IF(ITS2_rdp_aggregated_counts_samp!EK20&gt;'above false positive threshold'!$IM$3, ITS2_rdp_aggregated_counts_samp!EK20, 0)</f>
        <v>0</v>
      </c>
      <c r="EL19">
        <f>IF(ITS2_rdp_aggregated_counts_samp!EL20&gt;'above false positive threshold'!$IM$3, ITS2_rdp_aggregated_counts_samp!EL20, 0)</f>
        <v>0</v>
      </c>
      <c r="EM19">
        <f>IF(ITS2_rdp_aggregated_counts_samp!EM20&gt;'above false positive threshold'!$IM$3, ITS2_rdp_aggregated_counts_samp!EM20, 0)</f>
        <v>0</v>
      </c>
      <c r="EN19">
        <f>IF(ITS2_rdp_aggregated_counts_samp!EN20&gt;'above false positive threshold'!$IM$3, ITS2_rdp_aggregated_counts_samp!EN20, 0)</f>
        <v>0</v>
      </c>
      <c r="EO19">
        <f>IF(ITS2_rdp_aggregated_counts_samp!EO20&gt;'above false positive threshold'!$IM$3, ITS2_rdp_aggregated_counts_samp!EO20, 0)</f>
        <v>0</v>
      </c>
      <c r="EP19">
        <f>IF(ITS2_rdp_aggregated_counts_samp!EP20&gt;'above false positive threshold'!$IM$3, ITS2_rdp_aggregated_counts_samp!EP20, 0)</f>
        <v>0</v>
      </c>
      <c r="EQ19">
        <f>IF(ITS2_rdp_aggregated_counts_samp!EQ20&gt;'above false positive threshold'!$IM$3, ITS2_rdp_aggregated_counts_samp!EQ20, 0)</f>
        <v>0</v>
      </c>
      <c r="ER19">
        <f>IF(ITS2_rdp_aggregated_counts_samp!ER20&gt;'above false positive threshold'!$IM$3, ITS2_rdp_aggregated_counts_samp!ER20, 0)</f>
        <v>0</v>
      </c>
      <c r="ES19">
        <f>IF(ITS2_rdp_aggregated_counts_samp!ES20&gt;'above false positive threshold'!$IM$3, ITS2_rdp_aggregated_counts_samp!ES20, 0)</f>
        <v>0</v>
      </c>
      <c r="ET19">
        <f>IF(ITS2_rdp_aggregated_counts_samp!ET20&gt;'above false positive threshold'!$IM$3, ITS2_rdp_aggregated_counts_samp!ET20, 0)</f>
        <v>0</v>
      </c>
      <c r="EU19">
        <f>IF(ITS2_rdp_aggregated_counts_samp!EU20&gt;'above false positive threshold'!$IM$3, ITS2_rdp_aggregated_counts_samp!EU20, 0)</f>
        <v>0</v>
      </c>
      <c r="EV19">
        <f>IF(ITS2_rdp_aggregated_counts_samp!EV20&gt;'above false positive threshold'!$IM$3, ITS2_rdp_aggregated_counts_samp!EV20, 0)</f>
        <v>0</v>
      </c>
      <c r="EW19">
        <f>IF(ITS2_rdp_aggregated_counts_samp!EW20&gt;'above false positive threshold'!$IM$3, ITS2_rdp_aggregated_counts_samp!EW20, 0)</f>
        <v>0</v>
      </c>
      <c r="EX19">
        <f>IF(ITS2_rdp_aggregated_counts_samp!EX20&gt;'above false positive threshold'!$IM$3, ITS2_rdp_aggregated_counts_samp!EX20, 0)</f>
        <v>0</v>
      </c>
      <c r="EY19">
        <f>IF(ITS2_rdp_aggregated_counts_samp!EY20&gt;'above false positive threshold'!$IM$3, ITS2_rdp_aggregated_counts_samp!EY20, 0)</f>
        <v>0</v>
      </c>
      <c r="EZ19">
        <f>IF(ITS2_rdp_aggregated_counts_samp!EZ20&gt;'above false positive threshold'!$IM$3, ITS2_rdp_aggregated_counts_samp!EZ20, 0)</f>
        <v>0</v>
      </c>
      <c r="FA19">
        <f>IF(ITS2_rdp_aggregated_counts_samp!FA20&gt;'above false positive threshold'!$IM$3, ITS2_rdp_aggregated_counts_samp!FA20, 0)</f>
        <v>0</v>
      </c>
      <c r="FB19">
        <f>IF(ITS2_rdp_aggregated_counts_samp!FB20&gt;'above false positive threshold'!$IM$3, ITS2_rdp_aggregated_counts_samp!FB20, 0)</f>
        <v>0</v>
      </c>
      <c r="FC19">
        <f>IF(ITS2_rdp_aggregated_counts_samp!FC20&gt;'above false positive threshold'!$IM$3, ITS2_rdp_aggregated_counts_samp!FC20, 0)</f>
        <v>0</v>
      </c>
      <c r="FD19">
        <f>IF(ITS2_rdp_aggregated_counts_samp!FD20&gt;'above false positive threshold'!$IM$3, ITS2_rdp_aggregated_counts_samp!FD20, 0)</f>
        <v>0</v>
      </c>
      <c r="FE19">
        <f>IF(ITS2_rdp_aggregated_counts_samp!FK20&gt;'above false positive threshold'!$IM$3, ITS2_rdp_aggregated_counts_samp!FK20, 0)</f>
        <v>0</v>
      </c>
      <c r="FF19">
        <f>IF(ITS2_rdp_aggregated_counts_samp!FV20&gt;'above false positive threshold'!$IM$3, ITS2_rdp_aggregated_counts_samp!FV20, 0)</f>
        <v>0</v>
      </c>
      <c r="FG19">
        <f>IF(ITS2_rdp_aggregated_counts_samp!GG20&gt;'above false positive threshold'!$IM$3, ITS2_rdp_aggregated_counts_samp!GG20, 0)</f>
        <v>0</v>
      </c>
      <c r="FH19">
        <f>IF(ITS2_rdp_aggregated_counts_samp!GR20&gt;'above false positive threshold'!$IM$3, ITS2_rdp_aggregated_counts_samp!GR20, 0)</f>
        <v>0</v>
      </c>
      <c r="FI19">
        <f>IF(ITS2_rdp_aggregated_counts_samp!GX20&gt;'above false positive threshold'!$IM$3, ITS2_rdp_aggregated_counts_samp!GX20, 0)</f>
        <v>0</v>
      </c>
      <c r="FJ19">
        <f>IF(ITS2_rdp_aggregated_counts_samp!GY20&gt;'above false positive threshold'!$IM$3, ITS2_rdp_aggregated_counts_samp!GY20, 0)</f>
        <v>0</v>
      </c>
      <c r="FK19">
        <f>IF(ITS2_rdp_aggregated_counts_samp!GZ20&gt;'above false positive threshold'!$IM$3, ITS2_rdp_aggregated_counts_samp!GZ20, 0)</f>
        <v>0</v>
      </c>
      <c r="FL19">
        <f>IF(ITS2_rdp_aggregated_counts_samp!HA20&gt;'above false positive threshold'!$IM$3, ITS2_rdp_aggregated_counts_samp!HA20, 0)</f>
        <v>0</v>
      </c>
      <c r="FM19">
        <f>IF(ITS2_rdp_aggregated_counts_samp!HB20&gt;'above false positive threshold'!$IM$3, ITS2_rdp_aggregated_counts_samp!HB20, 0)</f>
        <v>0</v>
      </c>
      <c r="FN19">
        <f>IF(ITS2_rdp_aggregated_counts_samp!HC20&gt;'above false positive threshold'!$IM$3, ITS2_rdp_aggregated_counts_samp!HC20, 0)</f>
        <v>0</v>
      </c>
      <c r="FO19">
        <f>IF(ITS2_rdp_aggregated_counts_samp!HD20&gt;'above false positive threshold'!$IM$3, ITS2_rdp_aggregated_counts_samp!HD20, 0)</f>
        <v>0</v>
      </c>
      <c r="FP19">
        <f>IF(ITS2_rdp_aggregated_counts_samp!HE20&gt;'above false positive threshold'!$IM$3, ITS2_rdp_aggregated_counts_samp!HE20, 0)</f>
        <v>0</v>
      </c>
      <c r="FQ19">
        <f>IF(ITS2_rdp_aggregated_counts_samp!HF20&gt;'above false positive threshold'!$IM$3, ITS2_rdp_aggregated_counts_samp!HF20, 0)</f>
        <v>0</v>
      </c>
      <c r="FR19">
        <f>IF(ITS2_rdp_aggregated_counts_samp!HG20&gt;'above false positive threshold'!$IM$3, ITS2_rdp_aggregated_counts_samp!HG20, 0)</f>
        <v>0</v>
      </c>
      <c r="FS19">
        <f>IF(ITS2_rdp_aggregated_counts_samp!HH20&gt;'above false positive threshold'!$IM$3, ITS2_rdp_aggregated_counts_samp!HH20, 0)</f>
        <v>0</v>
      </c>
      <c r="FT19">
        <f>IF(ITS2_rdp_aggregated_counts_samp!HI20&gt;'above false positive threshold'!$IM$3, ITS2_rdp_aggregated_counts_samp!HI20, 0)</f>
        <v>0</v>
      </c>
      <c r="FU19">
        <f>IF(ITS2_rdp_aggregated_counts_samp!HJ20&gt;'above false positive threshold'!$IM$3, ITS2_rdp_aggregated_counts_samp!HJ20, 0)</f>
        <v>0</v>
      </c>
      <c r="FV19">
        <f>IF(ITS2_rdp_aggregated_counts_samp!HK20&gt;'above false positive threshold'!$IM$3, ITS2_rdp_aggregated_counts_samp!HK20, 0)</f>
        <v>0</v>
      </c>
      <c r="FW19">
        <f>IF(ITS2_rdp_aggregated_counts_samp!HL20&gt;'above false positive threshold'!$IM$3, ITS2_rdp_aggregated_counts_samp!HL20, 0)</f>
        <v>0</v>
      </c>
      <c r="FX19">
        <f>IF(ITS2_rdp_aggregated_counts_samp!HM20&gt;'above false positive threshold'!$IM$3, ITS2_rdp_aggregated_counts_samp!HM20, 0)</f>
        <v>0</v>
      </c>
      <c r="FY19">
        <f>IF(ITS2_rdp_aggregated_counts_samp!HN20&gt;'above false positive threshold'!$IM$3, ITS2_rdp_aggregated_counts_samp!HN20, 0)</f>
        <v>0</v>
      </c>
      <c r="FZ19">
        <f>IF(ITS2_rdp_aggregated_counts_samp!HO20&gt;'above false positive threshold'!$IM$3, ITS2_rdp_aggregated_counts_samp!HO20, 0)</f>
        <v>0</v>
      </c>
      <c r="GA19">
        <f>IF(ITS2_rdp_aggregated_counts_samp!HP20&gt;'above false positive threshold'!$IM$3, ITS2_rdp_aggregated_counts_samp!HP20, 0)</f>
        <v>0</v>
      </c>
      <c r="GB19">
        <f>IF(ITS2_rdp_aggregated_counts_samp!HQ20&gt;'above false positive threshold'!$IM$3, ITS2_rdp_aggregated_counts_samp!HQ20, 0)</f>
        <v>0</v>
      </c>
      <c r="GC19">
        <f>IF(ITS2_rdp_aggregated_counts_samp!HR20&gt;'above false positive threshold'!$IM$3, ITS2_rdp_aggregated_counts_samp!HR20, 0)</f>
        <v>0</v>
      </c>
      <c r="GD19">
        <f>IF(ITS2_rdp_aggregated_counts_samp!HS20&gt;'above false positive threshold'!$IM$3, ITS2_rdp_aggregated_counts_samp!HS20, 0)</f>
        <v>0</v>
      </c>
      <c r="GE19">
        <f>IF(ITS2_rdp_aggregated_counts_samp!HT20&gt;'above false positive threshold'!$IM$3, ITS2_rdp_aggregated_counts_samp!HT20, 0)</f>
        <v>0</v>
      </c>
      <c r="GF19">
        <f>IF(ITS2_rdp_aggregated_counts_samp!HU20&gt;'above false positive threshold'!$IM$3, ITS2_rdp_aggregated_counts_samp!HU20, 0)</f>
        <v>0</v>
      </c>
      <c r="GG19">
        <f>IF(ITS2_rdp_aggregated_counts_samp!HV20&gt;'above false positive threshold'!$IM$3, ITS2_rdp_aggregated_counts_samp!HV20, 0)</f>
        <v>0</v>
      </c>
      <c r="GH19">
        <f>IF(ITS2_rdp_aggregated_counts_samp!HW20&gt;'above false positive threshold'!$IM$3, ITS2_rdp_aggregated_counts_samp!HW20, 0)</f>
        <v>0</v>
      </c>
      <c r="GI19">
        <f>IF(ITS2_rdp_aggregated_counts_samp!HX20&gt;'above false positive threshold'!$IM$3, ITS2_rdp_aggregated_counts_samp!HX20, 0)</f>
        <v>0</v>
      </c>
      <c r="GJ19">
        <f>IF(ITS2_rdp_aggregated_counts_samp!HY20&gt;'above false positive threshold'!$IM$3, ITS2_rdp_aggregated_counts_samp!HY20, 0)</f>
        <v>0</v>
      </c>
      <c r="GK19">
        <f>IF(ITS2_rdp_aggregated_counts_samp!HZ20&gt;'above false positive threshold'!$IM$3, ITS2_rdp_aggregated_counts_samp!HZ20, 0)</f>
        <v>0</v>
      </c>
      <c r="GL19">
        <f>IF(ITS2_rdp_aggregated_counts_samp!IA20&gt;'above false positive threshold'!$IM$3, ITS2_rdp_aggregated_counts_samp!IA20, 0)</f>
        <v>0</v>
      </c>
      <c r="GM19">
        <f>IF(ITS2_rdp_aggregated_counts_samp!IB20&gt;'above false positive threshold'!$IM$3, ITS2_rdp_aggregated_counts_samp!IB20, 0)</f>
        <v>0</v>
      </c>
      <c r="GN19">
        <f>IF(ITS2_rdp_aggregated_counts_samp!IC20&gt;'above false positive threshold'!$IM$3, ITS2_rdp_aggregated_counts_samp!IC20, 0)</f>
        <v>0</v>
      </c>
      <c r="GO19">
        <f>IF(ITS2_rdp_aggregated_counts_samp!ID20&gt;'above false positive threshold'!$IM$3, ITS2_rdp_aggregated_counts_samp!ID20, 0)</f>
        <v>0</v>
      </c>
      <c r="GP19">
        <f>IF(ITS2_rdp_aggregated_counts_samp!IE20&gt;'above false positive threshold'!$IM$3, ITS2_rdp_aggregated_counts_samp!IE20, 0)</f>
        <v>0</v>
      </c>
      <c r="GQ19">
        <f>IF(ITS2_rdp_aggregated_counts_samp!IF20&gt;'above false positive threshold'!$IM$3, ITS2_rdp_aggregated_counts_samp!IF20, 0)</f>
        <v>0</v>
      </c>
      <c r="GR19">
        <f>IF(ITS2_rdp_aggregated_counts_samp!IG20&gt;'above false positive threshold'!$IM$3, ITS2_rdp_aggregated_counts_samp!IG20, 0)</f>
        <v>0</v>
      </c>
      <c r="GS19">
        <f>IF(ITS2_rdp_aggregated_counts_samp!IH20&gt;'above false positive threshold'!$IM$3, ITS2_rdp_aggregated_counts_samp!IH20, 0)</f>
        <v>0</v>
      </c>
      <c r="GT19">
        <f>IF(ITS2_rdp_aggregated_counts_samp!II20&gt;'above false positive threshold'!$IM$3, ITS2_rdp_aggregated_counts_samp!II20, 0)</f>
        <v>0</v>
      </c>
      <c r="GU19">
        <f>IF(ITS2_rdp_aggregated_counts_samp!IJ20&gt;'above false positive threshold'!$IM$3, ITS2_rdp_aggregated_counts_samp!IJ20, 0)</f>
        <v>0</v>
      </c>
      <c r="GV19">
        <f>IF(ITS2_rdp_aggregated_counts_samp!IK20&gt;'above false positive threshold'!$IM$3, ITS2_rdp_aggregated_counts_samp!IK20, 0)</f>
        <v>0</v>
      </c>
      <c r="GW19">
        <f>IF(ITS2_rdp_aggregated_counts_samp!IL20&gt;'above false positive threshold'!$IM$3, ITS2_rdp_aggregated_counts_samp!IL20, 0)</f>
        <v>0</v>
      </c>
      <c r="GX19">
        <f>IF(ITS2_rdp_aggregated_counts_samp!IM20&gt;'above false positive threshold'!$IM$3, ITS2_rdp_aggregated_counts_samp!IM20, 0)</f>
        <v>0</v>
      </c>
      <c r="GY19">
        <f>IF(ITS2_rdp_aggregated_counts_samp!IN20&gt;'above false positive threshold'!$IM$3, ITS2_rdp_aggregated_counts_samp!IN20, 0)</f>
        <v>0</v>
      </c>
      <c r="GZ19">
        <f>IF(ITS2_rdp_aggregated_counts_samp!IO20&gt;'above false positive threshold'!$IM$3, ITS2_rdp_aggregated_counts_samp!IO20, 0)</f>
        <v>0</v>
      </c>
      <c r="HA19">
        <f>IF(ITS2_rdp_aggregated_counts_samp!IP20&gt;'above false positive threshold'!$IM$3, ITS2_rdp_aggregated_counts_samp!IP20, 0)</f>
        <v>0</v>
      </c>
      <c r="HB19">
        <f>IF(ITS2_rdp_aggregated_counts_samp!IQ20&gt;'above false positive threshold'!$IM$3, ITS2_rdp_aggregated_counts_samp!IQ20, 0)</f>
        <v>0</v>
      </c>
      <c r="HC19">
        <f>IF(ITS2_rdp_aggregated_counts_samp!IR20&gt;'above false positive threshold'!$IM$3, ITS2_rdp_aggregated_counts_samp!IR20, 0)</f>
        <v>0</v>
      </c>
      <c r="HD19">
        <f>IF(ITS2_rdp_aggregated_counts_samp!IS20&gt;'above false positive threshold'!$IM$3, ITS2_rdp_aggregated_counts_samp!IS20, 0)</f>
        <v>0</v>
      </c>
      <c r="HE19">
        <f>IF(ITS2_rdp_aggregated_counts_samp!IT20&gt;'above false positive threshold'!$IM$3, ITS2_rdp_aggregated_counts_samp!IT20, 0)</f>
        <v>0</v>
      </c>
      <c r="HF19">
        <f>IF(ITS2_rdp_aggregated_counts_samp!IU20&gt;'above false positive threshold'!$IM$3, ITS2_rdp_aggregated_counts_samp!IU20, 0)</f>
        <v>0</v>
      </c>
      <c r="HG19">
        <f>IF(ITS2_rdp_aggregated_counts_samp!IV20&gt;'above false positive threshold'!$IM$3, ITS2_rdp_aggregated_counts_samp!IV20, 0)</f>
        <v>0</v>
      </c>
      <c r="HH19">
        <f>IF(ITS2_rdp_aggregated_counts_samp!IW20&gt;'above false positive threshold'!$IM$3, ITS2_rdp_aggregated_counts_samp!IW20, 0)</f>
        <v>0</v>
      </c>
      <c r="HI19">
        <f>IF(ITS2_rdp_aggregated_counts_samp!IX20&gt;'above false positive threshold'!$IM$3, ITS2_rdp_aggregated_counts_samp!IX20, 0)</f>
        <v>0</v>
      </c>
      <c r="HJ19">
        <f>IF(ITS2_rdp_aggregated_counts_samp!IY20&gt;'above false positive threshold'!$IM$3, ITS2_rdp_aggregated_counts_samp!IY20, 0)</f>
        <v>0</v>
      </c>
      <c r="HK19">
        <f>IF(ITS2_rdp_aggregated_counts_samp!IZ20&gt;'above false positive threshold'!$IM$3, ITS2_rdp_aggregated_counts_samp!IZ20, 0)</f>
        <v>0</v>
      </c>
      <c r="HL19">
        <f>IF(ITS2_rdp_aggregated_counts_samp!JA20&gt;'above false positive threshold'!$IM$3, ITS2_rdp_aggregated_counts_samp!JA20, 0)</f>
        <v>0</v>
      </c>
      <c r="HM19">
        <f>IF(ITS2_rdp_aggregated_counts_samp!JB20&gt;'above false positive threshold'!$IM$3, ITS2_rdp_aggregated_counts_samp!JB20, 0)</f>
        <v>0</v>
      </c>
      <c r="HN19">
        <f>IF(ITS2_rdp_aggregated_counts_samp!JC20&gt;'above false positive threshold'!$IM$3, ITS2_rdp_aggregated_counts_samp!JC20, 0)</f>
        <v>0</v>
      </c>
      <c r="HO19">
        <f>IF(ITS2_rdp_aggregated_counts_samp!JD20&gt;'above false positive threshold'!$IM$3, ITS2_rdp_aggregated_counts_samp!JD20, 0)</f>
        <v>0</v>
      </c>
      <c r="HP19">
        <f>IF(ITS2_rdp_aggregated_counts_samp!JE20&gt;'above false positive threshold'!$IM$3, ITS2_rdp_aggregated_counts_samp!JE20, 0)</f>
        <v>0</v>
      </c>
      <c r="HQ19">
        <f>IF(ITS2_rdp_aggregated_counts_samp!JF20&gt;'above false positive threshold'!$IM$3, ITS2_rdp_aggregated_counts_samp!JF20, 0)</f>
        <v>0</v>
      </c>
      <c r="HR19">
        <f>IF(ITS2_rdp_aggregated_counts_samp!JG20&gt;'above false positive threshold'!$IM$3, ITS2_rdp_aggregated_counts_samp!JG20, 0)</f>
        <v>0</v>
      </c>
      <c r="HS19">
        <f>IF(ITS2_rdp_aggregated_counts_samp!JH20&gt;'above false positive threshold'!$IM$3, ITS2_rdp_aggregated_counts_samp!JH20, 0)</f>
        <v>0</v>
      </c>
      <c r="HT19">
        <f>IF(ITS2_rdp_aggregated_counts_samp!JI20&gt;'above false positive threshold'!$IM$3, ITS2_rdp_aggregated_counts_samp!JI20, 0)</f>
        <v>0</v>
      </c>
      <c r="HU19">
        <f>IF(ITS2_rdp_aggregated_counts_samp!JJ20&gt;'above false positive threshold'!$IM$3, ITS2_rdp_aggregated_counts_samp!JJ20, 0)</f>
        <v>0</v>
      </c>
      <c r="HV19">
        <f>IF(ITS2_rdp_aggregated_counts_samp!JK20&gt;'above false positive threshold'!$IM$3, ITS2_rdp_aggregated_counts_samp!JK20, 0)</f>
        <v>0</v>
      </c>
      <c r="HW19">
        <f>IF(ITS2_rdp_aggregated_counts_samp!JL20&gt;'above false positive threshold'!$IM$3, ITS2_rdp_aggregated_counts_samp!JL20, 0)</f>
        <v>0</v>
      </c>
      <c r="HX19">
        <f>IF(ITS2_rdp_aggregated_counts_samp!JM20&gt;'above false positive threshold'!$IM$3, ITS2_rdp_aggregated_counts_samp!JM20, 0)</f>
        <v>0</v>
      </c>
      <c r="HY19">
        <f>IF(ITS2_rdp_aggregated_counts_samp!JN20&gt;'above false positive threshold'!$IM$3, ITS2_rdp_aggregated_counts_samp!JN20, 0)</f>
        <v>0</v>
      </c>
      <c r="HZ19">
        <f>IF(ITS2_rdp_aggregated_counts_samp!JO20&gt;'above false positive threshold'!$IM$3, ITS2_rdp_aggregated_counts_samp!JO20, 0)</f>
        <v>0</v>
      </c>
      <c r="IA19">
        <f>IF(ITS2_rdp_aggregated_counts_samp!JP20&gt;'above false positive threshold'!$IM$3, ITS2_rdp_aggregated_counts_samp!JP20, 0)</f>
        <v>0</v>
      </c>
      <c r="IB19">
        <f>IF(ITS2_rdp_aggregated_counts_samp!JQ20&gt;'above false positive threshold'!$IM$3, ITS2_rdp_aggregated_counts_samp!JQ20, 0)</f>
        <v>0</v>
      </c>
      <c r="IC19">
        <f>IF(ITS2_rdp_aggregated_counts_samp!JR20&gt;'above false positive threshold'!$IM$3, ITS2_rdp_aggregated_counts_samp!JR20, 0)</f>
        <v>0</v>
      </c>
      <c r="ID19">
        <f>IF(ITS2_rdp_aggregated_counts_samp!JS20&gt;'above false positive threshold'!$IM$3, ITS2_rdp_aggregated_counts_samp!JS20, 0)</f>
        <v>0</v>
      </c>
      <c r="IE19">
        <f>IF(ITS2_rdp_aggregated_counts_samp!JT20&gt;'above false positive threshold'!$IM$3, ITS2_rdp_aggregated_counts_samp!JT20, 0)</f>
        <v>0</v>
      </c>
      <c r="IF19">
        <f>IF(ITS2_rdp_aggregated_counts_samp!JU20&gt;'above false positive threshold'!$IM$3, ITS2_rdp_aggregated_counts_samp!JU20, 0)</f>
        <v>8203</v>
      </c>
      <c r="IG19">
        <f>IF(ITS2_rdp_aggregated_counts_samp!JV20&gt;'above false positive threshold'!$IM$3, ITS2_rdp_aggregated_counts_samp!JV20, 0)</f>
        <v>0</v>
      </c>
      <c r="IH19">
        <f>IF(ITS2_rdp_aggregated_counts_samp!JW20&gt;'above false positive threshold'!$IM$3, ITS2_rdp_aggregated_counts_samp!JW20, 0)</f>
        <v>0</v>
      </c>
      <c r="II19">
        <f>IF(ITS2_rdp_aggregated_counts_samp!JX20&gt;'above false positive threshold'!$IM$3, ITS2_rdp_aggregated_counts_samp!JX20, 0)</f>
        <v>0</v>
      </c>
      <c r="IJ19">
        <f>IF(ITS2_rdp_aggregated_counts_samp!JY20&gt;'above false positive threshold'!$IM$3, ITS2_rdp_aggregated_counts_samp!JY20, 0)</f>
        <v>0</v>
      </c>
    </row>
    <row r="20" spans="1:244">
      <c r="A20" t="s">
        <v>630</v>
      </c>
      <c r="B20">
        <f>IF(ITS2_rdp_aggregated_counts_samp!B21&gt;'above false positive threshold'!$IM$3, ITS2_rdp_aggregated_counts_samp!B21, 0)</f>
        <v>0</v>
      </c>
      <c r="C20">
        <f>IF(ITS2_rdp_aggregated_counts_samp!C21&gt;'above false positive threshold'!$IM$3, ITS2_rdp_aggregated_counts_samp!C21, 0)</f>
        <v>0</v>
      </c>
      <c r="D20">
        <f>IF(ITS2_rdp_aggregated_counts_samp!D21&gt;'above false positive threshold'!$IM$3, ITS2_rdp_aggregated_counts_samp!D21, 0)</f>
        <v>0</v>
      </c>
      <c r="E20">
        <f>IF(ITS2_rdp_aggregated_counts_samp!E21&gt;'above false positive threshold'!$IM$3, ITS2_rdp_aggregated_counts_samp!E21, 0)</f>
        <v>0</v>
      </c>
      <c r="F20">
        <f>IF(ITS2_rdp_aggregated_counts_samp!F21&gt;'above false positive threshold'!$IM$3, ITS2_rdp_aggregated_counts_samp!F21, 0)</f>
        <v>0</v>
      </c>
      <c r="G20">
        <f>IF(ITS2_rdp_aggregated_counts_samp!G21&gt;'above false positive threshold'!$IM$3, ITS2_rdp_aggregated_counts_samp!G21, 0)</f>
        <v>0</v>
      </c>
      <c r="H20">
        <f>IF(ITS2_rdp_aggregated_counts_samp!H21&gt;'above false positive threshold'!$IM$3, ITS2_rdp_aggregated_counts_samp!H21, 0)</f>
        <v>0</v>
      </c>
      <c r="I20">
        <f>IF(ITS2_rdp_aggregated_counts_samp!I21&gt;'above false positive threshold'!$IM$3, ITS2_rdp_aggregated_counts_samp!I21, 0)</f>
        <v>0</v>
      </c>
      <c r="J20">
        <f>IF(ITS2_rdp_aggregated_counts_samp!J21&gt;'above false positive threshold'!$IM$3, ITS2_rdp_aggregated_counts_samp!J21, 0)</f>
        <v>0</v>
      </c>
      <c r="K20">
        <f>IF(ITS2_rdp_aggregated_counts_samp!K21&gt;'above false positive threshold'!$IM$3, ITS2_rdp_aggregated_counts_samp!K21, 0)</f>
        <v>0</v>
      </c>
      <c r="L20">
        <f>IF(ITS2_rdp_aggregated_counts_samp!L21&gt;'above false positive threshold'!$IM$3, ITS2_rdp_aggregated_counts_samp!L21, 0)</f>
        <v>0</v>
      </c>
      <c r="M20">
        <f>IF(ITS2_rdp_aggregated_counts_samp!M21&gt;'above false positive threshold'!$IM$3, ITS2_rdp_aggregated_counts_samp!M21, 0)</f>
        <v>0</v>
      </c>
      <c r="N20">
        <f>IF(ITS2_rdp_aggregated_counts_samp!N21&gt;'above false positive threshold'!$IM$3, ITS2_rdp_aggregated_counts_samp!N21, 0)</f>
        <v>0</v>
      </c>
      <c r="O20">
        <f>IF(ITS2_rdp_aggregated_counts_samp!O21&gt;'above false positive threshold'!$IM$3, ITS2_rdp_aggregated_counts_samp!O21, 0)</f>
        <v>0</v>
      </c>
      <c r="P20">
        <f>IF(ITS2_rdp_aggregated_counts_samp!P21&gt;'above false positive threshold'!$IM$3, ITS2_rdp_aggregated_counts_samp!P21, 0)</f>
        <v>0</v>
      </c>
      <c r="Q20">
        <f>IF(ITS2_rdp_aggregated_counts_samp!Q21&gt;'above false positive threshold'!$IM$3, ITS2_rdp_aggregated_counts_samp!Q21, 0)</f>
        <v>0</v>
      </c>
      <c r="R20">
        <f>IF(ITS2_rdp_aggregated_counts_samp!R21&gt;'above false positive threshold'!$IM$3, ITS2_rdp_aggregated_counts_samp!R21, 0)</f>
        <v>0</v>
      </c>
      <c r="S20">
        <f>IF(ITS2_rdp_aggregated_counts_samp!S21&gt;'above false positive threshold'!$IM$3, ITS2_rdp_aggregated_counts_samp!S21, 0)</f>
        <v>0</v>
      </c>
      <c r="T20">
        <f>IF(ITS2_rdp_aggregated_counts_samp!T21&gt;'above false positive threshold'!$IM$3, ITS2_rdp_aggregated_counts_samp!T21, 0)</f>
        <v>0</v>
      </c>
      <c r="U20">
        <f>IF(ITS2_rdp_aggregated_counts_samp!U21&gt;'above false positive threshold'!$IM$3, ITS2_rdp_aggregated_counts_samp!U21, 0)</f>
        <v>0</v>
      </c>
      <c r="V20">
        <f>IF(ITS2_rdp_aggregated_counts_samp!V21&gt;'above false positive threshold'!$IM$3, ITS2_rdp_aggregated_counts_samp!V21, 0)</f>
        <v>0</v>
      </c>
      <c r="W20">
        <f>IF(ITS2_rdp_aggregated_counts_samp!W21&gt;'above false positive threshold'!$IM$3, ITS2_rdp_aggregated_counts_samp!W21, 0)</f>
        <v>0</v>
      </c>
      <c r="X20">
        <f>IF(ITS2_rdp_aggregated_counts_samp!X21&gt;'above false positive threshold'!$IM$3, ITS2_rdp_aggregated_counts_samp!X21, 0)</f>
        <v>0</v>
      </c>
      <c r="Y20">
        <f>IF(ITS2_rdp_aggregated_counts_samp!Y21&gt;'above false positive threshold'!$IM$3, ITS2_rdp_aggregated_counts_samp!Y21, 0)</f>
        <v>0</v>
      </c>
      <c r="Z20">
        <f>IF(ITS2_rdp_aggregated_counts_samp!Z21&gt;'above false positive threshold'!$IM$3, ITS2_rdp_aggregated_counts_samp!Z21, 0)</f>
        <v>0</v>
      </c>
      <c r="AA20">
        <f>IF(ITS2_rdp_aggregated_counts_samp!AA21&gt;'above false positive threshold'!$IM$3, ITS2_rdp_aggregated_counts_samp!AA21, 0)</f>
        <v>0</v>
      </c>
      <c r="AB20">
        <f>IF(ITS2_rdp_aggregated_counts_samp!AB21&gt;'above false positive threshold'!$IM$3, ITS2_rdp_aggregated_counts_samp!AB21, 0)</f>
        <v>0</v>
      </c>
      <c r="AC20">
        <f>IF(ITS2_rdp_aggregated_counts_samp!AC21&gt;'above false positive threshold'!$IM$3, ITS2_rdp_aggregated_counts_samp!AC21, 0)</f>
        <v>0</v>
      </c>
      <c r="AD20">
        <f>IF(ITS2_rdp_aggregated_counts_samp!AD21&gt;'above false positive threshold'!$IM$3, ITS2_rdp_aggregated_counts_samp!AD21, 0)</f>
        <v>0</v>
      </c>
      <c r="AE20">
        <f>IF(ITS2_rdp_aggregated_counts_samp!AE21&gt;'above false positive threshold'!$IM$3, ITS2_rdp_aggregated_counts_samp!AE21, 0)</f>
        <v>0</v>
      </c>
      <c r="AF20">
        <f>IF(ITS2_rdp_aggregated_counts_samp!AF21&gt;'above false positive threshold'!$IM$3, ITS2_rdp_aggregated_counts_samp!AF21, 0)</f>
        <v>0</v>
      </c>
      <c r="AG20">
        <f>IF(ITS2_rdp_aggregated_counts_samp!AG21&gt;'above false positive threshold'!$IM$3, ITS2_rdp_aggregated_counts_samp!AG21, 0)</f>
        <v>0</v>
      </c>
      <c r="AH20">
        <f>IF(ITS2_rdp_aggregated_counts_samp!AH21&gt;'above false positive threshold'!$IM$3, ITS2_rdp_aggregated_counts_samp!AH21, 0)</f>
        <v>0</v>
      </c>
      <c r="AI20">
        <f>IF(ITS2_rdp_aggregated_counts_samp!AI21&gt;'above false positive threshold'!$IM$3, ITS2_rdp_aggregated_counts_samp!AI21, 0)</f>
        <v>0</v>
      </c>
      <c r="AJ20">
        <f>IF(ITS2_rdp_aggregated_counts_samp!AJ21&gt;'above false positive threshold'!$IM$3, ITS2_rdp_aggregated_counts_samp!AJ21, 0)</f>
        <v>0</v>
      </c>
      <c r="AK20">
        <f>IF(ITS2_rdp_aggregated_counts_samp!AK21&gt;'above false positive threshold'!$IM$3, ITS2_rdp_aggregated_counts_samp!AK21, 0)</f>
        <v>0</v>
      </c>
      <c r="AL20">
        <f>IF(ITS2_rdp_aggregated_counts_samp!AL21&gt;'above false positive threshold'!$IM$3, ITS2_rdp_aggregated_counts_samp!AL21, 0)</f>
        <v>0</v>
      </c>
      <c r="AM20">
        <f>IF(ITS2_rdp_aggregated_counts_samp!AM21&gt;'above false positive threshold'!$IM$3, ITS2_rdp_aggregated_counts_samp!AM21, 0)</f>
        <v>0</v>
      </c>
      <c r="AN20">
        <f>IF(ITS2_rdp_aggregated_counts_samp!AN21&gt;'above false positive threshold'!$IM$3, ITS2_rdp_aggregated_counts_samp!AN21, 0)</f>
        <v>0</v>
      </c>
      <c r="AO20">
        <f>IF(ITS2_rdp_aggregated_counts_samp!AO21&gt;'above false positive threshold'!$IM$3, ITS2_rdp_aggregated_counts_samp!AO21, 0)</f>
        <v>0</v>
      </c>
      <c r="AP20">
        <f>IF(ITS2_rdp_aggregated_counts_samp!AP21&gt;'above false positive threshold'!$IM$3, ITS2_rdp_aggregated_counts_samp!AP21, 0)</f>
        <v>0</v>
      </c>
      <c r="AQ20">
        <f>IF(ITS2_rdp_aggregated_counts_samp!AQ21&gt;'above false positive threshold'!$IM$3, ITS2_rdp_aggregated_counts_samp!AQ21, 0)</f>
        <v>0</v>
      </c>
      <c r="AR20">
        <f>IF(ITS2_rdp_aggregated_counts_samp!AR21&gt;'above false positive threshold'!$IM$3, ITS2_rdp_aggregated_counts_samp!AR21, 0)</f>
        <v>0</v>
      </c>
      <c r="AS20">
        <f>IF(ITS2_rdp_aggregated_counts_samp!AS21&gt;'above false positive threshold'!$IM$3, ITS2_rdp_aggregated_counts_samp!AS21, 0)</f>
        <v>0</v>
      </c>
      <c r="AT20">
        <f>IF(ITS2_rdp_aggregated_counts_samp!AT21&gt;'above false positive threshold'!$IM$3, ITS2_rdp_aggregated_counts_samp!AT21, 0)</f>
        <v>0</v>
      </c>
      <c r="AU20">
        <f>IF(ITS2_rdp_aggregated_counts_samp!AU21&gt;'above false positive threshold'!$IM$3, ITS2_rdp_aggregated_counts_samp!AU21, 0)</f>
        <v>0</v>
      </c>
      <c r="AV20">
        <f>IF(ITS2_rdp_aggregated_counts_samp!AV21&gt;'above false positive threshold'!$IM$3, ITS2_rdp_aggregated_counts_samp!AV21, 0)</f>
        <v>0</v>
      </c>
      <c r="AW20">
        <f>IF(ITS2_rdp_aggregated_counts_samp!AW21&gt;'above false positive threshold'!$IM$3, ITS2_rdp_aggregated_counts_samp!AW21, 0)</f>
        <v>4893</v>
      </c>
      <c r="AX20">
        <f>IF(ITS2_rdp_aggregated_counts_samp!AX21&gt;'above false positive threshold'!$IM$3, ITS2_rdp_aggregated_counts_samp!AX21, 0)</f>
        <v>0</v>
      </c>
      <c r="AY20">
        <f>IF(ITS2_rdp_aggregated_counts_samp!AY21&gt;'above false positive threshold'!$IM$3, ITS2_rdp_aggregated_counts_samp!AY21, 0)</f>
        <v>0</v>
      </c>
      <c r="AZ20">
        <f>IF(ITS2_rdp_aggregated_counts_samp!AZ21&gt;'above false positive threshold'!$IM$3, ITS2_rdp_aggregated_counts_samp!AZ21, 0)</f>
        <v>0</v>
      </c>
      <c r="BA20">
        <f>IF(ITS2_rdp_aggregated_counts_samp!BA21&gt;'above false positive threshold'!$IM$3, ITS2_rdp_aggregated_counts_samp!BA21, 0)</f>
        <v>0</v>
      </c>
      <c r="BB20">
        <f>IF(ITS2_rdp_aggregated_counts_samp!BB21&gt;'above false positive threshold'!$IM$3, ITS2_rdp_aggregated_counts_samp!BB21, 0)</f>
        <v>0</v>
      </c>
      <c r="BC20">
        <f>IF(ITS2_rdp_aggregated_counts_samp!BC21&gt;'above false positive threshold'!$IM$3, ITS2_rdp_aggregated_counts_samp!BC21, 0)</f>
        <v>0</v>
      </c>
      <c r="BD20">
        <f>IF(ITS2_rdp_aggregated_counts_samp!BD21&gt;'above false positive threshold'!$IM$3, ITS2_rdp_aggregated_counts_samp!BD21, 0)</f>
        <v>0</v>
      </c>
      <c r="BE20">
        <f>IF(ITS2_rdp_aggregated_counts_samp!BE21&gt;'above false positive threshold'!$IM$3, ITS2_rdp_aggregated_counts_samp!BE21, 0)</f>
        <v>0</v>
      </c>
      <c r="BF20">
        <f>IF(ITS2_rdp_aggregated_counts_samp!BF21&gt;'above false positive threshold'!$IM$3, ITS2_rdp_aggregated_counts_samp!BF21, 0)</f>
        <v>0</v>
      </c>
      <c r="BG20">
        <f>IF(ITS2_rdp_aggregated_counts_samp!BG21&gt;'above false positive threshold'!$IM$3, ITS2_rdp_aggregated_counts_samp!BG21, 0)</f>
        <v>0</v>
      </c>
      <c r="BH20">
        <f>IF(ITS2_rdp_aggregated_counts_samp!BH21&gt;'above false positive threshold'!$IM$3, ITS2_rdp_aggregated_counts_samp!BH21, 0)</f>
        <v>0</v>
      </c>
      <c r="BI20">
        <f>IF(ITS2_rdp_aggregated_counts_samp!BI21&gt;'above false positive threshold'!$IM$3, ITS2_rdp_aggregated_counts_samp!BI21, 0)</f>
        <v>0</v>
      </c>
      <c r="BJ20">
        <f>IF(ITS2_rdp_aggregated_counts_samp!BJ21&gt;'above false positive threshold'!$IM$3, ITS2_rdp_aggregated_counts_samp!BJ21, 0)</f>
        <v>0</v>
      </c>
      <c r="BK20">
        <f>IF(ITS2_rdp_aggregated_counts_samp!BK21&gt;'above false positive threshold'!$IM$3, ITS2_rdp_aggregated_counts_samp!BK21, 0)</f>
        <v>0</v>
      </c>
      <c r="BL20">
        <f>IF(ITS2_rdp_aggregated_counts_samp!BL21&gt;'above false positive threshold'!$IM$3, ITS2_rdp_aggregated_counts_samp!BL21, 0)</f>
        <v>0</v>
      </c>
      <c r="BM20">
        <f>IF(ITS2_rdp_aggregated_counts_samp!BM21&gt;'above false positive threshold'!$IM$3, ITS2_rdp_aggregated_counts_samp!BM21, 0)</f>
        <v>0</v>
      </c>
      <c r="BN20">
        <f>IF(ITS2_rdp_aggregated_counts_samp!BN21&gt;'above false positive threshold'!$IM$3, ITS2_rdp_aggregated_counts_samp!BN21, 0)</f>
        <v>0</v>
      </c>
      <c r="BO20">
        <f>IF(ITS2_rdp_aggregated_counts_samp!BO21&gt;'above false positive threshold'!$IM$3, ITS2_rdp_aggregated_counts_samp!BO21, 0)</f>
        <v>0</v>
      </c>
      <c r="BP20">
        <f>IF(ITS2_rdp_aggregated_counts_samp!BP21&gt;'above false positive threshold'!$IM$3, ITS2_rdp_aggregated_counts_samp!BP21, 0)</f>
        <v>0</v>
      </c>
      <c r="BQ20">
        <f>IF(ITS2_rdp_aggregated_counts_samp!BQ21&gt;'above false positive threshold'!$IM$3, ITS2_rdp_aggregated_counts_samp!BQ21, 0)</f>
        <v>0</v>
      </c>
      <c r="BR20">
        <f>IF(ITS2_rdp_aggregated_counts_samp!BR21&gt;'above false positive threshold'!$IM$3, ITS2_rdp_aggregated_counts_samp!BR21, 0)</f>
        <v>0</v>
      </c>
      <c r="BS20">
        <f>IF(ITS2_rdp_aggregated_counts_samp!BS21&gt;'above false positive threshold'!$IM$3, ITS2_rdp_aggregated_counts_samp!BS21, 0)</f>
        <v>0</v>
      </c>
      <c r="BT20">
        <f>IF(ITS2_rdp_aggregated_counts_samp!BT21&gt;'above false positive threshold'!$IM$3, ITS2_rdp_aggregated_counts_samp!BT21, 0)</f>
        <v>0</v>
      </c>
      <c r="BU20">
        <f>IF(ITS2_rdp_aggregated_counts_samp!BU21&gt;'above false positive threshold'!$IM$3, ITS2_rdp_aggregated_counts_samp!BU21, 0)</f>
        <v>0</v>
      </c>
      <c r="BV20">
        <f>IF(ITS2_rdp_aggregated_counts_samp!BV21&gt;'above false positive threshold'!$IM$3, ITS2_rdp_aggregated_counts_samp!BV21, 0)</f>
        <v>0</v>
      </c>
      <c r="BW20">
        <f>IF(ITS2_rdp_aggregated_counts_samp!BW21&gt;'above false positive threshold'!$IM$3, ITS2_rdp_aggregated_counts_samp!BW21, 0)</f>
        <v>0</v>
      </c>
      <c r="BX20">
        <f>IF(ITS2_rdp_aggregated_counts_samp!BX21&gt;'above false positive threshold'!$IM$3, ITS2_rdp_aggregated_counts_samp!BX21, 0)</f>
        <v>0</v>
      </c>
      <c r="BY20">
        <f>IF(ITS2_rdp_aggregated_counts_samp!BY21&gt;'above false positive threshold'!$IM$3, ITS2_rdp_aggregated_counts_samp!BY21, 0)</f>
        <v>0</v>
      </c>
      <c r="BZ20">
        <f>IF(ITS2_rdp_aggregated_counts_samp!BZ21&gt;'above false positive threshold'!$IM$3, ITS2_rdp_aggregated_counts_samp!BZ21, 0)</f>
        <v>0</v>
      </c>
      <c r="CA20">
        <f>IF(ITS2_rdp_aggregated_counts_samp!CA21&gt;'above false positive threshold'!$IM$3, ITS2_rdp_aggregated_counts_samp!CA21, 0)</f>
        <v>0</v>
      </c>
      <c r="CB20">
        <f>IF(ITS2_rdp_aggregated_counts_samp!CB21&gt;'above false positive threshold'!$IM$3, ITS2_rdp_aggregated_counts_samp!CB21, 0)</f>
        <v>0</v>
      </c>
      <c r="CC20">
        <f>IF(ITS2_rdp_aggregated_counts_samp!CC21&gt;'above false positive threshold'!$IM$3, ITS2_rdp_aggregated_counts_samp!CC21, 0)</f>
        <v>0</v>
      </c>
      <c r="CD20">
        <f>IF(ITS2_rdp_aggregated_counts_samp!CD21&gt;'above false positive threshold'!$IM$3, ITS2_rdp_aggregated_counts_samp!CD21, 0)</f>
        <v>0</v>
      </c>
      <c r="CE20">
        <f>IF(ITS2_rdp_aggregated_counts_samp!CE21&gt;'above false positive threshold'!$IM$3, ITS2_rdp_aggregated_counts_samp!CE21, 0)</f>
        <v>0</v>
      </c>
      <c r="CF20">
        <f>IF(ITS2_rdp_aggregated_counts_samp!CF21&gt;'above false positive threshold'!$IM$3, ITS2_rdp_aggregated_counts_samp!CF21, 0)</f>
        <v>0</v>
      </c>
      <c r="CG20">
        <f>IF(ITS2_rdp_aggregated_counts_samp!CG21&gt;'above false positive threshold'!$IM$3, ITS2_rdp_aggregated_counts_samp!CG21, 0)</f>
        <v>0</v>
      </c>
      <c r="CH20">
        <f>IF(ITS2_rdp_aggregated_counts_samp!CH21&gt;'above false positive threshold'!$IM$3, ITS2_rdp_aggregated_counts_samp!CH21, 0)</f>
        <v>0</v>
      </c>
      <c r="CI20">
        <f>IF(ITS2_rdp_aggregated_counts_samp!CI21&gt;'above false positive threshold'!$IM$3, ITS2_rdp_aggregated_counts_samp!CI21, 0)</f>
        <v>0</v>
      </c>
      <c r="CJ20">
        <f>IF(ITS2_rdp_aggregated_counts_samp!CJ21&gt;'above false positive threshold'!$IM$3, ITS2_rdp_aggregated_counts_samp!CJ21, 0)</f>
        <v>0</v>
      </c>
      <c r="CK20">
        <f>IF(ITS2_rdp_aggregated_counts_samp!CK21&gt;'above false positive threshold'!$IM$3, ITS2_rdp_aggregated_counts_samp!CK21, 0)</f>
        <v>0</v>
      </c>
      <c r="CL20">
        <f>IF(ITS2_rdp_aggregated_counts_samp!CL21&gt;'above false positive threshold'!$IM$3, ITS2_rdp_aggregated_counts_samp!CL21, 0)</f>
        <v>0</v>
      </c>
      <c r="CM20">
        <f>IF(ITS2_rdp_aggregated_counts_samp!CM21&gt;'above false positive threshold'!$IM$3, ITS2_rdp_aggregated_counts_samp!CM21, 0)</f>
        <v>0</v>
      </c>
      <c r="CN20">
        <f>IF(ITS2_rdp_aggregated_counts_samp!CN21&gt;'above false positive threshold'!$IM$3, ITS2_rdp_aggregated_counts_samp!CN21, 0)</f>
        <v>0</v>
      </c>
      <c r="CO20">
        <f>IF(ITS2_rdp_aggregated_counts_samp!CO21&gt;'above false positive threshold'!$IM$3, ITS2_rdp_aggregated_counts_samp!CO21, 0)</f>
        <v>0</v>
      </c>
      <c r="CP20">
        <f>IF(ITS2_rdp_aggregated_counts_samp!CP21&gt;'above false positive threshold'!$IM$3, ITS2_rdp_aggregated_counts_samp!CP21, 0)</f>
        <v>0</v>
      </c>
      <c r="CQ20">
        <f>IF(ITS2_rdp_aggregated_counts_samp!CQ21&gt;'above false positive threshold'!$IM$3, ITS2_rdp_aggregated_counts_samp!CQ21, 0)</f>
        <v>0</v>
      </c>
      <c r="CR20">
        <f>IF(ITS2_rdp_aggregated_counts_samp!CR21&gt;'above false positive threshold'!$IM$3, ITS2_rdp_aggregated_counts_samp!CR21, 0)</f>
        <v>0</v>
      </c>
      <c r="CS20">
        <f>IF(ITS2_rdp_aggregated_counts_samp!CS21&gt;'above false positive threshold'!$IM$3, ITS2_rdp_aggregated_counts_samp!CS21, 0)</f>
        <v>0</v>
      </c>
      <c r="CT20">
        <f>IF(ITS2_rdp_aggregated_counts_samp!CT21&gt;'above false positive threshold'!$IM$3, ITS2_rdp_aggregated_counts_samp!CT21, 0)</f>
        <v>0</v>
      </c>
      <c r="CU20">
        <f>IF(ITS2_rdp_aggregated_counts_samp!CU21&gt;'above false positive threshold'!$IM$3, ITS2_rdp_aggregated_counts_samp!CU21, 0)</f>
        <v>0</v>
      </c>
      <c r="CV20">
        <f>IF(ITS2_rdp_aggregated_counts_samp!CV21&gt;'above false positive threshold'!$IM$3, ITS2_rdp_aggregated_counts_samp!CV21, 0)</f>
        <v>0</v>
      </c>
      <c r="CW20">
        <f>IF(ITS2_rdp_aggregated_counts_samp!CW21&gt;'above false positive threshold'!$IM$3, ITS2_rdp_aggregated_counts_samp!CW21, 0)</f>
        <v>0</v>
      </c>
      <c r="CX20">
        <f>IF(ITS2_rdp_aggregated_counts_samp!CX21&gt;'above false positive threshold'!$IM$3, ITS2_rdp_aggregated_counts_samp!CX21, 0)</f>
        <v>0</v>
      </c>
      <c r="CY20">
        <f>IF(ITS2_rdp_aggregated_counts_samp!CY21&gt;'above false positive threshold'!$IM$3, ITS2_rdp_aggregated_counts_samp!CY21, 0)</f>
        <v>0</v>
      </c>
      <c r="CZ20">
        <f>IF(ITS2_rdp_aggregated_counts_samp!CZ21&gt;'above false positive threshold'!$IM$3, ITS2_rdp_aggregated_counts_samp!CZ21, 0)</f>
        <v>0</v>
      </c>
      <c r="DA20">
        <f>IF(ITS2_rdp_aggregated_counts_samp!DA21&gt;'above false positive threshold'!$IM$3, ITS2_rdp_aggregated_counts_samp!DA21, 0)</f>
        <v>0</v>
      </c>
      <c r="DB20">
        <f>IF(ITS2_rdp_aggregated_counts_samp!DB21&gt;'above false positive threshold'!$IM$3, ITS2_rdp_aggregated_counts_samp!DB21, 0)</f>
        <v>0</v>
      </c>
      <c r="DC20">
        <f>IF(ITS2_rdp_aggregated_counts_samp!DC21&gt;'above false positive threshold'!$IM$3, ITS2_rdp_aggregated_counts_samp!DC21, 0)</f>
        <v>0</v>
      </c>
      <c r="DD20">
        <f>IF(ITS2_rdp_aggregated_counts_samp!DD21&gt;'above false positive threshold'!$IM$3, ITS2_rdp_aggregated_counts_samp!DD21, 0)</f>
        <v>0</v>
      </c>
      <c r="DE20">
        <f>IF(ITS2_rdp_aggregated_counts_samp!DE21&gt;'above false positive threshold'!$IM$3, ITS2_rdp_aggregated_counts_samp!DE21, 0)</f>
        <v>0</v>
      </c>
      <c r="DF20">
        <f>IF(ITS2_rdp_aggregated_counts_samp!DF21&gt;'above false positive threshold'!$IM$3, ITS2_rdp_aggregated_counts_samp!DF21, 0)</f>
        <v>0</v>
      </c>
      <c r="DG20">
        <f>IF(ITS2_rdp_aggregated_counts_samp!DG21&gt;'above false positive threshold'!$IM$3, ITS2_rdp_aggregated_counts_samp!DG21, 0)</f>
        <v>0</v>
      </c>
      <c r="DH20">
        <f>IF(ITS2_rdp_aggregated_counts_samp!DH21&gt;'above false positive threshold'!$IM$3, ITS2_rdp_aggregated_counts_samp!DH21, 0)</f>
        <v>0</v>
      </c>
      <c r="DI20">
        <f>IF(ITS2_rdp_aggregated_counts_samp!DI21&gt;'above false positive threshold'!$IM$3, ITS2_rdp_aggregated_counts_samp!DI21, 0)</f>
        <v>0</v>
      </c>
      <c r="DJ20">
        <f>IF(ITS2_rdp_aggregated_counts_samp!DJ21&gt;'above false positive threshold'!$IM$3, ITS2_rdp_aggregated_counts_samp!DJ21, 0)</f>
        <v>0</v>
      </c>
      <c r="DK20">
        <f>IF(ITS2_rdp_aggregated_counts_samp!DK21&gt;'above false positive threshold'!$IM$3, ITS2_rdp_aggregated_counts_samp!DK21, 0)</f>
        <v>0</v>
      </c>
      <c r="DL20">
        <f>IF(ITS2_rdp_aggregated_counts_samp!DL21&gt;'above false positive threshold'!$IM$3, ITS2_rdp_aggregated_counts_samp!DL21, 0)</f>
        <v>0</v>
      </c>
      <c r="DM20">
        <f>IF(ITS2_rdp_aggregated_counts_samp!DM21&gt;'above false positive threshold'!$IM$3, ITS2_rdp_aggregated_counts_samp!DM21, 0)</f>
        <v>0</v>
      </c>
      <c r="DN20">
        <f>IF(ITS2_rdp_aggregated_counts_samp!DN21&gt;'above false positive threshold'!$IM$3, ITS2_rdp_aggregated_counts_samp!DN21, 0)</f>
        <v>0</v>
      </c>
      <c r="DO20">
        <f>IF(ITS2_rdp_aggregated_counts_samp!DO21&gt;'above false positive threshold'!$IM$3, ITS2_rdp_aggregated_counts_samp!DO21, 0)</f>
        <v>0</v>
      </c>
      <c r="DP20">
        <f>IF(ITS2_rdp_aggregated_counts_samp!DP21&gt;'above false positive threshold'!$IM$3, ITS2_rdp_aggregated_counts_samp!DP21, 0)</f>
        <v>0</v>
      </c>
      <c r="DQ20">
        <f>IF(ITS2_rdp_aggregated_counts_samp!DQ21&gt;'above false positive threshold'!$IM$3, ITS2_rdp_aggregated_counts_samp!DQ21, 0)</f>
        <v>0</v>
      </c>
      <c r="DR20">
        <f>IF(ITS2_rdp_aggregated_counts_samp!DR21&gt;'above false positive threshold'!$IM$3, ITS2_rdp_aggregated_counts_samp!DR21, 0)</f>
        <v>0</v>
      </c>
      <c r="DS20">
        <f>IF(ITS2_rdp_aggregated_counts_samp!DS21&gt;'above false positive threshold'!$IM$3, ITS2_rdp_aggregated_counts_samp!DS21, 0)</f>
        <v>0</v>
      </c>
      <c r="DT20">
        <f>IF(ITS2_rdp_aggregated_counts_samp!DT21&gt;'above false positive threshold'!$IM$3, ITS2_rdp_aggregated_counts_samp!DT21, 0)</f>
        <v>0</v>
      </c>
      <c r="DU20">
        <f>IF(ITS2_rdp_aggregated_counts_samp!DU21&gt;'above false positive threshold'!$IM$3, ITS2_rdp_aggregated_counts_samp!DU21, 0)</f>
        <v>0</v>
      </c>
      <c r="DV20">
        <f>IF(ITS2_rdp_aggregated_counts_samp!DV21&gt;'above false positive threshold'!$IM$3, ITS2_rdp_aggregated_counts_samp!DV21, 0)</f>
        <v>0</v>
      </c>
      <c r="DW20">
        <f>IF(ITS2_rdp_aggregated_counts_samp!DW21&gt;'above false positive threshold'!$IM$3, ITS2_rdp_aggregated_counts_samp!DW21, 0)</f>
        <v>0</v>
      </c>
      <c r="DX20">
        <f>IF(ITS2_rdp_aggregated_counts_samp!DX21&gt;'above false positive threshold'!$IM$3, ITS2_rdp_aggregated_counts_samp!DX21, 0)</f>
        <v>0</v>
      </c>
      <c r="DY20">
        <f>IF(ITS2_rdp_aggregated_counts_samp!DY21&gt;'above false positive threshold'!$IM$3, ITS2_rdp_aggregated_counts_samp!DY21, 0)</f>
        <v>0</v>
      </c>
      <c r="DZ20">
        <f>IF(ITS2_rdp_aggregated_counts_samp!DZ21&gt;'above false positive threshold'!$IM$3, ITS2_rdp_aggregated_counts_samp!DZ21, 0)</f>
        <v>0</v>
      </c>
      <c r="EA20">
        <f>IF(ITS2_rdp_aggregated_counts_samp!EA21&gt;'above false positive threshold'!$IM$3, ITS2_rdp_aggregated_counts_samp!EA21, 0)</f>
        <v>0</v>
      </c>
      <c r="EB20">
        <f>IF(ITS2_rdp_aggregated_counts_samp!EB21&gt;'above false positive threshold'!$IM$3, ITS2_rdp_aggregated_counts_samp!EB21, 0)</f>
        <v>0</v>
      </c>
      <c r="EC20">
        <f>IF(ITS2_rdp_aggregated_counts_samp!EC21&gt;'above false positive threshold'!$IM$3, ITS2_rdp_aggregated_counts_samp!EC21, 0)</f>
        <v>0</v>
      </c>
      <c r="ED20">
        <f>IF(ITS2_rdp_aggregated_counts_samp!ED21&gt;'above false positive threshold'!$IM$3, ITS2_rdp_aggregated_counts_samp!ED21, 0)</f>
        <v>0</v>
      </c>
      <c r="EE20">
        <f>IF(ITS2_rdp_aggregated_counts_samp!EE21&gt;'above false positive threshold'!$IM$3, ITS2_rdp_aggregated_counts_samp!EE21, 0)</f>
        <v>0</v>
      </c>
      <c r="EF20">
        <f>IF(ITS2_rdp_aggregated_counts_samp!EF21&gt;'above false positive threshold'!$IM$3, ITS2_rdp_aggregated_counts_samp!EF21, 0)</f>
        <v>0</v>
      </c>
      <c r="EG20">
        <f>IF(ITS2_rdp_aggregated_counts_samp!EG21&gt;'above false positive threshold'!$IM$3, ITS2_rdp_aggregated_counts_samp!EG21, 0)</f>
        <v>0</v>
      </c>
      <c r="EH20">
        <f>IF(ITS2_rdp_aggregated_counts_samp!EH21&gt;'above false positive threshold'!$IM$3, ITS2_rdp_aggregated_counts_samp!EH21, 0)</f>
        <v>0</v>
      </c>
      <c r="EI20">
        <f>IF(ITS2_rdp_aggregated_counts_samp!EI21&gt;'above false positive threshold'!$IM$3, ITS2_rdp_aggregated_counts_samp!EI21, 0)</f>
        <v>0</v>
      </c>
      <c r="EJ20">
        <f>IF(ITS2_rdp_aggregated_counts_samp!EJ21&gt;'above false positive threshold'!$IM$3, ITS2_rdp_aggregated_counts_samp!EJ21, 0)</f>
        <v>0</v>
      </c>
      <c r="EK20">
        <f>IF(ITS2_rdp_aggregated_counts_samp!EK21&gt;'above false positive threshold'!$IM$3, ITS2_rdp_aggregated_counts_samp!EK21, 0)</f>
        <v>0</v>
      </c>
      <c r="EL20">
        <f>IF(ITS2_rdp_aggregated_counts_samp!EL21&gt;'above false positive threshold'!$IM$3, ITS2_rdp_aggregated_counts_samp!EL21, 0)</f>
        <v>0</v>
      </c>
      <c r="EM20">
        <f>IF(ITS2_rdp_aggregated_counts_samp!EM21&gt;'above false positive threshold'!$IM$3, ITS2_rdp_aggregated_counts_samp!EM21, 0)</f>
        <v>0</v>
      </c>
      <c r="EN20">
        <f>IF(ITS2_rdp_aggregated_counts_samp!EN21&gt;'above false positive threshold'!$IM$3, ITS2_rdp_aggregated_counts_samp!EN21, 0)</f>
        <v>0</v>
      </c>
      <c r="EO20">
        <f>IF(ITS2_rdp_aggregated_counts_samp!EO21&gt;'above false positive threshold'!$IM$3, ITS2_rdp_aggregated_counts_samp!EO21, 0)</f>
        <v>0</v>
      </c>
      <c r="EP20">
        <f>IF(ITS2_rdp_aggregated_counts_samp!EP21&gt;'above false positive threshold'!$IM$3, ITS2_rdp_aggregated_counts_samp!EP21, 0)</f>
        <v>0</v>
      </c>
      <c r="EQ20">
        <f>IF(ITS2_rdp_aggregated_counts_samp!EQ21&gt;'above false positive threshold'!$IM$3, ITS2_rdp_aggregated_counts_samp!EQ21, 0)</f>
        <v>0</v>
      </c>
      <c r="ER20">
        <f>IF(ITS2_rdp_aggregated_counts_samp!ER21&gt;'above false positive threshold'!$IM$3, ITS2_rdp_aggregated_counts_samp!ER21, 0)</f>
        <v>0</v>
      </c>
      <c r="ES20">
        <f>IF(ITS2_rdp_aggregated_counts_samp!ES21&gt;'above false positive threshold'!$IM$3, ITS2_rdp_aggregated_counts_samp!ES21, 0)</f>
        <v>0</v>
      </c>
      <c r="ET20">
        <f>IF(ITS2_rdp_aggregated_counts_samp!ET21&gt;'above false positive threshold'!$IM$3, ITS2_rdp_aggregated_counts_samp!ET21, 0)</f>
        <v>0</v>
      </c>
      <c r="EU20">
        <f>IF(ITS2_rdp_aggregated_counts_samp!EU21&gt;'above false positive threshold'!$IM$3, ITS2_rdp_aggregated_counts_samp!EU21, 0)</f>
        <v>0</v>
      </c>
      <c r="EV20">
        <f>IF(ITS2_rdp_aggregated_counts_samp!EV21&gt;'above false positive threshold'!$IM$3, ITS2_rdp_aggregated_counts_samp!EV21, 0)</f>
        <v>0</v>
      </c>
      <c r="EW20">
        <f>IF(ITS2_rdp_aggregated_counts_samp!EW21&gt;'above false positive threshold'!$IM$3, ITS2_rdp_aggregated_counts_samp!EW21, 0)</f>
        <v>0</v>
      </c>
      <c r="EX20">
        <f>IF(ITS2_rdp_aggregated_counts_samp!EX21&gt;'above false positive threshold'!$IM$3, ITS2_rdp_aggregated_counts_samp!EX21, 0)</f>
        <v>0</v>
      </c>
      <c r="EY20">
        <f>IF(ITS2_rdp_aggregated_counts_samp!EY21&gt;'above false positive threshold'!$IM$3, ITS2_rdp_aggregated_counts_samp!EY21, 0)</f>
        <v>0</v>
      </c>
      <c r="EZ20">
        <f>IF(ITS2_rdp_aggregated_counts_samp!EZ21&gt;'above false positive threshold'!$IM$3, ITS2_rdp_aggregated_counts_samp!EZ21, 0)</f>
        <v>0</v>
      </c>
      <c r="FA20">
        <f>IF(ITS2_rdp_aggregated_counts_samp!FA21&gt;'above false positive threshold'!$IM$3, ITS2_rdp_aggregated_counts_samp!FA21, 0)</f>
        <v>0</v>
      </c>
      <c r="FB20">
        <f>IF(ITS2_rdp_aggregated_counts_samp!FB21&gt;'above false positive threshold'!$IM$3, ITS2_rdp_aggregated_counts_samp!FB21, 0)</f>
        <v>0</v>
      </c>
      <c r="FC20">
        <f>IF(ITS2_rdp_aggregated_counts_samp!FC21&gt;'above false positive threshold'!$IM$3, ITS2_rdp_aggregated_counts_samp!FC21, 0)</f>
        <v>0</v>
      </c>
      <c r="FD20">
        <f>IF(ITS2_rdp_aggregated_counts_samp!FD21&gt;'above false positive threshold'!$IM$3, ITS2_rdp_aggregated_counts_samp!FD21, 0)</f>
        <v>0</v>
      </c>
      <c r="FE20">
        <f>IF(ITS2_rdp_aggregated_counts_samp!FK21&gt;'above false positive threshold'!$IM$3, ITS2_rdp_aggregated_counts_samp!FK21, 0)</f>
        <v>0</v>
      </c>
      <c r="FF20">
        <f>IF(ITS2_rdp_aggregated_counts_samp!FV21&gt;'above false positive threshold'!$IM$3, ITS2_rdp_aggregated_counts_samp!FV21, 0)</f>
        <v>0</v>
      </c>
      <c r="FG20">
        <f>IF(ITS2_rdp_aggregated_counts_samp!GG21&gt;'above false positive threshold'!$IM$3, ITS2_rdp_aggregated_counts_samp!GG21, 0)</f>
        <v>0</v>
      </c>
      <c r="FH20">
        <f>IF(ITS2_rdp_aggregated_counts_samp!GR21&gt;'above false positive threshold'!$IM$3, ITS2_rdp_aggregated_counts_samp!GR21, 0)</f>
        <v>0</v>
      </c>
      <c r="FI20">
        <f>IF(ITS2_rdp_aggregated_counts_samp!GX21&gt;'above false positive threshold'!$IM$3, ITS2_rdp_aggregated_counts_samp!GX21, 0)</f>
        <v>0</v>
      </c>
      <c r="FJ20">
        <f>IF(ITS2_rdp_aggregated_counts_samp!GY21&gt;'above false positive threshold'!$IM$3, ITS2_rdp_aggregated_counts_samp!GY21, 0)</f>
        <v>0</v>
      </c>
      <c r="FK20">
        <f>IF(ITS2_rdp_aggregated_counts_samp!GZ21&gt;'above false positive threshold'!$IM$3, ITS2_rdp_aggregated_counts_samp!GZ21, 0)</f>
        <v>0</v>
      </c>
      <c r="FL20">
        <f>IF(ITS2_rdp_aggregated_counts_samp!HA21&gt;'above false positive threshold'!$IM$3, ITS2_rdp_aggregated_counts_samp!HA21, 0)</f>
        <v>0</v>
      </c>
      <c r="FM20">
        <f>IF(ITS2_rdp_aggregated_counts_samp!HB21&gt;'above false positive threshold'!$IM$3, ITS2_rdp_aggregated_counts_samp!HB21, 0)</f>
        <v>0</v>
      </c>
      <c r="FN20">
        <f>IF(ITS2_rdp_aggregated_counts_samp!HC21&gt;'above false positive threshold'!$IM$3, ITS2_rdp_aggregated_counts_samp!HC21, 0)</f>
        <v>0</v>
      </c>
      <c r="FO20">
        <f>IF(ITS2_rdp_aggregated_counts_samp!HD21&gt;'above false positive threshold'!$IM$3, ITS2_rdp_aggregated_counts_samp!HD21, 0)</f>
        <v>0</v>
      </c>
      <c r="FP20">
        <f>IF(ITS2_rdp_aggregated_counts_samp!HE21&gt;'above false positive threshold'!$IM$3, ITS2_rdp_aggregated_counts_samp!HE21, 0)</f>
        <v>0</v>
      </c>
      <c r="FQ20">
        <f>IF(ITS2_rdp_aggregated_counts_samp!HF21&gt;'above false positive threshold'!$IM$3, ITS2_rdp_aggregated_counts_samp!HF21, 0)</f>
        <v>0</v>
      </c>
      <c r="FR20">
        <f>IF(ITS2_rdp_aggregated_counts_samp!HG21&gt;'above false positive threshold'!$IM$3, ITS2_rdp_aggregated_counts_samp!HG21, 0)</f>
        <v>0</v>
      </c>
      <c r="FS20">
        <f>IF(ITS2_rdp_aggregated_counts_samp!HH21&gt;'above false positive threshold'!$IM$3, ITS2_rdp_aggregated_counts_samp!HH21, 0)</f>
        <v>0</v>
      </c>
      <c r="FT20">
        <f>IF(ITS2_rdp_aggregated_counts_samp!HI21&gt;'above false positive threshold'!$IM$3, ITS2_rdp_aggregated_counts_samp!HI21, 0)</f>
        <v>0</v>
      </c>
      <c r="FU20">
        <f>IF(ITS2_rdp_aggregated_counts_samp!HJ21&gt;'above false positive threshold'!$IM$3, ITS2_rdp_aggregated_counts_samp!HJ21, 0)</f>
        <v>0</v>
      </c>
      <c r="FV20">
        <f>IF(ITS2_rdp_aggregated_counts_samp!HK21&gt;'above false positive threshold'!$IM$3, ITS2_rdp_aggregated_counts_samp!HK21, 0)</f>
        <v>0</v>
      </c>
      <c r="FW20">
        <f>IF(ITS2_rdp_aggregated_counts_samp!HL21&gt;'above false positive threshold'!$IM$3, ITS2_rdp_aggregated_counts_samp!HL21, 0)</f>
        <v>0</v>
      </c>
      <c r="FX20">
        <f>IF(ITS2_rdp_aggregated_counts_samp!HM21&gt;'above false positive threshold'!$IM$3, ITS2_rdp_aggregated_counts_samp!HM21, 0)</f>
        <v>0</v>
      </c>
      <c r="FY20">
        <f>IF(ITS2_rdp_aggregated_counts_samp!HN21&gt;'above false positive threshold'!$IM$3, ITS2_rdp_aggregated_counts_samp!HN21, 0)</f>
        <v>0</v>
      </c>
      <c r="FZ20">
        <f>IF(ITS2_rdp_aggregated_counts_samp!HO21&gt;'above false positive threshold'!$IM$3, ITS2_rdp_aggregated_counts_samp!HO21, 0)</f>
        <v>0</v>
      </c>
      <c r="GA20">
        <f>IF(ITS2_rdp_aggregated_counts_samp!HP21&gt;'above false positive threshold'!$IM$3, ITS2_rdp_aggregated_counts_samp!HP21, 0)</f>
        <v>0</v>
      </c>
      <c r="GB20">
        <f>IF(ITS2_rdp_aggregated_counts_samp!HQ21&gt;'above false positive threshold'!$IM$3, ITS2_rdp_aggregated_counts_samp!HQ21, 0)</f>
        <v>0</v>
      </c>
      <c r="GC20">
        <f>IF(ITS2_rdp_aggregated_counts_samp!HR21&gt;'above false positive threshold'!$IM$3, ITS2_rdp_aggregated_counts_samp!HR21, 0)</f>
        <v>0</v>
      </c>
      <c r="GD20">
        <f>IF(ITS2_rdp_aggregated_counts_samp!HS21&gt;'above false positive threshold'!$IM$3, ITS2_rdp_aggregated_counts_samp!HS21, 0)</f>
        <v>0</v>
      </c>
      <c r="GE20">
        <f>IF(ITS2_rdp_aggregated_counts_samp!HT21&gt;'above false positive threshold'!$IM$3, ITS2_rdp_aggregated_counts_samp!HT21, 0)</f>
        <v>0</v>
      </c>
      <c r="GF20">
        <f>IF(ITS2_rdp_aggregated_counts_samp!HU21&gt;'above false positive threshold'!$IM$3, ITS2_rdp_aggregated_counts_samp!HU21, 0)</f>
        <v>0</v>
      </c>
      <c r="GG20">
        <f>IF(ITS2_rdp_aggregated_counts_samp!HV21&gt;'above false positive threshold'!$IM$3, ITS2_rdp_aggregated_counts_samp!HV21, 0)</f>
        <v>0</v>
      </c>
      <c r="GH20">
        <f>IF(ITS2_rdp_aggregated_counts_samp!HW21&gt;'above false positive threshold'!$IM$3, ITS2_rdp_aggregated_counts_samp!HW21, 0)</f>
        <v>0</v>
      </c>
      <c r="GI20">
        <f>IF(ITS2_rdp_aggregated_counts_samp!HX21&gt;'above false positive threshold'!$IM$3, ITS2_rdp_aggregated_counts_samp!HX21, 0)</f>
        <v>0</v>
      </c>
      <c r="GJ20">
        <f>IF(ITS2_rdp_aggregated_counts_samp!HY21&gt;'above false positive threshold'!$IM$3, ITS2_rdp_aggregated_counts_samp!HY21, 0)</f>
        <v>0</v>
      </c>
      <c r="GK20">
        <f>IF(ITS2_rdp_aggregated_counts_samp!HZ21&gt;'above false positive threshold'!$IM$3, ITS2_rdp_aggregated_counts_samp!HZ21, 0)</f>
        <v>0</v>
      </c>
      <c r="GL20">
        <f>IF(ITS2_rdp_aggregated_counts_samp!IA21&gt;'above false positive threshold'!$IM$3, ITS2_rdp_aggregated_counts_samp!IA21, 0)</f>
        <v>0</v>
      </c>
      <c r="GM20">
        <f>IF(ITS2_rdp_aggregated_counts_samp!IB21&gt;'above false positive threshold'!$IM$3, ITS2_rdp_aggregated_counts_samp!IB21, 0)</f>
        <v>0</v>
      </c>
      <c r="GN20">
        <f>IF(ITS2_rdp_aggregated_counts_samp!IC21&gt;'above false positive threshold'!$IM$3, ITS2_rdp_aggregated_counts_samp!IC21, 0)</f>
        <v>0</v>
      </c>
      <c r="GO20">
        <f>IF(ITS2_rdp_aggregated_counts_samp!ID21&gt;'above false positive threshold'!$IM$3, ITS2_rdp_aggregated_counts_samp!ID21, 0)</f>
        <v>0</v>
      </c>
      <c r="GP20">
        <f>IF(ITS2_rdp_aggregated_counts_samp!IE21&gt;'above false positive threshold'!$IM$3, ITS2_rdp_aggregated_counts_samp!IE21, 0)</f>
        <v>0</v>
      </c>
      <c r="GQ20">
        <f>IF(ITS2_rdp_aggregated_counts_samp!IF21&gt;'above false positive threshold'!$IM$3, ITS2_rdp_aggregated_counts_samp!IF21, 0)</f>
        <v>0</v>
      </c>
      <c r="GR20">
        <f>IF(ITS2_rdp_aggregated_counts_samp!IG21&gt;'above false positive threshold'!$IM$3, ITS2_rdp_aggregated_counts_samp!IG21, 0)</f>
        <v>6421</v>
      </c>
      <c r="GS20">
        <f>IF(ITS2_rdp_aggregated_counts_samp!IH21&gt;'above false positive threshold'!$IM$3, ITS2_rdp_aggregated_counts_samp!IH21, 0)</f>
        <v>0</v>
      </c>
      <c r="GT20">
        <f>IF(ITS2_rdp_aggregated_counts_samp!II21&gt;'above false positive threshold'!$IM$3, ITS2_rdp_aggregated_counts_samp!II21, 0)</f>
        <v>0</v>
      </c>
      <c r="GU20">
        <f>IF(ITS2_rdp_aggregated_counts_samp!IJ21&gt;'above false positive threshold'!$IM$3, ITS2_rdp_aggregated_counts_samp!IJ21, 0)</f>
        <v>0</v>
      </c>
      <c r="GV20">
        <f>IF(ITS2_rdp_aggregated_counts_samp!IK21&gt;'above false positive threshold'!$IM$3, ITS2_rdp_aggregated_counts_samp!IK21, 0)</f>
        <v>0</v>
      </c>
      <c r="GW20">
        <f>IF(ITS2_rdp_aggregated_counts_samp!IL21&gt;'above false positive threshold'!$IM$3, ITS2_rdp_aggregated_counts_samp!IL21, 0)</f>
        <v>0</v>
      </c>
      <c r="GX20">
        <f>IF(ITS2_rdp_aggregated_counts_samp!IM21&gt;'above false positive threshold'!$IM$3, ITS2_rdp_aggregated_counts_samp!IM21, 0)</f>
        <v>0</v>
      </c>
      <c r="GY20">
        <f>IF(ITS2_rdp_aggregated_counts_samp!IN21&gt;'above false positive threshold'!$IM$3, ITS2_rdp_aggregated_counts_samp!IN21, 0)</f>
        <v>0</v>
      </c>
      <c r="GZ20">
        <f>IF(ITS2_rdp_aggregated_counts_samp!IO21&gt;'above false positive threshold'!$IM$3, ITS2_rdp_aggregated_counts_samp!IO21, 0)</f>
        <v>0</v>
      </c>
      <c r="HA20">
        <f>IF(ITS2_rdp_aggregated_counts_samp!IP21&gt;'above false positive threshold'!$IM$3, ITS2_rdp_aggregated_counts_samp!IP21, 0)</f>
        <v>0</v>
      </c>
      <c r="HB20">
        <f>IF(ITS2_rdp_aggregated_counts_samp!IQ21&gt;'above false positive threshold'!$IM$3, ITS2_rdp_aggregated_counts_samp!IQ21, 0)</f>
        <v>0</v>
      </c>
      <c r="HC20">
        <f>IF(ITS2_rdp_aggregated_counts_samp!IR21&gt;'above false positive threshold'!$IM$3, ITS2_rdp_aggregated_counts_samp!IR21, 0)</f>
        <v>26426</v>
      </c>
      <c r="HD20">
        <f>IF(ITS2_rdp_aggregated_counts_samp!IS21&gt;'above false positive threshold'!$IM$3, ITS2_rdp_aggregated_counts_samp!IS21, 0)</f>
        <v>0</v>
      </c>
      <c r="HE20">
        <f>IF(ITS2_rdp_aggregated_counts_samp!IT21&gt;'above false positive threshold'!$IM$3, ITS2_rdp_aggregated_counts_samp!IT21, 0)</f>
        <v>0</v>
      </c>
      <c r="HF20">
        <f>IF(ITS2_rdp_aggregated_counts_samp!IU21&gt;'above false positive threshold'!$IM$3, ITS2_rdp_aggregated_counts_samp!IU21, 0)</f>
        <v>0</v>
      </c>
      <c r="HG20">
        <f>IF(ITS2_rdp_aggregated_counts_samp!IV21&gt;'above false positive threshold'!$IM$3, ITS2_rdp_aggregated_counts_samp!IV21, 0)</f>
        <v>0</v>
      </c>
      <c r="HH20">
        <f>IF(ITS2_rdp_aggregated_counts_samp!IW21&gt;'above false positive threshold'!$IM$3, ITS2_rdp_aggregated_counts_samp!IW21, 0)</f>
        <v>0</v>
      </c>
      <c r="HI20">
        <f>IF(ITS2_rdp_aggregated_counts_samp!IX21&gt;'above false positive threshold'!$IM$3, ITS2_rdp_aggregated_counts_samp!IX21, 0)</f>
        <v>0</v>
      </c>
      <c r="HJ20">
        <f>IF(ITS2_rdp_aggregated_counts_samp!IY21&gt;'above false positive threshold'!$IM$3, ITS2_rdp_aggregated_counts_samp!IY21, 0)</f>
        <v>0</v>
      </c>
      <c r="HK20">
        <f>IF(ITS2_rdp_aggregated_counts_samp!IZ21&gt;'above false positive threshold'!$IM$3, ITS2_rdp_aggregated_counts_samp!IZ21, 0)</f>
        <v>0</v>
      </c>
      <c r="HL20">
        <f>IF(ITS2_rdp_aggregated_counts_samp!JA21&gt;'above false positive threshold'!$IM$3, ITS2_rdp_aggregated_counts_samp!JA21, 0)</f>
        <v>0</v>
      </c>
      <c r="HM20">
        <f>IF(ITS2_rdp_aggregated_counts_samp!JB21&gt;'above false positive threshold'!$IM$3, ITS2_rdp_aggregated_counts_samp!JB21, 0)</f>
        <v>0</v>
      </c>
      <c r="HN20">
        <f>IF(ITS2_rdp_aggregated_counts_samp!JC21&gt;'above false positive threshold'!$IM$3, ITS2_rdp_aggregated_counts_samp!JC21, 0)</f>
        <v>0</v>
      </c>
      <c r="HO20">
        <f>IF(ITS2_rdp_aggregated_counts_samp!JD21&gt;'above false positive threshold'!$IM$3, ITS2_rdp_aggregated_counts_samp!JD21, 0)</f>
        <v>0</v>
      </c>
      <c r="HP20">
        <f>IF(ITS2_rdp_aggregated_counts_samp!JE21&gt;'above false positive threshold'!$IM$3, ITS2_rdp_aggregated_counts_samp!JE21, 0)</f>
        <v>0</v>
      </c>
      <c r="HQ20">
        <f>IF(ITS2_rdp_aggregated_counts_samp!JF21&gt;'above false positive threshold'!$IM$3, ITS2_rdp_aggregated_counts_samp!JF21, 0)</f>
        <v>0</v>
      </c>
      <c r="HR20">
        <f>IF(ITS2_rdp_aggregated_counts_samp!JG21&gt;'above false positive threshold'!$IM$3, ITS2_rdp_aggregated_counts_samp!JG21, 0)</f>
        <v>0</v>
      </c>
      <c r="HS20">
        <f>IF(ITS2_rdp_aggregated_counts_samp!JH21&gt;'above false positive threshold'!$IM$3, ITS2_rdp_aggregated_counts_samp!JH21, 0)</f>
        <v>0</v>
      </c>
      <c r="HT20">
        <f>IF(ITS2_rdp_aggregated_counts_samp!JI21&gt;'above false positive threshold'!$IM$3, ITS2_rdp_aggregated_counts_samp!JI21, 0)</f>
        <v>0</v>
      </c>
      <c r="HU20">
        <f>IF(ITS2_rdp_aggregated_counts_samp!JJ21&gt;'above false positive threshold'!$IM$3, ITS2_rdp_aggregated_counts_samp!JJ21, 0)</f>
        <v>0</v>
      </c>
      <c r="HV20">
        <f>IF(ITS2_rdp_aggregated_counts_samp!JK21&gt;'above false positive threshold'!$IM$3, ITS2_rdp_aggregated_counts_samp!JK21, 0)</f>
        <v>0</v>
      </c>
      <c r="HW20">
        <f>IF(ITS2_rdp_aggregated_counts_samp!JL21&gt;'above false positive threshold'!$IM$3, ITS2_rdp_aggregated_counts_samp!JL21, 0)</f>
        <v>0</v>
      </c>
      <c r="HX20">
        <f>IF(ITS2_rdp_aggregated_counts_samp!JM21&gt;'above false positive threshold'!$IM$3, ITS2_rdp_aggregated_counts_samp!JM21, 0)</f>
        <v>0</v>
      </c>
      <c r="HY20">
        <f>IF(ITS2_rdp_aggregated_counts_samp!JN21&gt;'above false positive threshold'!$IM$3, ITS2_rdp_aggregated_counts_samp!JN21, 0)</f>
        <v>0</v>
      </c>
      <c r="HZ20">
        <f>IF(ITS2_rdp_aggregated_counts_samp!JO21&gt;'above false positive threshold'!$IM$3, ITS2_rdp_aggregated_counts_samp!JO21, 0)</f>
        <v>0</v>
      </c>
      <c r="IA20">
        <f>IF(ITS2_rdp_aggregated_counts_samp!JP21&gt;'above false positive threshold'!$IM$3, ITS2_rdp_aggregated_counts_samp!JP21, 0)</f>
        <v>0</v>
      </c>
      <c r="IB20">
        <f>IF(ITS2_rdp_aggregated_counts_samp!JQ21&gt;'above false positive threshold'!$IM$3, ITS2_rdp_aggregated_counts_samp!JQ21, 0)</f>
        <v>0</v>
      </c>
      <c r="IC20">
        <f>IF(ITS2_rdp_aggregated_counts_samp!JR21&gt;'above false positive threshold'!$IM$3, ITS2_rdp_aggregated_counts_samp!JR21, 0)</f>
        <v>0</v>
      </c>
      <c r="ID20">
        <f>IF(ITS2_rdp_aggregated_counts_samp!JS21&gt;'above false positive threshold'!$IM$3, ITS2_rdp_aggregated_counts_samp!JS21, 0)</f>
        <v>0</v>
      </c>
      <c r="IE20">
        <f>IF(ITS2_rdp_aggregated_counts_samp!JT21&gt;'above false positive threshold'!$IM$3, ITS2_rdp_aggregated_counts_samp!JT21, 0)</f>
        <v>0</v>
      </c>
      <c r="IF20">
        <f>IF(ITS2_rdp_aggregated_counts_samp!JU21&gt;'above false positive threshold'!$IM$3, ITS2_rdp_aggregated_counts_samp!JU21, 0)</f>
        <v>0</v>
      </c>
      <c r="IG20">
        <f>IF(ITS2_rdp_aggregated_counts_samp!JV21&gt;'above false positive threshold'!$IM$3, ITS2_rdp_aggregated_counts_samp!JV21, 0)</f>
        <v>0</v>
      </c>
      <c r="IH20">
        <f>IF(ITS2_rdp_aggregated_counts_samp!JW21&gt;'above false positive threshold'!$IM$3, ITS2_rdp_aggregated_counts_samp!JW21, 0)</f>
        <v>0</v>
      </c>
      <c r="II20">
        <f>IF(ITS2_rdp_aggregated_counts_samp!JX21&gt;'above false positive threshold'!$IM$3, ITS2_rdp_aggregated_counts_samp!JX21, 0)</f>
        <v>0</v>
      </c>
      <c r="IJ20">
        <f>IF(ITS2_rdp_aggregated_counts_samp!JY21&gt;'above false positive threshold'!$IM$3, ITS2_rdp_aggregated_counts_samp!JY21, 0)</f>
        <v>0</v>
      </c>
    </row>
    <row r="21" spans="1:244">
      <c r="A21" t="s">
        <v>631</v>
      </c>
      <c r="B21">
        <f>IF(ITS2_rdp_aggregated_counts_samp!B22&gt;'above false positive threshold'!$IM$3, ITS2_rdp_aggregated_counts_samp!B22, 0)</f>
        <v>0</v>
      </c>
      <c r="C21">
        <f>IF(ITS2_rdp_aggregated_counts_samp!C22&gt;'above false positive threshold'!$IM$3, ITS2_rdp_aggregated_counts_samp!C22, 0)</f>
        <v>0</v>
      </c>
      <c r="D21">
        <f>IF(ITS2_rdp_aggregated_counts_samp!D22&gt;'above false positive threshold'!$IM$3, ITS2_rdp_aggregated_counts_samp!D22, 0)</f>
        <v>0</v>
      </c>
      <c r="E21">
        <f>IF(ITS2_rdp_aggregated_counts_samp!E22&gt;'above false positive threshold'!$IM$3, ITS2_rdp_aggregated_counts_samp!E22, 0)</f>
        <v>0</v>
      </c>
      <c r="F21">
        <f>IF(ITS2_rdp_aggregated_counts_samp!F22&gt;'above false positive threshold'!$IM$3, ITS2_rdp_aggregated_counts_samp!F22, 0)</f>
        <v>0</v>
      </c>
      <c r="G21">
        <f>IF(ITS2_rdp_aggregated_counts_samp!G22&gt;'above false positive threshold'!$IM$3, ITS2_rdp_aggregated_counts_samp!G22, 0)</f>
        <v>0</v>
      </c>
      <c r="H21">
        <f>IF(ITS2_rdp_aggregated_counts_samp!H22&gt;'above false positive threshold'!$IM$3, ITS2_rdp_aggregated_counts_samp!H22, 0)</f>
        <v>0</v>
      </c>
      <c r="I21">
        <f>IF(ITS2_rdp_aggregated_counts_samp!I22&gt;'above false positive threshold'!$IM$3, ITS2_rdp_aggregated_counts_samp!I22, 0)</f>
        <v>0</v>
      </c>
      <c r="J21">
        <f>IF(ITS2_rdp_aggregated_counts_samp!J22&gt;'above false positive threshold'!$IM$3, ITS2_rdp_aggregated_counts_samp!J22, 0)</f>
        <v>0</v>
      </c>
      <c r="K21">
        <f>IF(ITS2_rdp_aggregated_counts_samp!K22&gt;'above false positive threshold'!$IM$3, ITS2_rdp_aggregated_counts_samp!K22, 0)</f>
        <v>0</v>
      </c>
      <c r="L21">
        <f>IF(ITS2_rdp_aggregated_counts_samp!L22&gt;'above false positive threshold'!$IM$3, ITS2_rdp_aggregated_counts_samp!L22, 0)</f>
        <v>0</v>
      </c>
      <c r="M21">
        <f>IF(ITS2_rdp_aggregated_counts_samp!M22&gt;'above false positive threshold'!$IM$3, ITS2_rdp_aggregated_counts_samp!M22, 0)</f>
        <v>0</v>
      </c>
      <c r="N21">
        <f>IF(ITS2_rdp_aggregated_counts_samp!N22&gt;'above false positive threshold'!$IM$3, ITS2_rdp_aggregated_counts_samp!N22, 0)</f>
        <v>0</v>
      </c>
      <c r="O21">
        <f>IF(ITS2_rdp_aggregated_counts_samp!O22&gt;'above false positive threshold'!$IM$3, ITS2_rdp_aggregated_counts_samp!O22, 0)</f>
        <v>0</v>
      </c>
      <c r="P21">
        <f>IF(ITS2_rdp_aggregated_counts_samp!P22&gt;'above false positive threshold'!$IM$3, ITS2_rdp_aggregated_counts_samp!P22, 0)</f>
        <v>0</v>
      </c>
      <c r="Q21">
        <f>IF(ITS2_rdp_aggregated_counts_samp!Q22&gt;'above false positive threshold'!$IM$3, ITS2_rdp_aggregated_counts_samp!Q22, 0)</f>
        <v>0</v>
      </c>
      <c r="R21">
        <f>IF(ITS2_rdp_aggregated_counts_samp!R22&gt;'above false positive threshold'!$IM$3, ITS2_rdp_aggregated_counts_samp!R22, 0)</f>
        <v>0</v>
      </c>
      <c r="S21">
        <f>IF(ITS2_rdp_aggregated_counts_samp!S22&gt;'above false positive threshold'!$IM$3, ITS2_rdp_aggregated_counts_samp!S22, 0)</f>
        <v>0</v>
      </c>
      <c r="T21">
        <f>IF(ITS2_rdp_aggregated_counts_samp!T22&gt;'above false positive threshold'!$IM$3, ITS2_rdp_aggregated_counts_samp!T22, 0)</f>
        <v>0</v>
      </c>
      <c r="U21">
        <f>IF(ITS2_rdp_aggregated_counts_samp!U22&gt;'above false positive threshold'!$IM$3, ITS2_rdp_aggregated_counts_samp!U22, 0)</f>
        <v>0</v>
      </c>
      <c r="V21">
        <f>IF(ITS2_rdp_aggregated_counts_samp!V22&gt;'above false positive threshold'!$IM$3, ITS2_rdp_aggregated_counts_samp!V22, 0)</f>
        <v>0</v>
      </c>
      <c r="W21">
        <f>IF(ITS2_rdp_aggregated_counts_samp!W22&gt;'above false positive threshold'!$IM$3, ITS2_rdp_aggregated_counts_samp!W22, 0)</f>
        <v>0</v>
      </c>
      <c r="X21">
        <f>IF(ITS2_rdp_aggregated_counts_samp!X22&gt;'above false positive threshold'!$IM$3, ITS2_rdp_aggregated_counts_samp!X22, 0)</f>
        <v>0</v>
      </c>
      <c r="Y21">
        <f>IF(ITS2_rdp_aggregated_counts_samp!Y22&gt;'above false positive threshold'!$IM$3, ITS2_rdp_aggregated_counts_samp!Y22, 0)</f>
        <v>0</v>
      </c>
      <c r="Z21">
        <f>IF(ITS2_rdp_aggregated_counts_samp!Z22&gt;'above false positive threshold'!$IM$3, ITS2_rdp_aggregated_counts_samp!Z22, 0)</f>
        <v>0</v>
      </c>
      <c r="AA21">
        <f>IF(ITS2_rdp_aggregated_counts_samp!AA22&gt;'above false positive threshold'!$IM$3, ITS2_rdp_aggregated_counts_samp!AA22, 0)</f>
        <v>0</v>
      </c>
      <c r="AB21">
        <f>IF(ITS2_rdp_aggregated_counts_samp!AB22&gt;'above false positive threshold'!$IM$3, ITS2_rdp_aggregated_counts_samp!AB22, 0)</f>
        <v>0</v>
      </c>
      <c r="AC21">
        <f>IF(ITS2_rdp_aggregated_counts_samp!AC22&gt;'above false positive threshold'!$IM$3, ITS2_rdp_aggregated_counts_samp!AC22, 0)</f>
        <v>0</v>
      </c>
      <c r="AD21">
        <f>IF(ITS2_rdp_aggregated_counts_samp!AD22&gt;'above false positive threshold'!$IM$3, ITS2_rdp_aggregated_counts_samp!AD22, 0)</f>
        <v>0</v>
      </c>
      <c r="AE21">
        <f>IF(ITS2_rdp_aggregated_counts_samp!AE22&gt;'above false positive threshold'!$IM$3, ITS2_rdp_aggregated_counts_samp!AE22, 0)</f>
        <v>0</v>
      </c>
      <c r="AF21">
        <f>IF(ITS2_rdp_aggregated_counts_samp!AF22&gt;'above false positive threshold'!$IM$3, ITS2_rdp_aggregated_counts_samp!AF22, 0)</f>
        <v>12483</v>
      </c>
      <c r="AG21">
        <f>IF(ITS2_rdp_aggregated_counts_samp!AG22&gt;'above false positive threshold'!$IM$3, ITS2_rdp_aggregated_counts_samp!AG22, 0)</f>
        <v>21639</v>
      </c>
      <c r="AH21">
        <f>IF(ITS2_rdp_aggregated_counts_samp!AH22&gt;'above false positive threshold'!$IM$3, ITS2_rdp_aggregated_counts_samp!AH22, 0)</f>
        <v>0</v>
      </c>
      <c r="AI21">
        <f>IF(ITS2_rdp_aggregated_counts_samp!AI22&gt;'above false positive threshold'!$IM$3, ITS2_rdp_aggregated_counts_samp!AI22, 0)</f>
        <v>5034</v>
      </c>
      <c r="AJ21">
        <f>IF(ITS2_rdp_aggregated_counts_samp!AJ22&gt;'above false positive threshold'!$IM$3, ITS2_rdp_aggregated_counts_samp!AJ22, 0)</f>
        <v>0</v>
      </c>
      <c r="AK21">
        <f>IF(ITS2_rdp_aggregated_counts_samp!AK22&gt;'above false positive threshold'!$IM$3, ITS2_rdp_aggregated_counts_samp!AK22, 0)</f>
        <v>0</v>
      </c>
      <c r="AL21">
        <f>IF(ITS2_rdp_aggregated_counts_samp!AL22&gt;'above false positive threshold'!$IM$3, ITS2_rdp_aggregated_counts_samp!AL22, 0)</f>
        <v>0</v>
      </c>
      <c r="AM21">
        <f>IF(ITS2_rdp_aggregated_counts_samp!AM22&gt;'above false positive threshold'!$IM$3, ITS2_rdp_aggregated_counts_samp!AM22, 0)</f>
        <v>0</v>
      </c>
      <c r="AN21">
        <f>IF(ITS2_rdp_aggregated_counts_samp!AN22&gt;'above false positive threshold'!$IM$3, ITS2_rdp_aggregated_counts_samp!AN22, 0)</f>
        <v>0</v>
      </c>
      <c r="AO21">
        <f>IF(ITS2_rdp_aggregated_counts_samp!AO22&gt;'above false positive threshold'!$IM$3, ITS2_rdp_aggregated_counts_samp!AO22, 0)</f>
        <v>0</v>
      </c>
      <c r="AP21">
        <f>IF(ITS2_rdp_aggregated_counts_samp!AP22&gt;'above false positive threshold'!$IM$3, ITS2_rdp_aggregated_counts_samp!AP22, 0)</f>
        <v>0</v>
      </c>
      <c r="AQ21">
        <f>IF(ITS2_rdp_aggregated_counts_samp!AQ22&gt;'above false positive threshold'!$IM$3, ITS2_rdp_aggregated_counts_samp!AQ22, 0)</f>
        <v>0</v>
      </c>
      <c r="AR21">
        <f>IF(ITS2_rdp_aggregated_counts_samp!AR22&gt;'above false positive threshold'!$IM$3, ITS2_rdp_aggregated_counts_samp!AR22, 0)</f>
        <v>0</v>
      </c>
      <c r="AS21">
        <f>IF(ITS2_rdp_aggregated_counts_samp!AS22&gt;'above false positive threshold'!$IM$3, ITS2_rdp_aggregated_counts_samp!AS22, 0)</f>
        <v>0</v>
      </c>
      <c r="AT21">
        <f>IF(ITS2_rdp_aggregated_counts_samp!AT22&gt;'above false positive threshold'!$IM$3, ITS2_rdp_aggregated_counts_samp!AT22, 0)</f>
        <v>0</v>
      </c>
      <c r="AU21">
        <f>IF(ITS2_rdp_aggregated_counts_samp!AU22&gt;'above false positive threshold'!$IM$3, ITS2_rdp_aggregated_counts_samp!AU22, 0)</f>
        <v>0</v>
      </c>
      <c r="AV21">
        <f>IF(ITS2_rdp_aggregated_counts_samp!AV22&gt;'above false positive threshold'!$IM$3, ITS2_rdp_aggregated_counts_samp!AV22, 0)</f>
        <v>0</v>
      </c>
      <c r="AW21">
        <f>IF(ITS2_rdp_aggregated_counts_samp!AW22&gt;'above false positive threshold'!$IM$3, ITS2_rdp_aggregated_counts_samp!AW22, 0)</f>
        <v>0</v>
      </c>
      <c r="AX21">
        <f>IF(ITS2_rdp_aggregated_counts_samp!AX22&gt;'above false positive threshold'!$IM$3, ITS2_rdp_aggregated_counts_samp!AX22, 0)</f>
        <v>0</v>
      </c>
      <c r="AY21">
        <f>IF(ITS2_rdp_aggregated_counts_samp!AY22&gt;'above false positive threshold'!$IM$3, ITS2_rdp_aggregated_counts_samp!AY22, 0)</f>
        <v>0</v>
      </c>
      <c r="AZ21">
        <f>IF(ITS2_rdp_aggregated_counts_samp!AZ22&gt;'above false positive threshold'!$IM$3, ITS2_rdp_aggregated_counts_samp!AZ22, 0)</f>
        <v>0</v>
      </c>
      <c r="BA21">
        <f>IF(ITS2_rdp_aggregated_counts_samp!BA22&gt;'above false positive threshold'!$IM$3, ITS2_rdp_aggregated_counts_samp!BA22, 0)</f>
        <v>0</v>
      </c>
      <c r="BB21">
        <f>IF(ITS2_rdp_aggregated_counts_samp!BB22&gt;'above false positive threshold'!$IM$3, ITS2_rdp_aggregated_counts_samp!BB22, 0)</f>
        <v>0</v>
      </c>
      <c r="BC21">
        <f>IF(ITS2_rdp_aggregated_counts_samp!BC22&gt;'above false positive threshold'!$IM$3, ITS2_rdp_aggregated_counts_samp!BC22, 0)</f>
        <v>0</v>
      </c>
      <c r="BD21">
        <f>IF(ITS2_rdp_aggregated_counts_samp!BD22&gt;'above false positive threshold'!$IM$3, ITS2_rdp_aggregated_counts_samp!BD22, 0)</f>
        <v>0</v>
      </c>
      <c r="BE21">
        <f>IF(ITS2_rdp_aggregated_counts_samp!BE22&gt;'above false positive threshold'!$IM$3, ITS2_rdp_aggregated_counts_samp!BE22, 0)</f>
        <v>0</v>
      </c>
      <c r="BF21">
        <f>IF(ITS2_rdp_aggregated_counts_samp!BF22&gt;'above false positive threshold'!$IM$3, ITS2_rdp_aggregated_counts_samp!BF22, 0)</f>
        <v>0</v>
      </c>
      <c r="BG21">
        <f>IF(ITS2_rdp_aggregated_counts_samp!BG22&gt;'above false positive threshold'!$IM$3, ITS2_rdp_aggregated_counts_samp!BG22, 0)</f>
        <v>0</v>
      </c>
      <c r="BH21">
        <f>IF(ITS2_rdp_aggregated_counts_samp!BH22&gt;'above false positive threshold'!$IM$3, ITS2_rdp_aggregated_counts_samp!BH22, 0)</f>
        <v>0</v>
      </c>
      <c r="BI21">
        <f>IF(ITS2_rdp_aggregated_counts_samp!BI22&gt;'above false positive threshold'!$IM$3, ITS2_rdp_aggregated_counts_samp!BI22, 0)</f>
        <v>0</v>
      </c>
      <c r="BJ21">
        <f>IF(ITS2_rdp_aggregated_counts_samp!BJ22&gt;'above false positive threshold'!$IM$3, ITS2_rdp_aggregated_counts_samp!BJ22, 0)</f>
        <v>0</v>
      </c>
      <c r="BK21">
        <f>IF(ITS2_rdp_aggregated_counts_samp!BK22&gt;'above false positive threshold'!$IM$3, ITS2_rdp_aggregated_counts_samp!BK22, 0)</f>
        <v>0</v>
      </c>
      <c r="BL21">
        <f>IF(ITS2_rdp_aggregated_counts_samp!BL22&gt;'above false positive threshold'!$IM$3, ITS2_rdp_aggregated_counts_samp!BL22, 0)</f>
        <v>0</v>
      </c>
      <c r="BM21">
        <f>IF(ITS2_rdp_aggregated_counts_samp!BM22&gt;'above false positive threshold'!$IM$3, ITS2_rdp_aggregated_counts_samp!BM22, 0)</f>
        <v>0</v>
      </c>
      <c r="BN21">
        <f>IF(ITS2_rdp_aggregated_counts_samp!BN22&gt;'above false positive threshold'!$IM$3, ITS2_rdp_aggregated_counts_samp!BN22, 0)</f>
        <v>0</v>
      </c>
      <c r="BO21">
        <f>IF(ITS2_rdp_aggregated_counts_samp!BO22&gt;'above false positive threshold'!$IM$3, ITS2_rdp_aggregated_counts_samp!BO22, 0)</f>
        <v>0</v>
      </c>
      <c r="BP21">
        <f>IF(ITS2_rdp_aggregated_counts_samp!BP22&gt;'above false positive threshold'!$IM$3, ITS2_rdp_aggregated_counts_samp!BP22, 0)</f>
        <v>0</v>
      </c>
      <c r="BQ21">
        <f>IF(ITS2_rdp_aggregated_counts_samp!BQ22&gt;'above false positive threshold'!$IM$3, ITS2_rdp_aggregated_counts_samp!BQ22, 0)</f>
        <v>0</v>
      </c>
      <c r="BR21">
        <f>IF(ITS2_rdp_aggregated_counts_samp!BR22&gt;'above false positive threshold'!$IM$3, ITS2_rdp_aggregated_counts_samp!BR22, 0)</f>
        <v>0</v>
      </c>
      <c r="BS21">
        <f>IF(ITS2_rdp_aggregated_counts_samp!BS22&gt;'above false positive threshold'!$IM$3, ITS2_rdp_aggregated_counts_samp!BS22, 0)</f>
        <v>0</v>
      </c>
      <c r="BT21">
        <f>IF(ITS2_rdp_aggregated_counts_samp!BT22&gt;'above false positive threshold'!$IM$3, ITS2_rdp_aggregated_counts_samp!BT22, 0)</f>
        <v>0</v>
      </c>
      <c r="BU21">
        <f>IF(ITS2_rdp_aggregated_counts_samp!BU22&gt;'above false positive threshold'!$IM$3, ITS2_rdp_aggregated_counts_samp!BU22, 0)</f>
        <v>0</v>
      </c>
      <c r="BV21">
        <f>IF(ITS2_rdp_aggregated_counts_samp!BV22&gt;'above false positive threshold'!$IM$3, ITS2_rdp_aggregated_counts_samp!BV22, 0)</f>
        <v>0</v>
      </c>
      <c r="BW21">
        <f>IF(ITS2_rdp_aggregated_counts_samp!BW22&gt;'above false positive threshold'!$IM$3, ITS2_rdp_aggregated_counts_samp!BW22, 0)</f>
        <v>0</v>
      </c>
      <c r="BX21">
        <f>IF(ITS2_rdp_aggregated_counts_samp!BX22&gt;'above false positive threshold'!$IM$3, ITS2_rdp_aggregated_counts_samp!BX22, 0)</f>
        <v>0</v>
      </c>
      <c r="BY21">
        <f>IF(ITS2_rdp_aggregated_counts_samp!BY22&gt;'above false positive threshold'!$IM$3, ITS2_rdp_aggregated_counts_samp!BY22, 0)</f>
        <v>0</v>
      </c>
      <c r="BZ21">
        <f>IF(ITS2_rdp_aggregated_counts_samp!BZ22&gt;'above false positive threshold'!$IM$3, ITS2_rdp_aggregated_counts_samp!BZ22, 0)</f>
        <v>0</v>
      </c>
      <c r="CA21">
        <f>IF(ITS2_rdp_aggregated_counts_samp!CA22&gt;'above false positive threshold'!$IM$3, ITS2_rdp_aggregated_counts_samp!CA22, 0)</f>
        <v>0</v>
      </c>
      <c r="CB21">
        <f>IF(ITS2_rdp_aggregated_counts_samp!CB22&gt;'above false positive threshold'!$IM$3, ITS2_rdp_aggregated_counts_samp!CB22, 0)</f>
        <v>0</v>
      </c>
      <c r="CC21">
        <f>IF(ITS2_rdp_aggregated_counts_samp!CC22&gt;'above false positive threshold'!$IM$3, ITS2_rdp_aggregated_counts_samp!CC22, 0)</f>
        <v>0</v>
      </c>
      <c r="CD21">
        <f>IF(ITS2_rdp_aggregated_counts_samp!CD22&gt;'above false positive threshold'!$IM$3, ITS2_rdp_aggregated_counts_samp!CD22, 0)</f>
        <v>0</v>
      </c>
      <c r="CE21">
        <f>IF(ITS2_rdp_aggregated_counts_samp!CE22&gt;'above false positive threshold'!$IM$3, ITS2_rdp_aggregated_counts_samp!CE22, 0)</f>
        <v>0</v>
      </c>
      <c r="CF21">
        <f>IF(ITS2_rdp_aggregated_counts_samp!CF22&gt;'above false positive threshold'!$IM$3, ITS2_rdp_aggregated_counts_samp!CF22, 0)</f>
        <v>0</v>
      </c>
      <c r="CG21">
        <f>IF(ITS2_rdp_aggregated_counts_samp!CG22&gt;'above false positive threshold'!$IM$3, ITS2_rdp_aggregated_counts_samp!CG22, 0)</f>
        <v>0</v>
      </c>
      <c r="CH21">
        <f>IF(ITS2_rdp_aggregated_counts_samp!CH22&gt;'above false positive threshold'!$IM$3, ITS2_rdp_aggregated_counts_samp!CH22, 0)</f>
        <v>0</v>
      </c>
      <c r="CI21">
        <f>IF(ITS2_rdp_aggregated_counts_samp!CI22&gt;'above false positive threshold'!$IM$3, ITS2_rdp_aggregated_counts_samp!CI22, 0)</f>
        <v>0</v>
      </c>
      <c r="CJ21">
        <f>IF(ITS2_rdp_aggregated_counts_samp!CJ22&gt;'above false positive threshold'!$IM$3, ITS2_rdp_aggregated_counts_samp!CJ22, 0)</f>
        <v>0</v>
      </c>
      <c r="CK21">
        <f>IF(ITS2_rdp_aggregated_counts_samp!CK22&gt;'above false positive threshold'!$IM$3, ITS2_rdp_aggregated_counts_samp!CK22, 0)</f>
        <v>0</v>
      </c>
      <c r="CL21">
        <f>IF(ITS2_rdp_aggregated_counts_samp!CL22&gt;'above false positive threshold'!$IM$3, ITS2_rdp_aggregated_counts_samp!CL22, 0)</f>
        <v>0</v>
      </c>
      <c r="CM21">
        <f>IF(ITS2_rdp_aggregated_counts_samp!CM22&gt;'above false positive threshold'!$IM$3, ITS2_rdp_aggregated_counts_samp!CM22, 0)</f>
        <v>0</v>
      </c>
      <c r="CN21">
        <f>IF(ITS2_rdp_aggregated_counts_samp!CN22&gt;'above false positive threshold'!$IM$3, ITS2_rdp_aggregated_counts_samp!CN22, 0)</f>
        <v>0</v>
      </c>
      <c r="CO21">
        <f>IF(ITS2_rdp_aggregated_counts_samp!CO22&gt;'above false positive threshold'!$IM$3, ITS2_rdp_aggregated_counts_samp!CO22, 0)</f>
        <v>0</v>
      </c>
      <c r="CP21">
        <f>IF(ITS2_rdp_aggregated_counts_samp!CP22&gt;'above false positive threshold'!$IM$3, ITS2_rdp_aggregated_counts_samp!CP22, 0)</f>
        <v>0</v>
      </c>
      <c r="CQ21">
        <f>IF(ITS2_rdp_aggregated_counts_samp!CQ22&gt;'above false positive threshold'!$IM$3, ITS2_rdp_aggregated_counts_samp!CQ22, 0)</f>
        <v>0</v>
      </c>
      <c r="CR21">
        <f>IF(ITS2_rdp_aggregated_counts_samp!CR22&gt;'above false positive threshold'!$IM$3, ITS2_rdp_aggregated_counts_samp!CR22, 0)</f>
        <v>0</v>
      </c>
      <c r="CS21">
        <f>IF(ITS2_rdp_aggregated_counts_samp!CS22&gt;'above false positive threshold'!$IM$3, ITS2_rdp_aggregated_counts_samp!CS22, 0)</f>
        <v>0</v>
      </c>
      <c r="CT21">
        <f>IF(ITS2_rdp_aggregated_counts_samp!CT22&gt;'above false positive threshold'!$IM$3, ITS2_rdp_aggregated_counts_samp!CT22, 0)</f>
        <v>0</v>
      </c>
      <c r="CU21">
        <f>IF(ITS2_rdp_aggregated_counts_samp!CU22&gt;'above false positive threshold'!$IM$3, ITS2_rdp_aggregated_counts_samp!CU22, 0)</f>
        <v>0</v>
      </c>
      <c r="CV21">
        <f>IF(ITS2_rdp_aggregated_counts_samp!CV22&gt;'above false positive threshold'!$IM$3, ITS2_rdp_aggregated_counts_samp!CV22, 0)</f>
        <v>0</v>
      </c>
      <c r="CW21">
        <f>IF(ITS2_rdp_aggregated_counts_samp!CW22&gt;'above false positive threshold'!$IM$3, ITS2_rdp_aggregated_counts_samp!CW22, 0)</f>
        <v>0</v>
      </c>
      <c r="CX21">
        <f>IF(ITS2_rdp_aggregated_counts_samp!CX22&gt;'above false positive threshold'!$IM$3, ITS2_rdp_aggregated_counts_samp!CX22, 0)</f>
        <v>0</v>
      </c>
      <c r="CY21">
        <f>IF(ITS2_rdp_aggregated_counts_samp!CY22&gt;'above false positive threshold'!$IM$3, ITS2_rdp_aggregated_counts_samp!CY22, 0)</f>
        <v>0</v>
      </c>
      <c r="CZ21">
        <f>IF(ITS2_rdp_aggregated_counts_samp!CZ22&gt;'above false positive threshold'!$IM$3, ITS2_rdp_aggregated_counts_samp!CZ22, 0)</f>
        <v>0</v>
      </c>
      <c r="DA21">
        <f>IF(ITS2_rdp_aggregated_counts_samp!DA22&gt;'above false positive threshold'!$IM$3, ITS2_rdp_aggregated_counts_samp!DA22, 0)</f>
        <v>0</v>
      </c>
      <c r="DB21">
        <f>IF(ITS2_rdp_aggregated_counts_samp!DB22&gt;'above false positive threshold'!$IM$3, ITS2_rdp_aggregated_counts_samp!DB22, 0)</f>
        <v>0</v>
      </c>
      <c r="DC21">
        <f>IF(ITS2_rdp_aggregated_counts_samp!DC22&gt;'above false positive threshold'!$IM$3, ITS2_rdp_aggregated_counts_samp!DC22, 0)</f>
        <v>0</v>
      </c>
      <c r="DD21">
        <f>IF(ITS2_rdp_aggregated_counts_samp!DD22&gt;'above false positive threshold'!$IM$3, ITS2_rdp_aggregated_counts_samp!DD22, 0)</f>
        <v>0</v>
      </c>
      <c r="DE21">
        <f>IF(ITS2_rdp_aggregated_counts_samp!DE22&gt;'above false positive threshold'!$IM$3, ITS2_rdp_aggregated_counts_samp!DE22, 0)</f>
        <v>0</v>
      </c>
      <c r="DF21">
        <f>IF(ITS2_rdp_aggregated_counts_samp!DF22&gt;'above false positive threshold'!$IM$3, ITS2_rdp_aggregated_counts_samp!DF22, 0)</f>
        <v>0</v>
      </c>
      <c r="DG21">
        <f>IF(ITS2_rdp_aggregated_counts_samp!DG22&gt;'above false positive threshold'!$IM$3, ITS2_rdp_aggregated_counts_samp!DG22, 0)</f>
        <v>0</v>
      </c>
      <c r="DH21">
        <f>IF(ITS2_rdp_aggregated_counts_samp!DH22&gt;'above false positive threshold'!$IM$3, ITS2_rdp_aggregated_counts_samp!DH22, 0)</f>
        <v>0</v>
      </c>
      <c r="DI21">
        <f>IF(ITS2_rdp_aggregated_counts_samp!DI22&gt;'above false positive threshold'!$IM$3, ITS2_rdp_aggregated_counts_samp!DI22, 0)</f>
        <v>0</v>
      </c>
      <c r="DJ21">
        <f>IF(ITS2_rdp_aggregated_counts_samp!DJ22&gt;'above false positive threshold'!$IM$3, ITS2_rdp_aggregated_counts_samp!DJ22, 0)</f>
        <v>0</v>
      </c>
      <c r="DK21">
        <f>IF(ITS2_rdp_aggregated_counts_samp!DK22&gt;'above false positive threshold'!$IM$3, ITS2_rdp_aggregated_counts_samp!DK22, 0)</f>
        <v>0</v>
      </c>
      <c r="DL21">
        <f>IF(ITS2_rdp_aggregated_counts_samp!DL22&gt;'above false positive threshold'!$IM$3, ITS2_rdp_aggregated_counts_samp!DL22, 0)</f>
        <v>0</v>
      </c>
      <c r="DM21">
        <f>IF(ITS2_rdp_aggregated_counts_samp!DM22&gt;'above false positive threshold'!$IM$3, ITS2_rdp_aggregated_counts_samp!DM22, 0)</f>
        <v>0</v>
      </c>
      <c r="DN21">
        <f>IF(ITS2_rdp_aggregated_counts_samp!DN22&gt;'above false positive threshold'!$IM$3, ITS2_rdp_aggregated_counts_samp!DN22, 0)</f>
        <v>0</v>
      </c>
      <c r="DO21">
        <f>IF(ITS2_rdp_aggregated_counts_samp!DO22&gt;'above false positive threshold'!$IM$3, ITS2_rdp_aggregated_counts_samp!DO22, 0)</f>
        <v>0</v>
      </c>
      <c r="DP21">
        <f>IF(ITS2_rdp_aggregated_counts_samp!DP22&gt;'above false positive threshold'!$IM$3, ITS2_rdp_aggregated_counts_samp!DP22, 0)</f>
        <v>0</v>
      </c>
      <c r="DQ21">
        <f>IF(ITS2_rdp_aggregated_counts_samp!DQ22&gt;'above false positive threshold'!$IM$3, ITS2_rdp_aggregated_counts_samp!DQ22, 0)</f>
        <v>0</v>
      </c>
      <c r="DR21">
        <f>IF(ITS2_rdp_aggregated_counts_samp!DR22&gt;'above false positive threshold'!$IM$3, ITS2_rdp_aggregated_counts_samp!DR22, 0)</f>
        <v>0</v>
      </c>
      <c r="DS21">
        <f>IF(ITS2_rdp_aggregated_counts_samp!DS22&gt;'above false positive threshold'!$IM$3, ITS2_rdp_aggregated_counts_samp!DS22, 0)</f>
        <v>0</v>
      </c>
      <c r="DT21">
        <f>IF(ITS2_rdp_aggregated_counts_samp!DT22&gt;'above false positive threshold'!$IM$3, ITS2_rdp_aggregated_counts_samp!DT22, 0)</f>
        <v>0</v>
      </c>
      <c r="DU21">
        <f>IF(ITS2_rdp_aggregated_counts_samp!DU22&gt;'above false positive threshold'!$IM$3, ITS2_rdp_aggregated_counts_samp!DU22, 0)</f>
        <v>0</v>
      </c>
      <c r="DV21">
        <f>IF(ITS2_rdp_aggregated_counts_samp!DV22&gt;'above false positive threshold'!$IM$3, ITS2_rdp_aggregated_counts_samp!DV22, 0)</f>
        <v>0</v>
      </c>
      <c r="DW21">
        <f>IF(ITS2_rdp_aggregated_counts_samp!DW22&gt;'above false positive threshold'!$IM$3, ITS2_rdp_aggregated_counts_samp!DW22, 0)</f>
        <v>0</v>
      </c>
      <c r="DX21">
        <f>IF(ITS2_rdp_aggregated_counts_samp!DX22&gt;'above false positive threshold'!$IM$3, ITS2_rdp_aggregated_counts_samp!DX22, 0)</f>
        <v>0</v>
      </c>
      <c r="DY21">
        <f>IF(ITS2_rdp_aggregated_counts_samp!DY22&gt;'above false positive threshold'!$IM$3, ITS2_rdp_aggregated_counts_samp!DY22, 0)</f>
        <v>0</v>
      </c>
      <c r="DZ21">
        <f>IF(ITS2_rdp_aggregated_counts_samp!DZ22&gt;'above false positive threshold'!$IM$3, ITS2_rdp_aggregated_counts_samp!DZ22, 0)</f>
        <v>0</v>
      </c>
      <c r="EA21">
        <f>IF(ITS2_rdp_aggregated_counts_samp!EA22&gt;'above false positive threshold'!$IM$3, ITS2_rdp_aggregated_counts_samp!EA22, 0)</f>
        <v>0</v>
      </c>
      <c r="EB21">
        <f>IF(ITS2_rdp_aggregated_counts_samp!EB22&gt;'above false positive threshold'!$IM$3, ITS2_rdp_aggregated_counts_samp!EB22, 0)</f>
        <v>0</v>
      </c>
      <c r="EC21">
        <f>IF(ITS2_rdp_aggregated_counts_samp!EC22&gt;'above false positive threshold'!$IM$3, ITS2_rdp_aggregated_counts_samp!EC22, 0)</f>
        <v>0</v>
      </c>
      <c r="ED21">
        <f>IF(ITS2_rdp_aggregated_counts_samp!ED22&gt;'above false positive threshold'!$IM$3, ITS2_rdp_aggregated_counts_samp!ED22, 0)</f>
        <v>0</v>
      </c>
      <c r="EE21">
        <f>IF(ITS2_rdp_aggregated_counts_samp!EE22&gt;'above false positive threshold'!$IM$3, ITS2_rdp_aggregated_counts_samp!EE22, 0)</f>
        <v>0</v>
      </c>
      <c r="EF21">
        <f>IF(ITS2_rdp_aggregated_counts_samp!EF22&gt;'above false positive threshold'!$IM$3, ITS2_rdp_aggregated_counts_samp!EF22, 0)</f>
        <v>0</v>
      </c>
      <c r="EG21">
        <f>IF(ITS2_rdp_aggregated_counts_samp!EG22&gt;'above false positive threshold'!$IM$3, ITS2_rdp_aggregated_counts_samp!EG22, 0)</f>
        <v>0</v>
      </c>
      <c r="EH21">
        <f>IF(ITS2_rdp_aggregated_counts_samp!EH22&gt;'above false positive threshold'!$IM$3, ITS2_rdp_aggregated_counts_samp!EH22, 0)</f>
        <v>0</v>
      </c>
      <c r="EI21">
        <f>IF(ITS2_rdp_aggregated_counts_samp!EI22&gt;'above false positive threshold'!$IM$3, ITS2_rdp_aggregated_counts_samp!EI22, 0)</f>
        <v>0</v>
      </c>
      <c r="EJ21">
        <f>IF(ITS2_rdp_aggregated_counts_samp!EJ22&gt;'above false positive threshold'!$IM$3, ITS2_rdp_aggregated_counts_samp!EJ22, 0)</f>
        <v>0</v>
      </c>
      <c r="EK21">
        <f>IF(ITS2_rdp_aggregated_counts_samp!EK22&gt;'above false positive threshold'!$IM$3, ITS2_rdp_aggregated_counts_samp!EK22, 0)</f>
        <v>0</v>
      </c>
      <c r="EL21">
        <f>IF(ITS2_rdp_aggregated_counts_samp!EL22&gt;'above false positive threshold'!$IM$3, ITS2_rdp_aggregated_counts_samp!EL22, 0)</f>
        <v>0</v>
      </c>
      <c r="EM21">
        <f>IF(ITS2_rdp_aggregated_counts_samp!EM22&gt;'above false positive threshold'!$IM$3, ITS2_rdp_aggregated_counts_samp!EM22, 0)</f>
        <v>0</v>
      </c>
      <c r="EN21">
        <f>IF(ITS2_rdp_aggregated_counts_samp!EN22&gt;'above false positive threshold'!$IM$3, ITS2_rdp_aggregated_counts_samp!EN22, 0)</f>
        <v>0</v>
      </c>
      <c r="EO21">
        <f>IF(ITS2_rdp_aggregated_counts_samp!EO22&gt;'above false positive threshold'!$IM$3, ITS2_rdp_aggregated_counts_samp!EO22, 0)</f>
        <v>0</v>
      </c>
      <c r="EP21">
        <f>IF(ITS2_rdp_aggregated_counts_samp!EP22&gt;'above false positive threshold'!$IM$3, ITS2_rdp_aggregated_counts_samp!EP22, 0)</f>
        <v>0</v>
      </c>
      <c r="EQ21">
        <f>IF(ITS2_rdp_aggregated_counts_samp!EQ22&gt;'above false positive threshold'!$IM$3, ITS2_rdp_aggregated_counts_samp!EQ22, 0)</f>
        <v>0</v>
      </c>
      <c r="ER21">
        <f>IF(ITS2_rdp_aggregated_counts_samp!ER22&gt;'above false positive threshold'!$IM$3, ITS2_rdp_aggregated_counts_samp!ER22, 0)</f>
        <v>0</v>
      </c>
      <c r="ES21">
        <f>IF(ITS2_rdp_aggregated_counts_samp!ES22&gt;'above false positive threshold'!$IM$3, ITS2_rdp_aggregated_counts_samp!ES22, 0)</f>
        <v>0</v>
      </c>
      <c r="ET21">
        <f>IF(ITS2_rdp_aggregated_counts_samp!ET22&gt;'above false positive threshold'!$IM$3, ITS2_rdp_aggregated_counts_samp!ET22, 0)</f>
        <v>0</v>
      </c>
      <c r="EU21">
        <f>IF(ITS2_rdp_aggregated_counts_samp!EU22&gt;'above false positive threshold'!$IM$3, ITS2_rdp_aggregated_counts_samp!EU22, 0)</f>
        <v>0</v>
      </c>
      <c r="EV21">
        <f>IF(ITS2_rdp_aggregated_counts_samp!EV22&gt;'above false positive threshold'!$IM$3, ITS2_rdp_aggregated_counts_samp!EV22, 0)</f>
        <v>0</v>
      </c>
      <c r="EW21">
        <f>IF(ITS2_rdp_aggregated_counts_samp!EW22&gt;'above false positive threshold'!$IM$3, ITS2_rdp_aggregated_counts_samp!EW22, 0)</f>
        <v>0</v>
      </c>
      <c r="EX21">
        <f>IF(ITS2_rdp_aggregated_counts_samp!EX22&gt;'above false positive threshold'!$IM$3, ITS2_rdp_aggregated_counts_samp!EX22, 0)</f>
        <v>0</v>
      </c>
      <c r="EY21">
        <f>IF(ITS2_rdp_aggregated_counts_samp!EY22&gt;'above false positive threshold'!$IM$3, ITS2_rdp_aggregated_counts_samp!EY22, 0)</f>
        <v>0</v>
      </c>
      <c r="EZ21">
        <f>IF(ITS2_rdp_aggregated_counts_samp!EZ22&gt;'above false positive threshold'!$IM$3, ITS2_rdp_aggregated_counts_samp!EZ22, 0)</f>
        <v>0</v>
      </c>
      <c r="FA21">
        <f>IF(ITS2_rdp_aggregated_counts_samp!FA22&gt;'above false positive threshold'!$IM$3, ITS2_rdp_aggregated_counts_samp!FA22, 0)</f>
        <v>0</v>
      </c>
      <c r="FB21">
        <f>IF(ITS2_rdp_aggregated_counts_samp!FB22&gt;'above false positive threshold'!$IM$3, ITS2_rdp_aggregated_counts_samp!FB22, 0)</f>
        <v>0</v>
      </c>
      <c r="FC21">
        <f>IF(ITS2_rdp_aggregated_counts_samp!FC22&gt;'above false positive threshold'!$IM$3, ITS2_rdp_aggregated_counts_samp!FC22, 0)</f>
        <v>0</v>
      </c>
      <c r="FD21">
        <f>IF(ITS2_rdp_aggregated_counts_samp!FD22&gt;'above false positive threshold'!$IM$3, ITS2_rdp_aggregated_counts_samp!FD22, 0)</f>
        <v>0</v>
      </c>
      <c r="FE21">
        <f>IF(ITS2_rdp_aggregated_counts_samp!FK22&gt;'above false positive threshold'!$IM$3, ITS2_rdp_aggregated_counts_samp!FK22, 0)</f>
        <v>0</v>
      </c>
      <c r="FF21">
        <f>IF(ITS2_rdp_aggregated_counts_samp!FV22&gt;'above false positive threshold'!$IM$3, ITS2_rdp_aggregated_counts_samp!FV22, 0)</f>
        <v>0</v>
      </c>
      <c r="FG21">
        <f>IF(ITS2_rdp_aggregated_counts_samp!GG22&gt;'above false positive threshold'!$IM$3, ITS2_rdp_aggregated_counts_samp!GG22, 0)</f>
        <v>0</v>
      </c>
      <c r="FH21">
        <f>IF(ITS2_rdp_aggregated_counts_samp!GR22&gt;'above false positive threshold'!$IM$3, ITS2_rdp_aggregated_counts_samp!GR22, 0)</f>
        <v>0</v>
      </c>
      <c r="FI21">
        <f>IF(ITS2_rdp_aggregated_counts_samp!GX22&gt;'above false positive threshold'!$IM$3, ITS2_rdp_aggregated_counts_samp!GX22, 0)</f>
        <v>0</v>
      </c>
      <c r="FJ21">
        <f>IF(ITS2_rdp_aggregated_counts_samp!GY22&gt;'above false positive threshold'!$IM$3, ITS2_rdp_aggregated_counts_samp!GY22, 0)</f>
        <v>0</v>
      </c>
      <c r="FK21">
        <f>IF(ITS2_rdp_aggregated_counts_samp!GZ22&gt;'above false positive threshold'!$IM$3, ITS2_rdp_aggregated_counts_samp!GZ22, 0)</f>
        <v>0</v>
      </c>
      <c r="FL21">
        <f>IF(ITS2_rdp_aggregated_counts_samp!HA22&gt;'above false positive threshold'!$IM$3, ITS2_rdp_aggregated_counts_samp!HA22, 0)</f>
        <v>0</v>
      </c>
      <c r="FM21">
        <f>IF(ITS2_rdp_aggregated_counts_samp!HB22&gt;'above false positive threshold'!$IM$3, ITS2_rdp_aggregated_counts_samp!HB22, 0)</f>
        <v>0</v>
      </c>
      <c r="FN21">
        <f>IF(ITS2_rdp_aggregated_counts_samp!HC22&gt;'above false positive threshold'!$IM$3, ITS2_rdp_aggregated_counts_samp!HC22, 0)</f>
        <v>0</v>
      </c>
      <c r="FO21">
        <f>IF(ITS2_rdp_aggregated_counts_samp!HD22&gt;'above false positive threshold'!$IM$3, ITS2_rdp_aggregated_counts_samp!HD22, 0)</f>
        <v>0</v>
      </c>
      <c r="FP21">
        <f>IF(ITS2_rdp_aggregated_counts_samp!HE22&gt;'above false positive threshold'!$IM$3, ITS2_rdp_aggregated_counts_samp!HE22, 0)</f>
        <v>0</v>
      </c>
      <c r="FQ21">
        <f>IF(ITS2_rdp_aggregated_counts_samp!HF22&gt;'above false positive threshold'!$IM$3, ITS2_rdp_aggregated_counts_samp!HF22, 0)</f>
        <v>0</v>
      </c>
      <c r="FR21">
        <f>IF(ITS2_rdp_aggregated_counts_samp!HG22&gt;'above false positive threshold'!$IM$3, ITS2_rdp_aggregated_counts_samp!HG22, 0)</f>
        <v>0</v>
      </c>
      <c r="FS21">
        <f>IF(ITS2_rdp_aggregated_counts_samp!HH22&gt;'above false positive threshold'!$IM$3, ITS2_rdp_aggregated_counts_samp!HH22, 0)</f>
        <v>0</v>
      </c>
      <c r="FT21">
        <f>IF(ITS2_rdp_aggregated_counts_samp!HI22&gt;'above false positive threshold'!$IM$3, ITS2_rdp_aggregated_counts_samp!HI22, 0)</f>
        <v>0</v>
      </c>
      <c r="FU21">
        <f>IF(ITS2_rdp_aggregated_counts_samp!HJ22&gt;'above false positive threshold'!$IM$3, ITS2_rdp_aggregated_counts_samp!HJ22, 0)</f>
        <v>0</v>
      </c>
      <c r="FV21">
        <f>IF(ITS2_rdp_aggregated_counts_samp!HK22&gt;'above false positive threshold'!$IM$3, ITS2_rdp_aggregated_counts_samp!HK22, 0)</f>
        <v>0</v>
      </c>
      <c r="FW21">
        <f>IF(ITS2_rdp_aggregated_counts_samp!HL22&gt;'above false positive threshold'!$IM$3, ITS2_rdp_aggregated_counts_samp!HL22, 0)</f>
        <v>0</v>
      </c>
      <c r="FX21">
        <f>IF(ITS2_rdp_aggregated_counts_samp!HM22&gt;'above false positive threshold'!$IM$3, ITS2_rdp_aggregated_counts_samp!HM22, 0)</f>
        <v>0</v>
      </c>
      <c r="FY21">
        <f>IF(ITS2_rdp_aggregated_counts_samp!HN22&gt;'above false positive threshold'!$IM$3, ITS2_rdp_aggregated_counts_samp!HN22, 0)</f>
        <v>0</v>
      </c>
      <c r="FZ21">
        <f>IF(ITS2_rdp_aggregated_counts_samp!HO22&gt;'above false positive threshold'!$IM$3, ITS2_rdp_aggregated_counts_samp!HO22, 0)</f>
        <v>0</v>
      </c>
      <c r="GA21">
        <f>IF(ITS2_rdp_aggregated_counts_samp!HP22&gt;'above false positive threshold'!$IM$3, ITS2_rdp_aggregated_counts_samp!HP22, 0)</f>
        <v>0</v>
      </c>
      <c r="GB21">
        <f>IF(ITS2_rdp_aggregated_counts_samp!HQ22&gt;'above false positive threshold'!$IM$3, ITS2_rdp_aggregated_counts_samp!HQ22, 0)</f>
        <v>0</v>
      </c>
      <c r="GC21">
        <f>IF(ITS2_rdp_aggregated_counts_samp!HR22&gt;'above false positive threshold'!$IM$3, ITS2_rdp_aggregated_counts_samp!HR22, 0)</f>
        <v>0</v>
      </c>
      <c r="GD21">
        <f>IF(ITS2_rdp_aggregated_counts_samp!HS22&gt;'above false positive threshold'!$IM$3, ITS2_rdp_aggregated_counts_samp!HS22, 0)</f>
        <v>0</v>
      </c>
      <c r="GE21">
        <f>IF(ITS2_rdp_aggregated_counts_samp!HT22&gt;'above false positive threshold'!$IM$3, ITS2_rdp_aggregated_counts_samp!HT22, 0)</f>
        <v>0</v>
      </c>
      <c r="GF21">
        <f>IF(ITS2_rdp_aggregated_counts_samp!HU22&gt;'above false positive threshold'!$IM$3, ITS2_rdp_aggregated_counts_samp!HU22, 0)</f>
        <v>0</v>
      </c>
      <c r="GG21">
        <f>IF(ITS2_rdp_aggregated_counts_samp!HV22&gt;'above false positive threshold'!$IM$3, ITS2_rdp_aggregated_counts_samp!HV22, 0)</f>
        <v>0</v>
      </c>
      <c r="GH21">
        <f>IF(ITS2_rdp_aggregated_counts_samp!HW22&gt;'above false positive threshold'!$IM$3, ITS2_rdp_aggregated_counts_samp!HW22, 0)</f>
        <v>0</v>
      </c>
      <c r="GI21">
        <f>IF(ITS2_rdp_aggregated_counts_samp!HX22&gt;'above false positive threshold'!$IM$3, ITS2_rdp_aggregated_counts_samp!HX22, 0)</f>
        <v>0</v>
      </c>
      <c r="GJ21">
        <f>IF(ITS2_rdp_aggregated_counts_samp!HY22&gt;'above false positive threshold'!$IM$3, ITS2_rdp_aggregated_counts_samp!HY22, 0)</f>
        <v>0</v>
      </c>
      <c r="GK21">
        <f>IF(ITS2_rdp_aggregated_counts_samp!HZ22&gt;'above false positive threshold'!$IM$3, ITS2_rdp_aggregated_counts_samp!HZ22, 0)</f>
        <v>0</v>
      </c>
      <c r="GL21">
        <f>IF(ITS2_rdp_aggregated_counts_samp!IA22&gt;'above false positive threshold'!$IM$3, ITS2_rdp_aggregated_counts_samp!IA22, 0)</f>
        <v>0</v>
      </c>
      <c r="GM21">
        <f>IF(ITS2_rdp_aggregated_counts_samp!IB22&gt;'above false positive threshold'!$IM$3, ITS2_rdp_aggregated_counts_samp!IB22, 0)</f>
        <v>0</v>
      </c>
      <c r="GN21">
        <f>IF(ITS2_rdp_aggregated_counts_samp!IC22&gt;'above false positive threshold'!$IM$3, ITS2_rdp_aggregated_counts_samp!IC22, 0)</f>
        <v>0</v>
      </c>
      <c r="GO21">
        <f>IF(ITS2_rdp_aggregated_counts_samp!ID22&gt;'above false positive threshold'!$IM$3, ITS2_rdp_aggregated_counts_samp!ID22, 0)</f>
        <v>0</v>
      </c>
      <c r="GP21">
        <f>IF(ITS2_rdp_aggregated_counts_samp!IE22&gt;'above false positive threshold'!$IM$3, ITS2_rdp_aggregated_counts_samp!IE22, 0)</f>
        <v>0</v>
      </c>
      <c r="GQ21">
        <f>IF(ITS2_rdp_aggregated_counts_samp!IF22&gt;'above false positive threshold'!$IM$3, ITS2_rdp_aggregated_counts_samp!IF22, 0)</f>
        <v>0</v>
      </c>
      <c r="GR21">
        <f>IF(ITS2_rdp_aggregated_counts_samp!IG22&gt;'above false positive threshold'!$IM$3, ITS2_rdp_aggregated_counts_samp!IG22, 0)</f>
        <v>0</v>
      </c>
      <c r="GS21">
        <f>IF(ITS2_rdp_aggregated_counts_samp!IH22&gt;'above false positive threshold'!$IM$3, ITS2_rdp_aggregated_counts_samp!IH22, 0)</f>
        <v>0</v>
      </c>
      <c r="GT21">
        <f>IF(ITS2_rdp_aggregated_counts_samp!II22&gt;'above false positive threshold'!$IM$3, ITS2_rdp_aggregated_counts_samp!II22, 0)</f>
        <v>0</v>
      </c>
      <c r="GU21">
        <f>IF(ITS2_rdp_aggregated_counts_samp!IJ22&gt;'above false positive threshold'!$IM$3, ITS2_rdp_aggregated_counts_samp!IJ22, 0)</f>
        <v>0</v>
      </c>
      <c r="GV21">
        <f>IF(ITS2_rdp_aggregated_counts_samp!IK22&gt;'above false positive threshold'!$IM$3, ITS2_rdp_aggregated_counts_samp!IK22, 0)</f>
        <v>0</v>
      </c>
      <c r="GW21">
        <f>IF(ITS2_rdp_aggregated_counts_samp!IL22&gt;'above false positive threshold'!$IM$3, ITS2_rdp_aggregated_counts_samp!IL22, 0)</f>
        <v>0</v>
      </c>
      <c r="GX21">
        <f>IF(ITS2_rdp_aggregated_counts_samp!IM22&gt;'above false positive threshold'!$IM$3, ITS2_rdp_aggregated_counts_samp!IM22, 0)</f>
        <v>0</v>
      </c>
      <c r="GY21">
        <f>IF(ITS2_rdp_aggregated_counts_samp!IN22&gt;'above false positive threshold'!$IM$3, ITS2_rdp_aggregated_counts_samp!IN22, 0)</f>
        <v>0</v>
      </c>
      <c r="GZ21">
        <f>IF(ITS2_rdp_aggregated_counts_samp!IO22&gt;'above false positive threshold'!$IM$3, ITS2_rdp_aggregated_counts_samp!IO22, 0)</f>
        <v>0</v>
      </c>
      <c r="HA21">
        <f>IF(ITS2_rdp_aggregated_counts_samp!IP22&gt;'above false positive threshold'!$IM$3, ITS2_rdp_aggregated_counts_samp!IP22, 0)</f>
        <v>0</v>
      </c>
      <c r="HB21">
        <f>IF(ITS2_rdp_aggregated_counts_samp!IQ22&gt;'above false positive threshold'!$IM$3, ITS2_rdp_aggregated_counts_samp!IQ22, 0)</f>
        <v>0</v>
      </c>
      <c r="HC21">
        <f>IF(ITS2_rdp_aggregated_counts_samp!IR22&gt;'above false positive threshold'!$IM$3, ITS2_rdp_aggregated_counts_samp!IR22, 0)</f>
        <v>0</v>
      </c>
      <c r="HD21">
        <f>IF(ITS2_rdp_aggregated_counts_samp!IS22&gt;'above false positive threshold'!$IM$3, ITS2_rdp_aggregated_counts_samp!IS22, 0)</f>
        <v>0</v>
      </c>
      <c r="HE21">
        <f>IF(ITS2_rdp_aggregated_counts_samp!IT22&gt;'above false positive threshold'!$IM$3, ITS2_rdp_aggregated_counts_samp!IT22, 0)</f>
        <v>0</v>
      </c>
      <c r="HF21">
        <f>IF(ITS2_rdp_aggregated_counts_samp!IU22&gt;'above false positive threshold'!$IM$3, ITS2_rdp_aggregated_counts_samp!IU22, 0)</f>
        <v>0</v>
      </c>
      <c r="HG21">
        <f>IF(ITS2_rdp_aggregated_counts_samp!IV22&gt;'above false positive threshold'!$IM$3, ITS2_rdp_aggregated_counts_samp!IV22, 0)</f>
        <v>0</v>
      </c>
      <c r="HH21">
        <f>IF(ITS2_rdp_aggregated_counts_samp!IW22&gt;'above false positive threshold'!$IM$3, ITS2_rdp_aggregated_counts_samp!IW22, 0)</f>
        <v>0</v>
      </c>
      <c r="HI21">
        <f>IF(ITS2_rdp_aggregated_counts_samp!IX22&gt;'above false positive threshold'!$IM$3, ITS2_rdp_aggregated_counts_samp!IX22, 0)</f>
        <v>0</v>
      </c>
      <c r="HJ21">
        <f>IF(ITS2_rdp_aggregated_counts_samp!IY22&gt;'above false positive threshold'!$IM$3, ITS2_rdp_aggregated_counts_samp!IY22, 0)</f>
        <v>0</v>
      </c>
      <c r="HK21">
        <f>IF(ITS2_rdp_aggregated_counts_samp!IZ22&gt;'above false positive threshold'!$IM$3, ITS2_rdp_aggregated_counts_samp!IZ22, 0)</f>
        <v>0</v>
      </c>
      <c r="HL21">
        <f>IF(ITS2_rdp_aggregated_counts_samp!JA22&gt;'above false positive threshold'!$IM$3, ITS2_rdp_aggregated_counts_samp!JA22, 0)</f>
        <v>0</v>
      </c>
      <c r="HM21">
        <f>IF(ITS2_rdp_aggregated_counts_samp!JB22&gt;'above false positive threshold'!$IM$3, ITS2_rdp_aggregated_counts_samp!JB22, 0)</f>
        <v>0</v>
      </c>
      <c r="HN21">
        <f>IF(ITS2_rdp_aggregated_counts_samp!JC22&gt;'above false positive threshold'!$IM$3, ITS2_rdp_aggregated_counts_samp!JC22, 0)</f>
        <v>0</v>
      </c>
      <c r="HO21">
        <f>IF(ITS2_rdp_aggregated_counts_samp!JD22&gt;'above false positive threshold'!$IM$3, ITS2_rdp_aggregated_counts_samp!JD22, 0)</f>
        <v>0</v>
      </c>
      <c r="HP21">
        <f>IF(ITS2_rdp_aggregated_counts_samp!JE22&gt;'above false positive threshold'!$IM$3, ITS2_rdp_aggregated_counts_samp!JE22, 0)</f>
        <v>0</v>
      </c>
      <c r="HQ21">
        <f>IF(ITS2_rdp_aggregated_counts_samp!JF22&gt;'above false positive threshold'!$IM$3, ITS2_rdp_aggregated_counts_samp!JF22, 0)</f>
        <v>0</v>
      </c>
      <c r="HR21">
        <f>IF(ITS2_rdp_aggregated_counts_samp!JG22&gt;'above false positive threshold'!$IM$3, ITS2_rdp_aggregated_counts_samp!JG22, 0)</f>
        <v>0</v>
      </c>
      <c r="HS21">
        <f>IF(ITS2_rdp_aggregated_counts_samp!JH22&gt;'above false positive threshold'!$IM$3, ITS2_rdp_aggregated_counts_samp!JH22, 0)</f>
        <v>0</v>
      </c>
      <c r="HT21">
        <f>IF(ITS2_rdp_aggregated_counts_samp!JI22&gt;'above false positive threshold'!$IM$3, ITS2_rdp_aggregated_counts_samp!JI22, 0)</f>
        <v>0</v>
      </c>
      <c r="HU21">
        <f>IF(ITS2_rdp_aggregated_counts_samp!JJ22&gt;'above false positive threshold'!$IM$3, ITS2_rdp_aggregated_counts_samp!JJ22, 0)</f>
        <v>0</v>
      </c>
      <c r="HV21">
        <f>IF(ITS2_rdp_aggregated_counts_samp!JK22&gt;'above false positive threshold'!$IM$3, ITS2_rdp_aggregated_counts_samp!JK22, 0)</f>
        <v>0</v>
      </c>
      <c r="HW21">
        <f>IF(ITS2_rdp_aggregated_counts_samp!JL22&gt;'above false positive threshold'!$IM$3, ITS2_rdp_aggregated_counts_samp!JL22, 0)</f>
        <v>0</v>
      </c>
      <c r="HX21">
        <f>IF(ITS2_rdp_aggregated_counts_samp!JM22&gt;'above false positive threshold'!$IM$3, ITS2_rdp_aggregated_counts_samp!JM22, 0)</f>
        <v>0</v>
      </c>
      <c r="HY21">
        <f>IF(ITS2_rdp_aggregated_counts_samp!JN22&gt;'above false positive threshold'!$IM$3, ITS2_rdp_aggregated_counts_samp!JN22, 0)</f>
        <v>0</v>
      </c>
      <c r="HZ21">
        <f>IF(ITS2_rdp_aggregated_counts_samp!JO22&gt;'above false positive threshold'!$IM$3, ITS2_rdp_aggregated_counts_samp!JO22, 0)</f>
        <v>0</v>
      </c>
      <c r="IA21">
        <f>IF(ITS2_rdp_aggregated_counts_samp!JP22&gt;'above false positive threshold'!$IM$3, ITS2_rdp_aggregated_counts_samp!JP22, 0)</f>
        <v>0</v>
      </c>
      <c r="IB21">
        <f>IF(ITS2_rdp_aggregated_counts_samp!JQ22&gt;'above false positive threshold'!$IM$3, ITS2_rdp_aggregated_counts_samp!JQ22, 0)</f>
        <v>0</v>
      </c>
      <c r="IC21">
        <f>IF(ITS2_rdp_aggregated_counts_samp!JR22&gt;'above false positive threshold'!$IM$3, ITS2_rdp_aggregated_counts_samp!JR22, 0)</f>
        <v>0</v>
      </c>
      <c r="ID21">
        <f>IF(ITS2_rdp_aggregated_counts_samp!JS22&gt;'above false positive threshold'!$IM$3, ITS2_rdp_aggregated_counts_samp!JS22, 0)</f>
        <v>0</v>
      </c>
      <c r="IE21">
        <f>IF(ITS2_rdp_aggregated_counts_samp!JT22&gt;'above false positive threshold'!$IM$3, ITS2_rdp_aggregated_counts_samp!JT22, 0)</f>
        <v>0</v>
      </c>
      <c r="IF21">
        <f>IF(ITS2_rdp_aggregated_counts_samp!JU22&gt;'above false positive threshold'!$IM$3, ITS2_rdp_aggregated_counts_samp!JU22, 0)</f>
        <v>0</v>
      </c>
      <c r="IG21">
        <f>IF(ITS2_rdp_aggregated_counts_samp!JV22&gt;'above false positive threshold'!$IM$3, ITS2_rdp_aggregated_counts_samp!JV22, 0)</f>
        <v>0</v>
      </c>
      <c r="IH21">
        <f>IF(ITS2_rdp_aggregated_counts_samp!JW22&gt;'above false positive threshold'!$IM$3, ITS2_rdp_aggregated_counts_samp!JW22, 0)</f>
        <v>0</v>
      </c>
      <c r="II21">
        <f>IF(ITS2_rdp_aggregated_counts_samp!JX22&gt;'above false positive threshold'!$IM$3, ITS2_rdp_aggregated_counts_samp!JX22, 0)</f>
        <v>0</v>
      </c>
      <c r="IJ21">
        <f>IF(ITS2_rdp_aggregated_counts_samp!JY22&gt;'above false positive threshold'!$IM$3, ITS2_rdp_aggregated_counts_samp!JY22, 0)</f>
        <v>0</v>
      </c>
    </row>
    <row r="22" spans="1:244">
      <c r="A22" t="s">
        <v>632</v>
      </c>
      <c r="B22">
        <f>IF(ITS2_rdp_aggregated_counts_samp!B23&gt;'above false positive threshold'!$IM$3, ITS2_rdp_aggregated_counts_samp!B23, 0)</f>
        <v>0</v>
      </c>
      <c r="C22">
        <f>IF(ITS2_rdp_aggregated_counts_samp!C23&gt;'above false positive threshold'!$IM$3, ITS2_rdp_aggregated_counts_samp!C23, 0)</f>
        <v>0</v>
      </c>
      <c r="D22">
        <f>IF(ITS2_rdp_aggregated_counts_samp!D23&gt;'above false positive threshold'!$IM$3, ITS2_rdp_aggregated_counts_samp!D23, 0)</f>
        <v>0</v>
      </c>
      <c r="E22">
        <f>IF(ITS2_rdp_aggregated_counts_samp!E23&gt;'above false positive threshold'!$IM$3, ITS2_rdp_aggregated_counts_samp!E23, 0)</f>
        <v>0</v>
      </c>
      <c r="F22">
        <f>IF(ITS2_rdp_aggregated_counts_samp!F23&gt;'above false positive threshold'!$IM$3, ITS2_rdp_aggregated_counts_samp!F23, 0)</f>
        <v>0</v>
      </c>
      <c r="G22">
        <f>IF(ITS2_rdp_aggregated_counts_samp!G23&gt;'above false positive threshold'!$IM$3, ITS2_rdp_aggregated_counts_samp!G23, 0)</f>
        <v>0</v>
      </c>
      <c r="H22">
        <f>IF(ITS2_rdp_aggregated_counts_samp!H23&gt;'above false positive threshold'!$IM$3, ITS2_rdp_aggregated_counts_samp!H23, 0)</f>
        <v>0</v>
      </c>
      <c r="I22">
        <f>IF(ITS2_rdp_aggregated_counts_samp!I23&gt;'above false positive threshold'!$IM$3, ITS2_rdp_aggregated_counts_samp!I23, 0)</f>
        <v>0</v>
      </c>
      <c r="J22">
        <f>IF(ITS2_rdp_aggregated_counts_samp!J23&gt;'above false positive threshold'!$IM$3, ITS2_rdp_aggregated_counts_samp!J23, 0)</f>
        <v>0</v>
      </c>
      <c r="K22">
        <f>IF(ITS2_rdp_aggregated_counts_samp!K23&gt;'above false positive threshold'!$IM$3, ITS2_rdp_aggregated_counts_samp!K23, 0)</f>
        <v>0</v>
      </c>
      <c r="L22">
        <f>IF(ITS2_rdp_aggregated_counts_samp!L23&gt;'above false positive threshold'!$IM$3, ITS2_rdp_aggregated_counts_samp!L23, 0)</f>
        <v>0</v>
      </c>
      <c r="M22">
        <f>IF(ITS2_rdp_aggregated_counts_samp!M23&gt;'above false positive threshold'!$IM$3, ITS2_rdp_aggregated_counts_samp!M23, 0)</f>
        <v>0</v>
      </c>
      <c r="N22">
        <f>IF(ITS2_rdp_aggregated_counts_samp!N23&gt;'above false positive threshold'!$IM$3, ITS2_rdp_aggregated_counts_samp!N23, 0)</f>
        <v>0</v>
      </c>
      <c r="O22">
        <f>IF(ITS2_rdp_aggregated_counts_samp!O23&gt;'above false positive threshold'!$IM$3, ITS2_rdp_aggregated_counts_samp!O23, 0)</f>
        <v>0</v>
      </c>
      <c r="P22">
        <f>IF(ITS2_rdp_aggregated_counts_samp!P23&gt;'above false positive threshold'!$IM$3, ITS2_rdp_aggregated_counts_samp!P23, 0)</f>
        <v>0</v>
      </c>
      <c r="Q22">
        <f>IF(ITS2_rdp_aggregated_counts_samp!Q23&gt;'above false positive threshold'!$IM$3, ITS2_rdp_aggregated_counts_samp!Q23, 0)</f>
        <v>0</v>
      </c>
      <c r="R22">
        <f>IF(ITS2_rdp_aggregated_counts_samp!R23&gt;'above false positive threshold'!$IM$3, ITS2_rdp_aggregated_counts_samp!R23, 0)</f>
        <v>0</v>
      </c>
      <c r="S22">
        <f>IF(ITS2_rdp_aggregated_counts_samp!S23&gt;'above false positive threshold'!$IM$3, ITS2_rdp_aggregated_counts_samp!S23, 0)</f>
        <v>0</v>
      </c>
      <c r="T22">
        <f>IF(ITS2_rdp_aggregated_counts_samp!T23&gt;'above false positive threshold'!$IM$3, ITS2_rdp_aggregated_counts_samp!T23, 0)</f>
        <v>0</v>
      </c>
      <c r="U22">
        <f>IF(ITS2_rdp_aggregated_counts_samp!U23&gt;'above false positive threshold'!$IM$3, ITS2_rdp_aggregated_counts_samp!U23, 0)</f>
        <v>0</v>
      </c>
      <c r="V22">
        <f>IF(ITS2_rdp_aggregated_counts_samp!V23&gt;'above false positive threshold'!$IM$3, ITS2_rdp_aggregated_counts_samp!V23, 0)</f>
        <v>0</v>
      </c>
      <c r="W22">
        <f>IF(ITS2_rdp_aggregated_counts_samp!W23&gt;'above false positive threshold'!$IM$3, ITS2_rdp_aggregated_counts_samp!W23, 0)</f>
        <v>0</v>
      </c>
      <c r="X22">
        <f>IF(ITS2_rdp_aggregated_counts_samp!X23&gt;'above false positive threshold'!$IM$3, ITS2_rdp_aggregated_counts_samp!X23, 0)</f>
        <v>0</v>
      </c>
      <c r="Y22">
        <f>IF(ITS2_rdp_aggregated_counts_samp!Y23&gt;'above false positive threshold'!$IM$3, ITS2_rdp_aggregated_counts_samp!Y23, 0)</f>
        <v>0</v>
      </c>
      <c r="Z22">
        <f>IF(ITS2_rdp_aggregated_counts_samp!Z23&gt;'above false positive threshold'!$IM$3, ITS2_rdp_aggregated_counts_samp!Z23, 0)</f>
        <v>0</v>
      </c>
      <c r="AA22">
        <f>IF(ITS2_rdp_aggregated_counts_samp!AA23&gt;'above false positive threshold'!$IM$3, ITS2_rdp_aggregated_counts_samp!AA23, 0)</f>
        <v>3545</v>
      </c>
      <c r="AB22">
        <f>IF(ITS2_rdp_aggregated_counts_samp!AB23&gt;'above false positive threshold'!$IM$3, ITS2_rdp_aggregated_counts_samp!AB23, 0)</f>
        <v>5246</v>
      </c>
      <c r="AC22">
        <f>IF(ITS2_rdp_aggregated_counts_samp!AC23&gt;'above false positive threshold'!$IM$3, ITS2_rdp_aggregated_counts_samp!AC23, 0)</f>
        <v>0</v>
      </c>
      <c r="AD22">
        <f>IF(ITS2_rdp_aggregated_counts_samp!AD23&gt;'above false positive threshold'!$IM$3, ITS2_rdp_aggregated_counts_samp!AD23, 0)</f>
        <v>0</v>
      </c>
      <c r="AE22">
        <f>IF(ITS2_rdp_aggregated_counts_samp!AE23&gt;'above false positive threshold'!$IM$3, ITS2_rdp_aggregated_counts_samp!AE23, 0)</f>
        <v>6390</v>
      </c>
      <c r="AF22">
        <f>IF(ITS2_rdp_aggregated_counts_samp!AF23&gt;'above false positive threshold'!$IM$3, ITS2_rdp_aggregated_counts_samp!AF23, 0)</f>
        <v>0</v>
      </c>
      <c r="AG22">
        <f>IF(ITS2_rdp_aggregated_counts_samp!AG23&gt;'above false positive threshold'!$IM$3, ITS2_rdp_aggregated_counts_samp!AG23, 0)</f>
        <v>0</v>
      </c>
      <c r="AH22">
        <f>IF(ITS2_rdp_aggregated_counts_samp!AH23&gt;'above false positive threshold'!$IM$3, ITS2_rdp_aggregated_counts_samp!AH23, 0)</f>
        <v>0</v>
      </c>
      <c r="AI22">
        <f>IF(ITS2_rdp_aggregated_counts_samp!AI23&gt;'above false positive threshold'!$IM$3, ITS2_rdp_aggregated_counts_samp!AI23, 0)</f>
        <v>0</v>
      </c>
      <c r="AJ22">
        <f>IF(ITS2_rdp_aggregated_counts_samp!AJ23&gt;'above false positive threshold'!$IM$3, ITS2_rdp_aggregated_counts_samp!AJ23, 0)</f>
        <v>0</v>
      </c>
      <c r="AK22">
        <f>IF(ITS2_rdp_aggregated_counts_samp!AK23&gt;'above false positive threshold'!$IM$3, ITS2_rdp_aggregated_counts_samp!AK23, 0)</f>
        <v>0</v>
      </c>
      <c r="AL22">
        <f>IF(ITS2_rdp_aggregated_counts_samp!AL23&gt;'above false positive threshold'!$IM$3, ITS2_rdp_aggregated_counts_samp!AL23, 0)</f>
        <v>0</v>
      </c>
      <c r="AM22">
        <f>IF(ITS2_rdp_aggregated_counts_samp!AM23&gt;'above false positive threshold'!$IM$3, ITS2_rdp_aggregated_counts_samp!AM23, 0)</f>
        <v>0</v>
      </c>
      <c r="AN22">
        <f>IF(ITS2_rdp_aggregated_counts_samp!AN23&gt;'above false positive threshold'!$IM$3, ITS2_rdp_aggregated_counts_samp!AN23, 0)</f>
        <v>0</v>
      </c>
      <c r="AO22">
        <f>IF(ITS2_rdp_aggregated_counts_samp!AO23&gt;'above false positive threshold'!$IM$3, ITS2_rdp_aggregated_counts_samp!AO23, 0)</f>
        <v>0</v>
      </c>
      <c r="AP22">
        <f>IF(ITS2_rdp_aggregated_counts_samp!AP23&gt;'above false positive threshold'!$IM$3, ITS2_rdp_aggregated_counts_samp!AP23, 0)</f>
        <v>0</v>
      </c>
      <c r="AQ22">
        <f>IF(ITS2_rdp_aggregated_counts_samp!AQ23&gt;'above false positive threshold'!$IM$3, ITS2_rdp_aggregated_counts_samp!AQ23, 0)</f>
        <v>0</v>
      </c>
      <c r="AR22">
        <f>IF(ITS2_rdp_aggregated_counts_samp!AR23&gt;'above false positive threshold'!$IM$3, ITS2_rdp_aggregated_counts_samp!AR23, 0)</f>
        <v>0</v>
      </c>
      <c r="AS22">
        <f>IF(ITS2_rdp_aggregated_counts_samp!AS23&gt;'above false positive threshold'!$IM$3, ITS2_rdp_aggregated_counts_samp!AS23, 0)</f>
        <v>0</v>
      </c>
      <c r="AT22">
        <f>IF(ITS2_rdp_aggregated_counts_samp!AT23&gt;'above false positive threshold'!$IM$3, ITS2_rdp_aggregated_counts_samp!AT23, 0)</f>
        <v>0</v>
      </c>
      <c r="AU22">
        <f>IF(ITS2_rdp_aggregated_counts_samp!AU23&gt;'above false positive threshold'!$IM$3, ITS2_rdp_aggregated_counts_samp!AU23, 0)</f>
        <v>0</v>
      </c>
      <c r="AV22">
        <f>IF(ITS2_rdp_aggregated_counts_samp!AV23&gt;'above false positive threshold'!$IM$3, ITS2_rdp_aggregated_counts_samp!AV23, 0)</f>
        <v>0</v>
      </c>
      <c r="AW22">
        <f>IF(ITS2_rdp_aggregated_counts_samp!AW23&gt;'above false positive threshold'!$IM$3, ITS2_rdp_aggregated_counts_samp!AW23, 0)</f>
        <v>0</v>
      </c>
      <c r="AX22">
        <f>IF(ITS2_rdp_aggregated_counts_samp!AX23&gt;'above false positive threshold'!$IM$3, ITS2_rdp_aggregated_counts_samp!AX23, 0)</f>
        <v>0</v>
      </c>
      <c r="AY22">
        <f>IF(ITS2_rdp_aggregated_counts_samp!AY23&gt;'above false positive threshold'!$IM$3, ITS2_rdp_aggregated_counts_samp!AY23, 0)</f>
        <v>1189</v>
      </c>
      <c r="AZ22">
        <f>IF(ITS2_rdp_aggregated_counts_samp!AZ23&gt;'above false positive threshold'!$IM$3, ITS2_rdp_aggregated_counts_samp!AZ23, 0)</f>
        <v>0</v>
      </c>
      <c r="BA22">
        <f>IF(ITS2_rdp_aggregated_counts_samp!BA23&gt;'above false positive threshold'!$IM$3, ITS2_rdp_aggregated_counts_samp!BA23, 0)</f>
        <v>0</v>
      </c>
      <c r="BB22">
        <f>IF(ITS2_rdp_aggregated_counts_samp!BB23&gt;'above false positive threshold'!$IM$3, ITS2_rdp_aggregated_counts_samp!BB23, 0)</f>
        <v>0</v>
      </c>
      <c r="BC22">
        <f>IF(ITS2_rdp_aggregated_counts_samp!BC23&gt;'above false positive threshold'!$IM$3, ITS2_rdp_aggregated_counts_samp!BC23, 0)</f>
        <v>0</v>
      </c>
      <c r="BD22">
        <f>IF(ITS2_rdp_aggregated_counts_samp!BD23&gt;'above false positive threshold'!$IM$3, ITS2_rdp_aggregated_counts_samp!BD23, 0)</f>
        <v>0</v>
      </c>
      <c r="BE22">
        <f>IF(ITS2_rdp_aggregated_counts_samp!BE23&gt;'above false positive threshold'!$IM$3, ITS2_rdp_aggregated_counts_samp!BE23, 0)</f>
        <v>0</v>
      </c>
      <c r="BF22">
        <f>IF(ITS2_rdp_aggregated_counts_samp!BF23&gt;'above false positive threshold'!$IM$3, ITS2_rdp_aggregated_counts_samp!BF23, 0)</f>
        <v>0</v>
      </c>
      <c r="BG22">
        <f>IF(ITS2_rdp_aggregated_counts_samp!BG23&gt;'above false positive threshold'!$IM$3, ITS2_rdp_aggregated_counts_samp!BG23, 0)</f>
        <v>0</v>
      </c>
      <c r="BH22">
        <f>IF(ITS2_rdp_aggregated_counts_samp!BH23&gt;'above false positive threshold'!$IM$3, ITS2_rdp_aggregated_counts_samp!BH23, 0)</f>
        <v>0</v>
      </c>
      <c r="BI22">
        <f>IF(ITS2_rdp_aggregated_counts_samp!BI23&gt;'above false positive threshold'!$IM$3, ITS2_rdp_aggregated_counts_samp!BI23, 0)</f>
        <v>0</v>
      </c>
      <c r="BJ22">
        <f>IF(ITS2_rdp_aggregated_counts_samp!BJ23&gt;'above false positive threshold'!$IM$3, ITS2_rdp_aggregated_counts_samp!BJ23, 0)</f>
        <v>0</v>
      </c>
      <c r="BK22">
        <f>IF(ITS2_rdp_aggregated_counts_samp!BK23&gt;'above false positive threshold'!$IM$3, ITS2_rdp_aggregated_counts_samp!BK23, 0)</f>
        <v>0</v>
      </c>
      <c r="BL22">
        <f>IF(ITS2_rdp_aggregated_counts_samp!BL23&gt;'above false positive threshold'!$IM$3, ITS2_rdp_aggregated_counts_samp!BL23, 0)</f>
        <v>0</v>
      </c>
      <c r="BM22">
        <f>IF(ITS2_rdp_aggregated_counts_samp!BM23&gt;'above false positive threshold'!$IM$3, ITS2_rdp_aggregated_counts_samp!BM23, 0)</f>
        <v>0</v>
      </c>
      <c r="BN22">
        <f>IF(ITS2_rdp_aggregated_counts_samp!BN23&gt;'above false positive threshold'!$IM$3, ITS2_rdp_aggregated_counts_samp!BN23, 0)</f>
        <v>0</v>
      </c>
      <c r="BO22">
        <f>IF(ITS2_rdp_aggregated_counts_samp!BO23&gt;'above false positive threshold'!$IM$3, ITS2_rdp_aggregated_counts_samp!BO23, 0)</f>
        <v>0</v>
      </c>
      <c r="BP22">
        <f>IF(ITS2_rdp_aggregated_counts_samp!BP23&gt;'above false positive threshold'!$IM$3, ITS2_rdp_aggregated_counts_samp!BP23, 0)</f>
        <v>0</v>
      </c>
      <c r="BQ22">
        <f>IF(ITS2_rdp_aggregated_counts_samp!BQ23&gt;'above false positive threshold'!$IM$3, ITS2_rdp_aggregated_counts_samp!BQ23, 0)</f>
        <v>0</v>
      </c>
      <c r="BR22">
        <f>IF(ITS2_rdp_aggregated_counts_samp!BR23&gt;'above false positive threshold'!$IM$3, ITS2_rdp_aggregated_counts_samp!BR23, 0)</f>
        <v>0</v>
      </c>
      <c r="BS22">
        <f>IF(ITS2_rdp_aggregated_counts_samp!BS23&gt;'above false positive threshold'!$IM$3, ITS2_rdp_aggregated_counts_samp!BS23, 0)</f>
        <v>0</v>
      </c>
      <c r="BT22">
        <f>IF(ITS2_rdp_aggregated_counts_samp!BT23&gt;'above false positive threshold'!$IM$3, ITS2_rdp_aggregated_counts_samp!BT23, 0)</f>
        <v>0</v>
      </c>
      <c r="BU22">
        <f>IF(ITS2_rdp_aggregated_counts_samp!BU23&gt;'above false positive threshold'!$IM$3, ITS2_rdp_aggregated_counts_samp!BU23, 0)</f>
        <v>0</v>
      </c>
      <c r="BV22">
        <f>IF(ITS2_rdp_aggregated_counts_samp!BV23&gt;'above false positive threshold'!$IM$3, ITS2_rdp_aggregated_counts_samp!BV23, 0)</f>
        <v>0</v>
      </c>
      <c r="BW22">
        <f>IF(ITS2_rdp_aggregated_counts_samp!BW23&gt;'above false positive threshold'!$IM$3, ITS2_rdp_aggregated_counts_samp!BW23, 0)</f>
        <v>0</v>
      </c>
      <c r="BX22">
        <f>IF(ITS2_rdp_aggregated_counts_samp!BX23&gt;'above false positive threshold'!$IM$3, ITS2_rdp_aggregated_counts_samp!BX23, 0)</f>
        <v>0</v>
      </c>
      <c r="BY22">
        <f>IF(ITS2_rdp_aggregated_counts_samp!BY23&gt;'above false positive threshold'!$IM$3, ITS2_rdp_aggregated_counts_samp!BY23, 0)</f>
        <v>0</v>
      </c>
      <c r="BZ22">
        <f>IF(ITS2_rdp_aggregated_counts_samp!BZ23&gt;'above false positive threshold'!$IM$3, ITS2_rdp_aggregated_counts_samp!BZ23, 0)</f>
        <v>0</v>
      </c>
      <c r="CA22">
        <f>IF(ITS2_rdp_aggregated_counts_samp!CA23&gt;'above false positive threshold'!$IM$3, ITS2_rdp_aggregated_counts_samp!CA23, 0)</f>
        <v>0</v>
      </c>
      <c r="CB22">
        <f>IF(ITS2_rdp_aggregated_counts_samp!CB23&gt;'above false positive threshold'!$IM$3, ITS2_rdp_aggregated_counts_samp!CB23, 0)</f>
        <v>0</v>
      </c>
      <c r="CC22">
        <f>IF(ITS2_rdp_aggregated_counts_samp!CC23&gt;'above false positive threshold'!$IM$3, ITS2_rdp_aggregated_counts_samp!CC23, 0)</f>
        <v>0</v>
      </c>
      <c r="CD22">
        <f>IF(ITS2_rdp_aggregated_counts_samp!CD23&gt;'above false positive threshold'!$IM$3, ITS2_rdp_aggregated_counts_samp!CD23, 0)</f>
        <v>0</v>
      </c>
      <c r="CE22">
        <f>IF(ITS2_rdp_aggregated_counts_samp!CE23&gt;'above false positive threshold'!$IM$3, ITS2_rdp_aggregated_counts_samp!CE23, 0)</f>
        <v>0</v>
      </c>
      <c r="CF22">
        <f>IF(ITS2_rdp_aggregated_counts_samp!CF23&gt;'above false positive threshold'!$IM$3, ITS2_rdp_aggregated_counts_samp!CF23, 0)</f>
        <v>0</v>
      </c>
      <c r="CG22">
        <f>IF(ITS2_rdp_aggregated_counts_samp!CG23&gt;'above false positive threshold'!$IM$3, ITS2_rdp_aggregated_counts_samp!CG23, 0)</f>
        <v>0</v>
      </c>
      <c r="CH22">
        <f>IF(ITS2_rdp_aggregated_counts_samp!CH23&gt;'above false positive threshold'!$IM$3, ITS2_rdp_aggregated_counts_samp!CH23, 0)</f>
        <v>0</v>
      </c>
      <c r="CI22">
        <f>IF(ITS2_rdp_aggregated_counts_samp!CI23&gt;'above false positive threshold'!$IM$3, ITS2_rdp_aggregated_counts_samp!CI23, 0)</f>
        <v>0</v>
      </c>
      <c r="CJ22">
        <f>IF(ITS2_rdp_aggregated_counts_samp!CJ23&gt;'above false positive threshold'!$IM$3, ITS2_rdp_aggregated_counts_samp!CJ23, 0)</f>
        <v>0</v>
      </c>
      <c r="CK22">
        <f>IF(ITS2_rdp_aggregated_counts_samp!CK23&gt;'above false positive threshold'!$IM$3, ITS2_rdp_aggregated_counts_samp!CK23, 0)</f>
        <v>0</v>
      </c>
      <c r="CL22">
        <f>IF(ITS2_rdp_aggregated_counts_samp!CL23&gt;'above false positive threshold'!$IM$3, ITS2_rdp_aggregated_counts_samp!CL23, 0)</f>
        <v>0</v>
      </c>
      <c r="CM22">
        <f>IF(ITS2_rdp_aggregated_counts_samp!CM23&gt;'above false positive threshold'!$IM$3, ITS2_rdp_aggregated_counts_samp!CM23, 0)</f>
        <v>0</v>
      </c>
      <c r="CN22">
        <f>IF(ITS2_rdp_aggregated_counts_samp!CN23&gt;'above false positive threshold'!$IM$3, ITS2_rdp_aggregated_counts_samp!CN23, 0)</f>
        <v>0</v>
      </c>
      <c r="CO22">
        <f>IF(ITS2_rdp_aggregated_counts_samp!CO23&gt;'above false positive threshold'!$IM$3, ITS2_rdp_aggregated_counts_samp!CO23, 0)</f>
        <v>0</v>
      </c>
      <c r="CP22">
        <f>IF(ITS2_rdp_aggregated_counts_samp!CP23&gt;'above false positive threshold'!$IM$3, ITS2_rdp_aggregated_counts_samp!CP23, 0)</f>
        <v>0</v>
      </c>
      <c r="CQ22">
        <f>IF(ITS2_rdp_aggregated_counts_samp!CQ23&gt;'above false positive threshold'!$IM$3, ITS2_rdp_aggregated_counts_samp!CQ23, 0)</f>
        <v>0</v>
      </c>
      <c r="CR22">
        <f>IF(ITS2_rdp_aggregated_counts_samp!CR23&gt;'above false positive threshold'!$IM$3, ITS2_rdp_aggregated_counts_samp!CR23, 0)</f>
        <v>881</v>
      </c>
      <c r="CS22">
        <f>IF(ITS2_rdp_aggregated_counts_samp!CS23&gt;'above false positive threshold'!$IM$3, ITS2_rdp_aggregated_counts_samp!CS23, 0)</f>
        <v>0</v>
      </c>
      <c r="CT22">
        <f>IF(ITS2_rdp_aggregated_counts_samp!CT23&gt;'above false positive threshold'!$IM$3, ITS2_rdp_aggregated_counts_samp!CT23, 0)</f>
        <v>0</v>
      </c>
      <c r="CU22">
        <f>IF(ITS2_rdp_aggregated_counts_samp!CU23&gt;'above false positive threshold'!$IM$3, ITS2_rdp_aggregated_counts_samp!CU23, 0)</f>
        <v>0</v>
      </c>
      <c r="CV22">
        <f>IF(ITS2_rdp_aggregated_counts_samp!CV23&gt;'above false positive threshold'!$IM$3, ITS2_rdp_aggregated_counts_samp!CV23, 0)</f>
        <v>0</v>
      </c>
      <c r="CW22">
        <f>IF(ITS2_rdp_aggregated_counts_samp!CW23&gt;'above false positive threshold'!$IM$3, ITS2_rdp_aggregated_counts_samp!CW23, 0)</f>
        <v>0</v>
      </c>
      <c r="CX22">
        <f>IF(ITS2_rdp_aggregated_counts_samp!CX23&gt;'above false positive threshold'!$IM$3, ITS2_rdp_aggregated_counts_samp!CX23, 0)</f>
        <v>0</v>
      </c>
      <c r="CY22">
        <f>IF(ITS2_rdp_aggregated_counts_samp!CY23&gt;'above false positive threshold'!$IM$3, ITS2_rdp_aggregated_counts_samp!CY23, 0)</f>
        <v>0</v>
      </c>
      <c r="CZ22">
        <f>IF(ITS2_rdp_aggregated_counts_samp!CZ23&gt;'above false positive threshold'!$IM$3, ITS2_rdp_aggregated_counts_samp!CZ23, 0)</f>
        <v>0</v>
      </c>
      <c r="DA22">
        <f>IF(ITS2_rdp_aggregated_counts_samp!DA23&gt;'above false positive threshold'!$IM$3, ITS2_rdp_aggregated_counts_samp!DA23, 0)</f>
        <v>1231</v>
      </c>
      <c r="DB22">
        <f>IF(ITS2_rdp_aggregated_counts_samp!DB23&gt;'above false positive threshold'!$IM$3, ITS2_rdp_aggregated_counts_samp!DB23, 0)</f>
        <v>0</v>
      </c>
      <c r="DC22">
        <f>IF(ITS2_rdp_aggregated_counts_samp!DC23&gt;'above false positive threshold'!$IM$3, ITS2_rdp_aggregated_counts_samp!DC23, 0)</f>
        <v>0</v>
      </c>
      <c r="DD22">
        <f>IF(ITS2_rdp_aggregated_counts_samp!DD23&gt;'above false positive threshold'!$IM$3, ITS2_rdp_aggregated_counts_samp!DD23, 0)</f>
        <v>2741</v>
      </c>
      <c r="DE22">
        <f>IF(ITS2_rdp_aggregated_counts_samp!DE23&gt;'above false positive threshold'!$IM$3, ITS2_rdp_aggregated_counts_samp!DE23, 0)</f>
        <v>0</v>
      </c>
      <c r="DF22">
        <f>IF(ITS2_rdp_aggregated_counts_samp!DF23&gt;'above false positive threshold'!$IM$3, ITS2_rdp_aggregated_counts_samp!DF23, 0)</f>
        <v>0</v>
      </c>
      <c r="DG22">
        <f>IF(ITS2_rdp_aggregated_counts_samp!DG23&gt;'above false positive threshold'!$IM$3, ITS2_rdp_aggregated_counts_samp!DG23, 0)</f>
        <v>0</v>
      </c>
      <c r="DH22">
        <f>IF(ITS2_rdp_aggregated_counts_samp!DH23&gt;'above false positive threshold'!$IM$3, ITS2_rdp_aggregated_counts_samp!DH23, 0)</f>
        <v>0</v>
      </c>
      <c r="DI22">
        <f>IF(ITS2_rdp_aggregated_counts_samp!DI23&gt;'above false positive threshold'!$IM$3, ITS2_rdp_aggregated_counts_samp!DI23, 0)</f>
        <v>2510</v>
      </c>
      <c r="DJ22">
        <f>IF(ITS2_rdp_aggregated_counts_samp!DJ23&gt;'above false positive threshold'!$IM$3, ITS2_rdp_aggregated_counts_samp!DJ23, 0)</f>
        <v>1040</v>
      </c>
      <c r="DK22">
        <f>IF(ITS2_rdp_aggregated_counts_samp!DK23&gt;'above false positive threshold'!$IM$3, ITS2_rdp_aggregated_counts_samp!DK23, 0)</f>
        <v>0</v>
      </c>
      <c r="DL22">
        <f>IF(ITS2_rdp_aggregated_counts_samp!DL23&gt;'above false positive threshold'!$IM$3, ITS2_rdp_aggregated_counts_samp!DL23, 0)</f>
        <v>0</v>
      </c>
      <c r="DM22">
        <f>IF(ITS2_rdp_aggregated_counts_samp!DM23&gt;'above false positive threshold'!$IM$3, ITS2_rdp_aggregated_counts_samp!DM23, 0)</f>
        <v>0</v>
      </c>
      <c r="DN22">
        <f>IF(ITS2_rdp_aggregated_counts_samp!DN23&gt;'above false positive threshold'!$IM$3, ITS2_rdp_aggregated_counts_samp!DN23, 0)</f>
        <v>0</v>
      </c>
      <c r="DO22">
        <f>IF(ITS2_rdp_aggregated_counts_samp!DO23&gt;'above false positive threshold'!$IM$3, ITS2_rdp_aggregated_counts_samp!DO23, 0)</f>
        <v>0</v>
      </c>
      <c r="DP22">
        <f>IF(ITS2_rdp_aggregated_counts_samp!DP23&gt;'above false positive threshold'!$IM$3, ITS2_rdp_aggregated_counts_samp!DP23, 0)</f>
        <v>0</v>
      </c>
      <c r="DQ22">
        <f>IF(ITS2_rdp_aggregated_counts_samp!DQ23&gt;'above false positive threshold'!$IM$3, ITS2_rdp_aggregated_counts_samp!DQ23, 0)</f>
        <v>0</v>
      </c>
      <c r="DR22">
        <f>IF(ITS2_rdp_aggregated_counts_samp!DR23&gt;'above false positive threshold'!$IM$3, ITS2_rdp_aggregated_counts_samp!DR23, 0)</f>
        <v>0</v>
      </c>
      <c r="DS22">
        <f>IF(ITS2_rdp_aggregated_counts_samp!DS23&gt;'above false positive threshold'!$IM$3, ITS2_rdp_aggregated_counts_samp!DS23, 0)</f>
        <v>1660</v>
      </c>
      <c r="DT22">
        <f>IF(ITS2_rdp_aggregated_counts_samp!DT23&gt;'above false positive threshold'!$IM$3, ITS2_rdp_aggregated_counts_samp!DT23, 0)</f>
        <v>0</v>
      </c>
      <c r="DU22">
        <f>IF(ITS2_rdp_aggregated_counts_samp!DU23&gt;'above false positive threshold'!$IM$3, ITS2_rdp_aggregated_counts_samp!DU23, 0)</f>
        <v>0</v>
      </c>
      <c r="DV22">
        <f>IF(ITS2_rdp_aggregated_counts_samp!DV23&gt;'above false positive threshold'!$IM$3, ITS2_rdp_aggregated_counts_samp!DV23, 0)</f>
        <v>0</v>
      </c>
      <c r="DW22">
        <f>IF(ITS2_rdp_aggregated_counts_samp!DW23&gt;'above false positive threshold'!$IM$3, ITS2_rdp_aggregated_counts_samp!DW23, 0)</f>
        <v>0</v>
      </c>
      <c r="DX22">
        <f>IF(ITS2_rdp_aggregated_counts_samp!DX23&gt;'above false positive threshold'!$IM$3, ITS2_rdp_aggregated_counts_samp!DX23, 0)</f>
        <v>0</v>
      </c>
      <c r="DY22">
        <f>IF(ITS2_rdp_aggregated_counts_samp!DY23&gt;'above false positive threshold'!$IM$3, ITS2_rdp_aggregated_counts_samp!DY23, 0)</f>
        <v>0</v>
      </c>
      <c r="DZ22">
        <f>IF(ITS2_rdp_aggregated_counts_samp!DZ23&gt;'above false positive threshold'!$IM$3, ITS2_rdp_aggregated_counts_samp!DZ23, 0)</f>
        <v>0</v>
      </c>
      <c r="EA22">
        <f>IF(ITS2_rdp_aggregated_counts_samp!EA23&gt;'above false positive threshold'!$IM$3, ITS2_rdp_aggregated_counts_samp!EA23, 0)</f>
        <v>0</v>
      </c>
      <c r="EB22">
        <f>IF(ITS2_rdp_aggregated_counts_samp!EB23&gt;'above false positive threshold'!$IM$3, ITS2_rdp_aggregated_counts_samp!EB23, 0)</f>
        <v>0</v>
      </c>
      <c r="EC22">
        <f>IF(ITS2_rdp_aggregated_counts_samp!EC23&gt;'above false positive threshold'!$IM$3, ITS2_rdp_aggregated_counts_samp!EC23, 0)</f>
        <v>0</v>
      </c>
      <c r="ED22">
        <f>IF(ITS2_rdp_aggregated_counts_samp!ED23&gt;'above false positive threshold'!$IM$3, ITS2_rdp_aggregated_counts_samp!ED23, 0)</f>
        <v>0</v>
      </c>
      <c r="EE22">
        <f>IF(ITS2_rdp_aggregated_counts_samp!EE23&gt;'above false positive threshold'!$IM$3, ITS2_rdp_aggregated_counts_samp!EE23, 0)</f>
        <v>0</v>
      </c>
      <c r="EF22">
        <f>IF(ITS2_rdp_aggregated_counts_samp!EF23&gt;'above false positive threshold'!$IM$3, ITS2_rdp_aggregated_counts_samp!EF23, 0)</f>
        <v>0</v>
      </c>
      <c r="EG22">
        <f>IF(ITS2_rdp_aggregated_counts_samp!EG23&gt;'above false positive threshold'!$IM$3, ITS2_rdp_aggregated_counts_samp!EG23, 0)</f>
        <v>0</v>
      </c>
      <c r="EH22">
        <f>IF(ITS2_rdp_aggregated_counts_samp!EH23&gt;'above false positive threshold'!$IM$3, ITS2_rdp_aggregated_counts_samp!EH23, 0)</f>
        <v>0</v>
      </c>
      <c r="EI22">
        <f>IF(ITS2_rdp_aggregated_counts_samp!EI23&gt;'above false positive threshold'!$IM$3, ITS2_rdp_aggregated_counts_samp!EI23, 0)</f>
        <v>0</v>
      </c>
      <c r="EJ22">
        <f>IF(ITS2_rdp_aggregated_counts_samp!EJ23&gt;'above false positive threshold'!$IM$3, ITS2_rdp_aggregated_counts_samp!EJ23, 0)</f>
        <v>0</v>
      </c>
      <c r="EK22">
        <f>IF(ITS2_rdp_aggregated_counts_samp!EK23&gt;'above false positive threshold'!$IM$3, ITS2_rdp_aggregated_counts_samp!EK23, 0)</f>
        <v>0</v>
      </c>
      <c r="EL22">
        <f>IF(ITS2_rdp_aggregated_counts_samp!EL23&gt;'above false positive threshold'!$IM$3, ITS2_rdp_aggregated_counts_samp!EL23, 0)</f>
        <v>0</v>
      </c>
      <c r="EM22">
        <f>IF(ITS2_rdp_aggregated_counts_samp!EM23&gt;'above false positive threshold'!$IM$3, ITS2_rdp_aggregated_counts_samp!EM23, 0)</f>
        <v>0</v>
      </c>
      <c r="EN22">
        <f>IF(ITS2_rdp_aggregated_counts_samp!EN23&gt;'above false positive threshold'!$IM$3, ITS2_rdp_aggregated_counts_samp!EN23, 0)</f>
        <v>0</v>
      </c>
      <c r="EO22">
        <f>IF(ITS2_rdp_aggregated_counts_samp!EO23&gt;'above false positive threshold'!$IM$3, ITS2_rdp_aggregated_counts_samp!EO23, 0)</f>
        <v>0</v>
      </c>
      <c r="EP22">
        <f>IF(ITS2_rdp_aggregated_counts_samp!EP23&gt;'above false positive threshold'!$IM$3, ITS2_rdp_aggregated_counts_samp!EP23, 0)</f>
        <v>0</v>
      </c>
      <c r="EQ22">
        <f>IF(ITS2_rdp_aggregated_counts_samp!EQ23&gt;'above false positive threshold'!$IM$3, ITS2_rdp_aggregated_counts_samp!EQ23, 0)</f>
        <v>0</v>
      </c>
      <c r="ER22">
        <f>IF(ITS2_rdp_aggregated_counts_samp!ER23&gt;'above false positive threshold'!$IM$3, ITS2_rdp_aggregated_counts_samp!ER23, 0)</f>
        <v>0</v>
      </c>
      <c r="ES22">
        <f>IF(ITS2_rdp_aggregated_counts_samp!ES23&gt;'above false positive threshold'!$IM$3, ITS2_rdp_aggregated_counts_samp!ES23, 0)</f>
        <v>0</v>
      </c>
      <c r="ET22">
        <f>IF(ITS2_rdp_aggregated_counts_samp!ET23&gt;'above false positive threshold'!$IM$3, ITS2_rdp_aggregated_counts_samp!ET23, 0)</f>
        <v>0</v>
      </c>
      <c r="EU22">
        <f>IF(ITS2_rdp_aggregated_counts_samp!EU23&gt;'above false positive threshold'!$IM$3, ITS2_rdp_aggregated_counts_samp!EU23, 0)</f>
        <v>0</v>
      </c>
      <c r="EV22">
        <f>IF(ITS2_rdp_aggregated_counts_samp!EV23&gt;'above false positive threshold'!$IM$3, ITS2_rdp_aggregated_counts_samp!EV23, 0)</f>
        <v>0</v>
      </c>
      <c r="EW22">
        <f>IF(ITS2_rdp_aggregated_counts_samp!EW23&gt;'above false positive threshold'!$IM$3, ITS2_rdp_aggregated_counts_samp!EW23, 0)</f>
        <v>0</v>
      </c>
      <c r="EX22">
        <f>IF(ITS2_rdp_aggregated_counts_samp!EX23&gt;'above false positive threshold'!$IM$3, ITS2_rdp_aggregated_counts_samp!EX23, 0)</f>
        <v>855</v>
      </c>
      <c r="EY22">
        <f>IF(ITS2_rdp_aggregated_counts_samp!EY23&gt;'above false positive threshold'!$IM$3, ITS2_rdp_aggregated_counts_samp!EY23, 0)</f>
        <v>0</v>
      </c>
      <c r="EZ22">
        <f>IF(ITS2_rdp_aggregated_counts_samp!EZ23&gt;'above false positive threshold'!$IM$3, ITS2_rdp_aggregated_counts_samp!EZ23, 0)</f>
        <v>0</v>
      </c>
      <c r="FA22">
        <f>IF(ITS2_rdp_aggregated_counts_samp!FA23&gt;'above false positive threshold'!$IM$3, ITS2_rdp_aggregated_counts_samp!FA23, 0)</f>
        <v>0</v>
      </c>
      <c r="FB22">
        <f>IF(ITS2_rdp_aggregated_counts_samp!FB23&gt;'above false positive threshold'!$IM$3, ITS2_rdp_aggregated_counts_samp!FB23, 0)</f>
        <v>0</v>
      </c>
      <c r="FC22">
        <f>IF(ITS2_rdp_aggregated_counts_samp!FC23&gt;'above false positive threshold'!$IM$3, ITS2_rdp_aggregated_counts_samp!FC23, 0)</f>
        <v>0</v>
      </c>
      <c r="FD22">
        <f>IF(ITS2_rdp_aggregated_counts_samp!FD23&gt;'above false positive threshold'!$IM$3, ITS2_rdp_aggregated_counts_samp!FD23, 0)</f>
        <v>0</v>
      </c>
      <c r="FE22">
        <f>IF(ITS2_rdp_aggregated_counts_samp!FK23&gt;'above false positive threshold'!$IM$3, ITS2_rdp_aggregated_counts_samp!FK23, 0)</f>
        <v>0</v>
      </c>
      <c r="FF22">
        <f>IF(ITS2_rdp_aggregated_counts_samp!FV23&gt;'above false positive threshold'!$IM$3, ITS2_rdp_aggregated_counts_samp!FV23, 0)</f>
        <v>0</v>
      </c>
      <c r="FG22">
        <f>IF(ITS2_rdp_aggregated_counts_samp!GG23&gt;'above false positive threshold'!$IM$3, ITS2_rdp_aggregated_counts_samp!GG23, 0)</f>
        <v>0</v>
      </c>
      <c r="FH22">
        <f>IF(ITS2_rdp_aggregated_counts_samp!GR23&gt;'above false positive threshold'!$IM$3, ITS2_rdp_aggregated_counts_samp!GR23, 0)</f>
        <v>0</v>
      </c>
      <c r="FI22">
        <f>IF(ITS2_rdp_aggregated_counts_samp!GX23&gt;'above false positive threshold'!$IM$3, ITS2_rdp_aggregated_counts_samp!GX23, 0)</f>
        <v>0</v>
      </c>
      <c r="FJ22">
        <f>IF(ITS2_rdp_aggregated_counts_samp!GY23&gt;'above false positive threshold'!$IM$3, ITS2_rdp_aggregated_counts_samp!GY23, 0)</f>
        <v>1359</v>
      </c>
      <c r="FK22">
        <f>IF(ITS2_rdp_aggregated_counts_samp!GZ23&gt;'above false positive threshold'!$IM$3, ITS2_rdp_aggregated_counts_samp!GZ23, 0)</f>
        <v>0</v>
      </c>
      <c r="FL22">
        <f>IF(ITS2_rdp_aggregated_counts_samp!HA23&gt;'above false positive threshold'!$IM$3, ITS2_rdp_aggregated_counts_samp!HA23, 0)</f>
        <v>0</v>
      </c>
      <c r="FM22">
        <f>IF(ITS2_rdp_aggregated_counts_samp!HB23&gt;'above false positive threshold'!$IM$3, ITS2_rdp_aggregated_counts_samp!HB23, 0)</f>
        <v>0</v>
      </c>
      <c r="FN22">
        <f>IF(ITS2_rdp_aggregated_counts_samp!HC23&gt;'above false positive threshold'!$IM$3, ITS2_rdp_aggregated_counts_samp!HC23, 0)</f>
        <v>0</v>
      </c>
      <c r="FO22">
        <f>IF(ITS2_rdp_aggregated_counts_samp!HD23&gt;'above false positive threshold'!$IM$3, ITS2_rdp_aggregated_counts_samp!HD23, 0)</f>
        <v>0</v>
      </c>
      <c r="FP22">
        <f>IF(ITS2_rdp_aggregated_counts_samp!HE23&gt;'above false positive threshold'!$IM$3, ITS2_rdp_aggregated_counts_samp!HE23, 0)</f>
        <v>0</v>
      </c>
      <c r="FQ22">
        <f>IF(ITS2_rdp_aggregated_counts_samp!HF23&gt;'above false positive threshold'!$IM$3, ITS2_rdp_aggregated_counts_samp!HF23, 0)</f>
        <v>0</v>
      </c>
      <c r="FR22">
        <f>IF(ITS2_rdp_aggregated_counts_samp!HG23&gt;'above false positive threshold'!$IM$3, ITS2_rdp_aggregated_counts_samp!HG23, 0)</f>
        <v>0</v>
      </c>
      <c r="FS22">
        <f>IF(ITS2_rdp_aggregated_counts_samp!HH23&gt;'above false positive threshold'!$IM$3, ITS2_rdp_aggregated_counts_samp!HH23, 0)</f>
        <v>0</v>
      </c>
      <c r="FT22">
        <f>IF(ITS2_rdp_aggregated_counts_samp!HI23&gt;'above false positive threshold'!$IM$3, ITS2_rdp_aggregated_counts_samp!HI23, 0)</f>
        <v>0</v>
      </c>
      <c r="FU22">
        <f>IF(ITS2_rdp_aggregated_counts_samp!HJ23&gt;'above false positive threshold'!$IM$3, ITS2_rdp_aggregated_counts_samp!HJ23, 0)</f>
        <v>0</v>
      </c>
      <c r="FV22">
        <f>IF(ITS2_rdp_aggregated_counts_samp!HK23&gt;'above false positive threshold'!$IM$3, ITS2_rdp_aggregated_counts_samp!HK23, 0)</f>
        <v>0</v>
      </c>
      <c r="FW22">
        <f>IF(ITS2_rdp_aggregated_counts_samp!HL23&gt;'above false positive threshold'!$IM$3, ITS2_rdp_aggregated_counts_samp!HL23, 0)</f>
        <v>0</v>
      </c>
      <c r="FX22">
        <f>IF(ITS2_rdp_aggregated_counts_samp!HM23&gt;'above false positive threshold'!$IM$3, ITS2_rdp_aggregated_counts_samp!HM23, 0)</f>
        <v>0</v>
      </c>
      <c r="FY22">
        <f>IF(ITS2_rdp_aggregated_counts_samp!HN23&gt;'above false positive threshold'!$IM$3, ITS2_rdp_aggregated_counts_samp!HN23, 0)</f>
        <v>0</v>
      </c>
      <c r="FZ22">
        <f>IF(ITS2_rdp_aggregated_counts_samp!HO23&gt;'above false positive threshold'!$IM$3, ITS2_rdp_aggregated_counts_samp!HO23, 0)</f>
        <v>0</v>
      </c>
      <c r="GA22">
        <f>IF(ITS2_rdp_aggregated_counts_samp!HP23&gt;'above false positive threshold'!$IM$3, ITS2_rdp_aggregated_counts_samp!HP23, 0)</f>
        <v>0</v>
      </c>
      <c r="GB22">
        <f>IF(ITS2_rdp_aggregated_counts_samp!HQ23&gt;'above false positive threshold'!$IM$3, ITS2_rdp_aggregated_counts_samp!HQ23, 0)</f>
        <v>0</v>
      </c>
      <c r="GC22">
        <f>IF(ITS2_rdp_aggregated_counts_samp!HR23&gt;'above false positive threshold'!$IM$3, ITS2_rdp_aggregated_counts_samp!HR23, 0)</f>
        <v>0</v>
      </c>
      <c r="GD22">
        <f>IF(ITS2_rdp_aggregated_counts_samp!HS23&gt;'above false positive threshold'!$IM$3, ITS2_rdp_aggregated_counts_samp!HS23, 0)</f>
        <v>0</v>
      </c>
      <c r="GE22">
        <f>IF(ITS2_rdp_aggregated_counts_samp!HT23&gt;'above false positive threshold'!$IM$3, ITS2_rdp_aggregated_counts_samp!HT23, 0)</f>
        <v>0</v>
      </c>
      <c r="GF22">
        <f>IF(ITS2_rdp_aggregated_counts_samp!HU23&gt;'above false positive threshold'!$IM$3, ITS2_rdp_aggregated_counts_samp!HU23, 0)</f>
        <v>0</v>
      </c>
      <c r="GG22">
        <f>IF(ITS2_rdp_aggregated_counts_samp!HV23&gt;'above false positive threshold'!$IM$3, ITS2_rdp_aggregated_counts_samp!HV23, 0)</f>
        <v>0</v>
      </c>
      <c r="GH22">
        <f>IF(ITS2_rdp_aggregated_counts_samp!HW23&gt;'above false positive threshold'!$IM$3, ITS2_rdp_aggregated_counts_samp!HW23, 0)</f>
        <v>0</v>
      </c>
      <c r="GI22">
        <f>IF(ITS2_rdp_aggregated_counts_samp!HX23&gt;'above false positive threshold'!$IM$3, ITS2_rdp_aggregated_counts_samp!HX23, 0)</f>
        <v>0</v>
      </c>
      <c r="GJ22">
        <f>IF(ITS2_rdp_aggregated_counts_samp!HY23&gt;'above false positive threshold'!$IM$3, ITS2_rdp_aggregated_counts_samp!HY23, 0)</f>
        <v>0</v>
      </c>
      <c r="GK22">
        <f>IF(ITS2_rdp_aggregated_counts_samp!HZ23&gt;'above false positive threshold'!$IM$3, ITS2_rdp_aggregated_counts_samp!HZ23, 0)</f>
        <v>0</v>
      </c>
      <c r="GL22">
        <f>IF(ITS2_rdp_aggregated_counts_samp!IA23&gt;'above false positive threshold'!$IM$3, ITS2_rdp_aggregated_counts_samp!IA23, 0)</f>
        <v>0</v>
      </c>
      <c r="GM22">
        <f>IF(ITS2_rdp_aggregated_counts_samp!IB23&gt;'above false positive threshold'!$IM$3, ITS2_rdp_aggregated_counts_samp!IB23, 0)</f>
        <v>0</v>
      </c>
      <c r="GN22">
        <f>IF(ITS2_rdp_aggregated_counts_samp!IC23&gt;'above false positive threshold'!$IM$3, ITS2_rdp_aggregated_counts_samp!IC23, 0)</f>
        <v>0</v>
      </c>
      <c r="GO22">
        <f>IF(ITS2_rdp_aggregated_counts_samp!ID23&gt;'above false positive threshold'!$IM$3, ITS2_rdp_aggregated_counts_samp!ID23, 0)</f>
        <v>0</v>
      </c>
      <c r="GP22">
        <f>IF(ITS2_rdp_aggregated_counts_samp!IE23&gt;'above false positive threshold'!$IM$3, ITS2_rdp_aggregated_counts_samp!IE23, 0)</f>
        <v>0</v>
      </c>
      <c r="GQ22">
        <f>IF(ITS2_rdp_aggregated_counts_samp!IF23&gt;'above false positive threshold'!$IM$3, ITS2_rdp_aggregated_counts_samp!IF23, 0)</f>
        <v>0</v>
      </c>
      <c r="GR22">
        <f>IF(ITS2_rdp_aggregated_counts_samp!IG23&gt;'above false positive threshold'!$IM$3, ITS2_rdp_aggregated_counts_samp!IG23, 0)</f>
        <v>0</v>
      </c>
      <c r="GS22">
        <f>IF(ITS2_rdp_aggregated_counts_samp!IH23&gt;'above false positive threshold'!$IM$3, ITS2_rdp_aggregated_counts_samp!IH23, 0)</f>
        <v>0</v>
      </c>
      <c r="GT22">
        <f>IF(ITS2_rdp_aggregated_counts_samp!II23&gt;'above false positive threshold'!$IM$3, ITS2_rdp_aggregated_counts_samp!II23, 0)</f>
        <v>0</v>
      </c>
      <c r="GU22">
        <f>IF(ITS2_rdp_aggregated_counts_samp!IJ23&gt;'above false positive threshold'!$IM$3, ITS2_rdp_aggregated_counts_samp!IJ23, 0)</f>
        <v>0</v>
      </c>
      <c r="GV22">
        <f>IF(ITS2_rdp_aggregated_counts_samp!IK23&gt;'above false positive threshold'!$IM$3, ITS2_rdp_aggregated_counts_samp!IK23, 0)</f>
        <v>0</v>
      </c>
      <c r="GW22">
        <f>IF(ITS2_rdp_aggregated_counts_samp!IL23&gt;'above false positive threshold'!$IM$3, ITS2_rdp_aggregated_counts_samp!IL23, 0)</f>
        <v>1964</v>
      </c>
      <c r="GX22">
        <f>IF(ITS2_rdp_aggregated_counts_samp!IM23&gt;'above false positive threshold'!$IM$3, ITS2_rdp_aggregated_counts_samp!IM23, 0)</f>
        <v>0</v>
      </c>
      <c r="GY22">
        <f>IF(ITS2_rdp_aggregated_counts_samp!IN23&gt;'above false positive threshold'!$IM$3, ITS2_rdp_aggregated_counts_samp!IN23, 0)</f>
        <v>2501</v>
      </c>
      <c r="GZ22">
        <f>IF(ITS2_rdp_aggregated_counts_samp!IO23&gt;'above false positive threshold'!$IM$3, ITS2_rdp_aggregated_counts_samp!IO23, 0)</f>
        <v>0</v>
      </c>
      <c r="HA22">
        <f>IF(ITS2_rdp_aggregated_counts_samp!IP23&gt;'above false positive threshold'!$IM$3, ITS2_rdp_aggregated_counts_samp!IP23, 0)</f>
        <v>0</v>
      </c>
      <c r="HB22">
        <f>IF(ITS2_rdp_aggregated_counts_samp!IQ23&gt;'above false positive threshold'!$IM$3, ITS2_rdp_aggregated_counts_samp!IQ23, 0)</f>
        <v>0</v>
      </c>
      <c r="HC22">
        <f>IF(ITS2_rdp_aggregated_counts_samp!IR23&gt;'above false positive threshold'!$IM$3, ITS2_rdp_aggregated_counts_samp!IR23, 0)</f>
        <v>0</v>
      </c>
      <c r="HD22">
        <f>IF(ITS2_rdp_aggregated_counts_samp!IS23&gt;'above false positive threshold'!$IM$3, ITS2_rdp_aggregated_counts_samp!IS23, 0)</f>
        <v>0</v>
      </c>
      <c r="HE22">
        <f>IF(ITS2_rdp_aggregated_counts_samp!IT23&gt;'above false positive threshold'!$IM$3, ITS2_rdp_aggregated_counts_samp!IT23, 0)</f>
        <v>0</v>
      </c>
      <c r="HF22">
        <f>IF(ITS2_rdp_aggregated_counts_samp!IU23&gt;'above false positive threshold'!$IM$3, ITS2_rdp_aggregated_counts_samp!IU23, 0)</f>
        <v>0</v>
      </c>
      <c r="HG22">
        <f>IF(ITS2_rdp_aggregated_counts_samp!IV23&gt;'above false positive threshold'!$IM$3, ITS2_rdp_aggregated_counts_samp!IV23, 0)</f>
        <v>0</v>
      </c>
      <c r="HH22">
        <f>IF(ITS2_rdp_aggregated_counts_samp!IW23&gt;'above false positive threshold'!$IM$3, ITS2_rdp_aggregated_counts_samp!IW23, 0)</f>
        <v>0</v>
      </c>
      <c r="HI22">
        <f>IF(ITS2_rdp_aggregated_counts_samp!IX23&gt;'above false positive threshold'!$IM$3, ITS2_rdp_aggregated_counts_samp!IX23, 0)</f>
        <v>0</v>
      </c>
      <c r="HJ22">
        <f>IF(ITS2_rdp_aggregated_counts_samp!IY23&gt;'above false positive threshold'!$IM$3, ITS2_rdp_aggregated_counts_samp!IY23, 0)</f>
        <v>0</v>
      </c>
      <c r="HK22">
        <f>IF(ITS2_rdp_aggregated_counts_samp!IZ23&gt;'above false positive threshold'!$IM$3, ITS2_rdp_aggregated_counts_samp!IZ23, 0)</f>
        <v>0</v>
      </c>
      <c r="HL22">
        <f>IF(ITS2_rdp_aggregated_counts_samp!JA23&gt;'above false positive threshold'!$IM$3, ITS2_rdp_aggregated_counts_samp!JA23, 0)</f>
        <v>0</v>
      </c>
      <c r="HM22">
        <f>IF(ITS2_rdp_aggregated_counts_samp!JB23&gt;'above false positive threshold'!$IM$3, ITS2_rdp_aggregated_counts_samp!JB23, 0)</f>
        <v>0</v>
      </c>
      <c r="HN22">
        <f>IF(ITS2_rdp_aggregated_counts_samp!JC23&gt;'above false positive threshold'!$IM$3, ITS2_rdp_aggregated_counts_samp!JC23, 0)</f>
        <v>0</v>
      </c>
      <c r="HO22">
        <f>IF(ITS2_rdp_aggregated_counts_samp!JD23&gt;'above false positive threshold'!$IM$3, ITS2_rdp_aggregated_counts_samp!JD23, 0)</f>
        <v>0</v>
      </c>
      <c r="HP22">
        <f>IF(ITS2_rdp_aggregated_counts_samp!JE23&gt;'above false positive threshold'!$IM$3, ITS2_rdp_aggregated_counts_samp!JE23, 0)</f>
        <v>0</v>
      </c>
      <c r="HQ22">
        <f>IF(ITS2_rdp_aggregated_counts_samp!JF23&gt;'above false positive threshold'!$IM$3, ITS2_rdp_aggregated_counts_samp!JF23, 0)</f>
        <v>0</v>
      </c>
      <c r="HR22">
        <f>IF(ITS2_rdp_aggregated_counts_samp!JG23&gt;'above false positive threshold'!$IM$3, ITS2_rdp_aggregated_counts_samp!JG23, 0)</f>
        <v>0</v>
      </c>
      <c r="HS22">
        <f>IF(ITS2_rdp_aggregated_counts_samp!JH23&gt;'above false positive threshold'!$IM$3, ITS2_rdp_aggregated_counts_samp!JH23, 0)</f>
        <v>0</v>
      </c>
      <c r="HT22">
        <f>IF(ITS2_rdp_aggregated_counts_samp!JI23&gt;'above false positive threshold'!$IM$3, ITS2_rdp_aggregated_counts_samp!JI23, 0)</f>
        <v>0</v>
      </c>
      <c r="HU22">
        <f>IF(ITS2_rdp_aggregated_counts_samp!JJ23&gt;'above false positive threshold'!$IM$3, ITS2_rdp_aggregated_counts_samp!JJ23, 0)</f>
        <v>0</v>
      </c>
      <c r="HV22">
        <f>IF(ITS2_rdp_aggregated_counts_samp!JK23&gt;'above false positive threshold'!$IM$3, ITS2_rdp_aggregated_counts_samp!JK23, 0)</f>
        <v>0</v>
      </c>
      <c r="HW22">
        <f>IF(ITS2_rdp_aggregated_counts_samp!JL23&gt;'above false positive threshold'!$IM$3, ITS2_rdp_aggregated_counts_samp!JL23, 0)</f>
        <v>0</v>
      </c>
      <c r="HX22">
        <f>IF(ITS2_rdp_aggregated_counts_samp!JM23&gt;'above false positive threshold'!$IM$3, ITS2_rdp_aggregated_counts_samp!JM23, 0)</f>
        <v>0</v>
      </c>
      <c r="HY22">
        <f>IF(ITS2_rdp_aggregated_counts_samp!JN23&gt;'above false positive threshold'!$IM$3, ITS2_rdp_aggregated_counts_samp!JN23, 0)</f>
        <v>0</v>
      </c>
      <c r="HZ22">
        <f>IF(ITS2_rdp_aggregated_counts_samp!JO23&gt;'above false positive threshold'!$IM$3, ITS2_rdp_aggregated_counts_samp!JO23, 0)</f>
        <v>0</v>
      </c>
      <c r="IA22">
        <f>IF(ITS2_rdp_aggregated_counts_samp!JP23&gt;'above false positive threshold'!$IM$3, ITS2_rdp_aggregated_counts_samp!JP23, 0)</f>
        <v>0</v>
      </c>
      <c r="IB22">
        <f>IF(ITS2_rdp_aggregated_counts_samp!JQ23&gt;'above false positive threshold'!$IM$3, ITS2_rdp_aggregated_counts_samp!JQ23, 0)</f>
        <v>0</v>
      </c>
      <c r="IC22">
        <f>IF(ITS2_rdp_aggregated_counts_samp!JR23&gt;'above false positive threshold'!$IM$3, ITS2_rdp_aggregated_counts_samp!JR23, 0)</f>
        <v>0</v>
      </c>
      <c r="ID22">
        <f>IF(ITS2_rdp_aggregated_counts_samp!JS23&gt;'above false positive threshold'!$IM$3, ITS2_rdp_aggregated_counts_samp!JS23, 0)</f>
        <v>0</v>
      </c>
      <c r="IE22">
        <f>IF(ITS2_rdp_aggregated_counts_samp!JT23&gt;'above false positive threshold'!$IM$3, ITS2_rdp_aggregated_counts_samp!JT23, 0)</f>
        <v>0</v>
      </c>
      <c r="IF22">
        <f>IF(ITS2_rdp_aggregated_counts_samp!JU23&gt;'above false positive threshold'!$IM$3, ITS2_rdp_aggregated_counts_samp!JU23, 0)</f>
        <v>0</v>
      </c>
      <c r="IG22">
        <f>IF(ITS2_rdp_aggregated_counts_samp!JV23&gt;'above false positive threshold'!$IM$3, ITS2_rdp_aggregated_counts_samp!JV23, 0)</f>
        <v>0</v>
      </c>
      <c r="IH22">
        <f>IF(ITS2_rdp_aggregated_counts_samp!JW23&gt;'above false positive threshold'!$IM$3, ITS2_rdp_aggregated_counts_samp!JW23, 0)</f>
        <v>0</v>
      </c>
      <c r="II22">
        <f>IF(ITS2_rdp_aggregated_counts_samp!JX23&gt;'above false positive threshold'!$IM$3, ITS2_rdp_aggregated_counts_samp!JX23, 0)</f>
        <v>0</v>
      </c>
      <c r="IJ22">
        <f>IF(ITS2_rdp_aggregated_counts_samp!JY23&gt;'above false positive threshold'!$IM$3, ITS2_rdp_aggregated_counts_samp!JY23, 0)</f>
        <v>0</v>
      </c>
    </row>
    <row r="23" spans="1:244">
      <c r="A23" t="s">
        <v>633</v>
      </c>
      <c r="B23">
        <f>IF(ITS2_rdp_aggregated_counts_samp!B24&gt;'above false positive threshold'!$IM$3, ITS2_rdp_aggregated_counts_samp!B24, 0)</f>
        <v>0</v>
      </c>
      <c r="C23">
        <f>IF(ITS2_rdp_aggregated_counts_samp!C24&gt;'above false positive threshold'!$IM$3, ITS2_rdp_aggregated_counts_samp!C24, 0)</f>
        <v>0</v>
      </c>
      <c r="D23">
        <f>IF(ITS2_rdp_aggregated_counts_samp!D24&gt;'above false positive threshold'!$IM$3, ITS2_rdp_aggregated_counts_samp!D24, 0)</f>
        <v>0</v>
      </c>
      <c r="E23">
        <f>IF(ITS2_rdp_aggregated_counts_samp!E24&gt;'above false positive threshold'!$IM$3, ITS2_rdp_aggregated_counts_samp!E24, 0)</f>
        <v>0</v>
      </c>
      <c r="F23">
        <f>IF(ITS2_rdp_aggregated_counts_samp!F24&gt;'above false positive threshold'!$IM$3, ITS2_rdp_aggregated_counts_samp!F24, 0)</f>
        <v>0</v>
      </c>
      <c r="G23">
        <f>IF(ITS2_rdp_aggregated_counts_samp!G24&gt;'above false positive threshold'!$IM$3, ITS2_rdp_aggregated_counts_samp!G24, 0)</f>
        <v>0</v>
      </c>
      <c r="H23">
        <f>IF(ITS2_rdp_aggregated_counts_samp!H24&gt;'above false positive threshold'!$IM$3, ITS2_rdp_aggregated_counts_samp!H24, 0)</f>
        <v>0</v>
      </c>
      <c r="I23">
        <f>IF(ITS2_rdp_aggregated_counts_samp!I24&gt;'above false positive threshold'!$IM$3, ITS2_rdp_aggregated_counts_samp!I24, 0)</f>
        <v>0</v>
      </c>
      <c r="J23">
        <f>IF(ITS2_rdp_aggregated_counts_samp!J24&gt;'above false positive threshold'!$IM$3, ITS2_rdp_aggregated_counts_samp!J24, 0)</f>
        <v>0</v>
      </c>
      <c r="K23">
        <f>IF(ITS2_rdp_aggregated_counts_samp!K24&gt;'above false positive threshold'!$IM$3, ITS2_rdp_aggregated_counts_samp!K24, 0)</f>
        <v>0</v>
      </c>
      <c r="L23">
        <f>IF(ITS2_rdp_aggregated_counts_samp!L24&gt;'above false positive threshold'!$IM$3, ITS2_rdp_aggregated_counts_samp!L24, 0)</f>
        <v>0</v>
      </c>
      <c r="M23">
        <f>IF(ITS2_rdp_aggregated_counts_samp!M24&gt;'above false positive threshold'!$IM$3, ITS2_rdp_aggregated_counts_samp!M24, 0)</f>
        <v>0</v>
      </c>
      <c r="N23">
        <f>IF(ITS2_rdp_aggregated_counts_samp!N24&gt;'above false positive threshold'!$IM$3, ITS2_rdp_aggregated_counts_samp!N24, 0)</f>
        <v>0</v>
      </c>
      <c r="O23">
        <f>IF(ITS2_rdp_aggregated_counts_samp!O24&gt;'above false positive threshold'!$IM$3, ITS2_rdp_aggregated_counts_samp!O24, 0)</f>
        <v>0</v>
      </c>
      <c r="P23">
        <f>IF(ITS2_rdp_aggregated_counts_samp!P24&gt;'above false positive threshold'!$IM$3, ITS2_rdp_aggregated_counts_samp!P24, 0)</f>
        <v>0</v>
      </c>
      <c r="Q23">
        <f>IF(ITS2_rdp_aggregated_counts_samp!Q24&gt;'above false positive threshold'!$IM$3, ITS2_rdp_aggregated_counts_samp!Q24, 0)</f>
        <v>0</v>
      </c>
      <c r="R23">
        <f>IF(ITS2_rdp_aggregated_counts_samp!R24&gt;'above false positive threshold'!$IM$3, ITS2_rdp_aggregated_counts_samp!R24, 0)</f>
        <v>0</v>
      </c>
      <c r="S23">
        <f>IF(ITS2_rdp_aggregated_counts_samp!S24&gt;'above false positive threshold'!$IM$3, ITS2_rdp_aggregated_counts_samp!S24, 0)</f>
        <v>0</v>
      </c>
      <c r="T23">
        <f>IF(ITS2_rdp_aggregated_counts_samp!T24&gt;'above false positive threshold'!$IM$3, ITS2_rdp_aggregated_counts_samp!T24, 0)</f>
        <v>0</v>
      </c>
      <c r="U23">
        <f>IF(ITS2_rdp_aggregated_counts_samp!U24&gt;'above false positive threshold'!$IM$3, ITS2_rdp_aggregated_counts_samp!U24, 0)</f>
        <v>0</v>
      </c>
      <c r="V23">
        <f>IF(ITS2_rdp_aggregated_counts_samp!V24&gt;'above false positive threshold'!$IM$3, ITS2_rdp_aggregated_counts_samp!V24, 0)</f>
        <v>0</v>
      </c>
      <c r="W23">
        <f>IF(ITS2_rdp_aggregated_counts_samp!W24&gt;'above false positive threshold'!$IM$3, ITS2_rdp_aggregated_counts_samp!W24, 0)</f>
        <v>0</v>
      </c>
      <c r="X23">
        <f>IF(ITS2_rdp_aggregated_counts_samp!X24&gt;'above false positive threshold'!$IM$3, ITS2_rdp_aggregated_counts_samp!X24, 0)</f>
        <v>0</v>
      </c>
      <c r="Y23">
        <f>IF(ITS2_rdp_aggregated_counts_samp!Y24&gt;'above false positive threshold'!$IM$3, ITS2_rdp_aggregated_counts_samp!Y24, 0)</f>
        <v>0</v>
      </c>
      <c r="Z23">
        <f>IF(ITS2_rdp_aggregated_counts_samp!Z24&gt;'above false positive threshold'!$IM$3, ITS2_rdp_aggregated_counts_samp!Z24, 0)</f>
        <v>0</v>
      </c>
      <c r="AA23">
        <f>IF(ITS2_rdp_aggregated_counts_samp!AA24&gt;'above false positive threshold'!$IM$3, ITS2_rdp_aggregated_counts_samp!AA24, 0)</f>
        <v>0</v>
      </c>
      <c r="AB23">
        <f>IF(ITS2_rdp_aggregated_counts_samp!AB24&gt;'above false positive threshold'!$IM$3, ITS2_rdp_aggregated_counts_samp!AB24, 0)</f>
        <v>0</v>
      </c>
      <c r="AC23">
        <f>IF(ITS2_rdp_aggregated_counts_samp!AC24&gt;'above false positive threshold'!$IM$3, ITS2_rdp_aggregated_counts_samp!AC24, 0)</f>
        <v>0</v>
      </c>
      <c r="AD23">
        <f>IF(ITS2_rdp_aggregated_counts_samp!AD24&gt;'above false positive threshold'!$IM$3, ITS2_rdp_aggregated_counts_samp!AD24, 0)</f>
        <v>0</v>
      </c>
      <c r="AE23">
        <f>IF(ITS2_rdp_aggregated_counts_samp!AE24&gt;'above false positive threshold'!$IM$3, ITS2_rdp_aggregated_counts_samp!AE24, 0)</f>
        <v>0</v>
      </c>
      <c r="AF23">
        <f>IF(ITS2_rdp_aggregated_counts_samp!AF24&gt;'above false positive threshold'!$IM$3, ITS2_rdp_aggregated_counts_samp!AF24, 0)</f>
        <v>0</v>
      </c>
      <c r="AG23">
        <f>IF(ITS2_rdp_aggregated_counts_samp!AG24&gt;'above false positive threshold'!$IM$3, ITS2_rdp_aggregated_counts_samp!AG24, 0)</f>
        <v>0</v>
      </c>
      <c r="AH23">
        <f>IF(ITS2_rdp_aggregated_counts_samp!AH24&gt;'above false positive threshold'!$IM$3, ITS2_rdp_aggregated_counts_samp!AH24, 0)</f>
        <v>0</v>
      </c>
      <c r="AI23">
        <f>IF(ITS2_rdp_aggregated_counts_samp!AI24&gt;'above false positive threshold'!$IM$3, ITS2_rdp_aggregated_counts_samp!AI24, 0)</f>
        <v>0</v>
      </c>
      <c r="AJ23">
        <f>IF(ITS2_rdp_aggregated_counts_samp!AJ24&gt;'above false positive threshold'!$IM$3, ITS2_rdp_aggregated_counts_samp!AJ24, 0)</f>
        <v>0</v>
      </c>
      <c r="AK23">
        <f>IF(ITS2_rdp_aggregated_counts_samp!AK24&gt;'above false positive threshold'!$IM$3, ITS2_rdp_aggregated_counts_samp!AK24, 0)</f>
        <v>0</v>
      </c>
      <c r="AL23">
        <f>IF(ITS2_rdp_aggregated_counts_samp!AL24&gt;'above false positive threshold'!$IM$3, ITS2_rdp_aggregated_counts_samp!AL24, 0)</f>
        <v>0</v>
      </c>
      <c r="AM23">
        <f>IF(ITS2_rdp_aggregated_counts_samp!AM24&gt;'above false positive threshold'!$IM$3, ITS2_rdp_aggregated_counts_samp!AM24, 0)</f>
        <v>0</v>
      </c>
      <c r="AN23">
        <f>IF(ITS2_rdp_aggregated_counts_samp!AN24&gt;'above false positive threshold'!$IM$3, ITS2_rdp_aggregated_counts_samp!AN24, 0)</f>
        <v>0</v>
      </c>
      <c r="AO23">
        <f>IF(ITS2_rdp_aggregated_counts_samp!AO24&gt;'above false positive threshold'!$IM$3, ITS2_rdp_aggregated_counts_samp!AO24, 0)</f>
        <v>0</v>
      </c>
      <c r="AP23">
        <f>IF(ITS2_rdp_aggregated_counts_samp!AP24&gt;'above false positive threshold'!$IM$3, ITS2_rdp_aggregated_counts_samp!AP24, 0)</f>
        <v>0</v>
      </c>
      <c r="AQ23">
        <f>IF(ITS2_rdp_aggregated_counts_samp!AQ24&gt;'above false positive threshold'!$IM$3, ITS2_rdp_aggregated_counts_samp!AQ24, 0)</f>
        <v>0</v>
      </c>
      <c r="AR23">
        <f>IF(ITS2_rdp_aggregated_counts_samp!AR24&gt;'above false positive threshold'!$IM$3, ITS2_rdp_aggregated_counts_samp!AR24, 0)</f>
        <v>0</v>
      </c>
      <c r="AS23">
        <f>IF(ITS2_rdp_aggregated_counts_samp!AS24&gt;'above false positive threshold'!$IM$3, ITS2_rdp_aggregated_counts_samp!AS24, 0)</f>
        <v>0</v>
      </c>
      <c r="AT23">
        <f>IF(ITS2_rdp_aggregated_counts_samp!AT24&gt;'above false positive threshold'!$IM$3, ITS2_rdp_aggregated_counts_samp!AT24, 0)</f>
        <v>0</v>
      </c>
      <c r="AU23">
        <f>IF(ITS2_rdp_aggregated_counts_samp!AU24&gt;'above false positive threshold'!$IM$3, ITS2_rdp_aggregated_counts_samp!AU24, 0)</f>
        <v>0</v>
      </c>
      <c r="AV23">
        <f>IF(ITS2_rdp_aggregated_counts_samp!AV24&gt;'above false positive threshold'!$IM$3, ITS2_rdp_aggregated_counts_samp!AV24, 0)</f>
        <v>0</v>
      </c>
      <c r="AW23">
        <f>IF(ITS2_rdp_aggregated_counts_samp!AW24&gt;'above false positive threshold'!$IM$3, ITS2_rdp_aggregated_counts_samp!AW24, 0)</f>
        <v>5009</v>
      </c>
      <c r="AX23">
        <f>IF(ITS2_rdp_aggregated_counts_samp!AX24&gt;'above false positive threshold'!$IM$3, ITS2_rdp_aggregated_counts_samp!AX24, 0)</f>
        <v>0</v>
      </c>
      <c r="AY23">
        <f>IF(ITS2_rdp_aggregated_counts_samp!AY24&gt;'above false positive threshold'!$IM$3, ITS2_rdp_aggregated_counts_samp!AY24, 0)</f>
        <v>0</v>
      </c>
      <c r="AZ23">
        <f>IF(ITS2_rdp_aggregated_counts_samp!AZ24&gt;'above false positive threshold'!$IM$3, ITS2_rdp_aggregated_counts_samp!AZ24, 0)</f>
        <v>0</v>
      </c>
      <c r="BA23">
        <f>IF(ITS2_rdp_aggregated_counts_samp!BA24&gt;'above false positive threshold'!$IM$3, ITS2_rdp_aggregated_counts_samp!BA24, 0)</f>
        <v>0</v>
      </c>
      <c r="BB23">
        <f>IF(ITS2_rdp_aggregated_counts_samp!BB24&gt;'above false positive threshold'!$IM$3, ITS2_rdp_aggregated_counts_samp!BB24, 0)</f>
        <v>0</v>
      </c>
      <c r="BC23">
        <f>IF(ITS2_rdp_aggregated_counts_samp!BC24&gt;'above false positive threshold'!$IM$3, ITS2_rdp_aggregated_counts_samp!BC24, 0)</f>
        <v>0</v>
      </c>
      <c r="BD23">
        <f>IF(ITS2_rdp_aggregated_counts_samp!BD24&gt;'above false positive threshold'!$IM$3, ITS2_rdp_aggregated_counts_samp!BD24, 0)</f>
        <v>0</v>
      </c>
      <c r="BE23">
        <f>IF(ITS2_rdp_aggregated_counts_samp!BE24&gt;'above false positive threshold'!$IM$3, ITS2_rdp_aggregated_counts_samp!BE24, 0)</f>
        <v>0</v>
      </c>
      <c r="BF23">
        <f>IF(ITS2_rdp_aggregated_counts_samp!BF24&gt;'above false positive threshold'!$IM$3, ITS2_rdp_aggregated_counts_samp!BF24, 0)</f>
        <v>0</v>
      </c>
      <c r="BG23">
        <f>IF(ITS2_rdp_aggregated_counts_samp!BG24&gt;'above false positive threshold'!$IM$3, ITS2_rdp_aggregated_counts_samp!BG24, 0)</f>
        <v>0</v>
      </c>
      <c r="BH23">
        <f>IF(ITS2_rdp_aggregated_counts_samp!BH24&gt;'above false positive threshold'!$IM$3, ITS2_rdp_aggregated_counts_samp!BH24, 0)</f>
        <v>0</v>
      </c>
      <c r="BI23">
        <f>IF(ITS2_rdp_aggregated_counts_samp!BI24&gt;'above false positive threshold'!$IM$3, ITS2_rdp_aggregated_counts_samp!BI24, 0)</f>
        <v>0</v>
      </c>
      <c r="BJ23">
        <f>IF(ITS2_rdp_aggregated_counts_samp!BJ24&gt;'above false positive threshold'!$IM$3, ITS2_rdp_aggregated_counts_samp!BJ24, 0)</f>
        <v>0</v>
      </c>
      <c r="BK23">
        <f>IF(ITS2_rdp_aggregated_counts_samp!BK24&gt;'above false positive threshold'!$IM$3, ITS2_rdp_aggregated_counts_samp!BK24, 0)</f>
        <v>0</v>
      </c>
      <c r="BL23">
        <f>IF(ITS2_rdp_aggregated_counts_samp!BL24&gt;'above false positive threshold'!$IM$3, ITS2_rdp_aggregated_counts_samp!BL24, 0)</f>
        <v>0</v>
      </c>
      <c r="BM23">
        <f>IF(ITS2_rdp_aggregated_counts_samp!BM24&gt;'above false positive threshold'!$IM$3, ITS2_rdp_aggregated_counts_samp!BM24, 0)</f>
        <v>0</v>
      </c>
      <c r="BN23">
        <f>IF(ITS2_rdp_aggregated_counts_samp!BN24&gt;'above false positive threshold'!$IM$3, ITS2_rdp_aggregated_counts_samp!BN24, 0)</f>
        <v>0</v>
      </c>
      <c r="BO23">
        <f>IF(ITS2_rdp_aggregated_counts_samp!BO24&gt;'above false positive threshold'!$IM$3, ITS2_rdp_aggregated_counts_samp!BO24, 0)</f>
        <v>0</v>
      </c>
      <c r="BP23">
        <f>IF(ITS2_rdp_aggregated_counts_samp!BP24&gt;'above false positive threshold'!$IM$3, ITS2_rdp_aggregated_counts_samp!BP24, 0)</f>
        <v>0</v>
      </c>
      <c r="BQ23">
        <f>IF(ITS2_rdp_aggregated_counts_samp!BQ24&gt;'above false positive threshold'!$IM$3, ITS2_rdp_aggregated_counts_samp!BQ24, 0)</f>
        <v>0</v>
      </c>
      <c r="BR23">
        <f>IF(ITS2_rdp_aggregated_counts_samp!BR24&gt;'above false positive threshold'!$IM$3, ITS2_rdp_aggregated_counts_samp!BR24, 0)</f>
        <v>0</v>
      </c>
      <c r="BS23">
        <f>IF(ITS2_rdp_aggregated_counts_samp!BS24&gt;'above false positive threshold'!$IM$3, ITS2_rdp_aggregated_counts_samp!BS24, 0)</f>
        <v>0</v>
      </c>
      <c r="BT23">
        <f>IF(ITS2_rdp_aggregated_counts_samp!BT24&gt;'above false positive threshold'!$IM$3, ITS2_rdp_aggregated_counts_samp!BT24, 0)</f>
        <v>0</v>
      </c>
      <c r="BU23">
        <f>IF(ITS2_rdp_aggregated_counts_samp!BU24&gt;'above false positive threshold'!$IM$3, ITS2_rdp_aggregated_counts_samp!BU24, 0)</f>
        <v>0</v>
      </c>
      <c r="BV23">
        <f>IF(ITS2_rdp_aggregated_counts_samp!BV24&gt;'above false positive threshold'!$IM$3, ITS2_rdp_aggregated_counts_samp!BV24, 0)</f>
        <v>0</v>
      </c>
      <c r="BW23">
        <f>IF(ITS2_rdp_aggregated_counts_samp!BW24&gt;'above false positive threshold'!$IM$3, ITS2_rdp_aggregated_counts_samp!BW24, 0)</f>
        <v>0</v>
      </c>
      <c r="BX23">
        <f>IF(ITS2_rdp_aggregated_counts_samp!BX24&gt;'above false positive threshold'!$IM$3, ITS2_rdp_aggregated_counts_samp!BX24, 0)</f>
        <v>0</v>
      </c>
      <c r="BY23">
        <f>IF(ITS2_rdp_aggregated_counts_samp!BY24&gt;'above false positive threshold'!$IM$3, ITS2_rdp_aggregated_counts_samp!BY24, 0)</f>
        <v>0</v>
      </c>
      <c r="BZ23">
        <f>IF(ITS2_rdp_aggregated_counts_samp!BZ24&gt;'above false positive threshold'!$IM$3, ITS2_rdp_aggregated_counts_samp!BZ24, 0)</f>
        <v>0</v>
      </c>
      <c r="CA23">
        <f>IF(ITS2_rdp_aggregated_counts_samp!CA24&gt;'above false positive threshold'!$IM$3, ITS2_rdp_aggregated_counts_samp!CA24, 0)</f>
        <v>0</v>
      </c>
      <c r="CB23">
        <f>IF(ITS2_rdp_aggregated_counts_samp!CB24&gt;'above false positive threshold'!$IM$3, ITS2_rdp_aggregated_counts_samp!CB24, 0)</f>
        <v>0</v>
      </c>
      <c r="CC23">
        <f>IF(ITS2_rdp_aggregated_counts_samp!CC24&gt;'above false positive threshold'!$IM$3, ITS2_rdp_aggregated_counts_samp!CC24, 0)</f>
        <v>0</v>
      </c>
      <c r="CD23">
        <f>IF(ITS2_rdp_aggregated_counts_samp!CD24&gt;'above false positive threshold'!$IM$3, ITS2_rdp_aggregated_counts_samp!CD24, 0)</f>
        <v>0</v>
      </c>
      <c r="CE23">
        <f>IF(ITS2_rdp_aggregated_counts_samp!CE24&gt;'above false positive threshold'!$IM$3, ITS2_rdp_aggregated_counts_samp!CE24, 0)</f>
        <v>0</v>
      </c>
      <c r="CF23">
        <f>IF(ITS2_rdp_aggregated_counts_samp!CF24&gt;'above false positive threshold'!$IM$3, ITS2_rdp_aggregated_counts_samp!CF24, 0)</f>
        <v>0</v>
      </c>
      <c r="CG23">
        <f>IF(ITS2_rdp_aggregated_counts_samp!CG24&gt;'above false positive threshold'!$IM$3, ITS2_rdp_aggregated_counts_samp!CG24, 0)</f>
        <v>0</v>
      </c>
      <c r="CH23">
        <f>IF(ITS2_rdp_aggregated_counts_samp!CH24&gt;'above false positive threshold'!$IM$3, ITS2_rdp_aggregated_counts_samp!CH24, 0)</f>
        <v>0</v>
      </c>
      <c r="CI23">
        <f>IF(ITS2_rdp_aggregated_counts_samp!CI24&gt;'above false positive threshold'!$IM$3, ITS2_rdp_aggregated_counts_samp!CI24, 0)</f>
        <v>0</v>
      </c>
      <c r="CJ23">
        <f>IF(ITS2_rdp_aggregated_counts_samp!CJ24&gt;'above false positive threshold'!$IM$3, ITS2_rdp_aggregated_counts_samp!CJ24, 0)</f>
        <v>0</v>
      </c>
      <c r="CK23">
        <f>IF(ITS2_rdp_aggregated_counts_samp!CK24&gt;'above false positive threshold'!$IM$3, ITS2_rdp_aggregated_counts_samp!CK24, 0)</f>
        <v>0</v>
      </c>
      <c r="CL23">
        <f>IF(ITS2_rdp_aggregated_counts_samp!CL24&gt;'above false positive threshold'!$IM$3, ITS2_rdp_aggregated_counts_samp!CL24, 0)</f>
        <v>0</v>
      </c>
      <c r="CM23">
        <f>IF(ITS2_rdp_aggregated_counts_samp!CM24&gt;'above false positive threshold'!$IM$3, ITS2_rdp_aggregated_counts_samp!CM24, 0)</f>
        <v>0</v>
      </c>
      <c r="CN23">
        <f>IF(ITS2_rdp_aggregated_counts_samp!CN24&gt;'above false positive threshold'!$IM$3, ITS2_rdp_aggregated_counts_samp!CN24, 0)</f>
        <v>0</v>
      </c>
      <c r="CO23">
        <f>IF(ITS2_rdp_aggregated_counts_samp!CO24&gt;'above false positive threshold'!$IM$3, ITS2_rdp_aggregated_counts_samp!CO24, 0)</f>
        <v>0</v>
      </c>
      <c r="CP23">
        <f>IF(ITS2_rdp_aggregated_counts_samp!CP24&gt;'above false positive threshold'!$IM$3, ITS2_rdp_aggregated_counts_samp!CP24, 0)</f>
        <v>0</v>
      </c>
      <c r="CQ23">
        <f>IF(ITS2_rdp_aggregated_counts_samp!CQ24&gt;'above false positive threshold'!$IM$3, ITS2_rdp_aggregated_counts_samp!CQ24, 0)</f>
        <v>0</v>
      </c>
      <c r="CR23">
        <f>IF(ITS2_rdp_aggregated_counts_samp!CR24&gt;'above false positive threshold'!$IM$3, ITS2_rdp_aggregated_counts_samp!CR24, 0)</f>
        <v>0</v>
      </c>
      <c r="CS23">
        <f>IF(ITS2_rdp_aggregated_counts_samp!CS24&gt;'above false positive threshold'!$IM$3, ITS2_rdp_aggregated_counts_samp!CS24, 0)</f>
        <v>0</v>
      </c>
      <c r="CT23">
        <f>IF(ITS2_rdp_aggregated_counts_samp!CT24&gt;'above false positive threshold'!$IM$3, ITS2_rdp_aggregated_counts_samp!CT24, 0)</f>
        <v>0</v>
      </c>
      <c r="CU23">
        <f>IF(ITS2_rdp_aggregated_counts_samp!CU24&gt;'above false positive threshold'!$IM$3, ITS2_rdp_aggregated_counts_samp!CU24, 0)</f>
        <v>0</v>
      </c>
      <c r="CV23">
        <f>IF(ITS2_rdp_aggregated_counts_samp!CV24&gt;'above false positive threshold'!$IM$3, ITS2_rdp_aggregated_counts_samp!CV24, 0)</f>
        <v>0</v>
      </c>
      <c r="CW23">
        <f>IF(ITS2_rdp_aggregated_counts_samp!CW24&gt;'above false positive threshold'!$IM$3, ITS2_rdp_aggregated_counts_samp!CW24, 0)</f>
        <v>0</v>
      </c>
      <c r="CX23">
        <f>IF(ITS2_rdp_aggregated_counts_samp!CX24&gt;'above false positive threshold'!$IM$3, ITS2_rdp_aggregated_counts_samp!CX24, 0)</f>
        <v>0</v>
      </c>
      <c r="CY23">
        <f>IF(ITS2_rdp_aggregated_counts_samp!CY24&gt;'above false positive threshold'!$IM$3, ITS2_rdp_aggregated_counts_samp!CY24, 0)</f>
        <v>0</v>
      </c>
      <c r="CZ23">
        <f>IF(ITS2_rdp_aggregated_counts_samp!CZ24&gt;'above false positive threshold'!$IM$3, ITS2_rdp_aggregated_counts_samp!CZ24, 0)</f>
        <v>0</v>
      </c>
      <c r="DA23">
        <f>IF(ITS2_rdp_aggregated_counts_samp!DA24&gt;'above false positive threshold'!$IM$3, ITS2_rdp_aggregated_counts_samp!DA24, 0)</f>
        <v>0</v>
      </c>
      <c r="DB23">
        <f>IF(ITS2_rdp_aggregated_counts_samp!DB24&gt;'above false positive threshold'!$IM$3, ITS2_rdp_aggregated_counts_samp!DB24, 0)</f>
        <v>0</v>
      </c>
      <c r="DC23">
        <f>IF(ITS2_rdp_aggregated_counts_samp!DC24&gt;'above false positive threshold'!$IM$3, ITS2_rdp_aggregated_counts_samp!DC24, 0)</f>
        <v>0</v>
      </c>
      <c r="DD23">
        <f>IF(ITS2_rdp_aggregated_counts_samp!DD24&gt;'above false positive threshold'!$IM$3, ITS2_rdp_aggregated_counts_samp!DD24, 0)</f>
        <v>0</v>
      </c>
      <c r="DE23">
        <f>IF(ITS2_rdp_aggregated_counts_samp!DE24&gt;'above false positive threshold'!$IM$3, ITS2_rdp_aggregated_counts_samp!DE24, 0)</f>
        <v>0</v>
      </c>
      <c r="DF23">
        <f>IF(ITS2_rdp_aggregated_counts_samp!DF24&gt;'above false positive threshold'!$IM$3, ITS2_rdp_aggregated_counts_samp!DF24, 0)</f>
        <v>0</v>
      </c>
      <c r="DG23">
        <f>IF(ITS2_rdp_aggregated_counts_samp!DG24&gt;'above false positive threshold'!$IM$3, ITS2_rdp_aggregated_counts_samp!DG24, 0)</f>
        <v>0</v>
      </c>
      <c r="DH23">
        <f>IF(ITS2_rdp_aggregated_counts_samp!DH24&gt;'above false positive threshold'!$IM$3, ITS2_rdp_aggregated_counts_samp!DH24, 0)</f>
        <v>0</v>
      </c>
      <c r="DI23">
        <f>IF(ITS2_rdp_aggregated_counts_samp!DI24&gt;'above false positive threshold'!$IM$3, ITS2_rdp_aggregated_counts_samp!DI24, 0)</f>
        <v>0</v>
      </c>
      <c r="DJ23">
        <f>IF(ITS2_rdp_aggregated_counts_samp!DJ24&gt;'above false positive threshold'!$IM$3, ITS2_rdp_aggregated_counts_samp!DJ24, 0)</f>
        <v>0</v>
      </c>
      <c r="DK23">
        <f>IF(ITS2_rdp_aggregated_counts_samp!DK24&gt;'above false positive threshold'!$IM$3, ITS2_rdp_aggregated_counts_samp!DK24, 0)</f>
        <v>0</v>
      </c>
      <c r="DL23">
        <f>IF(ITS2_rdp_aggregated_counts_samp!DL24&gt;'above false positive threshold'!$IM$3, ITS2_rdp_aggregated_counts_samp!DL24, 0)</f>
        <v>0</v>
      </c>
      <c r="DM23">
        <f>IF(ITS2_rdp_aggregated_counts_samp!DM24&gt;'above false positive threshold'!$IM$3, ITS2_rdp_aggregated_counts_samp!DM24, 0)</f>
        <v>0</v>
      </c>
      <c r="DN23">
        <f>IF(ITS2_rdp_aggregated_counts_samp!DN24&gt;'above false positive threshold'!$IM$3, ITS2_rdp_aggregated_counts_samp!DN24, 0)</f>
        <v>0</v>
      </c>
      <c r="DO23">
        <f>IF(ITS2_rdp_aggregated_counts_samp!DO24&gt;'above false positive threshold'!$IM$3, ITS2_rdp_aggregated_counts_samp!DO24, 0)</f>
        <v>0</v>
      </c>
      <c r="DP23">
        <f>IF(ITS2_rdp_aggregated_counts_samp!DP24&gt;'above false positive threshold'!$IM$3, ITS2_rdp_aggregated_counts_samp!DP24, 0)</f>
        <v>0</v>
      </c>
      <c r="DQ23">
        <f>IF(ITS2_rdp_aggregated_counts_samp!DQ24&gt;'above false positive threshold'!$IM$3, ITS2_rdp_aggregated_counts_samp!DQ24, 0)</f>
        <v>0</v>
      </c>
      <c r="DR23">
        <f>IF(ITS2_rdp_aggregated_counts_samp!DR24&gt;'above false positive threshold'!$IM$3, ITS2_rdp_aggregated_counts_samp!DR24, 0)</f>
        <v>0</v>
      </c>
      <c r="DS23">
        <f>IF(ITS2_rdp_aggregated_counts_samp!DS24&gt;'above false positive threshold'!$IM$3, ITS2_rdp_aggregated_counts_samp!DS24, 0)</f>
        <v>0</v>
      </c>
      <c r="DT23">
        <f>IF(ITS2_rdp_aggregated_counts_samp!DT24&gt;'above false positive threshold'!$IM$3, ITS2_rdp_aggregated_counts_samp!DT24, 0)</f>
        <v>0</v>
      </c>
      <c r="DU23">
        <f>IF(ITS2_rdp_aggregated_counts_samp!DU24&gt;'above false positive threshold'!$IM$3, ITS2_rdp_aggregated_counts_samp!DU24, 0)</f>
        <v>0</v>
      </c>
      <c r="DV23">
        <f>IF(ITS2_rdp_aggregated_counts_samp!DV24&gt;'above false positive threshold'!$IM$3, ITS2_rdp_aggregated_counts_samp!DV24, 0)</f>
        <v>0</v>
      </c>
      <c r="DW23">
        <f>IF(ITS2_rdp_aggregated_counts_samp!DW24&gt;'above false positive threshold'!$IM$3, ITS2_rdp_aggregated_counts_samp!DW24, 0)</f>
        <v>0</v>
      </c>
      <c r="DX23">
        <f>IF(ITS2_rdp_aggregated_counts_samp!DX24&gt;'above false positive threshold'!$IM$3, ITS2_rdp_aggregated_counts_samp!DX24, 0)</f>
        <v>0</v>
      </c>
      <c r="DY23">
        <f>IF(ITS2_rdp_aggregated_counts_samp!DY24&gt;'above false positive threshold'!$IM$3, ITS2_rdp_aggregated_counts_samp!DY24, 0)</f>
        <v>0</v>
      </c>
      <c r="DZ23">
        <f>IF(ITS2_rdp_aggregated_counts_samp!DZ24&gt;'above false positive threshold'!$IM$3, ITS2_rdp_aggregated_counts_samp!DZ24, 0)</f>
        <v>0</v>
      </c>
      <c r="EA23">
        <f>IF(ITS2_rdp_aggregated_counts_samp!EA24&gt;'above false positive threshold'!$IM$3, ITS2_rdp_aggregated_counts_samp!EA24, 0)</f>
        <v>0</v>
      </c>
      <c r="EB23">
        <f>IF(ITS2_rdp_aggregated_counts_samp!EB24&gt;'above false positive threshold'!$IM$3, ITS2_rdp_aggregated_counts_samp!EB24, 0)</f>
        <v>0</v>
      </c>
      <c r="EC23">
        <f>IF(ITS2_rdp_aggregated_counts_samp!EC24&gt;'above false positive threshold'!$IM$3, ITS2_rdp_aggregated_counts_samp!EC24, 0)</f>
        <v>0</v>
      </c>
      <c r="ED23">
        <f>IF(ITS2_rdp_aggregated_counts_samp!ED24&gt;'above false positive threshold'!$IM$3, ITS2_rdp_aggregated_counts_samp!ED24, 0)</f>
        <v>0</v>
      </c>
      <c r="EE23">
        <f>IF(ITS2_rdp_aggregated_counts_samp!EE24&gt;'above false positive threshold'!$IM$3, ITS2_rdp_aggregated_counts_samp!EE24, 0)</f>
        <v>0</v>
      </c>
      <c r="EF23">
        <f>IF(ITS2_rdp_aggregated_counts_samp!EF24&gt;'above false positive threshold'!$IM$3, ITS2_rdp_aggregated_counts_samp!EF24, 0)</f>
        <v>0</v>
      </c>
      <c r="EG23">
        <f>IF(ITS2_rdp_aggregated_counts_samp!EG24&gt;'above false positive threshold'!$IM$3, ITS2_rdp_aggregated_counts_samp!EG24, 0)</f>
        <v>0</v>
      </c>
      <c r="EH23">
        <f>IF(ITS2_rdp_aggregated_counts_samp!EH24&gt;'above false positive threshold'!$IM$3, ITS2_rdp_aggregated_counts_samp!EH24, 0)</f>
        <v>0</v>
      </c>
      <c r="EI23">
        <f>IF(ITS2_rdp_aggregated_counts_samp!EI24&gt;'above false positive threshold'!$IM$3, ITS2_rdp_aggregated_counts_samp!EI24, 0)</f>
        <v>0</v>
      </c>
      <c r="EJ23">
        <f>IF(ITS2_rdp_aggregated_counts_samp!EJ24&gt;'above false positive threshold'!$IM$3, ITS2_rdp_aggregated_counts_samp!EJ24, 0)</f>
        <v>0</v>
      </c>
      <c r="EK23">
        <f>IF(ITS2_rdp_aggregated_counts_samp!EK24&gt;'above false positive threshold'!$IM$3, ITS2_rdp_aggregated_counts_samp!EK24, 0)</f>
        <v>0</v>
      </c>
      <c r="EL23">
        <f>IF(ITS2_rdp_aggregated_counts_samp!EL24&gt;'above false positive threshold'!$IM$3, ITS2_rdp_aggregated_counts_samp!EL24, 0)</f>
        <v>0</v>
      </c>
      <c r="EM23">
        <f>IF(ITS2_rdp_aggregated_counts_samp!EM24&gt;'above false positive threshold'!$IM$3, ITS2_rdp_aggregated_counts_samp!EM24, 0)</f>
        <v>0</v>
      </c>
      <c r="EN23">
        <f>IF(ITS2_rdp_aggregated_counts_samp!EN24&gt;'above false positive threshold'!$IM$3, ITS2_rdp_aggregated_counts_samp!EN24, 0)</f>
        <v>0</v>
      </c>
      <c r="EO23">
        <f>IF(ITS2_rdp_aggregated_counts_samp!EO24&gt;'above false positive threshold'!$IM$3, ITS2_rdp_aggregated_counts_samp!EO24, 0)</f>
        <v>0</v>
      </c>
      <c r="EP23">
        <f>IF(ITS2_rdp_aggregated_counts_samp!EP24&gt;'above false positive threshold'!$IM$3, ITS2_rdp_aggregated_counts_samp!EP24, 0)</f>
        <v>0</v>
      </c>
      <c r="EQ23">
        <f>IF(ITS2_rdp_aggregated_counts_samp!EQ24&gt;'above false positive threshold'!$IM$3, ITS2_rdp_aggregated_counts_samp!EQ24, 0)</f>
        <v>0</v>
      </c>
      <c r="ER23">
        <f>IF(ITS2_rdp_aggregated_counts_samp!ER24&gt;'above false positive threshold'!$IM$3, ITS2_rdp_aggregated_counts_samp!ER24, 0)</f>
        <v>0</v>
      </c>
      <c r="ES23">
        <f>IF(ITS2_rdp_aggregated_counts_samp!ES24&gt;'above false positive threshold'!$IM$3, ITS2_rdp_aggregated_counts_samp!ES24, 0)</f>
        <v>0</v>
      </c>
      <c r="ET23">
        <f>IF(ITS2_rdp_aggregated_counts_samp!ET24&gt;'above false positive threshold'!$IM$3, ITS2_rdp_aggregated_counts_samp!ET24, 0)</f>
        <v>0</v>
      </c>
      <c r="EU23">
        <f>IF(ITS2_rdp_aggregated_counts_samp!EU24&gt;'above false positive threshold'!$IM$3, ITS2_rdp_aggregated_counts_samp!EU24, 0)</f>
        <v>9133</v>
      </c>
      <c r="EV23">
        <f>IF(ITS2_rdp_aggregated_counts_samp!EV24&gt;'above false positive threshold'!$IM$3, ITS2_rdp_aggregated_counts_samp!EV24, 0)</f>
        <v>0</v>
      </c>
      <c r="EW23">
        <f>IF(ITS2_rdp_aggregated_counts_samp!EW24&gt;'above false positive threshold'!$IM$3, ITS2_rdp_aggregated_counts_samp!EW24, 0)</f>
        <v>0</v>
      </c>
      <c r="EX23">
        <f>IF(ITS2_rdp_aggregated_counts_samp!EX24&gt;'above false positive threshold'!$IM$3, ITS2_rdp_aggregated_counts_samp!EX24, 0)</f>
        <v>0</v>
      </c>
      <c r="EY23">
        <f>IF(ITS2_rdp_aggregated_counts_samp!EY24&gt;'above false positive threshold'!$IM$3, ITS2_rdp_aggregated_counts_samp!EY24, 0)</f>
        <v>0</v>
      </c>
      <c r="EZ23">
        <f>IF(ITS2_rdp_aggregated_counts_samp!EZ24&gt;'above false positive threshold'!$IM$3, ITS2_rdp_aggregated_counts_samp!EZ24, 0)</f>
        <v>0</v>
      </c>
      <c r="FA23">
        <f>IF(ITS2_rdp_aggregated_counts_samp!FA24&gt;'above false positive threshold'!$IM$3, ITS2_rdp_aggregated_counts_samp!FA24, 0)</f>
        <v>0</v>
      </c>
      <c r="FB23">
        <f>IF(ITS2_rdp_aggregated_counts_samp!FB24&gt;'above false positive threshold'!$IM$3, ITS2_rdp_aggregated_counts_samp!FB24, 0)</f>
        <v>0</v>
      </c>
      <c r="FC23">
        <f>IF(ITS2_rdp_aggregated_counts_samp!FC24&gt;'above false positive threshold'!$IM$3, ITS2_rdp_aggregated_counts_samp!FC24, 0)</f>
        <v>0</v>
      </c>
      <c r="FD23">
        <f>IF(ITS2_rdp_aggregated_counts_samp!FD24&gt;'above false positive threshold'!$IM$3, ITS2_rdp_aggregated_counts_samp!FD24, 0)</f>
        <v>0</v>
      </c>
      <c r="FE23">
        <f>IF(ITS2_rdp_aggregated_counts_samp!FK24&gt;'above false positive threshold'!$IM$3, ITS2_rdp_aggregated_counts_samp!FK24, 0)</f>
        <v>8765</v>
      </c>
      <c r="FF23">
        <f>IF(ITS2_rdp_aggregated_counts_samp!FV24&gt;'above false positive threshold'!$IM$3, ITS2_rdp_aggregated_counts_samp!FV24, 0)</f>
        <v>0</v>
      </c>
      <c r="FG23">
        <f>IF(ITS2_rdp_aggregated_counts_samp!GG24&gt;'above false positive threshold'!$IM$3, ITS2_rdp_aggregated_counts_samp!GG24, 0)</f>
        <v>0</v>
      </c>
      <c r="FH23">
        <f>IF(ITS2_rdp_aggregated_counts_samp!GR24&gt;'above false positive threshold'!$IM$3, ITS2_rdp_aggregated_counts_samp!GR24, 0)</f>
        <v>0</v>
      </c>
      <c r="FI23">
        <f>IF(ITS2_rdp_aggregated_counts_samp!GX24&gt;'above false positive threshold'!$IM$3, ITS2_rdp_aggregated_counts_samp!GX24, 0)</f>
        <v>0</v>
      </c>
      <c r="FJ23">
        <f>IF(ITS2_rdp_aggregated_counts_samp!GY24&gt;'above false positive threshold'!$IM$3, ITS2_rdp_aggregated_counts_samp!GY24, 0)</f>
        <v>0</v>
      </c>
      <c r="FK23">
        <f>IF(ITS2_rdp_aggregated_counts_samp!GZ24&gt;'above false positive threshold'!$IM$3, ITS2_rdp_aggregated_counts_samp!GZ24, 0)</f>
        <v>0</v>
      </c>
      <c r="FL23">
        <f>IF(ITS2_rdp_aggregated_counts_samp!HA24&gt;'above false positive threshold'!$IM$3, ITS2_rdp_aggregated_counts_samp!HA24, 0)</f>
        <v>0</v>
      </c>
      <c r="FM23">
        <f>IF(ITS2_rdp_aggregated_counts_samp!HB24&gt;'above false positive threshold'!$IM$3, ITS2_rdp_aggregated_counts_samp!HB24, 0)</f>
        <v>0</v>
      </c>
      <c r="FN23">
        <f>IF(ITS2_rdp_aggregated_counts_samp!HC24&gt;'above false positive threshold'!$IM$3, ITS2_rdp_aggregated_counts_samp!HC24, 0)</f>
        <v>0</v>
      </c>
      <c r="FO23">
        <f>IF(ITS2_rdp_aggregated_counts_samp!HD24&gt;'above false positive threshold'!$IM$3, ITS2_rdp_aggregated_counts_samp!HD24, 0)</f>
        <v>0</v>
      </c>
      <c r="FP23">
        <f>IF(ITS2_rdp_aggregated_counts_samp!HE24&gt;'above false positive threshold'!$IM$3, ITS2_rdp_aggregated_counts_samp!HE24, 0)</f>
        <v>0</v>
      </c>
      <c r="FQ23">
        <f>IF(ITS2_rdp_aggregated_counts_samp!HF24&gt;'above false positive threshold'!$IM$3, ITS2_rdp_aggregated_counts_samp!HF24, 0)</f>
        <v>0</v>
      </c>
      <c r="FR23">
        <f>IF(ITS2_rdp_aggregated_counts_samp!HG24&gt;'above false positive threshold'!$IM$3, ITS2_rdp_aggregated_counts_samp!HG24, 0)</f>
        <v>0</v>
      </c>
      <c r="FS23">
        <f>IF(ITS2_rdp_aggregated_counts_samp!HH24&gt;'above false positive threshold'!$IM$3, ITS2_rdp_aggregated_counts_samp!HH24, 0)</f>
        <v>0</v>
      </c>
      <c r="FT23">
        <f>IF(ITS2_rdp_aggregated_counts_samp!HI24&gt;'above false positive threshold'!$IM$3, ITS2_rdp_aggregated_counts_samp!HI24, 0)</f>
        <v>0</v>
      </c>
      <c r="FU23">
        <f>IF(ITS2_rdp_aggregated_counts_samp!HJ24&gt;'above false positive threshold'!$IM$3, ITS2_rdp_aggregated_counts_samp!HJ24, 0)</f>
        <v>0</v>
      </c>
      <c r="FV23">
        <f>IF(ITS2_rdp_aggregated_counts_samp!HK24&gt;'above false positive threshold'!$IM$3, ITS2_rdp_aggregated_counts_samp!HK24, 0)</f>
        <v>0</v>
      </c>
      <c r="FW23">
        <f>IF(ITS2_rdp_aggregated_counts_samp!HL24&gt;'above false positive threshold'!$IM$3, ITS2_rdp_aggregated_counts_samp!HL24, 0)</f>
        <v>0</v>
      </c>
      <c r="FX23">
        <f>IF(ITS2_rdp_aggregated_counts_samp!HM24&gt;'above false positive threshold'!$IM$3, ITS2_rdp_aggregated_counts_samp!HM24, 0)</f>
        <v>0</v>
      </c>
      <c r="FY23">
        <f>IF(ITS2_rdp_aggregated_counts_samp!HN24&gt;'above false positive threshold'!$IM$3, ITS2_rdp_aggregated_counts_samp!HN24, 0)</f>
        <v>0</v>
      </c>
      <c r="FZ23">
        <f>IF(ITS2_rdp_aggregated_counts_samp!HO24&gt;'above false positive threshold'!$IM$3, ITS2_rdp_aggregated_counts_samp!HO24, 0)</f>
        <v>0</v>
      </c>
      <c r="GA23">
        <f>IF(ITS2_rdp_aggregated_counts_samp!HP24&gt;'above false positive threshold'!$IM$3, ITS2_rdp_aggregated_counts_samp!HP24, 0)</f>
        <v>0</v>
      </c>
      <c r="GB23">
        <f>IF(ITS2_rdp_aggregated_counts_samp!HQ24&gt;'above false positive threshold'!$IM$3, ITS2_rdp_aggregated_counts_samp!HQ24, 0)</f>
        <v>0</v>
      </c>
      <c r="GC23">
        <f>IF(ITS2_rdp_aggregated_counts_samp!HR24&gt;'above false positive threshold'!$IM$3, ITS2_rdp_aggregated_counts_samp!HR24, 0)</f>
        <v>0</v>
      </c>
      <c r="GD23">
        <f>IF(ITS2_rdp_aggregated_counts_samp!HS24&gt;'above false positive threshold'!$IM$3, ITS2_rdp_aggregated_counts_samp!HS24, 0)</f>
        <v>0</v>
      </c>
      <c r="GE23">
        <f>IF(ITS2_rdp_aggregated_counts_samp!HT24&gt;'above false positive threshold'!$IM$3, ITS2_rdp_aggregated_counts_samp!HT24, 0)</f>
        <v>0</v>
      </c>
      <c r="GF23">
        <f>IF(ITS2_rdp_aggregated_counts_samp!HU24&gt;'above false positive threshold'!$IM$3, ITS2_rdp_aggregated_counts_samp!HU24, 0)</f>
        <v>0</v>
      </c>
      <c r="GG23">
        <f>IF(ITS2_rdp_aggregated_counts_samp!HV24&gt;'above false positive threshold'!$IM$3, ITS2_rdp_aggregated_counts_samp!HV24, 0)</f>
        <v>0</v>
      </c>
      <c r="GH23">
        <f>IF(ITS2_rdp_aggregated_counts_samp!HW24&gt;'above false positive threshold'!$IM$3, ITS2_rdp_aggregated_counts_samp!HW24, 0)</f>
        <v>0</v>
      </c>
      <c r="GI23">
        <f>IF(ITS2_rdp_aggregated_counts_samp!HX24&gt;'above false positive threshold'!$IM$3, ITS2_rdp_aggregated_counts_samp!HX24, 0)</f>
        <v>0</v>
      </c>
      <c r="GJ23">
        <f>IF(ITS2_rdp_aggregated_counts_samp!HY24&gt;'above false positive threshold'!$IM$3, ITS2_rdp_aggregated_counts_samp!HY24, 0)</f>
        <v>0</v>
      </c>
      <c r="GK23">
        <f>IF(ITS2_rdp_aggregated_counts_samp!HZ24&gt;'above false positive threshold'!$IM$3, ITS2_rdp_aggregated_counts_samp!HZ24, 0)</f>
        <v>0</v>
      </c>
      <c r="GL23">
        <f>IF(ITS2_rdp_aggregated_counts_samp!IA24&gt;'above false positive threshold'!$IM$3, ITS2_rdp_aggregated_counts_samp!IA24, 0)</f>
        <v>0</v>
      </c>
      <c r="GM23">
        <f>IF(ITS2_rdp_aggregated_counts_samp!IB24&gt;'above false positive threshold'!$IM$3, ITS2_rdp_aggregated_counts_samp!IB24, 0)</f>
        <v>0</v>
      </c>
      <c r="GN23">
        <f>IF(ITS2_rdp_aggregated_counts_samp!IC24&gt;'above false positive threshold'!$IM$3, ITS2_rdp_aggregated_counts_samp!IC24, 0)</f>
        <v>0</v>
      </c>
      <c r="GO23">
        <f>IF(ITS2_rdp_aggregated_counts_samp!ID24&gt;'above false positive threshold'!$IM$3, ITS2_rdp_aggregated_counts_samp!ID24, 0)</f>
        <v>0</v>
      </c>
      <c r="GP23">
        <f>IF(ITS2_rdp_aggregated_counts_samp!IE24&gt;'above false positive threshold'!$IM$3, ITS2_rdp_aggregated_counts_samp!IE24, 0)</f>
        <v>0</v>
      </c>
      <c r="GQ23">
        <f>IF(ITS2_rdp_aggregated_counts_samp!IF24&gt;'above false positive threshold'!$IM$3, ITS2_rdp_aggregated_counts_samp!IF24, 0)</f>
        <v>0</v>
      </c>
      <c r="GR23">
        <f>IF(ITS2_rdp_aggregated_counts_samp!IG24&gt;'above false positive threshold'!$IM$3, ITS2_rdp_aggregated_counts_samp!IG24, 0)</f>
        <v>0</v>
      </c>
      <c r="GS23">
        <f>IF(ITS2_rdp_aggregated_counts_samp!IH24&gt;'above false positive threshold'!$IM$3, ITS2_rdp_aggregated_counts_samp!IH24, 0)</f>
        <v>0</v>
      </c>
      <c r="GT23">
        <f>IF(ITS2_rdp_aggregated_counts_samp!II24&gt;'above false positive threshold'!$IM$3, ITS2_rdp_aggregated_counts_samp!II24, 0)</f>
        <v>0</v>
      </c>
      <c r="GU23">
        <f>IF(ITS2_rdp_aggregated_counts_samp!IJ24&gt;'above false positive threshold'!$IM$3, ITS2_rdp_aggregated_counts_samp!IJ24, 0)</f>
        <v>0</v>
      </c>
      <c r="GV23">
        <f>IF(ITS2_rdp_aggregated_counts_samp!IK24&gt;'above false positive threshold'!$IM$3, ITS2_rdp_aggregated_counts_samp!IK24, 0)</f>
        <v>0</v>
      </c>
      <c r="GW23">
        <f>IF(ITS2_rdp_aggregated_counts_samp!IL24&gt;'above false positive threshold'!$IM$3, ITS2_rdp_aggregated_counts_samp!IL24, 0)</f>
        <v>0</v>
      </c>
      <c r="GX23">
        <f>IF(ITS2_rdp_aggregated_counts_samp!IM24&gt;'above false positive threshold'!$IM$3, ITS2_rdp_aggregated_counts_samp!IM24, 0)</f>
        <v>0</v>
      </c>
      <c r="GY23">
        <f>IF(ITS2_rdp_aggregated_counts_samp!IN24&gt;'above false positive threshold'!$IM$3, ITS2_rdp_aggregated_counts_samp!IN24, 0)</f>
        <v>0</v>
      </c>
      <c r="GZ23">
        <f>IF(ITS2_rdp_aggregated_counts_samp!IO24&gt;'above false positive threshold'!$IM$3, ITS2_rdp_aggregated_counts_samp!IO24, 0)</f>
        <v>0</v>
      </c>
      <c r="HA23">
        <f>IF(ITS2_rdp_aggregated_counts_samp!IP24&gt;'above false positive threshold'!$IM$3, ITS2_rdp_aggregated_counts_samp!IP24, 0)</f>
        <v>0</v>
      </c>
      <c r="HB23">
        <f>IF(ITS2_rdp_aggregated_counts_samp!IQ24&gt;'above false positive threshold'!$IM$3, ITS2_rdp_aggregated_counts_samp!IQ24, 0)</f>
        <v>0</v>
      </c>
      <c r="HC23">
        <f>IF(ITS2_rdp_aggregated_counts_samp!IR24&gt;'above false positive threshold'!$IM$3, ITS2_rdp_aggregated_counts_samp!IR24, 0)</f>
        <v>0</v>
      </c>
      <c r="HD23">
        <f>IF(ITS2_rdp_aggregated_counts_samp!IS24&gt;'above false positive threshold'!$IM$3, ITS2_rdp_aggregated_counts_samp!IS24, 0)</f>
        <v>0</v>
      </c>
      <c r="HE23">
        <f>IF(ITS2_rdp_aggregated_counts_samp!IT24&gt;'above false positive threshold'!$IM$3, ITS2_rdp_aggregated_counts_samp!IT24, 0)</f>
        <v>0</v>
      </c>
      <c r="HF23">
        <f>IF(ITS2_rdp_aggregated_counts_samp!IU24&gt;'above false positive threshold'!$IM$3, ITS2_rdp_aggregated_counts_samp!IU24, 0)</f>
        <v>0</v>
      </c>
      <c r="HG23">
        <f>IF(ITS2_rdp_aggregated_counts_samp!IV24&gt;'above false positive threshold'!$IM$3, ITS2_rdp_aggregated_counts_samp!IV24, 0)</f>
        <v>0</v>
      </c>
      <c r="HH23">
        <f>IF(ITS2_rdp_aggregated_counts_samp!IW24&gt;'above false positive threshold'!$IM$3, ITS2_rdp_aggregated_counts_samp!IW24, 0)</f>
        <v>0</v>
      </c>
      <c r="HI23">
        <f>IF(ITS2_rdp_aggregated_counts_samp!IX24&gt;'above false positive threshold'!$IM$3, ITS2_rdp_aggregated_counts_samp!IX24, 0)</f>
        <v>0</v>
      </c>
      <c r="HJ23">
        <f>IF(ITS2_rdp_aggregated_counts_samp!IY24&gt;'above false positive threshold'!$IM$3, ITS2_rdp_aggregated_counts_samp!IY24, 0)</f>
        <v>0</v>
      </c>
      <c r="HK23">
        <f>IF(ITS2_rdp_aggregated_counts_samp!IZ24&gt;'above false positive threshold'!$IM$3, ITS2_rdp_aggregated_counts_samp!IZ24, 0)</f>
        <v>0</v>
      </c>
      <c r="HL23">
        <f>IF(ITS2_rdp_aggregated_counts_samp!JA24&gt;'above false positive threshold'!$IM$3, ITS2_rdp_aggregated_counts_samp!JA24, 0)</f>
        <v>0</v>
      </c>
      <c r="HM23">
        <f>IF(ITS2_rdp_aggregated_counts_samp!JB24&gt;'above false positive threshold'!$IM$3, ITS2_rdp_aggregated_counts_samp!JB24, 0)</f>
        <v>0</v>
      </c>
      <c r="HN23">
        <f>IF(ITS2_rdp_aggregated_counts_samp!JC24&gt;'above false positive threshold'!$IM$3, ITS2_rdp_aggregated_counts_samp!JC24, 0)</f>
        <v>0</v>
      </c>
      <c r="HO23">
        <f>IF(ITS2_rdp_aggregated_counts_samp!JD24&gt;'above false positive threshold'!$IM$3, ITS2_rdp_aggregated_counts_samp!JD24, 0)</f>
        <v>0</v>
      </c>
      <c r="HP23">
        <f>IF(ITS2_rdp_aggregated_counts_samp!JE24&gt;'above false positive threshold'!$IM$3, ITS2_rdp_aggregated_counts_samp!JE24, 0)</f>
        <v>0</v>
      </c>
      <c r="HQ23">
        <f>IF(ITS2_rdp_aggregated_counts_samp!JF24&gt;'above false positive threshold'!$IM$3, ITS2_rdp_aggregated_counts_samp!JF24, 0)</f>
        <v>0</v>
      </c>
      <c r="HR23">
        <f>IF(ITS2_rdp_aggregated_counts_samp!JG24&gt;'above false positive threshold'!$IM$3, ITS2_rdp_aggregated_counts_samp!JG24, 0)</f>
        <v>0</v>
      </c>
      <c r="HS23">
        <f>IF(ITS2_rdp_aggregated_counts_samp!JH24&gt;'above false positive threshold'!$IM$3, ITS2_rdp_aggregated_counts_samp!JH24, 0)</f>
        <v>0</v>
      </c>
      <c r="HT23">
        <f>IF(ITS2_rdp_aggregated_counts_samp!JI24&gt;'above false positive threshold'!$IM$3, ITS2_rdp_aggregated_counts_samp!JI24, 0)</f>
        <v>0</v>
      </c>
      <c r="HU23">
        <f>IF(ITS2_rdp_aggregated_counts_samp!JJ24&gt;'above false positive threshold'!$IM$3, ITS2_rdp_aggregated_counts_samp!JJ24, 0)</f>
        <v>0</v>
      </c>
      <c r="HV23">
        <f>IF(ITS2_rdp_aggregated_counts_samp!JK24&gt;'above false positive threshold'!$IM$3, ITS2_rdp_aggregated_counts_samp!JK24, 0)</f>
        <v>0</v>
      </c>
      <c r="HW23">
        <f>IF(ITS2_rdp_aggregated_counts_samp!JL24&gt;'above false positive threshold'!$IM$3, ITS2_rdp_aggregated_counts_samp!JL24, 0)</f>
        <v>0</v>
      </c>
      <c r="HX23">
        <f>IF(ITS2_rdp_aggregated_counts_samp!JM24&gt;'above false positive threshold'!$IM$3, ITS2_rdp_aggregated_counts_samp!JM24, 0)</f>
        <v>0</v>
      </c>
      <c r="HY23">
        <f>IF(ITS2_rdp_aggregated_counts_samp!JN24&gt;'above false positive threshold'!$IM$3, ITS2_rdp_aggregated_counts_samp!JN24, 0)</f>
        <v>0</v>
      </c>
      <c r="HZ23">
        <f>IF(ITS2_rdp_aggregated_counts_samp!JO24&gt;'above false positive threshold'!$IM$3, ITS2_rdp_aggregated_counts_samp!JO24, 0)</f>
        <v>0</v>
      </c>
      <c r="IA23">
        <f>IF(ITS2_rdp_aggregated_counts_samp!JP24&gt;'above false positive threshold'!$IM$3, ITS2_rdp_aggregated_counts_samp!JP24, 0)</f>
        <v>0</v>
      </c>
      <c r="IB23">
        <f>IF(ITS2_rdp_aggregated_counts_samp!JQ24&gt;'above false positive threshold'!$IM$3, ITS2_rdp_aggregated_counts_samp!JQ24, 0)</f>
        <v>0</v>
      </c>
      <c r="IC23">
        <f>IF(ITS2_rdp_aggregated_counts_samp!JR24&gt;'above false positive threshold'!$IM$3, ITS2_rdp_aggregated_counts_samp!JR24, 0)</f>
        <v>0</v>
      </c>
      <c r="ID23">
        <f>IF(ITS2_rdp_aggregated_counts_samp!JS24&gt;'above false positive threshold'!$IM$3, ITS2_rdp_aggregated_counts_samp!JS24, 0)</f>
        <v>0</v>
      </c>
      <c r="IE23">
        <f>IF(ITS2_rdp_aggregated_counts_samp!JT24&gt;'above false positive threshold'!$IM$3, ITS2_rdp_aggregated_counts_samp!JT24, 0)</f>
        <v>0</v>
      </c>
      <c r="IF23">
        <f>IF(ITS2_rdp_aggregated_counts_samp!JU24&gt;'above false positive threshold'!$IM$3, ITS2_rdp_aggregated_counts_samp!JU24, 0)</f>
        <v>0</v>
      </c>
      <c r="IG23">
        <f>IF(ITS2_rdp_aggregated_counts_samp!JV24&gt;'above false positive threshold'!$IM$3, ITS2_rdp_aggregated_counts_samp!JV24, 0)</f>
        <v>0</v>
      </c>
      <c r="IH23">
        <f>IF(ITS2_rdp_aggregated_counts_samp!JW24&gt;'above false positive threshold'!$IM$3, ITS2_rdp_aggregated_counts_samp!JW24, 0)</f>
        <v>0</v>
      </c>
      <c r="II23">
        <f>IF(ITS2_rdp_aggregated_counts_samp!JX24&gt;'above false positive threshold'!$IM$3, ITS2_rdp_aggregated_counts_samp!JX24, 0)</f>
        <v>0</v>
      </c>
      <c r="IJ23">
        <f>IF(ITS2_rdp_aggregated_counts_samp!JY24&gt;'above false positive threshold'!$IM$3, ITS2_rdp_aggregated_counts_samp!JY24, 0)</f>
        <v>0</v>
      </c>
    </row>
    <row r="24" spans="1:244">
      <c r="A24" t="s">
        <v>635</v>
      </c>
      <c r="B24">
        <f>IF(ITS2_rdp_aggregated_counts_samp!B26&gt;'above false positive threshold'!$IM$3, ITS2_rdp_aggregated_counts_samp!B26, 0)</f>
        <v>0</v>
      </c>
      <c r="C24">
        <f>IF(ITS2_rdp_aggregated_counts_samp!C26&gt;'above false positive threshold'!$IM$3, ITS2_rdp_aggregated_counts_samp!C26, 0)</f>
        <v>0</v>
      </c>
      <c r="D24">
        <f>IF(ITS2_rdp_aggregated_counts_samp!D26&gt;'above false positive threshold'!$IM$3, ITS2_rdp_aggregated_counts_samp!D26, 0)</f>
        <v>0</v>
      </c>
      <c r="E24">
        <f>IF(ITS2_rdp_aggregated_counts_samp!E26&gt;'above false positive threshold'!$IM$3, ITS2_rdp_aggregated_counts_samp!E26, 0)</f>
        <v>0</v>
      </c>
      <c r="F24">
        <f>IF(ITS2_rdp_aggregated_counts_samp!F26&gt;'above false positive threshold'!$IM$3, ITS2_rdp_aggregated_counts_samp!F26, 0)</f>
        <v>0</v>
      </c>
      <c r="G24">
        <f>IF(ITS2_rdp_aggregated_counts_samp!G26&gt;'above false positive threshold'!$IM$3, ITS2_rdp_aggregated_counts_samp!G26, 0)</f>
        <v>0</v>
      </c>
      <c r="H24">
        <f>IF(ITS2_rdp_aggregated_counts_samp!H26&gt;'above false positive threshold'!$IM$3, ITS2_rdp_aggregated_counts_samp!H26, 0)</f>
        <v>0</v>
      </c>
      <c r="I24">
        <f>IF(ITS2_rdp_aggregated_counts_samp!I26&gt;'above false positive threshold'!$IM$3, ITS2_rdp_aggregated_counts_samp!I26, 0)</f>
        <v>0</v>
      </c>
      <c r="J24">
        <f>IF(ITS2_rdp_aggregated_counts_samp!J26&gt;'above false positive threshold'!$IM$3, ITS2_rdp_aggregated_counts_samp!J26, 0)</f>
        <v>0</v>
      </c>
      <c r="K24">
        <f>IF(ITS2_rdp_aggregated_counts_samp!K26&gt;'above false positive threshold'!$IM$3, ITS2_rdp_aggregated_counts_samp!K26, 0)</f>
        <v>0</v>
      </c>
      <c r="L24">
        <f>IF(ITS2_rdp_aggregated_counts_samp!L26&gt;'above false positive threshold'!$IM$3, ITS2_rdp_aggregated_counts_samp!L26, 0)</f>
        <v>0</v>
      </c>
      <c r="M24">
        <f>IF(ITS2_rdp_aggregated_counts_samp!M26&gt;'above false positive threshold'!$IM$3, ITS2_rdp_aggregated_counts_samp!M26, 0)</f>
        <v>0</v>
      </c>
      <c r="N24">
        <f>IF(ITS2_rdp_aggregated_counts_samp!N26&gt;'above false positive threshold'!$IM$3, ITS2_rdp_aggregated_counts_samp!N26, 0)</f>
        <v>0</v>
      </c>
      <c r="O24">
        <f>IF(ITS2_rdp_aggregated_counts_samp!O26&gt;'above false positive threshold'!$IM$3, ITS2_rdp_aggregated_counts_samp!O26, 0)</f>
        <v>0</v>
      </c>
      <c r="P24">
        <f>IF(ITS2_rdp_aggregated_counts_samp!P26&gt;'above false positive threshold'!$IM$3, ITS2_rdp_aggregated_counts_samp!P26, 0)</f>
        <v>0</v>
      </c>
      <c r="Q24">
        <f>IF(ITS2_rdp_aggregated_counts_samp!Q26&gt;'above false positive threshold'!$IM$3, ITS2_rdp_aggregated_counts_samp!Q26, 0)</f>
        <v>0</v>
      </c>
      <c r="R24">
        <f>IF(ITS2_rdp_aggregated_counts_samp!R26&gt;'above false positive threshold'!$IM$3, ITS2_rdp_aggregated_counts_samp!R26, 0)</f>
        <v>0</v>
      </c>
      <c r="S24">
        <f>IF(ITS2_rdp_aggregated_counts_samp!S26&gt;'above false positive threshold'!$IM$3, ITS2_rdp_aggregated_counts_samp!S26, 0)</f>
        <v>0</v>
      </c>
      <c r="T24">
        <f>IF(ITS2_rdp_aggregated_counts_samp!T26&gt;'above false positive threshold'!$IM$3, ITS2_rdp_aggregated_counts_samp!T26, 0)</f>
        <v>0</v>
      </c>
      <c r="U24">
        <f>IF(ITS2_rdp_aggregated_counts_samp!U26&gt;'above false positive threshold'!$IM$3, ITS2_rdp_aggregated_counts_samp!U26, 0)</f>
        <v>0</v>
      </c>
      <c r="V24">
        <f>IF(ITS2_rdp_aggregated_counts_samp!V26&gt;'above false positive threshold'!$IM$3, ITS2_rdp_aggregated_counts_samp!V26, 0)</f>
        <v>0</v>
      </c>
      <c r="W24">
        <f>IF(ITS2_rdp_aggregated_counts_samp!W26&gt;'above false positive threshold'!$IM$3, ITS2_rdp_aggregated_counts_samp!W26, 0)</f>
        <v>0</v>
      </c>
      <c r="X24">
        <f>IF(ITS2_rdp_aggregated_counts_samp!X26&gt;'above false positive threshold'!$IM$3, ITS2_rdp_aggregated_counts_samp!X26, 0)</f>
        <v>0</v>
      </c>
      <c r="Y24">
        <f>IF(ITS2_rdp_aggregated_counts_samp!Y26&gt;'above false positive threshold'!$IM$3, ITS2_rdp_aggregated_counts_samp!Y26, 0)</f>
        <v>0</v>
      </c>
      <c r="Z24">
        <f>IF(ITS2_rdp_aggregated_counts_samp!Z26&gt;'above false positive threshold'!$IM$3, ITS2_rdp_aggregated_counts_samp!Z26, 0)</f>
        <v>0</v>
      </c>
      <c r="AA24">
        <f>IF(ITS2_rdp_aggregated_counts_samp!AA26&gt;'above false positive threshold'!$IM$3, ITS2_rdp_aggregated_counts_samp!AA26, 0)</f>
        <v>0</v>
      </c>
      <c r="AB24">
        <f>IF(ITS2_rdp_aggregated_counts_samp!AB26&gt;'above false positive threshold'!$IM$3, ITS2_rdp_aggregated_counts_samp!AB26, 0)</f>
        <v>0</v>
      </c>
      <c r="AC24">
        <f>IF(ITS2_rdp_aggregated_counts_samp!AC26&gt;'above false positive threshold'!$IM$3, ITS2_rdp_aggregated_counts_samp!AC26, 0)</f>
        <v>0</v>
      </c>
      <c r="AD24">
        <f>IF(ITS2_rdp_aggregated_counts_samp!AD26&gt;'above false positive threshold'!$IM$3, ITS2_rdp_aggregated_counts_samp!AD26, 0)</f>
        <v>0</v>
      </c>
      <c r="AE24">
        <f>IF(ITS2_rdp_aggregated_counts_samp!AE26&gt;'above false positive threshold'!$IM$3, ITS2_rdp_aggregated_counts_samp!AE26, 0)</f>
        <v>0</v>
      </c>
      <c r="AF24">
        <f>IF(ITS2_rdp_aggregated_counts_samp!AF26&gt;'above false positive threshold'!$IM$3, ITS2_rdp_aggregated_counts_samp!AF26, 0)</f>
        <v>0</v>
      </c>
      <c r="AG24">
        <f>IF(ITS2_rdp_aggregated_counts_samp!AG26&gt;'above false positive threshold'!$IM$3, ITS2_rdp_aggregated_counts_samp!AG26, 0)</f>
        <v>0</v>
      </c>
      <c r="AH24">
        <f>IF(ITS2_rdp_aggregated_counts_samp!AH26&gt;'above false positive threshold'!$IM$3, ITS2_rdp_aggregated_counts_samp!AH26, 0)</f>
        <v>0</v>
      </c>
      <c r="AI24">
        <f>IF(ITS2_rdp_aggregated_counts_samp!AI26&gt;'above false positive threshold'!$IM$3, ITS2_rdp_aggregated_counts_samp!AI26, 0)</f>
        <v>0</v>
      </c>
      <c r="AJ24">
        <f>IF(ITS2_rdp_aggregated_counts_samp!AJ26&gt;'above false positive threshold'!$IM$3, ITS2_rdp_aggregated_counts_samp!AJ26, 0)</f>
        <v>0</v>
      </c>
      <c r="AK24">
        <f>IF(ITS2_rdp_aggregated_counts_samp!AK26&gt;'above false positive threshold'!$IM$3, ITS2_rdp_aggregated_counts_samp!AK26, 0)</f>
        <v>0</v>
      </c>
      <c r="AL24">
        <f>IF(ITS2_rdp_aggregated_counts_samp!AL26&gt;'above false positive threshold'!$IM$3, ITS2_rdp_aggregated_counts_samp!AL26, 0)</f>
        <v>0</v>
      </c>
      <c r="AM24">
        <f>IF(ITS2_rdp_aggregated_counts_samp!AM26&gt;'above false positive threshold'!$IM$3, ITS2_rdp_aggregated_counts_samp!AM26, 0)</f>
        <v>0</v>
      </c>
      <c r="AN24">
        <f>IF(ITS2_rdp_aggregated_counts_samp!AN26&gt;'above false positive threshold'!$IM$3, ITS2_rdp_aggregated_counts_samp!AN26, 0)</f>
        <v>0</v>
      </c>
      <c r="AO24">
        <f>IF(ITS2_rdp_aggregated_counts_samp!AO26&gt;'above false positive threshold'!$IM$3, ITS2_rdp_aggregated_counts_samp!AO26, 0)</f>
        <v>0</v>
      </c>
      <c r="AP24">
        <f>IF(ITS2_rdp_aggregated_counts_samp!AP26&gt;'above false positive threshold'!$IM$3, ITS2_rdp_aggregated_counts_samp!AP26, 0)</f>
        <v>0</v>
      </c>
      <c r="AQ24">
        <f>IF(ITS2_rdp_aggregated_counts_samp!AQ26&gt;'above false positive threshold'!$IM$3, ITS2_rdp_aggregated_counts_samp!AQ26, 0)</f>
        <v>0</v>
      </c>
      <c r="AR24">
        <f>IF(ITS2_rdp_aggregated_counts_samp!AR26&gt;'above false positive threshold'!$IM$3, ITS2_rdp_aggregated_counts_samp!AR26, 0)</f>
        <v>0</v>
      </c>
      <c r="AS24">
        <f>IF(ITS2_rdp_aggregated_counts_samp!AS26&gt;'above false positive threshold'!$IM$3, ITS2_rdp_aggregated_counts_samp!AS26, 0)</f>
        <v>0</v>
      </c>
      <c r="AT24">
        <f>IF(ITS2_rdp_aggregated_counts_samp!AT26&gt;'above false positive threshold'!$IM$3, ITS2_rdp_aggregated_counts_samp!AT26, 0)</f>
        <v>0</v>
      </c>
      <c r="AU24">
        <f>IF(ITS2_rdp_aggregated_counts_samp!AU26&gt;'above false positive threshold'!$IM$3, ITS2_rdp_aggregated_counts_samp!AU26, 0)</f>
        <v>0</v>
      </c>
      <c r="AV24">
        <f>IF(ITS2_rdp_aggregated_counts_samp!AV26&gt;'above false positive threshold'!$IM$3, ITS2_rdp_aggregated_counts_samp!AV26, 0)</f>
        <v>22008</v>
      </c>
      <c r="AW24">
        <f>IF(ITS2_rdp_aggregated_counts_samp!AW26&gt;'above false positive threshold'!$IM$3, ITS2_rdp_aggregated_counts_samp!AW26, 0)</f>
        <v>0</v>
      </c>
      <c r="AX24">
        <f>IF(ITS2_rdp_aggregated_counts_samp!AX26&gt;'above false positive threshold'!$IM$3, ITS2_rdp_aggregated_counts_samp!AX26, 0)</f>
        <v>0</v>
      </c>
      <c r="AY24">
        <f>IF(ITS2_rdp_aggregated_counts_samp!AY26&gt;'above false positive threshold'!$IM$3, ITS2_rdp_aggregated_counts_samp!AY26, 0)</f>
        <v>0</v>
      </c>
      <c r="AZ24">
        <f>IF(ITS2_rdp_aggregated_counts_samp!AZ26&gt;'above false positive threshold'!$IM$3, ITS2_rdp_aggregated_counts_samp!AZ26, 0)</f>
        <v>0</v>
      </c>
      <c r="BA24">
        <f>IF(ITS2_rdp_aggregated_counts_samp!BA26&gt;'above false positive threshold'!$IM$3, ITS2_rdp_aggregated_counts_samp!BA26, 0)</f>
        <v>0</v>
      </c>
      <c r="BB24">
        <f>IF(ITS2_rdp_aggregated_counts_samp!BB26&gt;'above false positive threshold'!$IM$3, ITS2_rdp_aggregated_counts_samp!BB26, 0)</f>
        <v>0</v>
      </c>
      <c r="BC24">
        <f>IF(ITS2_rdp_aggregated_counts_samp!BC26&gt;'above false positive threshold'!$IM$3, ITS2_rdp_aggregated_counts_samp!BC26, 0)</f>
        <v>0</v>
      </c>
      <c r="BD24">
        <f>IF(ITS2_rdp_aggregated_counts_samp!BD26&gt;'above false positive threshold'!$IM$3, ITS2_rdp_aggregated_counts_samp!BD26, 0)</f>
        <v>0</v>
      </c>
      <c r="BE24">
        <f>IF(ITS2_rdp_aggregated_counts_samp!BE26&gt;'above false positive threshold'!$IM$3, ITS2_rdp_aggregated_counts_samp!BE26, 0)</f>
        <v>0</v>
      </c>
      <c r="BF24">
        <f>IF(ITS2_rdp_aggregated_counts_samp!BF26&gt;'above false positive threshold'!$IM$3, ITS2_rdp_aggregated_counts_samp!BF26, 0)</f>
        <v>0</v>
      </c>
      <c r="BG24">
        <f>IF(ITS2_rdp_aggregated_counts_samp!BG26&gt;'above false positive threshold'!$IM$3, ITS2_rdp_aggregated_counts_samp!BG26, 0)</f>
        <v>0</v>
      </c>
      <c r="BH24">
        <f>IF(ITS2_rdp_aggregated_counts_samp!BH26&gt;'above false positive threshold'!$IM$3, ITS2_rdp_aggregated_counts_samp!BH26, 0)</f>
        <v>0</v>
      </c>
      <c r="BI24">
        <f>IF(ITS2_rdp_aggregated_counts_samp!BI26&gt;'above false positive threshold'!$IM$3, ITS2_rdp_aggregated_counts_samp!BI26, 0)</f>
        <v>0</v>
      </c>
      <c r="BJ24">
        <f>IF(ITS2_rdp_aggregated_counts_samp!BJ26&gt;'above false positive threshold'!$IM$3, ITS2_rdp_aggregated_counts_samp!BJ26, 0)</f>
        <v>0</v>
      </c>
      <c r="BK24">
        <f>IF(ITS2_rdp_aggregated_counts_samp!BK26&gt;'above false positive threshold'!$IM$3, ITS2_rdp_aggregated_counts_samp!BK26, 0)</f>
        <v>0</v>
      </c>
      <c r="BL24">
        <f>IF(ITS2_rdp_aggregated_counts_samp!BL26&gt;'above false positive threshold'!$IM$3, ITS2_rdp_aggregated_counts_samp!BL26, 0)</f>
        <v>0</v>
      </c>
      <c r="BM24">
        <f>IF(ITS2_rdp_aggregated_counts_samp!BM26&gt;'above false positive threshold'!$IM$3, ITS2_rdp_aggregated_counts_samp!BM26, 0)</f>
        <v>0</v>
      </c>
      <c r="BN24">
        <f>IF(ITS2_rdp_aggregated_counts_samp!BN26&gt;'above false positive threshold'!$IM$3, ITS2_rdp_aggregated_counts_samp!BN26, 0)</f>
        <v>0</v>
      </c>
      <c r="BO24">
        <f>IF(ITS2_rdp_aggregated_counts_samp!BO26&gt;'above false positive threshold'!$IM$3, ITS2_rdp_aggregated_counts_samp!BO26, 0)</f>
        <v>0</v>
      </c>
      <c r="BP24">
        <f>IF(ITS2_rdp_aggregated_counts_samp!BP26&gt;'above false positive threshold'!$IM$3, ITS2_rdp_aggregated_counts_samp!BP26, 0)</f>
        <v>0</v>
      </c>
      <c r="BQ24">
        <f>IF(ITS2_rdp_aggregated_counts_samp!BQ26&gt;'above false positive threshold'!$IM$3, ITS2_rdp_aggregated_counts_samp!BQ26, 0)</f>
        <v>0</v>
      </c>
      <c r="BR24">
        <f>IF(ITS2_rdp_aggregated_counts_samp!BR26&gt;'above false positive threshold'!$IM$3, ITS2_rdp_aggregated_counts_samp!BR26, 0)</f>
        <v>0</v>
      </c>
      <c r="BS24">
        <f>IF(ITS2_rdp_aggregated_counts_samp!BS26&gt;'above false positive threshold'!$IM$3, ITS2_rdp_aggregated_counts_samp!BS26, 0)</f>
        <v>0</v>
      </c>
      <c r="BT24">
        <f>IF(ITS2_rdp_aggregated_counts_samp!BT26&gt;'above false positive threshold'!$IM$3, ITS2_rdp_aggregated_counts_samp!BT26, 0)</f>
        <v>0</v>
      </c>
      <c r="BU24">
        <f>IF(ITS2_rdp_aggregated_counts_samp!BU26&gt;'above false positive threshold'!$IM$3, ITS2_rdp_aggregated_counts_samp!BU26, 0)</f>
        <v>0</v>
      </c>
      <c r="BV24">
        <f>IF(ITS2_rdp_aggregated_counts_samp!BV26&gt;'above false positive threshold'!$IM$3, ITS2_rdp_aggregated_counts_samp!BV26, 0)</f>
        <v>0</v>
      </c>
      <c r="BW24">
        <f>IF(ITS2_rdp_aggregated_counts_samp!BW26&gt;'above false positive threshold'!$IM$3, ITS2_rdp_aggregated_counts_samp!BW26, 0)</f>
        <v>0</v>
      </c>
      <c r="BX24">
        <f>IF(ITS2_rdp_aggregated_counts_samp!BX26&gt;'above false positive threshold'!$IM$3, ITS2_rdp_aggregated_counts_samp!BX26, 0)</f>
        <v>0</v>
      </c>
      <c r="BY24">
        <f>IF(ITS2_rdp_aggregated_counts_samp!BY26&gt;'above false positive threshold'!$IM$3, ITS2_rdp_aggregated_counts_samp!BY26, 0)</f>
        <v>0</v>
      </c>
      <c r="BZ24">
        <f>IF(ITS2_rdp_aggregated_counts_samp!BZ26&gt;'above false positive threshold'!$IM$3, ITS2_rdp_aggregated_counts_samp!BZ26, 0)</f>
        <v>0</v>
      </c>
      <c r="CA24">
        <f>IF(ITS2_rdp_aggregated_counts_samp!CA26&gt;'above false positive threshold'!$IM$3, ITS2_rdp_aggregated_counts_samp!CA26, 0)</f>
        <v>0</v>
      </c>
      <c r="CB24">
        <f>IF(ITS2_rdp_aggregated_counts_samp!CB26&gt;'above false positive threshold'!$IM$3, ITS2_rdp_aggregated_counts_samp!CB26, 0)</f>
        <v>0</v>
      </c>
      <c r="CC24">
        <f>IF(ITS2_rdp_aggregated_counts_samp!CC26&gt;'above false positive threshold'!$IM$3, ITS2_rdp_aggregated_counts_samp!CC26, 0)</f>
        <v>0</v>
      </c>
      <c r="CD24">
        <f>IF(ITS2_rdp_aggregated_counts_samp!CD26&gt;'above false positive threshold'!$IM$3, ITS2_rdp_aggregated_counts_samp!CD26, 0)</f>
        <v>0</v>
      </c>
      <c r="CE24">
        <f>IF(ITS2_rdp_aggregated_counts_samp!CE26&gt;'above false positive threshold'!$IM$3, ITS2_rdp_aggregated_counts_samp!CE26, 0)</f>
        <v>0</v>
      </c>
      <c r="CF24">
        <f>IF(ITS2_rdp_aggregated_counts_samp!CF26&gt;'above false positive threshold'!$IM$3, ITS2_rdp_aggregated_counts_samp!CF26, 0)</f>
        <v>0</v>
      </c>
      <c r="CG24">
        <f>IF(ITS2_rdp_aggregated_counts_samp!CG26&gt;'above false positive threshold'!$IM$3, ITS2_rdp_aggregated_counts_samp!CG26, 0)</f>
        <v>0</v>
      </c>
      <c r="CH24">
        <f>IF(ITS2_rdp_aggregated_counts_samp!CH26&gt;'above false positive threshold'!$IM$3, ITS2_rdp_aggregated_counts_samp!CH26, 0)</f>
        <v>0</v>
      </c>
      <c r="CI24">
        <f>IF(ITS2_rdp_aggregated_counts_samp!CI26&gt;'above false positive threshold'!$IM$3, ITS2_rdp_aggregated_counts_samp!CI26, 0)</f>
        <v>0</v>
      </c>
      <c r="CJ24">
        <f>IF(ITS2_rdp_aggregated_counts_samp!CJ26&gt;'above false positive threshold'!$IM$3, ITS2_rdp_aggregated_counts_samp!CJ26, 0)</f>
        <v>0</v>
      </c>
      <c r="CK24">
        <f>IF(ITS2_rdp_aggregated_counts_samp!CK26&gt;'above false positive threshold'!$IM$3, ITS2_rdp_aggregated_counts_samp!CK26, 0)</f>
        <v>0</v>
      </c>
      <c r="CL24">
        <f>IF(ITS2_rdp_aggregated_counts_samp!CL26&gt;'above false positive threshold'!$IM$3, ITS2_rdp_aggregated_counts_samp!CL26, 0)</f>
        <v>0</v>
      </c>
      <c r="CM24">
        <f>IF(ITS2_rdp_aggregated_counts_samp!CM26&gt;'above false positive threshold'!$IM$3, ITS2_rdp_aggregated_counts_samp!CM26, 0)</f>
        <v>0</v>
      </c>
      <c r="CN24">
        <f>IF(ITS2_rdp_aggregated_counts_samp!CN26&gt;'above false positive threshold'!$IM$3, ITS2_rdp_aggregated_counts_samp!CN26, 0)</f>
        <v>0</v>
      </c>
      <c r="CO24">
        <f>IF(ITS2_rdp_aggregated_counts_samp!CO26&gt;'above false positive threshold'!$IM$3, ITS2_rdp_aggregated_counts_samp!CO26, 0)</f>
        <v>0</v>
      </c>
      <c r="CP24">
        <f>IF(ITS2_rdp_aggregated_counts_samp!CP26&gt;'above false positive threshold'!$IM$3, ITS2_rdp_aggregated_counts_samp!CP26, 0)</f>
        <v>0</v>
      </c>
      <c r="CQ24">
        <f>IF(ITS2_rdp_aggregated_counts_samp!CQ26&gt;'above false positive threshold'!$IM$3, ITS2_rdp_aggregated_counts_samp!CQ26, 0)</f>
        <v>0</v>
      </c>
      <c r="CR24">
        <f>IF(ITS2_rdp_aggregated_counts_samp!CR26&gt;'above false positive threshold'!$IM$3, ITS2_rdp_aggregated_counts_samp!CR26, 0)</f>
        <v>0</v>
      </c>
      <c r="CS24">
        <f>IF(ITS2_rdp_aggregated_counts_samp!CS26&gt;'above false positive threshold'!$IM$3, ITS2_rdp_aggregated_counts_samp!CS26, 0)</f>
        <v>0</v>
      </c>
      <c r="CT24">
        <f>IF(ITS2_rdp_aggregated_counts_samp!CT26&gt;'above false positive threshold'!$IM$3, ITS2_rdp_aggregated_counts_samp!CT26, 0)</f>
        <v>0</v>
      </c>
      <c r="CU24">
        <f>IF(ITS2_rdp_aggregated_counts_samp!CU26&gt;'above false positive threshold'!$IM$3, ITS2_rdp_aggregated_counts_samp!CU26, 0)</f>
        <v>0</v>
      </c>
      <c r="CV24">
        <f>IF(ITS2_rdp_aggregated_counts_samp!CV26&gt;'above false positive threshold'!$IM$3, ITS2_rdp_aggregated_counts_samp!CV26, 0)</f>
        <v>0</v>
      </c>
      <c r="CW24">
        <f>IF(ITS2_rdp_aggregated_counts_samp!CW26&gt;'above false positive threshold'!$IM$3, ITS2_rdp_aggregated_counts_samp!CW26, 0)</f>
        <v>0</v>
      </c>
      <c r="CX24">
        <f>IF(ITS2_rdp_aggregated_counts_samp!CX26&gt;'above false positive threshold'!$IM$3, ITS2_rdp_aggregated_counts_samp!CX26, 0)</f>
        <v>0</v>
      </c>
      <c r="CY24">
        <f>IF(ITS2_rdp_aggregated_counts_samp!CY26&gt;'above false positive threshold'!$IM$3, ITS2_rdp_aggregated_counts_samp!CY26, 0)</f>
        <v>0</v>
      </c>
      <c r="CZ24">
        <f>IF(ITS2_rdp_aggregated_counts_samp!CZ26&gt;'above false positive threshold'!$IM$3, ITS2_rdp_aggregated_counts_samp!CZ26, 0)</f>
        <v>0</v>
      </c>
      <c r="DA24">
        <f>IF(ITS2_rdp_aggregated_counts_samp!DA26&gt;'above false positive threshold'!$IM$3, ITS2_rdp_aggregated_counts_samp!DA26, 0)</f>
        <v>0</v>
      </c>
      <c r="DB24">
        <f>IF(ITS2_rdp_aggregated_counts_samp!DB26&gt;'above false positive threshold'!$IM$3, ITS2_rdp_aggregated_counts_samp!DB26, 0)</f>
        <v>0</v>
      </c>
      <c r="DC24">
        <f>IF(ITS2_rdp_aggregated_counts_samp!DC26&gt;'above false positive threshold'!$IM$3, ITS2_rdp_aggregated_counts_samp!DC26, 0)</f>
        <v>0</v>
      </c>
      <c r="DD24">
        <f>IF(ITS2_rdp_aggregated_counts_samp!DD26&gt;'above false positive threshold'!$IM$3, ITS2_rdp_aggregated_counts_samp!DD26, 0)</f>
        <v>0</v>
      </c>
      <c r="DE24">
        <f>IF(ITS2_rdp_aggregated_counts_samp!DE26&gt;'above false positive threshold'!$IM$3, ITS2_rdp_aggregated_counts_samp!DE26, 0)</f>
        <v>0</v>
      </c>
      <c r="DF24">
        <f>IF(ITS2_rdp_aggregated_counts_samp!DF26&gt;'above false positive threshold'!$IM$3, ITS2_rdp_aggregated_counts_samp!DF26, 0)</f>
        <v>0</v>
      </c>
      <c r="DG24">
        <f>IF(ITS2_rdp_aggregated_counts_samp!DG26&gt;'above false positive threshold'!$IM$3, ITS2_rdp_aggregated_counts_samp!DG26, 0)</f>
        <v>0</v>
      </c>
      <c r="DH24">
        <f>IF(ITS2_rdp_aggregated_counts_samp!DH26&gt;'above false positive threshold'!$IM$3, ITS2_rdp_aggregated_counts_samp!DH26, 0)</f>
        <v>0</v>
      </c>
      <c r="DI24">
        <f>IF(ITS2_rdp_aggregated_counts_samp!DI26&gt;'above false positive threshold'!$IM$3, ITS2_rdp_aggregated_counts_samp!DI26, 0)</f>
        <v>0</v>
      </c>
      <c r="DJ24">
        <f>IF(ITS2_rdp_aggregated_counts_samp!DJ26&gt;'above false positive threshold'!$IM$3, ITS2_rdp_aggregated_counts_samp!DJ26, 0)</f>
        <v>0</v>
      </c>
      <c r="DK24">
        <f>IF(ITS2_rdp_aggregated_counts_samp!DK26&gt;'above false positive threshold'!$IM$3, ITS2_rdp_aggregated_counts_samp!DK26, 0)</f>
        <v>0</v>
      </c>
      <c r="DL24">
        <f>IF(ITS2_rdp_aggregated_counts_samp!DL26&gt;'above false positive threshold'!$IM$3, ITS2_rdp_aggregated_counts_samp!DL26, 0)</f>
        <v>0</v>
      </c>
      <c r="DM24">
        <f>IF(ITS2_rdp_aggregated_counts_samp!DM26&gt;'above false positive threshold'!$IM$3, ITS2_rdp_aggregated_counts_samp!DM26, 0)</f>
        <v>0</v>
      </c>
      <c r="DN24">
        <f>IF(ITS2_rdp_aggregated_counts_samp!DN26&gt;'above false positive threshold'!$IM$3, ITS2_rdp_aggregated_counts_samp!DN26, 0)</f>
        <v>0</v>
      </c>
      <c r="DO24">
        <f>IF(ITS2_rdp_aggregated_counts_samp!DO26&gt;'above false positive threshold'!$IM$3, ITS2_rdp_aggregated_counts_samp!DO26, 0)</f>
        <v>0</v>
      </c>
      <c r="DP24">
        <f>IF(ITS2_rdp_aggregated_counts_samp!DP26&gt;'above false positive threshold'!$IM$3, ITS2_rdp_aggregated_counts_samp!DP26, 0)</f>
        <v>0</v>
      </c>
      <c r="DQ24">
        <f>IF(ITS2_rdp_aggregated_counts_samp!DQ26&gt;'above false positive threshold'!$IM$3, ITS2_rdp_aggregated_counts_samp!DQ26, 0)</f>
        <v>0</v>
      </c>
      <c r="DR24">
        <f>IF(ITS2_rdp_aggregated_counts_samp!DR26&gt;'above false positive threshold'!$IM$3, ITS2_rdp_aggregated_counts_samp!DR26, 0)</f>
        <v>0</v>
      </c>
      <c r="DS24">
        <f>IF(ITS2_rdp_aggregated_counts_samp!DS26&gt;'above false positive threshold'!$IM$3, ITS2_rdp_aggregated_counts_samp!DS26, 0)</f>
        <v>0</v>
      </c>
      <c r="DT24">
        <f>IF(ITS2_rdp_aggregated_counts_samp!DT26&gt;'above false positive threshold'!$IM$3, ITS2_rdp_aggregated_counts_samp!DT26, 0)</f>
        <v>0</v>
      </c>
      <c r="DU24">
        <f>IF(ITS2_rdp_aggregated_counts_samp!DU26&gt;'above false positive threshold'!$IM$3, ITS2_rdp_aggregated_counts_samp!DU26, 0)</f>
        <v>0</v>
      </c>
      <c r="DV24">
        <f>IF(ITS2_rdp_aggregated_counts_samp!DV26&gt;'above false positive threshold'!$IM$3, ITS2_rdp_aggregated_counts_samp!DV26, 0)</f>
        <v>0</v>
      </c>
      <c r="DW24">
        <f>IF(ITS2_rdp_aggregated_counts_samp!DW26&gt;'above false positive threshold'!$IM$3, ITS2_rdp_aggregated_counts_samp!DW26, 0)</f>
        <v>0</v>
      </c>
      <c r="DX24">
        <f>IF(ITS2_rdp_aggregated_counts_samp!DX26&gt;'above false positive threshold'!$IM$3, ITS2_rdp_aggregated_counts_samp!DX26, 0)</f>
        <v>0</v>
      </c>
      <c r="DY24">
        <f>IF(ITS2_rdp_aggregated_counts_samp!DY26&gt;'above false positive threshold'!$IM$3, ITS2_rdp_aggregated_counts_samp!DY26, 0)</f>
        <v>0</v>
      </c>
      <c r="DZ24">
        <f>IF(ITS2_rdp_aggregated_counts_samp!DZ26&gt;'above false positive threshold'!$IM$3, ITS2_rdp_aggregated_counts_samp!DZ26, 0)</f>
        <v>0</v>
      </c>
      <c r="EA24">
        <f>IF(ITS2_rdp_aggregated_counts_samp!EA26&gt;'above false positive threshold'!$IM$3, ITS2_rdp_aggregated_counts_samp!EA26, 0)</f>
        <v>0</v>
      </c>
      <c r="EB24">
        <f>IF(ITS2_rdp_aggregated_counts_samp!EB26&gt;'above false positive threshold'!$IM$3, ITS2_rdp_aggregated_counts_samp!EB26, 0)</f>
        <v>0</v>
      </c>
      <c r="EC24">
        <f>IF(ITS2_rdp_aggregated_counts_samp!EC26&gt;'above false positive threshold'!$IM$3, ITS2_rdp_aggregated_counts_samp!EC26, 0)</f>
        <v>0</v>
      </c>
      <c r="ED24">
        <f>IF(ITS2_rdp_aggregated_counts_samp!ED26&gt;'above false positive threshold'!$IM$3, ITS2_rdp_aggregated_counts_samp!ED26, 0)</f>
        <v>0</v>
      </c>
      <c r="EE24">
        <f>IF(ITS2_rdp_aggregated_counts_samp!EE26&gt;'above false positive threshold'!$IM$3, ITS2_rdp_aggregated_counts_samp!EE26, 0)</f>
        <v>0</v>
      </c>
      <c r="EF24">
        <f>IF(ITS2_rdp_aggregated_counts_samp!EF26&gt;'above false positive threshold'!$IM$3, ITS2_rdp_aggregated_counts_samp!EF26, 0)</f>
        <v>0</v>
      </c>
      <c r="EG24">
        <f>IF(ITS2_rdp_aggregated_counts_samp!EG26&gt;'above false positive threshold'!$IM$3, ITS2_rdp_aggregated_counts_samp!EG26, 0)</f>
        <v>0</v>
      </c>
      <c r="EH24">
        <f>IF(ITS2_rdp_aggregated_counts_samp!EH26&gt;'above false positive threshold'!$IM$3, ITS2_rdp_aggregated_counts_samp!EH26, 0)</f>
        <v>0</v>
      </c>
      <c r="EI24">
        <f>IF(ITS2_rdp_aggregated_counts_samp!EI26&gt;'above false positive threshold'!$IM$3, ITS2_rdp_aggregated_counts_samp!EI26, 0)</f>
        <v>0</v>
      </c>
      <c r="EJ24">
        <f>IF(ITS2_rdp_aggregated_counts_samp!EJ26&gt;'above false positive threshold'!$IM$3, ITS2_rdp_aggregated_counts_samp!EJ26, 0)</f>
        <v>0</v>
      </c>
      <c r="EK24">
        <f>IF(ITS2_rdp_aggregated_counts_samp!EK26&gt;'above false positive threshold'!$IM$3, ITS2_rdp_aggregated_counts_samp!EK26, 0)</f>
        <v>0</v>
      </c>
      <c r="EL24">
        <f>IF(ITS2_rdp_aggregated_counts_samp!EL26&gt;'above false positive threshold'!$IM$3, ITS2_rdp_aggregated_counts_samp!EL26, 0)</f>
        <v>0</v>
      </c>
      <c r="EM24">
        <f>IF(ITS2_rdp_aggregated_counts_samp!EM26&gt;'above false positive threshold'!$IM$3, ITS2_rdp_aggregated_counts_samp!EM26, 0)</f>
        <v>0</v>
      </c>
      <c r="EN24">
        <f>IF(ITS2_rdp_aggregated_counts_samp!EN26&gt;'above false positive threshold'!$IM$3, ITS2_rdp_aggregated_counts_samp!EN26, 0)</f>
        <v>0</v>
      </c>
      <c r="EO24">
        <f>IF(ITS2_rdp_aggregated_counts_samp!EO26&gt;'above false positive threshold'!$IM$3, ITS2_rdp_aggregated_counts_samp!EO26, 0)</f>
        <v>0</v>
      </c>
      <c r="EP24">
        <f>IF(ITS2_rdp_aggregated_counts_samp!EP26&gt;'above false positive threshold'!$IM$3, ITS2_rdp_aggregated_counts_samp!EP26, 0)</f>
        <v>0</v>
      </c>
      <c r="EQ24">
        <f>IF(ITS2_rdp_aggregated_counts_samp!EQ26&gt;'above false positive threshold'!$IM$3, ITS2_rdp_aggregated_counts_samp!EQ26, 0)</f>
        <v>0</v>
      </c>
      <c r="ER24">
        <f>IF(ITS2_rdp_aggregated_counts_samp!ER26&gt;'above false positive threshold'!$IM$3, ITS2_rdp_aggregated_counts_samp!ER26, 0)</f>
        <v>0</v>
      </c>
      <c r="ES24">
        <f>IF(ITS2_rdp_aggregated_counts_samp!ES26&gt;'above false positive threshold'!$IM$3, ITS2_rdp_aggregated_counts_samp!ES26, 0)</f>
        <v>0</v>
      </c>
      <c r="ET24">
        <f>IF(ITS2_rdp_aggregated_counts_samp!ET26&gt;'above false positive threshold'!$IM$3, ITS2_rdp_aggregated_counts_samp!ET26, 0)</f>
        <v>0</v>
      </c>
      <c r="EU24">
        <f>IF(ITS2_rdp_aggregated_counts_samp!EU26&gt;'above false positive threshold'!$IM$3, ITS2_rdp_aggregated_counts_samp!EU26, 0)</f>
        <v>0</v>
      </c>
      <c r="EV24">
        <f>IF(ITS2_rdp_aggregated_counts_samp!EV26&gt;'above false positive threshold'!$IM$3, ITS2_rdp_aggregated_counts_samp!EV26, 0)</f>
        <v>0</v>
      </c>
      <c r="EW24">
        <f>IF(ITS2_rdp_aggregated_counts_samp!EW26&gt;'above false positive threshold'!$IM$3, ITS2_rdp_aggregated_counts_samp!EW26, 0)</f>
        <v>0</v>
      </c>
      <c r="EX24">
        <f>IF(ITS2_rdp_aggregated_counts_samp!EX26&gt;'above false positive threshold'!$IM$3, ITS2_rdp_aggregated_counts_samp!EX26, 0)</f>
        <v>0</v>
      </c>
      <c r="EY24">
        <f>IF(ITS2_rdp_aggregated_counts_samp!EY26&gt;'above false positive threshold'!$IM$3, ITS2_rdp_aggregated_counts_samp!EY26, 0)</f>
        <v>0</v>
      </c>
      <c r="EZ24">
        <f>IF(ITS2_rdp_aggregated_counts_samp!EZ26&gt;'above false positive threshold'!$IM$3, ITS2_rdp_aggregated_counts_samp!EZ26, 0)</f>
        <v>0</v>
      </c>
      <c r="FA24">
        <f>IF(ITS2_rdp_aggregated_counts_samp!FA26&gt;'above false positive threshold'!$IM$3, ITS2_rdp_aggregated_counts_samp!FA26, 0)</f>
        <v>0</v>
      </c>
      <c r="FB24">
        <f>IF(ITS2_rdp_aggregated_counts_samp!FB26&gt;'above false positive threshold'!$IM$3, ITS2_rdp_aggregated_counts_samp!FB26, 0)</f>
        <v>0</v>
      </c>
      <c r="FC24">
        <f>IF(ITS2_rdp_aggregated_counts_samp!FC26&gt;'above false positive threshold'!$IM$3, ITS2_rdp_aggregated_counts_samp!FC26, 0)</f>
        <v>0</v>
      </c>
      <c r="FD24">
        <f>IF(ITS2_rdp_aggregated_counts_samp!FD26&gt;'above false positive threshold'!$IM$3, ITS2_rdp_aggregated_counts_samp!FD26, 0)</f>
        <v>0</v>
      </c>
      <c r="FE24">
        <f>IF(ITS2_rdp_aggregated_counts_samp!FK26&gt;'above false positive threshold'!$IM$3, ITS2_rdp_aggregated_counts_samp!FK26, 0)</f>
        <v>0</v>
      </c>
      <c r="FF24">
        <f>IF(ITS2_rdp_aggregated_counts_samp!FV26&gt;'above false positive threshold'!$IM$3, ITS2_rdp_aggregated_counts_samp!FV26, 0)</f>
        <v>0</v>
      </c>
      <c r="FG24">
        <f>IF(ITS2_rdp_aggregated_counts_samp!GG26&gt;'above false positive threshold'!$IM$3, ITS2_rdp_aggregated_counts_samp!GG26, 0)</f>
        <v>0</v>
      </c>
      <c r="FH24">
        <f>IF(ITS2_rdp_aggregated_counts_samp!GR26&gt;'above false positive threshold'!$IM$3, ITS2_rdp_aggregated_counts_samp!GR26, 0)</f>
        <v>0</v>
      </c>
      <c r="FI24">
        <f>IF(ITS2_rdp_aggregated_counts_samp!GX26&gt;'above false positive threshold'!$IM$3, ITS2_rdp_aggregated_counts_samp!GX26, 0)</f>
        <v>0</v>
      </c>
      <c r="FJ24">
        <f>IF(ITS2_rdp_aggregated_counts_samp!GY26&gt;'above false positive threshold'!$IM$3, ITS2_rdp_aggregated_counts_samp!GY26, 0)</f>
        <v>0</v>
      </c>
      <c r="FK24">
        <f>IF(ITS2_rdp_aggregated_counts_samp!GZ26&gt;'above false positive threshold'!$IM$3, ITS2_rdp_aggregated_counts_samp!GZ26, 0)</f>
        <v>0</v>
      </c>
      <c r="FL24">
        <f>IF(ITS2_rdp_aggregated_counts_samp!HA26&gt;'above false positive threshold'!$IM$3, ITS2_rdp_aggregated_counts_samp!HA26, 0)</f>
        <v>0</v>
      </c>
      <c r="FM24">
        <f>IF(ITS2_rdp_aggregated_counts_samp!HB26&gt;'above false positive threshold'!$IM$3, ITS2_rdp_aggregated_counts_samp!HB26, 0)</f>
        <v>0</v>
      </c>
      <c r="FN24">
        <f>IF(ITS2_rdp_aggregated_counts_samp!HC26&gt;'above false positive threshold'!$IM$3, ITS2_rdp_aggregated_counts_samp!HC26, 0)</f>
        <v>0</v>
      </c>
      <c r="FO24">
        <f>IF(ITS2_rdp_aggregated_counts_samp!HD26&gt;'above false positive threshold'!$IM$3, ITS2_rdp_aggregated_counts_samp!HD26, 0)</f>
        <v>0</v>
      </c>
      <c r="FP24">
        <f>IF(ITS2_rdp_aggregated_counts_samp!HE26&gt;'above false positive threshold'!$IM$3, ITS2_rdp_aggregated_counts_samp!HE26, 0)</f>
        <v>0</v>
      </c>
      <c r="FQ24">
        <f>IF(ITS2_rdp_aggregated_counts_samp!HF26&gt;'above false positive threshold'!$IM$3, ITS2_rdp_aggregated_counts_samp!HF26, 0)</f>
        <v>0</v>
      </c>
      <c r="FR24">
        <f>IF(ITS2_rdp_aggregated_counts_samp!HG26&gt;'above false positive threshold'!$IM$3, ITS2_rdp_aggregated_counts_samp!HG26, 0)</f>
        <v>0</v>
      </c>
      <c r="FS24">
        <f>IF(ITS2_rdp_aggregated_counts_samp!HH26&gt;'above false positive threshold'!$IM$3, ITS2_rdp_aggregated_counts_samp!HH26, 0)</f>
        <v>0</v>
      </c>
      <c r="FT24">
        <f>IF(ITS2_rdp_aggregated_counts_samp!HI26&gt;'above false positive threshold'!$IM$3, ITS2_rdp_aggregated_counts_samp!HI26, 0)</f>
        <v>0</v>
      </c>
      <c r="FU24">
        <f>IF(ITS2_rdp_aggregated_counts_samp!HJ26&gt;'above false positive threshold'!$IM$3, ITS2_rdp_aggregated_counts_samp!HJ26, 0)</f>
        <v>0</v>
      </c>
      <c r="FV24">
        <f>IF(ITS2_rdp_aggregated_counts_samp!HK26&gt;'above false positive threshold'!$IM$3, ITS2_rdp_aggregated_counts_samp!HK26, 0)</f>
        <v>0</v>
      </c>
      <c r="FW24">
        <f>IF(ITS2_rdp_aggregated_counts_samp!HL26&gt;'above false positive threshold'!$IM$3, ITS2_rdp_aggregated_counts_samp!HL26, 0)</f>
        <v>0</v>
      </c>
      <c r="FX24">
        <f>IF(ITS2_rdp_aggregated_counts_samp!HM26&gt;'above false positive threshold'!$IM$3, ITS2_rdp_aggregated_counts_samp!HM26, 0)</f>
        <v>0</v>
      </c>
      <c r="FY24">
        <f>IF(ITS2_rdp_aggregated_counts_samp!HN26&gt;'above false positive threshold'!$IM$3, ITS2_rdp_aggregated_counts_samp!HN26, 0)</f>
        <v>0</v>
      </c>
      <c r="FZ24">
        <f>IF(ITS2_rdp_aggregated_counts_samp!HO26&gt;'above false positive threshold'!$IM$3, ITS2_rdp_aggregated_counts_samp!HO26, 0)</f>
        <v>0</v>
      </c>
      <c r="GA24">
        <f>IF(ITS2_rdp_aggregated_counts_samp!HP26&gt;'above false positive threshold'!$IM$3, ITS2_rdp_aggregated_counts_samp!HP26, 0)</f>
        <v>0</v>
      </c>
      <c r="GB24">
        <f>IF(ITS2_rdp_aggregated_counts_samp!HQ26&gt;'above false positive threshold'!$IM$3, ITS2_rdp_aggregated_counts_samp!HQ26, 0)</f>
        <v>0</v>
      </c>
      <c r="GC24">
        <f>IF(ITS2_rdp_aggregated_counts_samp!HR26&gt;'above false positive threshold'!$IM$3, ITS2_rdp_aggregated_counts_samp!HR26, 0)</f>
        <v>0</v>
      </c>
      <c r="GD24">
        <f>IF(ITS2_rdp_aggregated_counts_samp!HS26&gt;'above false positive threshold'!$IM$3, ITS2_rdp_aggregated_counts_samp!HS26, 0)</f>
        <v>0</v>
      </c>
      <c r="GE24">
        <f>IF(ITS2_rdp_aggregated_counts_samp!HT26&gt;'above false positive threshold'!$IM$3, ITS2_rdp_aggregated_counts_samp!HT26, 0)</f>
        <v>0</v>
      </c>
      <c r="GF24">
        <f>IF(ITS2_rdp_aggregated_counts_samp!HU26&gt;'above false positive threshold'!$IM$3, ITS2_rdp_aggregated_counts_samp!HU26, 0)</f>
        <v>0</v>
      </c>
      <c r="GG24">
        <f>IF(ITS2_rdp_aggregated_counts_samp!HV26&gt;'above false positive threshold'!$IM$3, ITS2_rdp_aggregated_counts_samp!HV26, 0)</f>
        <v>0</v>
      </c>
      <c r="GH24">
        <f>IF(ITS2_rdp_aggregated_counts_samp!HW26&gt;'above false positive threshold'!$IM$3, ITS2_rdp_aggregated_counts_samp!HW26, 0)</f>
        <v>0</v>
      </c>
      <c r="GI24">
        <f>IF(ITS2_rdp_aggregated_counts_samp!HX26&gt;'above false positive threshold'!$IM$3, ITS2_rdp_aggregated_counts_samp!HX26, 0)</f>
        <v>0</v>
      </c>
      <c r="GJ24">
        <f>IF(ITS2_rdp_aggregated_counts_samp!HY26&gt;'above false positive threshold'!$IM$3, ITS2_rdp_aggregated_counts_samp!HY26, 0)</f>
        <v>0</v>
      </c>
      <c r="GK24">
        <f>IF(ITS2_rdp_aggregated_counts_samp!HZ26&gt;'above false positive threshold'!$IM$3, ITS2_rdp_aggregated_counts_samp!HZ26, 0)</f>
        <v>0</v>
      </c>
      <c r="GL24">
        <f>IF(ITS2_rdp_aggregated_counts_samp!IA26&gt;'above false positive threshold'!$IM$3, ITS2_rdp_aggregated_counts_samp!IA26, 0)</f>
        <v>0</v>
      </c>
      <c r="GM24">
        <f>IF(ITS2_rdp_aggregated_counts_samp!IB26&gt;'above false positive threshold'!$IM$3, ITS2_rdp_aggregated_counts_samp!IB26, 0)</f>
        <v>0</v>
      </c>
      <c r="GN24">
        <f>IF(ITS2_rdp_aggregated_counts_samp!IC26&gt;'above false positive threshold'!$IM$3, ITS2_rdp_aggregated_counts_samp!IC26, 0)</f>
        <v>0</v>
      </c>
      <c r="GO24">
        <f>IF(ITS2_rdp_aggregated_counts_samp!ID26&gt;'above false positive threshold'!$IM$3, ITS2_rdp_aggregated_counts_samp!ID26, 0)</f>
        <v>0</v>
      </c>
      <c r="GP24">
        <f>IF(ITS2_rdp_aggregated_counts_samp!IE26&gt;'above false positive threshold'!$IM$3, ITS2_rdp_aggregated_counts_samp!IE26, 0)</f>
        <v>0</v>
      </c>
      <c r="GQ24">
        <f>IF(ITS2_rdp_aggregated_counts_samp!IF26&gt;'above false positive threshold'!$IM$3, ITS2_rdp_aggregated_counts_samp!IF26, 0)</f>
        <v>0</v>
      </c>
      <c r="GR24">
        <f>IF(ITS2_rdp_aggregated_counts_samp!IG26&gt;'above false positive threshold'!$IM$3, ITS2_rdp_aggregated_counts_samp!IG26, 0)</f>
        <v>0</v>
      </c>
      <c r="GS24">
        <f>IF(ITS2_rdp_aggregated_counts_samp!IH26&gt;'above false positive threshold'!$IM$3, ITS2_rdp_aggregated_counts_samp!IH26, 0)</f>
        <v>0</v>
      </c>
      <c r="GT24">
        <f>IF(ITS2_rdp_aggregated_counts_samp!II26&gt;'above false positive threshold'!$IM$3, ITS2_rdp_aggregated_counts_samp!II26, 0)</f>
        <v>0</v>
      </c>
      <c r="GU24">
        <f>IF(ITS2_rdp_aggregated_counts_samp!IJ26&gt;'above false positive threshold'!$IM$3, ITS2_rdp_aggregated_counts_samp!IJ26, 0)</f>
        <v>0</v>
      </c>
      <c r="GV24">
        <f>IF(ITS2_rdp_aggregated_counts_samp!IK26&gt;'above false positive threshold'!$IM$3, ITS2_rdp_aggregated_counts_samp!IK26, 0)</f>
        <v>0</v>
      </c>
      <c r="GW24">
        <f>IF(ITS2_rdp_aggregated_counts_samp!IL26&gt;'above false positive threshold'!$IM$3, ITS2_rdp_aggregated_counts_samp!IL26, 0)</f>
        <v>0</v>
      </c>
      <c r="GX24">
        <f>IF(ITS2_rdp_aggregated_counts_samp!IM26&gt;'above false positive threshold'!$IM$3, ITS2_rdp_aggregated_counts_samp!IM26, 0)</f>
        <v>0</v>
      </c>
      <c r="GY24">
        <f>IF(ITS2_rdp_aggregated_counts_samp!IN26&gt;'above false positive threshold'!$IM$3, ITS2_rdp_aggregated_counts_samp!IN26, 0)</f>
        <v>0</v>
      </c>
      <c r="GZ24">
        <f>IF(ITS2_rdp_aggregated_counts_samp!IO26&gt;'above false positive threshold'!$IM$3, ITS2_rdp_aggregated_counts_samp!IO26, 0)</f>
        <v>0</v>
      </c>
      <c r="HA24">
        <f>IF(ITS2_rdp_aggregated_counts_samp!IP26&gt;'above false positive threshold'!$IM$3, ITS2_rdp_aggregated_counts_samp!IP26, 0)</f>
        <v>0</v>
      </c>
      <c r="HB24">
        <f>IF(ITS2_rdp_aggregated_counts_samp!IQ26&gt;'above false positive threshold'!$IM$3, ITS2_rdp_aggregated_counts_samp!IQ26, 0)</f>
        <v>0</v>
      </c>
      <c r="HC24">
        <f>IF(ITS2_rdp_aggregated_counts_samp!IR26&gt;'above false positive threshold'!$IM$3, ITS2_rdp_aggregated_counts_samp!IR26, 0)</f>
        <v>0</v>
      </c>
      <c r="HD24">
        <f>IF(ITS2_rdp_aggregated_counts_samp!IS26&gt;'above false positive threshold'!$IM$3, ITS2_rdp_aggregated_counts_samp!IS26, 0)</f>
        <v>0</v>
      </c>
      <c r="HE24">
        <f>IF(ITS2_rdp_aggregated_counts_samp!IT26&gt;'above false positive threshold'!$IM$3, ITS2_rdp_aggregated_counts_samp!IT26, 0)</f>
        <v>0</v>
      </c>
      <c r="HF24">
        <f>IF(ITS2_rdp_aggregated_counts_samp!IU26&gt;'above false positive threshold'!$IM$3, ITS2_rdp_aggregated_counts_samp!IU26, 0)</f>
        <v>0</v>
      </c>
      <c r="HG24">
        <f>IF(ITS2_rdp_aggregated_counts_samp!IV26&gt;'above false positive threshold'!$IM$3, ITS2_rdp_aggregated_counts_samp!IV26, 0)</f>
        <v>0</v>
      </c>
      <c r="HH24">
        <f>IF(ITS2_rdp_aggregated_counts_samp!IW26&gt;'above false positive threshold'!$IM$3, ITS2_rdp_aggregated_counts_samp!IW26, 0)</f>
        <v>0</v>
      </c>
      <c r="HI24">
        <f>IF(ITS2_rdp_aggregated_counts_samp!IX26&gt;'above false positive threshold'!$IM$3, ITS2_rdp_aggregated_counts_samp!IX26, 0)</f>
        <v>0</v>
      </c>
      <c r="HJ24">
        <f>IF(ITS2_rdp_aggregated_counts_samp!IY26&gt;'above false positive threshold'!$IM$3, ITS2_rdp_aggregated_counts_samp!IY26, 0)</f>
        <v>0</v>
      </c>
      <c r="HK24">
        <f>IF(ITS2_rdp_aggregated_counts_samp!IZ26&gt;'above false positive threshold'!$IM$3, ITS2_rdp_aggregated_counts_samp!IZ26, 0)</f>
        <v>0</v>
      </c>
      <c r="HL24">
        <f>IF(ITS2_rdp_aggregated_counts_samp!JA26&gt;'above false positive threshold'!$IM$3, ITS2_rdp_aggregated_counts_samp!JA26, 0)</f>
        <v>0</v>
      </c>
      <c r="HM24">
        <f>IF(ITS2_rdp_aggregated_counts_samp!JB26&gt;'above false positive threshold'!$IM$3, ITS2_rdp_aggregated_counts_samp!JB26, 0)</f>
        <v>0</v>
      </c>
      <c r="HN24">
        <f>IF(ITS2_rdp_aggregated_counts_samp!JC26&gt;'above false positive threshold'!$IM$3, ITS2_rdp_aggregated_counts_samp!JC26, 0)</f>
        <v>0</v>
      </c>
      <c r="HO24">
        <f>IF(ITS2_rdp_aggregated_counts_samp!JD26&gt;'above false positive threshold'!$IM$3, ITS2_rdp_aggregated_counts_samp!JD26, 0)</f>
        <v>0</v>
      </c>
      <c r="HP24">
        <f>IF(ITS2_rdp_aggregated_counts_samp!JE26&gt;'above false positive threshold'!$IM$3, ITS2_rdp_aggregated_counts_samp!JE26, 0)</f>
        <v>0</v>
      </c>
      <c r="HQ24">
        <f>IF(ITS2_rdp_aggregated_counts_samp!JF26&gt;'above false positive threshold'!$IM$3, ITS2_rdp_aggregated_counts_samp!JF26, 0)</f>
        <v>0</v>
      </c>
      <c r="HR24">
        <f>IF(ITS2_rdp_aggregated_counts_samp!JG26&gt;'above false positive threshold'!$IM$3, ITS2_rdp_aggregated_counts_samp!JG26, 0)</f>
        <v>0</v>
      </c>
      <c r="HS24">
        <f>IF(ITS2_rdp_aggregated_counts_samp!JH26&gt;'above false positive threshold'!$IM$3, ITS2_rdp_aggregated_counts_samp!JH26, 0)</f>
        <v>0</v>
      </c>
      <c r="HT24">
        <f>IF(ITS2_rdp_aggregated_counts_samp!JI26&gt;'above false positive threshold'!$IM$3, ITS2_rdp_aggregated_counts_samp!JI26, 0)</f>
        <v>0</v>
      </c>
      <c r="HU24">
        <f>IF(ITS2_rdp_aggregated_counts_samp!JJ26&gt;'above false positive threshold'!$IM$3, ITS2_rdp_aggregated_counts_samp!JJ26, 0)</f>
        <v>0</v>
      </c>
      <c r="HV24">
        <f>IF(ITS2_rdp_aggregated_counts_samp!JK26&gt;'above false positive threshold'!$IM$3, ITS2_rdp_aggregated_counts_samp!JK26, 0)</f>
        <v>0</v>
      </c>
      <c r="HW24">
        <f>IF(ITS2_rdp_aggregated_counts_samp!JL26&gt;'above false positive threshold'!$IM$3, ITS2_rdp_aggregated_counts_samp!JL26, 0)</f>
        <v>0</v>
      </c>
      <c r="HX24">
        <f>IF(ITS2_rdp_aggregated_counts_samp!JM26&gt;'above false positive threshold'!$IM$3, ITS2_rdp_aggregated_counts_samp!JM26, 0)</f>
        <v>0</v>
      </c>
      <c r="HY24">
        <f>IF(ITS2_rdp_aggregated_counts_samp!JN26&gt;'above false positive threshold'!$IM$3, ITS2_rdp_aggregated_counts_samp!JN26, 0)</f>
        <v>0</v>
      </c>
      <c r="HZ24">
        <f>IF(ITS2_rdp_aggregated_counts_samp!JO26&gt;'above false positive threshold'!$IM$3, ITS2_rdp_aggregated_counts_samp!JO26, 0)</f>
        <v>0</v>
      </c>
      <c r="IA24">
        <f>IF(ITS2_rdp_aggregated_counts_samp!JP26&gt;'above false positive threshold'!$IM$3, ITS2_rdp_aggregated_counts_samp!JP26, 0)</f>
        <v>0</v>
      </c>
      <c r="IB24">
        <f>IF(ITS2_rdp_aggregated_counts_samp!JQ26&gt;'above false positive threshold'!$IM$3, ITS2_rdp_aggregated_counts_samp!JQ26, 0)</f>
        <v>0</v>
      </c>
      <c r="IC24">
        <f>IF(ITS2_rdp_aggregated_counts_samp!JR26&gt;'above false positive threshold'!$IM$3, ITS2_rdp_aggregated_counts_samp!JR26, 0)</f>
        <v>0</v>
      </c>
      <c r="ID24">
        <f>IF(ITS2_rdp_aggregated_counts_samp!JS26&gt;'above false positive threshold'!$IM$3, ITS2_rdp_aggregated_counts_samp!JS26, 0)</f>
        <v>0</v>
      </c>
      <c r="IE24">
        <f>IF(ITS2_rdp_aggregated_counts_samp!JT26&gt;'above false positive threshold'!$IM$3, ITS2_rdp_aggregated_counts_samp!JT26, 0)</f>
        <v>0</v>
      </c>
      <c r="IF24">
        <f>IF(ITS2_rdp_aggregated_counts_samp!JU26&gt;'above false positive threshold'!$IM$3, ITS2_rdp_aggregated_counts_samp!JU26, 0)</f>
        <v>0</v>
      </c>
      <c r="IG24">
        <f>IF(ITS2_rdp_aggregated_counts_samp!JV26&gt;'above false positive threshold'!$IM$3, ITS2_rdp_aggregated_counts_samp!JV26, 0)</f>
        <v>0</v>
      </c>
      <c r="IH24">
        <f>IF(ITS2_rdp_aggregated_counts_samp!JW26&gt;'above false positive threshold'!$IM$3, ITS2_rdp_aggregated_counts_samp!JW26, 0)</f>
        <v>0</v>
      </c>
      <c r="II24">
        <f>IF(ITS2_rdp_aggregated_counts_samp!JX26&gt;'above false positive threshold'!$IM$3, ITS2_rdp_aggregated_counts_samp!JX26, 0)</f>
        <v>0</v>
      </c>
      <c r="IJ24">
        <f>IF(ITS2_rdp_aggregated_counts_samp!JY26&gt;'above false positive threshold'!$IM$3, ITS2_rdp_aggregated_counts_samp!JY26, 0)</f>
        <v>0</v>
      </c>
    </row>
    <row r="25" spans="1:244">
      <c r="A25" t="s">
        <v>636</v>
      </c>
      <c r="B25">
        <f>IF(ITS2_rdp_aggregated_counts_samp!B27&gt;'above false positive threshold'!$IM$3, ITS2_rdp_aggregated_counts_samp!B27, 0)</f>
        <v>0</v>
      </c>
      <c r="C25">
        <f>IF(ITS2_rdp_aggregated_counts_samp!C27&gt;'above false positive threshold'!$IM$3, ITS2_rdp_aggregated_counts_samp!C27, 0)</f>
        <v>0</v>
      </c>
      <c r="D25">
        <f>IF(ITS2_rdp_aggregated_counts_samp!D27&gt;'above false positive threshold'!$IM$3, ITS2_rdp_aggregated_counts_samp!D27, 0)</f>
        <v>0</v>
      </c>
      <c r="E25">
        <f>IF(ITS2_rdp_aggregated_counts_samp!E27&gt;'above false positive threshold'!$IM$3, ITS2_rdp_aggregated_counts_samp!E27, 0)</f>
        <v>0</v>
      </c>
      <c r="F25">
        <f>IF(ITS2_rdp_aggregated_counts_samp!F27&gt;'above false positive threshold'!$IM$3, ITS2_rdp_aggregated_counts_samp!F27, 0)</f>
        <v>0</v>
      </c>
      <c r="G25">
        <f>IF(ITS2_rdp_aggregated_counts_samp!G27&gt;'above false positive threshold'!$IM$3, ITS2_rdp_aggregated_counts_samp!G27, 0)</f>
        <v>0</v>
      </c>
      <c r="H25">
        <f>IF(ITS2_rdp_aggregated_counts_samp!H27&gt;'above false positive threshold'!$IM$3, ITS2_rdp_aggregated_counts_samp!H27, 0)</f>
        <v>0</v>
      </c>
      <c r="I25">
        <f>IF(ITS2_rdp_aggregated_counts_samp!I27&gt;'above false positive threshold'!$IM$3, ITS2_rdp_aggregated_counts_samp!I27, 0)</f>
        <v>0</v>
      </c>
      <c r="J25">
        <f>IF(ITS2_rdp_aggregated_counts_samp!J27&gt;'above false positive threshold'!$IM$3, ITS2_rdp_aggregated_counts_samp!J27, 0)</f>
        <v>0</v>
      </c>
      <c r="K25">
        <f>IF(ITS2_rdp_aggregated_counts_samp!K27&gt;'above false positive threshold'!$IM$3, ITS2_rdp_aggregated_counts_samp!K27, 0)</f>
        <v>0</v>
      </c>
      <c r="L25">
        <f>IF(ITS2_rdp_aggregated_counts_samp!L27&gt;'above false positive threshold'!$IM$3, ITS2_rdp_aggregated_counts_samp!L27, 0)</f>
        <v>0</v>
      </c>
      <c r="M25">
        <f>IF(ITS2_rdp_aggregated_counts_samp!M27&gt;'above false positive threshold'!$IM$3, ITS2_rdp_aggregated_counts_samp!M27, 0)</f>
        <v>0</v>
      </c>
      <c r="N25">
        <f>IF(ITS2_rdp_aggregated_counts_samp!N27&gt;'above false positive threshold'!$IM$3, ITS2_rdp_aggregated_counts_samp!N27, 0)</f>
        <v>0</v>
      </c>
      <c r="O25">
        <f>IF(ITS2_rdp_aggregated_counts_samp!O27&gt;'above false positive threshold'!$IM$3, ITS2_rdp_aggregated_counts_samp!O27, 0)</f>
        <v>0</v>
      </c>
      <c r="P25">
        <f>IF(ITS2_rdp_aggregated_counts_samp!P27&gt;'above false positive threshold'!$IM$3, ITS2_rdp_aggregated_counts_samp!P27, 0)</f>
        <v>0</v>
      </c>
      <c r="Q25">
        <f>IF(ITS2_rdp_aggregated_counts_samp!Q27&gt;'above false positive threshold'!$IM$3, ITS2_rdp_aggregated_counts_samp!Q27, 0)</f>
        <v>0</v>
      </c>
      <c r="R25">
        <f>IF(ITS2_rdp_aggregated_counts_samp!R27&gt;'above false positive threshold'!$IM$3, ITS2_rdp_aggregated_counts_samp!R27, 0)</f>
        <v>0</v>
      </c>
      <c r="S25">
        <f>IF(ITS2_rdp_aggregated_counts_samp!S27&gt;'above false positive threshold'!$IM$3, ITS2_rdp_aggregated_counts_samp!S27, 0)</f>
        <v>0</v>
      </c>
      <c r="T25">
        <f>IF(ITS2_rdp_aggregated_counts_samp!T27&gt;'above false positive threshold'!$IM$3, ITS2_rdp_aggregated_counts_samp!T27, 0)</f>
        <v>0</v>
      </c>
      <c r="U25">
        <f>IF(ITS2_rdp_aggregated_counts_samp!U27&gt;'above false positive threshold'!$IM$3, ITS2_rdp_aggregated_counts_samp!U27, 0)</f>
        <v>0</v>
      </c>
      <c r="V25">
        <f>IF(ITS2_rdp_aggregated_counts_samp!V27&gt;'above false positive threshold'!$IM$3, ITS2_rdp_aggregated_counts_samp!V27, 0)</f>
        <v>0</v>
      </c>
      <c r="W25">
        <f>IF(ITS2_rdp_aggregated_counts_samp!W27&gt;'above false positive threshold'!$IM$3, ITS2_rdp_aggregated_counts_samp!W27, 0)</f>
        <v>0</v>
      </c>
      <c r="X25">
        <f>IF(ITS2_rdp_aggregated_counts_samp!X27&gt;'above false positive threshold'!$IM$3, ITS2_rdp_aggregated_counts_samp!X27, 0)</f>
        <v>0</v>
      </c>
      <c r="Y25">
        <f>IF(ITS2_rdp_aggregated_counts_samp!Y27&gt;'above false positive threshold'!$IM$3, ITS2_rdp_aggregated_counts_samp!Y27, 0)</f>
        <v>0</v>
      </c>
      <c r="Z25">
        <f>IF(ITS2_rdp_aggregated_counts_samp!Z27&gt;'above false positive threshold'!$IM$3, ITS2_rdp_aggregated_counts_samp!Z27, 0)</f>
        <v>0</v>
      </c>
      <c r="AA25">
        <f>IF(ITS2_rdp_aggregated_counts_samp!AA27&gt;'above false positive threshold'!$IM$3, ITS2_rdp_aggregated_counts_samp!AA27, 0)</f>
        <v>0</v>
      </c>
      <c r="AB25">
        <f>IF(ITS2_rdp_aggregated_counts_samp!AB27&gt;'above false positive threshold'!$IM$3, ITS2_rdp_aggregated_counts_samp!AB27, 0)</f>
        <v>0</v>
      </c>
      <c r="AC25">
        <f>IF(ITS2_rdp_aggregated_counts_samp!AC27&gt;'above false positive threshold'!$IM$3, ITS2_rdp_aggregated_counts_samp!AC27, 0)</f>
        <v>0</v>
      </c>
      <c r="AD25">
        <f>IF(ITS2_rdp_aggregated_counts_samp!AD27&gt;'above false positive threshold'!$IM$3, ITS2_rdp_aggregated_counts_samp!AD27, 0)</f>
        <v>0</v>
      </c>
      <c r="AE25">
        <f>IF(ITS2_rdp_aggregated_counts_samp!AE27&gt;'above false positive threshold'!$IM$3, ITS2_rdp_aggregated_counts_samp!AE27, 0)</f>
        <v>0</v>
      </c>
      <c r="AF25">
        <f>IF(ITS2_rdp_aggregated_counts_samp!AF27&gt;'above false positive threshold'!$IM$3, ITS2_rdp_aggregated_counts_samp!AF27, 0)</f>
        <v>0</v>
      </c>
      <c r="AG25">
        <f>IF(ITS2_rdp_aggregated_counts_samp!AG27&gt;'above false positive threshold'!$IM$3, ITS2_rdp_aggregated_counts_samp!AG27, 0)</f>
        <v>0</v>
      </c>
      <c r="AH25">
        <f>IF(ITS2_rdp_aggregated_counts_samp!AH27&gt;'above false positive threshold'!$IM$3, ITS2_rdp_aggregated_counts_samp!AH27, 0)</f>
        <v>0</v>
      </c>
      <c r="AI25">
        <f>IF(ITS2_rdp_aggregated_counts_samp!AI27&gt;'above false positive threshold'!$IM$3, ITS2_rdp_aggregated_counts_samp!AI27, 0)</f>
        <v>0</v>
      </c>
      <c r="AJ25">
        <f>IF(ITS2_rdp_aggregated_counts_samp!AJ27&gt;'above false positive threshold'!$IM$3, ITS2_rdp_aggregated_counts_samp!AJ27, 0)</f>
        <v>0</v>
      </c>
      <c r="AK25">
        <f>IF(ITS2_rdp_aggregated_counts_samp!AK27&gt;'above false positive threshold'!$IM$3, ITS2_rdp_aggregated_counts_samp!AK27, 0)</f>
        <v>0</v>
      </c>
      <c r="AL25">
        <f>IF(ITS2_rdp_aggregated_counts_samp!AL27&gt;'above false positive threshold'!$IM$3, ITS2_rdp_aggregated_counts_samp!AL27, 0)</f>
        <v>0</v>
      </c>
      <c r="AM25">
        <f>IF(ITS2_rdp_aggregated_counts_samp!AM27&gt;'above false positive threshold'!$IM$3, ITS2_rdp_aggregated_counts_samp!AM27, 0)</f>
        <v>0</v>
      </c>
      <c r="AN25">
        <f>IF(ITS2_rdp_aggregated_counts_samp!AN27&gt;'above false positive threshold'!$IM$3, ITS2_rdp_aggregated_counts_samp!AN27, 0)</f>
        <v>0</v>
      </c>
      <c r="AO25">
        <f>IF(ITS2_rdp_aggregated_counts_samp!AO27&gt;'above false positive threshold'!$IM$3, ITS2_rdp_aggregated_counts_samp!AO27, 0)</f>
        <v>0</v>
      </c>
      <c r="AP25">
        <f>IF(ITS2_rdp_aggregated_counts_samp!AP27&gt;'above false positive threshold'!$IM$3, ITS2_rdp_aggregated_counts_samp!AP27, 0)</f>
        <v>0</v>
      </c>
      <c r="AQ25">
        <f>IF(ITS2_rdp_aggregated_counts_samp!AQ27&gt;'above false positive threshold'!$IM$3, ITS2_rdp_aggregated_counts_samp!AQ27, 0)</f>
        <v>0</v>
      </c>
      <c r="AR25">
        <f>IF(ITS2_rdp_aggregated_counts_samp!AR27&gt;'above false positive threshold'!$IM$3, ITS2_rdp_aggregated_counts_samp!AR27, 0)</f>
        <v>0</v>
      </c>
      <c r="AS25">
        <f>IF(ITS2_rdp_aggregated_counts_samp!AS27&gt;'above false positive threshold'!$IM$3, ITS2_rdp_aggregated_counts_samp!AS27, 0)</f>
        <v>0</v>
      </c>
      <c r="AT25">
        <f>IF(ITS2_rdp_aggregated_counts_samp!AT27&gt;'above false positive threshold'!$IM$3, ITS2_rdp_aggregated_counts_samp!AT27, 0)</f>
        <v>0</v>
      </c>
      <c r="AU25">
        <f>IF(ITS2_rdp_aggregated_counts_samp!AU27&gt;'above false positive threshold'!$IM$3, ITS2_rdp_aggregated_counts_samp!AU27, 0)</f>
        <v>0</v>
      </c>
      <c r="AV25">
        <f>IF(ITS2_rdp_aggregated_counts_samp!AV27&gt;'above false positive threshold'!$IM$3, ITS2_rdp_aggregated_counts_samp!AV27, 0)</f>
        <v>0</v>
      </c>
      <c r="AW25">
        <f>IF(ITS2_rdp_aggregated_counts_samp!AW27&gt;'above false positive threshold'!$IM$3, ITS2_rdp_aggregated_counts_samp!AW27, 0)</f>
        <v>0</v>
      </c>
      <c r="AX25">
        <f>IF(ITS2_rdp_aggregated_counts_samp!AX27&gt;'above false positive threshold'!$IM$3, ITS2_rdp_aggregated_counts_samp!AX27, 0)</f>
        <v>0</v>
      </c>
      <c r="AY25">
        <f>IF(ITS2_rdp_aggregated_counts_samp!AY27&gt;'above false positive threshold'!$IM$3, ITS2_rdp_aggregated_counts_samp!AY27, 0)</f>
        <v>0</v>
      </c>
      <c r="AZ25">
        <f>IF(ITS2_rdp_aggregated_counts_samp!AZ27&gt;'above false positive threshold'!$IM$3, ITS2_rdp_aggregated_counts_samp!AZ27, 0)</f>
        <v>0</v>
      </c>
      <c r="BA25">
        <f>IF(ITS2_rdp_aggregated_counts_samp!BA27&gt;'above false positive threshold'!$IM$3, ITS2_rdp_aggregated_counts_samp!BA27, 0)</f>
        <v>0</v>
      </c>
      <c r="BB25">
        <f>IF(ITS2_rdp_aggregated_counts_samp!BB27&gt;'above false positive threshold'!$IM$3, ITS2_rdp_aggregated_counts_samp!BB27, 0)</f>
        <v>0</v>
      </c>
      <c r="BC25">
        <f>IF(ITS2_rdp_aggregated_counts_samp!BC27&gt;'above false positive threshold'!$IM$3, ITS2_rdp_aggregated_counts_samp!BC27, 0)</f>
        <v>0</v>
      </c>
      <c r="BD25">
        <f>IF(ITS2_rdp_aggregated_counts_samp!BD27&gt;'above false positive threshold'!$IM$3, ITS2_rdp_aggregated_counts_samp!BD27, 0)</f>
        <v>0</v>
      </c>
      <c r="BE25">
        <f>IF(ITS2_rdp_aggregated_counts_samp!BE27&gt;'above false positive threshold'!$IM$3, ITS2_rdp_aggregated_counts_samp!BE27, 0)</f>
        <v>0</v>
      </c>
      <c r="BF25">
        <f>IF(ITS2_rdp_aggregated_counts_samp!BF27&gt;'above false positive threshold'!$IM$3, ITS2_rdp_aggregated_counts_samp!BF27, 0)</f>
        <v>0</v>
      </c>
      <c r="BG25">
        <f>IF(ITS2_rdp_aggregated_counts_samp!BG27&gt;'above false positive threshold'!$IM$3, ITS2_rdp_aggregated_counts_samp!BG27, 0)</f>
        <v>0</v>
      </c>
      <c r="BH25">
        <f>IF(ITS2_rdp_aggregated_counts_samp!BH27&gt;'above false positive threshold'!$IM$3, ITS2_rdp_aggregated_counts_samp!BH27, 0)</f>
        <v>0</v>
      </c>
      <c r="BI25">
        <f>IF(ITS2_rdp_aggregated_counts_samp!BI27&gt;'above false positive threshold'!$IM$3, ITS2_rdp_aggregated_counts_samp!BI27, 0)</f>
        <v>0</v>
      </c>
      <c r="BJ25">
        <f>IF(ITS2_rdp_aggregated_counts_samp!BJ27&gt;'above false positive threshold'!$IM$3, ITS2_rdp_aggregated_counts_samp!BJ27, 0)</f>
        <v>0</v>
      </c>
      <c r="BK25">
        <f>IF(ITS2_rdp_aggregated_counts_samp!BK27&gt;'above false positive threshold'!$IM$3, ITS2_rdp_aggregated_counts_samp!BK27, 0)</f>
        <v>0</v>
      </c>
      <c r="BL25">
        <f>IF(ITS2_rdp_aggregated_counts_samp!BL27&gt;'above false positive threshold'!$IM$3, ITS2_rdp_aggregated_counts_samp!BL27, 0)</f>
        <v>0</v>
      </c>
      <c r="BM25">
        <f>IF(ITS2_rdp_aggregated_counts_samp!BM27&gt;'above false positive threshold'!$IM$3, ITS2_rdp_aggregated_counts_samp!BM27, 0)</f>
        <v>0</v>
      </c>
      <c r="BN25">
        <f>IF(ITS2_rdp_aggregated_counts_samp!BN27&gt;'above false positive threshold'!$IM$3, ITS2_rdp_aggregated_counts_samp!BN27, 0)</f>
        <v>0</v>
      </c>
      <c r="BO25">
        <f>IF(ITS2_rdp_aggregated_counts_samp!BO27&gt;'above false positive threshold'!$IM$3, ITS2_rdp_aggregated_counts_samp!BO27, 0)</f>
        <v>0</v>
      </c>
      <c r="BP25">
        <f>IF(ITS2_rdp_aggregated_counts_samp!BP27&gt;'above false positive threshold'!$IM$3, ITS2_rdp_aggregated_counts_samp!BP27, 0)</f>
        <v>0</v>
      </c>
      <c r="BQ25">
        <f>IF(ITS2_rdp_aggregated_counts_samp!BQ27&gt;'above false positive threshold'!$IM$3, ITS2_rdp_aggregated_counts_samp!BQ27, 0)</f>
        <v>0</v>
      </c>
      <c r="BR25">
        <f>IF(ITS2_rdp_aggregated_counts_samp!BR27&gt;'above false positive threshold'!$IM$3, ITS2_rdp_aggregated_counts_samp!BR27, 0)</f>
        <v>0</v>
      </c>
      <c r="BS25">
        <f>IF(ITS2_rdp_aggregated_counts_samp!BS27&gt;'above false positive threshold'!$IM$3, ITS2_rdp_aggregated_counts_samp!BS27, 0)</f>
        <v>0</v>
      </c>
      <c r="BT25">
        <f>IF(ITS2_rdp_aggregated_counts_samp!BT27&gt;'above false positive threshold'!$IM$3, ITS2_rdp_aggregated_counts_samp!BT27, 0)</f>
        <v>0</v>
      </c>
      <c r="BU25">
        <f>IF(ITS2_rdp_aggregated_counts_samp!BU27&gt;'above false positive threshold'!$IM$3, ITS2_rdp_aggregated_counts_samp!BU27, 0)</f>
        <v>0</v>
      </c>
      <c r="BV25">
        <f>IF(ITS2_rdp_aggregated_counts_samp!BV27&gt;'above false positive threshold'!$IM$3, ITS2_rdp_aggregated_counts_samp!BV27, 0)</f>
        <v>0</v>
      </c>
      <c r="BW25">
        <f>IF(ITS2_rdp_aggregated_counts_samp!BW27&gt;'above false positive threshold'!$IM$3, ITS2_rdp_aggregated_counts_samp!BW27, 0)</f>
        <v>0</v>
      </c>
      <c r="BX25">
        <f>IF(ITS2_rdp_aggregated_counts_samp!BX27&gt;'above false positive threshold'!$IM$3, ITS2_rdp_aggregated_counts_samp!BX27, 0)</f>
        <v>0</v>
      </c>
      <c r="BY25">
        <f>IF(ITS2_rdp_aggregated_counts_samp!BY27&gt;'above false positive threshold'!$IM$3, ITS2_rdp_aggregated_counts_samp!BY27, 0)</f>
        <v>0</v>
      </c>
      <c r="BZ25">
        <f>IF(ITS2_rdp_aggregated_counts_samp!BZ27&gt;'above false positive threshold'!$IM$3, ITS2_rdp_aggregated_counts_samp!BZ27, 0)</f>
        <v>0</v>
      </c>
      <c r="CA25">
        <f>IF(ITS2_rdp_aggregated_counts_samp!CA27&gt;'above false positive threshold'!$IM$3, ITS2_rdp_aggregated_counts_samp!CA27, 0)</f>
        <v>0</v>
      </c>
      <c r="CB25">
        <f>IF(ITS2_rdp_aggregated_counts_samp!CB27&gt;'above false positive threshold'!$IM$3, ITS2_rdp_aggregated_counts_samp!CB27, 0)</f>
        <v>0</v>
      </c>
      <c r="CC25">
        <f>IF(ITS2_rdp_aggregated_counts_samp!CC27&gt;'above false positive threshold'!$IM$3, ITS2_rdp_aggregated_counts_samp!CC27, 0)</f>
        <v>0</v>
      </c>
      <c r="CD25">
        <f>IF(ITS2_rdp_aggregated_counts_samp!CD27&gt;'above false positive threshold'!$IM$3, ITS2_rdp_aggregated_counts_samp!CD27, 0)</f>
        <v>0</v>
      </c>
      <c r="CE25">
        <f>IF(ITS2_rdp_aggregated_counts_samp!CE27&gt;'above false positive threshold'!$IM$3, ITS2_rdp_aggregated_counts_samp!CE27, 0)</f>
        <v>0</v>
      </c>
      <c r="CF25">
        <f>IF(ITS2_rdp_aggregated_counts_samp!CF27&gt;'above false positive threshold'!$IM$3, ITS2_rdp_aggregated_counts_samp!CF27, 0)</f>
        <v>0</v>
      </c>
      <c r="CG25">
        <f>IF(ITS2_rdp_aggregated_counts_samp!CG27&gt;'above false positive threshold'!$IM$3, ITS2_rdp_aggregated_counts_samp!CG27, 0)</f>
        <v>0</v>
      </c>
      <c r="CH25">
        <f>IF(ITS2_rdp_aggregated_counts_samp!CH27&gt;'above false positive threshold'!$IM$3, ITS2_rdp_aggregated_counts_samp!CH27, 0)</f>
        <v>0</v>
      </c>
      <c r="CI25">
        <f>IF(ITS2_rdp_aggregated_counts_samp!CI27&gt;'above false positive threshold'!$IM$3, ITS2_rdp_aggregated_counts_samp!CI27, 0)</f>
        <v>0</v>
      </c>
      <c r="CJ25">
        <f>IF(ITS2_rdp_aggregated_counts_samp!CJ27&gt;'above false positive threshold'!$IM$3, ITS2_rdp_aggregated_counts_samp!CJ27, 0)</f>
        <v>0</v>
      </c>
      <c r="CK25">
        <f>IF(ITS2_rdp_aggregated_counts_samp!CK27&gt;'above false positive threshold'!$IM$3, ITS2_rdp_aggregated_counts_samp!CK27, 0)</f>
        <v>0</v>
      </c>
      <c r="CL25">
        <f>IF(ITS2_rdp_aggregated_counts_samp!CL27&gt;'above false positive threshold'!$IM$3, ITS2_rdp_aggregated_counts_samp!CL27, 0)</f>
        <v>0</v>
      </c>
      <c r="CM25">
        <f>IF(ITS2_rdp_aggregated_counts_samp!CM27&gt;'above false positive threshold'!$IM$3, ITS2_rdp_aggregated_counts_samp!CM27, 0)</f>
        <v>0</v>
      </c>
      <c r="CN25">
        <f>IF(ITS2_rdp_aggregated_counts_samp!CN27&gt;'above false positive threshold'!$IM$3, ITS2_rdp_aggregated_counts_samp!CN27, 0)</f>
        <v>0</v>
      </c>
      <c r="CO25">
        <f>IF(ITS2_rdp_aggregated_counts_samp!CO27&gt;'above false positive threshold'!$IM$3, ITS2_rdp_aggregated_counts_samp!CO27, 0)</f>
        <v>0</v>
      </c>
      <c r="CP25">
        <f>IF(ITS2_rdp_aggregated_counts_samp!CP27&gt;'above false positive threshold'!$IM$3, ITS2_rdp_aggregated_counts_samp!CP27, 0)</f>
        <v>0</v>
      </c>
      <c r="CQ25">
        <f>IF(ITS2_rdp_aggregated_counts_samp!CQ27&gt;'above false positive threshold'!$IM$3, ITS2_rdp_aggregated_counts_samp!CQ27, 0)</f>
        <v>0</v>
      </c>
      <c r="CR25">
        <f>IF(ITS2_rdp_aggregated_counts_samp!CR27&gt;'above false positive threshold'!$IM$3, ITS2_rdp_aggregated_counts_samp!CR27, 0)</f>
        <v>0</v>
      </c>
      <c r="CS25">
        <f>IF(ITS2_rdp_aggregated_counts_samp!CS27&gt;'above false positive threshold'!$IM$3, ITS2_rdp_aggregated_counts_samp!CS27, 0)</f>
        <v>0</v>
      </c>
      <c r="CT25">
        <f>IF(ITS2_rdp_aggregated_counts_samp!CT27&gt;'above false positive threshold'!$IM$3, ITS2_rdp_aggregated_counts_samp!CT27, 0)</f>
        <v>0</v>
      </c>
      <c r="CU25">
        <f>IF(ITS2_rdp_aggregated_counts_samp!CU27&gt;'above false positive threshold'!$IM$3, ITS2_rdp_aggregated_counts_samp!CU27, 0)</f>
        <v>0</v>
      </c>
      <c r="CV25">
        <f>IF(ITS2_rdp_aggregated_counts_samp!CV27&gt;'above false positive threshold'!$IM$3, ITS2_rdp_aggregated_counts_samp!CV27, 0)</f>
        <v>0</v>
      </c>
      <c r="CW25">
        <f>IF(ITS2_rdp_aggregated_counts_samp!CW27&gt;'above false positive threshold'!$IM$3, ITS2_rdp_aggregated_counts_samp!CW27, 0)</f>
        <v>0</v>
      </c>
      <c r="CX25">
        <f>IF(ITS2_rdp_aggregated_counts_samp!CX27&gt;'above false positive threshold'!$IM$3, ITS2_rdp_aggregated_counts_samp!CX27, 0)</f>
        <v>0</v>
      </c>
      <c r="CY25">
        <f>IF(ITS2_rdp_aggregated_counts_samp!CY27&gt;'above false positive threshold'!$IM$3, ITS2_rdp_aggregated_counts_samp!CY27, 0)</f>
        <v>0</v>
      </c>
      <c r="CZ25">
        <f>IF(ITS2_rdp_aggregated_counts_samp!CZ27&gt;'above false positive threshold'!$IM$3, ITS2_rdp_aggregated_counts_samp!CZ27, 0)</f>
        <v>0</v>
      </c>
      <c r="DA25">
        <f>IF(ITS2_rdp_aggregated_counts_samp!DA27&gt;'above false positive threshold'!$IM$3, ITS2_rdp_aggregated_counts_samp!DA27, 0)</f>
        <v>0</v>
      </c>
      <c r="DB25">
        <f>IF(ITS2_rdp_aggregated_counts_samp!DB27&gt;'above false positive threshold'!$IM$3, ITS2_rdp_aggregated_counts_samp!DB27, 0)</f>
        <v>0</v>
      </c>
      <c r="DC25">
        <f>IF(ITS2_rdp_aggregated_counts_samp!DC27&gt;'above false positive threshold'!$IM$3, ITS2_rdp_aggregated_counts_samp!DC27, 0)</f>
        <v>0</v>
      </c>
      <c r="DD25">
        <f>IF(ITS2_rdp_aggregated_counts_samp!DD27&gt;'above false positive threshold'!$IM$3, ITS2_rdp_aggregated_counts_samp!DD27, 0)</f>
        <v>0</v>
      </c>
      <c r="DE25">
        <f>IF(ITS2_rdp_aggregated_counts_samp!DE27&gt;'above false positive threshold'!$IM$3, ITS2_rdp_aggregated_counts_samp!DE27, 0)</f>
        <v>0</v>
      </c>
      <c r="DF25">
        <f>IF(ITS2_rdp_aggregated_counts_samp!DF27&gt;'above false positive threshold'!$IM$3, ITS2_rdp_aggregated_counts_samp!DF27, 0)</f>
        <v>0</v>
      </c>
      <c r="DG25">
        <f>IF(ITS2_rdp_aggregated_counts_samp!DG27&gt;'above false positive threshold'!$IM$3, ITS2_rdp_aggregated_counts_samp!DG27, 0)</f>
        <v>0</v>
      </c>
      <c r="DH25">
        <f>IF(ITS2_rdp_aggregated_counts_samp!DH27&gt;'above false positive threshold'!$IM$3, ITS2_rdp_aggregated_counts_samp!DH27, 0)</f>
        <v>0</v>
      </c>
      <c r="DI25">
        <f>IF(ITS2_rdp_aggregated_counts_samp!DI27&gt;'above false positive threshold'!$IM$3, ITS2_rdp_aggregated_counts_samp!DI27, 0)</f>
        <v>0</v>
      </c>
      <c r="DJ25">
        <f>IF(ITS2_rdp_aggregated_counts_samp!DJ27&gt;'above false positive threshold'!$IM$3, ITS2_rdp_aggregated_counts_samp!DJ27, 0)</f>
        <v>0</v>
      </c>
      <c r="DK25">
        <f>IF(ITS2_rdp_aggregated_counts_samp!DK27&gt;'above false positive threshold'!$IM$3, ITS2_rdp_aggregated_counts_samp!DK27, 0)</f>
        <v>0</v>
      </c>
      <c r="DL25">
        <f>IF(ITS2_rdp_aggregated_counts_samp!DL27&gt;'above false positive threshold'!$IM$3, ITS2_rdp_aggregated_counts_samp!DL27, 0)</f>
        <v>0</v>
      </c>
      <c r="DM25">
        <f>IF(ITS2_rdp_aggregated_counts_samp!DM27&gt;'above false positive threshold'!$IM$3, ITS2_rdp_aggregated_counts_samp!DM27, 0)</f>
        <v>0</v>
      </c>
      <c r="DN25">
        <f>IF(ITS2_rdp_aggregated_counts_samp!DN27&gt;'above false positive threshold'!$IM$3, ITS2_rdp_aggregated_counts_samp!DN27, 0)</f>
        <v>0</v>
      </c>
      <c r="DO25">
        <f>IF(ITS2_rdp_aggregated_counts_samp!DO27&gt;'above false positive threshold'!$IM$3, ITS2_rdp_aggregated_counts_samp!DO27, 0)</f>
        <v>0</v>
      </c>
      <c r="DP25">
        <f>IF(ITS2_rdp_aggregated_counts_samp!DP27&gt;'above false positive threshold'!$IM$3, ITS2_rdp_aggregated_counts_samp!DP27, 0)</f>
        <v>0</v>
      </c>
      <c r="DQ25">
        <f>IF(ITS2_rdp_aggregated_counts_samp!DQ27&gt;'above false positive threshold'!$IM$3, ITS2_rdp_aggregated_counts_samp!DQ27, 0)</f>
        <v>0</v>
      </c>
      <c r="DR25">
        <f>IF(ITS2_rdp_aggregated_counts_samp!DR27&gt;'above false positive threshold'!$IM$3, ITS2_rdp_aggregated_counts_samp!DR27, 0)</f>
        <v>0</v>
      </c>
      <c r="DS25">
        <f>IF(ITS2_rdp_aggregated_counts_samp!DS27&gt;'above false positive threshold'!$IM$3, ITS2_rdp_aggregated_counts_samp!DS27, 0)</f>
        <v>0</v>
      </c>
      <c r="DT25">
        <f>IF(ITS2_rdp_aggregated_counts_samp!DT27&gt;'above false positive threshold'!$IM$3, ITS2_rdp_aggregated_counts_samp!DT27, 0)</f>
        <v>0</v>
      </c>
      <c r="DU25">
        <f>IF(ITS2_rdp_aggregated_counts_samp!DU27&gt;'above false positive threshold'!$IM$3, ITS2_rdp_aggregated_counts_samp!DU27, 0)</f>
        <v>0</v>
      </c>
      <c r="DV25">
        <f>IF(ITS2_rdp_aggregated_counts_samp!DV27&gt;'above false positive threshold'!$IM$3, ITS2_rdp_aggregated_counts_samp!DV27, 0)</f>
        <v>0</v>
      </c>
      <c r="DW25">
        <f>IF(ITS2_rdp_aggregated_counts_samp!DW27&gt;'above false positive threshold'!$IM$3, ITS2_rdp_aggregated_counts_samp!DW27, 0)</f>
        <v>0</v>
      </c>
      <c r="DX25">
        <f>IF(ITS2_rdp_aggregated_counts_samp!DX27&gt;'above false positive threshold'!$IM$3, ITS2_rdp_aggregated_counts_samp!DX27, 0)</f>
        <v>0</v>
      </c>
      <c r="DY25">
        <f>IF(ITS2_rdp_aggregated_counts_samp!DY27&gt;'above false positive threshold'!$IM$3, ITS2_rdp_aggregated_counts_samp!DY27, 0)</f>
        <v>0</v>
      </c>
      <c r="DZ25">
        <f>IF(ITS2_rdp_aggregated_counts_samp!DZ27&gt;'above false positive threshold'!$IM$3, ITS2_rdp_aggregated_counts_samp!DZ27, 0)</f>
        <v>0</v>
      </c>
      <c r="EA25">
        <f>IF(ITS2_rdp_aggregated_counts_samp!EA27&gt;'above false positive threshold'!$IM$3, ITS2_rdp_aggregated_counts_samp!EA27, 0)</f>
        <v>0</v>
      </c>
      <c r="EB25">
        <f>IF(ITS2_rdp_aggregated_counts_samp!EB27&gt;'above false positive threshold'!$IM$3, ITS2_rdp_aggregated_counts_samp!EB27, 0)</f>
        <v>0</v>
      </c>
      <c r="EC25">
        <f>IF(ITS2_rdp_aggregated_counts_samp!EC27&gt;'above false positive threshold'!$IM$3, ITS2_rdp_aggregated_counts_samp!EC27, 0)</f>
        <v>0</v>
      </c>
      <c r="ED25">
        <f>IF(ITS2_rdp_aggregated_counts_samp!ED27&gt;'above false positive threshold'!$IM$3, ITS2_rdp_aggregated_counts_samp!ED27, 0)</f>
        <v>0</v>
      </c>
      <c r="EE25">
        <f>IF(ITS2_rdp_aggregated_counts_samp!EE27&gt;'above false positive threshold'!$IM$3, ITS2_rdp_aggregated_counts_samp!EE27, 0)</f>
        <v>0</v>
      </c>
      <c r="EF25">
        <f>IF(ITS2_rdp_aggregated_counts_samp!EF27&gt;'above false positive threshold'!$IM$3, ITS2_rdp_aggregated_counts_samp!EF27, 0)</f>
        <v>0</v>
      </c>
      <c r="EG25">
        <f>IF(ITS2_rdp_aggregated_counts_samp!EG27&gt;'above false positive threshold'!$IM$3, ITS2_rdp_aggregated_counts_samp!EG27, 0)</f>
        <v>0</v>
      </c>
      <c r="EH25">
        <f>IF(ITS2_rdp_aggregated_counts_samp!EH27&gt;'above false positive threshold'!$IM$3, ITS2_rdp_aggregated_counts_samp!EH27, 0)</f>
        <v>0</v>
      </c>
      <c r="EI25">
        <f>IF(ITS2_rdp_aggregated_counts_samp!EI27&gt;'above false positive threshold'!$IM$3, ITS2_rdp_aggregated_counts_samp!EI27, 0)</f>
        <v>0</v>
      </c>
      <c r="EJ25">
        <f>IF(ITS2_rdp_aggregated_counts_samp!EJ27&gt;'above false positive threshold'!$IM$3, ITS2_rdp_aggregated_counts_samp!EJ27, 0)</f>
        <v>0</v>
      </c>
      <c r="EK25">
        <f>IF(ITS2_rdp_aggregated_counts_samp!EK27&gt;'above false positive threshold'!$IM$3, ITS2_rdp_aggregated_counts_samp!EK27, 0)</f>
        <v>0</v>
      </c>
      <c r="EL25">
        <f>IF(ITS2_rdp_aggregated_counts_samp!EL27&gt;'above false positive threshold'!$IM$3, ITS2_rdp_aggregated_counts_samp!EL27, 0)</f>
        <v>0</v>
      </c>
      <c r="EM25">
        <f>IF(ITS2_rdp_aggregated_counts_samp!EM27&gt;'above false positive threshold'!$IM$3, ITS2_rdp_aggregated_counts_samp!EM27, 0)</f>
        <v>0</v>
      </c>
      <c r="EN25">
        <f>IF(ITS2_rdp_aggregated_counts_samp!EN27&gt;'above false positive threshold'!$IM$3, ITS2_rdp_aggregated_counts_samp!EN27, 0)</f>
        <v>0</v>
      </c>
      <c r="EO25">
        <f>IF(ITS2_rdp_aggregated_counts_samp!EO27&gt;'above false positive threshold'!$IM$3, ITS2_rdp_aggregated_counts_samp!EO27, 0)</f>
        <v>0</v>
      </c>
      <c r="EP25">
        <f>IF(ITS2_rdp_aggregated_counts_samp!EP27&gt;'above false positive threshold'!$IM$3, ITS2_rdp_aggregated_counts_samp!EP27, 0)</f>
        <v>0</v>
      </c>
      <c r="EQ25">
        <f>IF(ITS2_rdp_aggregated_counts_samp!EQ27&gt;'above false positive threshold'!$IM$3, ITS2_rdp_aggregated_counts_samp!EQ27, 0)</f>
        <v>0</v>
      </c>
      <c r="ER25">
        <f>IF(ITS2_rdp_aggregated_counts_samp!ER27&gt;'above false positive threshold'!$IM$3, ITS2_rdp_aggregated_counts_samp!ER27, 0)</f>
        <v>0</v>
      </c>
      <c r="ES25">
        <f>IF(ITS2_rdp_aggregated_counts_samp!ES27&gt;'above false positive threshold'!$IM$3, ITS2_rdp_aggregated_counts_samp!ES27, 0)</f>
        <v>0</v>
      </c>
      <c r="ET25">
        <f>IF(ITS2_rdp_aggregated_counts_samp!ET27&gt;'above false positive threshold'!$IM$3, ITS2_rdp_aggregated_counts_samp!ET27, 0)</f>
        <v>0</v>
      </c>
      <c r="EU25">
        <f>IF(ITS2_rdp_aggregated_counts_samp!EU27&gt;'above false positive threshold'!$IM$3, ITS2_rdp_aggregated_counts_samp!EU27, 0)</f>
        <v>0</v>
      </c>
      <c r="EV25">
        <f>IF(ITS2_rdp_aggregated_counts_samp!EV27&gt;'above false positive threshold'!$IM$3, ITS2_rdp_aggregated_counts_samp!EV27, 0)</f>
        <v>0</v>
      </c>
      <c r="EW25">
        <f>IF(ITS2_rdp_aggregated_counts_samp!EW27&gt;'above false positive threshold'!$IM$3, ITS2_rdp_aggregated_counts_samp!EW27, 0)</f>
        <v>0</v>
      </c>
      <c r="EX25">
        <f>IF(ITS2_rdp_aggregated_counts_samp!EX27&gt;'above false positive threshold'!$IM$3, ITS2_rdp_aggregated_counts_samp!EX27, 0)</f>
        <v>0</v>
      </c>
      <c r="EY25">
        <f>IF(ITS2_rdp_aggregated_counts_samp!EY27&gt;'above false positive threshold'!$IM$3, ITS2_rdp_aggregated_counts_samp!EY27, 0)</f>
        <v>0</v>
      </c>
      <c r="EZ25">
        <f>IF(ITS2_rdp_aggregated_counts_samp!EZ27&gt;'above false positive threshold'!$IM$3, ITS2_rdp_aggregated_counts_samp!EZ27, 0)</f>
        <v>0</v>
      </c>
      <c r="FA25">
        <f>IF(ITS2_rdp_aggregated_counts_samp!FA27&gt;'above false positive threshold'!$IM$3, ITS2_rdp_aggregated_counts_samp!FA27, 0)</f>
        <v>0</v>
      </c>
      <c r="FB25">
        <f>IF(ITS2_rdp_aggregated_counts_samp!FB27&gt;'above false positive threshold'!$IM$3, ITS2_rdp_aggregated_counts_samp!FB27, 0)</f>
        <v>0</v>
      </c>
      <c r="FC25">
        <f>IF(ITS2_rdp_aggregated_counts_samp!FC27&gt;'above false positive threshold'!$IM$3, ITS2_rdp_aggregated_counts_samp!FC27, 0)</f>
        <v>0</v>
      </c>
      <c r="FD25">
        <f>IF(ITS2_rdp_aggregated_counts_samp!FD27&gt;'above false positive threshold'!$IM$3, ITS2_rdp_aggregated_counts_samp!FD27, 0)</f>
        <v>0</v>
      </c>
      <c r="FE25">
        <f>IF(ITS2_rdp_aggregated_counts_samp!FK27&gt;'above false positive threshold'!$IM$3, ITS2_rdp_aggregated_counts_samp!FK27, 0)</f>
        <v>0</v>
      </c>
      <c r="FF25">
        <f>IF(ITS2_rdp_aggregated_counts_samp!FV27&gt;'above false positive threshold'!$IM$3, ITS2_rdp_aggregated_counts_samp!FV27, 0)</f>
        <v>0</v>
      </c>
      <c r="FG25">
        <f>IF(ITS2_rdp_aggregated_counts_samp!GG27&gt;'above false positive threshold'!$IM$3, ITS2_rdp_aggregated_counts_samp!GG27, 0)</f>
        <v>0</v>
      </c>
      <c r="FH25">
        <f>IF(ITS2_rdp_aggregated_counts_samp!GR27&gt;'above false positive threshold'!$IM$3, ITS2_rdp_aggregated_counts_samp!GR27, 0)</f>
        <v>0</v>
      </c>
      <c r="FI25">
        <f>IF(ITS2_rdp_aggregated_counts_samp!GX27&gt;'above false positive threshold'!$IM$3, ITS2_rdp_aggregated_counts_samp!GX27, 0)</f>
        <v>0</v>
      </c>
      <c r="FJ25">
        <f>IF(ITS2_rdp_aggregated_counts_samp!GY27&gt;'above false positive threshold'!$IM$3, ITS2_rdp_aggregated_counts_samp!GY27, 0)</f>
        <v>0</v>
      </c>
      <c r="FK25">
        <f>IF(ITS2_rdp_aggregated_counts_samp!GZ27&gt;'above false positive threshold'!$IM$3, ITS2_rdp_aggregated_counts_samp!GZ27, 0)</f>
        <v>0</v>
      </c>
      <c r="FL25">
        <f>IF(ITS2_rdp_aggregated_counts_samp!HA27&gt;'above false positive threshold'!$IM$3, ITS2_rdp_aggregated_counts_samp!HA27, 0)</f>
        <v>0</v>
      </c>
      <c r="FM25">
        <f>IF(ITS2_rdp_aggregated_counts_samp!HB27&gt;'above false positive threshold'!$IM$3, ITS2_rdp_aggregated_counts_samp!HB27, 0)</f>
        <v>0</v>
      </c>
      <c r="FN25">
        <f>IF(ITS2_rdp_aggregated_counts_samp!HC27&gt;'above false positive threshold'!$IM$3, ITS2_rdp_aggregated_counts_samp!HC27, 0)</f>
        <v>0</v>
      </c>
      <c r="FO25">
        <f>IF(ITS2_rdp_aggregated_counts_samp!HD27&gt;'above false positive threshold'!$IM$3, ITS2_rdp_aggregated_counts_samp!HD27, 0)</f>
        <v>0</v>
      </c>
      <c r="FP25">
        <f>IF(ITS2_rdp_aggregated_counts_samp!HE27&gt;'above false positive threshold'!$IM$3, ITS2_rdp_aggregated_counts_samp!HE27, 0)</f>
        <v>0</v>
      </c>
      <c r="FQ25">
        <f>IF(ITS2_rdp_aggregated_counts_samp!HF27&gt;'above false positive threshold'!$IM$3, ITS2_rdp_aggregated_counts_samp!HF27, 0)</f>
        <v>0</v>
      </c>
      <c r="FR25">
        <f>IF(ITS2_rdp_aggregated_counts_samp!HG27&gt;'above false positive threshold'!$IM$3, ITS2_rdp_aggregated_counts_samp!HG27, 0)</f>
        <v>0</v>
      </c>
      <c r="FS25">
        <f>IF(ITS2_rdp_aggregated_counts_samp!HH27&gt;'above false positive threshold'!$IM$3, ITS2_rdp_aggregated_counts_samp!HH27, 0)</f>
        <v>0</v>
      </c>
      <c r="FT25">
        <f>IF(ITS2_rdp_aggregated_counts_samp!HI27&gt;'above false positive threshold'!$IM$3, ITS2_rdp_aggregated_counts_samp!HI27, 0)</f>
        <v>0</v>
      </c>
      <c r="FU25">
        <f>IF(ITS2_rdp_aggregated_counts_samp!HJ27&gt;'above false positive threshold'!$IM$3, ITS2_rdp_aggregated_counts_samp!HJ27, 0)</f>
        <v>0</v>
      </c>
      <c r="FV25">
        <f>IF(ITS2_rdp_aggregated_counts_samp!HK27&gt;'above false positive threshold'!$IM$3, ITS2_rdp_aggregated_counts_samp!HK27, 0)</f>
        <v>21324</v>
      </c>
      <c r="FW25">
        <f>IF(ITS2_rdp_aggregated_counts_samp!HL27&gt;'above false positive threshold'!$IM$3, ITS2_rdp_aggregated_counts_samp!HL27, 0)</f>
        <v>0</v>
      </c>
      <c r="FX25">
        <f>IF(ITS2_rdp_aggregated_counts_samp!HM27&gt;'above false positive threshold'!$IM$3, ITS2_rdp_aggregated_counts_samp!HM27, 0)</f>
        <v>0</v>
      </c>
      <c r="FY25">
        <f>IF(ITS2_rdp_aggregated_counts_samp!HN27&gt;'above false positive threshold'!$IM$3, ITS2_rdp_aggregated_counts_samp!HN27, 0)</f>
        <v>0</v>
      </c>
      <c r="FZ25">
        <f>IF(ITS2_rdp_aggregated_counts_samp!HO27&gt;'above false positive threshold'!$IM$3, ITS2_rdp_aggregated_counts_samp!HO27, 0)</f>
        <v>0</v>
      </c>
      <c r="GA25">
        <f>IF(ITS2_rdp_aggregated_counts_samp!HP27&gt;'above false positive threshold'!$IM$3, ITS2_rdp_aggregated_counts_samp!HP27, 0)</f>
        <v>0</v>
      </c>
      <c r="GB25">
        <f>IF(ITS2_rdp_aggregated_counts_samp!HQ27&gt;'above false positive threshold'!$IM$3, ITS2_rdp_aggregated_counts_samp!HQ27, 0)</f>
        <v>0</v>
      </c>
      <c r="GC25">
        <f>IF(ITS2_rdp_aggregated_counts_samp!HR27&gt;'above false positive threshold'!$IM$3, ITS2_rdp_aggregated_counts_samp!HR27, 0)</f>
        <v>0</v>
      </c>
      <c r="GD25">
        <f>IF(ITS2_rdp_aggregated_counts_samp!HS27&gt;'above false positive threshold'!$IM$3, ITS2_rdp_aggregated_counts_samp!HS27, 0)</f>
        <v>0</v>
      </c>
      <c r="GE25">
        <f>IF(ITS2_rdp_aggregated_counts_samp!HT27&gt;'above false positive threshold'!$IM$3, ITS2_rdp_aggregated_counts_samp!HT27, 0)</f>
        <v>0</v>
      </c>
      <c r="GF25">
        <f>IF(ITS2_rdp_aggregated_counts_samp!HU27&gt;'above false positive threshold'!$IM$3, ITS2_rdp_aggregated_counts_samp!HU27, 0)</f>
        <v>0</v>
      </c>
      <c r="GG25">
        <f>IF(ITS2_rdp_aggregated_counts_samp!HV27&gt;'above false positive threshold'!$IM$3, ITS2_rdp_aggregated_counts_samp!HV27, 0)</f>
        <v>0</v>
      </c>
      <c r="GH25">
        <f>IF(ITS2_rdp_aggregated_counts_samp!HW27&gt;'above false positive threshold'!$IM$3, ITS2_rdp_aggregated_counts_samp!HW27, 0)</f>
        <v>0</v>
      </c>
      <c r="GI25">
        <f>IF(ITS2_rdp_aggregated_counts_samp!HX27&gt;'above false positive threshold'!$IM$3, ITS2_rdp_aggregated_counts_samp!HX27, 0)</f>
        <v>0</v>
      </c>
      <c r="GJ25">
        <f>IF(ITS2_rdp_aggregated_counts_samp!HY27&gt;'above false positive threshold'!$IM$3, ITS2_rdp_aggregated_counts_samp!HY27, 0)</f>
        <v>0</v>
      </c>
      <c r="GK25">
        <f>IF(ITS2_rdp_aggregated_counts_samp!HZ27&gt;'above false positive threshold'!$IM$3, ITS2_rdp_aggregated_counts_samp!HZ27, 0)</f>
        <v>0</v>
      </c>
      <c r="GL25">
        <f>IF(ITS2_rdp_aggregated_counts_samp!IA27&gt;'above false positive threshold'!$IM$3, ITS2_rdp_aggregated_counts_samp!IA27, 0)</f>
        <v>0</v>
      </c>
      <c r="GM25">
        <f>IF(ITS2_rdp_aggregated_counts_samp!IB27&gt;'above false positive threshold'!$IM$3, ITS2_rdp_aggregated_counts_samp!IB27, 0)</f>
        <v>0</v>
      </c>
      <c r="GN25">
        <f>IF(ITS2_rdp_aggregated_counts_samp!IC27&gt;'above false positive threshold'!$IM$3, ITS2_rdp_aggregated_counts_samp!IC27, 0)</f>
        <v>0</v>
      </c>
      <c r="GO25">
        <f>IF(ITS2_rdp_aggregated_counts_samp!ID27&gt;'above false positive threshold'!$IM$3, ITS2_rdp_aggregated_counts_samp!ID27, 0)</f>
        <v>0</v>
      </c>
      <c r="GP25">
        <f>IF(ITS2_rdp_aggregated_counts_samp!IE27&gt;'above false positive threshold'!$IM$3, ITS2_rdp_aggregated_counts_samp!IE27, 0)</f>
        <v>0</v>
      </c>
      <c r="GQ25">
        <f>IF(ITS2_rdp_aggregated_counts_samp!IF27&gt;'above false positive threshold'!$IM$3, ITS2_rdp_aggregated_counts_samp!IF27, 0)</f>
        <v>0</v>
      </c>
      <c r="GR25">
        <f>IF(ITS2_rdp_aggregated_counts_samp!IG27&gt;'above false positive threshold'!$IM$3, ITS2_rdp_aggregated_counts_samp!IG27, 0)</f>
        <v>0</v>
      </c>
      <c r="GS25">
        <f>IF(ITS2_rdp_aggregated_counts_samp!IH27&gt;'above false positive threshold'!$IM$3, ITS2_rdp_aggregated_counts_samp!IH27, 0)</f>
        <v>0</v>
      </c>
      <c r="GT25">
        <f>IF(ITS2_rdp_aggregated_counts_samp!II27&gt;'above false positive threshold'!$IM$3, ITS2_rdp_aggregated_counts_samp!II27, 0)</f>
        <v>0</v>
      </c>
      <c r="GU25">
        <f>IF(ITS2_rdp_aggregated_counts_samp!IJ27&gt;'above false positive threshold'!$IM$3, ITS2_rdp_aggregated_counts_samp!IJ27, 0)</f>
        <v>0</v>
      </c>
      <c r="GV25">
        <f>IF(ITS2_rdp_aggregated_counts_samp!IK27&gt;'above false positive threshold'!$IM$3, ITS2_rdp_aggregated_counts_samp!IK27, 0)</f>
        <v>0</v>
      </c>
      <c r="GW25">
        <f>IF(ITS2_rdp_aggregated_counts_samp!IL27&gt;'above false positive threshold'!$IM$3, ITS2_rdp_aggregated_counts_samp!IL27, 0)</f>
        <v>0</v>
      </c>
      <c r="GX25">
        <f>IF(ITS2_rdp_aggregated_counts_samp!IM27&gt;'above false positive threshold'!$IM$3, ITS2_rdp_aggregated_counts_samp!IM27, 0)</f>
        <v>0</v>
      </c>
      <c r="GY25">
        <f>IF(ITS2_rdp_aggregated_counts_samp!IN27&gt;'above false positive threshold'!$IM$3, ITS2_rdp_aggregated_counts_samp!IN27, 0)</f>
        <v>0</v>
      </c>
      <c r="GZ25">
        <f>IF(ITS2_rdp_aggregated_counts_samp!IO27&gt;'above false positive threshold'!$IM$3, ITS2_rdp_aggregated_counts_samp!IO27, 0)</f>
        <v>0</v>
      </c>
      <c r="HA25">
        <f>IF(ITS2_rdp_aggregated_counts_samp!IP27&gt;'above false positive threshold'!$IM$3, ITS2_rdp_aggregated_counts_samp!IP27, 0)</f>
        <v>0</v>
      </c>
      <c r="HB25">
        <f>IF(ITS2_rdp_aggregated_counts_samp!IQ27&gt;'above false positive threshold'!$IM$3, ITS2_rdp_aggregated_counts_samp!IQ27, 0)</f>
        <v>0</v>
      </c>
      <c r="HC25">
        <f>IF(ITS2_rdp_aggregated_counts_samp!IR27&gt;'above false positive threshold'!$IM$3, ITS2_rdp_aggregated_counts_samp!IR27, 0)</f>
        <v>0</v>
      </c>
      <c r="HD25">
        <f>IF(ITS2_rdp_aggregated_counts_samp!IS27&gt;'above false positive threshold'!$IM$3, ITS2_rdp_aggregated_counts_samp!IS27, 0)</f>
        <v>0</v>
      </c>
      <c r="HE25">
        <f>IF(ITS2_rdp_aggregated_counts_samp!IT27&gt;'above false positive threshold'!$IM$3, ITS2_rdp_aggregated_counts_samp!IT27, 0)</f>
        <v>0</v>
      </c>
      <c r="HF25">
        <f>IF(ITS2_rdp_aggregated_counts_samp!IU27&gt;'above false positive threshold'!$IM$3, ITS2_rdp_aggregated_counts_samp!IU27, 0)</f>
        <v>0</v>
      </c>
      <c r="HG25">
        <f>IF(ITS2_rdp_aggregated_counts_samp!IV27&gt;'above false positive threshold'!$IM$3, ITS2_rdp_aggregated_counts_samp!IV27, 0)</f>
        <v>0</v>
      </c>
      <c r="HH25">
        <f>IF(ITS2_rdp_aggregated_counts_samp!IW27&gt;'above false positive threshold'!$IM$3, ITS2_rdp_aggregated_counts_samp!IW27, 0)</f>
        <v>0</v>
      </c>
      <c r="HI25">
        <f>IF(ITS2_rdp_aggregated_counts_samp!IX27&gt;'above false positive threshold'!$IM$3, ITS2_rdp_aggregated_counts_samp!IX27, 0)</f>
        <v>0</v>
      </c>
      <c r="HJ25">
        <f>IF(ITS2_rdp_aggregated_counts_samp!IY27&gt;'above false positive threshold'!$IM$3, ITS2_rdp_aggregated_counts_samp!IY27, 0)</f>
        <v>0</v>
      </c>
      <c r="HK25">
        <f>IF(ITS2_rdp_aggregated_counts_samp!IZ27&gt;'above false positive threshold'!$IM$3, ITS2_rdp_aggregated_counts_samp!IZ27, 0)</f>
        <v>0</v>
      </c>
      <c r="HL25">
        <f>IF(ITS2_rdp_aggregated_counts_samp!JA27&gt;'above false positive threshold'!$IM$3, ITS2_rdp_aggregated_counts_samp!JA27, 0)</f>
        <v>0</v>
      </c>
      <c r="HM25">
        <f>IF(ITS2_rdp_aggregated_counts_samp!JB27&gt;'above false positive threshold'!$IM$3, ITS2_rdp_aggregated_counts_samp!JB27, 0)</f>
        <v>0</v>
      </c>
      <c r="HN25">
        <f>IF(ITS2_rdp_aggregated_counts_samp!JC27&gt;'above false positive threshold'!$IM$3, ITS2_rdp_aggregated_counts_samp!JC27, 0)</f>
        <v>0</v>
      </c>
      <c r="HO25">
        <f>IF(ITS2_rdp_aggregated_counts_samp!JD27&gt;'above false positive threshold'!$IM$3, ITS2_rdp_aggregated_counts_samp!JD27, 0)</f>
        <v>0</v>
      </c>
      <c r="HP25">
        <f>IF(ITS2_rdp_aggregated_counts_samp!JE27&gt;'above false positive threshold'!$IM$3, ITS2_rdp_aggregated_counts_samp!JE27, 0)</f>
        <v>0</v>
      </c>
      <c r="HQ25">
        <f>IF(ITS2_rdp_aggregated_counts_samp!JF27&gt;'above false positive threshold'!$IM$3, ITS2_rdp_aggregated_counts_samp!JF27, 0)</f>
        <v>0</v>
      </c>
      <c r="HR25">
        <f>IF(ITS2_rdp_aggregated_counts_samp!JG27&gt;'above false positive threshold'!$IM$3, ITS2_rdp_aggregated_counts_samp!JG27, 0)</f>
        <v>0</v>
      </c>
      <c r="HS25">
        <f>IF(ITS2_rdp_aggregated_counts_samp!JH27&gt;'above false positive threshold'!$IM$3, ITS2_rdp_aggregated_counts_samp!JH27, 0)</f>
        <v>0</v>
      </c>
      <c r="HT25">
        <f>IF(ITS2_rdp_aggregated_counts_samp!JI27&gt;'above false positive threshold'!$IM$3, ITS2_rdp_aggregated_counts_samp!JI27, 0)</f>
        <v>0</v>
      </c>
      <c r="HU25">
        <f>IF(ITS2_rdp_aggregated_counts_samp!JJ27&gt;'above false positive threshold'!$IM$3, ITS2_rdp_aggregated_counts_samp!JJ27, 0)</f>
        <v>0</v>
      </c>
      <c r="HV25">
        <f>IF(ITS2_rdp_aggregated_counts_samp!JK27&gt;'above false positive threshold'!$IM$3, ITS2_rdp_aggregated_counts_samp!JK27, 0)</f>
        <v>0</v>
      </c>
      <c r="HW25">
        <f>IF(ITS2_rdp_aggregated_counts_samp!JL27&gt;'above false positive threshold'!$IM$3, ITS2_rdp_aggregated_counts_samp!JL27, 0)</f>
        <v>0</v>
      </c>
      <c r="HX25">
        <f>IF(ITS2_rdp_aggregated_counts_samp!JM27&gt;'above false positive threshold'!$IM$3, ITS2_rdp_aggregated_counts_samp!JM27, 0)</f>
        <v>0</v>
      </c>
      <c r="HY25">
        <f>IF(ITS2_rdp_aggregated_counts_samp!JN27&gt;'above false positive threshold'!$IM$3, ITS2_rdp_aggregated_counts_samp!JN27, 0)</f>
        <v>0</v>
      </c>
      <c r="HZ25">
        <f>IF(ITS2_rdp_aggregated_counts_samp!JO27&gt;'above false positive threshold'!$IM$3, ITS2_rdp_aggregated_counts_samp!JO27, 0)</f>
        <v>0</v>
      </c>
      <c r="IA25">
        <f>IF(ITS2_rdp_aggregated_counts_samp!JP27&gt;'above false positive threshold'!$IM$3, ITS2_rdp_aggregated_counts_samp!JP27, 0)</f>
        <v>0</v>
      </c>
      <c r="IB25">
        <f>IF(ITS2_rdp_aggregated_counts_samp!JQ27&gt;'above false positive threshold'!$IM$3, ITS2_rdp_aggregated_counts_samp!JQ27, 0)</f>
        <v>0</v>
      </c>
      <c r="IC25">
        <f>IF(ITS2_rdp_aggregated_counts_samp!JR27&gt;'above false positive threshold'!$IM$3, ITS2_rdp_aggregated_counts_samp!JR27, 0)</f>
        <v>0</v>
      </c>
      <c r="ID25">
        <f>IF(ITS2_rdp_aggregated_counts_samp!JS27&gt;'above false positive threshold'!$IM$3, ITS2_rdp_aggregated_counts_samp!JS27, 0)</f>
        <v>0</v>
      </c>
      <c r="IE25">
        <f>IF(ITS2_rdp_aggregated_counts_samp!JT27&gt;'above false positive threshold'!$IM$3, ITS2_rdp_aggregated_counts_samp!JT27, 0)</f>
        <v>0</v>
      </c>
      <c r="IF25">
        <f>IF(ITS2_rdp_aggregated_counts_samp!JU27&gt;'above false positive threshold'!$IM$3, ITS2_rdp_aggregated_counts_samp!JU27, 0)</f>
        <v>0</v>
      </c>
      <c r="IG25">
        <f>IF(ITS2_rdp_aggregated_counts_samp!JV27&gt;'above false positive threshold'!$IM$3, ITS2_rdp_aggregated_counts_samp!JV27, 0)</f>
        <v>0</v>
      </c>
      <c r="IH25">
        <f>IF(ITS2_rdp_aggregated_counts_samp!JW27&gt;'above false positive threshold'!$IM$3, ITS2_rdp_aggregated_counts_samp!JW27, 0)</f>
        <v>0</v>
      </c>
      <c r="II25">
        <f>IF(ITS2_rdp_aggregated_counts_samp!JX27&gt;'above false positive threshold'!$IM$3, ITS2_rdp_aggregated_counts_samp!JX27, 0)</f>
        <v>0</v>
      </c>
      <c r="IJ25">
        <f>IF(ITS2_rdp_aggregated_counts_samp!JY27&gt;'above false positive threshold'!$IM$3, ITS2_rdp_aggregated_counts_samp!JY27, 0)</f>
        <v>0</v>
      </c>
    </row>
    <row r="26" spans="1:244">
      <c r="A26" t="s">
        <v>637</v>
      </c>
      <c r="B26">
        <f>IF(ITS2_rdp_aggregated_counts_samp!B28&gt;'above false positive threshold'!$IM$3, ITS2_rdp_aggregated_counts_samp!B28, 0)</f>
        <v>0</v>
      </c>
      <c r="C26">
        <f>IF(ITS2_rdp_aggregated_counts_samp!C28&gt;'above false positive threshold'!$IM$3, ITS2_rdp_aggregated_counts_samp!C28, 0)</f>
        <v>0</v>
      </c>
      <c r="D26">
        <f>IF(ITS2_rdp_aggregated_counts_samp!D28&gt;'above false positive threshold'!$IM$3, ITS2_rdp_aggregated_counts_samp!D28, 0)</f>
        <v>0</v>
      </c>
      <c r="E26">
        <f>IF(ITS2_rdp_aggregated_counts_samp!E28&gt;'above false positive threshold'!$IM$3, ITS2_rdp_aggregated_counts_samp!E28, 0)</f>
        <v>0</v>
      </c>
      <c r="F26">
        <f>IF(ITS2_rdp_aggregated_counts_samp!F28&gt;'above false positive threshold'!$IM$3, ITS2_rdp_aggregated_counts_samp!F28, 0)</f>
        <v>0</v>
      </c>
      <c r="G26">
        <f>IF(ITS2_rdp_aggregated_counts_samp!G28&gt;'above false positive threshold'!$IM$3, ITS2_rdp_aggregated_counts_samp!G28, 0)</f>
        <v>0</v>
      </c>
      <c r="H26">
        <f>IF(ITS2_rdp_aggregated_counts_samp!H28&gt;'above false positive threshold'!$IM$3, ITS2_rdp_aggregated_counts_samp!H28, 0)</f>
        <v>0</v>
      </c>
      <c r="I26">
        <f>IF(ITS2_rdp_aggregated_counts_samp!I28&gt;'above false positive threshold'!$IM$3, ITS2_rdp_aggregated_counts_samp!I28, 0)</f>
        <v>0</v>
      </c>
      <c r="J26">
        <f>IF(ITS2_rdp_aggregated_counts_samp!J28&gt;'above false positive threshold'!$IM$3, ITS2_rdp_aggregated_counts_samp!J28, 0)</f>
        <v>0</v>
      </c>
      <c r="K26">
        <f>IF(ITS2_rdp_aggregated_counts_samp!K28&gt;'above false positive threshold'!$IM$3, ITS2_rdp_aggregated_counts_samp!K28, 0)</f>
        <v>0</v>
      </c>
      <c r="L26">
        <f>IF(ITS2_rdp_aggregated_counts_samp!L28&gt;'above false positive threshold'!$IM$3, ITS2_rdp_aggregated_counts_samp!L28, 0)</f>
        <v>0</v>
      </c>
      <c r="M26">
        <f>IF(ITS2_rdp_aggregated_counts_samp!M28&gt;'above false positive threshold'!$IM$3, ITS2_rdp_aggregated_counts_samp!M28, 0)</f>
        <v>0</v>
      </c>
      <c r="N26">
        <f>IF(ITS2_rdp_aggregated_counts_samp!N28&gt;'above false positive threshold'!$IM$3, ITS2_rdp_aggregated_counts_samp!N28, 0)</f>
        <v>0</v>
      </c>
      <c r="O26">
        <f>IF(ITS2_rdp_aggregated_counts_samp!O28&gt;'above false positive threshold'!$IM$3, ITS2_rdp_aggregated_counts_samp!O28, 0)</f>
        <v>0</v>
      </c>
      <c r="P26">
        <f>IF(ITS2_rdp_aggregated_counts_samp!P28&gt;'above false positive threshold'!$IM$3, ITS2_rdp_aggregated_counts_samp!P28, 0)</f>
        <v>0</v>
      </c>
      <c r="Q26">
        <f>IF(ITS2_rdp_aggregated_counts_samp!Q28&gt;'above false positive threshold'!$IM$3, ITS2_rdp_aggregated_counts_samp!Q28, 0)</f>
        <v>0</v>
      </c>
      <c r="R26">
        <f>IF(ITS2_rdp_aggregated_counts_samp!R28&gt;'above false positive threshold'!$IM$3, ITS2_rdp_aggregated_counts_samp!R28, 0)</f>
        <v>0</v>
      </c>
      <c r="S26">
        <f>IF(ITS2_rdp_aggregated_counts_samp!S28&gt;'above false positive threshold'!$IM$3, ITS2_rdp_aggregated_counts_samp!S28, 0)</f>
        <v>0</v>
      </c>
      <c r="T26">
        <f>IF(ITS2_rdp_aggregated_counts_samp!T28&gt;'above false positive threshold'!$IM$3, ITS2_rdp_aggregated_counts_samp!T28, 0)</f>
        <v>0</v>
      </c>
      <c r="U26">
        <f>IF(ITS2_rdp_aggregated_counts_samp!U28&gt;'above false positive threshold'!$IM$3, ITS2_rdp_aggregated_counts_samp!U28, 0)</f>
        <v>0</v>
      </c>
      <c r="V26">
        <f>IF(ITS2_rdp_aggregated_counts_samp!V28&gt;'above false positive threshold'!$IM$3, ITS2_rdp_aggregated_counts_samp!V28, 0)</f>
        <v>0</v>
      </c>
      <c r="W26">
        <f>IF(ITS2_rdp_aggregated_counts_samp!W28&gt;'above false positive threshold'!$IM$3, ITS2_rdp_aggregated_counts_samp!W28, 0)</f>
        <v>0</v>
      </c>
      <c r="X26">
        <f>IF(ITS2_rdp_aggregated_counts_samp!X28&gt;'above false positive threshold'!$IM$3, ITS2_rdp_aggregated_counts_samp!X28, 0)</f>
        <v>0</v>
      </c>
      <c r="Y26">
        <f>IF(ITS2_rdp_aggregated_counts_samp!Y28&gt;'above false positive threshold'!$IM$3, ITS2_rdp_aggregated_counts_samp!Y28, 0)</f>
        <v>0</v>
      </c>
      <c r="Z26">
        <f>IF(ITS2_rdp_aggregated_counts_samp!Z28&gt;'above false positive threshold'!$IM$3, ITS2_rdp_aggregated_counts_samp!Z28, 0)</f>
        <v>0</v>
      </c>
      <c r="AA26">
        <f>IF(ITS2_rdp_aggregated_counts_samp!AA28&gt;'above false positive threshold'!$IM$3, ITS2_rdp_aggregated_counts_samp!AA28, 0)</f>
        <v>0</v>
      </c>
      <c r="AB26">
        <f>IF(ITS2_rdp_aggregated_counts_samp!AB28&gt;'above false positive threshold'!$IM$3, ITS2_rdp_aggregated_counts_samp!AB28, 0)</f>
        <v>0</v>
      </c>
      <c r="AC26">
        <f>IF(ITS2_rdp_aggregated_counts_samp!AC28&gt;'above false positive threshold'!$IM$3, ITS2_rdp_aggregated_counts_samp!AC28, 0)</f>
        <v>0</v>
      </c>
      <c r="AD26">
        <f>IF(ITS2_rdp_aggregated_counts_samp!AD28&gt;'above false positive threshold'!$IM$3, ITS2_rdp_aggregated_counts_samp!AD28, 0)</f>
        <v>0</v>
      </c>
      <c r="AE26">
        <f>IF(ITS2_rdp_aggregated_counts_samp!AE28&gt;'above false positive threshold'!$IM$3, ITS2_rdp_aggregated_counts_samp!AE28, 0)</f>
        <v>0</v>
      </c>
      <c r="AF26">
        <f>IF(ITS2_rdp_aggregated_counts_samp!AF28&gt;'above false positive threshold'!$IM$3, ITS2_rdp_aggregated_counts_samp!AF28, 0)</f>
        <v>0</v>
      </c>
      <c r="AG26">
        <f>IF(ITS2_rdp_aggregated_counts_samp!AG28&gt;'above false positive threshold'!$IM$3, ITS2_rdp_aggregated_counts_samp!AG28, 0)</f>
        <v>0</v>
      </c>
      <c r="AH26">
        <f>IF(ITS2_rdp_aggregated_counts_samp!AH28&gt;'above false positive threshold'!$IM$3, ITS2_rdp_aggregated_counts_samp!AH28, 0)</f>
        <v>0</v>
      </c>
      <c r="AI26">
        <f>IF(ITS2_rdp_aggregated_counts_samp!AI28&gt;'above false positive threshold'!$IM$3, ITS2_rdp_aggregated_counts_samp!AI28, 0)</f>
        <v>0</v>
      </c>
      <c r="AJ26">
        <f>IF(ITS2_rdp_aggregated_counts_samp!AJ28&gt;'above false positive threshold'!$IM$3, ITS2_rdp_aggregated_counts_samp!AJ28, 0)</f>
        <v>0</v>
      </c>
      <c r="AK26">
        <f>IF(ITS2_rdp_aggregated_counts_samp!AK28&gt;'above false positive threshold'!$IM$3, ITS2_rdp_aggregated_counts_samp!AK28, 0)</f>
        <v>0</v>
      </c>
      <c r="AL26">
        <f>IF(ITS2_rdp_aggregated_counts_samp!AL28&gt;'above false positive threshold'!$IM$3, ITS2_rdp_aggregated_counts_samp!AL28, 0)</f>
        <v>0</v>
      </c>
      <c r="AM26">
        <f>IF(ITS2_rdp_aggregated_counts_samp!AM28&gt;'above false positive threshold'!$IM$3, ITS2_rdp_aggregated_counts_samp!AM28, 0)</f>
        <v>0</v>
      </c>
      <c r="AN26">
        <f>IF(ITS2_rdp_aggregated_counts_samp!AN28&gt;'above false positive threshold'!$IM$3, ITS2_rdp_aggregated_counts_samp!AN28, 0)</f>
        <v>0</v>
      </c>
      <c r="AO26">
        <f>IF(ITS2_rdp_aggregated_counts_samp!AO28&gt;'above false positive threshold'!$IM$3, ITS2_rdp_aggregated_counts_samp!AO28, 0)</f>
        <v>0</v>
      </c>
      <c r="AP26">
        <f>IF(ITS2_rdp_aggregated_counts_samp!AP28&gt;'above false positive threshold'!$IM$3, ITS2_rdp_aggregated_counts_samp!AP28, 0)</f>
        <v>0</v>
      </c>
      <c r="AQ26">
        <f>IF(ITS2_rdp_aggregated_counts_samp!AQ28&gt;'above false positive threshold'!$IM$3, ITS2_rdp_aggregated_counts_samp!AQ28, 0)</f>
        <v>0</v>
      </c>
      <c r="AR26">
        <f>IF(ITS2_rdp_aggregated_counts_samp!AR28&gt;'above false positive threshold'!$IM$3, ITS2_rdp_aggregated_counts_samp!AR28, 0)</f>
        <v>0</v>
      </c>
      <c r="AS26">
        <f>IF(ITS2_rdp_aggregated_counts_samp!AS28&gt;'above false positive threshold'!$IM$3, ITS2_rdp_aggregated_counts_samp!AS28, 0)</f>
        <v>0</v>
      </c>
      <c r="AT26">
        <f>IF(ITS2_rdp_aggregated_counts_samp!AT28&gt;'above false positive threshold'!$IM$3, ITS2_rdp_aggregated_counts_samp!AT28, 0)</f>
        <v>0</v>
      </c>
      <c r="AU26">
        <f>IF(ITS2_rdp_aggregated_counts_samp!AU28&gt;'above false positive threshold'!$IM$3, ITS2_rdp_aggregated_counts_samp!AU28, 0)</f>
        <v>0</v>
      </c>
      <c r="AV26">
        <f>IF(ITS2_rdp_aggregated_counts_samp!AV28&gt;'above false positive threshold'!$IM$3, ITS2_rdp_aggregated_counts_samp!AV28, 0)</f>
        <v>0</v>
      </c>
      <c r="AW26">
        <f>IF(ITS2_rdp_aggregated_counts_samp!AW28&gt;'above false positive threshold'!$IM$3, ITS2_rdp_aggregated_counts_samp!AW28, 0)</f>
        <v>0</v>
      </c>
      <c r="AX26">
        <f>IF(ITS2_rdp_aggregated_counts_samp!AX28&gt;'above false positive threshold'!$IM$3, ITS2_rdp_aggregated_counts_samp!AX28, 0)</f>
        <v>0</v>
      </c>
      <c r="AY26">
        <f>IF(ITS2_rdp_aggregated_counts_samp!AY28&gt;'above false positive threshold'!$IM$3, ITS2_rdp_aggregated_counts_samp!AY28, 0)</f>
        <v>0</v>
      </c>
      <c r="AZ26">
        <f>IF(ITS2_rdp_aggregated_counts_samp!AZ28&gt;'above false positive threshold'!$IM$3, ITS2_rdp_aggregated_counts_samp!AZ28, 0)</f>
        <v>0</v>
      </c>
      <c r="BA26">
        <f>IF(ITS2_rdp_aggregated_counts_samp!BA28&gt;'above false positive threshold'!$IM$3, ITS2_rdp_aggregated_counts_samp!BA28, 0)</f>
        <v>0</v>
      </c>
      <c r="BB26">
        <f>IF(ITS2_rdp_aggregated_counts_samp!BB28&gt;'above false positive threshold'!$IM$3, ITS2_rdp_aggregated_counts_samp!BB28, 0)</f>
        <v>0</v>
      </c>
      <c r="BC26">
        <f>IF(ITS2_rdp_aggregated_counts_samp!BC28&gt;'above false positive threshold'!$IM$3, ITS2_rdp_aggregated_counts_samp!BC28, 0)</f>
        <v>0</v>
      </c>
      <c r="BD26">
        <f>IF(ITS2_rdp_aggregated_counts_samp!BD28&gt;'above false positive threshold'!$IM$3, ITS2_rdp_aggregated_counts_samp!BD28, 0)</f>
        <v>0</v>
      </c>
      <c r="BE26">
        <f>IF(ITS2_rdp_aggregated_counts_samp!BE28&gt;'above false positive threshold'!$IM$3, ITS2_rdp_aggregated_counts_samp!BE28, 0)</f>
        <v>0</v>
      </c>
      <c r="BF26">
        <f>IF(ITS2_rdp_aggregated_counts_samp!BF28&gt;'above false positive threshold'!$IM$3, ITS2_rdp_aggregated_counts_samp!BF28, 0)</f>
        <v>0</v>
      </c>
      <c r="BG26">
        <f>IF(ITS2_rdp_aggregated_counts_samp!BG28&gt;'above false positive threshold'!$IM$3, ITS2_rdp_aggregated_counts_samp!BG28, 0)</f>
        <v>0</v>
      </c>
      <c r="BH26">
        <f>IF(ITS2_rdp_aggregated_counts_samp!BH28&gt;'above false positive threshold'!$IM$3, ITS2_rdp_aggregated_counts_samp!BH28, 0)</f>
        <v>0</v>
      </c>
      <c r="BI26">
        <f>IF(ITS2_rdp_aggregated_counts_samp!BI28&gt;'above false positive threshold'!$IM$3, ITS2_rdp_aggregated_counts_samp!BI28, 0)</f>
        <v>0</v>
      </c>
      <c r="BJ26">
        <f>IF(ITS2_rdp_aggregated_counts_samp!BJ28&gt;'above false positive threshold'!$IM$3, ITS2_rdp_aggregated_counts_samp!BJ28, 0)</f>
        <v>0</v>
      </c>
      <c r="BK26">
        <f>IF(ITS2_rdp_aggregated_counts_samp!BK28&gt;'above false positive threshold'!$IM$3, ITS2_rdp_aggregated_counts_samp!BK28, 0)</f>
        <v>0</v>
      </c>
      <c r="BL26">
        <f>IF(ITS2_rdp_aggregated_counts_samp!BL28&gt;'above false positive threshold'!$IM$3, ITS2_rdp_aggregated_counts_samp!BL28, 0)</f>
        <v>0</v>
      </c>
      <c r="BM26">
        <f>IF(ITS2_rdp_aggregated_counts_samp!BM28&gt;'above false positive threshold'!$IM$3, ITS2_rdp_aggregated_counts_samp!BM28, 0)</f>
        <v>0</v>
      </c>
      <c r="BN26">
        <f>IF(ITS2_rdp_aggregated_counts_samp!BN28&gt;'above false positive threshold'!$IM$3, ITS2_rdp_aggregated_counts_samp!BN28, 0)</f>
        <v>0</v>
      </c>
      <c r="BO26">
        <f>IF(ITS2_rdp_aggregated_counts_samp!BO28&gt;'above false positive threshold'!$IM$3, ITS2_rdp_aggregated_counts_samp!BO28, 0)</f>
        <v>0</v>
      </c>
      <c r="BP26">
        <f>IF(ITS2_rdp_aggregated_counts_samp!BP28&gt;'above false positive threshold'!$IM$3, ITS2_rdp_aggregated_counts_samp!BP28, 0)</f>
        <v>0</v>
      </c>
      <c r="BQ26">
        <f>IF(ITS2_rdp_aggregated_counts_samp!BQ28&gt;'above false positive threshold'!$IM$3, ITS2_rdp_aggregated_counts_samp!BQ28, 0)</f>
        <v>0</v>
      </c>
      <c r="BR26">
        <f>IF(ITS2_rdp_aggregated_counts_samp!BR28&gt;'above false positive threshold'!$IM$3, ITS2_rdp_aggregated_counts_samp!BR28, 0)</f>
        <v>0</v>
      </c>
      <c r="BS26">
        <f>IF(ITS2_rdp_aggregated_counts_samp!BS28&gt;'above false positive threshold'!$IM$3, ITS2_rdp_aggregated_counts_samp!BS28, 0)</f>
        <v>0</v>
      </c>
      <c r="BT26">
        <f>IF(ITS2_rdp_aggregated_counts_samp!BT28&gt;'above false positive threshold'!$IM$3, ITS2_rdp_aggregated_counts_samp!BT28, 0)</f>
        <v>0</v>
      </c>
      <c r="BU26">
        <f>IF(ITS2_rdp_aggregated_counts_samp!BU28&gt;'above false positive threshold'!$IM$3, ITS2_rdp_aggregated_counts_samp!BU28, 0)</f>
        <v>0</v>
      </c>
      <c r="BV26">
        <f>IF(ITS2_rdp_aggregated_counts_samp!BV28&gt;'above false positive threshold'!$IM$3, ITS2_rdp_aggregated_counts_samp!BV28, 0)</f>
        <v>0</v>
      </c>
      <c r="BW26">
        <f>IF(ITS2_rdp_aggregated_counts_samp!BW28&gt;'above false positive threshold'!$IM$3, ITS2_rdp_aggregated_counts_samp!BW28, 0)</f>
        <v>0</v>
      </c>
      <c r="BX26">
        <f>IF(ITS2_rdp_aggregated_counts_samp!BX28&gt;'above false positive threshold'!$IM$3, ITS2_rdp_aggregated_counts_samp!BX28, 0)</f>
        <v>0</v>
      </c>
      <c r="BY26">
        <f>IF(ITS2_rdp_aggregated_counts_samp!BY28&gt;'above false positive threshold'!$IM$3, ITS2_rdp_aggregated_counts_samp!BY28, 0)</f>
        <v>0</v>
      </c>
      <c r="BZ26">
        <f>IF(ITS2_rdp_aggregated_counts_samp!BZ28&gt;'above false positive threshold'!$IM$3, ITS2_rdp_aggregated_counts_samp!BZ28, 0)</f>
        <v>0</v>
      </c>
      <c r="CA26">
        <f>IF(ITS2_rdp_aggregated_counts_samp!CA28&gt;'above false positive threshold'!$IM$3, ITS2_rdp_aggregated_counts_samp!CA28, 0)</f>
        <v>0</v>
      </c>
      <c r="CB26">
        <f>IF(ITS2_rdp_aggregated_counts_samp!CB28&gt;'above false positive threshold'!$IM$3, ITS2_rdp_aggregated_counts_samp!CB28, 0)</f>
        <v>0</v>
      </c>
      <c r="CC26">
        <f>IF(ITS2_rdp_aggregated_counts_samp!CC28&gt;'above false positive threshold'!$IM$3, ITS2_rdp_aggregated_counts_samp!CC28, 0)</f>
        <v>0</v>
      </c>
      <c r="CD26">
        <f>IF(ITS2_rdp_aggregated_counts_samp!CD28&gt;'above false positive threshold'!$IM$3, ITS2_rdp_aggregated_counts_samp!CD28, 0)</f>
        <v>0</v>
      </c>
      <c r="CE26">
        <f>IF(ITS2_rdp_aggregated_counts_samp!CE28&gt;'above false positive threshold'!$IM$3, ITS2_rdp_aggregated_counts_samp!CE28, 0)</f>
        <v>0</v>
      </c>
      <c r="CF26">
        <f>IF(ITS2_rdp_aggregated_counts_samp!CF28&gt;'above false positive threshold'!$IM$3, ITS2_rdp_aggregated_counts_samp!CF28, 0)</f>
        <v>0</v>
      </c>
      <c r="CG26">
        <f>IF(ITS2_rdp_aggregated_counts_samp!CG28&gt;'above false positive threshold'!$IM$3, ITS2_rdp_aggregated_counts_samp!CG28, 0)</f>
        <v>0</v>
      </c>
      <c r="CH26">
        <f>IF(ITS2_rdp_aggregated_counts_samp!CH28&gt;'above false positive threshold'!$IM$3, ITS2_rdp_aggregated_counts_samp!CH28, 0)</f>
        <v>0</v>
      </c>
      <c r="CI26">
        <f>IF(ITS2_rdp_aggregated_counts_samp!CI28&gt;'above false positive threshold'!$IM$3, ITS2_rdp_aggregated_counts_samp!CI28, 0)</f>
        <v>0</v>
      </c>
      <c r="CJ26">
        <f>IF(ITS2_rdp_aggregated_counts_samp!CJ28&gt;'above false positive threshold'!$IM$3, ITS2_rdp_aggregated_counts_samp!CJ28, 0)</f>
        <v>0</v>
      </c>
      <c r="CK26">
        <f>IF(ITS2_rdp_aggregated_counts_samp!CK28&gt;'above false positive threshold'!$IM$3, ITS2_rdp_aggregated_counts_samp!CK28, 0)</f>
        <v>0</v>
      </c>
      <c r="CL26">
        <f>IF(ITS2_rdp_aggregated_counts_samp!CL28&gt;'above false positive threshold'!$IM$3, ITS2_rdp_aggregated_counts_samp!CL28, 0)</f>
        <v>0</v>
      </c>
      <c r="CM26">
        <f>IF(ITS2_rdp_aggregated_counts_samp!CM28&gt;'above false positive threshold'!$IM$3, ITS2_rdp_aggregated_counts_samp!CM28, 0)</f>
        <v>0</v>
      </c>
      <c r="CN26">
        <f>IF(ITS2_rdp_aggregated_counts_samp!CN28&gt;'above false positive threshold'!$IM$3, ITS2_rdp_aggregated_counts_samp!CN28, 0)</f>
        <v>0</v>
      </c>
      <c r="CO26">
        <f>IF(ITS2_rdp_aggregated_counts_samp!CO28&gt;'above false positive threshold'!$IM$3, ITS2_rdp_aggregated_counts_samp!CO28, 0)</f>
        <v>0</v>
      </c>
      <c r="CP26">
        <f>IF(ITS2_rdp_aggregated_counts_samp!CP28&gt;'above false positive threshold'!$IM$3, ITS2_rdp_aggregated_counts_samp!CP28, 0)</f>
        <v>0</v>
      </c>
      <c r="CQ26">
        <f>IF(ITS2_rdp_aggregated_counts_samp!CQ28&gt;'above false positive threshold'!$IM$3, ITS2_rdp_aggregated_counts_samp!CQ28, 0)</f>
        <v>0</v>
      </c>
      <c r="CR26">
        <f>IF(ITS2_rdp_aggregated_counts_samp!CR28&gt;'above false positive threshold'!$IM$3, ITS2_rdp_aggregated_counts_samp!CR28, 0)</f>
        <v>0</v>
      </c>
      <c r="CS26">
        <f>IF(ITS2_rdp_aggregated_counts_samp!CS28&gt;'above false positive threshold'!$IM$3, ITS2_rdp_aggregated_counts_samp!CS28, 0)</f>
        <v>0</v>
      </c>
      <c r="CT26">
        <f>IF(ITS2_rdp_aggregated_counts_samp!CT28&gt;'above false positive threshold'!$IM$3, ITS2_rdp_aggregated_counts_samp!CT28, 0)</f>
        <v>0</v>
      </c>
      <c r="CU26">
        <f>IF(ITS2_rdp_aggregated_counts_samp!CU28&gt;'above false positive threshold'!$IM$3, ITS2_rdp_aggregated_counts_samp!CU28, 0)</f>
        <v>0</v>
      </c>
      <c r="CV26">
        <f>IF(ITS2_rdp_aggregated_counts_samp!CV28&gt;'above false positive threshold'!$IM$3, ITS2_rdp_aggregated_counts_samp!CV28, 0)</f>
        <v>0</v>
      </c>
      <c r="CW26">
        <f>IF(ITS2_rdp_aggregated_counts_samp!CW28&gt;'above false positive threshold'!$IM$3, ITS2_rdp_aggregated_counts_samp!CW28, 0)</f>
        <v>0</v>
      </c>
      <c r="CX26">
        <f>IF(ITS2_rdp_aggregated_counts_samp!CX28&gt;'above false positive threshold'!$IM$3, ITS2_rdp_aggregated_counts_samp!CX28, 0)</f>
        <v>0</v>
      </c>
      <c r="CY26">
        <f>IF(ITS2_rdp_aggregated_counts_samp!CY28&gt;'above false positive threshold'!$IM$3, ITS2_rdp_aggregated_counts_samp!CY28, 0)</f>
        <v>0</v>
      </c>
      <c r="CZ26">
        <f>IF(ITS2_rdp_aggregated_counts_samp!CZ28&gt;'above false positive threshold'!$IM$3, ITS2_rdp_aggregated_counts_samp!CZ28, 0)</f>
        <v>0</v>
      </c>
      <c r="DA26">
        <f>IF(ITS2_rdp_aggregated_counts_samp!DA28&gt;'above false positive threshold'!$IM$3, ITS2_rdp_aggregated_counts_samp!DA28, 0)</f>
        <v>0</v>
      </c>
      <c r="DB26">
        <f>IF(ITS2_rdp_aggregated_counts_samp!DB28&gt;'above false positive threshold'!$IM$3, ITS2_rdp_aggregated_counts_samp!DB28, 0)</f>
        <v>0</v>
      </c>
      <c r="DC26">
        <f>IF(ITS2_rdp_aggregated_counts_samp!DC28&gt;'above false positive threshold'!$IM$3, ITS2_rdp_aggregated_counts_samp!DC28, 0)</f>
        <v>0</v>
      </c>
      <c r="DD26">
        <f>IF(ITS2_rdp_aggregated_counts_samp!DD28&gt;'above false positive threshold'!$IM$3, ITS2_rdp_aggregated_counts_samp!DD28, 0)</f>
        <v>0</v>
      </c>
      <c r="DE26">
        <f>IF(ITS2_rdp_aggregated_counts_samp!DE28&gt;'above false positive threshold'!$IM$3, ITS2_rdp_aggregated_counts_samp!DE28, 0)</f>
        <v>0</v>
      </c>
      <c r="DF26">
        <f>IF(ITS2_rdp_aggregated_counts_samp!DF28&gt;'above false positive threshold'!$IM$3, ITS2_rdp_aggregated_counts_samp!DF28, 0)</f>
        <v>0</v>
      </c>
      <c r="DG26">
        <f>IF(ITS2_rdp_aggregated_counts_samp!DG28&gt;'above false positive threshold'!$IM$3, ITS2_rdp_aggregated_counts_samp!DG28, 0)</f>
        <v>0</v>
      </c>
      <c r="DH26">
        <f>IF(ITS2_rdp_aggregated_counts_samp!DH28&gt;'above false positive threshold'!$IM$3, ITS2_rdp_aggregated_counts_samp!DH28, 0)</f>
        <v>0</v>
      </c>
      <c r="DI26">
        <f>IF(ITS2_rdp_aggregated_counts_samp!DI28&gt;'above false positive threshold'!$IM$3, ITS2_rdp_aggregated_counts_samp!DI28, 0)</f>
        <v>0</v>
      </c>
      <c r="DJ26">
        <f>IF(ITS2_rdp_aggregated_counts_samp!DJ28&gt;'above false positive threshold'!$IM$3, ITS2_rdp_aggregated_counts_samp!DJ28, 0)</f>
        <v>0</v>
      </c>
      <c r="DK26">
        <f>IF(ITS2_rdp_aggregated_counts_samp!DK28&gt;'above false positive threshold'!$IM$3, ITS2_rdp_aggregated_counts_samp!DK28, 0)</f>
        <v>0</v>
      </c>
      <c r="DL26">
        <f>IF(ITS2_rdp_aggregated_counts_samp!DL28&gt;'above false positive threshold'!$IM$3, ITS2_rdp_aggregated_counts_samp!DL28, 0)</f>
        <v>0</v>
      </c>
      <c r="DM26">
        <f>IF(ITS2_rdp_aggregated_counts_samp!DM28&gt;'above false positive threshold'!$IM$3, ITS2_rdp_aggregated_counts_samp!DM28, 0)</f>
        <v>0</v>
      </c>
      <c r="DN26">
        <f>IF(ITS2_rdp_aggregated_counts_samp!DN28&gt;'above false positive threshold'!$IM$3, ITS2_rdp_aggregated_counts_samp!DN28, 0)</f>
        <v>0</v>
      </c>
      <c r="DO26">
        <f>IF(ITS2_rdp_aggregated_counts_samp!DO28&gt;'above false positive threshold'!$IM$3, ITS2_rdp_aggregated_counts_samp!DO28, 0)</f>
        <v>0</v>
      </c>
      <c r="DP26">
        <f>IF(ITS2_rdp_aggregated_counts_samp!DP28&gt;'above false positive threshold'!$IM$3, ITS2_rdp_aggregated_counts_samp!DP28, 0)</f>
        <v>0</v>
      </c>
      <c r="DQ26">
        <f>IF(ITS2_rdp_aggregated_counts_samp!DQ28&gt;'above false positive threshold'!$IM$3, ITS2_rdp_aggregated_counts_samp!DQ28, 0)</f>
        <v>0</v>
      </c>
      <c r="DR26">
        <f>IF(ITS2_rdp_aggregated_counts_samp!DR28&gt;'above false positive threshold'!$IM$3, ITS2_rdp_aggregated_counts_samp!DR28, 0)</f>
        <v>0</v>
      </c>
      <c r="DS26">
        <f>IF(ITS2_rdp_aggregated_counts_samp!DS28&gt;'above false positive threshold'!$IM$3, ITS2_rdp_aggregated_counts_samp!DS28, 0)</f>
        <v>0</v>
      </c>
      <c r="DT26">
        <f>IF(ITS2_rdp_aggregated_counts_samp!DT28&gt;'above false positive threshold'!$IM$3, ITS2_rdp_aggregated_counts_samp!DT28, 0)</f>
        <v>0</v>
      </c>
      <c r="DU26">
        <f>IF(ITS2_rdp_aggregated_counts_samp!DU28&gt;'above false positive threshold'!$IM$3, ITS2_rdp_aggregated_counts_samp!DU28, 0)</f>
        <v>0</v>
      </c>
      <c r="DV26">
        <f>IF(ITS2_rdp_aggregated_counts_samp!DV28&gt;'above false positive threshold'!$IM$3, ITS2_rdp_aggregated_counts_samp!DV28, 0)</f>
        <v>0</v>
      </c>
      <c r="DW26">
        <f>IF(ITS2_rdp_aggregated_counts_samp!DW28&gt;'above false positive threshold'!$IM$3, ITS2_rdp_aggregated_counts_samp!DW28, 0)</f>
        <v>0</v>
      </c>
      <c r="DX26">
        <f>IF(ITS2_rdp_aggregated_counts_samp!DX28&gt;'above false positive threshold'!$IM$3, ITS2_rdp_aggregated_counts_samp!DX28, 0)</f>
        <v>0</v>
      </c>
      <c r="DY26">
        <f>IF(ITS2_rdp_aggregated_counts_samp!DY28&gt;'above false positive threshold'!$IM$3, ITS2_rdp_aggregated_counts_samp!DY28, 0)</f>
        <v>0</v>
      </c>
      <c r="DZ26">
        <f>IF(ITS2_rdp_aggregated_counts_samp!DZ28&gt;'above false positive threshold'!$IM$3, ITS2_rdp_aggregated_counts_samp!DZ28, 0)</f>
        <v>0</v>
      </c>
      <c r="EA26">
        <f>IF(ITS2_rdp_aggregated_counts_samp!EA28&gt;'above false positive threshold'!$IM$3, ITS2_rdp_aggregated_counts_samp!EA28, 0)</f>
        <v>0</v>
      </c>
      <c r="EB26">
        <f>IF(ITS2_rdp_aggregated_counts_samp!EB28&gt;'above false positive threshold'!$IM$3, ITS2_rdp_aggregated_counts_samp!EB28, 0)</f>
        <v>0</v>
      </c>
      <c r="EC26">
        <f>IF(ITS2_rdp_aggregated_counts_samp!EC28&gt;'above false positive threshold'!$IM$3, ITS2_rdp_aggregated_counts_samp!EC28, 0)</f>
        <v>0</v>
      </c>
      <c r="ED26">
        <f>IF(ITS2_rdp_aggregated_counts_samp!ED28&gt;'above false positive threshold'!$IM$3, ITS2_rdp_aggregated_counts_samp!ED28, 0)</f>
        <v>20021</v>
      </c>
      <c r="EE26">
        <f>IF(ITS2_rdp_aggregated_counts_samp!EE28&gt;'above false positive threshold'!$IM$3, ITS2_rdp_aggregated_counts_samp!EE28, 0)</f>
        <v>0</v>
      </c>
      <c r="EF26">
        <f>IF(ITS2_rdp_aggregated_counts_samp!EF28&gt;'above false positive threshold'!$IM$3, ITS2_rdp_aggregated_counts_samp!EF28, 0)</f>
        <v>0</v>
      </c>
      <c r="EG26">
        <f>IF(ITS2_rdp_aggregated_counts_samp!EG28&gt;'above false positive threshold'!$IM$3, ITS2_rdp_aggregated_counts_samp!EG28, 0)</f>
        <v>0</v>
      </c>
      <c r="EH26">
        <f>IF(ITS2_rdp_aggregated_counts_samp!EH28&gt;'above false positive threshold'!$IM$3, ITS2_rdp_aggregated_counts_samp!EH28, 0)</f>
        <v>0</v>
      </c>
      <c r="EI26">
        <f>IF(ITS2_rdp_aggregated_counts_samp!EI28&gt;'above false positive threshold'!$IM$3, ITS2_rdp_aggregated_counts_samp!EI28, 0)</f>
        <v>0</v>
      </c>
      <c r="EJ26">
        <f>IF(ITS2_rdp_aggregated_counts_samp!EJ28&gt;'above false positive threshold'!$IM$3, ITS2_rdp_aggregated_counts_samp!EJ28, 0)</f>
        <v>0</v>
      </c>
      <c r="EK26">
        <f>IF(ITS2_rdp_aggregated_counts_samp!EK28&gt;'above false positive threshold'!$IM$3, ITS2_rdp_aggregated_counts_samp!EK28, 0)</f>
        <v>0</v>
      </c>
      <c r="EL26">
        <f>IF(ITS2_rdp_aggregated_counts_samp!EL28&gt;'above false positive threshold'!$IM$3, ITS2_rdp_aggregated_counts_samp!EL28, 0)</f>
        <v>0</v>
      </c>
      <c r="EM26">
        <f>IF(ITS2_rdp_aggregated_counts_samp!EM28&gt;'above false positive threshold'!$IM$3, ITS2_rdp_aggregated_counts_samp!EM28, 0)</f>
        <v>0</v>
      </c>
      <c r="EN26">
        <f>IF(ITS2_rdp_aggregated_counts_samp!EN28&gt;'above false positive threshold'!$IM$3, ITS2_rdp_aggregated_counts_samp!EN28, 0)</f>
        <v>0</v>
      </c>
      <c r="EO26">
        <f>IF(ITS2_rdp_aggregated_counts_samp!EO28&gt;'above false positive threshold'!$IM$3, ITS2_rdp_aggregated_counts_samp!EO28, 0)</f>
        <v>0</v>
      </c>
      <c r="EP26">
        <f>IF(ITS2_rdp_aggregated_counts_samp!EP28&gt;'above false positive threshold'!$IM$3, ITS2_rdp_aggregated_counts_samp!EP28, 0)</f>
        <v>0</v>
      </c>
      <c r="EQ26">
        <f>IF(ITS2_rdp_aggregated_counts_samp!EQ28&gt;'above false positive threshold'!$IM$3, ITS2_rdp_aggregated_counts_samp!EQ28, 0)</f>
        <v>0</v>
      </c>
      <c r="ER26">
        <f>IF(ITS2_rdp_aggregated_counts_samp!ER28&gt;'above false positive threshold'!$IM$3, ITS2_rdp_aggregated_counts_samp!ER28, 0)</f>
        <v>0</v>
      </c>
      <c r="ES26">
        <f>IF(ITS2_rdp_aggregated_counts_samp!ES28&gt;'above false positive threshold'!$IM$3, ITS2_rdp_aggregated_counts_samp!ES28, 0)</f>
        <v>0</v>
      </c>
      <c r="ET26">
        <f>IF(ITS2_rdp_aggregated_counts_samp!ET28&gt;'above false positive threshold'!$IM$3, ITS2_rdp_aggregated_counts_samp!ET28, 0)</f>
        <v>0</v>
      </c>
      <c r="EU26">
        <f>IF(ITS2_rdp_aggregated_counts_samp!EU28&gt;'above false positive threshold'!$IM$3, ITS2_rdp_aggregated_counts_samp!EU28, 0)</f>
        <v>0</v>
      </c>
      <c r="EV26">
        <f>IF(ITS2_rdp_aggregated_counts_samp!EV28&gt;'above false positive threshold'!$IM$3, ITS2_rdp_aggregated_counts_samp!EV28, 0)</f>
        <v>0</v>
      </c>
      <c r="EW26">
        <f>IF(ITS2_rdp_aggregated_counts_samp!EW28&gt;'above false positive threshold'!$IM$3, ITS2_rdp_aggregated_counts_samp!EW28, 0)</f>
        <v>0</v>
      </c>
      <c r="EX26">
        <f>IF(ITS2_rdp_aggregated_counts_samp!EX28&gt;'above false positive threshold'!$IM$3, ITS2_rdp_aggregated_counts_samp!EX28, 0)</f>
        <v>0</v>
      </c>
      <c r="EY26">
        <f>IF(ITS2_rdp_aggregated_counts_samp!EY28&gt;'above false positive threshold'!$IM$3, ITS2_rdp_aggregated_counts_samp!EY28, 0)</f>
        <v>0</v>
      </c>
      <c r="EZ26">
        <f>IF(ITS2_rdp_aggregated_counts_samp!EZ28&gt;'above false positive threshold'!$IM$3, ITS2_rdp_aggregated_counts_samp!EZ28, 0)</f>
        <v>0</v>
      </c>
      <c r="FA26">
        <f>IF(ITS2_rdp_aggregated_counts_samp!FA28&gt;'above false positive threshold'!$IM$3, ITS2_rdp_aggregated_counts_samp!FA28, 0)</f>
        <v>0</v>
      </c>
      <c r="FB26">
        <f>IF(ITS2_rdp_aggregated_counts_samp!FB28&gt;'above false positive threshold'!$IM$3, ITS2_rdp_aggregated_counts_samp!FB28, 0)</f>
        <v>0</v>
      </c>
      <c r="FC26">
        <f>IF(ITS2_rdp_aggregated_counts_samp!FC28&gt;'above false positive threshold'!$IM$3, ITS2_rdp_aggregated_counts_samp!FC28, 0)</f>
        <v>0</v>
      </c>
      <c r="FD26">
        <f>IF(ITS2_rdp_aggregated_counts_samp!FD28&gt;'above false positive threshold'!$IM$3, ITS2_rdp_aggregated_counts_samp!FD28, 0)</f>
        <v>0</v>
      </c>
      <c r="FE26">
        <f>IF(ITS2_rdp_aggregated_counts_samp!FK28&gt;'above false positive threshold'!$IM$3, ITS2_rdp_aggregated_counts_samp!FK28, 0)</f>
        <v>0</v>
      </c>
      <c r="FF26">
        <f>IF(ITS2_rdp_aggregated_counts_samp!FV28&gt;'above false positive threshold'!$IM$3, ITS2_rdp_aggregated_counts_samp!FV28, 0)</f>
        <v>0</v>
      </c>
      <c r="FG26">
        <f>IF(ITS2_rdp_aggregated_counts_samp!GG28&gt;'above false positive threshold'!$IM$3, ITS2_rdp_aggregated_counts_samp!GG28, 0)</f>
        <v>0</v>
      </c>
      <c r="FH26">
        <f>IF(ITS2_rdp_aggregated_counts_samp!GR28&gt;'above false positive threshold'!$IM$3, ITS2_rdp_aggregated_counts_samp!GR28, 0)</f>
        <v>0</v>
      </c>
      <c r="FI26">
        <f>IF(ITS2_rdp_aggregated_counts_samp!GX28&gt;'above false positive threshold'!$IM$3, ITS2_rdp_aggregated_counts_samp!GX28, 0)</f>
        <v>0</v>
      </c>
      <c r="FJ26">
        <f>IF(ITS2_rdp_aggregated_counts_samp!GY28&gt;'above false positive threshold'!$IM$3, ITS2_rdp_aggregated_counts_samp!GY28, 0)</f>
        <v>0</v>
      </c>
      <c r="FK26">
        <f>IF(ITS2_rdp_aggregated_counts_samp!GZ28&gt;'above false positive threshold'!$IM$3, ITS2_rdp_aggregated_counts_samp!GZ28, 0)</f>
        <v>0</v>
      </c>
      <c r="FL26">
        <f>IF(ITS2_rdp_aggregated_counts_samp!HA28&gt;'above false positive threshold'!$IM$3, ITS2_rdp_aggregated_counts_samp!HA28, 0)</f>
        <v>0</v>
      </c>
      <c r="FM26">
        <f>IF(ITS2_rdp_aggregated_counts_samp!HB28&gt;'above false positive threshold'!$IM$3, ITS2_rdp_aggregated_counts_samp!HB28, 0)</f>
        <v>0</v>
      </c>
      <c r="FN26">
        <f>IF(ITS2_rdp_aggregated_counts_samp!HC28&gt;'above false positive threshold'!$IM$3, ITS2_rdp_aggregated_counts_samp!HC28, 0)</f>
        <v>0</v>
      </c>
      <c r="FO26">
        <f>IF(ITS2_rdp_aggregated_counts_samp!HD28&gt;'above false positive threshold'!$IM$3, ITS2_rdp_aggregated_counts_samp!HD28, 0)</f>
        <v>0</v>
      </c>
      <c r="FP26">
        <f>IF(ITS2_rdp_aggregated_counts_samp!HE28&gt;'above false positive threshold'!$IM$3, ITS2_rdp_aggregated_counts_samp!HE28, 0)</f>
        <v>0</v>
      </c>
      <c r="FQ26">
        <f>IF(ITS2_rdp_aggregated_counts_samp!HF28&gt;'above false positive threshold'!$IM$3, ITS2_rdp_aggregated_counts_samp!HF28, 0)</f>
        <v>0</v>
      </c>
      <c r="FR26">
        <f>IF(ITS2_rdp_aggregated_counts_samp!HG28&gt;'above false positive threshold'!$IM$3, ITS2_rdp_aggregated_counts_samp!HG28, 0)</f>
        <v>0</v>
      </c>
      <c r="FS26">
        <f>IF(ITS2_rdp_aggregated_counts_samp!HH28&gt;'above false positive threshold'!$IM$3, ITS2_rdp_aggregated_counts_samp!HH28, 0)</f>
        <v>0</v>
      </c>
      <c r="FT26">
        <f>IF(ITS2_rdp_aggregated_counts_samp!HI28&gt;'above false positive threshold'!$IM$3, ITS2_rdp_aggregated_counts_samp!HI28, 0)</f>
        <v>0</v>
      </c>
      <c r="FU26">
        <f>IF(ITS2_rdp_aggregated_counts_samp!HJ28&gt;'above false positive threshold'!$IM$3, ITS2_rdp_aggregated_counts_samp!HJ28, 0)</f>
        <v>0</v>
      </c>
      <c r="FV26">
        <f>IF(ITS2_rdp_aggregated_counts_samp!HK28&gt;'above false positive threshold'!$IM$3, ITS2_rdp_aggregated_counts_samp!HK28, 0)</f>
        <v>0</v>
      </c>
      <c r="FW26">
        <f>IF(ITS2_rdp_aggregated_counts_samp!HL28&gt;'above false positive threshold'!$IM$3, ITS2_rdp_aggregated_counts_samp!HL28, 0)</f>
        <v>0</v>
      </c>
      <c r="FX26">
        <f>IF(ITS2_rdp_aggregated_counts_samp!HM28&gt;'above false positive threshold'!$IM$3, ITS2_rdp_aggregated_counts_samp!HM28, 0)</f>
        <v>0</v>
      </c>
      <c r="FY26">
        <f>IF(ITS2_rdp_aggregated_counts_samp!HN28&gt;'above false positive threshold'!$IM$3, ITS2_rdp_aggregated_counts_samp!HN28, 0)</f>
        <v>0</v>
      </c>
      <c r="FZ26">
        <f>IF(ITS2_rdp_aggregated_counts_samp!HO28&gt;'above false positive threshold'!$IM$3, ITS2_rdp_aggregated_counts_samp!HO28, 0)</f>
        <v>0</v>
      </c>
      <c r="GA26">
        <f>IF(ITS2_rdp_aggregated_counts_samp!HP28&gt;'above false positive threshold'!$IM$3, ITS2_rdp_aggregated_counts_samp!HP28, 0)</f>
        <v>0</v>
      </c>
      <c r="GB26">
        <f>IF(ITS2_rdp_aggregated_counts_samp!HQ28&gt;'above false positive threshold'!$IM$3, ITS2_rdp_aggregated_counts_samp!HQ28, 0)</f>
        <v>0</v>
      </c>
      <c r="GC26">
        <f>IF(ITS2_rdp_aggregated_counts_samp!HR28&gt;'above false positive threshold'!$IM$3, ITS2_rdp_aggregated_counts_samp!HR28, 0)</f>
        <v>0</v>
      </c>
      <c r="GD26">
        <f>IF(ITS2_rdp_aggregated_counts_samp!HS28&gt;'above false positive threshold'!$IM$3, ITS2_rdp_aggregated_counts_samp!HS28, 0)</f>
        <v>0</v>
      </c>
      <c r="GE26">
        <f>IF(ITS2_rdp_aggregated_counts_samp!HT28&gt;'above false positive threshold'!$IM$3, ITS2_rdp_aggregated_counts_samp!HT28, 0)</f>
        <v>0</v>
      </c>
      <c r="GF26">
        <f>IF(ITS2_rdp_aggregated_counts_samp!HU28&gt;'above false positive threshold'!$IM$3, ITS2_rdp_aggregated_counts_samp!HU28, 0)</f>
        <v>0</v>
      </c>
      <c r="GG26">
        <f>IF(ITS2_rdp_aggregated_counts_samp!HV28&gt;'above false positive threshold'!$IM$3, ITS2_rdp_aggregated_counts_samp!HV28, 0)</f>
        <v>0</v>
      </c>
      <c r="GH26">
        <f>IF(ITS2_rdp_aggregated_counts_samp!HW28&gt;'above false positive threshold'!$IM$3, ITS2_rdp_aggregated_counts_samp!HW28, 0)</f>
        <v>0</v>
      </c>
      <c r="GI26">
        <f>IF(ITS2_rdp_aggregated_counts_samp!HX28&gt;'above false positive threshold'!$IM$3, ITS2_rdp_aggregated_counts_samp!HX28, 0)</f>
        <v>0</v>
      </c>
      <c r="GJ26">
        <f>IF(ITS2_rdp_aggregated_counts_samp!HY28&gt;'above false positive threshold'!$IM$3, ITS2_rdp_aggregated_counts_samp!HY28, 0)</f>
        <v>0</v>
      </c>
      <c r="GK26">
        <f>IF(ITS2_rdp_aggregated_counts_samp!HZ28&gt;'above false positive threshold'!$IM$3, ITS2_rdp_aggregated_counts_samp!HZ28, 0)</f>
        <v>0</v>
      </c>
      <c r="GL26">
        <f>IF(ITS2_rdp_aggregated_counts_samp!IA28&gt;'above false positive threshold'!$IM$3, ITS2_rdp_aggregated_counts_samp!IA28, 0)</f>
        <v>0</v>
      </c>
      <c r="GM26">
        <f>IF(ITS2_rdp_aggregated_counts_samp!IB28&gt;'above false positive threshold'!$IM$3, ITS2_rdp_aggregated_counts_samp!IB28, 0)</f>
        <v>0</v>
      </c>
      <c r="GN26">
        <f>IF(ITS2_rdp_aggregated_counts_samp!IC28&gt;'above false positive threshold'!$IM$3, ITS2_rdp_aggregated_counts_samp!IC28, 0)</f>
        <v>0</v>
      </c>
      <c r="GO26">
        <f>IF(ITS2_rdp_aggregated_counts_samp!ID28&gt;'above false positive threshold'!$IM$3, ITS2_rdp_aggregated_counts_samp!ID28, 0)</f>
        <v>0</v>
      </c>
      <c r="GP26">
        <f>IF(ITS2_rdp_aggregated_counts_samp!IE28&gt;'above false positive threshold'!$IM$3, ITS2_rdp_aggregated_counts_samp!IE28, 0)</f>
        <v>0</v>
      </c>
      <c r="GQ26">
        <f>IF(ITS2_rdp_aggregated_counts_samp!IF28&gt;'above false positive threshold'!$IM$3, ITS2_rdp_aggregated_counts_samp!IF28, 0)</f>
        <v>0</v>
      </c>
      <c r="GR26">
        <f>IF(ITS2_rdp_aggregated_counts_samp!IG28&gt;'above false positive threshold'!$IM$3, ITS2_rdp_aggregated_counts_samp!IG28, 0)</f>
        <v>0</v>
      </c>
      <c r="GS26">
        <f>IF(ITS2_rdp_aggregated_counts_samp!IH28&gt;'above false positive threshold'!$IM$3, ITS2_rdp_aggregated_counts_samp!IH28, 0)</f>
        <v>0</v>
      </c>
      <c r="GT26">
        <f>IF(ITS2_rdp_aggregated_counts_samp!II28&gt;'above false positive threshold'!$IM$3, ITS2_rdp_aggregated_counts_samp!II28, 0)</f>
        <v>0</v>
      </c>
      <c r="GU26">
        <f>IF(ITS2_rdp_aggregated_counts_samp!IJ28&gt;'above false positive threshold'!$IM$3, ITS2_rdp_aggregated_counts_samp!IJ28, 0)</f>
        <v>0</v>
      </c>
      <c r="GV26">
        <f>IF(ITS2_rdp_aggregated_counts_samp!IK28&gt;'above false positive threshold'!$IM$3, ITS2_rdp_aggregated_counts_samp!IK28, 0)</f>
        <v>0</v>
      </c>
      <c r="GW26">
        <f>IF(ITS2_rdp_aggregated_counts_samp!IL28&gt;'above false positive threshold'!$IM$3, ITS2_rdp_aggregated_counts_samp!IL28, 0)</f>
        <v>0</v>
      </c>
      <c r="GX26">
        <f>IF(ITS2_rdp_aggregated_counts_samp!IM28&gt;'above false positive threshold'!$IM$3, ITS2_rdp_aggregated_counts_samp!IM28, 0)</f>
        <v>0</v>
      </c>
      <c r="GY26">
        <f>IF(ITS2_rdp_aggregated_counts_samp!IN28&gt;'above false positive threshold'!$IM$3, ITS2_rdp_aggregated_counts_samp!IN28, 0)</f>
        <v>0</v>
      </c>
      <c r="GZ26">
        <f>IF(ITS2_rdp_aggregated_counts_samp!IO28&gt;'above false positive threshold'!$IM$3, ITS2_rdp_aggregated_counts_samp!IO28, 0)</f>
        <v>0</v>
      </c>
      <c r="HA26">
        <f>IF(ITS2_rdp_aggregated_counts_samp!IP28&gt;'above false positive threshold'!$IM$3, ITS2_rdp_aggregated_counts_samp!IP28, 0)</f>
        <v>0</v>
      </c>
      <c r="HB26">
        <f>IF(ITS2_rdp_aggregated_counts_samp!IQ28&gt;'above false positive threshold'!$IM$3, ITS2_rdp_aggregated_counts_samp!IQ28, 0)</f>
        <v>0</v>
      </c>
      <c r="HC26">
        <f>IF(ITS2_rdp_aggregated_counts_samp!IR28&gt;'above false positive threshold'!$IM$3, ITS2_rdp_aggregated_counts_samp!IR28, 0)</f>
        <v>0</v>
      </c>
      <c r="HD26">
        <f>IF(ITS2_rdp_aggregated_counts_samp!IS28&gt;'above false positive threshold'!$IM$3, ITS2_rdp_aggregated_counts_samp!IS28, 0)</f>
        <v>0</v>
      </c>
      <c r="HE26">
        <f>IF(ITS2_rdp_aggregated_counts_samp!IT28&gt;'above false positive threshold'!$IM$3, ITS2_rdp_aggregated_counts_samp!IT28, 0)</f>
        <v>0</v>
      </c>
      <c r="HF26">
        <f>IF(ITS2_rdp_aggregated_counts_samp!IU28&gt;'above false positive threshold'!$IM$3, ITS2_rdp_aggregated_counts_samp!IU28, 0)</f>
        <v>0</v>
      </c>
      <c r="HG26">
        <f>IF(ITS2_rdp_aggregated_counts_samp!IV28&gt;'above false positive threshold'!$IM$3, ITS2_rdp_aggregated_counts_samp!IV28, 0)</f>
        <v>0</v>
      </c>
      <c r="HH26">
        <f>IF(ITS2_rdp_aggregated_counts_samp!IW28&gt;'above false positive threshold'!$IM$3, ITS2_rdp_aggregated_counts_samp!IW28, 0)</f>
        <v>0</v>
      </c>
      <c r="HI26">
        <f>IF(ITS2_rdp_aggregated_counts_samp!IX28&gt;'above false positive threshold'!$IM$3, ITS2_rdp_aggregated_counts_samp!IX28, 0)</f>
        <v>0</v>
      </c>
      <c r="HJ26">
        <f>IF(ITS2_rdp_aggregated_counts_samp!IY28&gt;'above false positive threshold'!$IM$3, ITS2_rdp_aggregated_counts_samp!IY28, 0)</f>
        <v>0</v>
      </c>
      <c r="HK26">
        <f>IF(ITS2_rdp_aggregated_counts_samp!IZ28&gt;'above false positive threshold'!$IM$3, ITS2_rdp_aggregated_counts_samp!IZ28, 0)</f>
        <v>0</v>
      </c>
      <c r="HL26">
        <f>IF(ITS2_rdp_aggregated_counts_samp!JA28&gt;'above false positive threshold'!$IM$3, ITS2_rdp_aggregated_counts_samp!JA28, 0)</f>
        <v>0</v>
      </c>
      <c r="HM26">
        <f>IF(ITS2_rdp_aggregated_counts_samp!JB28&gt;'above false positive threshold'!$IM$3, ITS2_rdp_aggregated_counts_samp!JB28, 0)</f>
        <v>0</v>
      </c>
      <c r="HN26">
        <f>IF(ITS2_rdp_aggregated_counts_samp!JC28&gt;'above false positive threshold'!$IM$3, ITS2_rdp_aggregated_counts_samp!JC28, 0)</f>
        <v>0</v>
      </c>
      <c r="HO26">
        <f>IF(ITS2_rdp_aggregated_counts_samp!JD28&gt;'above false positive threshold'!$IM$3, ITS2_rdp_aggregated_counts_samp!JD28, 0)</f>
        <v>0</v>
      </c>
      <c r="HP26">
        <f>IF(ITS2_rdp_aggregated_counts_samp!JE28&gt;'above false positive threshold'!$IM$3, ITS2_rdp_aggregated_counts_samp!JE28, 0)</f>
        <v>0</v>
      </c>
      <c r="HQ26">
        <f>IF(ITS2_rdp_aggregated_counts_samp!JF28&gt;'above false positive threshold'!$IM$3, ITS2_rdp_aggregated_counts_samp!JF28, 0)</f>
        <v>0</v>
      </c>
      <c r="HR26">
        <f>IF(ITS2_rdp_aggregated_counts_samp!JG28&gt;'above false positive threshold'!$IM$3, ITS2_rdp_aggregated_counts_samp!JG28, 0)</f>
        <v>0</v>
      </c>
      <c r="HS26">
        <f>IF(ITS2_rdp_aggregated_counts_samp!JH28&gt;'above false positive threshold'!$IM$3, ITS2_rdp_aggregated_counts_samp!JH28, 0)</f>
        <v>0</v>
      </c>
      <c r="HT26">
        <f>IF(ITS2_rdp_aggregated_counts_samp!JI28&gt;'above false positive threshold'!$IM$3, ITS2_rdp_aggregated_counts_samp!JI28, 0)</f>
        <v>0</v>
      </c>
      <c r="HU26">
        <f>IF(ITS2_rdp_aggregated_counts_samp!JJ28&gt;'above false positive threshold'!$IM$3, ITS2_rdp_aggregated_counts_samp!JJ28, 0)</f>
        <v>0</v>
      </c>
      <c r="HV26">
        <f>IF(ITS2_rdp_aggregated_counts_samp!JK28&gt;'above false positive threshold'!$IM$3, ITS2_rdp_aggregated_counts_samp!JK28, 0)</f>
        <v>0</v>
      </c>
      <c r="HW26">
        <f>IF(ITS2_rdp_aggregated_counts_samp!JL28&gt;'above false positive threshold'!$IM$3, ITS2_rdp_aggregated_counts_samp!JL28, 0)</f>
        <v>0</v>
      </c>
      <c r="HX26">
        <f>IF(ITS2_rdp_aggregated_counts_samp!JM28&gt;'above false positive threshold'!$IM$3, ITS2_rdp_aggregated_counts_samp!JM28, 0)</f>
        <v>0</v>
      </c>
      <c r="HY26">
        <f>IF(ITS2_rdp_aggregated_counts_samp!JN28&gt;'above false positive threshold'!$IM$3, ITS2_rdp_aggregated_counts_samp!JN28, 0)</f>
        <v>0</v>
      </c>
      <c r="HZ26">
        <f>IF(ITS2_rdp_aggregated_counts_samp!JO28&gt;'above false positive threshold'!$IM$3, ITS2_rdp_aggregated_counts_samp!JO28, 0)</f>
        <v>0</v>
      </c>
      <c r="IA26">
        <f>IF(ITS2_rdp_aggregated_counts_samp!JP28&gt;'above false positive threshold'!$IM$3, ITS2_rdp_aggregated_counts_samp!JP28, 0)</f>
        <v>0</v>
      </c>
      <c r="IB26">
        <f>IF(ITS2_rdp_aggregated_counts_samp!JQ28&gt;'above false positive threshold'!$IM$3, ITS2_rdp_aggregated_counts_samp!JQ28, 0)</f>
        <v>0</v>
      </c>
      <c r="IC26">
        <f>IF(ITS2_rdp_aggregated_counts_samp!JR28&gt;'above false positive threshold'!$IM$3, ITS2_rdp_aggregated_counts_samp!JR28, 0)</f>
        <v>0</v>
      </c>
      <c r="ID26">
        <f>IF(ITS2_rdp_aggregated_counts_samp!JS28&gt;'above false positive threshold'!$IM$3, ITS2_rdp_aggregated_counts_samp!JS28, 0)</f>
        <v>0</v>
      </c>
      <c r="IE26">
        <f>IF(ITS2_rdp_aggregated_counts_samp!JT28&gt;'above false positive threshold'!$IM$3, ITS2_rdp_aggregated_counts_samp!JT28, 0)</f>
        <v>0</v>
      </c>
      <c r="IF26">
        <f>IF(ITS2_rdp_aggregated_counts_samp!JU28&gt;'above false positive threshold'!$IM$3, ITS2_rdp_aggregated_counts_samp!JU28, 0)</f>
        <v>0</v>
      </c>
      <c r="IG26">
        <f>IF(ITS2_rdp_aggregated_counts_samp!JV28&gt;'above false positive threshold'!$IM$3, ITS2_rdp_aggregated_counts_samp!JV28, 0)</f>
        <v>0</v>
      </c>
      <c r="IH26">
        <f>IF(ITS2_rdp_aggregated_counts_samp!JW28&gt;'above false positive threshold'!$IM$3, ITS2_rdp_aggregated_counts_samp!JW28, 0)</f>
        <v>0</v>
      </c>
      <c r="II26">
        <f>IF(ITS2_rdp_aggregated_counts_samp!JX28&gt;'above false positive threshold'!$IM$3, ITS2_rdp_aggregated_counts_samp!JX28, 0)</f>
        <v>0</v>
      </c>
      <c r="IJ26">
        <f>IF(ITS2_rdp_aggregated_counts_samp!JY28&gt;'above false positive threshold'!$IM$3, ITS2_rdp_aggregated_counts_samp!JY28, 0)</f>
        <v>0</v>
      </c>
    </row>
    <row r="27" spans="1:244">
      <c r="A27" t="s">
        <v>639</v>
      </c>
      <c r="B27">
        <f>IF(ITS2_rdp_aggregated_counts_samp!B30&gt;'above false positive threshold'!$IM$3, ITS2_rdp_aggregated_counts_samp!B30, 0)</f>
        <v>0</v>
      </c>
      <c r="C27">
        <f>IF(ITS2_rdp_aggregated_counts_samp!C30&gt;'above false positive threshold'!$IM$3, ITS2_rdp_aggregated_counts_samp!C30, 0)</f>
        <v>0</v>
      </c>
      <c r="D27">
        <f>IF(ITS2_rdp_aggregated_counts_samp!D30&gt;'above false positive threshold'!$IM$3, ITS2_rdp_aggregated_counts_samp!D30, 0)</f>
        <v>0</v>
      </c>
      <c r="E27">
        <f>IF(ITS2_rdp_aggregated_counts_samp!E30&gt;'above false positive threshold'!$IM$3, ITS2_rdp_aggregated_counts_samp!E30, 0)</f>
        <v>0</v>
      </c>
      <c r="F27">
        <f>IF(ITS2_rdp_aggregated_counts_samp!F30&gt;'above false positive threshold'!$IM$3, ITS2_rdp_aggregated_counts_samp!F30, 0)</f>
        <v>0</v>
      </c>
      <c r="G27">
        <f>IF(ITS2_rdp_aggregated_counts_samp!G30&gt;'above false positive threshold'!$IM$3, ITS2_rdp_aggregated_counts_samp!G30, 0)</f>
        <v>0</v>
      </c>
      <c r="H27">
        <f>IF(ITS2_rdp_aggregated_counts_samp!H30&gt;'above false positive threshold'!$IM$3, ITS2_rdp_aggregated_counts_samp!H30, 0)</f>
        <v>0</v>
      </c>
      <c r="I27">
        <f>IF(ITS2_rdp_aggregated_counts_samp!I30&gt;'above false positive threshold'!$IM$3, ITS2_rdp_aggregated_counts_samp!I30, 0)</f>
        <v>0</v>
      </c>
      <c r="J27">
        <f>IF(ITS2_rdp_aggregated_counts_samp!J30&gt;'above false positive threshold'!$IM$3, ITS2_rdp_aggregated_counts_samp!J30, 0)</f>
        <v>0</v>
      </c>
      <c r="K27">
        <f>IF(ITS2_rdp_aggregated_counts_samp!K30&gt;'above false positive threshold'!$IM$3, ITS2_rdp_aggregated_counts_samp!K30, 0)</f>
        <v>0</v>
      </c>
      <c r="L27">
        <f>IF(ITS2_rdp_aggregated_counts_samp!L30&gt;'above false positive threshold'!$IM$3, ITS2_rdp_aggregated_counts_samp!L30, 0)</f>
        <v>0</v>
      </c>
      <c r="M27">
        <f>IF(ITS2_rdp_aggregated_counts_samp!M30&gt;'above false positive threshold'!$IM$3, ITS2_rdp_aggregated_counts_samp!M30, 0)</f>
        <v>0</v>
      </c>
      <c r="N27">
        <f>IF(ITS2_rdp_aggregated_counts_samp!N30&gt;'above false positive threshold'!$IM$3, ITS2_rdp_aggregated_counts_samp!N30, 0)</f>
        <v>0</v>
      </c>
      <c r="O27">
        <f>IF(ITS2_rdp_aggregated_counts_samp!O30&gt;'above false positive threshold'!$IM$3, ITS2_rdp_aggregated_counts_samp!O30, 0)</f>
        <v>0</v>
      </c>
      <c r="P27">
        <f>IF(ITS2_rdp_aggregated_counts_samp!P30&gt;'above false positive threshold'!$IM$3, ITS2_rdp_aggregated_counts_samp!P30, 0)</f>
        <v>0</v>
      </c>
      <c r="Q27">
        <f>IF(ITS2_rdp_aggregated_counts_samp!Q30&gt;'above false positive threshold'!$IM$3, ITS2_rdp_aggregated_counts_samp!Q30, 0)</f>
        <v>0</v>
      </c>
      <c r="R27">
        <f>IF(ITS2_rdp_aggregated_counts_samp!R30&gt;'above false positive threshold'!$IM$3, ITS2_rdp_aggregated_counts_samp!R30, 0)</f>
        <v>0</v>
      </c>
      <c r="S27">
        <f>IF(ITS2_rdp_aggregated_counts_samp!S30&gt;'above false positive threshold'!$IM$3, ITS2_rdp_aggregated_counts_samp!S30, 0)</f>
        <v>0</v>
      </c>
      <c r="T27">
        <f>IF(ITS2_rdp_aggregated_counts_samp!T30&gt;'above false positive threshold'!$IM$3, ITS2_rdp_aggregated_counts_samp!T30, 0)</f>
        <v>0</v>
      </c>
      <c r="U27">
        <f>IF(ITS2_rdp_aggregated_counts_samp!U30&gt;'above false positive threshold'!$IM$3, ITS2_rdp_aggregated_counts_samp!U30, 0)</f>
        <v>0</v>
      </c>
      <c r="V27">
        <f>IF(ITS2_rdp_aggregated_counts_samp!V30&gt;'above false positive threshold'!$IM$3, ITS2_rdp_aggregated_counts_samp!V30, 0)</f>
        <v>0</v>
      </c>
      <c r="W27">
        <f>IF(ITS2_rdp_aggregated_counts_samp!W30&gt;'above false positive threshold'!$IM$3, ITS2_rdp_aggregated_counts_samp!W30, 0)</f>
        <v>19756</v>
      </c>
      <c r="X27">
        <f>IF(ITS2_rdp_aggregated_counts_samp!X30&gt;'above false positive threshold'!$IM$3, ITS2_rdp_aggregated_counts_samp!X30, 0)</f>
        <v>0</v>
      </c>
      <c r="Y27">
        <f>IF(ITS2_rdp_aggregated_counts_samp!Y30&gt;'above false positive threshold'!$IM$3, ITS2_rdp_aggregated_counts_samp!Y30, 0)</f>
        <v>0</v>
      </c>
      <c r="Z27">
        <f>IF(ITS2_rdp_aggregated_counts_samp!Z30&gt;'above false positive threshold'!$IM$3, ITS2_rdp_aggregated_counts_samp!Z30, 0)</f>
        <v>0</v>
      </c>
      <c r="AA27">
        <f>IF(ITS2_rdp_aggregated_counts_samp!AA30&gt;'above false positive threshold'!$IM$3, ITS2_rdp_aggregated_counts_samp!AA30, 0)</f>
        <v>0</v>
      </c>
      <c r="AB27">
        <f>IF(ITS2_rdp_aggregated_counts_samp!AB30&gt;'above false positive threshold'!$IM$3, ITS2_rdp_aggregated_counts_samp!AB30, 0)</f>
        <v>0</v>
      </c>
      <c r="AC27">
        <f>IF(ITS2_rdp_aggregated_counts_samp!AC30&gt;'above false positive threshold'!$IM$3, ITS2_rdp_aggregated_counts_samp!AC30, 0)</f>
        <v>0</v>
      </c>
      <c r="AD27">
        <f>IF(ITS2_rdp_aggregated_counts_samp!AD30&gt;'above false positive threshold'!$IM$3, ITS2_rdp_aggregated_counts_samp!AD30, 0)</f>
        <v>0</v>
      </c>
      <c r="AE27">
        <f>IF(ITS2_rdp_aggregated_counts_samp!AE30&gt;'above false positive threshold'!$IM$3, ITS2_rdp_aggregated_counts_samp!AE30, 0)</f>
        <v>0</v>
      </c>
      <c r="AF27">
        <f>IF(ITS2_rdp_aggregated_counts_samp!AF30&gt;'above false positive threshold'!$IM$3, ITS2_rdp_aggregated_counts_samp!AF30, 0)</f>
        <v>0</v>
      </c>
      <c r="AG27">
        <f>IF(ITS2_rdp_aggregated_counts_samp!AG30&gt;'above false positive threshold'!$IM$3, ITS2_rdp_aggregated_counts_samp!AG30, 0)</f>
        <v>0</v>
      </c>
      <c r="AH27">
        <f>IF(ITS2_rdp_aggregated_counts_samp!AH30&gt;'above false positive threshold'!$IM$3, ITS2_rdp_aggregated_counts_samp!AH30, 0)</f>
        <v>0</v>
      </c>
      <c r="AI27">
        <f>IF(ITS2_rdp_aggregated_counts_samp!AI30&gt;'above false positive threshold'!$IM$3, ITS2_rdp_aggregated_counts_samp!AI30, 0)</f>
        <v>0</v>
      </c>
      <c r="AJ27">
        <f>IF(ITS2_rdp_aggregated_counts_samp!AJ30&gt;'above false positive threshold'!$IM$3, ITS2_rdp_aggregated_counts_samp!AJ30, 0)</f>
        <v>0</v>
      </c>
      <c r="AK27">
        <f>IF(ITS2_rdp_aggregated_counts_samp!AK30&gt;'above false positive threshold'!$IM$3, ITS2_rdp_aggregated_counts_samp!AK30, 0)</f>
        <v>0</v>
      </c>
      <c r="AL27">
        <f>IF(ITS2_rdp_aggregated_counts_samp!AL30&gt;'above false positive threshold'!$IM$3, ITS2_rdp_aggregated_counts_samp!AL30, 0)</f>
        <v>0</v>
      </c>
      <c r="AM27">
        <f>IF(ITS2_rdp_aggregated_counts_samp!AM30&gt;'above false positive threshold'!$IM$3, ITS2_rdp_aggregated_counts_samp!AM30, 0)</f>
        <v>0</v>
      </c>
      <c r="AN27">
        <f>IF(ITS2_rdp_aggregated_counts_samp!AN30&gt;'above false positive threshold'!$IM$3, ITS2_rdp_aggregated_counts_samp!AN30, 0)</f>
        <v>0</v>
      </c>
      <c r="AO27">
        <f>IF(ITS2_rdp_aggregated_counts_samp!AO30&gt;'above false positive threshold'!$IM$3, ITS2_rdp_aggregated_counts_samp!AO30, 0)</f>
        <v>0</v>
      </c>
      <c r="AP27">
        <f>IF(ITS2_rdp_aggregated_counts_samp!AP30&gt;'above false positive threshold'!$IM$3, ITS2_rdp_aggregated_counts_samp!AP30, 0)</f>
        <v>0</v>
      </c>
      <c r="AQ27">
        <f>IF(ITS2_rdp_aggregated_counts_samp!AQ30&gt;'above false positive threshold'!$IM$3, ITS2_rdp_aggregated_counts_samp!AQ30, 0)</f>
        <v>0</v>
      </c>
      <c r="AR27">
        <f>IF(ITS2_rdp_aggregated_counts_samp!AR30&gt;'above false positive threshold'!$IM$3, ITS2_rdp_aggregated_counts_samp!AR30, 0)</f>
        <v>0</v>
      </c>
      <c r="AS27">
        <f>IF(ITS2_rdp_aggregated_counts_samp!AS30&gt;'above false positive threshold'!$IM$3, ITS2_rdp_aggregated_counts_samp!AS30, 0)</f>
        <v>0</v>
      </c>
      <c r="AT27">
        <f>IF(ITS2_rdp_aggregated_counts_samp!AT30&gt;'above false positive threshold'!$IM$3, ITS2_rdp_aggregated_counts_samp!AT30, 0)</f>
        <v>0</v>
      </c>
      <c r="AU27">
        <f>IF(ITS2_rdp_aggregated_counts_samp!AU30&gt;'above false positive threshold'!$IM$3, ITS2_rdp_aggregated_counts_samp!AU30, 0)</f>
        <v>0</v>
      </c>
      <c r="AV27">
        <f>IF(ITS2_rdp_aggregated_counts_samp!AV30&gt;'above false positive threshold'!$IM$3, ITS2_rdp_aggregated_counts_samp!AV30, 0)</f>
        <v>0</v>
      </c>
      <c r="AW27">
        <f>IF(ITS2_rdp_aggregated_counts_samp!AW30&gt;'above false positive threshold'!$IM$3, ITS2_rdp_aggregated_counts_samp!AW30, 0)</f>
        <v>0</v>
      </c>
      <c r="AX27">
        <f>IF(ITS2_rdp_aggregated_counts_samp!AX30&gt;'above false positive threshold'!$IM$3, ITS2_rdp_aggregated_counts_samp!AX30, 0)</f>
        <v>0</v>
      </c>
      <c r="AY27">
        <f>IF(ITS2_rdp_aggregated_counts_samp!AY30&gt;'above false positive threshold'!$IM$3, ITS2_rdp_aggregated_counts_samp!AY30, 0)</f>
        <v>0</v>
      </c>
      <c r="AZ27">
        <f>IF(ITS2_rdp_aggregated_counts_samp!AZ30&gt;'above false positive threshold'!$IM$3, ITS2_rdp_aggregated_counts_samp!AZ30, 0)</f>
        <v>0</v>
      </c>
      <c r="BA27">
        <f>IF(ITS2_rdp_aggregated_counts_samp!BA30&gt;'above false positive threshold'!$IM$3, ITS2_rdp_aggregated_counts_samp!BA30, 0)</f>
        <v>0</v>
      </c>
      <c r="BB27">
        <f>IF(ITS2_rdp_aggregated_counts_samp!BB30&gt;'above false positive threshold'!$IM$3, ITS2_rdp_aggregated_counts_samp!BB30, 0)</f>
        <v>0</v>
      </c>
      <c r="BC27">
        <f>IF(ITS2_rdp_aggregated_counts_samp!BC30&gt;'above false positive threshold'!$IM$3, ITS2_rdp_aggregated_counts_samp!BC30, 0)</f>
        <v>0</v>
      </c>
      <c r="BD27">
        <f>IF(ITS2_rdp_aggregated_counts_samp!BD30&gt;'above false positive threshold'!$IM$3, ITS2_rdp_aggregated_counts_samp!BD30, 0)</f>
        <v>0</v>
      </c>
      <c r="BE27">
        <f>IF(ITS2_rdp_aggregated_counts_samp!BE30&gt;'above false positive threshold'!$IM$3, ITS2_rdp_aggregated_counts_samp!BE30, 0)</f>
        <v>0</v>
      </c>
      <c r="BF27">
        <f>IF(ITS2_rdp_aggregated_counts_samp!BF30&gt;'above false positive threshold'!$IM$3, ITS2_rdp_aggregated_counts_samp!BF30, 0)</f>
        <v>0</v>
      </c>
      <c r="BG27">
        <f>IF(ITS2_rdp_aggregated_counts_samp!BG30&gt;'above false positive threshold'!$IM$3, ITS2_rdp_aggregated_counts_samp!BG30, 0)</f>
        <v>0</v>
      </c>
      <c r="BH27">
        <f>IF(ITS2_rdp_aggregated_counts_samp!BH30&gt;'above false positive threshold'!$IM$3, ITS2_rdp_aggregated_counts_samp!BH30, 0)</f>
        <v>0</v>
      </c>
      <c r="BI27">
        <f>IF(ITS2_rdp_aggregated_counts_samp!BI30&gt;'above false positive threshold'!$IM$3, ITS2_rdp_aggregated_counts_samp!BI30, 0)</f>
        <v>0</v>
      </c>
      <c r="BJ27">
        <f>IF(ITS2_rdp_aggregated_counts_samp!BJ30&gt;'above false positive threshold'!$IM$3, ITS2_rdp_aggregated_counts_samp!BJ30, 0)</f>
        <v>0</v>
      </c>
      <c r="BK27">
        <f>IF(ITS2_rdp_aggregated_counts_samp!BK30&gt;'above false positive threshold'!$IM$3, ITS2_rdp_aggregated_counts_samp!BK30, 0)</f>
        <v>0</v>
      </c>
      <c r="BL27">
        <f>IF(ITS2_rdp_aggregated_counts_samp!BL30&gt;'above false positive threshold'!$IM$3, ITS2_rdp_aggregated_counts_samp!BL30, 0)</f>
        <v>0</v>
      </c>
      <c r="BM27">
        <f>IF(ITS2_rdp_aggregated_counts_samp!BM30&gt;'above false positive threshold'!$IM$3, ITS2_rdp_aggregated_counts_samp!BM30, 0)</f>
        <v>0</v>
      </c>
      <c r="BN27">
        <f>IF(ITS2_rdp_aggregated_counts_samp!BN30&gt;'above false positive threshold'!$IM$3, ITS2_rdp_aggregated_counts_samp!BN30, 0)</f>
        <v>0</v>
      </c>
      <c r="BO27">
        <f>IF(ITS2_rdp_aggregated_counts_samp!BO30&gt;'above false positive threshold'!$IM$3, ITS2_rdp_aggregated_counts_samp!BO30, 0)</f>
        <v>0</v>
      </c>
      <c r="BP27">
        <f>IF(ITS2_rdp_aggregated_counts_samp!BP30&gt;'above false positive threshold'!$IM$3, ITS2_rdp_aggregated_counts_samp!BP30, 0)</f>
        <v>0</v>
      </c>
      <c r="BQ27">
        <f>IF(ITS2_rdp_aggregated_counts_samp!BQ30&gt;'above false positive threshold'!$IM$3, ITS2_rdp_aggregated_counts_samp!BQ30, 0)</f>
        <v>0</v>
      </c>
      <c r="BR27">
        <f>IF(ITS2_rdp_aggregated_counts_samp!BR30&gt;'above false positive threshold'!$IM$3, ITS2_rdp_aggregated_counts_samp!BR30, 0)</f>
        <v>0</v>
      </c>
      <c r="BS27">
        <f>IF(ITS2_rdp_aggregated_counts_samp!BS30&gt;'above false positive threshold'!$IM$3, ITS2_rdp_aggregated_counts_samp!BS30, 0)</f>
        <v>0</v>
      </c>
      <c r="BT27">
        <f>IF(ITS2_rdp_aggregated_counts_samp!BT30&gt;'above false positive threshold'!$IM$3, ITS2_rdp_aggregated_counts_samp!BT30, 0)</f>
        <v>0</v>
      </c>
      <c r="BU27">
        <f>IF(ITS2_rdp_aggregated_counts_samp!BU30&gt;'above false positive threshold'!$IM$3, ITS2_rdp_aggregated_counts_samp!BU30, 0)</f>
        <v>0</v>
      </c>
      <c r="BV27">
        <f>IF(ITS2_rdp_aggregated_counts_samp!BV30&gt;'above false positive threshold'!$IM$3, ITS2_rdp_aggregated_counts_samp!BV30, 0)</f>
        <v>0</v>
      </c>
      <c r="BW27">
        <f>IF(ITS2_rdp_aggregated_counts_samp!BW30&gt;'above false positive threshold'!$IM$3, ITS2_rdp_aggregated_counts_samp!BW30, 0)</f>
        <v>0</v>
      </c>
      <c r="BX27">
        <f>IF(ITS2_rdp_aggregated_counts_samp!BX30&gt;'above false positive threshold'!$IM$3, ITS2_rdp_aggregated_counts_samp!BX30, 0)</f>
        <v>0</v>
      </c>
      <c r="BY27">
        <f>IF(ITS2_rdp_aggregated_counts_samp!BY30&gt;'above false positive threshold'!$IM$3, ITS2_rdp_aggregated_counts_samp!BY30, 0)</f>
        <v>0</v>
      </c>
      <c r="BZ27">
        <f>IF(ITS2_rdp_aggregated_counts_samp!BZ30&gt;'above false positive threshold'!$IM$3, ITS2_rdp_aggregated_counts_samp!BZ30, 0)</f>
        <v>0</v>
      </c>
      <c r="CA27">
        <f>IF(ITS2_rdp_aggregated_counts_samp!CA30&gt;'above false positive threshold'!$IM$3, ITS2_rdp_aggregated_counts_samp!CA30, 0)</f>
        <v>0</v>
      </c>
      <c r="CB27">
        <f>IF(ITS2_rdp_aggregated_counts_samp!CB30&gt;'above false positive threshold'!$IM$3, ITS2_rdp_aggregated_counts_samp!CB30, 0)</f>
        <v>0</v>
      </c>
      <c r="CC27">
        <f>IF(ITS2_rdp_aggregated_counts_samp!CC30&gt;'above false positive threshold'!$IM$3, ITS2_rdp_aggregated_counts_samp!CC30, 0)</f>
        <v>0</v>
      </c>
      <c r="CD27">
        <f>IF(ITS2_rdp_aggregated_counts_samp!CD30&gt;'above false positive threshold'!$IM$3, ITS2_rdp_aggregated_counts_samp!CD30, 0)</f>
        <v>0</v>
      </c>
      <c r="CE27">
        <f>IF(ITS2_rdp_aggregated_counts_samp!CE30&gt;'above false positive threshold'!$IM$3, ITS2_rdp_aggregated_counts_samp!CE30, 0)</f>
        <v>0</v>
      </c>
      <c r="CF27">
        <f>IF(ITS2_rdp_aggregated_counts_samp!CF30&gt;'above false positive threshold'!$IM$3, ITS2_rdp_aggregated_counts_samp!CF30, 0)</f>
        <v>0</v>
      </c>
      <c r="CG27">
        <f>IF(ITS2_rdp_aggregated_counts_samp!CG30&gt;'above false positive threshold'!$IM$3, ITS2_rdp_aggregated_counts_samp!CG30, 0)</f>
        <v>0</v>
      </c>
      <c r="CH27">
        <f>IF(ITS2_rdp_aggregated_counts_samp!CH30&gt;'above false positive threshold'!$IM$3, ITS2_rdp_aggregated_counts_samp!CH30, 0)</f>
        <v>0</v>
      </c>
      <c r="CI27">
        <f>IF(ITS2_rdp_aggregated_counts_samp!CI30&gt;'above false positive threshold'!$IM$3, ITS2_rdp_aggregated_counts_samp!CI30, 0)</f>
        <v>0</v>
      </c>
      <c r="CJ27">
        <f>IF(ITS2_rdp_aggregated_counts_samp!CJ30&gt;'above false positive threshold'!$IM$3, ITS2_rdp_aggregated_counts_samp!CJ30, 0)</f>
        <v>0</v>
      </c>
      <c r="CK27">
        <f>IF(ITS2_rdp_aggregated_counts_samp!CK30&gt;'above false positive threshold'!$IM$3, ITS2_rdp_aggregated_counts_samp!CK30, 0)</f>
        <v>0</v>
      </c>
      <c r="CL27">
        <f>IF(ITS2_rdp_aggregated_counts_samp!CL30&gt;'above false positive threshold'!$IM$3, ITS2_rdp_aggregated_counts_samp!CL30, 0)</f>
        <v>0</v>
      </c>
      <c r="CM27">
        <f>IF(ITS2_rdp_aggregated_counts_samp!CM30&gt;'above false positive threshold'!$IM$3, ITS2_rdp_aggregated_counts_samp!CM30, 0)</f>
        <v>0</v>
      </c>
      <c r="CN27">
        <f>IF(ITS2_rdp_aggregated_counts_samp!CN30&gt;'above false positive threshold'!$IM$3, ITS2_rdp_aggregated_counts_samp!CN30, 0)</f>
        <v>0</v>
      </c>
      <c r="CO27">
        <f>IF(ITS2_rdp_aggregated_counts_samp!CO30&gt;'above false positive threshold'!$IM$3, ITS2_rdp_aggregated_counts_samp!CO30, 0)</f>
        <v>0</v>
      </c>
      <c r="CP27">
        <f>IF(ITS2_rdp_aggregated_counts_samp!CP30&gt;'above false positive threshold'!$IM$3, ITS2_rdp_aggregated_counts_samp!CP30, 0)</f>
        <v>0</v>
      </c>
      <c r="CQ27">
        <f>IF(ITS2_rdp_aggregated_counts_samp!CQ30&gt;'above false positive threshold'!$IM$3, ITS2_rdp_aggregated_counts_samp!CQ30, 0)</f>
        <v>0</v>
      </c>
      <c r="CR27">
        <f>IF(ITS2_rdp_aggregated_counts_samp!CR30&gt;'above false positive threshold'!$IM$3, ITS2_rdp_aggregated_counts_samp!CR30, 0)</f>
        <v>0</v>
      </c>
      <c r="CS27">
        <f>IF(ITS2_rdp_aggregated_counts_samp!CS30&gt;'above false positive threshold'!$IM$3, ITS2_rdp_aggregated_counts_samp!CS30, 0)</f>
        <v>0</v>
      </c>
      <c r="CT27">
        <f>IF(ITS2_rdp_aggregated_counts_samp!CT30&gt;'above false positive threshold'!$IM$3, ITS2_rdp_aggregated_counts_samp!CT30, 0)</f>
        <v>0</v>
      </c>
      <c r="CU27">
        <f>IF(ITS2_rdp_aggregated_counts_samp!CU30&gt;'above false positive threshold'!$IM$3, ITS2_rdp_aggregated_counts_samp!CU30, 0)</f>
        <v>0</v>
      </c>
      <c r="CV27">
        <f>IF(ITS2_rdp_aggregated_counts_samp!CV30&gt;'above false positive threshold'!$IM$3, ITS2_rdp_aggregated_counts_samp!CV30, 0)</f>
        <v>0</v>
      </c>
      <c r="CW27">
        <f>IF(ITS2_rdp_aggregated_counts_samp!CW30&gt;'above false positive threshold'!$IM$3, ITS2_rdp_aggregated_counts_samp!CW30, 0)</f>
        <v>0</v>
      </c>
      <c r="CX27">
        <f>IF(ITS2_rdp_aggregated_counts_samp!CX30&gt;'above false positive threshold'!$IM$3, ITS2_rdp_aggregated_counts_samp!CX30, 0)</f>
        <v>0</v>
      </c>
      <c r="CY27">
        <f>IF(ITS2_rdp_aggregated_counts_samp!CY30&gt;'above false positive threshold'!$IM$3, ITS2_rdp_aggregated_counts_samp!CY30, 0)</f>
        <v>0</v>
      </c>
      <c r="CZ27">
        <f>IF(ITS2_rdp_aggregated_counts_samp!CZ30&gt;'above false positive threshold'!$IM$3, ITS2_rdp_aggregated_counts_samp!CZ30, 0)</f>
        <v>0</v>
      </c>
      <c r="DA27">
        <f>IF(ITS2_rdp_aggregated_counts_samp!DA30&gt;'above false positive threshold'!$IM$3, ITS2_rdp_aggregated_counts_samp!DA30, 0)</f>
        <v>0</v>
      </c>
      <c r="DB27">
        <f>IF(ITS2_rdp_aggregated_counts_samp!DB30&gt;'above false positive threshold'!$IM$3, ITS2_rdp_aggregated_counts_samp!DB30, 0)</f>
        <v>0</v>
      </c>
      <c r="DC27">
        <f>IF(ITS2_rdp_aggregated_counts_samp!DC30&gt;'above false positive threshold'!$IM$3, ITS2_rdp_aggregated_counts_samp!DC30, 0)</f>
        <v>0</v>
      </c>
      <c r="DD27">
        <f>IF(ITS2_rdp_aggregated_counts_samp!DD30&gt;'above false positive threshold'!$IM$3, ITS2_rdp_aggregated_counts_samp!DD30, 0)</f>
        <v>0</v>
      </c>
      <c r="DE27">
        <f>IF(ITS2_rdp_aggregated_counts_samp!DE30&gt;'above false positive threshold'!$IM$3, ITS2_rdp_aggregated_counts_samp!DE30, 0)</f>
        <v>0</v>
      </c>
      <c r="DF27">
        <f>IF(ITS2_rdp_aggregated_counts_samp!DF30&gt;'above false positive threshold'!$IM$3, ITS2_rdp_aggregated_counts_samp!DF30, 0)</f>
        <v>0</v>
      </c>
      <c r="DG27">
        <f>IF(ITS2_rdp_aggregated_counts_samp!DG30&gt;'above false positive threshold'!$IM$3, ITS2_rdp_aggregated_counts_samp!DG30, 0)</f>
        <v>0</v>
      </c>
      <c r="DH27">
        <f>IF(ITS2_rdp_aggregated_counts_samp!DH30&gt;'above false positive threshold'!$IM$3, ITS2_rdp_aggregated_counts_samp!DH30, 0)</f>
        <v>0</v>
      </c>
      <c r="DI27">
        <f>IF(ITS2_rdp_aggregated_counts_samp!DI30&gt;'above false positive threshold'!$IM$3, ITS2_rdp_aggregated_counts_samp!DI30, 0)</f>
        <v>0</v>
      </c>
      <c r="DJ27">
        <f>IF(ITS2_rdp_aggregated_counts_samp!DJ30&gt;'above false positive threshold'!$IM$3, ITS2_rdp_aggregated_counts_samp!DJ30, 0)</f>
        <v>0</v>
      </c>
      <c r="DK27">
        <f>IF(ITS2_rdp_aggregated_counts_samp!DK30&gt;'above false positive threshold'!$IM$3, ITS2_rdp_aggregated_counts_samp!DK30, 0)</f>
        <v>0</v>
      </c>
      <c r="DL27">
        <f>IF(ITS2_rdp_aggregated_counts_samp!DL30&gt;'above false positive threshold'!$IM$3, ITS2_rdp_aggregated_counts_samp!DL30, 0)</f>
        <v>0</v>
      </c>
      <c r="DM27">
        <f>IF(ITS2_rdp_aggregated_counts_samp!DM30&gt;'above false positive threshold'!$IM$3, ITS2_rdp_aggregated_counts_samp!DM30, 0)</f>
        <v>0</v>
      </c>
      <c r="DN27">
        <f>IF(ITS2_rdp_aggregated_counts_samp!DN30&gt;'above false positive threshold'!$IM$3, ITS2_rdp_aggregated_counts_samp!DN30, 0)</f>
        <v>0</v>
      </c>
      <c r="DO27">
        <f>IF(ITS2_rdp_aggregated_counts_samp!DO30&gt;'above false positive threshold'!$IM$3, ITS2_rdp_aggregated_counts_samp!DO30, 0)</f>
        <v>0</v>
      </c>
      <c r="DP27">
        <f>IF(ITS2_rdp_aggregated_counts_samp!DP30&gt;'above false positive threshold'!$IM$3, ITS2_rdp_aggregated_counts_samp!DP30, 0)</f>
        <v>0</v>
      </c>
      <c r="DQ27">
        <f>IF(ITS2_rdp_aggregated_counts_samp!DQ30&gt;'above false positive threshold'!$IM$3, ITS2_rdp_aggregated_counts_samp!DQ30, 0)</f>
        <v>0</v>
      </c>
      <c r="DR27">
        <f>IF(ITS2_rdp_aggregated_counts_samp!DR30&gt;'above false positive threshold'!$IM$3, ITS2_rdp_aggregated_counts_samp!DR30, 0)</f>
        <v>0</v>
      </c>
      <c r="DS27">
        <f>IF(ITS2_rdp_aggregated_counts_samp!DS30&gt;'above false positive threshold'!$IM$3, ITS2_rdp_aggregated_counts_samp!DS30, 0)</f>
        <v>0</v>
      </c>
      <c r="DT27">
        <f>IF(ITS2_rdp_aggregated_counts_samp!DT30&gt;'above false positive threshold'!$IM$3, ITS2_rdp_aggregated_counts_samp!DT30, 0)</f>
        <v>0</v>
      </c>
      <c r="DU27">
        <f>IF(ITS2_rdp_aggregated_counts_samp!DU30&gt;'above false positive threshold'!$IM$3, ITS2_rdp_aggregated_counts_samp!DU30, 0)</f>
        <v>0</v>
      </c>
      <c r="DV27">
        <f>IF(ITS2_rdp_aggregated_counts_samp!DV30&gt;'above false positive threshold'!$IM$3, ITS2_rdp_aggregated_counts_samp!DV30, 0)</f>
        <v>0</v>
      </c>
      <c r="DW27">
        <f>IF(ITS2_rdp_aggregated_counts_samp!DW30&gt;'above false positive threshold'!$IM$3, ITS2_rdp_aggregated_counts_samp!DW30, 0)</f>
        <v>0</v>
      </c>
      <c r="DX27">
        <f>IF(ITS2_rdp_aggregated_counts_samp!DX30&gt;'above false positive threshold'!$IM$3, ITS2_rdp_aggregated_counts_samp!DX30, 0)</f>
        <v>0</v>
      </c>
      <c r="DY27">
        <f>IF(ITS2_rdp_aggregated_counts_samp!DY30&gt;'above false positive threshold'!$IM$3, ITS2_rdp_aggregated_counts_samp!DY30, 0)</f>
        <v>0</v>
      </c>
      <c r="DZ27">
        <f>IF(ITS2_rdp_aggregated_counts_samp!DZ30&gt;'above false positive threshold'!$IM$3, ITS2_rdp_aggregated_counts_samp!DZ30, 0)</f>
        <v>0</v>
      </c>
      <c r="EA27">
        <f>IF(ITS2_rdp_aggregated_counts_samp!EA30&gt;'above false positive threshold'!$IM$3, ITS2_rdp_aggregated_counts_samp!EA30, 0)</f>
        <v>0</v>
      </c>
      <c r="EB27">
        <f>IF(ITS2_rdp_aggregated_counts_samp!EB30&gt;'above false positive threshold'!$IM$3, ITS2_rdp_aggregated_counts_samp!EB30, 0)</f>
        <v>0</v>
      </c>
      <c r="EC27">
        <f>IF(ITS2_rdp_aggregated_counts_samp!EC30&gt;'above false positive threshold'!$IM$3, ITS2_rdp_aggregated_counts_samp!EC30, 0)</f>
        <v>0</v>
      </c>
      <c r="ED27">
        <f>IF(ITS2_rdp_aggregated_counts_samp!ED30&gt;'above false positive threshold'!$IM$3, ITS2_rdp_aggregated_counts_samp!ED30, 0)</f>
        <v>0</v>
      </c>
      <c r="EE27">
        <f>IF(ITS2_rdp_aggregated_counts_samp!EE30&gt;'above false positive threshold'!$IM$3, ITS2_rdp_aggregated_counts_samp!EE30, 0)</f>
        <v>0</v>
      </c>
      <c r="EF27">
        <f>IF(ITS2_rdp_aggregated_counts_samp!EF30&gt;'above false positive threshold'!$IM$3, ITS2_rdp_aggregated_counts_samp!EF30, 0)</f>
        <v>0</v>
      </c>
      <c r="EG27">
        <f>IF(ITS2_rdp_aggregated_counts_samp!EG30&gt;'above false positive threshold'!$IM$3, ITS2_rdp_aggregated_counts_samp!EG30, 0)</f>
        <v>0</v>
      </c>
      <c r="EH27">
        <f>IF(ITS2_rdp_aggregated_counts_samp!EH30&gt;'above false positive threshold'!$IM$3, ITS2_rdp_aggregated_counts_samp!EH30, 0)</f>
        <v>0</v>
      </c>
      <c r="EI27">
        <f>IF(ITS2_rdp_aggregated_counts_samp!EI30&gt;'above false positive threshold'!$IM$3, ITS2_rdp_aggregated_counts_samp!EI30, 0)</f>
        <v>0</v>
      </c>
      <c r="EJ27">
        <f>IF(ITS2_rdp_aggregated_counts_samp!EJ30&gt;'above false positive threshold'!$IM$3, ITS2_rdp_aggregated_counts_samp!EJ30, 0)</f>
        <v>0</v>
      </c>
      <c r="EK27">
        <f>IF(ITS2_rdp_aggregated_counts_samp!EK30&gt;'above false positive threshold'!$IM$3, ITS2_rdp_aggregated_counts_samp!EK30, 0)</f>
        <v>0</v>
      </c>
      <c r="EL27">
        <f>IF(ITS2_rdp_aggregated_counts_samp!EL30&gt;'above false positive threshold'!$IM$3, ITS2_rdp_aggregated_counts_samp!EL30, 0)</f>
        <v>0</v>
      </c>
      <c r="EM27">
        <f>IF(ITS2_rdp_aggregated_counts_samp!EM30&gt;'above false positive threshold'!$IM$3, ITS2_rdp_aggregated_counts_samp!EM30, 0)</f>
        <v>0</v>
      </c>
      <c r="EN27">
        <f>IF(ITS2_rdp_aggregated_counts_samp!EN30&gt;'above false positive threshold'!$IM$3, ITS2_rdp_aggregated_counts_samp!EN30, 0)</f>
        <v>0</v>
      </c>
      <c r="EO27">
        <f>IF(ITS2_rdp_aggregated_counts_samp!EO30&gt;'above false positive threshold'!$IM$3, ITS2_rdp_aggregated_counts_samp!EO30, 0)</f>
        <v>0</v>
      </c>
      <c r="EP27">
        <f>IF(ITS2_rdp_aggregated_counts_samp!EP30&gt;'above false positive threshold'!$IM$3, ITS2_rdp_aggregated_counts_samp!EP30, 0)</f>
        <v>0</v>
      </c>
      <c r="EQ27">
        <f>IF(ITS2_rdp_aggregated_counts_samp!EQ30&gt;'above false positive threshold'!$IM$3, ITS2_rdp_aggregated_counts_samp!EQ30, 0)</f>
        <v>0</v>
      </c>
      <c r="ER27">
        <f>IF(ITS2_rdp_aggregated_counts_samp!ER30&gt;'above false positive threshold'!$IM$3, ITS2_rdp_aggregated_counts_samp!ER30, 0)</f>
        <v>0</v>
      </c>
      <c r="ES27">
        <f>IF(ITS2_rdp_aggregated_counts_samp!ES30&gt;'above false positive threshold'!$IM$3, ITS2_rdp_aggregated_counts_samp!ES30, 0)</f>
        <v>0</v>
      </c>
      <c r="ET27">
        <f>IF(ITS2_rdp_aggregated_counts_samp!ET30&gt;'above false positive threshold'!$IM$3, ITS2_rdp_aggregated_counts_samp!ET30, 0)</f>
        <v>0</v>
      </c>
      <c r="EU27">
        <f>IF(ITS2_rdp_aggregated_counts_samp!EU30&gt;'above false positive threshold'!$IM$3, ITS2_rdp_aggregated_counts_samp!EU30, 0)</f>
        <v>0</v>
      </c>
      <c r="EV27">
        <f>IF(ITS2_rdp_aggregated_counts_samp!EV30&gt;'above false positive threshold'!$IM$3, ITS2_rdp_aggregated_counts_samp!EV30, 0)</f>
        <v>0</v>
      </c>
      <c r="EW27">
        <f>IF(ITS2_rdp_aggregated_counts_samp!EW30&gt;'above false positive threshold'!$IM$3, ITS2_rdp_aggregated_counts_samp!EW30, 0)</f>
        <v>0</v>
      </c>
      <c r="EX27">
        <f>IF(ITS2_rdp_aggregated_counts_samp!EX30&gt;'above false positive threshold'!$IM$3, ITS2_rdp_aggregated_counts_samp!EX30, 0)</f>
        <v>0</v>
      </c>
      <c r="EY27">
        <f>IF(ITS2_rdp_aggregated_counts_samp!EY30&gt;'above false positive threshold'!$IM$3, ITS2_rdp_aggregated_counts_samp!EY30, 0)</f>
        <v>0</v>
      </c>
      <c r="EZ27">
        <f>IF(ITS2_rdp_aggregated_counts_samp!EZ30&gt;'above false positive threshold'!$IM$3, ITS2_rdp_aggregated_counts_samp!EZ30, 0)</f>
        <v>0</v>
      </c>
      <c r="FA27">
        <f>IF(ITS2_rdp_aggregated_counts_samp!FA30&gt;'above false positive threshold'!$IM$3, ITS2_rdp_aggregated_counts_samp!FA30, 0)</f>
        <v>0</v>
      </c>
      <c r="FB27">
        <f>IF(ITS2_rdp_aggregated_counts_samp!FB30&gt;'above false positive threshold'!$IM$3, ITS2_rdp_aggregated_counts_samp!FB30, 0)</f>
        <v>0</v>
      </c>
      <c r="FC27">
        <f>IF(ITS2_rdp_aggregated_counts_samp!FC30&gt;'above false positive threshold'!$IM$3, ITS2_rdp_aggregated_counts_samp!FC30, 0)</f>
        <v>0</v>
      </c>
      <c r="FD27">
        <f>IF(ITS2_rdp_aggregated_counts_samp!FD30&gt;'above false positive threshold'!$IM$3, ITS2_rdp_aggregated_counts_samp!FD30, 0)</f>
        <v>0</v>
      </c>
      <c r="FE27">
        <f>IF(ITS2_rdp_aggregated_counts_samp!FK30&gt;'above false positive threshold'!$IM$3, ITS2_rdp_aggregated_counts_samp!FK30, 0)</f>
        <v>0</v>
      </c>
      <c r="FF27">
        <f>IF(ITS2_rdp_aggregated_counts_samp!FV30&gt;'above false positive threshold'!$IM$3, ITS2_rdp_aggregated_counts_samp!FV30, 0)</f>
        <v>0</v>
      </c>
      <c r="FG27">
        <f>IF(ITS2_rdp_aggregated_counts_samp!GG30&gt;'above false positive threshold'!$IM$3, ITS2_rdp_aggregated_counts_samp!GG30, 0)</f>
        <v>0</v>
      </c>
      <c r="FH27">
        <f>IF(ITS2_rdp_aggregated_counts_samp!GR30&gt;'above false positive threshold'!$IM$3, ITS2_rdp_aggregated_counts_samp!GR30, 0)</f>
        <v>0</v>
      </c>
      <c r="FI27">
        <f>IF(ITS2_rdp_aggregated_counts_samp!GX30&gt;'above false positive threshold'!$IM$3, ITS2_rdp_aggregated_counts_samp!GX30, 0)</f>
        <v>0</v>
      </c>
      <c r="FJ27">
        <f>IF(ITS2_rdp_aggregated_counts_samp!GY30&gt;'above false positive threshold'!$IM$3, ITS2_rdp_aggregated_counts_samp!GY30, 0)</f>
        <v>0</v>
      </c>
      <c r="FK27">
        <f>IF(ITS2_rdp_aggregated_counts_samp!GZ30&gt;'above false positive threshold'!$IM$3, ITS2_rdp_aggregated_counts_samp!GZ30, 0)</f>
        <v>0</v>
      </c>
      <c r="FL27">
        <f>IF(ITS2_rdp_aggregated_counts_samp!HA30&gt;'above false positive threshold'!$IM$3, ITS2_rdp_aggregated_counts_samp!HA30, 0)</f>
        <v>0</v>
      </c>
      <c r="FM27">
        <f>IF(ITS2_rdp_aggregated_counts_samp!HB30&gt;'above false positive threshold'!$IM$3, ITS2_rdp_aggregated_counts_samp!HB30, 0)</f>
        <v>0</v>
      </c>
      <c r="FN27">
        <f>IF(ITS2_rdp_aggregated_counts_samp!HC30&gt;'above false positive threshold'!$IM$3, ITS2_rdp_aggregated_counts_samp!HC30, 0)</f>
        <v>0</v>
      </c>
      <c r="FO27">
        <f>IF(ITS2_rdp_aggregated_counts_samp!HD30&gt;'above false positive threshold'!$IM$3, ITS2_rdp_aggregated_counts_samp!HD30, 0)</f>
        <v>0</v>
      </c>
      <c r="FP27">
        <f>IF(ITS2_rdp_aggregated_counts_samp!HE30&gt;'above false positive threshold'!$IM$3, ITS2_rdp_aggregated_counts_samp!HE30, 0)</f>
        <v>0</v>
      </c>
      <c r="FQ27">
        <f>IF(ITS2_rdp_aggregated_counts_samp!HF30&gt;'above false positive threshold'!$IM$3, ITS2_rdp_aggregated_counts_samp!HF30, 0)</f>
        <v>0</v>
      </c>
      <c r="FR27">
        <f>IF(ITS2_rdp_aggregated_counts_samp!HG30&gt;'above false positive threshold'!$IM$3, ITS2_rdp_aggregated_counts_samp!HG30, 0)</f>
        <v>0</v>
      </c>
      <c r="FS27">
        <f>IF(ITS2_rdp_aggregated_counts_samp!HH30&gt;'above false positive threshold'!$IM$3, ITS2_rdp_aggregated_counts_samp!HH30, 0)</f>
        <v>0</v>
      </c>
      <c r="FT27">
        <f>IF(ITS2_rdp_aggregated_counts_samp!HI30&gt;'above false positive threshold'!$IM$3, ITS2_rdp_aggregated_counts_samp!HI30, 0)</f>
        <v>0</v>
      </c>
      <c r="FU27">
        <f>IF(ITS2_rdp_aggregated_counts_samp!HJ30&gt;'above false positive threshold'!$IM$3, ITS2_rdp_aggregated_counts_samp!HJ30, 0)</f>
        <v>0</v>
      </c>
      <c r="FV27">
        <f>IF(ITS2_rdp_aggregated_counts_samp!HK30&gt;'above false positive threshold'!$IM$3, ITS2_rdp_aggregated_counts_samp!HK30, 0)</f>
        <v>0</v>
      </c>
      <c r="FW27">
        <f>IF(ITS2_rdp_aggregated_counts_samp!HL30&gt;'above false positive threshold'!$IM$3, ITS2_rdp_aggregated_counts_samp!HL30, 0)</f>
        <v>0</v>
      </c>
      <c r="FX27">
        <f>IF(ITS2_rdp_aggregated_counts_samp!HM30&gt;'above false positive threshold'!$IM$3, ITS2_rdp_aggregated_counts_samp!HM30, 0)</f>
        <v>0</v>
      </c>
      <c r="FY27">
        <f>IF(ITS2_rdp_aggregated_counts_samp!HN30&gt;'above false positive threshold'!$IM$3, ITS2_rdp_aggregated_counts_samp!HN30, 0)</f>
        <v>0</v>
      </c>
      <c r="FZ27">
        <f>IF(ITS2_rdp_aggregated_counts_samp!HO30&gt;'above false positive threshold'!$IM$3, ITS2_rdp_aggregated_counts_samp!HO30, 0)</f>
        <v>0</v>
      </c>
      <c r="GA27">
        <f>IF(ITS2_rdp_aggregated_counts_samp!HP30&gt;'above false positive threshold'!$IM$3, ITS2_rdp_aggregated_counts_samp!HP30, 0)</f>
        <v>0</v>
      </c>
      <c r="GB27">
        <f>IF(ITS2_rdp_aggregated_counts_samp!HQ30&gt;'above false positive threshold'!$IM$3, ITS2_rdp_aggregated_counts_samp!HQ30, 0)</f>
        <v>0</v>
      </c>
      <c r="GC27">
        <f>IF(ITS2_rdp_aggregated_counts_samp!HR30&gt;'above false positive threshold'!$IM$3, ITS2_rdp_aggregated_counts_samp!HR30, 0)</f>
        <v>0</v>
      </c>
      <c r="GD27">
        <f>IF(ITS2_rdp_aggregated_counts_samp!HS30&gt;'above false positive threshold'!$IM$3, ITS2_rdp_aggregated_counts_samp!HS30, 0)</f>
        <v>0</v>
      </c>
      <c r="GE27">
        <f>IF(ITS2_rdp_aggregated_counts_samp!HT30&gt;'above false positive threshold'!$IM$3, ITS2_rdp_aggregated_counts_samp!HT30, 0)</f>
        <v>0</v>
      </c>
      <c r="GF27">
        <f>IF(ITS2_rdp_aggregated_counts_samp!HU30&gt;'above false positive threshold'!$IM$3, ITS2_rdp_aggregated_counts_samp!HU30, 0)</f>
        <v>0</v>
      </c>
      <c r="GG27">
        <f>IF(ITS2_rdp_aggregated_counts_samp!HV30&gt;'above false positive threshold'!$IM$3, ITS2_rdp_aggregated_counts_samp!HV30, 0)</f>
        <v>0</v>
      </c>
      <c r="GH27">
        <f>IF(ITS2_rdp_aggregated_counts_samp!HW30&gt;'above false positive threshold'!$IM$3, ITS2_rdp_aggregated_counts_samp!HW30, 0)</f>
        <v>0</v>
      </c>
      <c r="GI27">
        <f>IF(ITS2_rdp_aggregated_counts_samp!HX30&gt;'above false positive threshold'!$IM$3, ITS2_rdp_aggregated_counts_samp!HX30, 0)</f>
        <v>0</v>
      </c>
      <c r="GJ27">
        <f>IF(ITS2_rdp_aggregated_counts_samp!HY30&gt;'above false positive threshold'!$IM$3, ITS2_rdp_aggregated_counts_samp!HY30, 0)</f>
        <v>0</v>
      </c>
      <c r="GK27">
        <f>IF(ITS2_rdp_aggregated_counts_samp!HZ30&gt;'above false positive threshold'!$IM$3, ITS2_rdp_aggregated_counts_samp!HZ30, 0)</f>
        <v>0</v>
      </c>
      <c r="GL27">
        <f>IF(ITS2_rdp_aggregated_counts_samp!IA30&gt;'above false positive threshold'!$IM$3, ITS2_rdp_aggregated_counts_samp!IA30, 0)</f>
        <v>0</v>
      </c>
      <c r="GM27">
        <f>IF(ITS2_rdp_aggregated_counts_samp!IB30&gt;'above false positive threshold'!$IM$3, ITS2_rdp_aggregated_counts_samp!IB30, 0)</f>
        <v>0</v>
      </c>
      <c r="GN27">
        <f>IF(ITS2_rdp_aggregated_counts_samp!IC30&gt;'above false positive threshold'!$IM$3, ITS2_rdp_aggregated_counts_samp!IC30, 0)</f>
        <v>0</v>
      </c>
      <c r="GO27">
        <f>IF(ITS2_rdp_aggregated_counts_samp!ID30&gt;'above false positive threshold'!$IM$3, ITS2_rdp_aggregated_counts_samp!ID30, 0)</f>
        <v>0</v>
      </c>
      <c r="GP27">
        <f>IF(ITS2_rdp_aggregated_counts_samp!IE30&gt;'above false positive threshold'!$IM$3, ITS2_rdp_aggregated_counts_samp!IE30, 0)</f>
        <v>0</v>
      </c>
      <c r="GQ27">
        <f>IF(ITS2_rdp_aggregated_counts_samp!IF30&gt;'above false positive threshold'!$IM$3, ITS2_rdp_aggregated_counts_samp!IF30, 0)</f>
        <v>0</v>
      </c>
      <c r="GR27">
        <f>IF(ITS2_rdp_aggregated_counts_samp!IG30&gt;'above false positive threshold'!$IM$3, ITS2_rdp_aggregated_counts_samp!IG30, 0)</f>
        <v>0</v>
      </c>
      <c r="GS27">
        <f>IF(ITS2_rdp_aggregated_counts_samp!IH30&gt;'above false positive threshold'!$IM$3, ITS2_rdp_aggregated_counts_samp!IH30, 0)</f>
        <v>0</v>
      </c>
      <c r="GT27">
        <f>IF(ITS2_rdp_aggregated_counts_samp!II30&gt;'above false positive threshold'!$IM$3, ITS2_rdp_aggregated_counts_samp!II30, 0)</f>
        <v>0</v>
      </c>
      <c r="GU27">
        <f>IF(ITS2_rdp_aggregated_counts_samp!IJ30&gt;'above false positive threshold'!$IM$3, ITS2_rdp_aggregated_counts_samp!IJ30, 0)</f>
        <v>0</v>
      </c>
      <c r="GV27">
        <f>IF(ITS2_rdp_aggregated_counts_samp!IK30&gt;'above false positive threshold'!$IM$3, ITS2_rdp_aggregated_counts_samp!IK30, 0)</f>
        <v>0</v>
      </c>
      <c r="GW27">
        <f>IF(ITS2_rdp_aggregated_counts_samp!IL30&gt;'above false positive threshold'!$IM$3, ITS2_rdp_aggregated_counts_samp!IL30, 0)</f>
        <v>0</v>
      </c>
      <c r="GX27">
        <f>IF(ITS2_rdp_aggregated_counts_samp!IM30&gt;'above false positive threshold'!$IM$3, ITS2_rdp_aggregated_counts_samp!IM30, 0)</f>
        <v>0</v>
      </c>
      <c r="GY27">
        <f>IF(ITS2_rdp_aggregated_counts_samp!IN30&gt;'above false positive threshold'!$IM$3, ITS2_rdp_aggregated_counts_samp!IN30, 0)</f>
        <v>0</v>
      </c>
      <c r="GZ27">
        <f>IF(ITS2_rdp_aggregated_counts_samp!IO30&gt;'above false positive threshold'!$IM$3, ITS2_rdp_aggregated_counts_samp!IO30, 0)</f>
        <v>0</v>
      </c>
      <c r="HA27">
        <f>IF(ITS2_rdp_aggregated_counts_samp!IP30&gt;'above false positive threshold'!$IM$3, ITS2_rdp_aggregated_counts_samp!IP30, 0)</f>
        <v>0</v>
      </c>
      <c r="HB27">
        <f>IF(ITS2_rdp_aggregated_counts_samp!IQ30&gt;'above false positive threshold'!$IM$3, ITS2_rdp_aggregated_counts_samp!IQ30, 0)</f>
        <v>0</v>
      </c>
      <c r="HC27">
        <f>IF(ITS2_rdp_aggregated_counts_samp!IR30&gt;'above false positive threshold'!$IM$3, ITS2_rdp_aggregated_counts_samp!IR30, 0)</f>
        <v>0</v>
      </c>
      <c r="HD27">
        <f>IF(ITS2_rdp_aggregated_counts_samp!IS30&gt;'above false positive threshold'!$IM$3, ITS2_rdp_aggregated_counts_samp!IS30, 0)</f>
        <v>0</v>
      </c>
      <c r="HE27">
        <f>IF(ITS2_rdp_aggregated_counts_samp!IT30&gt;'above false positive threshold'!$IM$3, ITS2_rdp_aggregated_counts_samp!IT30, 0)</f>
        <v>0</v>
      </c>
      <c r="HF27">
        <f>IF(ITS2_rdp_aggregated_counts_samp!IU30&gt;'above false positive threshold'!$IM$3, ITS2_rdp_aggregated_counts_samp!IU30, 0)</f>
        <v>0</v>
      </c>
      <c r="HG27">
        <f>IF(ITS2_rdp_aggregated_counts_samp!IV30&gt;'above false positive threshold'!$IM$3, ITS2_rdp_aggregated_counts_samp!IV30, 0)</f>
        <v>0</v>
      </c>
      <c r="HH27">
        <f>IF(ITS2_rdp_aggregated_counts_samp!IW30&gt;'above false positive threshold'!$IM$3, ITS2_rdp_aggregated_counts_samp!IW30, 0)</f>
        <v>0</v>
      </c>
      <c r="HI27">
        <f>IF(ITS2_rdp_aggregated_counts_samp!IX30&gt;'above false positive threshold'!$IM$3, ITS2_rdp_aggregated_counts_samp!IX30, 0)</f>
        <v>0</v>
      </c>
      <c r="HJ27">
        <f>IF(ITS2_rdp_aggregated_counts_samp!IY30&gt;'above false positive threshold'!$IM$3, ITS2_rdp_aggregated_counts_samp!IY30, 0)</f>
        <v>0</v>
      </c>
      <c r="HK27">
        <f>IF(ITS2_rdp_aggregated_counts_samp!IZ30&gt;'above false positive threshold'!$IM$3, ITS2_rdp_aggregated_counts_samp!IZ30, 0)</f>
        <v>0</v>
      </c>
      <c r="HL27">
        <f>IF(ITS2_rdp_aggregated_counts_samp!JA30&gt;'above false positive threshold'!$IM$3, ITS2_rdp_aggregated_counts_samp!JA30, 0)</f>
        <v>0</v>
      </c>
      <c r="HM27">
        <f>IF(ITS2_rdp_aggregated_counts_samp!JB30&gt;'above false positive threshold'!$IM$3, ITS2_rdp_aggregated_counts_samp!JB30, 0)</f>
        <v>0</v>
      </c>
      <c r="HN27">
        <f>IF(ITS2_rdp_aggregated_counts_samp!JC30&gt;'above false positive threshold'!$IM$3, ITS2_rdp_aggregated_counts_samp!JC30, 0)</f>
        <v>0</v>
      </c>
      <c r="HO27">
        <f>IF(ITS2_rdp_aggregated_counts_samp!JD30&gt;'above false positive threshold'!$IM$3, ITS2_rdp_aggregated_counts_samp!JD30, 0)</f>
        <v>0</v>
      </c>
      <c r="HP27">
        <f>IF(ITS2_rdp_aggregated_counts_samp!JE30&gt;'above false positive threshold'!$IM$3, ITS2_rdp_aggregated_counts_samp!JE30, 0)</f>
        <v>0</v>
      </c>
      <c r="HQ27">
        <f>IF(ITS2_rdp_aggregated_counts_samp!JF30&gt;'above false positive threshold'!$IM$3, ITS2_rdp_aggregated_counts_samp!JF30, 0)</f>
        <v>0</v>
      </c>
      <c r="HR27">
        <f>IF(ITS2_rdp_aggregated_counts_samp!JG30&gt;'above false positive threshold'!$IM$3, ITS2_rdp_aggregated_counts_samp!JG30, 0)</f>
        <v>0</v>
      </c>
      <c r="HS27">
        <f>IF(ITS2_rdp_aggregated_counts_samp!JH30&gt;'above false positive threshold'!$IM$3, ITS2_rdp_aggregated_counts_samp!JH30, 0)</f>
        <v>0</v>
      </c>
      <c r="HT27">
        <f>IF(ITS2_rdp_aggregated_counts_samp!JI30&gt;'above false positive threshold'!$IM$3, ITS2_rdp_aggregated_counts_samp!JI30, 0)</f>
        <v>0</v>
      </c>
      <c r="HU27">
        <f>IF(ITS2_rdp_aggregated_counts_samp!JJ30&gt;'above false positive threshold'!$IM$3, ITS2_rdp_aggregated_counts_samp!JJ30, 0)</f>
        <v>0</v>
      </c>
      <c r="HV27">
        <f>IF(ITS2_rdp_aggregated_counts_samp!JK30&gt;'above false positive threshold'!$IM$3, ITS2_rdp_aggregated_counts_samp!JK30, 0)</f>
        <v>0</v>
      </c>
      <c r="HW27">
        <f>IF(ITS2_rdp_aggregated_counts_samp!JL30&gt;'above false positive threshold'!$IM$3, ITS2_rdp_aggregated_counts_samp!JL30, 0)</f>
        <v>0</v>
      </c>
      <c r="HX27">
        <f>IF(ITS2_rdp_aggregated_counts_samp!JM30&gt;'above false positive threshold'!$IM$3, ITS2_rdp_aggregated_counts_samp!JM30, 0)</f>
        <v>0</v>
      </c>
      <c r="HY27">
        <f>IF(ITS2_rdp_aggregated_counts_samp!JN30&gt;'above false positive threshold'!$IM$3, ITS2_rdp_aggregated_counts_samp!JN30, 0)</f>
        <v>0</v>
      </c>
      <c r="HZ27">
        <f>IF(ITS2_rdp_aggregated_counts_samp!JO30&gt;'above false positive threshold'!$IM$3, ITS2_rdp_aggregated_counts_samp!JO30, 0)</f>
        <v>0</v>
      </c>
      <c r="IA27">
        <f>IF(ITS2_rdp_aggregated_counts_samp!JP30&gt;'above false positive threshold'!$IM$3, ITS2_rdp_aggregated_counts_samp!JP30, 0)</f>
        <v>0</v>
      </c>
      <c r="IB27">
        <f>IF(ITS2_rdp_aggregated_counts_samp!JQ30&gt;'above false positive threshold'!$IM$3, ITS2_rdp_aggregated_counts_samp!JQ30, 0)</f>
        <v>0</v>
      </c>
      <c r="IC27">
        <f>IF(ITS2_rdp_aggregated_counts_samp!JR30&gt;'above false positive threshold'!$IM$3, ITS2_rdp_aggregated_counts_samp!JR30, 0)</f>
        <v>0</v>
      </c>
      <c r="ID27">
        <f>IF(ITS2_rdp_aggregated_counts_samp!JS30&gt;'above false positive threshold'!$IM$3, ITS2_rdp_aggregated_counts_samp!JS30, 0)</f>
        <v>0</v>
      </c>
      <c r="IE27">
        <f>IF(ITS2_rdp_aggregated_counts_samp!JT30&gt;'above false positive threshold'!$IM$3, ITS2_rdp_aggregated_counts_samp!JT30, 0)</f>
        <v>0</v>
      </c>
      <c r="IF27">
        <f>IF(ITS2_rdp_aggregated_counts_samp!JU30&gt;'above false positive threshold'!$IM$3, ITS2_rdp_aggregated_counts_samp!JU30, 0)</f>
        <v>0</v>
      </c>
      <c r="IG27">
        <f>IF(ITS2_rdp_aggregated_counts_samp!JV30&gt;'above false positive threshold'!$IM$3, ITS2_rdp_aggregated_counts_samp!JV30, 0)</f>
        <v>0</v>
      </c>
      <c r="IH27">
        <f>IF(ITS2_rdp_aggregated_counts_samp!JW30&gt;'above false positive threshold'!$IM$3, ITS2_rdp_aggregated_counts_samp!JW30, 0)</f>
        <v>0</v>
      </c>
      <c r="II27">
        <f>IF(ITS2_rdp_aggregated_counts_samp!JX30&gt;'above false positive threshold'!$IM$3, ITS2_rdp_aggregated_counts_samp!JX30, 0)</f>
        <v>0</v>
      </c>
      <c r="IJ27">
        <f>IF(ITS2_rdp_aggregated_counts_samp!JY30&gt;'above false positive threshold'!$IM$3, ITS2_rdp_aggregated_counts_samp!JY30, 0)</f>
        <v>0</v>
      </c>
    </row>
    <row r="28" spans="1:244">
      <c r="A28" t="s">
        <v>640</v>
      </c>
      <c r="B28">
        <f>IF(ITS2_rdp_aggregated_counts_samp!B31&gt;'above false positive threshold'!$IM$3, ITS2_rdp_aggregated_counts_samp!B31, 0)</f>
        <v>0</v>
      </c>
      <c r="C28">
        <f>IF(ITS2_rdp_aggregated_counts_samp!C31&gt;'above false positive threshold'!$IM$3, ITS2_rdp_aggregated_counts_samp!C31, 0)</f>
        <v>0</v>
      </c>
      <c r="D28">
        <f>IF(ITS2_rdp_aggregated_counts_samp!D31&gt;'above false positive threshold'!$IM$3, ITS2_rdp_aggregated_counts_samp!D31, 0)</f>
        <v>0</v>
      </c>
      <c r="E28">
        <f>IF(ITS2_rdp_aggregated_counts_samp!E31&gt;'above false positive threshold'!$IM$3, ITS2_rdp_aggregated_counts_samp!E31, 0)</f>
        <v>0</v>
      </c>
      <c r="F28">
        <f>IF(ITS2_rdp_aggregated_counts_samp!F31&gt;'above false positive threshold'!$IM$3, ITS2_rdp_aggregated_counts_samp!F31, 0)</f>
        <v>0</v>
      </c>
      <c r="G28">
        <f>IF(ITS2_rdp_aggregated_counts_samp!G31&gt;'above false positive threshold'!$IM$3, ITS2_rdp_aggregated_counts_samp!G31, 0)</f>
        <v>0</v>
      </c>
      <c r="H28">
        <f>IF(ITS2_rdp_aggregated_counts_samp!H31&gt;'above false positive threshold'!$IM$3, ITS2_rdp_aggregated_counts_samp!H31, 0)</f>
        <v>0</v>
      </c>
      <c r="I28">
        <f>IF(ITS2_rdp_aggregated_counts_samp!I31&gt;'above false positive threshold'!$IM$3, ITS2_rdp_aggregated_counts_samp!I31, 0)</f>
        <v>0</v>
      </c>
      <c r="J28">
        <f>IF(ITS2_rdp_aggregated_counts_samp!J31&gt;'above false positive threshold'!$IM$3, ITS2_rdp_aggregated_counts_samp!J31, 0)</f>
        <v>0</v>
      </c>
      <c r="K28">
        <f>IF(ITS2_rdp_aggregated_counts_samp!K31&gt;'above false positive threshold'!$IM$3, ITS2_rdp_aggregated_counts_samp!K31, 0)</f>
        <v>0</v>
      </c>
      <c r="L28">
        <f>IF(ITS2_rdp_aggregated_counts_samp!L31&gt;'above false positive threshold'!$IM$3, ITS2_rdp_aggregated_counts_samp!L31, 0)</f>
        <v>0</v>
      </c>
      <c r="M28">
        <f>IF(ITS2_rdp_aggregated_counts_samp!M31&gt;'above false positive threshold'!$IM$3, ITS2_rdp_aggregated_counts_samp!M31, 0)</f>
        <v>0</v>
      </c>
      <c r="N28">
        <f>IF(ITS2_rdp_aggregated_counts_samp!N31&gt;'above false positive threshold'!$IM$3, ITS2_rdp_aggregated_counts_samp!N31, 0)</f>
        <v>0</v>
      </c>
      <c r="O28">
        <f>IF(ITS2_rdp_aggregated_counts_samp!O31&gt;'above false positive threshold'!$IM$3, ITS2_rdp_aggregated_counts_samp!O31, 0)</f>
        <v>0</v>
      </c>
      <c r="P28">
        <f>IF(ITS2_rdp_aggregated_counts_samp!P31&gt;'above false positive threshold'!$IM$3, ITS2_rdp_aggregated_counts_samp!P31, 0)</f>
        <v>0</v>
      </c>
      <c r="Q28">
        <f>IF(ITS2_rdp_aggregated_counts_samp!Q31&gt;'above false positive threshold'!$IM$3, ITS2_rdp_aggregated_counts_samp!Q31, 0)</f>
        <v>0</v>
      </c>
      <c r="R28">
        <f>IF(ITS2_rdp_aggregated_counts_samp!R31&gt;'above false positive threshold'!$IM$3, ITS2_rdp_aggregated_counts_samp!R31, 0)</f>
        <v>0</v>
      </c>
      <c r="S28">
        <f>IF(ITS2_rdp_aggregated_counts_samp!S31&gt;'above false positive threshold'!$IM$3, ITS2_rdp_aggregated_counts_samp!S31, 0)</f>
        <v>0</v>
      </c>
      <c r="T28">
        <f>IF(ITS2_rdp_aggregated_counts_samp!T31&gt;'above false positive threshold'!$IM$3, ITS2_rdp_aggregated_counts_samp!T31, 0)</f>
        <v>0</v>
      </c>
      <c r="U28">
        <f>IF(ITS2_rdp_aggregated_counts_samp!U31&gt;'above false positive threshold'!$IM$3, ITS2_rdp_aggregated_counts_samp!U31, 0)</f>
        <v>0</v>
      </c>
      <c r="V28">
        <f>IF(ITS2_rdp_aggregated_counts_samp!V31&gt;'above false positive threshold'!$IM$3, ITS2_rdp_aggregated_counts_samp!V31, 0)</f>
        <v>0</v>
      </c>
      <c r="W28">
        <f>IF(ITS2_rdp_aggregated_counts_samp!W31&gt;'above false positive threshold'!$IM$3, ITS2_rdp_aggregated_counts_samp!W31, 0)</f>
        <v>0</v>
      </c>
      <c r="X28">
        <f>IF(ITS2_rdp_aggregated_counts_samp!X31&gt;'above false positive threshold'!$IM$3, ITS2_rdp_aggregated_counts_samp!X31, 0)</f>
        <v>0</v>
      </c>
      <c r="Y28">
        <f>IF(ITS2_rdp_aggregated_counts_samp!Y31&gt;'above false positive threshold'!$IM$3, ITS2_rdp_aggregated_counts_samp!Y31, 0)</f>
        <v>0</v>
      </c>
      <c r="Z28">
        <f>IF(ITS2_rdp_aggregated_counts_samp!Z31&gt;'above false positive threshold'!$IM$3, ITS2_rdp_aggregated_counts_samp!Z31, 0)</f>
        <v>0</v>
      </c>
      <c r="AA28">
        <f>IF(ITS2_rdp_aggregated_counts_samp!AA31&gt;'above false positive threshold'!$IM$3, ITS2_rdp_aggregated_counts_samp!AA31, 0)</f>
        <v>0</v>
      </c>
      <c r="AB28">
        <f>IF(ITS2_rdp_aggregated_counts_samp!AB31&gt;'above false positive threshold'!$IM$3, ITS2_rdp_aggregated_counts_samp!AB31, 0)</f>
        <v>0</v>
      </c>
      <c r="AC28">
        <f>IF(ITS2_rdp_aggregated_counts_samp!AC31&gt;'above false positive threshold'!$IM$3, ITS2_rdp_aggregated_counts_samp!AC31, 0)</f>
        <v>0</v>
      </c>
      <c r="AD28">
        <f>IF(ITS2_rdp_aggregated_counts_samp!AD31&gt;'above false positive threshold'!$IM$3, ITS2_rdp_aggregated_counts_samp!AD31, 0)</f>
        <v>0</v>
      </c>
      <c r="AE28">
        <f>IF(ITS2_rdp_aggregated_counts_samp!AE31&gt;'above false positive threshold'!$IM$3, ITS2_rdp_aggregated_counts_samp!AE31, 0)</f>
        <v>0</v>
      </c>
      <c r="AF28">
        <f>IF(ITS2_rdp_aggregated_counts_samp!AF31&gt;'above false positive threshold'!$IM$3, ITS2_rdp_aggregated_counts_samp!AF31, 0)</f>
        <v>0</v>
      </c>
      <c r="AG28">
        <f>IF(ITS2_rdp_aggregated_counts_samp!AG31&gt;'above false positive threshold'!$IM$3, ITS2_rdp_aggregated_counts_samp!AG31, 0)</f>
        <v>0</v>
      </c>
      <c r="AH28">
        <f>IF(ITS2_rdp_aggregated_counts_samp!AH31&gt;'above false positive threshold'!$IM$3, ITS2_rdp_aggregated_counts_samp!AH31, 0)</f>
        <v>0</v>
      </c>
      <c r="AI28">
        <f>IF(ITS2_rdp_aggregated_counts_samp!AI31&gt;'above false positive threshold'!$IM$3, ITS2_rdp_aggregated_counts_samp!AI31, 0)</f>
        <v>0</v>
      </c>
      <c r="AJ28">
        <f>IF(ITS2_rdp_aggregated_counts_samp!AJ31&gt;'above false positive threshold'!$IM$3, ITS2_rdp_aggregated_counts_samp!AJ31, 0)</f>
        <v>0</v>
      </c>
      <c r="AK28">
        <f>IF(ITS2_rdp_aggregated_counts_samp!AK31&gt;'above false positive threshold'!$IM$3, ITS2_rdp_aggregated_counts_samp!AK31, 0)</f>
        <v>0</v>
      </c>
      <c r="AL28">
        <f>IF(ITS2_rdp_aggregated_counts_samp!AL31&gt;'above false positive threshold'!$IM$3, ITS2_rdp_aggregated_counts_samp!AL31, 0)</f>
        <v>0</v>
      </c>
      <c r="AM28">
        <f>IF(ITS2_rdp_aggregated_counts_samp!AM31&gt;'above false positive threshold'!$IM$3, ITS2_rdp_aggregated_counts_samp!AM31, 0)</f>
        <v>0</v>
      </c>
      <c r="AN28">
        <f>IF(ITS2_rdp_aggregated_counts_samp!AN31&gt;'above false positive threshold'!$IM$3, ITS2_rdp_aggregated_counts_samp!AN31, 0)</f>
        <v>0</v>
      </c>
      <c r="AO28">
        <f>IF(ITS2_rdp_aggregated_counts_samp!AO31&gt;'above false positive threshold'!$IM$3, ITS2_rdp_aggregated_counts_samp!AO31, 0)</f>
        <v>0</v>
      </c>
      <c r="AP28">
        <f>IF(ITS2_rdp_aggregated_counts_samp!AP31&gt;'above false positive threshold'!$IM$3, ITS2_rdp_aggregated_counts_samp!AP31, 0)</f>
        <v>0</v>
      </c>
      <c r="AQ28">
        <f>IF(ITS2_rdp_aggregated_counts_samp!AQ31&gt;'above false positive threshold'!$IM$3, ITS2_rdp_aggregated_counts_samp!AQ31, 0)</f>
        <v>0</v>
      </c>
      <c r="AR28">
        <f>IF(ITS2_rdp_aggregated_counts_samp!AR31&gt;'above false positive threshold'!$IM$3, ITS2_rdp_aggregated_counts_samp!AR31, 0)</f>
        <v>0</v>
      </c>
      <c r="AS28">
        <f>IF(ITS2_rdp_aggregated_counts_samp!AS31&gt;'above false positive threshold'!$IM$3, ITS2_rdp_aggregated_counts_samp!AS31, 0)</f>
        <v>0</v>
      </c>
      <c r="AT28">
        <f>IF(ITS2_rdp_aggregated_counts_samp!AT31&gt;'above false positive threshold'!$IM$3, ITS2_rdp_aggregated_counts_samp!AT31, 0)</f>
        <v>0</v>
      </c>
      <c r="AU28">
        <f>IF(ITS2_rdp_aggregated_counts_samp!AU31&gt;'above false positive threshold'!$IM$3, ITS2_rdp_aggregated_counts_samp!AU31, 0)</f>
        <v>0</v>
      </c>
      <c r="AV28">
        <f>IF(ITS2_rdp_aggregated_counts_samp!AV31&gt;'above false positive threshold'!$IM$3, ITS2_rdp_aggregated_counts_samp!AV31, 0)</f>
        <v>0</v>
      </c>
      <c r="AW28">
        <f>IF(ITS2_rdp_aggregated_counts_samp!AW31&gt;'above false positive threshold'!$IM$3, ITS2_rdp_aggregated_counts_samp!AW31, 0)</f>
        <v>0</v>
      </c>
      <c r="AX28">
        <f>IF(ITS2_rdp_aggregated_counts_samp!AX31&gt;'above false positive threshold'!$IM$3, ITS2_rdp_aggregated_counts_samp!AX31, 0)</f>
        <v>0</v>
      </c>
      <c r="AY28">
        <f>IF(ITS2_rdp_aggregated_counts_samp!AY31&gt;'above false positive threshold'!$IM$3, ITS2_rdp_aggregated_counts_samp!AY31, 0)</f>
        <v>0</v>
      </c>
      <c r="AZ28">
        <f>IF(ITS2_rdp_aggregated_counts_samp!AZ31&gt;'above false positive threshold'!$IM$3, ITS2_rdp_aggregated_counts_samp!AZ31, 0)</f>
        <v>0</v>
      </c>
      <c r="BA28">
        <f>IF(ITS2_rdp_aggregated_counts_samp!BA31&gt;'above false positive threshold'!$IM$3, ITS2_rdp_aggregated_counts_samp!BA31, 0)</f>
        <v>0</v>
      </c>
      <c r="BB28">
        <f>IF(ITS2_rdp_aggregated_counts_samp!BB31&gt;'above false positive threshold'!$IM$3, ITS2_rdp_aggregated_counts_samp!BB31, 0)</f>
        <v>0</v>
      </c>
      <c r="BC28">
        <f>IF(ITS2_rdp_aggregated_counts_samp!BC31&gt;'above false positive threshold'!$IM$3, ITS2_rdp_aggregated_counts_samp!BC31, 0)</f>
        <v>0</v>
      </c>
      <c r="BD28">
        <f>IF(ITS2_rdp_aggregated_counts_samp!BD31&gt;'above false positive threshold'!$IM$3, ITS2_rdp_aggregated_counts_samp!BD31, 0)</f>
        <v>0</v>
      </c>
      <c r="BE28">
        <f>IF(ITS2_rdp_aggregated_counts_samp!BE31&gt;'above false positive threshold'!$IM$3, ITS2_rdp_aggregated_counts_samp!BE31, 0)</f>
        <v>0</v>
      </c>
      <c r="BF28">
        <f>IF(ITS2_rdp_aggregated_counts_samp!BF31&gt;'above false positive threshold'!$IM$3, ITS2_rdp_aggregated_counts_samp!BF31, 0)</f>
        <v>0</v>
      </c>
      <c r="BG28">
        <f>IF(ITS2_rdp_aggregated_counts_samp!BG31&gt;'above false positive threshold'!$IM$3, ITS2_rdp_aggregated_counts_samp!BG31, 0)</f>
        <v>0</v>
      </c>
      <c r="BH28">
        <f>IF(ITS2_rdp_aggregated_counts_samp!BH31&gt;'above false positive threshold'!$IM$3, ITS2_rdp_aggregated_counts_samp!BH31, 0)</f>
        <v>0</v>
      </c>
      <c r="BI28">
        <f>IF(ITS2_rdp_aggregated_counts_samp!BI31&gt;'above false positive threshold'!$IM$3, ITS2_rdp_aggregated_counts_samp!BI31, 0)</f>
        <v>0</v>
      </c>
      <c r="BJ28">
        <f>IF(ITS2_rdp_aggregated_counts_samp!BJ31&gt;'above false positive threshold'!$IM$3, ITS2_rdp_aggregated_counts_samp!BJ31, 0)</f>
        <v>0</v>
      </c>
      <c r="BK28">
        <f>IF(ITS2_rdp_aggregated_counts_samp!BK31&gt;'above false positive threshold'!$IM$3, ITS2_rdp_aggregated_counts_samp!BK31, 0)</f>
        <v>0</v>
      </c>
      <c r="BL28">
        <f>IF(ITS2_rdp_aggregated_counts_samp!BL31&gt;'above false positive threshold'!$IM$3, ITS2_rdp_aggregated_counts_samp!BL31, 0)</f>
        <v>0</v>
      </c>
      <c r="BM28">
        <f>IF(ITS2_rdp_aggregated_counts_samp!BM31&gt;'above false positive threshold'!$IM$3, ITS2_rdp_aggregated_counts_samp!BM31, 0)</f>
        <v>0</v>
      </c>
      <c r="BN28">
        <f>IF(ITS2_rdp_aggregated_counts_samp!BN31&gt;'above false positive threshold'!$IM$3, ITS2_rdp_aggregated_counts_samp!BN31, 0)</f>
        <v>0</v>
      </c>
      <c r="BO28">
        <f>IF(ITS2_rdp_aggregated_counts_samp!BO31&gt;'above false positive threshold'!$IM$3, ITS2_rdp_aggregated_counts_samp!BO31, 0)</f>
        <v>0</v>
      </c>
      <c r="BP28">
        <f>IF(ITS2_rdp_aggregated_counts_samp!BP31&gt;'above false positive threshold'!$IM$3, ITS2_rdp_aggregated_counts_samp!BP31, 0)</f>
        <v>0</v>
      </c>
      <c r="BQ28">
        <f>IF(ITS2_rdp_aggregated_counts_samp!BQ31&gt;'above false positive threshold'!$IM$3, ITS2_rdp_aggregated_counts_samp!BQ31, 0)</f>
        <v>0</v>
      </c>
      <c r="BR28">
        <f>IF(ITS2_rdp_aggregated_counts_samp!BR31&gt;'above false positive threshold'!$IM$3, ITS2_rdp_aggregated_counts_samp!BR31, 0)</f>
        <v>0</v>
      </c>
      <c r="BS28">
        <f>IF(ITS2_rdp_aggregated_counts_samp!BS31&gt;'above false positive threshold'!$IM$3, ITS2_rdp_aggregated_counts_samp!BS31, 0)</f>
        <v>0</v>
      </c>
      <c r="BT28">
        <f>IF(ITS2_rdp_aggregated_counts_samp!BT31&gt;'above false positive threshold'!$IM$3, ITS2_rdp_aggregated_counts_samp!BT31, 0)</f>
        <v>0</v>
      </c>
      <c r="BU28">
        <f>IF(ITS2_rdp_aggregated_counts_samp!BU31&gt;'above false positive threshold'!$IM$3, ITS2_rdp_aggregated_counts_samp!BU31, 0)</f>
        <v>0</v>
      </c>
      <c r="BV28">
        <f>IF(ITS2_rdp_aggregated_counts_samp!BV31&gt;'above false positive threshold'!$IM$3, ITS2_rdp_aggregated_counts_samp!BV31, 0)</f>
        <v>0</v>
      </c>
      <c r="BW28">
        <f>IF(ITS2_rdp_aggregated_counts_samp!BW31&gt;'above false positive threshold'!$IM$3, ITS2_rdp_aggregated_counts_samp!BW31, 0)</f>
        <v>0</v>
      </c>
      <c r="BX28">
        <f>IF(ITS2_rdp_aggregated_counts_samp!BX31&gt;'above false positive threshold'!$IM$3, ITS2_rdp_aggregated_counts_samp!BX31, 0)</f>
        <v>0</v>
      </c>
      <c r="BY28">
        <f>IF(ITS2_rdp_aggregated_counts_samp!BY31&gt;'above false positive threshold'!$IM$3, ITS2_rdp_aggregated_counts_samp!BY31, 0)</f>
        <v>0</v>
      </c>
      <c r="BZ28">
        <f>IF(ITS2_rdp_aggregated_counts_samp!BZ31&gt;'above false positive threshold'!$IM$3, ITS2_rdp_aggregated_counts_samp!BZ31, 0)</f>
        <v>0</v>
      </c>
      <c r="CA28">
        <f>IF(ITS2_rdp_aggregated_counts_samp!CA31&gt;'above false positive threshold'!$IM$3, ITS2_rdp_aggregated_counts_samp!CA31, 0)</f>
        <v>0</v>
      </c>
      <c r="CB28">
        <f>IF(ITS2_rdp_aggregated_counts_samp!CB31&gt;'above false positive threshold'!$IM$3, ITS2_rdp_aggregated_counts_samp!CB31, 0)</f>
        <v>0</v>
      </c>
      <c r="CC28">
        <f>IF(ITS2_rdp_aggregated_counts_samp!CC31&gt;'above false positive threshold'!$IM$3, ITS2_rdp_aggregated_counts_samp!CC31, 0)</f>
        <v>0</v>
      </c>
      <c r="CD28">
        <f>IF(ITS2_rdp_aggregated_counts_samp!CD31&gt;'above false positive threshold'!$IM$3, ITS2_rdp_aggregated_counts_samp!CD31, 0)</f>
        <v>0</v>
      </c>
      <c r="CE28">
        <f>IF(ITS2_rdp_aggregated_counts_samp!CE31&gt;'above false positive threshold'!$IM$3, ITS2_rdp_aggregated_counts_samp!CE31, 0)</f>
        <v>0</v>
      </c>
      <c r="CF28">
        <f>IF(ITS2_rdp_aggregated_counts_samp!CF31&gt;'above false positive threshold'!$IM$3, ITS2_rdp_aggregated_counts_samp!CF31, 0)</f>
        <v>0</v>
      </c>
      <c r="CG28">
        <f>IF(ITS2_rdp_aggregated_counts_samp!CG31&gt;'above false positive threshold'!$IM$3, ITS2_rdp_aggregated_counts_samp!CG31, 0)</f>
        <v>0</v>
      </c>
      <c r="CH28">
        <f>IF(ITS2_rdp_aggregated_counts_samp!CH31&gt;'above false positive threshold'!$IM$3, ITS2_rdp_aggregated_counts_samp!CH31, 0)</f>
        <v>0</v>
      </c>
      <c r="CI28">
        <f>IF(ITS2_rdp_aggregated_counts_samp!CI31&gt;'above false positive threshold'!$IM$3, ITS2_rdp_aggregated_counts_samp!CI31, 0)</f>
        <v>0</v>
      </c>
      <c r="CJ28">
        <f>IF(ITS2_rdp_aggregated_counts_samp!CJ31&gt;'above false positive threshold'!$IM$3, ITS2_rdp_aggregated_counts_samp!CJ31, 0)</f>
        <v>0</v>
      </c>
      <c r="CK28">
        <f>IF(ITS2_rdp_aggregated_counts_samp!CK31&gt;'above false positive threshold'!$IM$3, ITS2_rdp_aggregated_counts_samp!CK31, 0)</f>
        <v>0</v>
      </c>
      <c r="CL28">
        <f>IF(ITS2_rdp_aggregated_counts_samp!CL31&gt;'above false positive threshold'!$IM$3, ITS2_rdp_aggregated_counts_samp!CL31, 0)</f>
        <v>0</v>
      </c>
      <c r="CM28">
        <f>IF(ITS2_rdp_aggregated_counts_samp!CM31&gt;'above false positive threshold'!$IM$3, ITS2_rdp_aggregated_counts_samp!CM31, 0)</f>
        <v>0</v>
      </c>
      <c r="CN28">
        <f>IF(ITS2_rdp_aggregated_counts_samp!CN31&gt;'above false positive threshold'!$IM$3, ITS2_rdp_aggregated_counts_samp!CN31, 0)</f>
        <v>0</v>
      </c>
      <c r="CO28">
        <f>IF(ITS2_rdp_aggregated_counts_samp!CO31&gt;'above false positive threshold'!$IM$3, ITS2_rdp_aggregated_counts_samp!CO31, 0)</f>
        <v>0</v>
      </c>
      <c r="CP28">
        <f>IF(ITS2_rdp_aggregated_counts_samp!CP31&gt;'above false positive threshold'!$IM$3, ITS2_rdp_aggregated_counts_samp!CP31, 0)</f>
        <v>0</v>
      </c>
      <c r="CQ28">
        <f>IF(ITS2_rdp_aggregated_counts_samp!CQ31&gt;'above false positive threshold'!$IM$3, ITS2_rdp_aggregated_counts_samp!CQ31, 0)</f>
        <v>0</v>
      </c>
      <c r="CR28">
        <f>IF(ITS2_rdp_aggregated_counts_samp!CR31&gt;'above false positive threshold'!$IM$3, ITS2_rdp_aggregated_counts_samp!CR31, 0)</f>
        <v>0</v>
      </c>
      <c r="CS28">
        <f>IF(ITS2_rdp_aggregated_counts_samp!CS31&gt;'above false positive threshold'!$IM$3, ITS2_rdp_aggregated_counts_samp!CS31, 0)</f>
        <v>0</v>
      </c>
      <c r="CT28">
        <f>IF(ITS2_rdp_aggregated_counts_samp!CT31&gt;'above false positive threshold'!$IM$3, ITS2_rdp_aggregated_counts_samp!CT31, 0)</f>
        <v>0</v>
      </c>
      <c r="CU28">
        <f>IF(ITS2_rdp_aggregated_counts_samp!CU31&gt;'above false positive threshold'!$IM$3, ITS2_rdp_aggregated_counts_samp!CU31, 0)</f>
        <v>0</v>
      </c>
      <c r="CV28">
        <f>IF(ITS2_rdp_aggregated_counts_samp!CV31&gt;'above false positive threshold'!$IM$3, ITS2_rdp_aggregated_counts_samp!CV31, 0)</f>
        <v>0</v>
      </c>
      <c r="CW28">
        <f>IF(ITS2_rdp_aggregated_counts_samp!CW31&gt;'above false positive threshold'!$IM$3, ITS2_rdp_aggregated_counts_samp!CW31, 0)</f>
        <v>0</v>
      </c>
      <c r="CX28">
        <f>IF(ITS2_rdp_aggregated_counts_samp!CX31&gt;'above false positive threshold'!$IM$3, ITS2_rdp_aggregated_counts_samp!CX31, 0)</f>
        <v>0</v>
      </c>
      <c r="CY28">
        <f>IF(ITS2_rdp_aggregated_counts_samp!CY31&gt;'above false positive threshold'!$IM$3, ITS2_rdp_aggregated_counts_samp!CY31, 0)</f>
        <v>0</v>
      </c>
      <c r="CZ28">
        <f>IF(ITS2_rdp_aggregated_counts_samp!CZ31&gt;'above false positive threshold'!$IM$3, ITS2_rdp_aggregated_counts_samp!CZ31, 0)</f>
        <v>0</v>
      </c>
      <c r="DA28">
        <f>IF(ITS2_rdp_aggregated_counts_samp!DA31&gt;'above false positive threshold'!$IM$3, ITS2_rdp_aggregated_counts_samp!DA31, 0)</f>
        <v>0</v>
      </c>
      <c r="DB28">
        <f>IF(ITS2_rdp_aggregated_counts_samp!DB31&gt;'above false positive threshold'!$IM$3, ITS2_rdp_aggregated_counts_samp!DB31, 0)</f>
        <v>0</v>
      </c>
      <c r="DC28">
        <f>IF(ITS2_rdp_aggregated_counts_samp!DC31&gt;'above false positive threshold'!$IM$3, ITS2_rdp_aggregated_counts_samp!DC31, 0)</f>
        <v>0</v>
      </c>
      <c r="DD28">
        <f>IF(ITS2_rdp_aggregated_counts_samp!DD31&gt;'above false positive threshold'!$IM$3, ITS2_rdp_aggregated_counts_samp!DD31, 0)</f>
        <v>0</v>
      </c>
      <c r="DE28">
        <f>IF(ITS2_rdp_aggregated_counts_samp!DE31&gt;'above false positive threshold'!$IM$3, ITS2_rdp_aggregated_counts_samp!DE31, 0)</f>
        <v>0</v>
      </c>
      <c r="DF28">
        <f>IF(ITS2_rdp_aggregated_counts_samp!DF31&gt;'above false positive threshold'!$IM$3, ITS2_rdp_aggregated_counts_samp!DF31, 0)</f>
        <v>0</v>
      </c>
      <c r="DG28">
        <f>IF(ITS2_rdp_aggregated_counts_samp!DG31&gt;'above false positive threshold'!$IM$3, ITS2_rdp_aggregated_counts_samp!DG31, 0)</f>
        <v>0</v>
      </c>
      <c r="DH28">
        <f>IF(ITS2_rdp_aggregated_counts_samp!DH31&gt;'above false positive threshold'!$IM$3, ITS2_rdp_aggregated_counts_samp!DH31, 0)</f>
        <v>0</v>
      </c>
      <c r="DI28">
        <f>IF(ITS2_rdp_aggregated_counts_samp!DI31&gt;'above false positive threshold'!$IM$3, ITS2_rdp_aggregated_counts_samp!DI31, 0)</f>
        <v>0</v>
      </c>
      <c r="DJ28">
        <f>IF(ITS2_rdp_aggregated_counts_samp!DJ31&gt;'above false positive threshold'!$IM$3, ITS2_rdp_aggregated_counts_samp!DJ31, 0)</f>
        <v>0</v>
      </c>
      <c r="DK28">
        <f>IF(ITS2_rdp_aggregated_counts_samp!DK31&gt;'above false positive threshold'!$IM$3, ITS2_rdp_aggregated_counts_samp!DK31, 0)</f>
        <v>0</v>
      </c>
      <c r="DL28">
        <f>IF(ITS2_rdp_aggregated_counts_samp!DL31&gt;'above false positive threshold'!$IM$3, ITS2_rdp_aggregated_counts_samp!DL31, 0)</f>
        <v>0</v>
      </c>
      <c r="DM28">
        <f>IF(ITS2_rdp_aggregated_counts_samp!DM31&gt;'above false positive threshold'!$IM$3, ITS2_rdp_aggregated_counts_samp!DM31, 0)</f>
        <v>0</v>
      </c>
      <c r="DN28">
        <f>IF(ITS2_rdp_aggregated_counts_samp!DN31&gt;'above false positive threshold'!$IM$3, ITS2_rdp_aggregated_counts_samp!DN31, 0)</f>
        <v>0</v>
      </c>
      <c r="DO28">
        <f>IF(ITS2_rdp_aggregated_counts_samp!DO31&gt;'above false positive threshold'!$IM$3, ITS2_rdp_aggregated_counts_samp!DO31, 0)</f>
        <v>0</v>
      </c>
      <c r="DP28">
        <f>IF(ITS2_rdp_aggregated_counts_samp!DP31&gt;'above false positive threshold'!$IM$3, ITS2_rdp_aggregated_counts_samp!DP31, 0)</f>
        <v>0</v>
      </c>
      <c r="DQ28">
        <f>IF(ITS2_rdp_aggregated_counts_samp!DQ31&gt;'above false positive threshold'!$IM$3, ITS2_rdp_aggregated_counts_samp!DQ31, 0)</f>
        <v>0</v>
      </c>
      <c r="DR28">
        <f>IF(ITS2_rdp_aggregated_counts_samp!DR31&gt;'above false positive threshold'!$IM$3, ITS2_rdp_aggregated_counts_samp!DR31, 0)</f>
        <v>0</v>
      </c>
      <c r="DS28">
        <f>IF(ITS2_rdp_aggregated_counts_samp!DS31&gt;'above false positive threshold'!$IM$3, ITS2_rdp_aggregated_counts_samp!DS31, 0)</f>
        <v>0</v>
      </c>
      <c r="DT28">
        <f>IF(ITS2_rdp_aggregated_counts_samp!DT31&gt;'above false positive threshold'!$IM$3, ITS2_rdp_aggregated_counts_samp!DT31, 0)</f>
        <v>0</v>
      </c>
      <c r="DU28">
        <f>IF(ITS2_rdp_aggregated_counts_samp!DU31&gt;'above false positive threshold'!$IM$3, ITS2_rdp_aggregated_counts_samp!DU31, 0)</f>
        <v>0</v>
      </c>
      <c r="DV28">
        <f>IF(ITS2_rdp_aggregated_counts_samp!DV31&gt;'above false positive threshold'!$IM$3, ITS2_rdp_aggregated_counts_samp!DV31, 0)</f>
        <v>0</v>
      </c>
      <c r="DW28">
        <f>IF(ITS2_rdp_aggregated_counts_samp!DW31&gt;'above false positive threshold'!$IM$3, ITS2_rdp_aggregated_counts_samp!DW31, 0)</f>
        <v>0</v>
      </c>
      <c r="DX28">
        <f>IF(ITS2_rdp_aggregated_counts_samp!DX31&gt;'above false positive threshold'!$IM$3, ITS2_rdp_aggregated_counts_samp!DX31, 0)</f>
        <v>0</v>
      </c>
      <c r="DY28">
        <f>IF(ITS2_rdp_aggregated_counts_samp!DY31&gt;'above false positive threshold'!$IM$3, ITS2_rdp_aggregated_counts_samp!DY31, 0)</f>
        <v>0</v>
      </c>
      <c r="DZ28">
        <f>IF(ITS2_rdp_aggregated_counts_samp!DZ31&gt;'above false positive threshold'!$IM$3, ITS2_rdp_aggregated_counts_samp!DZ31, 0)</f>
        <v>0</v>
      </c>
      <c r="EA28">
        <f>IF(ITS2_rdp_aggregated_counts_samp!EA31&gt;'above false positive threshold'!$IM$3, ITS2_rdp_aggregated_counts_samp!EA31, 0)</f>
        <v>0</v>
      </c>
      <c r="EB28">
        <f>IF(ITS2_rdp_aggregated_counts_samp!EB31&gt;'above false positive threshold'!$IM$3, ITS2_rdp_aggregated_counts_samp!EB31, 0)</f>
        <v>0</v>
      </c>
      <c r="EC28">
        <f>IF(ITS2_rdp_aggregated_counts_samp!EC31&gt;'above false positive threshold'!$IM$3, ITS2_rdp_aggregated_counts_samp!EC31, 0)</f>
        <v>0</v>
      </c>
      <c r="ED28">
        <f>IF(ITS2_rdp_aggregated_counts_samp!ED31&gt;'above false positive threshold'!$IM$3, ITS2_rdp_aggregated_counts_samp!ED31, 0)</f>
        <v>0</v>
      </c>
      <c r="EE28">
        <f>IF(ITS2_rdp_aggregated_counts_samp!EE31&gt;'above false positive threshold'!$IM$3, ITS2_rdp_aggregated_counts_samp!EE31, 0)</f>
        <v>0</v>
      </c>
      <c r="EF28">
        <f>IF(ITS2_rdp_aggregated_counts_samp!EF31&gt;'above false positive threshold'!$IM$3, ITS2_rdp_aggregated_counts_samp!EF31, 0)</f>
        <v>0</v>
      </c>
      <c r="EG28">
        <f>IF(ITS2_rdp_aggregated_counts_samp!EG31&gt;'above false positive threshold'!$IM$3, ITS2_rdp_aggregated_counts_samp!EG31, 0)</f>
        <v>0</v>
      </c>
      <c r="EH28">
        <f>IF(ITS2_rdp_aggregated_counts_samp!EH31&gt;'above false positive threshold'!$IM$3, ITS2_rdp_aggregated_counts_samp!EH31, 0)</f>
        <v>0</v>
      </c>
      <c r="EI28">
        <f>IF(ITS2_rdp_aggregated_counts_samp!EI31&gt;'above false positive threshold'!$IM$3, ITS2_rdp_aggregated_counts_samp!EI31, 0)</f>
        <v>0</v>
      </c>
      <c r="EJ28">
        <f>IF(ITS2_rdp_aggregated_counts_samp!EJ31&gt;'above false positive threshold'!$IM$3, ITS2_rdp_aggregated_counts_samp!EJ31, 0)</f>
        <v>0</v>
      </c>
      <c r="EK28">
        <f>IF(ITS2_rdp_aggregated_counts_samp!EK31&gt;'above false positive threshold'!$IM$3, ITS2_rdp_aggregated_counts_samp!EK31, 0)</f>
        <v>0</v>
      </c>
      <c r="EL28">
        <f>IF(ITS2_rdp_aggregated_counts_samp!EL31&gt;'above false positive threshold'!$IM$3, ITS2_rdp_aggregated_counts_samp!EL31, 0)</f>
        <v>0</v>
      </c>
      <c r="EM28">
        <f>IF(ITS2_rdp_aggregated_counts_samp!EM31&gt;'above false positive threshold'!$IM$3, ITS2_rdp_aggregated_counts_samp!EM31, 0)</f>
        <v>0</v>
      </c>
      <c r="EN28">
        <f>IF(ITS2_rdp_aggregated_counts_samp!EN31&gt;'above false positive threshold'!$IM$3, ITS2_rdp_aggregated_counts_samp!EN31, 0)</f>
        <v>0</v>
      </c>
      <c r="EO28">
        <f>IF(ITS2_rdp_aggregated_counts_samp!EO31&gt;'above false positive threshold'!$IM$3, ITS2_rdp_aggregated_counts_samp!EO31, 0)</f>
        <v>0</v>
      </c>
      <c r="EP28">
        <f>IF(ITS2_rdp_aggregated_counts_samp!EP31&gt;'above false positive threshold'!$IM$3, ITS2_rdp_aggregated_counts_samp!EP31, 0)</f>
        <v>0</v>
      </c>
      <c r="EQ28">
        <f>IF(ITS2_rdp_aggregated_counts_samp!EQ31&gt;'above false positive threshold'!$IM$3, ITS2_rdp_aggregated_counts_samp!EQ31, 0)</f>
        <v>0</v>
      </c>
      <c r="ER28">
        <f>IF(ITS2_rdp_aggregated_counts_samp!ER31&gt;'above false positive threshold'!$IM$3, ITS2_rdp_aggregated_counts_samp!ER31, 0)</f>
        <v>0</v>
      </c>
      <c r="ES28">
        <f>IF(ITS2_rdp_aggregated_counts_samp!ES31&gt;'above false positive threshold'!$IM$3, ITS2_rdp_aggregated_counts_samp!ES31, 0)</f>
        <v>0</v>
      </c>
      <c r="ET28">
        <f>IF(ITS2_rdp_aggregated_counts_samp!ET31&gt;'above false positive threshold'!$IM$3, ITS2_rdp_aggregated_counts_samp!ET31, 0)</f>
        <v>0</v>
      </c>
      <c r="EU28">
        <f>IF(ITS2_rdp_aggregated_counts_samp!EU31&gt;'above false positive threshold'!$IM$3, ITS2_rdp_aggregated_counts_samp!EU31, 0)</f>
        <v>0</v>
      </c>
      <c r="EV28">
        <f>IF(ITS2_rdp_aggregated_counts_samp!EV31&gt;'above false positive threshold'!$IM$3, ITS2_rdp_aggregated_counts_samp!EV31, 0)</f>
        <v>0</v>
      </c>
      <c r="EW28">
        <f>IF(ITS2_rdp_aggregated_counts_samp!EW31&gt;'above false positive threshold'!$IM$3, ITS2_rdp_aggregated_counts_samp!EW31, 0)</f>
        <v>0</v>
      </c>
      <c r="EX28">
        <f>IF(ITS2_rdp_aggregated_counts_samp!EX31&gt;'above false positive threshold'!$IM$3, ITS2_rdp_aggregated_counts_samp!EX31, 0)</f>
        <v>0</v>
      </c>
      <c r="EY28">
        <f>IF(ITS2_rdp_aggregated_counts_samp!EY31&gt;'above false positive threshold'!$IM$3, ITS2_rdp_aggregated_counts_samp!EY31, 0)</f>
        <v>0</v>
      </c>
      <c r="EZ28">
        <f>IF(ITS2_rdp_aggregated_counts_samp!EZ31&gt;'above false positive threshold'!$IM$3, ITS2_rdp_aggregated_counts_samp!EZ31, 0)</f>
        <v>0</v>
      </c>
      <c r="FA28">
        <f>IF(ITS2_rdp_aggregated_counts_samp!FA31&gt;'above false positive threshold'!$IM$3, ITS2_rdp_aggregated_counts_samp!FA31, 0)</f>
        <v>0</v>
      </c>
      <c r="FB28">
        <f>IF(ITS2_rdp_aggregated_counts_samp!FB31&gt;'above false positive threshold'!$IM$3, ITS2_rdp_aggregated_counts_samp!FB31, 0)</f>
        <v>0</v>
      </c>
      <c r="FC28">
        <f>IF(ITS2_rdp_aggregated_counts_samp!FC31&gt;'above false positive threshold'!$IM$3, ITS2_rdp_aggregated_counts_samp!FC31, 0)</f>
        <v>0</v>
      </c>
      <c r="FD28">
        <f>IF(ITS2_rdp_aggregated_counts_samp!FD31&gt;'above false positive threshold'!$IM$3, ITS2_rdp_aggregated_counts_samp!FD31, 0)</f>
        <v>0</v>
      </c>
      <c r="FE28">
        <f>IF(ITS2_rdp_aggregated_counts_samp!FK31&gt;'above false positive threshold'!$IM$3, ITS2_rdp_aggregated_counts_samp!FK31, 0)</f>
        <v>0</v>
      </c>
      <c r="FF28">
        <f>IF(ITS2_rdp_aggregated_counts_samp!FV31&gt;'above false positive threshold'!$IM$3, ITS2_rdp_aggregated_counts_samp!FV31, 0)</f>
        <v>0</v>
      </c>
      <c r="FG28">
        <f>IF(ITS2_rdp_aggregated_counts_samp!GG31&gt;'above false positive threshold'!$IM$3, ITS2_rdp_aggregated_counts_samp!GG31, 0)</f>
        <v>0</v>
      </c>
      <c r="FH28">
        <f>IF(ITS2_rdp_aggregated_counts_samp!GR31&gt;'above false positive threshold'!$IM$3, ITS2_rdp_aggregated_counts_samp!GR31, 0)</f>
        <v>0</v>
      </c>
      <c r="FI28">
        <f>IF(ITS2_rdp_aggregated_counts_samp!GX31&gt;'above false positive threshold'!$IM$3, ITS2_rdp_aggregated_counts_samp!GX31, 0)</f>
        <v>0</v>
      </c>
      <c r="FJ28">
        <f>IF(ITS2_rdp_aggregated_counts_samp!GY31&gt;'above false positive threshold'!$IM$3, ITS2_rdp_aggregated_counts_samp!GY31, 0)</f>
        <v>0</v>
      </c>
      <c r="FK28">
        <f>IF(ITS2_rdp_aggregated_counts_samp!GZ31&gt;'above false positive threshold'!$IM$3, ITS2_rdp_aggregated_counts_samp!GZ31, 0)</f>
        <v>0</v>
      </c>
      <c r="FL28">
        <f>IF(ITS2_rdp_aggregated_counts_samp!HA31&gt;'above false positive threshold'!$IM$3, ITS2_rdp_aggregated_counts_samp!HA31, 0)</f>
        <v>0</v>
      </c>
      <c r="FM28">
        <f>IF(ITS2_rdp_aggregated_counts_samp!HB31&gt;'above false positive threshold'!$IM$3, ITS2_rdp_aggregated_counts_samp!HB31, 0)</f>
        <v>0</v>
      </c>
      <c r="FN28">
        <f>IF(ITS2_rdp_aggregated_counts_samp!HC31&gt;'above false positive threshold'!$IM$3, ITS2_rdp_aggregated_counts_samp!HC31, 0)</f>
        <v>0</v>
      </c>
      <c r="FO28">
        <f>IF(ITS2_rdp_aggregated_counts_samp!HD31&gt;'above false positive threshold'!$IM$3, ITS2_rdp_aggregated_counts_samp!HD31, 0)</f>
        <v>17163</v>
      </c>
      <c r="FP28">
        <f>IF(ITS2_rdp_aggregated_counts_samp!HE31&gt;'above false positive threshold'!$IM$3, ITS2_rdp_aggregated_counts_samp!HE31, 0)</f>
        <v>0</v>
      </c>
      <c r="FQ28">
        <f>IF(ITS2_rdp_aggregated_counts_samp!HF31&gt;'above false positive threshold'!$IM$3, ITS2_rdp_aggregated_counts_samp!HF31, 0)</f>
        <v>0</v>
      </c>
      <c r="FR28">
        <f>IF(ITS2_rdp_aggregated_counts_samp!HG31&gt;'above false positive threshold'!$IM$3, ITS2_rdp_aggregated_counts_samp!HG31, 0)</f>
        <v>0</v>
      </c>
      <c r="FS28">
        <f>IF(ITS2_rdp_aggregated_counts_samp!HH31&gt;'above false positive threshold'!$IM$3, ITS2_rdp_aggregated_counts_samp!HH31, 0)</f>
        <v>0</v>
      </c>
      <c r="FT28">
        <f>IF(ITS2_rdp_aggregated_counts_samp!HI31&gt;'above false positive threshold'!$IM$3, ITS2_rdp_aggregated_counts_samp!HI31, 0)</f>
        <v>0</v>
      </c>
      <c r="FU28">
        <f>IF(ITS2_rdp_aggregated_counts_samp!HJ31&gt;'above false positive threshold'!$IM$3, ITS2_rdp_aggregated_counts_samp!HJ31, 0)</f>
        <v>0</v>
      </c>
      <c r="FV28">
        <f>IF(ITS2_rdp_aggregated_counts_samp!HK31&gt;'above false positive threshold'!$IM$3, ITS2_rdp_aggregated_counts_samp!HK31, 0)</f>
        <v>0</v>
      </c>
      <c r="FW28">
        <f>IF(ITS2_rdp_aggregated_counts_samp!HL31&gt;'above false positive threshold'!$IM$3, ITS2_rdp_aggregated_counts_samp!HL31, 0)</f>
        <v>0</v>
      </c>
      <c r="FX28">
        <f>IF(ITS2_rdp_aggregated_counts_samp!HM31&gt;'above false positive threshold'!$IM$3, ITS2_rdp_aggregated_counts_samp!HM31, 0)</f>
        <v>0</v>
      </c>
      <c r="FY28">
        <f>IF(ITS2_rdp_aggregated_counts_samp!HN31&gt;'above false positive threshold'!$IM$3, ITS2_rdp_aggregated_counts_samp!HN31, 0)</f>
        <v>0</v>
      </c>
      <c r="FZ28">
        <f>IF(ITS2_rdp_aggregated_counts_samp!HO31&gt;'above false positive threshold'!$IM$3, ITS2_rdp_aggregated_counts_samp!HO31, 0)</f>
        <v>0</v>
      </c>
      <c r="GA28">
        <f>IF(ITS2_rdp_aggregated_counts_samp!HP31&gt;'above false positive threshold'!$IM$3, ITS2_rdp_aggregated_counts_samp!HP31, 0)</f>
        <v>0</v>
      </c>
      <c r="GB28">
        <f>IF(ITS2_rdp_aggregated_counts_samp!HQ31&gt;'above false positive threshold'!$IM$3, ITS2_rdp_aggregated_counts_samp!HQ31, 0)</f>
        <v>0</v>
      </c>
      <c r="GC28">
        <f>IF(ITS2_rdp_aggregated_counts_samp!HR31&gt;'above false positive threshold'!$IM$3, ITS2_rdp_aggregated_counts_samp!HR31, 0)</f>
        <v>0</v>
      </c>
      <c r="GD28">
        <f>IF(ITS2_rdp_aggregated_counts_samp!HS31&gt;'above false positive threshold'!$IM$3, ITS2_rdp_aggregated_counts_samp!HS31, 0)</f>
        <v>0</v>
      </c>
      <c r="GE28">
        <f>IF(ITS2_rdp_aggregated_counts_samp!HT31&gt;'above false positive threshold'!$IM$3, ITS2_rdp_aggregated_counts_samp!HT31, 0)</f>
        <v>0</v>
      </c>
      <c r="GF28">
        <f>IF(ITS2_rdp_aggregated_counts_samp!HU31&gt;'above false positive threshold'!$IM$3, ITS2_rdp_aggregated_counts_samp!HU31, 0)</f>
        <v>0</v>
      </c>
      <c r="GG28">
        <f>IF(ITS2_rdp_aggregated_counts_samp!HV31&gt;'above false positive threshold'!$IM$3, ITS2_rdp_aggregated_counts_samp!HV31, 0)</f>
        <v>0</v>
      </c>
      <c r="GH28">
        <f>IF(ITS2_rdp_aggregated_counts_samp!HW31&gt;'above false positive threshold'!$IM$3, ITS2_rdp_aggregated_counts_samp!HW31, 0)</f>
        <v>0</v>
      </c>
      <c r="GI28">
        <f>IF(ITS2_rdp_aggregated_counts_samp!HX31&gt;'above false positive threshold'!$IM$3, ITS2_rdp_aggregated_counts_samp!HX31, 0)</f>
        <v>0</v>
      </c>
      <c r="GJ28">
        <f>IF(ITS2_rdp_aggregated_counts_samp!HY31&gt;'above false positive threshold'!$IM$3, ITS2_rdp_aggregated_counts_samp!HY31, 0)</f>
        <v>0</v>
      </c>
      <c r="GK28">
        <f>IF(ITS2_rdp_aggregated_counts_samp!HZ31&gt;'above false positive threshold'!$IM$3, ITS2_rdp_aggregated_counts_samp!HZ31, 0)</f>
        <v>0</v>
      </c>
      <c r="GL28">
        <f>IF(ITS2_rdp_aggregated_counts_samp!IA31&gt;'above false positive threshold'!$IM$3, ITS2_rdp_aggregated_counts_samp!IA31, 0)</f>
        <v>0</v>
      </c>
      <c r="GM28">
        <f>IF(ITS2_rdp_aggregated_counts_samp!IB31&gt;'above false positive threshold'!$IM$3, ITS2_rdp_aggregated_counts_samp!IB31, 0)</f>
        <v>0</v>
      </c>
      <c r="GN28">
        <f>IF(ITS2_rdp_aggregated_counts_samp!IC31&gt;'above false positive threshold'!$IM$3, ITS2_rdp_aggregated_counts_samp!IC31, 0)</f>
        <v>0</v>
      </c>
      <c r="GO28">
        <f>IF(ITS2_rdp_aggregated_counts_samp!ID31&gt;'above false positive threshold'!$IM$3, ITS2_rdp_aggregated_counts_samp!ID31, 0)</f>
        <v>0</v>
      </c>
      <c r="GP28">
        <f>IF(ITS2_rdp_aggregated_counts_samp!IE31&gt;'above false positive threshold'!$IM$3, ITS2_rdp_aggregated_counts_samp!IE31, 0)</f>
        <v>0</v>
      </c>
      <c r="GQ28">
        <f>IF(ITS2_rdp_aggregated_counts_samp!IF31&gt;'above false positive threshold'!$IM$3, ITS2_rdp_aggregated_counts_samp!IF31, 0)</f>
        <v>0</v>
      </c>
      <c r="GR28">
        <f>IF(ITS2_rdp_aggregated_counts_samp!IG31&gt;'above false positive threshold'!$IM$3, ITS2_rdp_aggregated_counts_samp!IG31, 0)</f>
        <v>0</v>
      </c>
      <c r="GS28">
        <f>IF(ITS2_rdp_aggregated_counts_samp!IH31&gt;'above false positive threshold'!$IM$3, ITS2_rdp_aggregated_counts_samp!IH31, 0)</f>
        <v>0</v>
      </c>
      <c r="GT28">
        <f>IF(ITS2_rdp_aggregated_counts_samp!II31&gt;'above false positive threshold'!$IM$3, ITS2_rdp_aggregated_counts_samp!II31, 0)</f>
        <v>0</v>
      </c>
      <c r="GU28">
        <f>IF(ITS2_rdp_aggregated_counts_samp!IJ31&gt;'above false positive threshold'!$IM$3, ITS2_rdp_aggregated_counts_samp!IJ31, 0)</f>
        <v>0</v>
      </c>
      <c r="GV28">
        <f>IF(ITS2_rdp_aggregated_counts_samp!IK31&gt;'above false positive threshold'!$IM$3, ITS2_rdp_aggregated_counts_samp!IK31, 0)</f>
        <v>0</v>
      </c>
      <c r="GW28">
        <f>IF(ITS2_rdp_aggregated_counts_samp!IL31&gt;'above false positive threshold'!$IM$3, ITS2_rdp_aggregated_counts_samp!IL31, 0)</f>
        <v>0</v>
      </c>
      <c r="GX28">
        <f>IF(ITS2_rdp_aggregated_counts_samp!IM31&gt;'above false positive threshold'!$IM$3, ITS2_rdp_aggregated_counts_samp!IM31, 0)</f>
        <v>0</v>
      </c>
      <c r="GY28">
        <f>IF(ITS2_rdp_aggregated_counts_samp!IN31&gt;'above false positive threshold'!$IM$3, ITS2_rdp_aggregated_counts_samp!IN31, 0)</f>
        <v>0</v>
      </c>
      <c r="GZ28">
        <f>IF(ITS2_rdp_aggregated_counts_samp!IO31&gt;'above false positive threshold'!$IM$3, ITS2_rdp_aggregated_counts_samp!IO31, 0)</f>
        <v>0</v>
      </c>
      <c r="HA28">
        <f>IF(ITS2_rdp_aggregated_counts_samp!IP31&gt;'above false positive threshold'!$IM$3, ITS2_rdp_aggregated_counts_samp!IP31, 0)</f>
        <v>0</v>
      </c>
      <c r="HB28">
        <f>IF(ITS2_rdp_aggregated_counts_samp!IQ31&gt;'above false positive threshold'!$IM$3, ITS2_rdp_aggregated_counts_samp!IQ31, 0)</f>
        <v>0</v>
      </c>
      <c r="HC28">
        <f>IF(ITS2_rdp_aggregated_counts_samp!IR31&gt;'above false positive threshold'!$IM$3, ITS2_rdp_aggregated_counts_samp!IR31, 0)</f>
        <v>0</v>
      </c>
      <c r="HD28">
        <f>IF(ITS2_rdp_aggregated_counts_samp!IS31&gt;'above false positive threshold'!$IM$3, ITS2_rdp_aggregated_counts_samp!IS31, 0)</f>
        <v>0</v>
      </c>
      <c r="HE28">
        <f>IF(ITS2_rdp_aggregated_counts_samp!IT31&gt;'above false positive threshold'!$IM$3, ITS2_rdp_aggregated_counts_samp!IT31, 0)</f>
        <v>0</v>
      </c>
      <c r="HF28">
        <f>IF(ITS2_rdp_aggregated_counts_samp!IU31&gt;'above false positive threshold'!$IM$3, ITS2_rdp_aggregated_counts_samp!IU31, 0)</f>
        <v>0</v>
      </c>
      <c r="HG28">
        <f>IF(ITS2_rdp_aggregated_counts_samp!IV31&gt;'above false positive threshold'!$IM$3, ITS2_rdp_aggregated_counts_samp!IV31, 0)</f>
        <v>0</v>
      </c>
      <c r="HH28">
        <f>IF(ITS2_rdp_aggregated_counts_samp!IW31&gt;'above false positive threshold'!$IM$3, ITS2_rdp_aggregated_counts_samp!IW31, 0)</f>
        <v>0</v>
      </c>
      <c r="HI28">
        <f>IF(ITS2_rdp_aggregated_counts_samp!IX31&gt;'above false positive threshold'!$IM$3, ITS2_rdp_aggregated_counts_samp!IX31, 0)</f>
        <v>0</v>
      </c>
      <c r="HJ28">
        <f>IF(ITS2_rdp_aggregated_counts_samp!IY31&gt;'above false positive threshold'!$IM$3, ITS2_rdp_aggregated_counts_samp!IY31, 0)</f>
        <v>0</v>
      </c>
      <c r="HK28">
        <f>IF(ITS2_rdp_aggregated_counts_samp!IZ31&gt;'above false positive threshold'!$IM$3, ITS2_rdp_aggregated_counts_samp!IZ31, 0)</f>
        <v>0</v>
      </c>
      <c r="HL28">
        <f>IF(ITS2_rdp_aggregated_counts_samp!JA31&gt;'above false positive threshold'!$IM$3, ITS2_rdp_aggregated_counts_samp!JA31, 0)</f>
        <v>0</v>
      </c>
      <c r="HM28">
        <f>IF(ITS2_rdp_aggregated_counts_samp!JB31&gt;'above false positive threshold'!$IM$3, ITS2_rdp_aggregated_counts_samp!JB31, 0)</f>
        <v>0</v>
      </c>
      <c r="HN28">
        <f>IF(ITS2_rdp_aggregated_counts_samp!JC31&gt;'above false positive threshold'!$IM$3, ITS2_rdp_aggregated_counts_samp!JC31, 0)</f>
        <v>0</v>
      </c>
      <c r="HO28">
        <f>IF(ITS2_rdp_aggregated_counts_samp!JD31&gt;'above false positive threshold'!$IM$3, ITS2_rdp_aggregated_counts_samp!JD31, 0)</f>
        <v>0</v>
      </c>
      <c r="HP28">
        <f>IF(ITS2_rdp_aggregated_counts_samp!JE31&gt;'above false positive threshold'!$IM$3, ITS2_rdp_aggregated_counts_samp!JE31, 0)</f>
        <v>0</v>
      </c>
      <c r="HQ28">
        <f>IF(ITS2_rdp_aggregated_counts_samp!JF31&gt;'above false positive threshold'!$IM$3, ITS2_rdp_aggregated_counts_samp!JF31, 0)</f>
        <v>0</v>
      </c>
      <c r="HR28">
        <f>IF(ITS2_rdp_aggregated_counts_samp!JG31&gt;'above false positive threshold'!$IM$3, ITS2_rdp_aggregated_counts_samp!JG31, 0)</f>
        <v>0</v>
      </c>
      <c r="HS28">
        <f>IF(ITS2_rdp_aggregated_counts_samp!JH31&gt;'above false positive threshold'!$IM$3, ITS2_rdp_aggregated_counts_samp!JH31, 0)</f>
        <v>0</v>
      </c>
      <c r="HT28">
        <f>IF(ITS2_rdp_aggregated_counts_samp!JI31&gt;'above false positive threshold'!$IM$3, ITS2_rdp_aggregated_counts_samp!JI31, 0)</f>
        <v>0</v>
      </c>
      <c r="HU28">
        <f>IF(ITS2_rdp_aggregated_counts_samp!JJ31&gt;'above false positive threshold'!$IM$3, ITS2_rdp_aggregated_counts_samp!JJ31, 0)</f>
        <v>0</v>
      </c>
      <c r="HV28">
        <f>IF(ITS2_rdp_aggregated_counts_samp!JK31&gt;'above false positive threshold'!$IM$3, ITS2_rdp_aggregated_counts_samp!JK31, 0)</f>
        <v>0</v>
      </c>
      <c r="HW28">
        <f>IF(ITS2_rdp_aggregated_counts_samp!JL31&gt;'above false positive threshold'!$IM$3, ITS2_rdp_aggregated_counts_samp!JL31, 0)</f>
        <v>0</v>
      </c>
      <c r="HX28">
        <f>IF(ITS2_rdp_aggregated_counts_samp!JM31&gt;'above false positive threshold'!$IM$3, ITS2_rdp_aggregated_counts_samp!JM31, 0)</f>
        <v>0</v>
      </c>
      <c r="HY28">
        <f>IF(ITS2_rdp_aggregated_counts_samp!JN31&gt;'above false positive threshold'!$IM$3, ITS2_rdp_aggregated_counts_samp!JN31, 0)</f>
        <v>0</v>
      </c>
      <c r="HZ28">
        <f>IF(ITS2_rdp_aggregated_counts_samp!JO31&gt;'above false positive threshold'!$IM$3, ITS2_rdp_aggregated_counts_samp!JO31, 0)</f>
        <v>0</v>
      </c>
      <c r="IA28">
        <f>IF(ITS2_rdp_aggregated_counts_samp!JP31&gt;'above false positive threshold'!$IM$3, ITS2_rdp_aggregated_counts_samp!JP31, 0)</f>
        <v>0</v>
      </c>
      <c r="IB28">
        <f>IF(ITS2_rdp_aggregated_counts_samp!JQ31&gt;'above false positive threshold'!$IM$3, ITS2_rdp_aggregated_counts_samp!JQ31, 0)</f>
        <v>0</v>
      </c>
      <c r="IC28">
        <f>IF(ITS2_rdp_aggregated_counts_samp!JR31&gt;'above false positive threshold'!$IM$3, ITS2_rdp_aggregated_counts_samp!JR31, 0)</f>
        <v>0</v>
      </c>
      <c r="ID28">
        <f>IF(ITS2_rdp_aggregated_counts_samp!JS31&gt;'above false positive threshold'!$IM$3, ITS2_rdp_aggregated_counts_samp!JS31, 0)</f>
        <v>0</v>
      </c>
      <c r="IE28">
        <f>IF(ITS2_rdp_aggregated_counts_samp!JT31&gt;'above false positive threshold'!$IM$3, ITS2_rdp_aggregated_counts_samp!JT31, 0)</f>
        <v>0</v>
      </c>
      <c r="IF28">
        <f>IF(ITS2_rdp_aggregated_counts_samp!JU31&gt;'above false positive threshold'!$IM$3, ITS2_rdp_aggregated_counts_samp!JU31, 0)</f>
        <v>0</v>
      </c>
      <c r="IG28">
        <f>IF(ITS2_rdp_aggregated_counts_samp!JV31&gt;'above false positive threshold'!$IM$3, ITS2_rdp_aggregated_counts_samp!JV31, 0)</f>
        <v>0</v>
      </c>
      <c r="IH28">
        <f>IF(ITS2_rdp_aggregated_counts_samp!JW31&gt;'above false positive threshold'!$IM$3, ITS2_rdp_aggregated_counts_samp!JW31, 0)</f>
        <v>0</v>
      </c>
      <c r="II28">
        <f>IF(ITS2_rdp_aggregated_counts_samp!JX31&gt;'above false positive threshold'!$IM$3, ITS2_rdp_aggregated_counts_samp!JX31, 0)</f>
        <v>0</v>
      </c>
      <c r="IJ28">
        <f>IF(ITS2_rdp_aggregated_counts_samp!JY31&gt;'above false positive threshold'!$IM$3, ITS2_rdp_aggregated_counts_samp!JY31, 0)</f>
        <v>0</v>
      </c>
    </row>
    <row r="29" spans="1:244">
      <c r="A29" t="s">
        <v>638</v>
      </c>
      <c r="B29">
        <f>IF(ITS2_rdp_aggregated_counts_samp!B29&gt;'above false positive threshold'!$IM$3, ITS2_rdp_aggregated_counts_samp!B29, 0)</f>
        <v>0</v>
      </c>
      <c r="C29">
        <f>IF(ITS2_rdp_aggregated_counts_samp!C29&gt;'above false positive threshold'!$IM$3, ITS2_rdp_aggregated_counts_samp!C29, 0)</f>
        <v>0</v>
      </c>
      <c r="D29">
        <f>IF(ITS2_rdp_aggregated_counts_samp!D29&gt;'above false positive threshold'!$IM$3, ITS2_rdp_aggregated_counts_samp!D29, 0)</f>
        <v>0</v>
      </c>
      <c r="E29">
        <f>IF(ITS2_rdp_aggregated_counts_samp!E29&gt;'above false positive threshold'!$IM$3, ITS2_rdp_aggregated_counts_samp!E29, 0)</f>
        <v>0</v>
      </c>
      <c r="F29">
        <f>IF(ITS2_rdp_aggregated_counts_samp!F29&gt;'above false positive threshold'!$IM$3, ITS2_rdp_aggregated_counts_samp!F29, 0)</f>
        <v>0</v>
      </c>
      <c r="G29">
        <f>IF(ITS2_rdp_aggregated_counts_samp!G29&gt;'above false positive threshold'!$IM$3, ITS2_rdp_aggregated_counts_samp!G29, 0)</f>
        <v>0</v>
      </c>
      <c r="H29">
        <f>IF(ITS2_rdp_aggregated_counts_samp!H29&gt;'above false positive threshold'!$IM$3, ITS2_rdp_aggregated_counts_samp!H29, 0)</f>
        <v>0</v>
      </c>
      <c r="I29">
        <f>IF(ITS2_rdp_aggregated_counts_samp!I29&gt;'above false positive threshold'!$IM$3, ITS2_rdp_aggregated_counts_samp!I29, 0)</f>
        <v>0</v>
      </c>
      <c r="J29">
        <f>IF(ITS2_rdp_aggregated_counts_samp!J29&gt;'above false positive threshold'!$IM$3, ITS2_rdp_aggregated_counts_samp!J29, 0)</f>
        <v>0</v>
      </c>
      <c r="K29">
        <f>IF(ITS2_rdp_aggregated_counts_samp!K29&gt;'above false positive threshold'!$IM$3, ITS2_rdp_aggregated_counts_samp!K29, 0)</f>
        <v>0</v>
      </c>
      <c r="L29">
        <f>IF(ITS2_rdp_aggregated_counts_samp!L29&gt;'above false positive threshold'!$IM$3, ITS2_rdp_aggregated_counts_samp!L29, 0)</f>
        <v>0</v>
      </c>
      <c r="M29">
        <f>IF(ITS2_rdp_aggregated_counts_samp!M29&gt;'above false positive threshold'!$IM$3, ITS2_rdp_aggregated_counts_samp!M29, 0)</f>
        <v>0</v>
      </c>
      <c r="N29">
        <f>IF(ITS2_rdp_aggregated_counts_samp!N29&gt;'above false positive threshold'!$IM$3, ITS2_rdp_aggregated_counts_samp!N29, 0)</f>
        <v>0</v>
      </c>
      <c r="O29">
        <f>IF(ITS2_rdp_aggregated_counts_samp!O29&gt;'above false positive threshold'!$IM$3, ITS2_rdp_aggregated_counts_samp!O29, 0)</f>
        <v>0</v>
      </c>
      <c r="P29">
        <f>IF(ITS2_rdp_aggregated_counts_samp!P29&gt;'above false positive threshold'!$IM$3, ITS2_rdp_aggregated_counts_samp!P29, 0)</f>
        <v>0</v>
      </c>
      <c r="Q29">
        <f>IF(ITS2_rdp_aggregated_counts_samp!Q29&gt;'above false positive threshold'!$IM$3, ITS2_rdp_aggregated_counts_samp!Q29, 0)</f>
        <v>0</v>
      </c>
      <c r="R29">
        <f>IF(ITS2_rdp_aggregated_counts_samp!R29&gt;'above false positive threshold'!$IM$3, ITS2_rdp_aggregated_counts_samp!R29, 0)</f>
        <v>0</v>
      </c>
      <c r="S29">
        <f>IF(ITS2_rdp_aggregated_counts_samp!S29&gt;'above false positive threshold'!$IM$3, ITS2_rdp_aggregated_counts_samp!S29, 0)</f>
        <v>0</v>
      </c>
      <c r="T29">
        <f>IF(ITS2_rdp_aggregated_counts_samp!T29&gt;'above false positive threshold'!$IM$3, ITS2_rdp_aggregated_counts_samp!T29, 0)</f>
        <v>0</v>
      </c>
      <c r="U29">
        <f>IF(ITS2_rdp_aggregated_counts_samp!U29&gt;'above false positive threshold'!$IM$3, ITS2_rdp_aggregated_counts_samp!U29, 0)</f>
        <v>0</v>
      </c>
      <c r="V29">
        <f>IF(ITS2_rdp_aggregated_counts_samp!V29&gt;'above false positive threshold'!$IM$3, ITS2_rdp_aggregated_counts_samp!V29, 0)</f>
        <v>0</v>
      </c>
      <c r="W29">
        <f>IF(ITS2_rdp_aggregated_counts_samp!W29&gt;'above false positive threshold'!$IM$3, ITS2_rdp_aggregated_counts_samp!W29, 0)</f>
        <v>0</v>
      </c>
      <c r="X29">
        <f>IF(ITS2_rdp_aggregated_counts_samp!X29&gt;'above false positive threshold'!$IM$3, ITS2_rdp_aggregated_counts_samp!X29, 0)</f>
        <v>0</v>
      </c>
      <c r="Y29">
        <f>IF(ITS2_rdp_aggregated_counts_samp!Y29&gt;'above false positive threshold'!$IM$3, ITS2_rdp_aggregated_counts_samp!Y29, 0)</f>
        <v>0</v>
      </c>
      <c r="Z29">
        <f>IF(ITS2_rdp_aggregated_counts_samp!Z29&gt;'above false positive threshold'!$IM$3, ITS2_rdp_aggregated_counts_samp!Z29, 0)</f>
        <v>0</v>
      </c>
      <c r="AA29">
        <f>IF(ITS2_rdp_aggregated_counts_samp!AA29&gt;'above false positive threshold'!$IM$3, ITS2_rdp_aggregated_counts_samp!AA29, 0)</f>
        <v>0</v>
      </c>
      <c r="AB29">
        <f>IF(ITS2_rdp_aggregated_counts_samp!AB29&gt;'above false positive threshold'!$IM$3, ITS2_rdp_aggregated_counts_samp!AB29, 0)</f>
        <v>0</v>
      </c>
      <c r="AC29">
        <f>IF(ITS2_rdp_aggregated_counts_samp!AC29&gt;'above false positive threshold'!$IM$3, ITS2_rdp_aggregated_counts_samp!AC29, 0)</f>
        <v>0</v>
      </c>
      <c r="AD29">
        <f>IF(ITS2_rdp_aggregated_counts_samp!AD29&gt;'above false positive threshold'!$IM$3, ITS2_rdp_aggregated_counts_samp!AD29, 0)</f>
        <v>0</v>
      </c>
      <c r="AE29">
        <f>IF(ITS2_rdp_aggregated_counts_samp!AE29&gt;'above false positive threshold'!$IM$3, ITS2_rdp_aggregated_counts_samp!AE29, 0)</f>
        <v>0</v>
      </c>
      <c r="AF29">
        <f>IF(ITS2_rdp_aggregated_counts_samp!AF29&gt;'above false positive threshold'!$IM$3, ITS2_rdp_aggregated_counts_samp!AF29, 0)</f>
        <v>0</v>
      </c>
      <c r="AG29">
        <f>IF(ITS2_rdp_aggregated_counts_samp!AG29&gt;'above false positive threshold'!$IM$3, ITS2_rdp_aggregated_counts_samp!AG29, 0)</f>
        <v>0</v>
      </c>
      <c r="AH29">
        <f>IF(ITS2_rdp_aggregated_counts_samp!AH29&gt;'above false positive threshold'!$IM$3, ITS2_rdp_aggregated_counts_samp!AH29, 0)</f>
        <v>0</v>
      </c>
      <c r="AI29">
        <f>IF(ITS2_rdp_aggregated_counts_samp!AI29&gt;'above false positive threshold'!$IM$3, ITS2_rdp_aggregated_counts_samp!AI29, 0)</f>
        <v>0</v>
      </c>
      <c r="AJ29">
        <f>IF(ITS2_rdp_aggregated_counts_samp!AJ29&gt;'above false positive threshold'!$IM$3, ITS2_rdp_aggregated_counts_samp!AJ29, 0)</f>
        <v>0</v>
      </c>
      <c r="AK29">
        <f>IF(ITS2_rdp_aggregated_counts_samp!AK29&gt;'above false positive threshold'!$IM$3, ITS2_rdp_aggregated_counts_samp!AK29, 0)</f>
        <v>0</v>
      </c>
      <c r="AL29">
        <f>IF(ITS2_rdp_aggregated_counts_samp!AL29&gt;'above false positive threshold'!$IM$3, ITS2_rdp_aggregated_counts_samp!AL29, 0)</f>
        <v>0</v>
      </c>
      <c r="AM29">
        <f>IF(ITS2_rdp_aggregated_counts_samp!AM29&gt;'above false positive threshold'!$IM$3, ITS2_rdp_aggregated_counts_samp!AM29, 0)</f>
        <v>0</v>
      </c>
      <c r="AN29">
        <f>IF(ITS2_rdp_aggregated_counts_samp!AN29&gt;'above false positive threshold'!$IM$3, ITS2_rdp_aggregated_counts_samp!AN29, 0)</f>
        <v>0</v>
      </c>
      <c r="AO29">
        <f>IF(ITS2_rdp_aggregated_counts_samp!AO29&gt;'above false positive threshold'!$IM$3, ITS2_rdp_aggregated_counts_samp!AO29, 0)</f>
        <v>0</v>
      </c>
      <c r="AP29">
        <f>IF(ITS2_rdp_aggregated_counts_samp!AP29&gt;'above false positive threshold'!$IM$3, ITS2_rdp_aggregated_counts_samp!AP29, 0)</f>
        <v>0</v>
      </c>
      <c r="AQ29">
        <f>IF(ITS2_rdp_aggregated_counts_samp!AQ29&gt;'above false positive threshold'!$IM$3, ITS2_rdp_aggregated_counts_samp!AQ29, 0)</f>
        <v>0</v>
      </c>
      <c r="AR29">
        <f>IF(ITS2_rdp_aggregated_counts_samp!AR29&gt;'above false positive threshold'!$IM$3, ITS2_rdp_aggregated_counts_samp!AR29, 0)</f>
        <v>0</v>
      </c>
      <c r="AS29">
        <f>IF(ITS2_rdp_aggregated_counts_samp!AS29&gt;'above false positive threshold'!$IM$3, ITS2_rdp_aggregated_counts_samp!AS29, 0)</f>
        <v>0</v>
      </c>
      <c r="AT29">
        <f>IF(ITS2_rdp_aggregated_counts_samp!AT29&gt;'above false positive threshold'!$IM$3, ITS2_rdp_aggregated_counts_samp!AT29, 0)</f>
        <v>0</v>
      </c>
      <c r="AU29">
        <f>IF(ITS2_rdp_aggregated_counts_samp!AU29&gt;'above false positive threshold'!$IM$3, ITS2_rdp_aggregated_counts_samp!AU29, 0)</f>
        <v>0</v>
      </c>
      <c r="AV29">
        <f>IF(ITS2_rdp_aggregated_counts_samp!AV29&gt;'above false positive threshold'!$IM$3, ITS2_rdp_aggregated_counts_samp!AV29, 0)</f>
        <v>0</v>
      </c>
      <c r="AW29">
        <f>IF(ITS2_rdp_aggregated_counts_samp!AW29&gt;'above false positive threshold'!$IM$3, ITS2_rdp_aggregated_counts_samp!AW29, 0)</f>
        <v>0</v>
      </c>
      <c r="AX29">
        <f>IF(ITS2_rdp_aggregated_counts_samp!AX29&gt;'above false positive threshold'!$IM$3, ITS2_rdp_aggregated_counts_samp!AX29, 0)</f>
        <v>0</v>
      </c>
      <c r="AY29">
        <f>IF(ITS2_rdp_aggregated_counts_samp!AY29&gt;'above false positive threshold'!$IM$3, ITS2_rdp_aggregated_counts_samp!AY29, 0)</f>
        <v>0</v>
      </c>
      <c r="AZ29">
        <f>IF(ITS2_rdp_aggregated_counts_samp!AZ29&gt;'above false positive threshold'!$IM$3, ITS2_rdp_aggregated_counts_samp!AZ29, 0)</f>
        <v>0</v>
      </c>
      <c r="BA29">
        <f>IF(ITS2_rdp_aggregated_counts_samp!BA29&gt;'above false positive threshold'!$IM$3, ITS2_rdp_aggregated_counts_samp!BA29, 0)</f>
        <v>0</v>
      </c>
      <c r="BB29">
        <f>IF(ITS2_rdp_aggregated_counts_samp!BB29&gt;'above false positive threshold'!$IM$3, ITS2_rdp_aggregated_counts_samp!BB29, 0)</f>
        <v>0</v>
      </c>
      <c r="BC29">
        <f>IF(ITS2_rdp_aggregated_counts_samp!BC29&gt;'above false positive threshold'!$IM$3, ITS2_rdp_aggregated_counts_samp!BC29, 0)</f>
        <v>0</v>
      </c>
      <c r="BD29">
        <f>IF(ITS2_rdp_aggregated_counts_samp!BD29&gt;'above false positive threshold'!$IM$3, ITS2_rdp_aggregated_counts_samp!BD29, 0)</f>
        <v>0</v>
      </c>
      <c r="BE29">
        <f>IF(ITS2_rdp_aggregated_counts_samp!BE29&gt;'above false positive threshold'!$IM$3, ITS2_rdp_aggregated_counts_samp!BE29, 0)</f>
        <v>0</v>
      </c>
      <c r="BF29">
        <f>IF(ITS2_rdp_aggregated_counts_samp!BF29&gt;'above false positive threshold'!$IM$3, ITS2_rdp_aggregated_counts_samp!BF29, 0)</f>
        <v>0</v>
      </c>
      <c r="BG29">
        <f>IF(ITS2_rdp_aggregated_counts_samp!BG29&gt;'above false positive threshold'!$IM$3, ITS2_rdp_aggregated_counts_samp!BG29, 0)</f>
        <v>0</v>
      </c>
      <c r="BH29">
        <f>IF(ITS2_rdp_aggregated_counts_samp!BH29&gt;'above false positive threshold'!$IM$3, ITS2_rdp_aggregated_counts_samp!BH29, 0)</f>
        <v>0</v>
      </c>
      <c r="BI29">
        <f>IF(ITS2_rdp_aggregated_counts_samp!BI29&gt;'above false positive threshold'!$IM$3, ITS2_rdp_aggregated_counts_samp!BI29, 0)</f>
        <v>0</v>
      </c>
      <c r="BJ29">
        <f>IF(ITS2_rdp_aggregated_counts_samp!BJ29&gt;'above false positive threshold'!$IM$3, ITS2_rdp_aggregated_counts_samp!BJ29, 0)</f>
        <v>0</v>
      </c>
      <c r="BK29">
        <f>IF(ITS2_rdp_aggregated_counts_samp!BK29&gt;'above false positive threshold'!$IM$3, ITS2_rdp_aggregated_counts_samp!BK29, 0)</f>
        <v>0</v>
      </c>
      <c r="BL29">
        <f>IF(ITS2_rdp_aggregated_counts_samp!BL29&gt;'above false positive threshold'!$IM$3, ITS2_rdp_aggregated_counts_samp!BL29, 0)</f>
        <v>0</v>
      </c>
      <c r="BM29">
        <f>IF(ITS2_rdp_aggregated_counts_samp!BM29&gt;'above false positive threshold'!$IM$3, ITS2_rdp_aggregated_counts_samp!BM29, 0)</f>
        <v>0</v>
      </c>
      <c r="BN29">
        <f>IF(ITS2_rdp_aggregated_counts_samp!BN29&gt;'above false positive threshold'!$IM$3, ITS2_rdp_aggregated_counts_samp!BN29, 0)</f>
        <v>0</v>
      </c>
      <c r="BO29">
        <f>IF(ITS2_rdp_aggregated_counts_samp!BO29&gt;'above false positive threshold'!$IM$3, ITS2_rdp_aggregated_counts_samp!BO29, 0)</f>
        <v>0</v>
      </c>
      <c r="BP29">
        <f>IF(ITS2_rdp_aggregated_counts_samp!BP29&gt;'above false positive threshold'!$IM$3, ITS2_rdp_aggregated_counts_samp!BP29, 0)</f>
        <v>0</v>
      </c>
      <c r="BQ29">
        <f>IF(ITS2_rdp_aggregated_counts_samp!BQ29&gt;'above false positive threshold'!$IM$3, ITS2_rdp_aggregated_counts_samp!BQ29, 0)</f>
        <v>0</v>
      </c>
      <c r="BR29">
        <f>IF(ITS2_rdp_aggregated_counts_samp!BR29&gt;'above false positive threshold'!$IM$3, ITS2_rdp_aggregated_counts_samp!BR29, 0)</f>
        <v>0</v>
      </c>
      <c r="BS29">
        <f>IF(ITS2_rdp_aggregated_counts_samp!BS29&gt;'above false positive threshold'!$IM$3, ITS2_rdp_aggregated_counts_samp!BS29, 0)</f>
        <v>0</v>
      </c>
      <c r="BT29">
        <f>IF(ITS2_rdp_aggregated_counts_samp!BT29&gt;'above false positive threshold'!$IM$3, ITS2_rdp_aggregated_counts_samp!BT29, 0)</f>
        <v>0</v>
      </c>
      <c r="BU29">
        <f>IF(ITS2_rdp_aggregated_counts_samp!BU29&gt;'above false positive threshold'!$IM$3, ITS2_rdp_aggregated_counts_samp!BU29, 0)</f>
        <v>0</v>
      </c>
      <c r="BV29">
        <f>IF(ITS2_rdp_aggregated_counts_samp!BV29&gt;'above false positive threshold'!$IM$3, ITS2_rdp_aggregated_counts_samp!BV29, 0)</f>
        <v>0</v>
      </c>
      <c r="BW29">
        <f>IF(ITS2_rdp_aggregated_counts_samp!BW29&gt;'above false positive threshold'!$IM$3, ITS2_rdp_aggregated_counts_samp!BW29, 0)</f>
        <v>0</v>
      </c>
      <c r="BX29">
        <f>IF(ITS2_rdp_aggregated_counts_samp!BX29&gt;'above false positive threshold'!$IM$3, ITS2_rdp_aggregated_counts_samp!BX29, 0)</f>
        <v>0</v>
      </c>
      <c r="BY29">
        <f>IF(ITS2_rdp_aggregated_counts_samp!BY29&gt;'above false positive threshold'!$IM$3, ITS2_rdp_aggregated_counts_samp!BY29, 0)</f>
        <v>0</v>
      </c>
      <c r="BZ29">
        <f>IF(ITS2_rdp_aggregated_counts_samp!BZ29&gt;'above false positive threshold'!$IM$3, ITS2_rdp_aggregated_counts_samp!BZ29, 0)</f>
        <v>0</v>
      </c>
      <c r="CA29">
        <f>IF(ITS2_rdp_aggregated_counts_samp!CA29&gt;'above false positive threshold'!$IM$3, ITS2_rdp_aggregated_counts_samp!CA29, 0)</f>
        <v>0</v>
      </c>
      <c r="CB29">
        <f>IF(ITS2_rdp_aggregated_counts_samp!CB29&gt;'above false positive threshold'!$IM$3, ITS2_rdp_aggregated_counts_samp!CB29, 0)</f>
        <v>0</v>
      </c>
      <c r="CC29">
        <f>IF(ITS2_rdp_aggregated_counts_samp!CC29&gt;'above false positive threshold'!$IM$3, ITS2_rdp_aggregated_counts_samp!CC29, 0)</f>
        <v>0</v>
      </c>
      <c r="CD29">
        <f>IF(ITS2_rdp_aggregated_counts_samp!CD29&gt;'above false positive threshold'!$IM$3, ITS2_rdp_aggregated_counts_samp!CD29, 0)</f>
        <v>0</v>
      </c>
      <c r="CE29">
        <f>IF(ITS2_rdp_aggregated_counts_samp!CE29&gt;'above false positive threshold'!$IM$3, ITS2_rdp_aggregated_counts_samp!CE29, 0)</f>
        <v>0</v>
      </c>
      <c r="CF29">
        <f>IF(ITS2_rdp_aggregated_counts_samp!CF29&gt;'above false positive threshold'!$IM$3, ITS2_rdp_aggregated_counts_samp!CF29, 0)</f>
        <v>0</v>
      </c>
      <c r="CG29">
        <f>IF(ITS2_rdp_aggregated_counts_samp!CG29&gt;'above false positive threshold'!$IM$3, ITS2_rdp_aggregated_counts_samp!CG29, 0)</f>
        <v>0</v>
      </c>
      <c r="CH29">
        <f>IF(ITS2_rdp_aggregated_counts_samp!CH29&gt;'above false positive threshold'!$IM$3, ITS2_rdp_aggregated_counts_samp!CH29, 0)</f>
        <v>0</v>
      </c>
      <c r="CI29">
        <f>IF(ITS2_rdp_aggregated_counts_samp!CI29&gt;'above false positive threshold'!$IM$3, ITS2_rdp_aggregated_counts_samp!CI29, 0)</f>
        <v>0</v>
      </c>
      <c r="CJ29">
        <f>IF(ITS2_rdp_aggregated_counts_samp!CJ29&gt;'above false positive threshold'!$IM$3, ITS2_rdp_aggregated_counts_samp!CJ29, 0)</f>
        <v>0</v>
      </c>
      <c r="CK29">
        <f>IF(ITS2_rdp_aggregated_counts_samp!CK29&gt;'above false positive threshold'!$IM$3, ITS2_rdp_aggregated_counts_samp!CK29, 0)</f>
        <v>0</v>
      </c>
      <c r="CL29">
        <f>IF(ITS2_rdp_aggregated_counts_samp!CL29&gt;'above false positive threshold'!$IM$3, ITS2_rdp_aggregated_counts_samp!CL29, 0)</f>
        <v>0</v>
      </c>
      <c r="CM29">
        <f>IF(ITS2_rdp_aggregated_counts_samp!CM29&gt;'above false positive threshold'!$IM$3, ITS2_rdp_aggregated_counts_samp!CM29, 0)</f>
        <v>0</v>
      </c>
      <c r="CN29">
        <f>IF(ITS2_rdp_aggregated_counts_samp!CN29&gt;'above false positive threshold'!$IM$3, ITS2_rdp_aggregated_counts_samp!CN29, 0)</f>
        <v>0</v>
      </c>
      <c r="CO29">
        <f>IF(ITS2_rdp_aggregated_counts_samp!CO29&gt;'above false positive threshold'!$IM$3, ITS2_rdp_aggregated_counts_samp!CO29, 0)</f>
        <v>0</v>
      </c>
      <c r="CP29">
        <f>IF(ITS2_rdp_aggregated_counts_samp!CP29&gt;'above false positive threshold'!$IM$3, ITS2_rdp_aggregated_counts_samp!CP29, 0)</f>
        <v>0</v>
      </c>
      <c r="CQ29">
        <f>IF(ITS2_rdp_aggregated_counts_samp!CQ29&gt;'above false positive threshold'!$IM$3, ITS2_rdp_aggregated_counts_samp!CQ29, 0)</f>
        <v>0</v>
      </c>
      <c r="CR29">
        <f>IF(ITS2_rdp_aggregated_counts_samp!CR29&gt;'above false positive threshold'!$IM$3, ITS2_rdp_aggregated_counts_samp!CR29, 0)</f>
        <v>0</v>
      </c>
      <c r="CS29">
        <f>IF(ITS2_rdp_aggregated_counts_samp!CS29&gt;'above false positive threshold'!$IM$3, ITS2_rdp_aggregated_counts_samp!CS29, 0)</f>
        <v>0</v>
      </c>
      <c r="CT29">
        <f>IF(ITS2_rdp_aggregated_counts_samp!CT29&gt;'above false positive threshold'!$IM$3, ITS2_rdp_aggregated_counts_samp!CT29, 0)</f>
        <v>0</v>
      </c>
      <c r="CU29">
        <f>IF(ITS2_rdp_aggregated_counts_samp!CU29&gt;'above false positive threshold'!$IM$3, ITS2_rdp_aggregated_counts_samp!CU29, 0)</f>
        <v>0</v>
      </c>
      <c r="CV29">
        <f>IF(ITS2_rdp_aggregated_counts_samp!CV29&gt;'above false positive threshold'!$IM$3, ITS2_rdp_aggregated_counts_samp!CV29, 0)</f>
        <v>0</v>
      </c>
      <c r="CW29">
        <f>IF(ITS2_rdp_aggregated_counts_samp!CW29&gt;'above false positive threshold'!$IM$3, ITS2_rdp_aggregated_counts_samp!CW29, 0)</f>
        <v>0</v>
      </c>
      <c r="CX29">
        <f>IF(ITS2_rdp_aggregated_counts_samp!CX29&gt;'above false positive threshold'!$IM$3, ITS2_rdp_aggregated_counts_samp!CX29, 0)</f>
        <v>0</v>
      </c>
      <c r="CY29">
        <f>IF(ITS2_rdp_aggregated_counts_samp!CY29&gt;'above false positive threshold'!$IM$3, ITS2_rdp_aggregated_counts_samp!CY29, 0)</f>
        <v>0</v>
      </c>
      <c r="CZ29">
        <f>IF(ITS2_rdp_aggregated_counts_samp!CZ29&gt;'above false positive threshold'!$IM$3, ITS2_rdp_aggregated_counts_samp!CZ29, 0)</f>
        <v>0</v>
      </c>
      <c r="DA29">
        <f>IF(ITS2_rdp_aggregated_counts_samp!DA29&gt;'above false positive threshold'!$IM$3, ITS2_rdp_aggregated_counts_samp!DA29, 0)</f>
        <v>0</v>
      </c>
      <c r="DB29">
        <f>IF(ITS2_rdp_aggregated_counts_samp!DB29&gt;'above false positive threshold'!$IM$3, ITS2_rdp_aggregated_counts_samp!DB29, 0)</f>
        <v>0</v>
      </c>
      <c r="DC29">
        <f>IF(ITS2_rdp_aggregated_counts_samp!DC29&gt;'above false positive threshold'!$IM$3, ITS2_rdp_aggregated_counts_samp!DC29, 0)</f>
        <v>6647</v>
      </c>
      <c r="DD29">
        <f>IF(ITS2_rdp_aggregated_counts_samp!DD29&gt;'above false positive threshold'!$IM$3, ITS2_rdp_aggregated_counts_samp!DD29, 0)</f>
        <v>0</v>
      </c>
      <c r="DE29">
        <f>IF(ITS2_rdp_aggregated_counts_samp!DE29&gt;'above false positive threshold'!$IM$3, ITS2_rdp_aggregated_counts_samp!DE29, 0)</f>
        <v>0</v>
      </c>
      <c r="DF29">
        <f>IF(ITS2_rdp_aggregated_counts_samp!DF29&gt;'above false positive threshold'!$IM$3, ITS2_rdp_aggregated_counts_samp!DF29, 0)</f>
        <v>0</v>
      </c>
      <c r="DG29">
        <f>IF(ITS2_rdp_aggregated_counts_samp!DG29&gt;'above false positive threshold'!$IM$3, ITS2_rdp_aggregated_counts_samp!DG29, 0)</f>
        <v>0</v>
      </c>
      <c r="DH29">
        <f>IF(ITS2_rdp_aggregated_counts_samp!DH29&gt;'above false positive threshold'!$IM$3, ITS2_rdp_aggregated_counts_samp!DH29, 0)</f>
        <v>0</v>
      </c>
      <c r="DI29">
        <f>IF(ITS2_rdp_aggregated_counts_samp!DI29&gt;'above false positive threshold'!$IM$3, ITS2_rdp_aggregated_counts_samp!DI29, 0)</f>
        <v>0</v>
      </c>
      <c r="DJ29">
        <f>IF(ITS2_rdp_aggregated_counts_samp!DJ29&gt;'above false positive threshold'!$IM$3, ITS2_rdp_aggregated_counts_samp!DJ29, 0)</f>
        <v>1366</v>
      </c>
      <c r="DK29">
        <f>IF(ITS2_rdp_aggregated_counts_samp!DK29&gt;'above false positive threshold'!$IM$3, ITS2_rdp_aggregated_counts_samp!DK29, 0)</f>
        <v>0</v>
      </c>
      <c r="DL29">
        <f>IF(ITS2_rdp_aggregated_counts_samp!DL29&gt;'above false positive threshold'!$IM$3, ITS2_rdp_aggregated_counts_samp!DL29, 0)</f>
        <v>0</v>
      </c>
      <c r="DM29">
        <f>IF(ITS2_rdp_aggregated_counts_samp!DM29&gt;'above false positive threshold'!$IM$3, ITS2_rdp_aggregated_counts_samp!DM29, 0)</f>
        <v>0</v>
      </c>
      <c r="DN29">
        <f>IF(ITS2_rdp_aggregated_counts_samp!DN29&gt;'above false positive threshold'!$IM$3, ITS2_rdp_aggregated_counts_samp!DN29, 0)</f>
        <v>0</v>
      </c>
      <c r="DO29">
        <f>IF(ITS2_rdp_aggregated_counts_samp!DO29&gt;'above false positive threshold'!$IM$3, ITS2_rdp_aggregated_counts_samp!DO29, 0)</f>
        <v>0</v>
      </c>
      <c r="DP29">
        <f>IF(ITS2_rdp_aggregated_counts_samp!DP29&gt;'above false positive threshold'!$IM$3, ITS2_rdp_aggregated_counts_samp!DP29, 0)</f>
        <v>0</v>
      </c>
      <c r="DQ29">
        <f>IF(ITS2_rdp_aggregated_counts_samp!DQ29&gt;'above false positive threshold'!$IM$3, ITS2_rdp_aggregated_counts_samp!DQ29, 0)</f>
        <v>0</v>
      </c>
      <c r="DR29">
        <f>IF(ITS2_rdp_aggregated_counts_samp!DR29&gt;'above false positive threshold'!$IM$3, ITS2_rdp_aggregated_counts_samp!DR29, 0)</f>
        <v>0</v>
      </c>
      <c r="DS29">
        <f>IF(ITS2_rdp_aggregated_counts_samp!DS29&gt;'above false positive threshold'!$IM$3, ITS2_rdp_aggregated_counts_samp!DS29, 0)</f>
        <v>0</v>
      </c>
      <c r="DT29">
        <f>IF(ITS2_rdp_aggregated_counts_samp!DT29&gt;'above false positive threshold'!$IM$3, ITS2_rdp_aggregated_counts_samp!DT29, 0)</f>
        <v>0</v>
      </c>
      <c r="DU29">
        <f>IF(ITS2_rdp_aggregated_counts_samp!DU29&gt;'above false positive threshold'!$IM$3, ITS2_rdp_aggregated_counts_samp!DU29, 0)</f>
        <v>0</v>
      </c>
      <c r="DV29">
        <f>IF(ITS2_rdp_aggregated_counts_samp!DV29&gt;'above false positive threshold'!$IM$3, ITS2_rdp_aggregated_counts_samp!DV29, 0)</f>
        <v>0</v>
      </c>
      <c r="DW29">
        <f>IF(ITS2_rdp_aggregated_counts_samp!DW29&gt;'above false positive threshold'!$IM$3, ITS2_rdp_aggregated_counts_samp!DW29, 0)</f>
        <v>0</v>
      </c>
      <c r="DX29">
        <f>IF(ITS2_rdp_aggregated_counts_samp!DX29&gt;'above false positive threshold'!$IM$3, ITS2_rdp_aggregated_counts_samp!DX29, 0)</f>
        <v>0</v>
      </c>
      <c r="DY29">
        <f>IF(ITS2_rdp_aggregated_counts_samp!DY29&gt;'above false positive threshold'!$IM$3, ITS2_rdp_aggregated_counts_samp!DY29, 0)</f>
        <v>0</v>
      </c>
      <c r="DZ29">
        <f>IF(ITS2_rdp_aggregated_counts_samp!DZ29&gt;'above false positive threshold'!$IM$3, ITS2_rdp_aggregated_counts_samp!DZ29, 0)</f>
        <v>0</v>
      </c>
      <c r="EA29">
        <f>IF(ITS2_rdp_aggregated_counts_samp!EA29&gt;'above false positive threshold'!$IM$3, ITS2_rdp_aggregated_counts_samp!EA29, 0)</f>
        <v>0</v>
      </c>
      <c r="EB29">
        <f>IF(ITS2_rdp_aggregated_counts_samp!EB29&gt;'above false positive threshold'!$IM$3, ITS2_rdp_aggregated_counts_samp!EB29, 0)</f>
        <v>0</v>
      </c>
      <c r="EC29">
        <f>IF(ITS2_rdp_aggregated_counts_samp!EC29&gt;'above false positive threshold'!$IM$3, ITS2_rdp_aggregated_counts_samp!EC29, 0)</f>
        <v>0</v>
      </c>
      <c r="ED29">
        <f>IF(ITS2_rdp_aggregated_counts_samp!ED29&gt;'above false positive threshold'!$IM$3, ITS2_rdp_aggregated_counts_samp!ED29, 0)</f>
        <v>2967</v>
      </c>
      <c r="EE29">
        <f>IF(ITS2_rdp_aggregated_counts_samp!EE29&gt;'above false positive threshold'!$IM$3, ITS2_rdp_aggregated_counts_samp!EE29, 0)</f>
        <v>0</v>
      </c>
      <c r="EF29">
        <f>IF(ITS2_rdp_aggregated_counts_samp!EF29&gt;'above false positive threshold'!$IM$3, ITS2_rdp_aggregated_counts_samp!EF29, 0)</f>
        <v>0</v>
      </c>
      <c r="EG29">
        <f>IF(ITS2_rdp_aggregated_counts_samp!EG29&gt;'above false positive threshold'!$IM$3, ITS2_rdp_aggregated_counts_samp!EG29, 0)</f>
        <v>0</v>
      </c>
      <c r="EH29">
        <f>IF(ITS2_rdp_aggregated_counts_samp!EH29&gt;'above false positive threshold'!$IM$3, ITS2_rdp_aggregated_counts_samp!EH29, 0)</f>
        <v>0</v>
      </c>
      <c r="EI29">
        <f>IF(ITS2_rdp_aggregated_counts_samp!EI29&gt;'above false positive threshold'!$IM$3, ITS2_rdp_aggregated_counts_samp!EI29, 0)</f>
        <v>0</v>
      </c>
      <c r="EJ29">
        <f>IF(ITS2_rdp_aggregated_counts_samp!EJ29&gt;'above false positive threshold'!$IM$3, ITS2_rdp_aggregated_counts_samp!EJ29, 0)</f>
        <v>0</v>
      </c>
      <c r="EK29">
        <f>IF(ITS2_rdp_aggregated_counts_samp!EK29&gt;'above false positive threshold'!$IM$3, ITS2_rdp_aggregated_counts_samp!EK29, 0)</f>
        <v>0</v>
      </c>
      <c r="EL29">
        <f>IF(ITS2_rdp_aggregated_counts_samp!EL29&gt;'above false positive threshold'!$IM$3, ITS2_rdp_aggregated_counts_samp!EL29, 0)</f>
        <v>0</v>
      </c>
      <c r="EM29">
        <f>IF(ITS2_rdp_aggregated_counts_samp!EM29&gt;'above false positive threshold'!$IM$3, ITS2_rdp_aggregated_counts_samp!EM29, 0)</f>
        <v>0</v>
      </c>
      <c r="EN29">
        <f>IF(ITS2_rdp_aggregated_counts_samp!EN29&gt;'above false positive threshold'!$IM$3, ITS2_rdp_aggregated_counts_samp!EN29, 0)</f>
        <v>0</v>
      </c>
      <c r="EO29">
        <f>IF(ITS2_rdp_aggregated_counts_samp!EO29&gt;'above false positive threshold'!$IM$3, ITS2_rdp_aggregated_counts_samp!EO29, 0)</f>
        <v>0</v>
      </c>
      <c r="EP29">
        <f>IF(ITS2_rdp_aggregated_counts_samp!EP29&gt;'above false positive threshold'!$IM$3, ITS2_rdp_aggregated_counts_samp!EP29, 0)</f>
        <v>0</v>
      </c>
      <c r="EQ29">
        <f>IF(ITS2_rdp_aggregated_counts_samp!EQ29&gt;'above false positive threshold'!$IM$3, ITS2_rdp_aggregated_counts_samp!EQ29, 0)</f>
        <v>0</v>
      </c>
      <c r="ER29">
        <f>IF(ITS2_rdp_aggregated_counts_samp!ER29&gt;'above false positive threshold'!$IM$3, ITS2_rdp_aggregated_counts_samp!ER29, 0)</f>
        <v>0</v>
      </c>
      <c r="ES29">
        <f>IF(ITS2_rdp_aggregated_counts_samp!ES29&gt;'above false positive threshold'!$IM$3, ITS2_rdp_aggregated_counts_samp!ES29, 0)</f>
        <v>0</v>
      </c>
      <c r="ET29">
        <f>IF(ITS2_rdp_aggregated_counts_samp!ET29&gt;'above false positive threshold'!$IM$3, ITS2_rdp_aggregated_counts_samp!ET29, 0)</f>
        <v>0</v>
      </c>
      <c r="EU29">
        <f>IF(ITS2_rdp_aggregated_counts_samp!EU29&gt;'above false positive threshold'!$IM$3, ITS2_rdp_aggregated_counts_samp!EU29, 0)</f>
        <v>0</v>
      </c>
      <c r="EV29">
        <f>IF(ITS2_rdp_aggregated_counts_samp!EV29&gt;'above false positive threshold'!$IM$3, ITS2_rdp_aggregated_counts_samp!EV29, 0)</f>
        <v>0</v>
      </c>
      <c r="EW29">
        <f>IF(ITS2_rdp_aggregated_counts_samp!EW29&gt;'above false positive threshold'!$IM$3, ITS2_rdp_aggregated_counts_samp!EW29, 0)</f>
        <v>0</v>
      </c>
      <c r="EX29">
        <f>IF(ITS2_rdp_aggregated_counts_samp!EX29&gt;'above false positive threshold'!$IM$3, ITS2_rdp_aggregated_counts_samp!EX29, 0)</f>
        <v>0</v>
      </c>
      <c r="EY29">
        <f>IF(ITS2_rdp_aggregated_counts_samp!EY29&gt;'above false positive threshold'!$IM$3, ITS2_rdp_aggregated_counts_samp!EY29, 0)</f>
        <v>0</v>
      </c>
      <c r="EZ29">
        <f>IF(ITS2_rdp_aggregated_counts_samp!EZ29&gt;'above false positive threshold'!$IM$3, ITS2_rdp_aggregated_counts_samp!EZ29, 0)</f>
        <v>0</v>
      </c>
      <c r="FA29">
        <f>IF(ITS2_rdp_aggregated_counts_samp!FA29&gt;'above false positive threshold'!$IM$3, ITS2_rdp_aggregated_counts_samp!FA29, 0)</f>
        <v>0</v>
      </c>
      <c r="FB29">
        <f>IF(ITS2_rdp_aggregated_counts_samp!FB29&gt;'above false positive threshold'!$IM$3, ITS2_rdp_aggregated_counts_samp!FB29, 0)</f>
        <v>0</v>
      </c>
      <c r="FC29">
        <f>IF(ITS2_rdp_aggregated_counts_samp!FC29&gt;'above false positive threshold'!$IM$3, ITS2_rdp_aggregated_counts_samp!FC29, 0)</f>
        <v>0</v>
      </c>
      <c r="FD29">
        <f>IF(ITS2_rdp_aggregated_counts_samp!FD29&gt;'above false positive threshold'!$IM$3, ITS2_rdp_aggregated_counts_samp!FD29, 0)</f>
        <v>0</v>
      </c>
      <c r="FE29">
        <f>IF(ITS2_rdp_aggregated_counts_samp!FK29&gt;'above false positive threshold'!$IM$3, ITS2_rdp_aggregated_counts_samp!FK29, 0)</f>
        <v>0</v>
      </c>
      <c r="FF29">
        <f>IF(ITS2_rdp_aggregated_counts_samp!FV29&gt;'above false positive threshold'!$IM$3, ITS2_rdp_aggregated_counts_samp!FV29, 0)</f>
        <v>0</v>
      </c>
      <c r="FG29">
        <f>IF(ITS2_rdp_aggregated_counts_samp!GG29&gt;'above false positive threshold'!$IM$3, ITS2_rdp_aggregated_counts_samp!GG29, 0)</f>
        <v>0</v>
      </c>
      <c r="FH29">
        <f>IF(ITS2_rdp_aggregated_counts_samp!GR29&gt;'above false positive threshold'!$IM$3, ITS2_rdp_aggregated_counts_samp!GR29, 0)</f>
        <v>0</v>
      </c>
      <c r="FI29">
        <f>IF(ITS2_rdp_aggregated_counts_samp!GX29&gt;'above false positive threshold'!$IM$3, ITS2_rdp_aggregated_counts_samp!GX29, 0)</f>
        <v>0</v>
      </c>
      <c r="FJ29">
        <f>IF(ITS2_rdp_aggregated_counts_samp!GY29&gt;'above false positive threshold'!$IM$3, ITS2_rdp_aggregated_counts_samp!GY29, 0)</f>
        <v>0</v>
      </c>
      <c r="FK29">
        <f>IF(ITS2_rdp_aggregated_counts_samp!GZ29&gt;'above false positive threshold'!$IM$3, ITS2_rdp_aggregated_counts_samp!GZ29, 0)</f>
        <v>0</v>
      </c>
      <c r="FL29">
        <f>IF(ITS2_rdp_aggregated_counts_samp!HA29&gt;'above false positive threshold'!$IM$3, ITS2_rdp_aggregated_counts_samp!HA29, 0)</f>
        <v>0</v>
      </c>
      <c r="FM29">
        <f>IF(ITS2_rdp_aggregated_counts_samp!HB29&gt;'above false positive threshold'!$IM$3, ITS2_rdp_aggregated_counts_samp!HB29, 0)</f>
        <v>0</v>
      </c>
      <c r="FN29">
        <f>IF(ITS2_rdp_aggregated_counts_samp!HC29&gt;'above false positive threshold'!$IM$3, ITS2_rdp_aggregated_counts_samp!HC29, 0)</f>
        <v>0</v>
      </c>
      <c r="FO29">
        <f>IF(ITS2_rdp_aggregated_counts_samp!HD29&gt;'above false positive threshold'!$IM$3, ITS2_rdp_aggregated_counts_samp!HD29, 0)</f>
        <v>0</v>
      </c>
      <c r="FP29">
        <f>IF(ITS2_rdp_aggregated_counts_samp!HE29&gt;'above false positive threshold'!$IM$3, ITS2_rdp_aggregated_counts_samp!HE29, 0)</f>
        <v>0</v>
      </c>
      <c r="FQ29">
        <f>IF(ITS2_rdp_aggregated_counts_samp!HF29&gt;'above false positive threshold'!$IM$3, ITS2_rdp_aggregated_counts_samp!HF29, 0)</f>
        <v>0</v>
      </c>
      <c r="FR29">
        <f>IF(ITS2_rdp_aggregated_counts_samp!HG29&gt;'above false positive threshold'!$IM$3, ITS2_rdp_aggregated_counts_samp!HG29, 0)</f>
        <v>0</v>
      </c>
      <c r="FS29">
        <f>IF(ITS2_rdp_aggregated_counts_samp!HH29&gt;'above false positive threshold'!$IM$3, ITS2_rdp_aggregated_counts_samp!HH29, 0)</f>
        <v>0</v>
      </c>
      <c r="FT29">
        <f>IF(ITS2_rdp_aggregated_counts_samp!HI29&gt;'above false positive threshold'!$IM$3, ITS2_rdp_aggregated_counts_samp!HI29, 0)</f>
        <v>0</v>
      </c>
      <c r="FU29">
        <f>IF(ITS2_rdp_aggregated_counts_samp!HJ29&gt;'above false positive threshold'!$IM$3, ITS2_rdp_aggregated_counts_samp!HJ29, 0)</f>
        <v>0</v>
      </c>
      <c r="FV29">
        <f>IF(ITS2_rdp_aggregated_counts_samp!HK29&gt;'above false positive threshold'!$IM$3, ITS2_rdp_aggregated_counts_samp!HK29, 0)</f>
        <v>0</v>
      </c>
      <c r="FW29">
        <f>IF(ITS2_rdp_aggregated_counts_samp!HL29&gt;'above false positive threshold'!$IM$3, ITS2_rdp_aggregated_counts_samp!HL29, 0)</f>
        <v>0</v>
      </c>
      <c r="FX29">
        <f>IF(ITS2_rdp_aggregated_counts_samp!HM29&gt;'above false positive threshold'!$IM$3, ITS2_rdp_aggregated_counts_samp!HM29, 0)</f>
        <v>0</v>
      </c>
      <c r="FY29">
        <f>IF(ITS2_rdp_aggregated_counts_samp!HN29&gt;'above false positive threshold'!$IM$3, ITS2_rdp_aggregated_counts_samp!HN29, 0)</f>
        <v>0</v>
      </c>
      <c r="FZ29">
        <f>IF(ITS2_rdp_aggregated_counts_samp!HO29&gt;'above false positive threshold'!$IM$3, ITS2_rdp_aggregated_counts_samp!HO29, 0)</f>
        <v>0</v>
      </c>
      <c r="GA29">
        <f>IF(ITS2_rdp_aggregated_counts_samp!HP29&gt;'above false positive threshold'!$IM$3, ITS2_rdp_aggregated_counts_samp!HP29, 0)</f>
        <v>0</v>
      </c>
      <c r="GB29">
        <f>IF(ITS2_rdp_aggregated_counts_samp!HQ29&gt;'above false positive threshold'!$IM$3, ITS2_rdp_aggregated_counts_samp!HQ29, 0)</f>
        <v>0</v>
      </c>
      <c r="GC29">
        <f>IF(ITS2_rdp_aggregated_counts_samp!HR29&gt;'above false positive threshold'!$IM$3, ITS2_rdp_aggregated_counts_samp!HR29, 0)</f>
        <v>0</v>
      </c>
      <c r="GD29">
        <f>IF(ITS2_rdp_aggregated_counts_samp!HS29&gt;'above false positive threshold'!$IM$3, ITS2_rdp_aggregated_counts_samp!HS29, 0)</f>
        <v>0</v>
      </c>
      <c r="GE29">
        <f>IF(ITS2_rdp_aggregated_counts_samp!HT29&gt;'above false positive threshold'!$IM$3, ITS2_rdp_aggregated_counts_samp!HT29, 0)</f>
        <v>0</v>
      </c>
      <c r="GF29">
        <f>IF(ITS2_rdp_aggregated_counts_samp!HU29&gt;'above false positive threshold'!$IM$3, ITS2_rdp_aggregated_counts_samp!HU29, 0)</f>
        <v>0</v>
      </c>
      <c r="GG29">
        <f>IF(ITS2_rdp_aggregated_counts_samp!HV29&gt;'above false positive threshold'!$IM$3, ITS2_rdp_aggregated_counts_samp!HV29, 0)</f>
        <v>0</v>
      </c>
      <c r="GH29">
        <f>IF(ITS2_rdp_aggregated_counts_samp!HW29&gt;'above false positive threshold'!$IM$3, ITS2_rdp_aggregated_counts_samp!HW29, 0)</f>
        <v>0</v>
      </c>
      <c r="GI29">
        <f>IF(ITS2_rdp_aggregated_counts_samp!HX29&gt;'above false positive threshold'!$IM$3, ITS2_rdp_aggregated_counts_samp!HX29, 0)</f>
        <v>0</v>
      </c>
      <c r="GJ29">
        <f>IF(ITS2_rdp_aggregated_counts_samp!HY29&gt;'above false positive threshold'!$IM$3, ITS2_rdp_aggregated_counts_samp!HY29, 0)</f>
        <v>0</v>
      </c>
      <c r="GK29">
        <f>IF(ITS2_rdp_aggregated_counts_samp!HZ29&gt;'above false positive threshold'!$IM$3, ITS2_rdp_aggregated_counts_samp!HZ29, 0)</f>
        <v>0</v>
      </c>
      <c r="GL29">
        <f>IF(ITS2_rdp_aggregated_counts_samp!IA29&gt;'above false positive threshold'!$IM$3, ITS2_rdp_aggregated_counts_samp!IA29, 0)</f>
        <v>0</v>
      </c>
      <c r="GM29">
        <f>IF(ITS2_rdp_aggregated_counts_samp!IB29&gt;'above false positive threshold'!$IM$3, ITS2_rdp_aggregated_counts_samp!IB29, 0)</f>
        <v>0</v>
      </c>
      <c r="GN29">
        <f>IF(ITS2_rdp_aggregated_counts_samp!IC29&gt;'above false positive threshold'!$IM$3, ITS2_rdp_aggregated_counts_samp!IC29, 0)</f>
        <v>0</v>
      </c>
      <c r="GO29">
        <f>IF(ITS2_rdp_aggregated_counts_samp!ID29&gt;'above false positive threshold'!$IM$3, ITS2_rdp_aggregated_counts_samp!ID29, 0)</f>
        <v>0</v>
      </c>
      <c r="GP29">
        <f>IF(ITS2_rdp_aggregated_counts_samp!IE29&gt;'above false positive threshold'!$IM$3, ITS2_rdp_aggregated_counts_samp!IE29, 0)</f>
        <v>0</v>
      </c>
      <c r="GQ29">
        <f>IF(ITS2_rdp_aggregated_counts_samp!IF29&gt;'above false positive threshold'!$IM$3, ITS2_rdp_aggregated_counts_samp!IF29, 0)</f>
        <v>0</v>
      </c>
      <c r="GR29">
        <f>IF(ITS2_rdp_aggregated_counts_samp!IG29&gt;'above false positive threshold'!$IM$3, ITS2_rdp_aggregated_counts_samp!IG29, 0)</f>
        <v>0</v>
      </c>
      <c r="GS29">
        <f>IF(ITS2_rdp_aggregated_counts_samp!IH29&gt;'above false positive threshold'!$IM$3, ITS2_rdp_aggregated_counts_samp!IH29, 0)</f>
        <v>0</v>
      </c>
      <c r="GT29">
        <f>IF(ITS2_rdp_aggregated_counts_samp!II29&gt;'above false positive threshold'!$IM$3, ITS2_rdp_aggregated_counts_samp!II29, 0)</f>
        <v>0</v>
      </c>
      <c r="GU29">
        <f>IF(ITS2_rdp_aggregated_counts_samp!IJ29&gt;'above false positive threshold'!$IM$3, ITS2_rdp_aggregated_counts_samp!IJ29, 0)</f>
        <v>0</v>
      </c>
      <c r="GV29">
        <f>IF(ITS2_rdp_aggregated_counts_samp!IK29&gt;'above false positive threshold'!$IM$3, ITS2_rdp_aggregated_counts_samp!IK29, 0)</f>
        <v>0</v>
      </c>
      <c r="GW29">
        <f>IF(ITS2_rdp_aggregated_counts_samp!IL29&gt;'above false positive threshold'!$IM$3, ITS2_rdp_aggregated_counts_samp!IL29, 0)</f>
        <v>881</v>
      </c>
      <c r="GX29">
        <f>IF(ITS2_rdp_aggregated_counts_samp!IM29&gt;'above false positive threshold'!$IM$3, ITS2_rdp_aggregated_counts_samp!IM29, 0)</f>
        <v>0</v>
      </c>
      <c r="GY29">
        <f>IF(ITS2_rdp_aggregated_counts_samp!IN29&gt;'above false positive threshold'!$IM$3, ITS2_rdp_aggregated_counts_samp!IN29, 0)</f>
        <v>0</v>
      </c>
      <c r="GZ29">
        <f>IF(ITS2_rdp_aggregated_counts_samp!IO29&gt;'above false positive threshold'!$IM$3, ITS2_rdp_aggregated_counts_samp!IO29, 0)</f>
        <v>0</v>
      </c>
      <c r="HA29">
        <f>IF(ITS2_rdp_aggregated_counts_samp!IP29&gt;'above false positive threshold'!$IM$3, ITS2_rdp_aggregated_counts_samp!IP29, 0)</f>
        <v>0</v>
      </c>
      <c r="HB29">
        <f>IF(ITS2_rdp_aggregated_counts_samp!IQ29&gt;'above false positive threshold'!$IM$3, ITS2_rdp_aggregated_counts_samp!IQ29, 0)</f>
        <v>0</v>
      </c>
      <c r="HC29">
        <f>IF(ITS2_rdp_aggregated_counts_samp!IR29&gt;'above false positive threshold'!$IM$3, ITS2_rdp_aggregated_counts_samp!IR29, 0)</f>
        <v>0</v>
      </c>
      <c r="HD29">
        <f>IF(ITS2_rdp_aggregated_counts_samp!IS29&gt;'above false positive threshold'!$IM$3, ITS2_rdp_aggregated_counts_samp!IS29, 0)</f>
        <v>0</v>
      </c>
      <c r="HE29">
        <f>IF(ITS2_rdp_aggregated_counts_samp!IT29&gt;'above false positive threshold'!$IM$3, ITS2_rdp_aggregated_counts_samp!IT29, 0)</f>
        <v>0</v>
      </c>
      <c r="HF29">
        <f>IF(ITS2_rdp_aggregated_counts_samp!IU29&gt;'above false positive threshold'!$IM$3, ITS2_rdp_aggregated_counts_samp!IU29, 0)</f>
        <v>0</v>
      </c>
      <c r="HG29">
        <f>IF(ITS2_rdp_aggregated_counts_samp!IV29&gt;'above false positive threshold'!$IM$3, ITS2_rdp_aggregated_counts_samp!IV29, 0)</f>
        <v>0</v>
      </c>
      <c r="HH29">
        <f>IF(ITS2_rdp_aggregated_counts_samp!IW29&gt;'above false positive threshold'!$IM$3, ITS2_rdp_aggregated_counts_samp!IW29, 0)</f>
        <v>0</v>
      </c>
      <c r="HI29">
        <f>IF(ITS2_rdp_aggregated_counts_samp!IX29&gt;'above false positive threshold'!$IM$3, ITS2_rdp_aggregated_counts_samp!IX29, 0)</f>
        <v>0</v>
      </c>
      <c r="HJ29">
        <f>IF(ITS2_rdp_aggregated_counts_samp!IY29&gt;'above false positive threshold'!$IM$3, ITS2_rdp_aggregated_counts_samp!IY29, 0)</f>
        <v>0</v>
      </c>
      <c r="HK29">
        <f>IF(ITS2_rdp_aggregated_counts_samp!IZ29&gt;'above false positive threshold'!$IM$3, ITS2_rdp_aggregated_counts_samp!IZ29, 0)</f>
        <v>0</v>
      </c>
      <c r="HL29">
        <f>IF(ITS2_rdp_aggregated_counts_samp!JA29&gt;'above false positive threshold'!$IM$3, ITS2_rdp_aggregated_counts_samp!JA29, 0)</f>
        <v>0</v>
      </c>
      <c r="HM29">
        <f>IF(ITS2_rdp_aggregated_counts_samp!JB29&gt;'above false positive threshold'!$IM$3, ITS2_rdp_aggregated_counts_samp!JB29, 0)</f>
        <v>0</v>
      </c>
      <c r="HN29">
        <f>IF(ITS2_rdp_aggregated_counts_samp!JC29&gt;'above false positive threshold'!$IM$3, ITS2_rdp_aggregated_counts_samp!JC29, 0)</f>
        <v>0</v>
      </c>
      <c r="HO29">
        <f>IF(ITS2_rdp_aggregated_counts_samp!JD29&gt;'above false positive threshold'!$IM$3, ITS2_rdp_aggregated_counts_samp!JD29, 0)</f>
        <v>0</v>
      </c>
      <c r="HP29">
        <f>IF(ITS2_rdp_aggregated_counts_samp!JE29&gt;'above false positive threshold'!$IM$3, ITS2_rdp_aggregated_counts_samp!JE29, 0)</f>
        <v>0</v>
      </c>
      <c r="HQ29">
        <f>IF(ITS2_rdp_aggregated_counts_samp!JF29&gt;'above false positive threshold'!$IM$3, ITS2_rdp_aggregated_counts_samp!JF29, 0)</f>
        <v>0</v>
      </c>
      <c r="HR29">
        <f>IF(ITS2_rdp_aggregated_counts_samp!JG29&gt;'above false positive threshold'!$IM$3, ITS2_rdp_aggregated_counts_samp!JG29, 0)</f>
        <v>0</v>
      </c>
      <c r="HS29">
        <f>IF(ITS2_rdp_aggregated_counts_samp!JH29&gt;'above false positive threshold'!$IM$3, ITS2_rdp_aggregated_counts_samp!JH29, 0)</f>
        <v>0</v>
      </c>
      <c r="HT29">
        <f>IF(ITS2_rdp_aggregated_counts_samp!JI29&gt;'above false positive threshold'!$IM$3, ITS2_rdp_aggregated_counts_samp!JI29, 0)</f>
        <v>0</v>
      </c>
      <c r="HU29">
        <f>IF(ITS2_rdp_aggregated_counts_samp!JJ29&gt;'above false positive threshold'!$IM$3, ITS2_rdp_aggregated_counts_samp!JJ29, 0)</f>
        <v>0</v>
      </c>
      <c r="HV29">
        <f>IF(ITS2_rdp_aggregated_counts_samp!JK29&gt;'above false positive threshold'!$IM$3, ITS2_rdp_aggregated_counts_samp!JK29, 0)</f>
        <v>0</v>
      </c>
      <c r="HW29">
        <f>IF(ITS2_rdp_aggregated_counts_samp!JL29&gt;'above false positive threshold'!$IM$3, ITS2_rdp_aggregated_counts_samp!JL29, 0)</f>
        <v>0</v>
      </c>
      <c r="HX29">
        <f>IF(ITS2_rdp_aggregated_counts_samp!JM29&gt;'above false positive threshold'!$IM$3, ITS2_rdp_aggregated_counts_samp!JM29, 0)</f>
        <v>0</v>
      </c>
      <c r="HY29">
        <f>IF(ITS2_rdp_aggregated_counts_samp!JN29&gt;'above false positive threshold'!$IM$3, ITS2_rdp_aggregated_counts_samp!JN29, 0)</f>
        <v>0</v>
      </c>
      <c r="HZ29">
        <f>IF(ITS2_rdp_aggregated_counts_samp!JO29&gt;'above false positive threshold'!$IM$3, ITS2_rdp_aggregated_counts_samp!JO29, 0)</f>
        <v>0</v>
      </c>
      <c r="IA29">
        <f>IF(ITS2_rdp_aggregated_counts_samp!JP29&gt;'above false positive threshold'!$IM$3, ITS2_rdp_aggregated_counts_samp!JP29, 0)</f>
        <v>0</v>
      </c>
      <c r="IB29">
        <f>IF(ITS2_rdp_aggregated_counts_samp!JQ29&gt;'above false positive threshold'!$IM$3, ITS2_rdp_aggregated_counts_samp!JQ29, 0)</f>
        <v>0</v>
      </c>
      <c r="IC29">
        <f>IF(ITS2_rdp_aggregated_counts_samp!JR29&gt;'above false positive threshold'!$IM$3, ITS2_rdp_aggregated_counts_samp!JR29, 0)</f>
        <v>0</v>
      </c>
      <c r="ID29">
        <f>IF(ITS2_rdp_aggregated_counts_samp!JS29&gt;'above false positive threshold'!$IM$3, ITS2_rdp_aggregated_counts_samp!JS29, 0)</f>
        <v>0</v>
      </c>
      <c r="IE29">
        <f>IF(ITS2_rdp_aggregated_counts_samp!JT29&gt;'above false positive threshold'!$IM$3, ITS2_rdp_aggregated_counts_samp!JT29, 0)</f>
        <v>0</v>
      </c>
      <c r="IF29">
        <f>IF(ITS2_rdp_aggregated_counts_samp!JU29&gt;'above false positive threshold'!$IM$3, ITS2_rdp_aggregated_counts_samp!JU29, 0)</f>
        <v>0</v>
      </c>
      <c r="IG29">
        <f>IF(ITS2_rdp_aggregated_counts_samp!JV29&gt;'above false positive threshold'!$IM$3, ITS2_rdp_aggregated_counts_samp!JV29, 0)</f>
        <v>0</v>
      </c>
      <c r="IH29">
        <f>IF(ITS2_rdp_aggregated_counts_samp!JW29&gt;'above false positive threshold'!$IM$3, ITS2_rdp_aggregated_counts_samp!JW29, 0)</f>
        <v>963</v>
      </c>
      <c r="II29">
        <f>IF(ITS2_rdp_aggregated_counts_samp!JX29&gt;'above false positive threshold'!$IM$3, ITS2_rdp_aggregated_counts_samp!JX29, 0)</f>
        <v>0</v>
      </c>
      <c r="IJ29">
        <f>IF(ITS2_rdp_aggregated_counts_samp!JY29&gt;'above false positive threshold'!$IM$3, ITS2_rdp_aggregated_counts_samp!JY29, 0)</f>
        <v>0</v>
      </c>
    </row>
    <row r="30" spans="1:244">
      <c r="A30" t="s">
        <v>642</v>
      </c>
      <c r="B30">
        <f>IF(ITS2_rdp_aggregated_counts_samp!B33&gt;'above false positive threshold'!$IM$3, ITS2_rdp_aggregated_counts_samp!B33, 0)</f>
        <v>0</v>
      </c>
      <c r="C30">
        <f>IF(ITS2_rdp_aggregated_counts_samp!C33&gt;'above false positive threshold'!$IM$3, ITS2_rdp_aggregated_counts_samp!C33, 0)</f>
        <v>0</v>
      </c>
      <c r="D30">
        <f>IF(ITS2_rdp_aggregated_counts_samp!D33&gt;'above false positive threshold'!$IM$3, ITS2_rdp_aggregated_counts_samp!D33, 0)</f>
        <v>0</v>
      </c>
      <c r="E30">
        <f>IF(ITS2_rdp_aggregated_counts_samp!E33&gt;'above false positive threshold'!$IM$3, ITS2_rdp_aggregated_counts_samp!E33, 0)</f>
        <v>0</v>
      </c>
      <c r="F30">
        <f>IF(ITS2_rdp_aggregated_counts_samp!F33&gt;'above false positive threshold'!$IM$3, ITS2_rdp_aggregated_counts_samp!F33, 0)</f>
        <v>0</v>
      </c>
      <c r="G30">
        <f>IF(ITS2_rdp_aggregated_counts_samp!G33&gt;'above false positive threshold'!$IM$3, ITS2_rdp_aggregated_counts_samp!G33, 0)</f>
        <v>0</v>
      </c>
      <c r="H30">
        <f>IF(ITS2_rdp_aggregated_counts_samp!H33&gt;'above false positive threshold'!$IM$3, ITS2_rdp_aggregated_counts_samp!H33, 0)</f>
        <v>0</v>
      </c>
      <c r="I30">
        <f>IF(ITS2_rdp_aggregated_counts_samp!I33&gt;'above false positive threshold'!$IM$3, ITS2_rdp_aggregated_counts_samp!I33, 0)</f>
        <v>0</v>
      </c>
      <c r="J30">
        <f>IF(ITS2_rdp_aggregated_counts_samp!J33&gt;'above false positive threshold'!$IM$3, ITS2_rdp_aggregated_counts_samp!J33, 0)</f>
        <v>0</v>
      </c>
      <c r="K30">
        <f>IF(ITS2_rdp_aggregated_counts_samp!K33&gt;'above false positive threshold'!$IM$3, ITS2_rdp_aggregated_counts_samp!K33, 0)</f>
        <v>0</v>
      </c>
      <c r="L30">
        <f>IF(ITS2_rdp_aggregated_counts_samp!L33&gt;'above false positive threshold'!$IM$3, ITS2_rdp_aggregated_counts_samp!L33, 0)</f>
        <v>0</v>
      </c>
      <c r="M30">
        <f>IF(ITS2_rdp_aggregated_counts_samp!M33&gt;'above false positive threshold'!$IM$3, ITS2_rdp_aggregated_counts_samp!M33, 0)</f>
        <v>0</v>
      </c>
      <c r="N30">
        <f>IF(ITS2_rdp_aggregated_counts_samp!N33&gt;'above false positive threshold'!$IM$3, ITS2_rdp_aggregated_counts_samp!N33, 0)</f>
        <v>0</v>
      </c>
      <c r="O30">
        <f>IF(ITS2_rdp_aggregated_counts_samp!O33&gt;'above false positive threshold'!$IM$3, ITS2_rdp_aggregated_counts_samp!O33, 0)</f>
        <v>0</v>
      </c>
      <c r="P30">
        <f>IF(ITS2_rdp_aggregated_counts_samp!P33&gt;'above false positive threshold'!$IM$3, ITS2_rdp_aggregated_counts_samp!P33, 0)</f>
        <v>0</v>
      </c>
      <c r="Q30">
        <f>IF(ITS2_rdp_aggregated_counts_samp!Q33&gt;'above false positive threshold'!$IM$3, ITS2_rdp_aggregated_counts_samp!Q33, 0)</f>
        <v>0</v>
      </c>
      <c r="R30">
        <f>IF(ITS2_rdp_aggregated_counts_samp!R33&gt;'above false positive threshold'!$IM$3, ITS2_rdp_aggregated_counts_samp!R33, 0)</f>
        <v>0</v>
      </c>
      <c r="S30">
        <f>IF(ITS2_rdp_aggregated_counts_samp!S33&gt;'above false positive threshold'!$IM$3, ITS2_rdp_aggregated_counts_samp!S33, 0)</f>
        <v>0</v>
      </c>
      <c r="T30">
        <f>IF(ITS2_rdp_aggregated_counts_samp!T33&gt;'above false positive threshold'!$IM$3, ITS2_rdp_aggregated_counts_samp!T33, 0)</f>
        <v>0</v>
      </c>
      <c r="U30">
        <f>IF(ITS2_rdp_aggregated_counts_samp!U33&gt;'above false positive threshold'!$IM$3, ITS2_rdp_aggregated_counts_samp!U33, 0)</f>
        <v>0</v>
      </c>
      <c r="V30">
        <f>IF(ITS2_rdp_aggregated_counts_samp!V33&gt;'above false positive threshold'!$IM$3, ITS2_rdp_aggregated_counts_samp!V33, 0)</f>
        <v>0</v>
      </c>
      <c r="W30">
        <f>IF(ITS2_rdp_aggregated_counts_samp!W33&gt;'above false positive threshold'!$IM$3, ITS2_rdp_aggregated_counts_samp!W33, 0)</f>
        <v>0</v>
      </c>
      <c r="X30">
        <f>IF(ITS2_rdp_aggregated_counts_samp!X33&gt;'above false positive threshold'!$IM$3, ITS2_rdp_aggregated_counts_samp!X33, 0)</f>
        <v>0</v>
      </c>
      <c r="Y30">
        <f>IF(ITS2_rdp_aggregated_counts_samp!Y33&gt;'above false positive threshold'!$IM$3, ITS2_rdp_aggregated_counts_samp!Y33, 0)</f>
        <v>0</v>
      </c>
      <c r="Z30">
        <f>IF(ITS2_rdp_aggregated_counts_samp!Z33&gt;'above false positive threshold'!$IM$3, ITS2_rdp_aggregated_counts_samp!Z33, 0)</f>
        <v>0</v>
      </c>
      <c r="AA30">
        <f>IF(ITS2_rdp_aggregated_counts_samp!AA33&gt;'above false positive threshold'!$IM$3, ITS2_rdp_aggregated_counts_samp!AA33, 0)</f>
        <v>0</v>
      </c>
      <c r="AB30">
        <f>IF(ITS2_rdp_aggregated_counts_samp!AB33&gt;'above false positive threshold'!$IM$3, ITS2_rdp_aggregated_counts_samp!AB33, 0)</f>
        <v>0</v>
      </c>
      <c r="AC30">
        <f>IF(ITS2_rdp_aggregated_counts_samp!AC33&gt;'above false positive threshold'!$IM$3, ITS2_rdp_aggregated_counts_samp!AC33, 0)</f>
        <v>0</v>
      </c>
      <c r="AD30">
        <f>IF(ITS2_rdp_aggregated_counts_samp!AD33&gt;'above false positive threshold'!$IM$3, ITS2_rdp_aggregated_counts_samp!AD33, 0)</f>
        <v>0</v>
      </c>
      <c r="AE30">
        <f>IF(ITS2_rdp_aggregated_counts_samp!AE33&gt;'above false positive threshold'!$IM$3, ITS2_rdp_aggregated_counts_samp!AE33, 0)</f>
        <v>0</v>
      </c>
      <c r="AF30">
        <f>IF(ITS2_rdp_aggregated_counts_samp!AF33&gt;'above false positive threshold'!$IM$3, ITS2_rdp_aggregated_counts_samp!AF33, 0)</f>
        <v>0</v>
      </c>
      <c r="AG30">
        <f>IF(ITS2_rdp_aggregated_counts_samp!AG33&gt;'above false positive threshold'!$IM$3, ITS2_rdp_aggregated_counts_samp!AG33, 0)</f>
        <v>0</v>
      </c>
      <c r="AH30">
        <f>IF(ITS2_rdp_aggregated_counts_samp!AH33&gt;'above false positive threshold'!$IM$3, ITS2_rdp_aggregated_counts_samp!AH33, 0)</f>
        <v>0</v>
      </c>
      <c r="AI30">
        <f>IF(ITS2_rdp_aggregated_counts_samp!AI33&gt;'above false positive threshold'!$IM$3, ITS2_rdp_aggregated_counts_samp!AI33, 0)</f>
        <v>0</v>
      </c>
      <c r="AJ30">
        <f>IF(ITS2_rdp_aggregated_counts_samp!AJ33&gt;'above false positive threshold'!$IM$3, ITS2_rdp_aggregated_counts_samp!AJ33, 0)</f>
        <v>0</v>
      </c>
      <c r="AK30">
        <f>IF(ITS2_rdp_aggregated_counts_samp!AK33&gt;'above false positive threshold'!$IM$3, ITS2_rdp_aggregated_counts_samp!AK33, 0)</f>
        <v>0</v>
      </c>
      <c r="AL30">
        <f>IF(ITS2_rdp_aggregated_counts_samp!AL33&gt;'above false positive threshold'!$IM$3, ITS2_rdp_aggregated_counts_samp!AL33, 0)</f>
        <v>0</v>
      </c>
      <c r="AM30">
        <f>IF(ITS2_rdp_aggregated_counts_samp!AM33&gt;'above false positive threshold'!$IM$3, ITS2_rdp_aggregated_counts_samp!AM33, 0)</f>
        <v>0</v>
      </c>
      <c r="AN30">
        <f>IF(ITS2_rdp_aggregated_counts_samp!AN33&gt;'above false positive threshold'!$IM$3, ITS2_rdp_aggregated_counts_samp!AN33, 0)</f>
        <v>0</v>
      </c>
      <c r="AO30">
        <f>IF(ITS2_rdp_aggregated_counts_samp!AO33&gt;'above false positive threshold'!$IM$3, ITS2_rdp_aggregated_counts_samp!AO33, 0)</f>
        <v>0</v>
      </c>
      <c r="AP30">
        <f>IF(ITS2_rdp_aggregated_counts_samp!AP33&gt;'above false positive threshold'!$IM$3, ITS2_rdp_aggregated_counts_samp!AP33, 0)</f>
        <v>0</v>
      </c>
      <c r="AQ30">
        <f>IF(ITS2_rdp_aggregated_counts_samp!AQ33&gt;'above false positive threshold'!$IM$3, ITS2_rdp_aggregated_counts_samp!AQ33, 0)</f>
        <v>0</v>
      </c>
      <c r="AR30">
        <f>IF(ITS2_rdp_aggregated_counts_samp!AR33&gt;'above false positive threshold'!$IM$3, ITS2_rdp_aggregated_counts_samp!AR33, 0)</f>
        <v>0</v>
      </c>
      <c r="AS30">
        <f>IF(ITS2_rdp_aggregated_counts_samp!AS33&gt;'above false positive threshold'!$IM$3, ITS2_rdp_aggregated_counts_samp!AS33, 0)</f>
        <v>0</v>
      </c>
      <c r="AT30">
        <f>IF(ITS2_rdp_aggregated_counts_samp!AT33&gt;'above false positive threshold'!$IM$3, ITS2_rdp_aggregated_counts_samp!AT33, 0)</f>
        <v>0</v>
      </c>
      <c r="AU30">
        <f>IF(ITS2_rdp_aggregated_counts_samp!AU33&gt;'above false positive threshold'!$IM$3, ITS2_rdp_aggregated_counts_samp!AU33, 0)</f>
        <v>0</v>
      </c>
      <c r="AV30">
        <f>IF(ITS2_rdp_aggregated_counts_samp!AV33&gt;'above false positive threshold'!$IM$3, ITS2_rdp_aggregated_counts_samp!AV33, 0)</f>
        <v>0</v>
      </c>
      <c r="AW30">
        <f>IF(ITS2_rdp_aggregated_counts_samp!AW33&gt;'above false positive threshold'!$IM$3, ITS2_rdp_aggregated_counts_samp!AW33, 0)</f>
        <v>0</v>
      </c>
      <c r="AX30">
        <f>IF(ITS2_rdp_aggregated_counts_samp!AX33&gt;'above false positive threshold'!$IM$3, ITS2_rdp_aggregated_counts_samp!AX33, 0)</f>
        <v>0</v>
      </c>
      <c r="AY30">
        <f>IF(ITS2_rdp_aggregated_counts_samp!AY33&gt;'above false positive threshold'!$IM$3, ITS2_rdp_aggregated_counts_samp!AY33, 0)</f>
        <v>0</v>
      </c>
      <c r="AZ30">
        <f>IF(ITS2_rdp_aggregated_counts_samp!AZ33&gt;'above false positive threshold'!$IM$3, ITS2_rdp_aggregated_counts_samp!AZ33, 0)</f>
        <v>0</v>
      </c>
      <c r="BA30">
        <f>IF(ITS2_rdp_aggregated_counts_samp!BA33&gt;'above false positive threshold'!$IM$3, ITS2_rdp_aggregated_counts_samp!BA33, 0)</f>
        <v>0</v>
      </c>
      <c r="BB30">
        <f>IF(ITS2_rdp_aggregated_counts_samp!BB33&gt;'above false positive threshold'!$IM$3, ITS2_rdp_aggregated_counts_samp!BB33, 0)</f>
        <v>0</v>
      </c>
      <c r="BC30">
        <f>IF(ITS2_rdp_aggregated_counts_samp!BC33&gt;'above false positive threshold'!$IM$3, ITS2_rdp_aggregated_counts_samp!BC33, 0)</f>
        <v>0</v>
      </c>
      <c r="BD30">
        <f>IF(ITS2_rdp_aggregated_counts_samp!BD33&gt;'above false positive threshold'!$IM$3, ITS2_rdp_aggregated_counts_samp!BD33, 0)</f>
        <v>0</v>
      </c>
      <c r="BE30">
        <f>IF(ITS2_rdp_aggregated_counts_samp!BE33&gt;'above false positive threshold'!$IM$3, ITS2_rdp_aggregated_counts_samp!BE33, 0)</f>
        <v>0</v>
      </c>
      <c r="BF30">
        <f>IF(ITS2_rdp_aggregated_counts_samp!BF33&gt;'above false positive threshold'!$IM$3, ITS2_rdp_aggregated_counts_samp!BF33, 0)</f>
        <v>0</v>
      </c>
      <c r="BG30">
        <f>IF(ITS2_rdp_aggregated_counts_samp!BG33&gt;'above false positive threshold'!$IM$3, ITS2_rdp_aggregated_counts_samp!BG33, 0)</f>
        <v>0</v>
      </c>
      <c r="BH30">
        <f>IF(ITS2_rdp_aggregated_counts_samp!BH33&gt;'above false positive threshold'!$IM$3, ITS2_rdp_aggregated_counts_samp!BH33, 0)</f>
        <v>0</v>
      </c>
      <c r="BI30">
        <f>IF(ITS2_rdp_aggregated_counts_samp!BI33&gt;'above false positive threshold'!$IM$3, ITS2_rdp_aggregated_counts_samp!BI33, 0)</f>
        <v>0</v>
      </c>
      <c r="BJ30">
        <f>IF(ITS2_rdp_aggregated_counts_samp!BJ33&gt;'above false positive threshold'!$IM$3, ITS2_rdp_aggregated_counts_samp!BJ33, 0)</f>
        <v>0</v>
      </c>
      <c r="BK30">
        <f>IF(ITS2_rdp_aggregated_counts_samp!BK33&gt;'above false positive threshold'!$IM$3, ITS2_rdp_aggregated_counts_samp!BK33, 0)</f>
        <v>0</v>
      </c>
      <c r="BL30">
        <f>IF(ITS2_rdp_aggregated_counts_samp!BL33&gt;'above false positive threshold'!$IM$3, ITS2_rdp_aggregated_counts_samp!BL33, 0)</f>
        <v>0</v>
      </c>
      <c r="BM30">
        <f>IF(ITS2_rdp_aggregated_counts_samp!BM33&gt;'above false positive threshold'!$IM$3, ITS2_rdp_aggregated_counts_samp!BM33, 0)</f>
        <v>0</v>
      </c>
      <c r="BN30">
        <f>IF(ITS2_rdp_aggregated_counts_samp!BN33&gt;'above false positive threshold'!$IM$3, ITS2_rdp_aggregated_counts_samp!BN33, 0)</f>
        <v>0</v>
      </c>
      <c r="BO30">
        <f>IF(ITS2_rdp_aggregated_counts_samp!BO33&gt;'above false positive threshold'!$IM$3, ITS2_rdp_aggregated_counts_samp!BO33, 0)</f>
        <v>0</v>
      </c>
      <c r="BP30">
        <f>IF(ITS2_rdp_aggregated_counts_samp!BP33&gt;'above false positive threshold'!$IM$3, ITS2_rdp_aggregated_counts_samp!BP33, 0)</f>
        <v>0</v>
      </c>
      <c r="BQ30">
        <f>IF(ITS2_rdp_aggregated_counts_samp!BQ33&gt;'above false positive threshold'!$IM$3, ITS2_rdp_aggregated_counts_samp!BQ33, 0)</f>
        <v>0</v>
      </c>
      <c r="BR30">
        <f>IF(ITS2_rdp_aggregated_counts_samp!BR33&gt;'above false positive threshold'!$IM$3, ITS2_rdp_aggregated_counts_samp!BR33, 0)</f>
        <v>0</v>
      </c>
      <c r="BS30">
        <f>IF(ITS2_rdp_aggregated_counts_samp!BS33&gt;'above false positive threshold'!$IM$3, ITS2_rdp_aggregated_counts_samp!BS33, 0)</f>
        <v>0</v>
      </c>
      <c r="BT30">
        <f>IF(ITS2_rdp_aggregated_counts_samp!BT33&gt;'above false positive threshold'!$IM$3, ITS2_rdp_aggregated_counts_samp!BT33, 0)</f>
        <v>0</v>
      </c>
      <c r="BU30">
        <f>IF(ITS2_rdp_aggregated_counts_samp!BU33&gt;'above false positive threshold'!$IM$3, ITS2_rdp_aggregated_counts_samp!BU33, 0)</f>
        <v>0</v>
      </c>
      <c r="BV30">
        <f>IF(ITS2_rdp_aggregated_counts_samp!BV33&gt;'above false positive threshold'!$IM$3, ITS2_rdp_aggregated_counts_samp!BV33, 0)</f>
        <v>0</v>
      </c>
      <c r="BW30">
        <f>IF(ITS2_rdp_aggregated_counts_samp!BW33&gt;'above false positive threshold'!$IM$3, ITS2_rdp_aggregated_counts_samp!BW33, 0)</f>
        <v>0</v>
      </c>
      <c r="BX30">
        <f>IF(ITS2_rdp_aggregated_counts_samp!BX33&gt;'above false positive threshold'!$IM$3, ITS2_rdp_aggregated_counts_samp!BX33, 0)</f>
        <v>0</v>
      </c>
      <c r="BY30">
        <f>IF(ITS2_rdp_aggregated_counts_samp!BY33&gt;'above false positive threshold'!$IM$3, ITS2_rdp_aggregated_counts_samp!BY33, 0)</f>
        <v>0</v>
      </c>
      <c r="BZ30">
        <f>IF(ITS2_rdp_aggregated_counts_samp!BZ33&gt;'above false positive threshold'!$IM$3, ITS2_rdp_aggregated_counts_samp!BZ33, 0)</f>
        <v>0</v>
      </c>
      <c r="CA30">
        <f>IF(ITS2_rdp_aggregated_counts_samp!CA33&gt;'above false positive threshold'!$IM$3, ITS2_rdp_aggregated_counts_samp!CA33, 0)</f>
        <v>0</v>
      </c>
      <c r="CB30">
        <f>IF(ITS2_rdp_aggregated_counts_samp!CB33&gt;'above false positive threshold'!$IM$3, ITS2_rdp_aggregated_counts_samp!CB33, 0)</f>
        <v>0</v>
      </c>
      <c r="CC30">
        <f>IF(ITS2_rdp_aggregated_counts_samp!CC33&gt;'above false positive threshold'!$IM$3, ITS2_rdp_aggregated_counts_samp!CC33, 0)</f>
        <v>0</v>
      </c>
      <c r="CD30">
        <f>IF(ITS2_rdp_aggregated_counts_samp!CD33&gt;'above false positive threshold'!$IM$3, ITS2_rdp_aggregated_counts_samp!CD33, 0)</f>
        <v>0</v>
      </c>
      <c r="CE30">
        <f>IF(ITS2_rdp_aggregated_counts_samp!CE33&gt;'above false positive threshold'!$IM$3, ITS2_rdp_aggregated_counts_samp!CE33, 0)</f>
        <v>0</v>
      </c>
      <c r="CF30">
        <f>IF(ITS2_rdp_aggregated_counts_samp!CF33&gt;'above false positive threshold'!$IM$3, ITS2_rdp_aggregated_counts_samp!CF33, 0)</f>
        <v>0</v>
      </c>
      <c r="CG30">
        <f>IF(ITS2_rdp_aggregated_counts_samp!CG33&gt;'above false positive threshold'!$IM$3, ITS2_rdp_aggregated_counts_samp!CG33, 0)</f>
        <v>0</v>
      </c>
      <c r="CH30">
        <f>IF(ITS2_rdp_aggregated_counts_samp!CH33&gt;'above false positive threshold'!$IM$3, ITS2_rdp_aggregated_counts_samp!CH33, 0)</f>
        <v>0</v>
      </c>
      <c r="CI30">
        <f>IF(ITS2_rdp_aggregated_counts_samp!CI33&gt;'above false positive threshold'!$IM$3, ITS2_rdp_aggregated_counts_samp!CI33, 0)</f>
        <v>0</v>
      </c>
      <c r="CJ30">
        <f>IF(ITS2_rdp_aggregated_counts_samp!CJ33&gt;'above false positive threshold'!$IM$3, ITS2_rdp_aggregated_counts_samp!CJ33, 0)</f>
        <v>0</v>
      </c>
      <c r="CK30">
        <f>IF(ITS2_rdp_aggregated_counts_samp!CK33&gt;'above false positive threshold'!$IM$3, ITS2_rdp_aggregated_counts_samp!CK33, 0)</f>
        <v>0</v>
      </c>
      <c r="CL30">
        <f>IF(ITS2_rdp_aggregated_counts_samp!CL33&gt;'above false positive threshold'!$IM$3, ITS2_rdp_aggregated_counts_samp!CL33, 0)</f>
        <v>0</v>
      </c>
      <c r="CM30">
        <f>IF(ITS2_rdp_aggregated_counts_samp!CM33&gt;'above false positive threshold'!$IM$3, ITS2_rdp_aggregated_counts_samp!CM33, 0)</f>
        <v>0</v>
      </c>
      <c r="CN30">
        <f>IF(ITS2_rdp_aggregated_counts_samp!CN33&gt;'above false positive threshold'!$IM$3, ITS2_rdp_aggregated_counts_samp!CN33, 0)</f>
        <v>0</v>
      </c>
      <c r="CO30">
        <f>IF(ITS2_rdp_aggregated_counts_samp!CO33&gt;'above false positive threshold'!$IM$3, ITS2_rdp_aggregated_counts_samp!CO33, 0)</f>
        <v>0</v>
      </c>
      <c r="CP30">
        <f>IF(ITS2_rdp_aggregated_counts_samp!CP33&gt;'above false positive threshold'!$IM$3, ITS2_rdp_aggregated_counts_samp!CP33, 0)</f>
        <v>0</v>
      </c>
      <c r="CQ30">
        <f>IF(ITS2_rdp_aggregated_counts_samp!CQ33&gt;'above false positive threshold'!$IM$3, ITS2_rdp_aggregated_counts_samp!CQ33, 0)</f>
        <v>0</v>
      </c>
      <c r="CR30">
        <f>IF(ITS2_rdp_aggregated_counts_samp!CR33&gt;'above false positive threshold'!$IM$3, ITS2_rdp_aggregated_counts_samp!CR33, 0)</f>
        <v>0</v>
      </c>
      <c r="CS30">
        <f>IF(ITS2_rdp_aggregated_counts_samp!CS33&gt;'above false positive threshold'!$IM$3, ITS2_rdp_aggregated_counts_samp!CS33, 0)</f>
        <v>0</v>
      </c>
      <c r="CT30">
        <f>IF(ITS2_rdp_aggregated_counts_samp!CT33&gt;'above false positive threshold'!$IM$3, ITS2_rdp_aggregated_counts_samp!CT33, 0)</f>
        <v>0</v>
      </c>
      <c r="CU30">
        <f>IF(ITS2_rdp_aggregated_counts_samp!CU33&gt;'above false positive threshold'!$IM$3, ITS2_rdp_aggregated_counts_samp!CU33, 0)</f>
        <v>0</v>
      </c>
      <c r="CV30">
        <f>IF(ITS2_rdp_aggregated_counts_samp!CV33&gt;'above false positive threshold'!$IM$3, ITS2_rdp_aggregated_counts_samp!CV33, 0)</f>
        <v>0</v>
      </c>
      <c r="CW30">
        <f>IF(ITS2_rdp_aggregated_counts_samp!CW33&gt;'above false positive threshold'!$IM$3, ITS2_rdp_aggregated_counts_samp!CW33, 0)</f>
        <v>0</v>
      </c>
      <c r="CX30">
        <f>IF(ITS2_rdp_aggregated_counts_samp!CX33&gt;'above false positive threshold'!$IM$3, ITS2_rdp_aggregated_counts_samp!CX33, 0)</f>
        <v>0</v>
      </c>
      <c r="CY30">
        <f>IF(ITS2_rdp_aggregated_counts_samp!CY33&gt;'above false positive threshold'!$IM$3, ITS2_rdp_aggregated_counts_samp!CY33, 0)</f>
        <v>0</v>
      </c>
      <c r="CZ30">
        <f>IF(ITS2_rdp_aggregated_counts_samp!CZ33&gt;'above false positive threshold'!$IM$3, ITS2_rdp_aggregated_counts_samp!CZ33, 0)</f>
        <v>0</v>
      </c>
      <c r="DA30">
        <f>IF(ITS2_rdp_aggregated_counts_samp!DA33&gt;'above false positive threshold'!$IM$3, ITS2_rdp_aggregated_counts_samp!DA33, 0)</f>
        <v>0</v>
      </c>
      <c r="DB30">
        <f>IF(ITS2_rdp_aggregated_counts_samp!DB33&gt;'above false positive threshold'!$IM$3, ITS2_rdp_aggregated_counts_samp!DB33, 0)</f>
        <v>0</v>
      </c>
      <c r="DC30">
        <f>IF(ITS2_rdp_aggregated_counts_samp!DC33&gt;'above false positive threshold'!$IM$3, ITS2_rdp_aggregated_counts_samp!DC33, 0)</f>
        <v>0</v>
      </c>
      <c r="DD30">
        <f>IF(ITS2_rdp_aggregated_counts_samp!DD33&gt;'above false positive threshold'!$IM$3, ITS2_rdp_aggregated_counts_samp!DD33, 0)</f>
        <v>0</v>
      </c>
      <c r="DE30">
        <f>IF(ITS2_rdp_aggregated_counts_samp!DE33&gt;'above false positive threshold'!$IM$3, ITS2_rdp_aggregated_counts_samp!DE33, 0)</f>
        <v>0</v>
      </c>
      <c r="DF30">
        <f>IF(ITS2_rdp_aggregated_counts_samp!DF33&gt;'above false positive threshold'!$IM$3, ITS2_rdp_aggregated_counts_samp!DF33, 0)</f>
        <v>0</v>
      </c>
      <c r="DG30">
        <f>IF(ITS2_rdp_aggregated_counts_samp!DG33&gt;'above false positive threshold'!$IM$3, ITS2_rdp_aggregated_counts_samp!DG33, 0)</f>
        <v>0</v>
      </c>
      <c r="DH30">
        <f>IF(ITS2_rdp_aggregated_counts_samp!DH33&gt;'above false positive threshold'!$IM$3, ITS2_rdp_aggregated_counts_samp!DH33, 0)</f>
        <v>0</v>
      </c>
      <c r="DI30">
        <f>IF(ITS2_rdp_aggregated_counts_samp!DI33&gt;'above false positive threshold'!$IM$3, ITS2_rdp_aggregated_counts_samp!DI33, 0)</f>
        <v>0</v>
      </c>
      <c r="DJ30">
        <f>IF(ITS2_rdp_aggregated_counts_samp!DJ33&gt;'above false positive threshold'!$IM$3, ITS2_rdp_aggregated_counts_samp!DJ33, 0)</f>
        <v>0</v>
      </c>
      <c r="DK30">
        <f>IF(ITS2_rdp_aggregated_counts_samp!DK33&gt;'above false positive threshold'!$IM$3, ITS2_rdp_aggregated_counts_samp!DK33, 0)</f>
        <v>0</v>
      </c>
      <c r="DL30">
        <f>IF(ITS2_rdp_aggregated_counts_samp!DL33&gt;'above false positive threshold'!$IM$3, ITS2_rdp_aggregated_counts_samp!DL33, 0)</f>
        <v>0</v>
      </c>
      <c r="DM30">
        <f>IF(ITS2_rdp_aggregated_counts_samp!DM33&gt;'above false positive threshold'!$IM$3, ITS2_rdp_aggregated_counts_samp!DM33, 0)</f>
        <v>0</v>
      </c>
      <c r="DN30">
        <f>IF(ITS2_rdp_aggregated_counts_samp!DN33&gt;'above false positive threshold'!$IM$3, ITS2_rdp_aggregated_counts_samp!DN33, 0)</f>
        <v>0</v>
      </c>
      <c r="DO30">
        <f>IF(ITS2_rdp_aggregated_counts_samp!DO33&gt;'above false positive threshold'!$IM$3, ITS2_rdp_aggregated_counts_samp!DO33, 0)</f>
        <v>0</v>
      </c>
      <c r="DP30">
        <f>IF(ITS2_rdp_aggregated_counts_samp!DP33&gt;'above false positive threshold'!$IM$3, ITS2_rdp_aggregated_counts_samp!DP33, 0)</f>
        <v>0</v>
      </c>
      <c r="DQ30">
        <f>IF(ITS2_rdp_aggregated_counts_samp!DQ33&gt;'above false positive threshold'!$IM$3, ITS2_rdp_aggregated_counts_samp!DQ33, 0)</f>
        <v>0</v>
      </c>
      <c r="DR30">
        <f>IF(ITS2_rdp_aggregated_counts_samp!DR33&gt;'above false positive threshold'!$IM$3, ITS2_rdp_aggregated_counts_samp!DR33, 0)</f>
        <v>0</v>
      </c>
      <c r="DS30">
        <f>IF(ITS2_rdp_aggregated_counts_samp!DS33&gt;'above false positive threshold'!$IM$3, ITS2_rdp_aggregated_counts_samp!DS33, 0)</f>
        <v>0</v>
      </c>
      <c r="DT30">
        <f>IF(ITS2_rdp_aggregated_counts_samp!DT33&gt;'above false positive threshold'!$IM$3, ITS2_rdp_aggregated_counts_samp!DT33, 0)</f>
        <v>0</v>
      </c>
      <c r="DU30">
        <f>IF(ITS2_rdp_aggregated_counts_samp!DU33&gt;'above false positive threshold'!$IM$3, ITS2_rdp_aggregated_counts_samp!DU33, 0)</f>
        <v>0</v>
      </c>
      <c r="DV30">
        <f>IF(ITS2_rdp_aggregated_counts_samp!DV33&gt;'above false positive threshold'!$IM$3, ITS2_rdp_aggregated_counts_samp!DV33, 0)</f>
        <v>11534</v>
      </c>
      <c r="DW30">
        <f>IF(ITS2_rdp_aggregated_counts_samp!DW33&gt;'above false positive threshold'!$IM$3, ITS2_rdp_aggregated_counts_samp!DW33, 0)</f>
        <v>0</v>
      </c>
      <c r="DX30">
        <f>IF(ITS2_rdp_aggregated_counts_samp!DX33&gt;'above false positive threshold'!$IM$3, ITS2_rdp_aggregated_counts_samp!DX33, 0)</f>
        <v>0</v>
      </c>
      <c r="DY30">
        <f>IF(ITS2_rdp_aggregated_counts_samp!DY33&gt;'above false positive threshold'!$IM$3, ITS2_rdp_aggregated_counts_samp!DY33, 0)</f>
        <v>0</v>
      </c>
      <c r="DZ30">
        <f>IF(ITS2_rdp_aggregated_counts_samp!DZ33&gt;'above false positive threshold'!$IM$3, ITS2_rdp_aggregated_counts_samp!DZ33, 0)</f>
        <v>0</v>
      </c>
      <c r="EA30">
        <f>IF(ITS2_rdp_aggregated_counts_samp!EA33&gt;'above false positive threshold'!$IM$3, ITS2_rdp_aggregated_counts_samp!EA33, 0)</f>
        <v>0</v>
      </c>
      <c r="EB30">
        <f>IF(ITS2_rdp_aggregated_counts_samp!EB33&gt;'above false positive threshold'!$IM$3, ITS2_rdp_aggregated_counts_samp!EB33, 0)</f>
        <v>0</v>
      </c>
      <c r="EC30">
        <f>IF(ITS2_rdp_aggregated_counts_samp!EC33&gt;'above false positive threshold'!$IM$3, ITS2_rdp_aggregated_counts_samp!EC33, 0)</f>
        <v>0</v>
      </c>
      <c r="ED30">
        <f>IF(ITS2_rdp_aggregated_counts_samp!ED33&gt;'above false positive threshold'!$IM$3, ITS2_rdp_aggregated_counts_samp!ED33, 0)</f>
        <v>0</v>
      </c>
      <c r="EE30">
        <f>IF(ITS2_rdp_aggregated_counts_samp!EE33&gt;'above false positive threshold'!$IM$3, ITS2_rdp_aggregated_counts_samp!EE33, 0)</f>
        <v>0</v>
      </c>
      <c r="EF30">
        <f>IF(ITS2_rdp_aggregated_counts_samp!EF33&gt;'above false positive threshold'!$IM$3, ITS2_rdp_aggregated_counts_samp!EF33, 0)</f>
        <v>0</v>
      </c>
      <c r="EG30">
        <f>IF(ITS2_rdp_aggregated_counts_samp!EG33&gt;'above false positive threshold'!$IM$3, ITS2_rdp_aggregated_counts_samp!EG33, 0)</f>
        <v>0</v>
      </c>
      <c r="EH30">
        <f>IF(ITS2_rdp_aggregated_counts_samp!EH33&gt;'above false positive threshold'!$IM$3, ITS2_rdp_aggregated_counts_samp!EH33, 0)</f>
        <v>0</v>
      </c>
      <c r="EI30">
        <f>IF(ITS2_rdp_aggregated_counts_samp!EI33&gt;'above false positive threshold'!$IM$3, ITS2_rdp_aggregated_counts_samp!EI33, 0)</f>
        <v>0</v>
      </c>
      <c r="EJ30">
        <f>IF(ITS2_rdp_aggregated_counts_samp!EJ33&gt;'above false positive threshold'!$IM$3, ITS2_rdp_aggregated_counts_samp!EJ33, 0)</f>
        <v>0</v>
      </c>
      <c r="EK30">
        <f>IF(ITS2_rdp_aggregated_counts_samp!EK33&gt;'above false positive threshold'!$IM$3, ITS2_rdp_aggregated_counts_samp!EK33, 0)</f>
        <v>0</v>
      </c>
      <c r="EL30">
        <f>IF(ITS2_rdp_aggregated_counts_samp!EL33&gt;'above false positive threshold'!$IM$3, ITS2_rdp_aggregated_counts_samp!EL33, 0)</f>
        <v>0</v>
      </c>
      <c r="EM30">
        <f>IF(ITS2_rdp_aggregated_counts_samp!EM33&gt;'above false positive threshold'!$IM$3, ITS2_rdp_aggregated_counts_samp!EM33, 0)</f>
        <v>0</v>
      </c>
      <c r="EN30">
        <f>IF(ITS2_rdp_aggregated_counts_samp!EN33&gt;'above false positive threshold'!$IM$3, ITS2_rdp_aggregated_counts_samp!EN33, 0)</f>
        <v>0</v>
      </c>
      <c r="EO30">
        <f>IF(ITS2_rdp_aggregated_counts_samp!EO33&gt;'above false positive threshold'!$IM$3, ITS2_rdp_aggregated_counts_samp!EO33, 0)</f>
        <v>0</v>
      </c>
      <c r="EP30">
        <f>IF(ITS2_rdp_aggregated_counts_samp!EP33&gt;'above false positive threshold'!$IM$3, ITS2_rdp_aggregated_counts_samp!EP33, 0)</f>
        <v>0</v>
      </c>
      <c r="EQ30">
        <f>IF(ITS2_rdp_aggregated_counts_samp!EQ33&gt;'above false positive threshold'!$IM$3, ITS2_rdp_aggregated_counts_samp!EQ33, 0)</f>
        <v>0</v>
      </c>
      <c r="ER30">
        <f>IF(ITS2_rdp_aggregated_counts_samp!ER33&gt;'above false positive threshold'!$IM$3, ITS2_rdp_aggregated_counts_samp!ER33, 0)</f>
        <v>0</v>
      </c>
      <c r="ES30">
        <f>IF(ITS2_rdp_aggregated_counts_samp!ES33&gt;'above false positive threshold'!$IM$3, ITS2_rdp_aggregated_counts_samp!ES33, 0)</f>
        <v>0</v>
      </c>
      <c r="ET30">
        <f>IF(ITS2_rdp_aggregated_counts_samp!ET33&gt;'above false positive threshold'!$IM$3, ITS2_rdp_aggregated_counts_samp!ET33, 0)</f>
        <v>0</v>
      </c>
      <c r="EU30">
        <f>IF(ITS2_rdp_aggregated_counts_samp!EU33&gt;'above false positive threshold'!$IM$3, ITS2_rdp_aggregated_counts_samp!EU33, 0)</f>
        <v>0</v>
      </c>
      <c r="EV30">
        <f>IF(ITS2_rdp_aggregated_counts_samp!EV33&gt;'above false positive threshold'!$IM$3, ITS2_rdp_aggregated_counts_samp!EV33, 0)</f>
        <v>0</v>
      </c>
      <c r="EW30">
        <f>IF(ITS2_rdp_aggregated_counts_samp!EW33&gt;'above false positive threshold'!$IM$3, ITS2_rdp_aggregated_counts_samp!EW33, 0)</f>
        <v>0</v>
      </c>
      <c r="EX30">
        <f>IF(ITS2_rdp_aggregated_counts_samp!EX33&gt;'above false positive threshold'!$IM$3, ITS2_rdp_aggregated_counts_samp!EX33, 0)</f>
        <v>0</v>
      </c>
      <c r="EY30">
        <f>IF(ITS2_rdp_aggregated_counts_samp!EY33&gt;'above false positive threshold'!$IM$3, ITS2_rdp_aggregated_counts_samp!EY33, 0)</f>
        <v>0</v>
      </c>
      <c r="EZ30">
        <f>IF(ITS2_rdp_aggregated_counts_samp!EZ33&gt;'above false positive threshold'!$IM$3, ITS2_rdp_aggregated_counts_samp!EZ33, 0)</f>
        <v>0</v>
      </c>
      <c r="FA30">
        <f>IF(ITS2_rdp_aggregated_counts_samp!FA33&gt;'above false positive threshold'!$IM$3, ITS2_rdp_aggregated_counts_samp!FA33, 0)</f>
        <v>0</v>
      </c>
      <c r="FB30">
        <f>IF(ITS2_rdp_aggregated_counts_samp!FB33&gt;'above false positive threshold'!$IM$3, ITS2_rdp_aggregated_counts_samp!FB33, 0)</f>
        <v>0</v>
      </c>
      <c r="FC30">
        <f>IF(ITS2_rdp_aggregated_counts_samp!FC33&gt;'above false positive threshold'!$IM$3, ITS2_rdp_aggregated_counts_samp!FC33, 0)</f>
        <v>0</v>
      </c>
      <c r="FD30">
        <f>IF(ITS2_rdp_aggregated_counts_samp!FD33&gt;'above false positive threshold'!$IM$3, ITS2_rdp_aggregated_counts_samp!FD33, 0)</f>
        <v>0</v>
      </c>
      <c r="FE30">
        <f>IF(ITS2_rdp_aggregated_counts_samp!FK33&gt;'above false positive threshold'!$IM$3, ITS2_rdp_aggregated_counts_samp!FK33, 0)</f>
        <v>0</v>
      </c>
      <c r="FF30">
        <f>IF(ITS2_rdp_aggregated_counts_samp!FV33&gt;'above false positive threshold'!$IM$3, ITS2_rdp_aggregated_counts_samp!FV33, 0)</f>
        <v>0</v>
      </c>
      <c r="FG30">
        <f>IF(ITS2_rdp_aggregated_counts_samp!GG33&gt;'above false positive threshold'!$IM$3, ITS2_rdp_aggregated_counts_samp!GG33, 0)</f>
        <v>0</v>
      </c>
      <c r="FH30">
        <f>IF(ITS2_rdp_aggregated_counts_samp!GR33&gt;'above false positive threshold'!$IM$3, ITS2_rdp_aggregated_counts_samp!GR33, 0)</f>
        <v>0</v>
      </c>
      <c r="FI30">
        <f>IF(ITS2_rdp_aggregated_counts_samp!GX33&gt;'above false positive threshold'!$IM$3, ITS2_rdp_aggregated_counts_samp!GX33, 0)</f>
        <v>0</v>
      </c>
      <c r="FJ30">
        <f>IF(ITS2_rdp_aggregated_counts_samp!GY33&gt;'above false positive threshold'!$IM$3, ITS2_rdp_aggregated_counts_samp!GY33, 0)</f>
        <v>0</v>
      </c>
      <c r="FK30">
        <f>IF(ITS2_rdp_aggregated_counts_samp!GZ33&gt;'above false positive threshold'!$IM$3, ITS2_rdp_aggregated_counts_samp!GZ33, 0)</f>
        <v>0</v>
      </c>
      <c r="FL30">
        <f>IF(ITS2_rdp_aggregated_counts_samp!HA33&gt;'above false positive threshold'!$IM$3, ITS2_rdp_aggregated_counts_samp!HA33, 0)</f>
        <v>0</v>
      </c>
      <c r="FM30">
        <f>IF(ITS2_rdp_aggregated_counts_samp!HB33&gt;'above false positive threshold'!$IM$3, ITS2_rdp_aggregated_counts_samp!HB33, 0)</f>
        <v>0</v>
      </c>
      <c r="FN30">
        <f>IF(ITS2_rdp_aggregated_counts_samp!HC33&gt;'above false positive threshold'!$IM$3, ITS2_rdp_aggregated_counts_samp!HC33, 0)</f>
        <v>0</v>
      </c>
      <c r="FO30">
        <f>IF(ITS2_rdp_aggregated_counts_samp!HD33&gt;'above false positive threshold'!$IM$3, ITS2_rdp_aggregated_counts_samp!HD33, 0)</f>
        <v>0</v>
      </c>
      <c r="FP30">
        <f>IF(ITS2_rdp_aggregated_counts_samp!HE33&gt;'above false positive threshold'!$IM$3, ITS2_rdp_aggregated_counts_samp!HE33, 0)</f>
        <v>0</v>
      </c>
      <c r="FQ30">
        <f>IF(ITS2_rdp_aggregated_counts_samp!HF33&gt;'above false positive threshold'!$IM$3, ITS2_rdp_aggregated_counts_samp!HF33, 0)</f>
        <v>0</v>
      </c>
      <c r="FR30">
        <f>IF(ITS2_rdp_aggregated_counts_samp!HG33&gt;'above false positive threshold'!$IM$3, ITS2_rdp_aggregated_counts_samp!HG33, 0)</f>
        <v>0</v>
      </c>
      <c r="FS30">
        <f>IF(ITS2_rdp_aggregated_counts_samp!HH33&gt;'above false positive threshold'!$IM$3, ITS2_rdp_aggregated_counts_samp!HH33, 0)</f>
        <v>0</v>
      </c>
      <c r="FT30">
        <f>IF(ITS2_rdp_aggregated_counts_samp!HI33&gt;'above false positive threshold'!$IM$3, ITS2_rdp_aggregated_counts_samp!HI33, 0)</f>
        <v>0</v>
      </c>
      <c r="FU30">
        <f>IF(ITS2_rdp_aggregated_counts_samp!HJ33&gt;'above false positive threshold'!$IM$3, ITS2_rdp_aggregated_counts_samp!HJ33, 0)</f>
        <v>0</v>
      </c>
      <c r="FV30">
        <f>IF(ITS2_rdp_aggregated_counts_samp!HK33&gt;'above false positive threshold'!$IM$3, ITS2_rdp_aggregated_counts_samp!HK33, 0)</f>
        <v>0</v>
      </c>
      <c r="FW30">
        <f>IF(ITS2_rdp_aggregated_counts_samp!HL33&gt;'above false positive threshold'!$IM$3, ITS2_rdp_aggregated_counts_samp!HL33, 0)</f>
        <v>0</v>
      </c>
      <c r="FX30">
        <f>IF(ITS2_rdp_aggregated_counts_samp!HM33&gt;'above false positive threshold'!$IM$3, ITS2_rdp_aggregated_counts_samp!HM33, 0)</f>
        <v>0</v>
      </c>
      <c r="FY30">
        <f>IF(ITS2_rdp_aggregated_counts_samp!HN33&gt;'above false positive threshold'!$IM$3, ITS2_rdp_aggregated_counts_samp!HN33, 0)</f>
        <v>0</v>
      </c>
      <c r="FZ30">
        <f>IF(ITS2_rdp_aggregated_counts_samp!HO33&gt;'above false positive threshold'!$IM$3, ITS2_rdp_aggregated_counts_samp!HO33, 0)</f>
        <v>0</v>
      </c>
      <c r="GA30">
        <f>IF(ITS2_rdp_aggregated_counts_samp!HP33&gt;'above false positive threshold'!$IM$3, ITS2_rdp_aggregated_counts_samp!HP33, 0)</f>
        <v>0</v>
      </c>
      <c r="GB30">
        <f>IF(ITS2_rdp_aggregated_counts_samp!HQ33&gt;'above false positive threshold'!$IM$3, ITS2_rdp_aggregated_counts_samp!HQ33, 0)</f>
        <v>0</v>
      </c>
      <c r="GC30">
        <f>IF(ITS2_rdp_aggregated_counts_samp!HR33&gt;'above false positive threshold'!$IM$3, ITS2_rdp_aggregated_counts_samp!HR33, 0)</f>
        <v>0</v>
      </c>
      <c r="GD30">
        <f>IF(ITS2_rdp_aggregated_counts_samp!HS33&gt;'above false positive threshold'!$IM$3, ITS2_rdp_aggregated_counts_samp!HS33, 0)</f>
        <v>0</v>
      </c>
      <c r="GE30">
        <f>IF(ITS2_rdp_aggregated_counts_samp!HT33&gt;'above false positive threshold'!$IM$3, ITS2_rdp_aggregated_counts_samp!HT33, 0)</f>
        <v>0</v>
      </c>
      <c r="GF30">
        <f>IF(ITS2_rdp_aggregated_counts_samp!HU33&gt;'above false positive threshold'!$IM$3, ITS2_rdp_aggregated_counts_samp!HU33, 0)</f>
        <v>0</v>
      </c>
      <c r="GG30">
        <f>IF(ITS2_rdp_aggregated_counts_samp!HV33&gt;'above false positive threshold'!$IM$3, ITS2_rdp_aggregated_counts_samp!HV33, 0)</f>
        <v>0</v>
      </c>
      <c r="GH30">
        <f>IF(ITS2_rdp_aggregated_counts_samp!HW33&gt;'above false positive threshold'!$IM$3, ITS2_rdp_aggregated_counts_samp!HW33, 0)</f>
        <v>0</v>
      </c>
      <c r="GI30">
        <f>IF(ITS2_rdp_aggregated_counts_samp!HX33&gt;'above false positive threshold'!$IM$3, ITS2_rdp_aggregated_counts_samp!HX33, 0)</f>
        <v>0</v>
      </c>
      <c r="GJ30">
        <f>IF(ITS2_rdp_aggregated_counts_samp!HY33&gt;'above false positive threshold'!$IM$3, ITS2_rdp_aggregated_counts_samp!HY33, 0)</f>
        <v>0</v>
      </c>
      <c r="GK30">
        <f>IF(ITS2_rdp_aggregated_counts_samp!HZ33&gt;'above false positive threshold'!$IM$3, ITS2_rdp_aggregated_counts_samp!HZ33, 0)</f>
        <v>0</v>
      </c>
      <c r="GL30">
        <f>IF(ITS2_rdp_aggregated_counts_samp!IA33&gt;'above false positive threshold'!$IM$3, ITS2_rdp_aggregated_counts_samp!IA33, 0)</f>
        <v>0</v>
      </c>
      <c r="GM30">
        <f>IF(ITS2_rdp_aggregated_counts_samp!IB33&gt;'above false positive threshold'!$IM$3, ITS2_rdp_aggregated_counts_samp!IB33, 0)</f>
        <v>0</v>
      </c>
      <c r="GN30">
        <f>IF(ITS2_rdp_aggregated_counts_samp!IC33&gt;'above false positive threshold'!$IM$3, ITS2_rdp_aggregated_counts_samp!IC33, 0)</f>
        <v>0</v>
      </c>
      <c r="GO30">
        <f>IF(ITS2_rdp_aggregated_counts_samp!ID33&gt;'above false positive threshold'!$IM$3, ITS2_rdp_aggregated_counts_samp!ID33, 0)</f>
        <v>0</v>
      </c>
      <c r="GP30">
        <f>IF(ITS2_rdp_aggregated_counts_samp!IE33&gt;'above false positive threshold'!$IM$3, ITS2_rdp_aggregated_counts_samp!IE33, 0)</f>
        <v>0</v>
      </c>
      <c r="GQ30">
        <f>IF(ITS2_rdp_aggregated_counts_samp!IF33&gt;'above false positive threshold'!$IM$3, ITS2_rdp_aggregated_counts_samp!IF33, 0)</f>
        <v>0</v>
      </c>
      <c r="GR30">
        <f>IF(ITS2_rdp_aggregated_counts_samp!IG33&gt;'above false positive threshold'!$IM$3, ITS2_rdp_aggregated_counts_samp!IG33, 0)</f>
        <v>0</v>
      </c>
      <c r="GS30">
        <f>IF(ITS2_rdp_aggregated_counts_samp!IH33&gt;'above false positive threshold'!$IM$3, ITS2_rdp_aggregated_counts_samp!IH33, 0)</f>
        <v>0</v>
      </c>
      <c r="GT30">
        <f>IF(ITS2_rdp_aggregated_counts_samp!II33&gt;'above false positive threshold'!$IM$3, ITS2_rdp_aggregated_counts_samp!II33, 0)</f>
        <v>0</v>
      </c>
      <c r="GU30">
        <f>IF(ITS2_rdp_aggregated_counts_samp!IJ33&gt;'above false positive threshold'!$IM$3, ITS2_rdp_aggregated_counts_samp!IJ33, 0)</f>
        <v>0</v>
      </c>
      <c r="GV30">
        <f>IF(ITS2_rdp_aggregated_counts_samp!IK33&gt;'above false positive threshold'!$IM$3, ITS2_rdp_aggregated_counts_samp!IK33, 0)</f>
        <v>0</v>
      </c>
      <c r="GW30">
        <f>IF(ITS2_rdp_aggregated_counts_samp!IL33&gt;'above false positive threshold'!$IM$3, ITS2_rdp_aggregated_counts_samp!IL33, 0)</f>
        <v>0</v>
      </c>
      <c r="GX30">
        <f>IF(ITS2_rdp_aggregated_counts_samp!IM33&gt;'above false positive threshold'!$IM$3, ITS2_rdp_aggregated_counts_samp!IM33, 0)</f>
        <v>0</v>
      </c>
      <c r="GY30">
        <f>IF(ITS2_rdp_aggregated_counts_samp!IN33&gt;'above false positive threshold'!$IM$3, ITS2_rdp_aggregated_counts_samp!IN33, 0)</f>
        <v>0</v>
      </c>
      <c r="GZ30">
        <f>IF(ITS2_rdp_aggregated_counts_samp!IO33&gt;'above false positive threshold'!$IM$3, ITS2_rdp_aggregated_counts_samp!IO33, 0)</f>
        <v>0</v>
      </c>
      <c r="HA30">
        <f>IF(ITS2_rdp_aggregated_counts_samp!IP33&gt;'above false positive threshold'!$IM$3, ITS2_rdp_aggregated_counts_samp!IP33, 0)</f>
        <v>0</v>
      </c>
      <c r="HB30">
        <f>IF(ITS2_rdp_aggregated_counts_samp!IQ33&gt;'above false positive threshold'!$IM$3, ITS2_rdp_aggregated_counts_samp!IQ33, 0)</f>
        <v>0</v>
      </c>
      <c r="HC30">
        <f>IF(ITS2_rdp_aggregated_counts_samp!IR33&gt;'above false positive threshold'!$IM$3, ITS2_rdp_aggregated_counts_samp!IR33, 0)</f>
        <v>0</v>
      </c>
      <c r="HD30">
        <f>IF(ITS2_rdp_aggregated_counts_samp!IS33&gt;'above false positive threshold'!$IM$3, ITS2_rdp_aggregated_counts_samp!IS33, 0)</f>
        <v>0</v>
      </c>
      <c r="HE30">
        <f>IF(ITS2_rdp_aggregated_counts_samp!IT33&gt;'above false positive threshold'!$IM$3, ITS2_rdp_aggregated_counts_samp!IT33, 0)</f>
        <v>0</v>
      </c>
      <c r="HF30">
        <f>IF(ITS2_rdp_aggregated_counts_samp!IU33&gt;'above false positive threshold'!$IM$3, ITS2_rdp_aggregated_counts_samp!IU33, 0)</f>
        <v>0</v>
      </c>
      <c r="HG30">
        <f>IF(ITS2_rdp_aggregated_counts_samp!IV33&gt;'above false positive threshold'!$IM$3, ITS2_rdp_aggregated_counts_samp!IV33, 0)</f>
        <v>0</v>
      </c>
      <c r="HH30">
        <f>IF(ITS2_rdp_aggregated_counts_samp!IW33&gt;'above false positive threshold'!$IM$3, ITS2_rdp_aggregated_counts_samp!IW33, 0)</f>
        <v>0</v>
      </c>
      <c r="HI30">
        <f>IF(ITS2_rdp_aggregated_counts_samp!IX33&gt;'above false positive threshold'!$IM$3, ITS2_rdp_aggregated_counts_samp!IX33, 0)</f>
        <v>0</v>
      </c>
      <c r="HJ30">
        <f>IF(ITS2_rdp_aggregated_counts_samp!IY33&gt;'above false positive threshold'!$IM$3, ITS2_rdp_aggregated_counts_samp!IY33, 0)</f>
        <v>0</v>
      </c>
      <c r="HK30">
        <f>IF(ITS2_rdp_aggregated_counts_samp!IZ33&gt;'above false positive threshold'!$IM$3, ITS2_rdp_aggregated_counts_samp!IZ33, 0)</f>
        <v>0</v>
      </c>
      <c r="HL30">
        <f>IF(ITS2_rdp_aggregated_counts_samp!JA33&gt;'above false positive threshold'!$IM$3, ITS2_rdp_aggregated_counts_samp!JA33, 0)</f>
        <v>0</v>
      </c>
      <c r="HM30">
        <f>IF(ITS2_rdp_aggregated_counts_samp!JB33&gt;'above false positive threshold'!$IM$3, ITS2_rdp_aggregated_counts_samp!JB33, 0)</f>
        <v>0</v>
      </c>
      <c r="HN30">
        <f>IF(ITS2_rdp_aggregated_counts_samp!JC33&gt;'above false positive threshold'!$IM$3, ITS2_rdp_aggregated_counts_samp!JC33, 0)</f>
        <v>0</v>
      </c>
      <c r="HO30">
        <f>IF(ITS2_rdp_aggregated_counts_samp!JD33&gt;'above false positive threshold'!$IM$3, ITS2_rdp_aggregated_counts_samp!JD33, 0)</f>
        <v>0</v>
      </c>
      <c r="HP30">
        <f>IF(ITS2_rdp_aggregated_counts_samp!JE33&gt;'above false positive threshold'!$IM$3, ITS2_rdp_aggregated_counts_samp!JE33, 0)</f>
        <v>0</v>
      </c>
      <c r="HQ30">
        <f>IF(ITS2_rdp_aggregated_counts_samp!JF33&gt;'above false positive threshold'!$IM$3, ITS2_rdp_aggregated_counts_samp!JF33, 0)</f>
        <v>0</v>
      </c>
      <c r="HR30">
        <f>IF(ITS2_rdp_aggregated_counts_samp!JG33&gt;'above false positive threshold'!$IM$3, ITS2_rdp_aggregated_counts_samp!JG33, 0)</f>
        <v>0</v>
      </c>
      <c r="HS30">
        <f>IF(ITS2_rdp_aggregated_counts_samp!JH33&gt;'above false positive threshold'!$IM$3, ITS2_rdp_aggregated_counts_samp!JH33, 0)</f>
        <v>0</v>
      </c>
      <c r="HT30">
        <f>IF(ITS2_rdp_aggregated_counts_samp!JI33&gt;'above false positive threshold'!$IM$3, ITS2_rdp_aggregated_counts_samp!JI33, 0)</f>
        <v>0</v>
      </c>
      <c r="HU30">
        <f>IF(ITS2_rdp_aggregated_counts_samp!JJ33&gt;'above false positive threshold'!$IM$3, ITS2_rdp_aggregated_counts_samp!JJ33, 0)</f>
        <v>0</v>
      </c>
      <c r="HV30">
        <f>IF(ITS2_rdp_aggregated_counts_samp!JK33&gt;'above false positive threshold'!$IM$3, ITS2_rdp_aggregated_counts_samp!JK33, 0)</f>
        <v>0</v>
      </c>
      <c r="HW30">
        <f>IF(ITS2_rdp_aggregated_counts_samp!JL33&gt;'above false positive threshold'!$IM$3, ITS2_rdp_aggregated_counts_samp!JL33, 0)</f>
        <v>0</v>
      </c>
      <c r="HX30">
        <f>IF(ITS2_rdp_aggregated_counts_samp!JM33&gt;'above false positive threshold'!$IM$3, ITS2_rdp_aggregated_counts_samp!JM33, 0)</f>
        <v>0</v>
      </c>
      <c r="HY30">
        <f>IF(ITS2_rdp_aggregated_counts_samp!JN33&gt;'above false positive threshold'!$IM$3, ITS2_rdp_aggregated_counts_samp!JN33, 0)</f>
        <v>0</v>
      </c>
      <c r="HZ30">
        <f>IF(ITS2_rdp_aggregated_counts_samp!JO33&gt;'above false positive threshold'!$IM$3, ITS2_rdp_aggregated_counts_samp!JO33, 0)</f>
        <v>0</v>
      </c>
      <c r="IA30">
        <f>IF(ITS2_rdp_aggregated_counts_samp!JP33&gt;'above false positive threshold'!$IM$3, ITS2_rdp_aggregated_counts_samp!JP33, 0)</f>
        <v>0</v>
      </c>
      <c r="IB30">
        <f>IF(ITS2_rdp_aggregated_counts_samp!JQ33&gt;'above false positive threshold'!$IM$3, ITS2_rdp_aggregated_counts_samp!JQ33, 0)</f>
        <v>0</v>
      </c>
      <c r="IC30">
        <f>IF(ITS2_rdp_aggregated_counts_samp!JR33&gt;'above false positive threshold'!$IM$3, ITS2_rdp_aggregated_counts_samp!JR33, 0)</f>
        <v>0</v>
      </c>
      <c r="ID30">
        <f>IF(ITS2_rdp_aggregated_counts_samp!JS33&gt;'above false positive threshold'!$IM$3, ITS2_rdp_aggregated_counts_samp!JS33, 0)</f>
        <v>0</v>
      </c>
      <c r="IE30">
        <f>IF(ITS2_rdp_aggregated_counts_samp!JT33&gt;'above false positive threshold'!$IM$3, ITS2_rdp_aggregated_counts_samp!JT33, 0)</f>
        <v>0</v>
      </c>
      <c r="IF30">
        <f>IF(ITS2_rdp_aggregated_counts_samp!JU33&gt;'above false positive threshold'!$IM$3, ITS2_rdp_aggregated_counts_samp!JU33, 0)</f>
        <v>0</v>
      </c>
      <c r="IG30">
        <f>IF(ITS2_rdp_aggregated_counts_samp!JV33&gt;'above false positive threshold'!$IM$3, ITS2_rdp_aggregated_counts_samp!JV33, 0)</f>
        <v>0</v>
      </c>
      <c r="IH30">
        <f>IF(ITS2_rdp_aggregated_counts_samp!JW33&gt;'above false positive threshold'!$IM$3, ITS2_rdp_aggregated_counts_samp!JW33, 0)</f>
        <v>0</v>
      </c>
      <c r="II30">
        <f>IF(ITS2_rdp_aggregated_counts_samp!JX33&gt;'above false positive threshold'!$IM$3, ITS2_rdp_aggregated_counts_samp!JX33, 0)</f>
        <v>0</v>
      </c>
      <c r="IJ30">
        <f>IF(ITS2_rdp_aggregated_counts_samp!JY33&gt;'above false positive threshold'!$IM$3, ITS2_rdp_aggregated_counts_samp!JY33, 0)</f>
        <v>0</v>
      </c>
    </row>
    <row r="31" spans="1:244">
      <c r="A31" t="s">
        <v>644</v>
      </c>
      <c r="B31">
        <f>IF(ITS2_rdp_aggregated_counts_samp!B35&gt;'above false positive threshold'!$IM$3, ITS2_rdp_aggregated_counts_samp!B35, 0)</f>
        <v>0</v>
      </c>
      <c r="C31">
        <f>IF(ITS2_rdp_aggregated_counts_samp!C35&gt;'above false positive threshold'!$IM$3, ITS2_rdp_aggregated_counts_samp!C35, 0)</f>
        <v>0</v>
      </c>
      <c r="D31">
        <f>IF(ITS2_rdp_aggregated_counts_samp!D35&gt;'above false positive threshold'!$IM$3, ITS2_rdp_aggregated_counts_samp!D35, 0)</f>
        <v>0</v>
      </c>
      <c r="E31">
        <f>IF(ITS2_rdp_aggregated_counts_samp!E35&gt;'above false positive threshold'!$IM$3, ITS2_rdp_aggregated_counts_samp!E35, 0)</f>
        <v>0</v>
      </c>
      <c r="F31">
        <f>IF(ITS2_rdp_aggregated_counts_samp!F35&gt;'above false positive threshold'!$IM$3, ITS2_rdp_aggregated_counts_samp!F35, 0)</f>
        <v>0</v>
      </c>
      <c r="G31">
        <f>IF(ITS2_rdp_aggregated_counts_samp!G35&gt;'above false positive threshold'!$IM$3, ITS2_rdp_aggregated_counts_samp!G35, 0)</f>
        <v>0</v>
      </c>
      <c r="H31">
        <f>IF(ITS2_rdp_aggregated_counts_samp!H35&gt;'above false positive threshold'!$IM$3, ITS2_rdp_aggregated_counts_samp!H35, 0)</f>
        <v>0</v>
      </c>
      <c r="I31">
        <f>IF(ITS2_rdp_aggregated_counts_samp!I35&gt;'above false positive threshold'!$IM$3, ITS2_rdp_aggregated_counts_samp!I35, 0)</f>
        <v>0</v>
      </c>
      <c r="J31">
        <f>IF(ITS2_rdp_aggregated_counts_samp!J35&gt;'above false positive threshold'!$IM$3, ITS2_rdp_aggregated_counts_samp!J35, 0)</f>
        <v>0</v>
      </c>
      <c r="K31">
        <f>IF(ITS2_rdp_aggregated_counts_samp!K35&gt;'above false positive threshold'!$IM$3, ITS2_rdp_aggregated_counts_samp!K35, 0)</f>
        <v>0</v>
      </c>
      <c r="L31">
        <f>IF(ITS2_rdp_aggregated_counts_samp!L35&gt;'above false positive threshold'!$IM$3, ITS2_rdp_aggregated_counts_samp!L35, 0)</f>
        <v>0</v>
      </c>
      <c r="M31">
        <f>IF(ITS2_rdp_aggregated_counts_samp!M35&gt;'above false positive threshold'!$IM$3, ITS2_rdp_aggregated_counts_samp!M35, 0)</f>
        <v>0</v>
      </c>
      <c r="N31">
        <f>IF(ITS2_rdp_aggregated_counts_samp!N35&gt;'above false positive threshold'!$IM$3, ITS2_rdp_aggregated_counts_samp!N35, 0)</f>
        <v>0</v>
      </c>
      <c r="O31">
        <f>IF(ITS2_rdp_aggregated_counts_samp!O35&gt;'above false positive threshold'!$IM$3, ITS2_rdp_aggregated_counts_samp!O35, 0)</f>
        <v>0</v>
      </c>
      <c r="P31">
        <f>IF(ITS2_rdp_aggregated_counts_samp!P35&gt;'above false positive threshold'!$IM$3, ITS2_rdp_aggregated_counts_samp!P35, 0)</f>
        <v>0</v>
      </c>
      <c r="Q31">
        <f>IF(ITS2_rdp_aggregated_counts_samp!Q35&gt;'above false positive threshold'!$IM$3, ITS2_rdp_aggregated_counts_samp!Q35, 0)</f>
        <v>0</v>
      </c>
      <c r="R31">
        <f>IF(ITS2_rdp_aggregated_counts_samp!R35&gt;'above false positive threshold'!$IM$3, ITS2_rdp_aggregated_counts_samp!R35, 0)</f>
        <v>0</v>
      </c>
      <c r="S31">
        <f>IF(ITS2_rdp_aggregated_counts_samp!S35&gt;'above false positive threshold'!$IM$3, ITS2_rdp_aggregated_counts_samp!S35, 0)</f>
        <v>0</v>
      </c>
      <c r="T31">
        <f>IF(ITS2_rdp_aggregated_counts_samp!T35&gt;'above false positive threshold'!$IM$3, ITS2_rdp_aggregated_counts_samp!T35, 0)</f>
        <v>0</v>
      </c>
      <c r="U31">
        <f>IF(ITS2_rdp_aggregated_counts_samp!U35&gt;'above false positive threshold'!$IM$3, ITS2_rdp_aggregated_counts_samp!U35, 0)</f>
        <v>0</v>
      </c>
      <c r="V31">
        <f>IF(ITS2_rdp_aggregated_counts_samp!V35&gt;'above false positive threshold'!$IM$3, ITS2_rdp_aggregated_counts_samp!V35, 0)</f>
        <v>0</v>
      </c>
      <c r="W31">
        <f>IF(ITS2_rdp_aggregated_counts_samp!W35&gt;'above false positive threshold'!$IM$3, ITS2_rdp_aggregated_counts_samp!W35, 0)</f>
        <v>0</v>
      </c>
      <c r="X31">
        <f>IF(ITS2_rdp_aggregated_counts_samp!X35&gt;'above false positive threshold'!$IM$3, ITS2_rdp_aggregated_counts_samp!X35, 0)</f>
        <v>0</v>
      </c>
      <c r="Y31">
        <f>IF(ITS2_rdp_aggregated_counts_samp!Y35&gt;'above false positive threshold'!$IM$3, ITS2_rdp_aggregated_counts_samp!Y35, 0)</f>
        <v>0</v>
      </c>
      <c r="Z31">
        <f>IF(ITS2_rdp_aggregated_counts_samp!Z35&gt;'above false positive threshold'!$IM$3, ITS2_rdp_aggregated_counts_samp!Z35, 0)</f>
        <v>0</v>
      </c>
      <c r="AA31">
        <f>IF(ITS2_rdp_aggregated_counts_samp!AA35&gt;'above false positive threshold'!$IM$3, ITS2_rdp_aggregated_counts_samp!AA35, 0)</f>
        <v>0</v>
      </c>
      <c r="AB31">
        <f>IF(ITS2_rdp_aggregated_counts_samp!AB35&gt;'above false positive threshold'!$IM$3, ITS2_rdp_aggregated_counts_samp!AB35, 0)</f>
        <v>0</v>
      </c>
      <c r="AC31">
        <f>IF(ITS2_rdp_aggregated_counts_samp!AC35&gt;'above false positive threshold'!$IM$3, ITS2_rdp_aggregated_counts_samp!AC35, 0)</f>
        <v>0</v>
      </c>
      <c r="AD31">
        <f>IF(ITS2_rdp_aggregated_counts_samp!AD35&gt;'above false positive threshold'!$IM$3, ITS2_rdp_aggregated_counts_samp!AD35, 0)</f>
        <v>0</v>
      </c>
      <c r="AE31">
        <f>IF(ITS2_rdp_aggregated_counts_samp!AE35&gt;'above false positive threshold'!$IM$3, ITS2_rdp_aggregated_counts_samp!AE35, 0)</f>
        <v>0</v>
      </c>
      <c r="AF31">
        <f>IF(ITS2_rdp_aggregated_counts_samp!AF35&gt;'above false positive threshold'!$IM$3, ITS2_rdp_aggregated_counts_samp!AF35, 0)</f>
        <v>0</v>
      </c>
      <c r="AG31">
        <f>IF(ITS2_rdp_aggregated_counts_samp!AG35&gt;'above false positive threshold'!$IM$3, ITS2_rdp_aggregated_counts_samp!AG35, 0)</f>
        <v>0</v>
      </c>
      <c r="AH31">
        <f>IF(ITS2_rdp_aggregated_counts_samp!AH35&gt;'above false positive threshold'!$IM$3, ITS2_rdp_aggregated_counts_samp!AH35, 0)</f>
        <v>0</v>
      </c>
      <c r="AI31">
        <f>IF(ITS2_rdp_aggregated_counts_samp!AI35&gt;'above false positive threshold'!$IM$3, ITS2_rdp_aggregated_counts_samp!AI35, 0)</f>
        <v>0</v>
      </c>
      <c r="AJ31">
        <f>IF(ITS2_rdp_aggregated_counts_samp!AJ35&gt;'above false positive threshold'!$IM$3, ITS2_rdp_aggregated_counts_samp!AJ35, 0)</f>
        <v>0</v>
      </c>
      <c r="AK31">
        <f>IF(ITS2_rdp_aggregated_counts_samp!AK35&gt;'above false positive threshold'!$IM$3, ITS2_rdp_aggregated_counts_samp!AK35, 0)</f>
        <v>0</v>
      </c>
      <c r="AL31">
        <f>IF(ITS2_rdp_aggregated_counts_samp!AL35&gt;'above false positive threshold'!$IM$3, ITS2_rdp_aggregated_counts_samp!AL35, 0)</f>
        <v>0</v>
      </c>
      <c r="AM31">
        <f>IF(ITS2_rdp_aggregated_counts_samp!AM35&gt;'above false positive threshold'!$IM$3, ITS2_rdp_aggregated_counts_samp!AM35, 0)</f>
        <v>0</v>
      </c>
      <c r="AN31">
        <f>IF(ITS2_rdp_aggregated_counts_samp!AN35&gt;'above false positive threshold'!$IM$3, ITS2_rdp_aggregated_counts_samp!AN35, 0)</f>
        <v>0</v>
      </c>
      <c r="AO31">
        <f>IF(ITS2_rdp_aggregated_counts_samp!AO35&gt;'above false positive threshold'!$IM$3, ITS2_rdp_aggregated_counts_samp!AO35, 0)</f>
        <v>0</v>
      </c>
      <c r="AP31">
        <f>IF(ITS2_rdp_aggregated_counts_samp!AP35&gt;'above false positive threshold'!$IM$3, ITS2_rdp_aggregated_counts_samp!AP35, 0)</f>
        <v>0</v>
      </c>
      <c r="AQ31">
        <f>IF(ITS2_rdp_aggregated_counts_samp!AQ35&gt;'above false positive threshold'!$IM$3, ITS2_rdp_aggregated_counts_samp!AQ35, 0)</f>
        <v>0</v>
      </c>
      <c r="AR31">
        <f>IF(ITS2_rdp_aggregated_counts_samp!AR35&gt;'above false positive threshold'!$IM$3, ITS2_rdp_aggregated_counts_samp!AR35, 0)</f>
        <v>0</v>
      </c>
      <c r="AS31">
        <f>IF(ITS2_rdp_aggregated_counts_samp!AS35&gt;'above false positive threshold'!$IM$3, ITS2_rdp_aggregated_counts_samp!AS35, 0)</f>
        <v>0</v>
      </c>
      <c r="AT31">
        <f>IF(ITS2_rdp_aggregated_counts_samp!AT35&gt;'above false positive threshold'!$IM$3, ITS2_rdp_aggregated_counts_samp!AT35, 0)</f>
        <v>0</v>
      </c>
      <c r="AU31">
        <f>IF(ITS2_rdp_aggregated_counts_samp!AU35&gt;'above false positive threshold'!$IM$3, ITS2_rdp_aggregated_counts_samp!AU35, 0)</f>
        <v>0</v>
      </c>
      <c r="AV31">
        <f>IF(ITS2_rdp_aggregated_counts_samp!AV35&gt;'above false positive threshold'!$IM$3, ITS2_rdp_aggregated_counts_samp!AV35, 0)</f>
        <v>0</v>
      </c>
      <c r="AW31">
        <f>IF(ITS2_rdp_aggregated_counts_samp!AW35&gt;'above false positive threshold'!$IM$3, ITS2_rdp_aggregated_counts_samp!AW35, 0)</f>
        <v>0</v>
      </c>
      <c r="AX31">
        <f>IF(ITS2_rdp_aggregated_counts_samp!AX35&gt;'above false positive threshold'!$IM$3, ITS2_rdp_aggregated_counts_samp!AX35, 0)</f>
        <v>0</v>
      </c>
      <c r="AY31">
        <f>IF(ITS2_rdp_aggregated_counts_samp!AY35&gt;'above false positive threshold'!$IM$3, ITS2_rdp_aggregated_counts_samp!AY35, 0)</f>
        <v>0</v>
      </c>
      <c r="AZ31">
        <f>IF(ITS2_rdp_aggregated_counts_samp!AZ35&gt;'above false positive threshold'!$IM$3, ITS2_rdp_aggregated_counts_samp!AZ35, 0)</f>
        <v>0</v>
      </c>
      <c r="BA31">
        <f>IF(ITS2_rdp_aggregated_counts_samp!BA35&gt;'above false positive threshold'!$IM$3, ITS2_rdp_aggregated_counts_samp!BA35, 0)</f>
        <v>0</v>
      </c>
      <c r="BB31">
        <f>IF(ITS2_rdp_aggregated_counts_samp!BB35&gt;'above false positive threshold'!$IM$3, ITS2_rdp_aggregated_counts_samp!BB35, 0)</f>
        <v>0</v>
      </c>
      <c r="BC31">
        <f>IF(ITS2_rdp_aggregated_counts_samp!BC35&gt;'above false positive threshold'!$IM$3, ITS2_rdp_aggregated_counts_samp!BC35, 0)</f>
        <v>0</v>
      </c>
      <c r="BD31">
        <f>IF(ITS2_rdp_aggregated_counts_samp!BD35&gt;'above false positive threshold'!$IM$3, ITS2_rdp_aggregated_counts_samp!BD35, 0)</f>
        <v>0</v>
      </c>
      <c r="BE31">
        <f>IF(ITS2_rdp_aggregated_counts_samp!BE35&gt;'above false positive threshold'!$IM$3, ITS2_rdp_aggregated_counts_samp!BE35, 0)</f>
        <v>0</v>
      </c>
      <c r="BF31">
        <f>IF(ITS2_rdp_aggregated_counts_samp!BF35&gt;'above false positive threshold'!$IM$3, ITS2_rdp_aggregated_counts_samp!BF35, 0)</f>
        <v>0</v>
      </c>
      <c r="BG31">
        <f>IF(ITS2_rdp_aggregated_counts_samp!BG35&gt;'above false positive threshold'!$IM$3, ITS2_rdp_aggregated_counts_samp!BG35, 0)</f>
        <v>0</v>
      </c>
      <c r="BH31">
        <f>IF(ITS2_rdp_aggregated_counts_samp!BH35&gt;'above false positive threshold'!$IM$3, ITS2_rdp_aggregated_counts_samp!BH35, 0)</f>
        <v>0</v>
      </c>
      <c r="BI31">
        <f>IF(ITS2_rdp_aggregated_counts_samp!BI35&gt;'above false positive threshold'!$IM$3, ITS2_rdp_aggregated_counts_samp!BI35, 0)</f>
        <v>0</v>
      </c>
      <c r="BJ31">
        <f>IF(ITS2_rdp_aggregated_counts_samp!BJ35&gt;'above false positive threshold'!$IM$3, ITS2_rdp_aggregated_counts_samp!BJ35, 0)</f>
        <v>0</v>
      </c>
      <c r="BK31">
        <f>IF(ITS2_rdp_aggregated_counts_samp!BK35&gt;'above false positive threshold'!$IM$3, ITS2_rdp_aggregated_counts_samp!BK35, 0)</f>
        <v>0</v>
      </c>
      <c r="BL31">
        <f>IF(ITS2_rdp_aggregated_counts_samp!BL35&gt;'above false positive threshold'!$IM$3, ITS2_rdp_aggregated_counts_samp!BL35, 0)</f>
        <v>0</v>
      </c>
      <c r="BM31">
        <f>IF(ITS2_rdp_aggregated_counts_samp!BM35&gt;'above false positive threshold'!$IM$3, ITS2_rdp_aggregated_counts_samp!BM35, 0)</f>
        <v>0</v>
      </c>
      <c r="BN31">
        <f>IF(ITS2_rdp_aggregated_counts_samp!BN35&gt;'above false positive threshold'!$IM$3, ITS2_rdp_aggregated_counts_samp!BN35, 0)</f>
        <v>0</v>
      </c>
      <c r="BO31">
        <f>IF(ITS2_rdp_aggregated_counts_samp!BO35&gt;'above false positive threshold'!$IM$3, ITS2_rdp_aggregated_counts_samp!BO35, 0)</f>
        <v>0</v>
      </c>
      <c r="BP31">
        <f>IF(ITS2_rdp_aggregated_counts_samp!BP35&gt;'above false positive threshold'!$IM$3, ITS2_rdp_aggregated_counts_samp!BP35, 0)</f>
        <v>0</v>
      </c>
      <c r="BQ31">
        <f>IF(ITS2_rdp_aggregated_counts_samp!BQ35&gt;'above false positive threshold'!$IM$3, ITS2_rdp_aggregated_counts_samp!BQ35, 0)</f>
        <v>0</v>
      </c>
      <c r="BR31">
        <f>IF(ITS2_rdp_aggregated_counts_samp!BR35&gt;'above false positive threshold'!$IM$3, ITS2_rdp_aggregated_counts_samp!BR35, 0)</f>
        <v>0</v>
      </c>
      <c r="BS31">
        <f>IF(ITS2_rdp_aggregated_counts_samp!BS35&gt;'above false positive threshold'!$IM$3, ITS2_rdp_aggregated_counts_samp!BS35, 0)</f>
        <v>0</v>
      </c>
      <c r="BT31">
        <f>IF(ITS2_rdp_aggregated_counts_samp!BT35&gt;'above false positive threshold'!$IM$3, ITS2_rdp_aggregated_counts_samp!BT35, 0)</f>
        <v>0</v>
      </c>
      <c r="BU31">
        <f>IF(ITS2_rdp_aggregated_counts_samp!BU35&gt;'above false positive threshold'!$IM$3, ITS2_rdp_aggregated_counts_samp!BU35, 0)</f>
        <v>0</v>
      </c>
      <c r="BV31">
        <f>IF(ITS2_rdp_aggregated_counts_samp!BV35&gt;'above false positive threshold'!$IM$3, ITS2_rdp_aggregated_counts_samp!BV35, 0)</f>
        <v>0</v>
      </c>
      <c r="BW31">
        <f>IF(ITS2_rdp_aggregated_counts_samp!BW35&gt;'above false positive threshold'!$IM$3, ITS2_rdp_aggregated_counts_samp!BW35, 0)</f>
        <v>0</v>
      </c>
      <c r="BX31">
        <f>IF(ITS2_rdp_aggregated_counts_samp!BX35&gt;'above false positive threshold'!$IM$3, ITS2_rdp_aggregated_counts_samp!BX35, 0)</f>
        <v>0</v>
      </c>
      <c r="BY31">
        <f>IF(ITS2_rdp_aggregated_counts_samp!BY35&gt;'above false positive threshold'!$IM$3, ITS2_rdp_aggregated_counts_samp!BY35, 0)</f>
        <v>0</v>
      </c>
      <c r="BZ31">
        <f>IF(ITS2_rdp_aggregated_counts_samp!BZ35&gt;'above false positive threshold'!$IM$3, ITS2_rdp_aggregated_counts_samp!BZ35, 0)</f>
        <v>0</v>
      </c>
      <c r="CA31">
        <f>IF(ITS2_rdp_aggregated_counts_samp!CA35&gt;'above false positive threshold'!$IM$3, ITS2_rdp_aggregated_counts_samp!CA35, 0)</f>
        <v>0</v>
      </c>
      <c r="CB31">
        <f>IF(ITS2_rdp_aggregated_counts_samp!CB35&gt;'above false positive threshold'!$IM$3, ITS2_rdp_aggregated_counts_samp!CB35, 0)</f>
        <v>0</v>
      </c>
      <c r="CC31">
        <f>IF(ITS2_rdp_aggregated_counts_samp!CC35&gt;'above false positive threshold'!$IM$3, ITS2_rdp_aggregated_counts_samp!CC35, 0)</f>
        <v>0</v>
      </c>
      <c r="CD31">
        <f>IF(ITS2_rdp_aggregated_counts_samp!CD35&gt;'above false positive threshold'!$IM$3, ITS2_rdp_aggregated_counts_samp!CD35, 0)</f>
        <v>0</v>
      </c>
      <c r="CE31">
        <f>IF(ITS2_rdp_aggregated_counts_samp!CE35&gt;'above false positive threshold'!$IM$3, ITS2_rdp_aggregated_counts_samp!CE35, 0)</f>
        <v>0</v>
      </c>
      <c r="CF31">
        <f>IF(ITS2_rdp_aggregated_counts_samp!CF35&gt;'above false positive threshold'!$IM$3, ITS2_rdp_aggregated_counts_samp!CF35, 0)</f>
        <v>0</v>
      </c>
      <c r="CG31">
        <f>IF(ITS2_rdp_aggregated_counts_samp!CG35&gt;'above false positive threshold'!$IM$3, ITS2_rdp_aggregated_counts_samp!CG35, 0)</f>
        <v>0</v>
      </c>
      <c r="CH31">
        <f>IF(ITS2_rdp_aggregated_counts_samp!CH35&gt;'above false positive threshold'!$IM$3, ITS2_rdp_aggregated_counts_samp!CH35, 0)</f>
        <v>0</v>
      </c>
      <c r="CI31">
        <f>IF(ITS2_rdp_aggregated_counts_samp!CI35&gt;'above false positive threshold'!$IM$3, ITS2_rdp_aggregated_counts_samp!CI35, 0)</f>
        <v>0</v>
      </c>
      <c r="CJ31">
        <f>IF(ITS2_rdp_aggregated_counts_samp!CJ35&gt;'above false positive threshold'!$IM$3, ITS2_rdp_aggregated_counts_samp!CJ35, 0)</f>
        <v>0</v>
      </c>
      <c r="CK31">
        <f>IF(ITS2_rdp_aggregated_counts_samp!CK35&gt;'above false positive threshold'!$IM$3, ITS2_rdp_aggregated_counts_samp!CK35, 0)</f>
        <v>0</v>
      </c>
      <c r="CL31">
        <f>IF(ITS2_rdp_aggregated_counts_samp!CL35&gt;'above false positive threshold'!$IM$3, ITS2_rdp_aggregated_counts_samp!CL35, 0)</f>
        <v>0</v>
      </c>
      <c r="CM31">
        <f>IF(ITS2_rdp_aggregated_counts_samp!CM35&gt;'above false positive threshold'!$IM$3, ITS2_rdp_aggregated_counts_samp!CM35, 0)</f>
        <v>0</v>
      </c>
      <c r="CN31">
        <f>IF(ITS2_rdp_aggregated_counts_samp!CN35&gt;'above false positive threshold'!$IM$3, ITS2_rdp_aggregated_counts_samp!CN35, 0)</f>
        <v>0</v>
      </c>
      <c r="CO31">
        <f>IF(ITS2_rdp_aggregated_counts_samp!CO35&gt;'above false positive threshold'!$IM$3, ITS2_rdp_aggregated_counts_samp!CO35, 0)</f>
        <v>0</v>
      </c>
      <c r="CP31">
        <f>IF(ITS2_rdp_aggregated_counts_samp!CP35&gt;'above false positive threshold'!$IM$3, ITS2_rdp_aggregated_counts_samp!CP35, 0)</f>
        <v>0</v>
      </c>
      <c r="CQ31">
        <f>IF(ITS2_rdp_aggregated_counts_samp!CQ35&gt;'above false positive threshold'!$IM$3, ITS2_rdp_aggregated_counts_samp!CQ35, 0)</f>
        <v>0</v>
      </c>
      <c r="CR31">
        <f>IF(ITS2_rdp_aggregated_counts_samp!CR35&gt;'above false positive threshold'!$IM$3, ITS2_rdp_aggregated_counts_samp!CR35, 0)</f>
        <v>0</v>
      </c>
      <c r="CS31">
        <f>IF(ITS2_rdp_aggregated_counts_samp!CS35&gt;'above false positive threshold'!$IM$3, ITS2_rdp_aggregated_counts_samp!CS35, 0)</f>
        <v>0</v>
      </c>
      <c r="CT31">
        <f>IF(ITS2_rdp_aggregated_counts_samp!CT35&gt;'above false positive threshold'!$IM$3, ITS2_rdp_aggregated_counts_samp!CT35, 0)</f>
        <v>0</v>
      </c>
      <c r="CU31">
        <f>IF(ITS2_rdp_aggregated_counts_samp!CU35&gt;'above false positive threshold'!$IM$3, ITS2_rdp_aggregated_counts_samp!CU35, 0)</f>
        <v>0</v>
      </c>
      <c r="CV31">
        <f>IF(ITS2_rdp_aggregated_counts_samp!CV35&gt;'above false positive threshold'!$IM$3, ITS2_rdp_aggregated_counts_samp!CV35, 0)</f>
        <v>0</v>
      </c>
      <c r="CW31">
        <f>IF(ITS2_rdp_aggregated_counts_samp!CW35&gt;'above false positive threshold'!$IM$3, ITS2_rdp_aggregated_counts_samp!CW35, 0)</f>
        <v>0</v>
      </c>
      <c r="CX31">
        <f>IF(ITS2_rdp_aggregated_counts_samp!CX35&gt;'above false positive threshold'!$IM$3, ITS2_rdp_aggregated_counts_samp!CX35, 0)</f>
        <v>0</v>
      </c>
      <c r="CY31">
        <f>IF(ITS2_rdp_aggregated_counts_samp!CY35&gt;'above false positive threshold'!$IM$3, ITS2_rdp_aggregated_counts_samp!CY35, 0)</f>
        <v>0</v>
      </c>
      <c r="CZ31">
        <f>IF(ITS2_rdp_aggregated_counts_samp!CZ35&gt;'above false positive threshold'!$IM$3, ITS2_rdp_aggregated_counts_samp!CZ35, 0)</f>
        <v>0</v>
      </c>
      <c r="DA31">
        <f>IF(ITS2_rdp_aggregated_counts_samp!DA35&gt;'above false positive threshold'!$IM$3, ITS2_rdp_aggregated_counts_samp!DA35, 0)</f>
        <v>0</v>
      </c>
      <c r="DB31">
        <f>IF(ITS2_rdp_aggregated_counts_samp!DB35&gt;'above false positive threshold'!$IM$3, ITS2_rdp_aggregated_counts_samp!DB35, 0)</f>
        <v>0</v>
      </c>
      <c r="DC31">
        <f>IF(ITS2_rdp_aggregated_counts_samp!DC35&gt;'above false positive threshold'!$IM$3, ITS2_rdp_aggregated_counts_samp!DC35, 0)</f>
        <v>0</v>
      </c>
      <c r="DD31">
        <f>IF(ITS2_rdp_aggregated_counts_samp!DD35&gt;'above false positive threshold'!$IM$3, ITS2_rdp_aggregated_counts_samp!DD35, 0)</f>
        <v>0</v>
      </c>
      <c r="DE31">
        <f>IF(ITS2_rdp_aggregated_counts_samp!DE35&gt;'above false positive threshold'!$IM$3, ITS2_rdp_aggregated_counts_samp!DE35, 0)</f>
        <v>0</v>
      </c>
      <c r="DF31">
        <f>IF(ITS2_rdp_aggregated_counts_samp!DF35&gt;'above false positive threshold'!$IM$3, ITS2_rdp_aggregated_counts_samp!DF35, 0)</f>
        <v>0</v>
      </c>
      <c r="DG31">
        <f>IF(ITS2_rdp_aggregated_counts_samp!DG35&gt;'above false positive threshold'!$IM$3, ITS2_rdp_aggregated_counts_samp!DG35, 0)</f>
        <v>0</v>
      </c>
      <c r="DH31">
        <f>IF(ITS2_rdp_aggregated_counts_samp!DH35&gt;'above false positive threshold'!$IM$3, ITS2_rdp_aggregated_counts_samp!DH35, 0)</f>
        <v>0</v>
      </c>
      <c r="DI31">
        <f>IF(ITS2_rdp_aggregated_counts_samp!DI35&gt;'above false positive threshold'!$IM$3, ITS2_rdp_aggregated_counts_samp!DI35, 0)</f>
        <v>0</v>
      </c>
      <c r="DJ31">
        <f>IF(ITS2_rdp_aggregated_counts_samp!DJ35&gt;'above false positive threshold'!$IM$3, ITS2_rdp_aggregated_counts_samp!DJ35, 0)</f>
        <v>0</v>
      </c>
      <c r="DK31">
        <f>IF(ITS2_rdp_aggregated_counts_samp!DK35&gt;'above false positive threshold'!$IM$3, ITS2_rdp_aggregated_counts_samp!DK35, 0)</f>
        <v>0</v>
      </c>
      <c r="DL31">
        <f>IF(ITS2_rdp_aggregated_counts_samp!DL35&gt;'above false positive threshold'!$IM$3, ITS2_rdp_aggregated_counts_samp!DL35, 0)</f>
        <v>0</v>
      </c>
      <c r="DM31">
        <f>IF(ITS2_rdp_aggregated_counts_samp!DM35&gt;'above false positive threshold'!$IM$3, ITS2_rdp_aggregated_counts_samp!DM35, 0)</f>
        <v>0</v>
      </c>
      <c r="DN31">
        <f>IF(ITS2_rdp_aggregated_counts_samp!DN35&gt;'above false positive threshold'!$IM$3, ITS2_rdp_aggregated_counts_samp!DN35, 0)</f>
        <v>0</v>
      </c>
      <c r="DO31">
        <f>IF(ITS2_rdp_aggregated_counts_samp!DO35&gt;'above false positive threshold'!$IM$3, ITS2_rdp_aggregated_counts_samp!DO35, 0)</f>
        <v>0</v>
      </c>
      <c r="DP31">
        <f>IF(ITS2_rdp_aggregated_counts_samp!DP35&gt;'above false positive threshold'!$IM$3, ITS2_rdp_aggregated_counts_samp!DP35, 0)</f>
        <v>0</v>
      </c>
      <c r="DQ31">
        <f>IF(ITS2_rdp_aggregated_counts_samp!DQ35&gt;'above false positive threshold'!$IM$3, ITS2_rdp_aggregated_counts_samp!DQ35, 0)</f>
        <v>0</v>
      </c>
      <c r="DR31">
        <f>IF(ITS2_rdp_aggregated_counts_samp!DR35&gt;'above false positive threshold'!$IM$3, ITS2_rdp_aggregated_counts_samp!DR35, 0)</f>
        <v>0</v>
      </c>
      <c r="DS31">
        <f>IF(ITS2_rdp_aggregated_counts_samp!DS35&gt;'above false positive threshold'!$IM$3, ITS2_rdp_aggregated_counts_samp!DS35, 0)</f>
        <v>0</v>
      </c>
      <c r="DT31">
        <f>IF(ITS2_rdp_aggregated_counts_samp!DT35&gt;'above false positive threshold'!$IM$3, ITS2_rdp_aggregated_counts_samp!DT35, 0)</f>
        <v>0</v>
      </c>
      <c r="DU31">
        <f>IF(ITS2_rdp_aggregated_counts_samp!DU35&gt;'above false positive threshold'!$IM$3, ITS2_rdp_aggregated_counts_samp!DU35, 0)</f>
        <v>0</v>
      </c>
      <c r="DV31">
        <f>IF(ITS2_rdp_aggregated_counts_samp!DV35&gt;'above false positive threshold'!$IM$3, ITS2_rdp_aggregated_counts_samp!DV35, 0)</f>
        <v>0</v>
      </c>
      <c r="DW31">
        <f>IF(ITS2_rdp_aggregated_counts_samp!DW35&gt;'above false positive threshold'!$IM$3, ITS2_rdp_aggregated_counts_samp!DW35, 0)</f>
        <v>0</v>
      </c>
      <c r="DX31">
        <f>IF(ITS2_rdp_aggregated_counts_samp!DX35&gt;'above false positive threshold'!$IM$3, ITS2_rdp_aggregated_counts_samp!DX35, 0)</f>
        <v>0</v>
      </c>
      <c r="DY31">
        <f>IF(ITS2_rdp_aggregated_counts_samp!DY35&gt;'above false positive threshold'!$IM$3, ITS2_rdp_aggregated_counts_samp!DY35, 0)</f>
        <v>0</v>
      </c>
      <c r="DZ31">
        <f>IF(ITS2_rdp_aggregated_counts_samp!DZ35&gt;'above false positive threshold'!$IM$3, ITS2_rdp_aggregated_counts_samp!DZ35, 0)</f>
        <v>0</v>
      </c>
      <c r="EA31">
        <f>IF(ITS2_rdp_aggregated_counts_samp!EA35&gt;'above false positive threshold'!$IM$3, ITS2_rdp_aggregated_counts_samp!EA35, 0)</f>
        <v>0</v>
      </c>
      <c r="EB31">
        <f>IF(ITS2_rdp_aggregated_counts_samp!EB35&gt;'above false positive threshold'!$IM$3, ITS2_rdp_aggregated_counts_samp!EB35, 0)</f>
        <v>0</v>
      </c>
      <c r="EC31">
        <f>IF(ITS2_rdp_aggregated_counts_samp!EC35&gt;'above false positive threshold'!$IM$3, ITS2_rdp_aggregated_counts_samp!EC35, 0)</f>
        <v>0</v>
      </c>
      <c r="ED31">
        <f>IF(ITS2_rdp_aggregated_counts_samp!ED35&gt;'above false positive threshold'!$IM$3, ITS2_rdp_aggregated_counts_samp!ED35, 0)</f>
        <v>0</v>
      </c>
      <c r="EE31">
        <f>IF(ITS2_rdp_aggregated_counts_samp!EE35&gt;'above false positive threshold'!$IM$3, ITS2_rdp_aggregated_counts_samp!EE35, 0)</f>
        <v>0</v>
      </c>
      <c r="EF31">
        <f>IF(ITS2_rdp_aggregated_counts_samp!EF35&gt;'above false positive threshold'!$IM$3, ITS2_rdp_aggregated_counts_samp!EF35, 0)</f>
        <v>0</v>
      </c>
      <c r="EG31">
        <f>IF(ITS2_rdp_aggregated_counts_samp!EG35&gt;'above false positive threshold'!$IM$3, ITS2_rdp_aggregated_counts_samp!EG35, 0)</f>
        <v>0</v>
      </c>
      <c r="EH31">
        <f>IF(ITS2_rdp_aggregated_counts_samp!EH35&gt;'above false positive threshold'!$IM$3, ITS2_rdp_aggregated_counts_samp!EH35, 0)</f>
        <v>0</v>
      </c>
      <c r="EI31">
        <f>IF(ITS2_rdp_aggregated_counts_samp!EI35&gt;'above false positive threshold'!$IM$3, ITS2_rdp_aggregated_counts_samp!EI35, 0)</f>
        <v>0</v>
      </c>
      <c r="EJ31">
        <f>IF(ITS2_rdp_aggregated_counts_samp!EJ35&gt;'above false positive threshold'!$IM$3, ITS2_rdp_aggregated_counts_samp!EJ35, 0)</f>
        <v>0</v>
      </c>
      <c r="EK31">
        <f>IF(ITS2_rdp_aggregated_counts_samp!EK35&gt;'above false positive threshold'!$IM$3, ITS2_rdp_aggregated_counts_samp!EK35, 0)</f>
        <v>0</v>
      </c>
      <c r="EL31">
        <f>IF(ITS2_rdp_aggregated_counts_samp!EL35&gt;'above false positive threshold'!$IM$3, ITS2_rdp_aggregated_counts_samp!EL35, 0)</f>
        <v>0</v>
      </c>
      <c r="EM31">
        <f>IF(ITS2_rdp_aggregated_counts_samp!EM35&gt;'above false positive threshold'!$IM$3, ITS2_rdp_aggregated_counts_samp!EM35, 0)</f>
        <v>0</v>
      </c>
      <c r="EN31">
        <f>IF(ITS2_rdp_aggregated_counts_samp!EN35&gt;'above false positive threshold'!$IM$3, ITS2_rdp_aggregated_counts_samp!EN35, 0)</f>
        <v>0</v>
      </c>
      <c r="EO31">
        <f>IF(ITS2_rdp_aggregated_counts_samp!EO35&gt;'above false positive threshold'!$IM$3, ITS2_rdp_aggregated_counts_samp!EO35, 0)</f>
        <v>0</v>
      </c>
      <c r="EP31">
        <f>IF(ITS2_rdp_aggregated_counts_samp!EP35&gt;'above false positive threshold'!$IM$3, ITS2_rdp_aggregated_counts_samp!EP35, 0)</f>
        <v>0</v>
      </c>
      <c r="EQ31">
        <f>IF(ITS2_rdp_aggregated_counts_samp!EQ35&gt;'above false positive threshold'!$IM$3, ITS2_rdp_aggregated_counts_samp!EQ35, 0)</f>
        <v>0</v>
      </c>
      <c r="ER31">
        <f>IF(ITS2_rdp_aggregated_counts_samp!ER35&gt;'above false positive threshold'!$IM$3, ITS2_rdp_aggregated_counts_samp!ER35, 0)</f>
        <v>0</v>
      </c>
      <c r="ES31">
        <f>IF(ITS2_rdp_aggregated_counts_samp!ES35&gt;'above false positive threshold'!$IM$3, ITS2_rdp_aggregated_counts_samp!ES35, 0)</f>
        <v>0</v>
      </c>
      <c r="ET31">
        <f>IF(ITS2_rdp_aggregated_counts_samp!ET35&gt;'above false positive threshold'!$IM$3, ITS2_rdp_aggregated_counts_samp!ET35, 0)</f>
        <v>0</v>
      </c>
      <c r="EU31">
        <f>IF(ITS2_rdp_aggregated_counts_samp!EU35&gt;'above false positive threshold'!$IM$3, ITS2_rdp_aggregated_counts_samp!EU35, 0)</f>
        <v>0</v>
      </c>
      <c r="EV31">
        <f>IF(ITS2_rdp_aggregated_counts_samp!EV35&gt;'above false positive threshold'!$IM$3, ITS2_rdp_aggregated_counts_samp!EV35, 0)</f>
        <v>0</v>
      </c>
      <c r="EW31">
        <f>IF(ITS2_rdp_aggregated_counts_samp!EW35&gt;'above false positive threshold'!$IM$3, ITS2_rdp_aggregated_counts_samp!EW35, 0)</f>
        <v>0</v>
      </c>
      <c r="EX31">
        <f>IF(ITS2_rdp_aggregated_counts_samp!EX35&gt;'above false positive threshold'!$IM$3, ITS2_rdp_aggregated_counts_samp!EX35, 0)</f>
        <v>0</v>
      </c>
      <c r="EY31">
        <f>IF(ITS2_rdp_aggregated_counts_samp!EY35&gt;'above false positive threshold'!$IM$3, ITS2_rdp_aggregated_counts_samp!EY35, 0)</f>
        <v>0</v>
      </c>
      <c r="EZ31">
        <f>IF(ITS2_rdp_aggregated_counts_samp!EZ35&gt;'above false positive threshold'!$IM$3, ITS2_rdp_aggregated_counts_samp!EZ35, 0)</f>
        <v>0</v>
      </c>
      <c r="FA31">
        <f>IF(ITS2_rdp_aggregated_counts_samp!FA35&gt;'above false positive threshold'!$IM$3, ITS2_rdp_aggregated_counts_samp!FA35, 0)</f>
        <v>0</v>
      </c>
      <c r="FB31">
        <f>IF(ITS2_rdp_aggregated_counts_samp!FB35&gt;'above false positive threshold'!$IM$3, ITS2_rdp_aggregated_counts_samp!FB35, 0)</f>
        <v>0</v>
      </c>
      <c r="FC31">
        <f>IF(ITS2_rdp_aggregated_counts_samp!FC35&gt;'above false positive threshold'!$IM$3, ITS2_rdp_aggregated_counts_samp!FC35, 0)</f>
        <v>0</v>
      </c>
      <c r="FD31">
        <f>IF(ITS2_rdp_aggregated_counts_samp!FD35&gt;'above false positive threshold'!$IM$3, ITS2_rdp_aggregated_counts_samp!FD35, 0)</f>
        <v>0</v>
      </c>
      <c r="FE31">
        <f>IF(ITS2_rdp_aggregated_counts_samp!FK35&gt;'above false positive threshold'!$IM$3, ITS2_rdp_aggregated_counts_samp!FK35, 0)</f>
        <v>0</v>
      </c>
      <c r="FF31">
        <f>IF(ITS2_rdp_aggregated_counts_samp!FV35&gt;'above false positive threshold'!$IM$3, ITS2_rdp_aggregated_counts_samp!FV35, 0)</f>
        <v>0</v>
      </c>
      <c r="FG31">
        <f>IF(ITS2_rdp_aggregated_counts_samp!GG35&gt;'above false positive threshold'!$IM$3, ITS2_rdp_aggregated_counts_samp!GG35, 0)</f>
        <v>0</v>
      </c>
      <c r="FH31">
        <f>IF(ITS2_rdp_aggregated_counts_samp!GR35&gt;'above false positive threshold'!$IM$3, ITS2_rdp_aggregated_counts_samp!GR35, 0)</f>
        <v>0</v>
      </c>
      <c r="FI31">
        <f>IF(ITS2_rdp_aggregated_counts_samp!GX35&gt;'above false positive threshold'!$IM$3, ITS2_rdp_aggregated_counts_samp!GX35, 0)</f>
        <v>0</v>
      </c>
      <c r="FJ31">
        <f>IF(ITS2_rdp_aggregated_counts_samp!GY35&gt;'above false positive threshold'!$IM$3, ITS2_rdp_aggregated_counts_samp!GY35, 0)</f>
        <v>0</v>
      </c>
      <c r="FK31">
        <f>IF(ITS2_rdp_aggregated_counts_samp!GZ35&gt;'above false positive threshold'!$IM$3, ITS2_rdp_aggregated_counts_samp!GZ35, 0)</f>
        <v>0</v>
      </c>
      <c r="FL31">
        <f>IF(ITS2_rdp_aggregated_counts_samp!HA35&gt;'above false positive threshold'!$IM$3, ITS2_rdp_aggregated_counts_samp!HA35, 0)</f>
        <v>7346</v>
      </c>
      <c r="FM31">
        <f>IF(ITS2_rdp_aggregated_counts_samp!HB35&gt;'above false positive threshold'!$IM$3, ITS2_rdp_aggregated_counts_samp!HB35, 0)</f>
        <v>1912</v>
      </c>
      <c r="FN31">
        <f>IF(ITS2_rdp_aggregated_counts_samp!HC35&gt;'above false positive threshold'!$IM$3, ITS2_rdp_aggregated_counts_samp!HC35, 0)</f>
        <v>0</v>
      </c>
      <c r="FO31">
        <f>IF(ITS2_rdp_aggregated_counts_samp!HD35&gt;'above false positive threshold'!$IM$3, ITS2_rdp_aggregated_counts_samp!HD35, 0)</f>
        <v>0</v>
      </c>
      <c r="FP31">
        <f>IF(ITS2_rdp_aggregated_counts_samp!HE35&gt;'above false positive threshold'!$IM$3, ITS2_rdp_aggregated_counts_samp!HE35, 0)</f>
        <v>0</v>
      </c>
      <c r="FQ31">
        <f>IF(ITS2_rdp_aggregated_counts_samp!HF35&gt;'above false positive threshold'!$IM$3, ITS2_rdp_aggregated_counts_samp!HF35, 0)</f>
        <v>0</v>
      </c>
      <c r="FR31">
        <f>IF(ITS2_rdp_aggregated_counts_samp!HG35&gt;'above false positive threshold'!$IM$3, ITS2_rdp_aggregated_counts_samp!HG35, 0)</f>
        <v>0</v>
      </c>
      <c r="FS31">
        <f>IF(ITS2_rdp_aggregated_counts_samp!HH35&gt;'above false positive threshold'!$IM$3, ITS2_rdp_aggregated_counts_samp!HH35, 0)</f>
        <v>0</v>
      </c>
      <c r="FT31">
        <f>IF(ITS2_rdp_aggregated_counts_samp!HI35&gt;'above false positive threshold'!$IM$3, ITS2_rdp_aggregated_counts_samp!HI35, 0)</f>
        <v>0</v>
      </c>
      <c r="FU31">
        <f>IF(ITS2_rdp_aggregated_counts_samp!HJ35&gt;'above false positive threshold'!$IM$3, ITS2_rdp_aggregated_counts_samp!HJ35, 0)</f>
        <v>0</v>
      </c>
      <c r="FV31">
        <f>IF(ITS2_rdp_aggregated_counts_samp!HK35&gt;'above false positive threshold'!$IM$3, ITS2_rdp_aggregated_counts_samp!HK35, 0)</f>
        <v>0</v>
      </c>
      <c r="FW31">
        <f>IF(ITS2_rdp_aggregated_counts_samp!HL35&gt;'above false positive threshold'!$IM$3, ITS2_rdp_aggregated_counts_samp!HL35, 0)</f>
        <v>0</v>
      </c>
      <c r="FX31">
        <f>IF(ITS2_rdp_aggregated_counts_samp!HM35&gt;'above false positive threshold'!$IM$3, ITS2_rdp_aggregated_counts_samp!HM35, 0)</f>
        <v>0</v>
      </c>
      <c r="FY31">
        <f>IF(ITS2_rdp_aggregated_counts_samp!HN35&gt;'above false positive threshold'!$IM$3, ITS2_rdp_aggregated_counts_samp!HN35, 0)</f>
        <v>0</v>
      </c>
      <c r="FZ31">
        <f>IF(ITS2_rdp_aggregated_counts_samp!HO35&gt;'above false positive threshold'!$IM$3, ITS2_rdp_aggregated_counts_samp!HO35, 0)</f>
        <v>0</v>
      </c>
      <c r="GA31">
        <f>IF(ITS2_rdp_aggregated_counts_samp!HP35&gt;'above false positive threshold'!$IM$3, ITS2_rdp_aggregated_counts_samp!HP35, 0)</f>
        <v>0</v>
      </c>
      <c r="GB31">
        <f>IF(ITS2_rdp_aggregated_counts_samp!HQ35&gt;'above false positive threshold'!$IM$3, ITS2_rdp_aggregated_counts_samp!HQ35, 0)</f>
        <v>0</v>
      </c>
      <c r="GC31">
        <f>IF(ITS2_rdp_aggregated_counts_samp!HR35&gt;'above false positive threshold'!$IM$3, ITS2_rdp_aggregated_counts_samp!HR35, 0)</f>
        <v>0</v>
      </c>
      <c r="GD31">
        <f>IF(ITS2_rdp_aggregated_counts_samp!HS35&gt;'above false positive threshold'!$IM$3, ITS2_rdp_aggregated_counts_samp!HS35, 0)</f>
        <v>0</v>
      </c>
      <c r="GE31">
        <f>IF(ITS2_rdp_aggregated_counts_samp!HT35&gt;'above false positive threshold'!$IM$3, ITS2_rdp_aggregated_counts_samp!HT35, 0)</f>
        <v>0</v>
      </c>
      <c r="GF31">
        <f>IF(ITS2_rdp_aggregated_counts_samp!HU35&gt;'above false positive threshold'!$IM$3, ITS2_rdp_aggregated_counts_samp!HU35, 0)</f>
        <v>0</v>
      </c>
      <c r="GG31">
        <f>IF(ITS2_rdp_aggregated_counts_samp!HV35&gt;'above false positive threshold'!$IM$3, ITS2_rdp_aggregated_counts_samp!HV35, 0)</f>
        <v>0</v>
      </c>
      <c r="GH31">
        <f>IF(ITS2_rdp_aggregated_counts_samp!HW35&gt;'above false positive threshold'!$IM$3, ITS2_rdp_aggregated_counts_samp!HW35, 0)</f>
        <v>0</v>
      </c>
      <c r="GI31">
        <f>IF(ITS2_rdp_aggregated_counts_samp!HX35&gt;'above false positive threshold'!$IM$3, ITS2_rdp_aggregated_counts_samp!HX35, 0)</f>
        <v>0</v>
      </c>
      <c r="GJ31">
        <f>IF(ITS2_rdp_aggregated_counts_samp!HY35&gt;'above false positive threshold'!$IM$3, ITS2_rdp_aggregated_counts_samp!HY35, 0)</f>
        <v>0</v>
      </c>
      <c r="GK31">
        <f>IF(ITS2_rdp_aggregated_counts_samp!HZ35&gt;'above false positive threshold'!$IM$3, ITS2_rdp_aggregated_counts_samp!HZ35, 0)</f>
        <v>0</v>
      </c>
      <c r="GL31">
        <f>IF(ITS2_rdp_aggregated_counts_samp!IA35&gt;'above false positive threshold'!$IM$3, ITS2_rdp_aggregated_counts_samp!IA35, 0)</f>
        <v>0</v>
      </c>
      <c r="GM31">
        <f>IF(ITS2_rdp_aggregated_counts_samp!IB35&gt;'above false positive threshold'!$IM$3, ITS2_rdp_aggregated_counts_samp!IB35, 0)</f>
        <v>0</v>
      </c>
      <c r="GN31">
        <f>IF(ITS2_rdp_aggregated_counts_samp!IC35&gt;'above false positive threshold'!$IM$3, ITS2_rdp_aggregated_counts_samp!IC35, 0)</f>
        <v>0</v>
      </c>
      <c r="GO31">
        <f>IF(ITS2_rdp_aggregated_counts_samp!ID35&gt;'above false positive threshold'!$IM$3, ITS2_rdp_aggregated_counts_samp!ID35, 0)</f>
        <v>0</v>
      </c>
      <c r="GP31">
        <f>IF(ITS2_rdp_aggregated_counts_samp!IE35&gt;'above false positive threshold'!$IM$3, ITS2_rdp_aggregated_counts_samp!IE35, 0)</f>
        <v>0</v>
      </c>
      <c r="GQ31">
        <f>IF(ITS2_rdp_aggregated_counts_samp!IF35&gt;'above false positive threshold'!$IM$3, ITS2_rdp_aggregated_counts_samp!IF35, 0)</f>
        <v>0</v>
      </c>
      <c r="GR31">
        <f>IF(ITS2_rdp_aggregated_counts_samp!IG35&gt;'above false positive threshold'!$IM$3, ITS2_rdp_aggregated_counts_samp!IG35, 0)</f>
        <v>0</v>
      </c>
      <c r="GS31">
        <f>IF(ITS2_rdp_aggregated_counts_samp!IH35&gt;'above false positive threshold'!$IM$3, ITS2_rdp_aggregated_counts_samp!IH35, 0)</f>
        <v>0</v>
      </c>
      <c r="GT31">
        <f>IF(ITS2_rdp_aggregated_counts_samp!II35&gt;'above false positive threshold'!$IM$3, ITS2_rdp_aggregated_counts_samp!II35, 0)</f>
        <v>0</v>
      </c>
      <c r="GU31">
        <f>IF(ITS2_rdp_aggregated_counts_samp!IJ35&gt;'above false positive threshold'!$IM$3, ITS2_rdp_aggregated_counts_samp!IJ35, 0)</f>
        <v>0</v>
      </c>
      <c r="GV31">
        <f>IF(ITS2_rdp_aggregated_counts_samp!IK35&gt;'above false positive threshold'!$IM$3, ITS2_rdp_aggregated_counts_samp!IK35, 0)</f>
        <v>0</v>
      </c>
      <c r="GW31">
        <f>IF(ITS2_rdp_aggregated_counts_samp!IL35&gt;'above false positive threshold'!$IM$3, ITS2_rdp_aggregated_counts_samp!IL35, 0)</f>
        <v>0</v>
      </c>
      <c r="GX31">
        <f>IF(ITS2_rdp_aggregated_counts_samp!IM35&gt;'above false positive threshold'!$IM$3, ITS2_rdp_aggregated_counts_samp!IM35, 0)</f>
        <v>0</v>
      </c>
      <c r="GY31">
        <f>IF(ITS2_rdp_aggregated_counts_samp!IN35&gt;'above false positive threshold'!$IM$3, ITS2_rdp_aggregated_counts_samp!IN35, 0)</f>
        <v>0</v>
      </c>
      <c r="GZ31">
        <f>IF(ITS2_rdp_aggregated_counts_samp!IO35&gt;'above false positive threshold'!$IM$3, ITS2_rdp_aggregated_counts_samp!IO35, 0)</f>
        <v>0</v>
      </c>
      <c r="HA31">
        <f>IF(ITS2_rdp_aggregated_counts_samp!IP35&gt;'above false positive threshold'!$IM$3, ITS2_rdp_aggregated_counts_samp!IP35, 0)</f>
        <v>0</v>
      </c>
      <c r="HB31">
        <f>IF(ITS2_rdp_aggregated_counts_samp!IQ35&gt;'above false positive threshold'!$IM$3, ITS2_rdp_aggregated_counts_samp!IQ35, 0)</f>
        <v>0</v>
      </c>
      <c r="HC31">
        <f>IF(ITS2_rdp_aggregated_counts_samp!IR35&gt;'above false positive threshold'!$IM$3, ITS2_rdp_aggregated_counts_samp!IR35, 0)</f>
        <v>0</v>
      </c>
      <c r="HD31">
        <f>IF(ITS2_rdp_aggregated_counts_samp!IS35&gt;'above false positive threshold'!$IM$3, ITS2_rdp_aggregated_counts_samp!IS35, 0)</f>
        <v>0</v>
      </c>
      <c r="HE31">
        <f>IF(ITS2_rdp_aggregated_counts_samp!IT35&gt;'above false positive threshold'!$IM$3, ITS2_rdp_aggregated_counts_samp!IT35, 0)</f>
        <v>0</v>
      </c>
      <c r="HF31">
        <f>IF(ITS2_rdp_aggregated_counts_samp!IU35&gt;'above false positive threshold'!$IM$3, ITS2_rdp_aggregated_counts_samp!IU35, 0)</f>
        <v>0</v>
      </c>
      <c r="HG31">
        <f>IF(ITS2_rdp_aggregated_counts_samp!IV35&gt;'above false positive threshold'!$IM$3, ITS2_rdp_aggregated_counts_samp!IV35, 0)</f>
        <v>0</v>
      </c>
      <c r="HH31">
        <f>IF(ITS2_rdp_aggregated_counts_samp!IW35&gt;'above false positive threshold'!$IM$3, ITS2_rdp_aggregated_counts_samp!IW35, 0)</f>
        <v>0</v>
      </c>
      <c r="HI31">
        <f>IF(ITS2_rdp_aggregated_counts_samp!IX35&gt;'above false positive threshold'!$IM$3, ITS2_rdp_aggregated_counts_samp!IX35, 0)</f>
        <v>0</v>
      </c>
      <c r="HJ31">
        <f>IF(ITS2_rdp_aggregated_counts_samp!IY35&gt;'above false positive threshold'!$IM$3, ITS2_rdp_aggregated_counts_samp!IY35, 0)</f>
        <v>0</v>
      </c>
      <c r="HK31">
        <f>IF(ITS2_rdp_aggregated_counts_samp!IZ35&gt;'above false positive threshold'!$IM$3, ITS2_rdp_aggregated_counts_samp!IZ35, 0)</f>
        <v>0</v>
      </c>
      <c r="HL31">
        <f>IF(ITS2_rdp_aggregated_counts_samp!JA35&gt;'above false positive threshold'!$IM$3, ITS2_rdp_aggregated_counts_samp!JA35, 0)</f>
        <v>0</v>
      </c>
      <c r="HM31">
        <f>IF(ITS2_rdp_aggregated_counts_samp!JB35&gt;'above false positive threshold'!$IM$3, ITS2_rdp_aggregated_counts_samp!JB35, 0)</f>
        <v>0</v>
      </c>
      <c r="HN31">
        <f>IF(ITS2_rdp_aggregated_counts_samp!JC35&gt;'above false positive threshold'!$IM$3, ITS2_rdp_aggregated_counts_samp!JC35, 0)</f>
        <v>0</v>
      </c>
      <c r="HO31">
        <f>IF(ITS2_rdp_aggregated_counts_samp!JD35&gt;'above false positive threshold'!$IM$3, ITS2_rdp_aggregated_counts_samp!JD35, 0)</f>
        <v>0</v>
      </c>
      <c r="HP31">
        <f>IF(ITS2_rdp_aggregated_counts_samp!JE35&gt;'above false positive threshold'!$IM$3, ITS2_rdp_aggregated_counts_samp!JE35, 0)</f>
        <v>0</v>
      </c>
      <c r="HQ31">
        <f>IF(ITS2_rdp_aggregated_counts_samp!JF35&gt;'above false positive threshold'!$IM$3, ITS2_rdp_aggregated_counts_samp!JF35, 0)</f>
        <v>0</v>
      </c>
      <c r="HR31">
        <f>IF(ITS2_rdp_aggregated_counts_samp!JG35&gt;'above false positive threshold'!$IM$3, ITS2_rdp_aggregated_counts_samp!JG35, 0)</f>
        <v>0</v>
      </c>
      <c r="HS31">
        <f>IF(ITS2_rdp_aggregated_counts_samp!JH35&gt;'above false positive threshold'!$IM$3, ITS2_rdp_aggregated_counts_samp!JH35, 0)</f>
        <v>0</v>
      </c>
      <c r="HT31">
        <f>IF(ITS2_rdp_aggregated_counts_samp!JI35&gt;'above false positive threshold'!$IM$3, ITS2_rdp_aggregated_counts_samp!JI35, 0)</f>
        <v>0</v>
      </c>
      <c r="HU31">
        <f>IF(ITS2_rdp_aggregated_counts_samp!JJ35&gt;'above false positive threshold'!$IM$3, ITS2_rdp_aggregated_counts_samp!JJ35, 0)</f>
        <v>0</v>
      </c>
      <c r="HV31">
        <f>IF(ITS2_rdp_aggregated_counts_samp!JK35&gt;'above false positive threshold'!$IM$3, ITS2_rdp_aggregated_counts_samp!JK35, 0)</f>
        <v>0</v>
      </c>
      <c r="HW31">
        <f>IF(ITS2_rdp_aggregated_counts_samp!JL35&gt;'above false positive threshold'!$IM$3, ITS2_rdp_aggregated_counts_samp!JL35, 0)</f>
        <v>0</v>
      </c>
      <c r="HX31">
        <f>IF(ITS2_rdp_aggregated_counts_samp!JM35&gt;'above false positive threshold'!$IM$3, ITS2_rdp_aggregated_counts_samp!JM35, 0)</f>
        <v>0</v>
      </c>
      <c r="HY31">
        <f>IF(ITS2_rdp_aggregated_counts_samp!JN35&gt;'above false positive threshold'!$IM$3, ITS2_rdp_aggregated_counts_samp!JN35, 0)</f>
        <v>0</v>
      </c>
      <c r="HZ31">
        <f>IF(ITS2_rdp_aggregated_counts_samp!JO35&gt;'above false positive threshold'!$IM$3, ITS2_rdp_aggregated_counts_samp!JO35, 0)</f>
        <v>0</v>
      </c>
      <c r="IA31">
        <f>IF(ITS2_rdp_aggregated_counts_samp!JP35&gt;'above false positive threshold'!$IM$3, ITS2_rdp_aggregated_counts_samp!JP35, 0)</f>
        <v>0</v>
      </c>
      <c r="IB31">
        <f>IF(ITS2_rdp_aggregated_counts_samp!JQ35&gt;'above false positive threshold'!$IM$3, ITS2_rdp_aggregated_counts_samp!JQ35, 0)</f>
        <v>0</v>
      </c>
      <c r="IC31">
        <f>IF(ITS2_rdp_aggregated_counts_samp!JR35&gt;'above false positive threshold'!$IM$3, ITS2_rdp_aggregated_counts_samp!JR35, 0)</f>
        <v>0</v>
      </c>
      <c r="ID31">
        <f>IF(ITS2_rdp_aggregated_counts_samp!JS35&gt;'above false positive threshold'!$IM$3, ITS2_rdp_aggregated_counts_samp!JS35, 0)</f>
        <v>0</v>
      </c>
      <c r="IE31">
        <f>IF(ITS2_rdp_aggregated_counts_samp!JT35&gt;'above false positive threshold'!$IM$3, ITS2_rdp_aggregated_counts_samp!JT35, 0)</f>
        <v>0</v>
      </c>
      <c r="IF31">
        <f>IF(ITS2_rdp_aggregated_counts_samp!JU35&gt;'above false positive threshold'!$IM$3, ITS2_rdp_aggregated_counts_samp!JU35, 0)</f>
        <v>0</v>
      </c>
      <c r="IG31">
        <f>IF(ITS2_rdp_aggregated_counts_samp!JV35&gt;'above false positive threshold'!$IM$3, ITS2_rdp_aggregated_counts_samp!JV35, 0)</f>
        <v>0</v>
      </c>
      <c r="IH31">
        <f>IF(ITS2_rdp_aggregated_counts_samp!JW35&gt;'above false positive threshold'!$IM$3, ITS2_rdp_aggregated_counts_samp!JW35, 0)</f>
        <v>0</v>
      </c>
      <c r="II31">
        <f>IF(ITS2_rdp_aggregated_counts_samp!JX35&gt;'above false positive threshold'!$IM$3, ITS2_rdp_aggregated_counts_samp!JX35, 0)</f>
        <v>0</v>
      </c>
      <c r="IJ31">
        <f>IF(ITS2_rdp_aggregated_counts_samp!JY35&gt;'above false positive threshold'!$IM$3, ITS2_rdp_aggregated_counts_samp!JY35, 0)</f>
        <v>0</v>
      </c>
    </row>
    <row r="32" spans="1:244">
      <c r="A32" t="s">
        <v>645</v>
      </c>
      <c r="B32">
        <f>IF(ITS2_rdp_aggregated_counts_samp!B36&gt;'above false positive threshold'!$IM$3, ITS2_rdp_aggregated_counts_samp!B36, 0)</f>
        <v>0</v>
      </c>
      <c r="C32">
        <f>IF(ITS2_rdp_aggregated_counts_samp!C36&gt;'above false positive threshold'!$IM$3, ITS2_rdp_aggregated_counts_samp!C36, 0)</f>
        <v>0</v>
      </c>
      <c r="D32">
        <f>IF(ITS2_rdp_aggregated_counts_samp!D36&gt;'above false positive threshold'!$IM$3, ITS2_rdp_aggregated_counts_samp!D36, 0)</f>
        <v>7625</v>
      </c>
      <c r="E32">
        <f>IF(ITS2_rdp_aggregated_counts_samp!E36&gt;'above false positive threshold'!$IM$3, ITS2_rdp_aggregated_counts_samp!E36, 0)</f>
        <v>0</v>
      </c>
      <c r="F32">
        <f>IF(ITS2_rdp_aggregated_counts_samp!F36&gt;'above false positive threshold'!$IM$3, ITS2_rdp_aggregated_counts_samp!F36, 0)</f>
        <v>0</v>
      </c>
      <c r="G32">
        <f>IF(ITS2_rdp_aggregated_counts_samp!G36&gt;'above false positive threshold'!$IM$3, ITS2_rdp_aggregated_counts_samp!G36, 0)</f>
        <v>0</v>
      </c>
      <c r="H32">
        <f>IF(ITS2_rdp_aggregated_counts_samp!H36&gt;'above false positive threshold'!$IM$3, ITS2_rdp_aggregated_counts_samp!H36, 0)</f>
        <v>0</v>
      </c>
      <c r="I32">
        <f>IF(ITS2_rdp_aggregated_counts_samp!I36&gt;'above false positive threshold'!$IM$3, ITS2_rdp_aggregated_counts_samp!I36, 0)</f>
        <v>0</v>
      </c>
      <c r="J32">
        <f>IF(ITS2_rdp_aggregated_counts_samp!J36&gt;'above false positive threshold'!$IM$3, ITS2_rdp_aggregated_counts_samp!J36, 0)</f>
        <v>0</v>
      </c>
      <c r="K32">
        <f>IF(ITS2_rdp_aggregated_counts_samp!K36&gt;'above false positive threshold'!$IM$3, ITS2_rdp_aggregated_counts_samp!K36, 0)</f>
        <v>0</v>
      </c>
      <c r="L32">
        <f>IF(ITS2_rdp_aggregated_counts_samp!L36&gt;'above false positive threshold'!$IM$3, ITS2_rdp_aggregated_counts_samp!L36, 0)</f>
        <v>0</v>
      </c>
      <c r="M32">
        <f>IF(ITS2_rdp_aggregated_counts_samp!M36&gt;'above false positive threshold'!$IM$3, ITS2_rdp_aggregated_counts_samp!M36, 0)</f>
        <v>0</v>
      </c>
      <c r="N32">
        <f>IF(ITS2_rdp_aggregated_counts_samp!N36&gt;'above false positive threshold'!$IM$3, ITS2_rdp_aggregated_counts_samp!N36, 0)</f>
        <v>0</v>
      </c>
      <c r="O32">
        <f>IF(ITS2_rdp_aggregated_counts_samp!O36&gt;'above false positive threshold'!$IM$3, ITS2_rdp_aggregated_counts_samp!O36, 0)</f>
        <v>0</v>
      </c>
      <c r="P32">
        <f>IF(ITS2_rdp_aggregated_counts_samp!P36&gt;'above false positive threshold'!$IM$3, ITS2_rdp_aggregated_counts_samp!P36, 0)</f>
        <v>0</v>
      </c>
      <c r="Q32">
        <f>IF(ITS2_rdp_aggregated_counts_samp!Q36&gt;'above false positive threshold'!$IM$3, ITS2_rdp_aggregated_counts_samp!Q36, 0)</f>
        <v>0</v>
      </c>
      <c r="R32">
        <f>IF(ITS2_rdp_aggregated_counts_samp!R36&gt;'above false positive threshold'!$IM$3, ITS2_rdp_aggregated_counts_samp!R36, 0)</f>
        <v>0</v>
      </c>
      <c r="S32">
        <f>IF(ITS2_rdp_aggregated_counts_samp!S36&gt;'above false positive threshold'!$IM$3, ITS2_rdp_aggregated_counts_samp!S36, 0)</f>
        <v>0</v>
      </c>
      <c r="T32">
        <f>IF(ITS2_rdp_aggregated_counts_samp!T36&gt;'above false positive threshold'!$IM$3, ITS2_rdp_aggregated_counts_samp!T36, 0)</f>
        <v>0</v>
      </c>
      <c r="U32">
        <f>IF(ITS2_rdp_aggregated_counts_samp!U36&gt;'above false positive threshold'!$IM$3, ITS2_rdp_aggregated_counts_samp!U36, 0)</f>
        <v>0</v>
      </c>
      <c r="V32">
        <f>IF(ITS2_rdp_aggregated_counts_samp!V36&gt;'above false positive threshold'!$IM$3, ITS2_rdp_aggregated_counts_samp!V36, 0)</f>
        <v>0</v>
      </c>
      <c r="W32">
        <f>IF(ITS2_rdp_aggregated_counts_samp!W36&gt;'above false positive threshold'!$IM$3, ITS2_rdp_aggregated_counts_samp!W36, 0)</f>
        <v>0</v>
      </c>
      <c r="X32">
        <f>IF(ITS2_rdp_aggregated_counts_samp!X36&gt;'above false positive threshold'!$IM$3, ITS2_rdp_aggregated_counts_samp!X36, 0)</f>
        <v>0</v>
      </c>
      <c r="Y32">
        <f>IF(ITS2_rdp_aggregated_counts_samp!Y36&gt;'above false positive threshold'!$IM$3, ITS2_rdp_aggregated_counts_samp!Y36, 0)</f>
        <v>0</v>
      </c>
      <c r="Z32">
        <f>IF(ITS2_rdp_aggregated_counts_samp!Z36&gt;'above false positive threshold'!$IM$3, ITS2_rdp_aggregated_counts_samp!Z36, 0)</f>
        <v>0</v>
      </c>
      <c r="AA32">
        <f>IF(ITS2_rdp_aggregated_counts_samp!AA36&gt;'above false positive threshold'!$IM$3, ITS2_rdp_aggregated_counts_samp!AA36, 0)</f>
        <v>0</v>
      </c>
      <c r="AB32">
        <f>IF(ITS2_rdp_aggregated_counts_samp!AB36&gt;'above false positive threshold'!$IM$3, ITS2_rdp_aggregated_counts_samp!AB36, 0)</f>
        <v>0</v>
      </c>
      <c r="AC32">
        <f>IF(ITS2_rdp_aggregated_counts_samp!AC36&gt;'above false positive threshold'!$IM$3, ITS2_rdp_aggregated_counts_samp!AC36, 0)</f>
        <v>0</v>
      </c>
      <c r="AD32">
        <f>IF(ITS2_rdp_aggregated_counts_samp!AD36&gt;'above false positive threshold'!$IM$3, ITS2_rdp_aggregated_counts_samp!AD36, 0)</f>
        <v>0</v>
      </c>
      <c r="AE32">
        <f>IF(ITS2_rdp_aggregated_counts_samp!AE36&gt;'above false positive threshold'!$IM$3, ITS2_rdp_aggregated_counts_samp!AE36, 0)</f>
        <v>0</v>
      </c>
      <c r="AF32">
        <f>IF(ITS2_rdp_aggregated_counts_samp!AF36&gt;'above false positive threshold'!$IM$3, ITS2_rdp_aggregated_counts_samp!AF36, 0)</f>
        <v>0</v>
      </c>
      <c r="AG32">
        <f>IF(ITS2_rdp_aggregated_counts_samp!AG36&gt;'above false positive threshold'!$IM$3, ITS2_rdp_aggregated_counts_samp!AG36, 0)</f>
        <v>0</v>
      </c>
      <c r="AH32">
        <f>IF(ITS2_rdp_aggregated_counts_samp!AH36&gt;'above false positive threshold'!$IM$3, ITS2_rdp_aggregated_counts_samp!AH36, 0)</f>
        <v>0</v>
      </c>
      <c r="AI32">
        <f>IF(ITS2_rdp_aggregated_counts_samp!AI36&gt;'above false positive threshold'!$IM$3, ITS2_rdp_aggregated_counts_samp!AI36, 0)</f>
        <v>0</v>
      </c>
      <c r="AJ32">
        <f>IF(ITS2_rdp_aggregated_counts_samp!AJ36&gt;'above false positive threshold'!$IM$3, ITS2_rdp_aggregated_counts_samp!AJ36, 0)</f>
        <v>0</v>
      </c>
      <c r="AK32">
        <f>IF(ITS2_rdp_aggregated_counts_samp!AK36&gt;'above false positive threshold'!$IM$3, ITS2_rdp_aggregated_counts_samp!AK36, 0)</f>
        <v>0</v>
      </c>
      <c r="AL32">
        <f>IF(ITS2_rdp_aggregated_counts_samp!AL36&gt;'above false positive threshold'!$IM$3, ITS2_rdp_aggregated_counts_samp!AL36, 0)</f>
        <v>0</v>
      </c>
      <c r="AM32">
        <f>IF(ITS2_rdp_aggregated_counts_samp!AM36&gt;'above false positive threshold'!$IM$3, ITS2_rdp_aggregated_counts_samp!AM36, 0)</f>
        <v>0</v>
      </c>
      <c r="AN32">
        <f>IF(ITS2_rdp_aggregated_counts_samp!AN36&gt;'above false positive threshold'!$IM$3, ITS2_rdp_aggregated_counts_samp!AN36, 0)</f>
        <v>0</v>
      </c>
      <c r="AO32">
        <f>IF(ITS2_rdp_aggregated_counts_samp!AO36&gt;'above false positive threshold'!$IM$3, ITS2_rdp_aggregated_counts_samp!AO36, 0)</f>
        <v>0</v>
      </c>
      <c r="AP32">
        <f>IF(ITS2_rdp_aggregated_counts_samp!AP36&gt;'above false positive threshold'!$IM$3, ITS2_rdp_aggregated_counts_samp!AP36, 0)</f>
        <v>0</v>
      </c>
      <c r="AQ32">
        <f>IF(ITS2_rdp_aggregated_counts_samp!AQ36&gt;'above false positive threshold'!$IM$3, ITS2_rdp_aggregated_counts_samp!AQ36, 0)</f>
        <v>0</v>
      </c>
      <c r="AR32">
        <f>IF(ITS2_rdp_aggregated_counts_samp!AR36&gt;'above false positive threshold'!$IM$3, ITS2_rdp_aggregated_counts_samp!AR36, 0)</f>
        <v>0</v>
      </c>
      <c r="AS32">
        <f>IF(ITS2_rdp_aggregated_counts_samp!AS36&gt;'above false positive threshold'!$IM$3, ITS2_rdp_aggregated_counts_samp!AS36, 0)</f>
        <v>0</v>
      </c>
      <c r="AT32">
        <f>IF(ITS2_rdp_aggregated_counts_samp!AT36&gt;'above false positive threshold'!$IM$3, ITS2_rdp_aggregated_counts_samp!AT36, 0)</f>
        <v>0</v>
      </c>
      <c r="AU32">
        <f>IF(ITS2_rdp_aggregated_counts_samp!AU36&gt;'above false positive threshold'!$IM$3, ITS2_rdp_aggregated_counts_samp!AU36, 0)</f>
        <v>0</v>
      </c>
      <c r="AV32">
        <f>IF(ITS2_rdp_aggregated_counts_samp!AV36&gt;'above false positive threshold'!$IM$3, ITS2_rdp_aggregated_counts_samp!AV36, 0)</f>
        <v>0</v>
      </c>
      <c r="AW32">
        <f>IF(ITS2_rdp_aggregated_counts_samp!AW36&gt;'above false positive threshold'!$IM$3, ITS2_rdp_aggregated_counts_samp!AW36, 0)</f>
        <v>0</v>
      </c>
      <c r="AX32">
        <f>IF(ITS2_rdp_aggregated_counts_samp!AX36&gt;'above false positive threshold'!$IM$3, ITS2_rdp_aggregated_counts_samp!AX36, 0)</f>
        <v>0</v>
      </c>
      <c r="AY32">
        <f>IF(ITS2_rdp_aggregated_counts_samp!AY36&gt;'above false positive threshold'!$IM$3, ITS2_rdp_aggregated_counts_samp!AY36, 0)</f>
        <v>0</v>
      </c>
      <c r="AZ32">
        <f>IF(ITS2_rdp_aggregated_counts_samp!AZ36&gt;'above false positive threshold'!$IM$3, ITS2_rdp_aggregated_counts_samp!AZ36, 0)</f>
        <v>0</v>
      </c>
      <c r="BA32">
        <f>IF(ITS2_rdp_aggregated_counts_samp!BA36&gt;'above false positive threshold'!$IM$3, ITS2_rdp_aggregated_counts_samp!BA36, 0)</f>
        <v>0</v>
      </c>
      <c r="BB32">
        <f>IF(ITS2_rdp_aggregated_counts_samp!BB36&gt;'above false positive threshold'!$IM$3, ITS2_rdp_aggregated_counts_samp!BB36, 0)</f>
        <v>0</v>
      </c>
      <c r="BC32">
        <f>IF(ITS2_rdp_aggregated_counts_samp!BC36&gt;'above false positive threshold'!$IM$3, ITS2_rdp_aggregated_counts_samp!BC36, 0)</f>
        <v>0</v>
      </c>
      <c r="BD32">
        <f>IF(ITS2_rdp_aggregated_counts_samp!BD36&gt;'above false positive threshold'!$IM$3, ITS2_rdp_aggregated_counts_samp!BD36, 0)</f>
        <v>0</v>
      </c>
      <c r="BE32">
        <f>IF(ITS2_rdp_aggregated_counts_samp!BE36&gt;'above false positive threshold'!$IM$3, ITS2_rdp_aggregated_counts_samp!BE36, 0)</f>
        <v>0</v>
      </c>
      <c r="BF32">
        <f>IF(ITS2_rdp_aggregated_counts_samp!BF36&gt;'above false positive threshold'!$IM$3, ITS2_rdp_aggregated_counts_samp!BF36, 0)</f>
        <v>0</v>
      </c>
      <c r="BG32">
        <f>IF(ITS2_rdp_aggregated_counts_samp!BG36&gt;'above false positive threshold'!$IM$3, ITS2_rdp_aggregated_counts_samp!BG36, 0)</f>
        <v>0</v>
      </c>
      <c r="BH32">
        <f>IF(ITS2_rdp_aggregated_counts_samp!BH36&gt;'above false positive threshold'!$IM$3, ITS2_rdp_aggregated_counts_samp!BH36, 0)</f>
        <v>0</v>
      </c>
      <c r="BI32">
        <f>IF(ITS2_rdp_aggregated_counts_samp!BI36&gt;'above false positive threshold'!$IM$3, ITS2_rdp_aggregated_counts_samp!BI36, 0)</f>
        <v>0</v>
      </c>
      <c r="BJ32">
        <f>IF(ITS2_rdp_aggregated_counts_samp!BJ36&gt;'above false positive threshold'!$IM$3, ITS2_rdp_aggregated_counts_samp!BJ36, 0)</f>
        <v>0</v>
      </c>
      <c r="BK32">
        <f>IF(ITS2_rdp_aggregated_counts_samp!BK36&gt;'above false positive threshold'!$IM$3, ITS2_rdp_aggregated_counts_samp!BK36, 0)</f>
        <v>0</v>
      </c>
      <c r="BL32">
        <f>IF(ITS2_rdp_aggregated_counts_samp!BL36&gt;'above false positive threshold'!$IM$3, ITS2_rdp_aggregated_counts_samp!BL36, 0)</f>
        <v>0</v>
      </c>
      <c r="BM32">
        <f>IF(ITS2_rdp_aggregated_counts_samp!BM36&gt;'above false positive threshold'!$IM$3, ITS2_rdp_aggregated_counts_samp!BM36, 0)</f>
        <v>0</v>
      </c>
      <c r="BN32">
        <f>IF(ITS2_rdp_aggregated_counts_samp!BN36&gt;'above false positive threshold'!$IM$3, ITS2_rdp_aggregated_counts_samp!BN36, 0)</f>
        <v>0</v>
      </c>
      <c r="BO32">
        <f>IF(ITS2_rdp_aggregated_counts_samp!BO36&gt;'above false positive threshold'!$IM$3, ITS2_rdp_aggregated_counts_samp!BO36, 0)</f>
        <v>0</v>
      </c>
      <c r="BP32">
        <f>IF(ITS2_rdp_aggregated_counts_samp!BP36&gt;'above false positive threshold'!$IM$3, ITS2_rdp_aggregated_counts_samp!BP36, 0)</f>
        <v>0</v>
      </c>
      <c r="BQ32">
        <f>IF(ITS2_rdp_aggregated_counts_samp!BQ36&gt;'above false positive threshold'!$IM$3, ITS2_rdp_aggregated_counts_samp!BQ36, 0)</f>
        <v>0</v>
      </c>
      <c r="BR32">
        <f>IF(ITS2_rdp_aggregated_counts_samp!BR36&gt;'above false positive threshold'!$IM$3, ITS2_rdp_aggregated_counts_samp!BR36, 0)</f>
        <v>0</v>
      </c>
      <c r="BS32">
        <f>IF(ITS2_rdp_aggregated_counts_samp!BS36&gt;'above false positive threshold'!$IM$3, ITS2_rdp_aggregated_counts_samp!BS36, 0)</f>
        <v>0</v>
      </c>
      <c r="BT32">
        <f>IF(ITS2_rdp_aggregated_counts_samp!BT36&gt;'above false positive threshold'!$IM$3, ITS2_rdp_aggregated_counts_samp!BT36, 0)</f>
        <v>0</v>
      </c>
      <c r="BU32">
        <f>IF(ITS2_rdp_aggregated_counts_samp!BU36&gt;'above false positive threshold'!$IM$3, ITS2_rdp_aggregated_counts_samp!BU36, 0)</f>
        <v>0</v>
      </c>
      <c r="BV32">
        <f>IF(ITS2_rdp_aggregated_counts_samp!BV36&gt;'above false positive threshold'!$IM$3, ITS2_rdp_aggregated_counts_samp!BV36, 0)</f>
        <v>0</v>
      </c>
      <c r="BW32">
        <f>IF(ITS2_rdp_aggregated_counts_samp!BW36&gt;'above false positive threshold'!$IM$3, ITS2_rdp_aggregated_counts_samp!BW36, 0)</f>
        <v>0</v>
      </c>
      <c r="BX32">
        <f>IF(ITS2_rdp_aggregated_counts_samp!BX36&gt;'above false positive threshold'!$IM$3, ITS2_rdp_aggregated_counts_samp!BX36, 0)</f>
        <v>0</v>
      </c>
      <c r="BY32">
        <f>IF(ITS2_rdp_aggregated_counts_samp!BY36&gt;'above false positive threshold'!$IM$3, ITS2_rdp_aggregated_counts_samp!BY36, 0)</f>
        <v>0</v>
      </c>
      <c r="BZ32">
        <f>IF(ITS2_rdp_aggregated_counts_samp!BZ36&gt;'above false positive threshold'!$IM$3, ITS2_rdp_aggregated_counts_samp!BZ36, 0)</f>
        <v>0</v>
      </c>
      <c r="CA32">
        <f>IF(ITS2_rdp_aggregated_counts_samp!CA36&gt;'above false positive threshold'!$IM$3, ITS2_rdp_aggregated_counts_samp!CA36, 0)</f>
        <v>0</v>
      </c>
      <c r="CB32">
        <f>IF(ITS2_rdp_aggregated_counts_samp!CB36&gt;'above false positive threshold'!$IM$3, ITS2_rdp_aggregated_counts_samp!CB36, 0)</f>
        <v>0</v>
      </c>
      <c r="CC32">
        <f>IF(ITS2_rdp_aggregated_counts_samp!CC36&gt;'above false positive threshold'!$IM$3, ITS2_rdp_aggregated_counts_samp!CC36, 0)</f>
        <v>0</v>
      </c>
      <c r="CD32">
        <f>IF(ITS2_rdp_aggregated_counts_samp!CD36&gt;'above false positive threshold'!$IM$3, ITS2_rdp_aggregated_counts_samp!CD36, 0)</f>
        <v>0</v>
      </c>
      <c r="CE32">
        <f>IF(ITS2_rdp_aggregated_counts_samp!CE36&gt;'above false positive threshold'!$IM$3, ITS2_rdp_aggregated_counts_samp!CE36, 0)</f>
        <v>0</v>
      </c>
      <c r="CF32">
        <f>IF(ITS2_rdp_aggregated_counts_samp!CF36&gt;'above false positive threshold'!$IM$3, ITS2_rdp_aggregated_counts_samp!CF36, 0)</f>
        <v>0</v>
      </c>
      <c r="CG32">
        <f>IF(ITS2_rdp_aggregated_counts_samp!CG36&gt;'above false positive threshold'!$IM$3, ITS2_rdp_aggregated_counts_samp!CG36, 0)</f>
        <v>0</v>
      </c>
      <c r="CH32">
        <f>IF(ITS2_rdp_aggregated_counts_samp!CH36&gt;'above false positive threshold'!$IM$3, ITS2_rdp_aggregated_counts_samp!CH36, 0)</f>
        <v>0</v>
      </c>
      <c r="CI32">
        <f>IF(ITS2_rdp_aggregated_counts_samp!CI36&gt;'above false positive threshold'!$IM$3, ITS2_rdp_aggregated_counts_samp!CI36, 0)</f>
        <v>0</v>
      </c>
      <c r="CJ32">
        <f>IF(ITS2_rdp_aggregated_counts_samp!CJ36&gt;'above false positive threshold'!$IM$3, ITS2_rdp_aggregated_counts_samp!CJ36, 0)</f>
        <v>0</v>
      </c>
      <c r="CK32">
        <f>IF(ITS2_rdp_aggregated_counts_samp!CK36&gt;'above false positive threshold'!$IM$3, ITS2_rdp_aggregated_counts_samp!CK36, 0)</f>
        <v>0</v>
      </c>
      <c r="CL32">
        <f>IF(ITS2_rdp_aggregated_counts_samp!CL36&gt;'above false positive threshold'!$IM$3, ITS2_rdp_aggregated_counts_samp!CL36, 0)</f>
        <v>0</v>
      </c>
      <c r="CM32">
        <f>IF(ITS2_rdp_aggregated_counts_samp!CM36&gt;'above false positive threshold'!$IM$3, ITS2_rdp_aggregated_counts_samp!CM36, 0)</f>
        <v>0</v>
      </c>
      <c r="CN32">
        <f>IF(ITS2_rdp_aggregated_counts_samp!CN36&gt;'above false positive threshold'!$IM$3, ITS2_rdp_aggregated_counts_samp!CN36, 0)</f>
        <v>0</v>
      </c>
      <c r="CO32">
        <f>IF(ITS2_rdp_aggregated_counts_samp!CO36&gt;'above false positive threshold'!$IM$3, ITS2_rdp_aggregated_counts_samp!CO36, 0)</f>
        <v>0</v>
      </c>
      <c r="CP32">
        <f>IF(ITS2_rdp_aggregated_counts_samp!CP36&gt;'above false positive threshold'!$IM$3, ITS2_rdp_aggregated_counts_samp!CP36, 0)</f>
        <v>0</v>
      </c>
      <c r="CQ32">
        <f>IF(ITS2_rdp_aggregated_counts_samp!CQ36&gt;'above false positive threshold'!$IM$3, ITS2_rdp_aggregated_counts_samp!CQ36, 0)</f>
        <v>0</v>
      </c>
      <c r="CR32">
        <f>IF(ITS2_rdp_aggregated_counts_samp!CR36&gt;'above false positive threshold'!$IM$3, ITS2_rdp_aggregated_counts_samp!CR36, 0)</f>
        <v>0</v>
      </c>
      <c r="CS32">
        <f>IF(ITS2_rdp_aggregated_counts_samp!CS36&gt;'above false positive threshold'!$IM$3, ITS2_rdp_aggregated_counts_samp!CS36, 0)</f>
        <v>0</v>
      </c>
      <c r="CT32">
        <f>IF(ITS2_rdp_aggregated_counts_samp!CT36&gt;'above false positive threshold'!$IM$3, ITS2_rdp_aggregated_counts_samp!CT36, 0)</f>
        <v>0</v>
      </c>
      <c r="CU32">
        <f>IF(ITS2_rdp_aggregated_counts_samp!CU36&gt;'above false positive threshold'!$IM$3, ITS2_rdp_aggregated_counts_samp!CU36, 0)</f>
        <v>0</v>
      </c>
      <c r="CV32">
        <f>IF(ITS2_rdp_aggregated_counts_samp!CV36&gt;'above false positive threshold'!$IM$3, ITS2_rdp_aggregated_counts_samp!CV36, 0)</f>
        <v>0</v>
      </c>
      <c r="CW32">
        <f>IF(ITS2_rdp_aggregated_counts_samp!CW36&gt;'above false positive threshold'!$IM$3, ITS2_rdp_aggregated_counts_samp!CW36, 0)</f>
        <v>0</v>
      </c>
      <c r="CX32">
        <f>IF(ITS2_rdp_aggregated_counts_samp!CX36&gt;'above false positive threshold'!$IM$3, ITS2_rdp_aggregated_counts_samp!CX36, 0)</f>
        <v>0</v>
      </c>
      <c r="CY32">
        <f>IF(ITS2_rdp_aggregated_counts_samp!CY36&gt;'above false positive threshold'!$IM$3, ITS2_rdp_aggregated_counts_samp!CY36, 0)</f>
        <v>0</v>
      </c>
      <c r="CZ32">
        <f>IF(ITS2_rdp_aggregated_counts_samp!CZ36&gt;'above false positive threshold'!$IM$3, ITS2_rdp_aggregated_counts_samp!CZ36, 0)</f>
        <v>0</v>
      </c>
      <c r="DA32">
        <f>IF(ITS2_rdp_aggregated_counts_samp!DA36&gt;'above false positive threshold'!$IM$3, ITS2_rdp_aggregated_counts_samp!DA36, 0)</f>
        <v>0</v>
      </c>
      <c r="DB32">
        <f>IF(ITS2_rdp_aggregated_counts_samp!DB36&gt;'above false positive threshold'!$IM$3, ITS2_rdp_aggregated_counts_samp!DB36, 0)</f>
        <v>0</v>
      </c>
      <c r="DC32">
        <f>IF(ITS2_rdp_aggregated_counts_samp!DC36&gt;'above false positive threshold'!$IM$3, ITS2_rdp_aggregated_counts_samp!DC36, 0)</f>
        <v>0</v>
      </c>
      <c r="DD32">
        <f>IF(ITS2_rdp_aggregated_counts_samp!DD36&gt;'above false positive threshold'!$IM$3, ITS2_rdp_aggregated_counts_samp!DD36, 0)</f>
        <v>0</v>
      </c>
      <c r="DE32">
        <f>IF(ITS2_rdp_aggregated_counts_samp!DE36&gt;'above false positive threshold'!$IM$3, ITS2_rdp_aggregated_counts_samp!DE36, 0)</f>
        <v>0</v>
      </c>
      <c r="DF32">
        <f>IF(ITS2_rdp_aggregated_counts_samp!DF36&gt;'above false positive threshold'!$IM$3, ITS2_rdp_aggregated_counts_samp!DF36, 0)</f>
        <v>0</v>
      </c>
      <c r="DG32">
        <f>IF(ITS2_rdp_aggregated_counts_samp!DG36&gt;'above false positive threshold'!$IM$3, ITS2_rdp_aggregated_counts_samp!DG36, 0)</f>
        <v>0</v>
      </c>
      <c r="DH32">
        <f>IF(ITS2_rdp_aggregated_counts_samp!DH36&gt;'above false positive threshold'!$IM$3, ITS2_rdp_aggregated_counts_samp!DH36, 0)</f>
        <v>0</v>
      </c>
      <c r="DI32">
        <f>IF(ITS2_rdp_aggregated_counts_samp!DI36&gt;'above false positive threshold'!$IM$3, ITS2_rdp_aggregated_counts_samp!DI36, 0)</f>
        <v>0</v>
      </c>
      <c r="DJ32">
        <f>IF(ITS2_rdp_aggregated_counts_samp!DJ36&gt;'above false positive threshold'!$IM$3, ITS2_rdp_aggregated_counts_samp!DJ36, 0)</f>
        <v>0</v>
      </c>
      <c r="DK32">
        <f>IF(ITS2_rdp_aggregated_counts_samp!DK36&gt;'above false positive threshold'!$IM$3, ITS2_rdp_aggregated_counts_samp!DK36, 0)</f>
        <v>0</v>
      </c>
      <c r="DL32">
        <f>IF(ITS2_rdp_aggregated_counts_samp!DL36&gt;'above false positive threshold'!$IM$3, ITS2_rdp_aggregated_counts_samp!DL36, 0)</f>
        <v>0</v>
      </c>
      <c r="DM32">
        <f>IF(ITS2_rdp_aggregated_counts_samp!DM36&gt;'above false positive threshold'!$IM$3, ITS2_rdp_aggregated_counts_samp!DM36, 0)</f>
        <v>0</v>
      </c>
      <c r="DN32">
        <f>IF(ITS2_rdp_aggregated_counts_samp!DN36&gt;'above false positive threshold'!$IM$3, ITS2_rdp_aggregated_counts_samp!DN36, 0)</f>
        <v>0</v>
      </c>
      <c r="DO32">
        <f>IF(ITS2_rdp_aggregated_counts_samp!DO36&gt;'above false positive threshold'!$IM$3, ITS2_rdp_aggregated_counts_samp!DO36, 0)</f>
        <v>0</v>
      </c>
      <c r="DP32">
        <f>IF(ITS2_rdp_aggregated_counts_samp!DP36&gt;'above false positive threshold'!$IM$3, ITS2_rdp_aggregated_counts_samp!DP36, 0)</f>
        <v>0</v>
      </c>
      <c r="DQ32">
        <f>IF(ITS2_rdp_aggregated_counts_samp!DQ36&gt;'above false positive threshold'!$IM$3, ITS2_rdp_aggregated_counts_samp!DQ36, 0)</f>
        <v>0</v>
      </c>
      <c r="DR32">
        <f>IF(ITS2_rdp_aggregated_counts_samp!DR36&gt;'above false positive threshold'!$IM$3, ITS2_rdp_aggregated_counts_samp!DR36, 0)</f>
        <v>0</v>
      </c>
      <c r="DS32">
        <f>IF(ITS2_rdp_aggregated_counts_samp!DS36&gt;'above false positive threshold'!$IM$3, ITS2_rdp_aggregated_counts_samp!DS36, 0)</f>
        <v>0</v>
      </c>
      <c r="DT32">
        <f>IF(ITS2_rdp_aggregated_counts_samp!DT36&gt;'above false positive threshold'!$IM$3, ITS2_rdp_aggregated_counts_samp!DT36, 0)</f>
        <v>0</v>
      </c>
      <c r="DU32">
        <f>IF(ITS2_rdp_aggregated_counts_samp!DU36&gt;'above false positive threshold'!$IM$3, ITS2_rdp_aggregated_counts_samp!DU36, 0)</f>
        <v>0</v>
      </c>
      <c r="DV32">
        <f>IF(ITS2_rdp_aggregated_counts_samp!DV36&gt;'above false positive threshold'!$IM$3, ITS2_rdp_aggregated_counts_samp!DV36, 0)</f>
        <v>0</v>
      </c>
      <c r="DW32">
        <f>IF(ITS2_rdp_aggregated_counts_samp!DW36&gt;'above false positive threshold'!$IM$3, ITS2_rdp_aggregated_counts_samp!DW36, 0)</f>
        <v>0</v>
      </c>
      <c r="DX32">
        <f>IF(ITS2_rdp_aggregated_counts_samp!DX36&gt;'above false positive threshold'!$IM$3, ITS2_rdp_aggregated_counts_samp!DX36, 0)</f>
        <v>0</v>
      </c>
      <c r="DY32">
        <f>IF(ITS2_rdp_aggregated_counts_samp!DY36&gt;'above false positive threshold'!$IM$3, ITS2_rdp_aggregated_counts_samp!DY36, 0)</f>
        <v>0</v>
      </c>
      <c r="DZ32">
        <f>IF(ITS2_rdp_aggregated_counts_samp!DZ36&gt;'above false positive threshold'!$IM$3, ITS2_rdp_aggregated_counts_samp!DZ36, 0)</f>
        <v>0</v>
      </c>
      <c r="EA32">
        <f>IF(ITS2_rdp_aggregated_counts_samp!EA36&gt;'above false positive threshold'!$IM$3, ITS2_rdp_aggregated_counts_samp!EA36, 0)</f>
        <v>0</v>
      </c>
      <c r="EB32">
        <f>IF(ITS2_rdp_aggregated_counts_samp!EB36&gt;'above false positive threshold'!$IM$3, ITS2_rdp_aggregated_counts_samp!EB36, 0)</f>
        <v>0</v>
      </c>
      <c r="EC32">
        <f>IF(ITS2_rdp_aggregated_counts_samp!EC36&gt;'above false positive threshold'!$IM$3, ITS2_rdp_aggregated_counts_samp!EC36, 0)</f>
        <v>0</v>
      </c>
      <c r="ED32">
        <f>IF(ITS2_rdp_aggregated_counts_samp!ED36&gt;'above false positive threshold'!$IM$3, ITS2_rdp_aggregated_counts_samp!ED36, 0)</f>
        <v>0</v>
      </c>
      <c r="EE32">
        <f>IF(ITS2_rdp_aggregated_counts_samp!EE36&gt;'above false positive threshold'!$IM$3, ITS2_rdp_aggregated_counts_samp!EE36, 0)</f>
        <v>0</v>
      </c>
      <c r="EF32">
        <f>IF(ITS2_rdp_aggregated_counts_samp!EF36&gt;'above false positive threshold'!$IM$3, ITS2_rdp_aggregated_counts_samp!EF36, 0)</f>
        <v>0</v>
      </c>
      <c r="EG32">
        <f>IF(ITS2_rdp_aggregated_counts_samp!EG36&gt;'above false positive threshold'!$IM$3, ITS2_rdp_aggregated_counts_samp!EG36, 0)</f>
        <v>0</v>
      </c>
      <c r="EH32">
        <f>IF(ITS2_rdp_aggregated_counts_samp!EH36&gt;'above false positive threshold'!$IM$3, ITS2_rdp_aggregated_counts_samp!EH36, 0)</f>
        <v>0</v>
      </c>
      <c r="EI32">
        <f>IF(ITS2_rdp_aggregated_counts_samp!EI36&gt;'above false positive threshold'!$IM$3, ITS2_rdp_aggregated_counts_samp!EI36, 0)</f>
        <v>0</v>
      </c>
      <c r="EJ32">
        <f>IF(ITS2_rdp_aggregated_counts_samp!EJ36&gt;'above false positive threshold'!$IM$3, ITS2_rdp_aggregated_counts_samp!EJ36, 0)</f>
        <v>0</v>
      </c>
      <c r="EK32">
        <f>IF(ITS2_rdp_aggregated_counts_samp!EK36&gt;'above false positive threshold'!$IM$3, ITS2_rdp_aggregated_counts_samp!EK36, 0)</f>
        <v>0</v>
      </c>
      <c r="EL32">
        <f>IF(ITS2_rdp_aggregated_counts_samp!EL36&gt;'above false positive threshold'!$IM$3, ITS2_rdp_aggregated_counts_samp!EL36, 0)</f>
        <v>0</v>
      </c>
      <c r="EM32">
        <f>IF(ITS2_rdp_aggregated_counts_samp!EM36&gt;'above false positive threshold'!$IM$3, ITS2_rdp_aggregated_counts_samp!EM36, 0)</f>
        <v>0</v>
      </c>
      <c r="EN32">
        <f>IF(ITS2_rdp_aggregated_counts_samp!EN36&gt;'above false positive threshold'!$IM$3, ITS2_rdp_aggregated_counts_samp!EN36, 0)</f>
        <v>0</v>
      </c>
      <c r="EO32">
        <f>IF(ITS2_rdp_aggregated_counts_samp!EO36&gt;'above false positive threshold'!$IM$3, ITS2_rdp_aggregated_counts_samp!EO36, 0)</f>
        <v>0</v>
      </c>
      <c r="EP32">
        <f>IF(ITS2_rdp_aggregated_counts_samp!EP36&gt;'above false positive threshold'!$IM$3, ITS2_rdp_aggregated_counts_samp!EP36, 0)</f>
        <v>0</v>
      </c>
      <c r="EQ32">
        <f>IF(ITS2_rdp_aggregated_counts_samp!EQ36&gt;'above false positive threshold'!$IM$3, ITS2_rdp_aggregated_counts_samp!EQ36, 0)</f>
        <v>0</v>
      </c>
      <c r="ER32">
        <f>IF(ITS2_rdp_aggregated_counts_samp!ER36&gt;'above false positive threshold'!$IM$3, ITS2_rdp_aggregated_counts_samp!ER36, 0)</f>
        <v>0</v>
      </c>
      <c r="ES32">
        <f>IF(ITS2_rdp_aggregated_counts_samp!ES36&gt;'above false positive threshold'!$IM$3, ITS2_rdp_aggregated_counts_samp!ES36, 0)</f>
        <v>0</v>
      </c>
      <c r="ET32">
        <f>IF(ITS2_rdp_aggregated_counts_samp!ET36&gt;'above false positive threshold'!$IM$3, ITS2_rdp_aggregated_counts_samp!ET36, 0)</f>
        <v>0</v>
      </c>
      <c r="EU32">
        <f>IF(ITS2_rdp_aggregated_counts_samp!EU36&gt;'above false positive threshold'!$IM$3, ITS2_rdp_aggregated_counts_samp!EU36, 0)</f>
        <v>0</v>
      </c>
      <c r="EV32">
        <f>IF(ITS2_rdp_aggregated_counts_samp!EV36&gt;'above false positive threshold'!$IM$3, ITS2_rdp_aggregated_counts_samp!EV36, 0)</f>
        <v>0</v>
      </c>
      <c r="EW32">
        <f>IF(ITS2_rdp_aggregated_counts_samp!EW36&gt;'above false positive threshold'!$IM$3, ITS2_rdp_aggregated_counts_samp!EW36, 0)</f>
        <v>0</v>
      </c>
      <c r="EX32">
        <f>IF(ITS2_rdp_aggregated_counts_samp!EX36&gt;'above false positive threshold'!$IM$3, ITS2_rdp_aggregated_counts_samp!EX36, 0)</f>
        <v>0</v>
      </c>
      <c r="EY32">
        <f>IF(ITS2_rdp_aggregated_counts_samp!EY36&gt;'above false positive threshold'!$IM$3, ITS2_rdp_aggregated_counts_samp!EY36, 0)</f>
        <v>0</v>
      </c>
      <c r="EZ32">
        <f>IF(ITS2_rdp_aggregated_counts_samp!EZ36&gt;'above false positive threshold'!$IM$3, ITS2_rdp_aggregated_counts_samp!EZ36, 0)</f>
        <v>0</v>
      </c>
      <c r="FA32">
        <f>IF(ITS2_rdp_aggregated_counts_samp!FA36&gt;'above false positive threshold'!$IM$3, ITS2_rdp_aggregated_counts_samp!FA36, 0)</f>
        <v>0</v>
      </c>
      <c r="FB32">
        <f>IF(ITS2_rdp_aggregated_counts_samp!FB36&gt;'above false positive threshold'!$IM$3, ITS2_rdp_aggregated_counts_samp!FB36, 0)</f>
        <v>0</v>
      </c>
      <c r="FC32">
        <f>IF(ITS2_rdp_aggregated_counts_samp!FC36&gt;'above false positive threshold'!$IM$3, ITS2_rdp_aggregated_counts_samp!FC36, 0)</f>
        <v>0</v>
      </c>
      <c r="FD32">
        <f>IF(ITS2_rdp_aggregated_counts_samp!FD36&gt;'above false positive threshold'!$IM$3, ITS2_rdp_aggregated_counts_samp!FD36, 0)</f>
        <v>0</v>
      </c>
      <c r="FE32">
        <f>IF(ITS2_rdp_aggregated_counts_samp!FK36&gt;'above false positive threshold'!$IM$3, ITS2_rdp_aggregated_counts_samp!FK36, 0)</f>
        <v>0</v>
      </c>
      <c r="FF32">
        <f>IF(ITS2_rdp_aggregated_counts_samp!FV36&gt;'above false positive threshold'!$IM$3, ITS2_rdp_aggregated_counts_samp!FV36, 0)</f>
        <v>0</v>
      </c>
      <c r="FG32">
        <f>IF(ITS2_rdp_aggregated_counts_samp!GG36&gt;'above false positive threshold'!$IM$3, ITS2_rdp_aggregated_counts_samp!GG36, 0)</f>
        <v>0</v>
      </c>
      <c r="FH32">
        <f>IF(ITS2_rdp_aggregated_counts_samp!GR36&gt;'above false positive threshold'!$IM$3, ITS2_rdp_aggregated_counts_samp!GR36, 0)</f>
        <v>0</v>
      </c>
      <c r="FI32">
        <f>IF(ITS2_rdp_aggregated_counts_samp!GX36&gt;'above false positive threshold'!$IM$3, ITS2_rdp_aggregated_counts_samp!GX36, 0)</f>
        <v>0</v>
      </c>
      <c r="FJ32">
        <f>IF(ITS2_rdp_aggregated_counts_samp!GY36&gt;'above false positive threshold'!$IM$3, ITS2_rdp_aggregated_counts_samp!GY36, 0)</f>
        <v>0</v>
      </c>
      <c r="FK32">
        <f>IF(ITS2_rdp_aggregated_counts_samp!GZ36&gt;'above false positive threshold'!$IM$3, ITS2_rdp_aggregated_counts_samp!GZ36, 0)</f>
        <v>0</v>
      </c>
      <c r="FL32">
        <f>IF(ITS2_rdp_aggregated_counts_samp!HA36&gt;'above false positive threshold'!$IM$3, ITS2_rdp_aggregated_counts_samp!HA36, 0)</f>
        <v>0</v>
      </c>
      <c r="FM32">
        <f>IF(ITS2_rdp_aggregated_counts_samp!HB36&gt;'above false positive threshold'!$IM$3, ITS2_rdp_aggregated_counts_samp!HB36, 0)</f>
        <v>0</v>
      </c>
      <c r="FN32">
        <f>IF(ITS2_rdp_aggregated_counts_samp!HC36&gt;'above false positive threshold'!$IM$3, ITS2_rdp_aggregated_counts_samp!HC36, 0)</f>
        <v>0</v>
      </c>
      <c r="FO32">
        <f>IF(ITS2_rdp_aggregated_counts_samp!HD36&gt;'above false positive threshold'!$IM$3, ITS2_rdp_aggregated_counts_samp!HD36, 0)</f>
        <v>0</v>
      </c>
      <c r="FP32">
        <f>IF(ITS2_rdp_aggregated_counts_samp!HE36&gt;'above false positive threshold'!$IM$3, ITS2_rdp_aggregated_counts_samp!HE36, 0)</f>
        <v>0</v>
      </c>
      <c r="FQ32">
        <f>IF(ITS2_rdp_aggregated_counts_samp!HF36&gt;'above false positive threshold'!$IM$3, ITS2_rdp_aggregated_counts_samp!HF36, 0)</f>
        <v>0</v>
      </c>
      <c r="FR32">
        <f>IF(ITS2_rdp_aggregated_counts_samp!HG36&gt;'above false positive threshold'!$IM$3, ITS2_rdp_aggregated_counts_samp!HG36, 0)</f>
        <v>0</v>
      </c>
      <c r="FS32">
        <f>IF(ITS2_rdp_aggregated_counts_samp!HH36&gt;'above false positive threshold'!$IM$3, ITS2_rdp_aggregated_counts_samp!HH36, 0)</f>
        <v>0</v>
      </c>
      <c r="FT32">
        <f>IF(ITS2_rdp_aggregated_counts_samp!HI36&gt;'above false positive threshold'!$IM$3, ITS2_rdp_aggregated_counts_samp!HI36, 0)</f>
        <v>0</v>
      </c>
      <c r="FU32">
        <f>IF(ITS2_rdp_aggregated_counts_samp!HJ36&gt;'above false positive threshold'!$IM$3, ITS2_rdp_aggregated_counts_samp!HJ36, 0)</f>
        <v>0</v>
      </c>
      <c r="FV32">
        <f>IF(ITS2_rdp_aggregated_counts_samp!HK36&gt;'above false positive threshold'!$IM$3, ITS2_rdp_aggregated_counts_samp!HK36, 0)</f>
        <v>0</v>
      </c>
      <c r="FW32">
        <f>IF(ITS2_rdp_aggregated_counts_samp!HL36&gt;'above false positive threshold'!$IM$3, ITS2_rdp_aggregated_counts_samp!HL36, 0)</f>
        <v>0</v>
      </c>
      <c r="FX32">
        <f>IF(ITS2_rdp_aggregated_counts_samp!HM36&gt;'above false positive threshold'!$IM$3, ITS2_rdp_aggregated_counts_samp!HM36, 0)</f>
        <v>0</v>
      </c>
      <c r="FY32">
        <f>IF(ITS2_rdp_aggregated_counts_samp!HN36&gt;'above false positive threshold'!$IM$3, ITS2_rdp_aggregated_counts_samp!HN36, 0)</f>
        <v>0</v>
      </c>
      <c r="FZ32">
        <f>IF(ITS2_rdp_aggregated_counts_samp!HO36&gt;'above false positive threshold'!$IM$3, ITS2_rdp_aggregated_counts_samp!HO36, 0)</f>
        <v>0</v>
      </c>
      <c r="GA32">
        <f>IF(ITS2_rdp_aggregated_counts_samp!HP36&gt;'above false positive threshold'!$IM$3, ITS2_rdp_aggregated_counts_samp!HP36, 0)</f>
        <v>0</v>
      </c>
      <c r="GB32">
        <f>IF(ITS2_rdp_aggregated_counts_samp!HQ36&gt;'above false positive threshold'!$IM$3, ITS2_rdp_aggregated_counts_samp!HQ36, 0)</f>
        <v>0</v>
      </c>
      <c r="GC32">
        <f>IF(ITS2_rdp_aggregated_counts_samp!HR36&gt;'above false positive threshold'!$IM$3, ITS2_rdp_aggregated_counts_samp!HR36, 0)</f>
        <v>0</v>
      </c>
      <c r="GD32">
        <f>IF(ITS2_rdp_aggregated_counts_samp!HS36&gt;'above false positive threshold'!$IM$3, ITS2_rdp_aggregated_counts_samp!HS36, 0)</f>
        <v>0</v>
      </c>
      <c r="GE32">
        <f>IF(ITS2_rdp_aggregated_counts_samp!HT36&gt;'above false positive threshold'!$IM$3, ITS2_rdp_aggregated_counts_samp!HT36, 0)</f>
        <v>0</v>
      </c>
      <c r="GF32">
        <f>IF(ITS2_rdp_aggregated_counts_samp!HU36&gt;'above false positive threshold'!$IM$3, ITS2_rdp_aggregated_counts_samp!HU36, 0)</f>
        <v>0</v>
      </c>
      <c r="GG32">
        <f>IF(ITS2_rdp_aggregated_counts_samp!HV36&gt;'above false positive threshold'!$IM$3, ITS2_rdp_aggregated_counts_samp!HV36, 0)</f>
        <v>0</v>
      </c>
      <c r="GH32">
        <f>IF(ITS2_rdp_aggregated_counts_samp!HW36&gt;'above false positive threshold'!$IM$3, ITS2_rdp_aggregated_counts_samp!HW36, 0)</f>
        <v>0</v>
      </c>
      <c r="GI32">
        <f>IF(ITS2_rdp_aggregated_counts_samp!HX36&gt;'above false positive threshold'!$IM$3, ITS2_rdp_aggregated_counts_samp!HX36, 0)</f>
        <v>0</v>
      </c>
      <c r="GJ32">
        <f>IF(ITS2_rdp_aggregated_counts_samp!HY36&gt;'above false positive threshold'!$IM$3, ITS2_rdp_aggregated_counts_samp!HY36, 0)</f>
        <v>0</v>
      </c>
      <c r="GK32">
        <f>IF(ITS2_rdp_aggregated_counts_samp!HZ36&gt;'above false positive threshold'!$IM$3, ITS2_rdp_aggregated_counts_samp!HZ36, 0)</f>
        <v>0</v>
      </c>
      <c r="GL32">
        <f>IF(ITS2_rdp_aggregated_counts_samp!IA36&gt;'above false positive threshold'!$IM$3, ITS2_rdp_aggregated_counts_samp!IA36, 0)</f>
        <v>0</v>
      </c>
      <c r="GM32">
        <f>IF(ITS2_rdp_aggregated_counts_samp!IB36&gt;'above false positive threshold'!$IM$3, ITS2_rdp_aggregated_counts_samp!IB36, 0)</f>
        <v>0</v>
      </c>
      <c r="GN32">
        <f>IF(ITS2_rdp_aggregated_counts_samp!IC36&gt;'above false positive threshold'!$IM$3, ITS2_rdp_aggregated_counts_samp!IC36, 0)</f>
        <v>0</v>
      </c>
      <c r="GO32">
        <f>IF(ITS2_rdp_aggregated_counts_samp!ID36&gt;'above false positive threshold'!$IM$3, ITS2_rdp_aggregated_counts_samp!ID36, 0)</f>
        <v>0</v>
      </c>
      <c r="GP32">
        <f>IF(ITS2_rdp_aggregated_counts_samp!IE36&gt;'above false positive threshold'!$IM$3, ITS2_rdp_aggregated_counts_samp!IE36, 0)</f>
        <v>0</v>
      </c>
      <c r="GQ32">
        <f>IF(ITS2_rdp_aggregated_counts_samp!IF36&gt;'above false positive threshold'!$IM$3, ITS2_rdp_aggregated_counts_samp!IF36, 0)</f>
        <v>0</v>
      </c>
      <c r="GR32">
        <f>IF(ITS2_rdp_aggregated_counts_samp!IG36&gt;'above false positive threshold'!$IM$3, ITS2_rdp_aggregated_counts_samp!IG36, 0)</f>
        <v>0</v>
      </c>
      <c r="GS32">
        <f>IF(ITS2_rdp_aggregated_counts_samp!IH36&gt;'above false positive threshold'!$IM$3, ITS2_rdp_aggregated_counts_samp!IH36, 0)</f>
        <v>0</v>
      </c>
      <c r="GT32">
        <f>IF(ITS2_rdp_aggregated_counts_samp!II36&gt;'above false positive threshold'!$IM$3, ITS2_rdp_aggregated_counts_samp!II36, 0)</f>
        <v>0</v>
      </c>
      <c r="GU32">
        <f>IF(ITS2_rdp_aggregated_counts_samp!IJ36&gt;'above false positive threshold'!$IM$3, ITS2_rdp_aggregated_counts_samp!IJ36, 0)</f>
        <v>0</v>
      </c>
      <c r="GV32">
        <f>IF(ITS2_rdp_aggregated_counts_samp!IK36&gt;'above false positive threshold'!$IM$3, ITS2_rdp_aggregated_counts_samp!IK36, 0)</f>
        <v>0</v>
      </c>
      <c r="GW32">
        <f>IF(ITS2_rdp_aggregated_counts_samp!IL36&gt;'above false positive threshold'!$IM$3, ITS2_rdp_aggregated_counts_samp!IL36, 0)</f>
        <v>0</v>
      </c>
      <c r="GX32">
        <f>IF(ITS2_rdp_aggregated_counts_samp!IM36&gt;'above false positive threshold'!$IM$3, ITS2_rdp_aggregated_counts_samp!IM36, 0)</f>
        <v>0</v>
      </c>
      <c r="GY32">
        <f>IF(ITS2_rdp_aggregated_counts_samp!IN36&gt;'above false positive threshold'!$IM$3, ITS2_rdp_aggregated_counts_samp!IN36, 0)</f>
        <v>0</v>
      </c>
      <c r="GZ32">
        <f>IF(ITS2_rdp_aggregated_counts_samp!IO36&gt;'above false positive threshold'!$IM$3, ITS2_rdp_aggregated_counts_samp!IO36, 0)</f>
        <v>0</v>
      </c>
      <c r="HA32">
        <f>IF(ITS2_rdp_aggregated_counts_samp!IP36&gt;'above false positive threshold'!$IM$3, ITS2_rdp_aggregated_counts_samp!IP36, 0)</f>
        <v>0</v>
      </c>
      <c r="HB32">
        <f>IF(ITS2_rdp_aggregated_counts_samp!IQ36&gt;'above false positive threshold'!$IM$3, ITS2_rdp_aggregated_counts_samp!IQ36, 0)</f>
        <v>0</v>
      </c>
      <c r="HC32">
        <f>IF(ITS2_rdp_aggregated_counts_samp!IR36&gt;'above false positive threshold'!$IM$3, ITS2_rdp_aggregated_counts_samp!IR36, 0)</f>
        <v>0</v>
      </c>
      <c r="HD32">
        <f>IF(ITS2_rdp_aggregated_counts_samp!IS36&gt;'above false positive threshold'!$IM$3, ITS2_rdp_aggregated_counts_samp!IS36, 0)</f>
        <v>0</v>
      </c>
      <c r="HE32">
        <f>IF(ITS2_rdp_aggregated_counts_samp!IT36&gt;'above false positive threshold'!$IM$3, ITS2_rdp_aggregated_counts_samp!IT36, 0)</f>
        <v>0</v>
      </c>
      <c r="HF32">
        <f>IF(ITS2_rdp_aggregated_counts_samp!IU36&gt;'above false positive threshold'!$IM$3, ITS2_rdp_aggregated_counts_samp!IU36, 0)</f>
        <v>0</v>
      </c>
      <c r="HG32">
        <f>IF(ITS2_rdp_aggregated_counts_samp!IV36&gt;'above false positive threshold'!$IM$3, ITS2_rdp_aggregated_counts_samp!IV36, 0)</f>
        <v>0</v>
      </c>
      <c r="HH32">
        <f>IF(ITS2_rdp_aggregated_counts_samp!IW36&gt;'above false positive threshold'!$IM$3, ITS2_rdp_aggregated_counts_samp!IW36, 0)</f>
        <v>0</v>
      </c>
      <c r="HI32">
        <f>IF(ITS2_rdp_aggregated_counts_samp!IX36&gt;'above false positive threshold'!$IM$3, ITS2_rdp_aggregated_counts_samp!IX36, 0)</f>
        <v>0</v>
      </c>
      <c r="HJ32">
        <f>IF(ITS2_rdp_aggregated_counts_samp!IY36&gt;'above false positive threshold'!$IM$3, ITS2_rdp_aggregated_counts_samp!IY36, 0)</f>
        <v>0</v>
      </c>
      <c r="HK32">
        <f>IF(ITS2_rdp_aggregated_counts_samp!IZ36&gt;'above false positive threshold'!$IM$3, ITS2_rdp_aggregated_counts_samp!IZ36, 0)</f>
        <v>0</v>
      </c>
      <c r="HL32">
        <f>IF(ITS2_rdp_aggregated_counts_samp!JA36&gt;'above false positive threshold'!$IM$3, ITS2_rdp_aggregated_counts_samp!JA36, 0)</f>
        <v>0</v>
      </c>
      <c r="HM32">
        <f>IF(ITS2_rdp_aggregated_counts_samp!JB36&gt;'above false positive threshold'!$IM$3, ITS2_rdp_aggregated_counts_samp!JB36, 0)</f>
        <v>0</v>
      </c>
      <c r="HN32">
        <f>IF(ITS2_rdp_aggregated_counts_samp!JC36&gt;'above false positive threshold'!$IM$3, ITS2_rdp_aggregated_counts_samp!JC36, 0)</f>
        <v>0</v>
      </c>
      <c r="HO32">
        <f>IF(ITS2_rdp_aggregated_counts_samp!JD36&gt;'above false positive threshold'!$IM$3, ITS2_rdp_aggregated_counts_samp!JD36, 0)</f>
        <v>0</v>
      </c>
      <c r="HP32">
        <f>IF(ITS2_rdp_aggregated_counts_samp!JE36&gt;'above false positive threshold'!$IM$3, ITS2_rdp_aggregated_counts_samp!JE36, 0)</f>
        <v>0</v>
      </c>
      <c r="HQ32">
        <f>IF(ITS2_rdp_aggregated_counts_samp!JF36&gt;'above false positive threshold'!$IM$3, ITS2_rdp_aggregated_counts_samp!JF36, 0)</f>
        <v>0</v>
      </c>
      <c r="HR32">
        <f>IF(ITS2_rdp_aggregated_counts_samp!JG36&gt;'above false positive threshold'!$IM$3, ITS2_rdp_aggregated_counts_samp!JG36, 0)</f>
        <v>0</v>
      </c>
      <c r="HS32">
        <f>IF(ITS2_rdp_aggregated_counts_samp!JH36&gt;'above false positive threshold'!$IM$3, ITS2_rdp_aggregated_counts_samp!JH36, 0)</f>
        <v>0</v>
      </c>
      <c r="HT32">
        <f>IF(ITS2_rdp_aggregated_counts_samp!JI36&gt;'above false positive threshold'!$IM$3, ITS2_rdp_aggregated_counts_samp!JI36, 0)</f>
        <v>0</v>
      </c>
      <c r="HU32">
        <f>IF(ITS2_rdp_aggregated_counts_samp!JJ36&gt;'above false positive threshold'!$IM$3, ITS2_rdp_aggregated_counts_samp!JJ36, 0)</f>
        <v>0</v>
      </c>
      <c r="HV32">
        <f>IF(ITS2_rdp_aggregated_counts_samp!JK36&gt;'above false positive threshold'!$IM$3, ITS2_rdp_aggregated_counts_samp!JK36, 0)</f>
        <v>0</v>
      </c>
      <c r="HW32">
        <f>IF(ITS2_rdp_aggregated_counts_samp!JL36&gt;'above false positive threshold'!$IM$3, ITS2_rdp_aggregated_counts_samp!JL36, 0)</f>
        <v>0</v>
      </c>
      <c r="HX32">
        <f>IF(ITS2_rdp_aggregated_counts_samp!JM36&gt;'above false positive threshold'!$IM$3, ITS2_rdp_aggregated_counts_samp!JM36, 0)</f>
        <v>0</v>
      </c>
      <c r="HY32">
        <f>IF(ITS2_rdp_aggregated_counts_samp!JN36&gt;'above false positive threshold'!$IM$3, ITS2_rdp_aggregated_counts_samp!JN36, 0)</f>
        <v>0</v>
      </c>
      <c r="HZ32">
        <f>IF(ITS2_rdp_aggregated_counts_samp!JO36&gt;'above false positive threshold'!$IM$3, ITS2_rdp_aggregated_counts_samp!JO36, 0)</f>
        <v>0</v>
      </c>
      <c r="IA32">
        <f>IF(ITS2_rdp_aggregated_counts_samp!JP36&gt;'above false positive threshold'!$IM$3, ITS2_rdp_aggregated_counts_samp!JP36, 0)</f>
        <v>0</v>
      </c>
      <c r="IB32">
        <f>IF(ITS2_rdp_aggregated_counts_samp!JQ36&gt;'above false positive threshold'!$IM$3, ITS2_rdp_aggregated_counts_samp!JQ36, 0)</f>
        <v>0</v>
      </c>
      <c r="IC32">
        <f>IF(ITS2_rdp_aggregated_counts_samp!JR36&gt;'above false positive threshold'!$IM$3, ITS2_rdp_aggregated_counts_samp!JR36, 0)</f>
        <v>0</v>
      </c>
      <c r="ID32">
        <f>IF(ITS2_rdp_aggregated_counts_samp!JS36&gt;'above false positive threshold'!$IM$3, ITS2_rdp_aggregated_counts_samp!JS36, 0)</f>
        <v>0</v>
      </c>
      <c r="IE32">
        <f>IF(ITS2_rdp_aggregated_counts_samp!JT36&gt;'above false positive threshold'!$IM$3, ITS2_rdp_aggregated_counts_samp!JT36, 0)</f>
        <v>0</v>
      </c>
      <c r="IF32">
        <f>IF(ITS2_rdp_aggregated_counts_samp!JU36&gt;'above false positive threshold'!$IM$3, ITS2_rdp_aggregated_counts_samp!JU36, 0)</f>
        <v>0</v>
      </c>
      <c r="IG32">
        <f>IF(ITS2_rdp_aggregated_counts_samp!JV36&gt;'above false positive threshold'!$IM$3, ITS2_rdp_aggregated_counts_samp!JV36, 0)</f>
        <v>0</v>
      </c>
      <c r="IH32">
        <f>IF(ITS2_rdp_aggregated_counts_samp!JW36&gt;'above false positive threshold'!$IM$3, ITS2_rdp_aggregated_counts_samp!JW36, 0)</f>
        <v>1073</v>
      </c>
      <c r="II32">
        <f>IF(ITS2_rdp_aggregated_counts_samp!JX36&gt;'above false positive threshold'!$IM$3, ITS2_rdp_aggregated_counts_samp!JX36, 0)</f>
        <v>0</v>
      </c>
      <c r="IJ32">
        <f>IF(ITS2_rdp_aggregated_counts_samp!JY36&gt;'above false positive threshold'!$IM$3, ITS2_rdp_aggregated_counts_samp!JY36, 0)</f>
        <v>0</v>
      </c>
    </row>
    <row r="33" spans="1:244">
      <c r="A33" t="s">
        <v>646</v>
      </c>
      <c r="B33">
        <f>IF(ITS2_rdp_aggregated_counts_samp!B37&gt;'above false positive threshold'!$IM$3, ITS2_rdp_aggregated_counts_samp!B37, 0)</f>
        <v>0</v>
      </c>
      <c r="C33">
        <f>IF(ITS2_rdp_aggregated_counts_samp!C37&gt;'above false positive threshold'!$IM$3, ITS2_rdp_aggregated_counts_samp!C37, 0)</f>
        <v>0</v>
      </c>
      <c r="D33">
        <f>IF(ITS2_rdp_aggregated_counts_samp!D37&gt;'above false positive threshold'!$IM$3, ITS2_rdp_aggregated_counts_samp!D37, 0)</f>
        <v>0</v>
      </c>
      <c r="E33">
        <f>IF(ITS2_rdp_aggregated_counts_samp!E37&gt;'above false positive threshold'!$IM$3, ITS2_rdp_aggregated_counts_samp!E37, 0)</f>
        <v>0</v>
      </c>
      <c r="F33">
        <f>IF(ITS2_rdp_aggregated_counts_samp!F37&gt;'above false positive threshold'!$IM$3, ITS2_rdp_aggregated_counts_samp!F37, 0)</f>
        <v>0</v>
      </c>
      <c r="G33">
        <f>IF(ITS2_rdp_aggregated_counts_samp!G37&gt;'above false positive threshold'!$IM$3, ITS2_rdp_aggregated_counts_samp!G37, 0)</f>
        <v>0</v>
      </c>
      <c r="H33">
        <f>IF(ITS2_rdp_aggregated_counts_samp!H37&gt;'above false positive threshold'!$IM$3, ITS2_rdp_aggregated_counts_samp!H37, 0)</f>
        <v>0</v>
      </c>
      <c r="I33">
        <f>IF(ITS2_rdp_aggregated_counts_samp!I37&gt;'above false positive threshold'!$IM$3, ITS2_rdp_aggregated_counts_samp!I37, 0)</f>
        <v>0</v>
      </c>
      <c r="J33">
        <f>IF(ITS2_rdp_aggregated_counts_samp!J37&gt;'above false positive threshold'!$IM$3, ITS2_rdp_aggregated_counts_samp!J37, 0)</f>
        <v>0</v>
      </c>
      <c r="K33">
        <f>IF(ITS2_rdp_aggregated_counts_samp!K37&gt;'above false positive threshold'!$IM$3, ITS2_rdp_aggregated_counts_samp!K37, 0)</f>
        <v>0</v>
      </c>
      <c r="L33">
        <f>IF(ITS2_rdp_aggregated_counts_samp!L37&gt;'above false positive threshold'!$IM$3, ITS2_rdp_aggregated_counts_samp!L37, 0)</f>
        <v>0</v>
      </c>
      <c r="M33">
        <f>IF(ITS2_rdp_aggregated_counts_samp!M37&gt;'above false positive threshold'!$IM$3, ITS2_rdp_aggregated_counts_samp!M37, 0)</f>
        <v>0</v>
      </c>
      <c r="N33">
        <f>IF(ITS2_rdp_aggregated_counts_samp!N37&gt;'above false positive threshold'!$IM$3, ITS2_rdp_aggregated_counts_samp!N37, 0)</f>
        <v>0</v>
      </c>
      <c r="O33">
        <f>IF(ITS2_rdp_aggregated_counts_samp!O37&gt;'above false positive threshold'!$IM$3, ITS2_rdp_aggregated_counts_samp!O37, 0)</f>
        <v>0</v>
      </c>
      <c r="P33">
        <f>IF(ITS2_rdp_aggregated_counts_samp!P37&gt;'above false positive threshold'!$IM$3, ITS2_rdp_aggregated_counts_samp!P37, 0)</f>
        <v>0</v>
      </c>
      <c r="Q33">
        <f>IF(ITS2_rdp_aggregated_counts_samp!Q37&gt;'above false positive threshold'!$IM$3, ITS2_rdp_aggregated_counts_samp!Q37, 0)</f>
        <v>0</v>
      </c>
      <c r="R33">
        <f>IF(ITS2_rdp_aggregated_counts_samp!R37&gt;'above false positive threshold'!$IM$3, ITS2_rdp_aggregated_counts_samp!R37, 0)</f>
        <v>0</v>
      </c>
      <c r="S33">
        <f>IF(ITS2_rdp_aggregated_counts_samp!S37&gt;'above false positive threshold'!$IM$3, ITS2_rdp_aggregated_counts_samp!S37, 0)</f>
        <v>0</v>
      </c>
      <c r="T33">
        <f>IF(ITS2_rdp_aggregated_counts_samp!T37&gt;'above false positive threshold'!$IM$3, ITS2_rdp_aggregated_counts_samp!T37, 0)</f>
        <v>0</v>
      </c>
      <c r="U33">
        <f>IF(ITS2_rdp_aggregated_counts_samp!U37&gt;'above false positive threshold'!$IM$3, ITS2_rdp_aggregated_counts_samp!U37, 0)</f>
        <v>0</v>
      </c>
      <c r="V33">
        <f>IF(ITS2_rdp_aggregated_counts_samp!V37&gt;'above false positive threshold'!$IM$3, ITS2_rdp_aggregated_counts_samp!V37, 0)</f>
        <v>0</v>
      </c>
      <c r="W33">
        <f>IF(ITS2_rdp_aggregated_counts_samp!W37&gt;'above false positive threshold'!$IM$3, ITS2_rdp_aggregated_counts_samp!W37, 0)</f>
        <v>0</v>
      </c>
      <c r="X33">
        <f>IF(ITS2_rdp_aggregated_counts_samp!X37&gt;'above false positive threshold'!$IM$3, ITS2_rdp_aggregated_counts_samp!X37, 0)</f>
        <v>0</v>
      </c>
      <c r="Y33">
        <f>IF(ITS2_rdp_aggregated_counts_samp!Y37&gt;'above false positive threshold'!$IM$3, ITS2_rdp_aggregated_counts_samp!Y37, 0)</f>
        <v>0</v>
      </c>
      <c r="Z33">
        <f>IF(ITS2_rdp_aggregated_counts_samp!Z37&gt;'above false positive threshold'!$IM$3, ITS2_rdp_aggregated_counts_samp!Z37, 0)</f>
        <v>0</v>
      </c>
      <c r="AA33">
        <f>IF(ITS2_rdp_aggregated_counts_samp!AA37&gt;'above false positive threshold'!$IM$3, ITS2_rdp_aggregated_counts_samp!AA37, 0)</f>
        <v>0</v>
      </c>
      <c r="AB33">
        <f>IF(ITS2_rdp_aggregated_counts_samp!AB37&gt;'above false positive threshold'!$IM$3, ITS2_rdp_aggregated_counts_samp!AB37, 0)</f>
        <v>0</v>
      </c>
      <c r="AC33">
        <f>IF(ITS2_rdp_aggregated_counts_samp!AC37&gt;'above false positive threshold'!$IM$3, ITS2_rdp_aggregated_counts_samp!AC37, 0)</f>
        <v>0</v>
      </c>
      <c r="AD33">
        <f>IF(ITS2_rdp_aggregated_counts_samp!AD37&gt;'above false positive threshold'!$IM$3, ITS2_rdp_aggregated_counts_samp!AD37, 0)</f>
        <v>0</v>
      </c>
      <c r="AE33">
        <f>IF(ITS2_rdp_aggregated_counts_samp!AE37&gt;'above false positive threshold'!$IM$3, ITS2_rdp_aggregated_counts_samp!AE37, 0)</f>
        <v>0</v>
      </c>
      <c r="AF33">
        <f>IF(ITS2_rdp_aggregated_counts_samp!AF37&gt;'above false positive threshold'!$IM$3, ITS2_rdp_aggregated_counts_samp!AF37, 0)</f>
        <v>0</v>
      </c>
      <c r="AG33">
        <f>IF(ITS2_rdp_aggregated_counts_samp!AG37&gt;'above false positive threshold'!$IM$3, ITS2_rdp_aggregated_counts_samp!AG37, 0)</f>
        <v>0</v>
      </c>
      <c r="AH33">
        <f>IF(ITS2_rdp_aggregated_counts_samp!AH37&gt;'above false positive threshold'!$IM$3, ITS2_rdp_aggregated_counts_samp!AH37, 0)</f>
        <v>0</v>
      </c>
      <c r="AI33">
        <f>IF(ITS2_rdp_aggregated_counts_samp!AI37&gt;'above false positive threshold'!$IM$3, ITS2_rdp_aggregated_counts_samp!AI37, 0)</f>
        <v>0</v>
      </c>
      <c r="AJ33">
        <f>IF(ITS2_rdp_aggregated_counts_samp!AJ37&gt;'above false positive threshold'!$IM$3, ITS2_rdp_aggregated_counts_samp!AJ37, 0)</f>
        <v>0</v>
      </c>
      <c r="AK33">
        <f>IF(ITS2_rdp_aggregated_counts_samp!AK37&gt;'above false positive threshold'!$IM$3, ITS2_rdp_aggregated_counts_samp!AK37, 0)</f>
        <v>0</v>
      </c>
      <c r="AL33">
        <f>IF(ITS2_rdp_aggregated_counts_samp!AL37&gt;'above false positive threshold'!$IM$3, ITS2_rdp_aggregated_counts_samp!AL37, 0)</f>
        <v>0</v>
      </c>
      <c r="AM33">
        <f>IF(ITS2_rdp_aggregated_counts_samp!AM37&gt;'above false positive threshold'!$IM$3, ITS2_rdp_aggregated_counts_samp!AM37, 0)</f>
        <v>0</v>
      </c>
      <c r="AN33">
        <f>IF(ITS2_rdp_aggregated_counts_samp!AN37&gt;'above false positive threshold'!$IM$3, ITS2_rdp_aggregated_counts_samp!AN37, 0)</f>
        <v>0</v>
      </c>
      <c r="AO33">
        <f>IF(ITS2_rdp_aggregated_counts_samp!AO37&gt;'above false positive threshold'!$IM$3, ITS2_rdp_aggregated_counts_samp!AO37, 0)</f>
        <v>0</v>
      </c>
      <c r="AP33">
        <f>IF(ITS2_rdp_aggregated_counts_samp!AP37&gt;'above false positive threshold'!$IM$3, ITS2_rdp_aggregated_counts_samp!AP37, 0)</f>
        <v>0</v>
      </c>
      <c r="AQ33">
        <f>IF(ITS2_rdp_aggregated_counts_samp!AQ37&gt;'above false positive threshold'!$IM$3, ITS2_rdp_aggregated_counts_samp!AQ37, 0)</f>
        <v>0</v>
      </c>
      <c r="AR33">
        <f>IF(ITS2_rdp_aggregated_counts_samp!AR37&gt;'above false positive threshold'!$IM$3, ITS2_rdp_aggregated_counts_samp!AR37, 0)</f>
        <v>0</v>
      </c>
      <c r="AS33">
        <f>IF(ITS2_rdp_aggregated_counts_samp!AS37&gt;'above false positive threshold'!$IM$3, ITS2_rdp_aggregated_counts_samp!AS37, 0)</f>
        <v>0</v>
      </c>
      <c r="AT33">
        <f>IF(ITS2_rdp_aggregated_counts_samp!AT37&gt;'above false positive threshold'!$IM$3, ITS2_rdp_aggregated_counts_samp!AT37, 0)</f>
        <v>0</v>
      </c>
      <c r="AU33">
        <f>IF(ITS2_rdp_aggregated_counts_samp!AU37&gt;'above false positive threshold'!$IM$3, ITS2_rdp_aggregated_counts_samp!AU37, 0)</f>
        <v>0</v>
      </c>
      <c r="AV33">
        <f>IF(ITS2_rdp_aggregated_counts_samp!AV37&gt;'above false positive threshold'!$IM$3, ITS2_rdp_aggregated_counts_samp!AV37, 0)</f>
        <v>0</v>
      </c>
      <c r="AW33">
        <f>IF(ITS2_rdp_aggregated_counts_samp!AW37&gt;'above false positive threshold'!$IM$3, ITS2_rdp_aggregated_counts_samp!AW37, 0)</f>
        <v>0</v>
      </c>
      <c r="AX33">
        <f>IF(ITS2_rdp_aggregated_counts_samp!AX37&gt;'above false positive threshold'!$IM$3, ITS2_rdp_aggregated_counts_samp!AX37, 0)</f>
        <v>0</v>
      </c>
      <c r="AY33">
        <f>IF(ITS2_rdp_aggregated_counts_samp!AY37&gt;'above false positive threshold'!$IM$3, ITS2_rdp_aggregated_counts_samp!AY37, 0)</f>
        <v>0</v>
      </c>
      <c r="AZ33">
        <f>IF(ITS2_rdp_aggregated_counts_samp!AZ37&gt;'above false positive threshold'!$IM$3, ITS2_rdp_aggregated_counts_samp!AZ37, 0)</f>
        <v>0</v>
      </c>
      <c r="BA33">
        <f>IF(ITS2_rdp_aggregated_counts_samp!BA37&gt;'above false positive threshold'!$IM$3, ITS2_rdp_aggregated_counts_samp!BA37, 0)</f>
        <v>0</v>
      </c>
      <c r="BB33">
        <f>IF(ITS2_rdp_aggregated_counts_samp!BB37&gt;'above false positive threshold'!$IM$3, ITS2_rdp_aggregated_counts_samp!BB37, 0)</f>
        <v>0</v>
      </c>
      <c r="BC33">
        <f>IF(ITS2_rdp_aggregated_counts_samp!BC37&gt;'above false positive threshold'!$IM$3, ITS2_rdp_aggregated_counts_samp!BC37, 0)</f>
        <v>0</v>
      </c>
      <c r="BD33">
        <f>IF(ITS2_rdp_aggregated_counts_samp!BD37&gt;'above false positive threshold'!$IM$3, ITS2_rdp_aggregated_counts_samp!BD37, 0)</f>
        <v>0</v>
      </c>
      <c r="BE33">
        <f>IF(ITS2_rdp_aggregated_counts_samp!BE37&gt;'above false positive threshold'!$IM$3, ITS2_rdp_aggregated_counts_samp!BE37, 0)</f>
        <v>0</v>
      </c>
      <c r="BF33">
        <f>IF(ITS2_rdp_aggregated_counts_samp!BF37&gt;'above false positive threshold'!$IM$3, ITS2_rdp_aggregated_counts_samp!BF37, 0)</f>
        <v>0</v>
      </c>
      <c r="BG33">
        <f>IF(ITS2_rdp_aggregated_counts_samp!BG37&gt;'above false positive threshold'!$IM$3, ITS2_rdp_aggregated_counts_samp!BG37, 0)</f>
        <v>0</v>
      </c>
      <c r="BH33">
        <f>IF(ITS2_rdp_aggregated_counts_samp!BH37&gt;'above false positive threshold'!$IM$3, ITS2_rdp_aggregated_counts_samp!BH37, 0)</f>
        <v>0</v>
      </c>
      <c r="BI33">
        <f>IF(ITS2_rdp_aggregated_counts_samp!BI37&gt;'above false positive threshold'!$IM$3, ITS2_rdp_aggregated_counts_samp!BI37, 0)</f>
        <v>0</v>
      </c>
      <c r="BJ33">
        <f>IF(ITS2_rdp_aggregated_counts_samp!BJ37&gt;'above false positive threshold'!$IM$3, ITS2_rdp_aggregated_counts_samp!BJ37, 0)</f>
        <v>0</v>
      </c>
      <c r="BK33">
        <f>IF(ITS2_rdp_aggregated_counts_samp!BK37&gt;'above false positive threshold'!$IM$3, ITS2_rdp_aggregated_counts_samp!BK37, 0)</f>
        <v>0</v>
      </c>
      <c r="BL33">
        <f>IF(ITS2_rdp_aggregated_counts_samp!BL37&gt;'above false positive threshold'!$IM$3, ITS2_rdp_aggregated_counts_samp!BL37, 0)</f>
        <v>6789</v>
      </c>
      <c r="BM33">
        <f>IF(ITS2_rdp_aggregated_counts_samp!BM37&gt;'above false positive threshold'!$IM$3, ITS2_rdp_aggregated_counts_samp!BM37, 0)</f>
        <v>0</v>
      </c>
      <c r="BN33">
        <f>IF(ITS2_rdp_aggregated_counts_samp!BN37&gt;'above false positive threshold'!$IM$3, ITS2_rdp_aggregated_counts_samp!BN37, 0)</f>
        <v>0</v>
      </c>
      <c r="BO33">
        <f>IF(ITS2_rdp_aggregated_counts_samp!BO37&gt;'above false positive threshold'!$IM$3, ITS2_rdp_aggregated_counts_samp!BO37, 0)</f>
        <v>0</v>
      </c>
      <c r="BP33">
        <f>IF(ITS2_rdp_aggregated_counts_samp!BP37&gt;'above false positive threshold'!$IM$3, ITS2_rdp_aggregated_counts_samp!BP37, 0)</f>
        <v>0</v>
      </c>
      <c r="BQ33">
        <f>IF(ITS2_rdp_aggregated_counts_samp!BQ37&gt;'above false positive threshold'!$IM$3, ITS2_rdp_aggregated_counts_samp!BQ37, 0)</f>
        <v>0</v>
      </c>
      <c r="BR33">
        <f>IF(ITS2_rdp_aggregated_counts_samp!BR37&gt;'above false positive threshold'!$IM$3, ITS2_rdp_aggregated_counts_samp!BR37, 0)</f>
        <v>0</v>
      </c>
      <c r="BS33">
        <f>IF(ITS2_rdp_aggregated_counts_samp!BS37&gt;'above false positive threshold'!$IM$3, ITS2_rdp_aggregated_counts_samp!BS37, 0)</f>
        <v>0</v>
      </c>
      <c r="BT33">
        <f>IF(ITS2_rdp_aggregated_counts_samp!BT37&gt;'above false positive threshold'!$IM$3, ITS2_rdp_aggregated_counts_samp!BT37, 0)</f>
        <v>0</v>
      </c>
      <c r="BU33">
        <f>IF(ITS2_rdp_aggregated_counts_samp!BU37&gt;'above false positive threshold'!$IM$3, ITS2_rdp_aggregated_counts_samp!BU37, 0)</f>
        <v>0</v>
      </c>
      <c r="BV33">
        <f>IF(ITS2_rdp_aggregated_counts_samp!BV37&gt;'above false positive threshold'!$IM$3, ITS2_rdp_aggregated_counts_samp!BV37, 0)</f>
        <v>1883</v>
      </c>
      <c r="BW33">
        <f>IF(ITS2_rdp_aggregated_counts_samp!BW37&gt;'above false positive threshold'!$IM$3, ITS2_rdp_aggregated_counts_samp!BW37, 0)</f>
        <v>0</v>
      </c>
      <c r="BX33">
        <f>IF(ITS2_rdp_aggregated_counts_samp!BX37&gt;'above false positive threshold'!$IM$3, ITS2_rdp_aggregated_counts_samp!BX37, 0)</f>
        <v>0</v>
      </c>
      <c r="BY33">
        <f>IF(ITS2_rdp_aggregated_counts_samp!BY37&gt;'above false positive threshold'!$IM$3, ITS2_rdp_aggregated_counts_samp!BY37, 0)</f>
        <v>0</v>
      </c>
      <c r="BZ33">
        <f>IF(ITS2_rdp_aggregated_counts_samp!BZ37&gt;'above false positive threshold'!$IM$3, ITS2_rdp_aggregated_counts_samp!BZ37, 0)</f>
        <v>0</v>
      </c>
      <c r="CA33">
        <f>IF(ITS2_rdp_aggregated_counts_samp!CA37&gt;'above false positive threshold'!$IM$3, ITS2_rdp_aggregated_counts_samp!CA37, 0)</f>
        <v>0</v>
      </c>
      <c r="CB33">
        <f>IF(ITS2_rdp_aggregated_counts_samp!CB37&gt;'above false positive threshold'!$IM$3, ITS2_rdp_aggregated_counts_samp!CB37, 0)</f>
        <v>0</v>
      </c>
      <c r="CC33">
        <f>IF(ITS2_rdp_aggregated_counts_samp!CC37&gt;'above false positive threshold'!$IM$3, ITS2_rdp_aggregated_counts_samp!CC37, 0)</f>
        <v>0</v>
      </c>
      <c r="CD33">
        <f>IF(ITS2_rdp_aggregated_counts_samp!CD37&gt;'above false positive threshold'!$IM$3, ITS2_rdp_aggregated_counts_samp!CD37, 0)</f>
        <v>0</v>
      </c>
      <c r="CE33">
        <f>IF(ITS2_rdp_aggregated_counts_samp!CE37&gt;'above false positive threshold'!$IM$3, ITS2_rdp_aggregated_counts_samp!CE37, 0)</f>
        <v>0</v>
      </c>
      <c r="CF33">
        <f>IF(ITS2_rdp_aggregated_counts_samp!CF37&gt;'above false positive threshold'!$IM$3, ITS2_rdp_aggregated_counts_samp!CF37, 0)</f>
        <v>0</v>
      </c>
      <c r="CG33">
        <f>IF(ITS2_rdp_aggregated_counts_samp!CG37&gt;'above false positive threshold'!$IM$3, ITS2_rdp_aggregated_counts_samp!CG37, 0)</f>
        <v>0</v>
      </c>
      <c r="CH33">
        <f>IF(ITS2_rdp_aggregated_counts_samp!CH37&gt;'above false positive threshold'!$IM$3, ITS2_rdp_aggregated_counts_samp!CH37, 0)</f>
        <v>0</v>
      </c>
      <c r="CI33">
        <f>IF(ITS2_rdp_aggregated_counts_samp!CI37&gt;'above false positive threshold'!$IM$3, ITS2_rdp_aggregated_counts_samp!CI37, 0)</f>
        <v>0</v>
      </c>
      <c r="CJ33">
        <f>IF(ITS2_rdp_aggregated_counts_samp!CJ37&gt;'above false positive threshold'!$IM$3, ITS2_rdp_aggregated_counts_samp!CJ37, 0)</f>
        <v>0</v>
      </c>
      <c r="CK33">
        <f>IF(ITS2_rdp_aggregated_counts_samp!CK37&gt;'above false positive threshold'!$IM$3, ITS2_rdp_aggregated_counts_samp!CK37, 0)</f>
        <v>0</v>
      </c>
      <c r="CL33">
        <f>IF(ITS2_rdp_aggregated_counts_samp!CL37&gt;'above false positive threshold'!$IM$3, ITS2_rdp_aggregated_counts_samp!CL37, 0)</f>
        <v>0</v>
      </c>
      <c r="CM33">
        <f>IF(ITS2_rdp_aggregated_counts_samp!CM37&gt;'above false positive threshold'!$IM$3, ITS2_rdp_aggregated_counts_samp!CM37, 0)</f>
        <v>0</v>
      </c>
      <c r="CN33">
        <f>IF(ITS2_rdp_aggregated_counts_samp!CN37&gt;'above false positive threshold'!$IM$3, ITS2_rdp_aggregated_counts_samp!CN37, 0)</f>
        <v>0</v>
      </c>
      <c r="CO33">
        <f>IF(ITS2_rdp_aggregated_counts_samp!CO37&gt;'above false positive threshold'!$IM$3, ITS2_rdp_aggregated_counts_samp!CO37, 0)</f>
        <v>0</v>
      </c>
      <c r="CP33">
        <f>IF(ITS2_rdp_aggregated_counts_samp!CP37&gt;'above false positive threshold'!$IM$3, ITS2_rdp_aggregated_counts_samp!CP37, 0)</f>
        <v>0</v>
      </c>
      <c r="CQ33">
        <f>IF(ITS2_rdp_aggregated_counts_samp!CQ37&gt;'above false positive threshold'!$IM$3, ITS2_rdp_aggregated_counts_samp!CQ37, 0)</f>
        <v>0</v>
      </c>
      <c r="CR33">
        <f>IF(ITS2_rdp_aggregated_counts_samp!CR37&gt;'above false positive threshold'!$IM$3, ITS2_rdp_aggregated_counts_samp!CR37, 0)</f>
        <v>0</v>
      </c>
      <c r="CS33">
        <f>IF(ITS2_rdp_aggregated_counts_samp!CS37&gt;'above false positive threshold'!$IM$3, ITS2_rdp_aggregated_counts_samp!CS37, 0)</f>
        <v>0</v>
      </c>
      <c r="CT33">
        <f>IF(ITS2_rdp_aggregated_counts_samp!CT37&gt;'above false positive threshold'!$IM$3, ITS2_rdp_aggregated_counts_samp!CT37, 0)</f>
        <v>0</v>
      </c>
      <c r="CU33">
        <f>IF(ITS2_rdp_aggregated_counts_samp!CU37&gt;'above false positive threshold'!$IM$3, ITS2_rdp_aggregated_counts_samp!CU37, 0)</f>
        <v>0</v>
      </c>
      <c r="CV33">
        <f>IF(ITS2_rdp_aggregated_counts_samp!CV37&gt;'above false positive threshold'!$IM$3, ITS2_rdp_aggregated_counts_samp!CV37, 0)</f>
        <v>0</v>
      </c>
      <c r="CW33">
        <f>IF(ITS2_rdp_aggregated_counts_samp!CW37&gt;'above false positive threshold'!$IM$3, ITS2_rdp_aggregated_counts_samp!CW37, 0)</f>
        <v>0</v>
      </c>
      <c r="CX33">
        <f>IF(ITS2_rdp_aggregated_counts_samp!CX37&gt;'above false positive threshold'!$IM$3, ITS2_rdp_aggregated_counts_samp!CX37, 0)</f>
        <v>0</v>
      </c>
      <c r="CY33">
        <f>IF(ITS2_rdp_aggregated_counts_samp!CY37&gt;'above false positive threshold'!$IM$3, ITS2_rdp_aggregated_counts_samp!CY37, 0)</f>
        <v>0</v>
      </c>
      <c r="CZ33">
        <f>IF(ITS2_rdp_aggregated_counts_samp!CZ37&gt;'above false positive threshold'!$IM$3, ITS2_rdp_aggregated_counts_samp!CZ37, 0)</f>
        <v>0</v>
      </c>
      <c r="DA33">
        <f>IF(ITS2_rdp_aggregated_counts_samp!DA37&gt;'above false positive threshold'!$IM$3, ITS2_rdp_aggregated_counts_samp!DA37, 0)</f>
        <v>0</v>
      </c>
      <c r="DB33">
        <f>IF(ITS2_rdp_aggregated_counts_samp!DB37&gt;'above false positive threshold'!$IM$3, ITS2_rdp_aggregated_counts_samp!DB37, 0)</f>
        <v>0</v>
      </c>
      <c r="DC33">
        <f>IF(ITS2_rdp_aggregated_counts_samp!DC37&gt;'above false positive threshold'!$IM$3, ITS2_rdp_aggregated_counts_samp!DC37, 0)</f>
        <v>0</v>
      </c>
      <c r="DD33">
        <f>IF(ITS2_rdp_aggregated_counts_samp!DD37&gt;'above false positive threshold'!$IM$3, ITS2_rdp_aggregated_counts_samp!DD37, 0)</f>
        <v>0</v>
      </c>
      <c r="DE33">
        <f>IF(ITS2_rdp_aggregated_counts_samp!DE37&gt;'above false positive threshold'!$IM$3, ITS2_rdp_aggregated_counts_samp!DE37, 0)</f>
        <v>0</v>
      </c>
      <c r="DF33">
        <f>IF(ITS2_rdp_aggregated_counts_samp!DF37&gt;'above false positive threshold'!$IM$3, ITS2_rdp_aggregated_counts_samp!DF37, 0)</f>
        <v>0</v>
      </c>
      <c r="DG33">
        <f>IF(ITS2_rdp_aggregated_counts_samp!DG37&gt;'above false positive threshold'!$IM$3, ITS2_rdp_aggregated_counts_samp!DG37, 0)</f>
        <v>0</v>
      </c>
      <c r="DH33">
        <f>IF(ITS2_rdp_aggregated_counts_samp!DH37&gt;'above false positive threshold'!$IM$3, ITS2_rdp_aggregated_counts_samp!DH37, 0)</f>
        <v>0</v>
      </c>
      <c r="DI33">
        <f>IF(ITS2_rdp_aggregated_counts_samp!DI37&gt;'above false positive threshold'!$IM$3, ITS2_rdp_aggregated_counts_samp!DI37, 0)</f>
        <v>0</v>
      </c>
      <c r="DJ33">
        <f>IF(ITS2_rdp_aggregated_counts_samp!DJ37&gt;'above false positive threshold'!$IM$3, ITS2_rdp_aggregated_counts_samp!DJ37, 0)</f>
        <v>0</v>
      </c>
      <c r="DK33">
        <f>IF(ITS2_rdp_aggregated_counts_samp!DK37&gt;'above false positive threshold'!$IM$3, ITS2_rdp_aggregated_counts_samp!DK37, 0)</f>
        <v>0</v>
      </c>
      <c r="DL33">
        <f>IF(ITS2_rdp_aggregated_counts_samp!DL37&gt;'above false positive threshold'!$IM$3, ITS2_rdp_aggregated_counts_samp!DL37, 0)</f>
        <v>0</v>
      </c>
      <c r="DM33">
        <f>IF(ITS2_rdp_aggregated_counts_samp!DM37&gt;'above false positive threshold'!$IM$3, ITS2_rdp_aggregated_counts_samp!DM37, 0)</f>
        <v>0</v>
      </c>
      <c r="DN33">
        <f>IF(ITS2_rdp_aggregated_counts_samp!DN37&gt;'above false positive threshold'!$IM$3, ITS2_rdp_aggregated_counts_samp!DN37, 0)</f>
        <v>0</v>
      </c>
      <c r="DO33">
        <f>IF(ITS2_rdp_aggregated_counts_samp!DO37&gt;'above false positive threshold'!$IM$3, ITS2_rdp_aggregated_counts_samp!DO37, 0)</f>
        <v>0</v>
      </c>
      <c r="DP33">
        <f>IF(ITS2_rdp_aggregated_counts_samp!DP37&gt;'above false positive threshold'!$IM$3, ITS2_rdp_aggregated_counts_samp!DP37, 0)</f>
        <v>0</v>
      </c>
      <c r="DQ33">
        <f>IF(ITS2_rdp_aggregated_counts_samp!DQ37&gt;'above false positive threshold'!$IM$3, ITS2_rdp_aggregated_counts_samp!DQ37, 0)</f>
        <v>0</v>
      </c>
      <c r="DR33">
        <f>IF(ITS2_rdp_aggregated_counts_samp!DR37&gt;'above false positive threshold'!$IM$3, ITS2_rdp_aggregated_counts_samp!DR37, 0)</f>
        <v>0</v>
      </c>
      <c r="DS33">
        <f>IF(ITS2_rdp_aggregated_counts_samp!DS37&gt;'above false positive threshold'!$IM$3, ITS2_rdp_aggregated_counts_samp!DS37, 0)</f>
        <v>0</v>
      </c>
      <c r="DT33">
        <f>IF(ITS2_rdp_aggregated_counts_samp!DT37&gt;'above false positive threshold'!$IM$3, ITS2_rdp_aggregated_counts_samp!DT37, 0)</f>
        <v>0</v>
      </c>
      <c r="DU33">
        <f>IF(ITS2_rdp_aggregated_counts_samp!DU37&gt;'above false positive threshold'!$IM$3, ITS2_rdp_aggregated_counts_samp!DU37, 0)</f>
        <v>0</v>
      </c>
      <c r="DV33">
        <f>IF(ITS2_rdp_aggregated_counts_samp!DV37&gt;'above false positive threshold'!$IM$3, ITS2_rdp_aggregated_counts_samp!DV37, 0)</f>
        <v>0</v>
      </c>
      <c r="DW33">
        <f>IF(ITS2_rdp_aggregated_counts_samp!DW37&gt;'above false positive threshold'!$IM$3, ITS2_rdp_aggregated_counts_samp!DW37, 0)</f>
        <v>0</v>
      </c>
      <c r="DX33">
        <f>IF(ITS2_rdp_aggregated_counts_samp!DX37&gt;'above false positive threshold'!$IM$3, ITS2_rdp_aggregated_counts_samp!DX37, 0)</f>
        <v>0</v>
      </c>
      <c r="DY33">
        <f>IF(ITS2_rdp_aggregated_counts_samp!DY37&gt;'above false positive threshold'!$IM$3, ITS2_rdp_aggregated_counts_samp!DY37, 0)</f>
        <v>0</v>
      </c>
      <c r="DZ33">
        <f>IF(ITS2_rdp_aggregated_counts_samp!DZ37&gt;'above false positive threshold'!$IM$3, ITS2_rdp_aggregated_counts_samp!DZ37, 0)</f>
        <v>0</v>
      </c>
      <c r="EA33">
        <f>IF(ITS2_rdp_aggregated_counts_samp!EA37&gt;'above false positive threshold'!$IM$3, ITS2_rdp_aggregated_counts_samp!EA37, 0)</f>
        <v>0</v>
      </c>
      <c r="EB33">
        <f>IF(ITS2_rdp_aggregated_counts_samp!EB37&gt;'above false positive threshold'!$IM$3, ITS2_rdp_aggregated_counts_samp!EB37, 0)</f>
        <v>0</v>
      </c>
      <c r="EC33">
        <f>IF(ITS2_rdp_aggregated_counts_samp!EC37&gt;'above false positive threshold'!$IM$3, ITS2_rdp_aggregated_counts_samp!EC37, 0)</f>
        <v>0</v>
      </c>
      <c r="ED33">
        <f>IF(ITS2_rdp_aggregated_counts_samp!ED37&gt;'above false positive threshold'!$IM$3, ITS2_rdp_aggregated_counts_samp!ED37, 0)</f>
        <v>0</v>
      </c>
      <c r="EE33">
        <f>IF(ITS2_rdp_aggregated_counts_samp!EE37&gt;'above false positive threshold'!$IM$3, ITS2_rdp_aggregated_counts_samp!EE37, 0)</f>
        <v>0</v>
      </c>
      <c r="EF33">
        <f>IF(ITS2_rdp_aggregated_counts_samp!EF37&gt;'above false positive threshold'!$IM$3, ITS2_rdp_aggregated_counts_samp!EF37, 0)</f>
        <v>0</v>
      </c>
      <c r="EG33">
        <f>IF(ITS2_rdp_aggregated_counts_samp!EG37&gt;'above false positive threshold'!$IM$3, ITS2_rdp_aggregated_counts_samp!EG37, 0)</f>
        <v>0</v>
      </c>
      <c r="EH33">
        <f>IF(ITS2_rdp_aggregated_counts_samp!EH37&gt;'above false positive threshold'!$IM$3, ITS2_rdp_aggregated_counts_samp!EH37, 0)</f>
        <v>0</v>
      </c>
      <c r="EI33">
        <f>IF(ITS2_rdp_aggregated_counts_samp!EI37&gt;'above false positive threshold'!$IM$3, ITS2_rdp_aggregated_counts_samp!EI37, 0)</f>
        <v>0</v>
      </c>
      <c r="EJ33">
        <f>IF(ITS2_rdp_aggregated_counts_samp!EJ37&gt;'above false positive threshold'!$IM$3, ITS2_rdp_aggregated_counts_samp!EJ37, 0)</f>
        <v>0</v>
      </c>
      <c r="EK33">
        <f>IF(ITS2_rdp_aggregated_counts_samp!EK37&gt;'above false positive threshold'!$IM$3, ITS2_rdp_aggregated_counts_samp!EK37, 0)</f>
        <v>0</v>
      </c>
      <c r="EL33">
        <f>IF(ITS2_rdp_aggregated_counts_samp!EL37&gt;'above false positive threshold'!$IM$3, ITS2_rdp_aggregated_counts_samp!EL37, 0)</f>
        <v>0</v>
      </c>
      <c r="EM33">
        <f>IF(ITS2_rdp_aggregated_counts_samp!EM37&gt;'above false positive threshold'!$IM$3, ITS2_rdp_aggregated_counts_samp!EM37, 0)</f>
        <v>0</v>
      </c>
      <c r="EN33">
        <f>IF(ITS2_rdp_aggregated_counts_samp!EN37&gt;'above false positive threshold'!$IM$3, ITS2_rdp_aggregated_counts_samp!EN37, 0)</f>
        <v>0</v>
      </c>
      <c r="EO33">
        <f>IF(ITS2_rdp_aggregated_counts_samp!EO37&gt;'above false positive threshold'!$IM$3, ITS2_rdp_aggregated_counts_samp!EO37, 0)</f>
        <v>0</v>
      </c>
      <c r="EP33">
        <f>IF(ITS2_rdp_aggregated_counts_samp!EP37&gt;'above false positive threshold'!$IM$3, ITS2_rdp_aggregated_counts_samp!EP37, 0)</f>
        <v>0</v>
      </c>
      <c r="EQ33">
        <f>IF(ITS2_rdp_aggregated_counts_samp!EQ37&gt;'above false positive threshold'!$IM$3, ITS2_rdp_aggregated_counts_samp!EQ37, 0)</f>
        <v>0</v>
      </c>
      <c r="ER33">
        <f>IF(ITS2_rdp_aggregated_counts_samp!ER37&gt;'above false positive threshold'!$IM$3, ITS2_rdp_aggregated_counts_samp!ER37, 0)</f>
        <v>0</v>
      </c>
      <c r="ES33">
        <f>IF(ITS2_rdp_aggregated_counts_samp!ES37&gt;'above false positive threshold'!$IM$3, ITS2_rdp_aggregated_counts_samp!ES37, 0)</f>
        <v>0</v>
      </c>
      <c r="ET33">
        <f>IF(ITS2_rdp_aggregated_counts_samp!ET37&gt;'above false positive threshold'!$IM$3, ITS2_rdp_aggregated_counts_samp!ET37, 0)</f>
        <v>0</v>
      </c>
      <c r="EU33">
        <f>IF(ITS2_rdp_aggregated_counts_samp!EU37&gt;'above false positive threshold'!$IM$3, ITS2_rdp_aggregated_counts_samp!EU37, 0)</f>
        <v>0</v>
      </c>
      <c r="EV33">
        <f>IF(ITS2_rdp_aggregated_counts_samp!EV37&gt;'above false positive threshold'!$IM$3, ITS2_rdp_aggregated_counts_samp!EV37, 0)</f>
        <v>0</v>
      </c>
      <c r="EW33">
        <f>IF(ITS2_rdp_aggregated_counts_samp!EW37&gt;'above false positive threshold'!$IM$3, ITS2_rdp_aggregated_counts_samp!EW37, 0)</f>
        <v>0</v>
      </c>
      <c r="EX33">
        <f>IF(ITS2_rdp_aggregated_counts_samp!EX37&gt;'above false positive threshold'!$IM$3, ITS2_rdp_aggregated_counts_samp!EX37, 0)</f>
        <v>0</v>
      </c>
      <c r="EY33">
        <f>IF(ITS2_rdp_aggregated_counts_samp!EY37&gt;'above false positive threshold'!$IM$3, ITS2_rdp_aggregated_counts_samp!EY37, 0)</f>
        <v>0</v>
      </c>
      <c r="EZ33">
        <f>IF(ITS2_rdp_aggregated_counts_samp!EZ37&gt;'above false positive threshold'!$IM$3, ITS2_rdp_aggregated_counts_samp!EZ37, 0)</f>
        <v>0</v>
      </c>
      <c r="FA33">
        <f>IF(ITS2_rdp_aggregated_counts_samp!FA37&gt;'above false positive threshold'!$IM$3, ITS2_rdp_aggregated_counts_samp!FA37, 0)</f>
        <v>0</v>
      </c>
      <c r="FB33">
        <f>IF(ITS2_rdp_aggregated_counts_samp!FB37&gt;'above false positive threshold'!$IM$3, ITS2_rdp_aggregated_counts_samp!FB37, 0)</f>
        <v>0</v>
      </c>
      <c r="FC33">
        <f>IF(ITS2_rdp_aggregated_counts_samp!FC37&gt;'above false positive threshold'!$IM$3, ITS2_rdp_aggregated_counts_samp!FC37, 0)</f>
        <v>0</v>
      </c>
      <c r="FD33">
        <f>IF(ITS2_rdp_aggregated_counts_samp!FD37&gt;'above false positive threshold'!$IM$3, ITS2_rdp_aggregated_counts_samp!FD37, 0)</f>
        <v>0</v>
      </c>
      <c r="FE33">
        <f>IF(ITS2_rdp_aggregated_counts_samp!FK37&gt;'above false positive threshold'!$IM$3, ITS2_rdp_aggregated_counts_samp!FK37, 0)</f>
        <v>0</v>
      </c>
      <c r="FF33">
        <f>IF(ITS2_rdp_aggregated_counts_samp!FV37&gt;'above false positive threshold'!$IM$3, ITS2_rdp_aggregated_counts_samp!FV37, 0)</f>
        <v>0</v>
      </c>
      <c r="FG33">
        <f>IF(ITS2_rdp_aggregated_counts_samp!GG37&gt;'above false positive threshold'!$IM$3, ITS2_rdp_aggregated_counts_samp!GG37, 0)</f>
        <v>0</v>
      </c>
      <c r="FH33">
        <f>IF(ITS2_rdp_aggregated_counts_samp!GR37&gt;'above false positive threshold'!$IM$3, ITS2_rdp_aggregated_counts_samp!GR37, 0)</f>
        <v>0</v>
      </c>
      <c r="FI33">
        <f>IF(ITS2_rdp_aggregated_counts_samp!GX37&gt;'above false positive threshold'!$IM$3, ITS2_rdp_aggregated_counts_samp!GX37, 0)</f>
        <v>0</v>
      </c>
      <c r="FJ33">
        <f>IF(ITS2_rdp_aggregated_counts_samp!GY37&gt;'above false positive threshold'!$IM$3, ITS2_rdp_aggregated_counts_samp!GY37, 0)</f>
        <v>0</v>
      </c>
      <c r="FK33">
        <f>IF(ITS2_rdp_aggregated_counts_samp!GZ37&gt;'above false positive threshold'!$IM$3, ITS2_rdp_aggregated_counts_samp!GZ37, 0)</f>
        <v>0</v>
      </c>
      <c r="FL33">
        <f>IF(ITS2_rdp_aggregated_counts_samp!HA37&gt;'above false positive threshold'!$IM$3, ITS2_rdp_aggregated_counts_samp!HA37, 0)</f>
        <v>0</v>
      </c>
      <c r="FM33">
        <f>IF(ITS2_rdp_aggregated_counts_samp!HB37&gt;'above false positive threshold'!$IM$3, ITS2_rdp_aggregated_counts_samp!HB37, 0)</f>
        <v>0</v>
      </c>
      <c r="FN33">
        <f>IF(ITS2_rdp_aggregated_counts_samp!HC37&gt;'above false positive threshold'!$IM$3, ITS2_rdp_aggregated_counts_samp!HC37, 0)</f>
        <v>0</v>
      </c>
      <c r="FO33">
        <f>IF(ITS2_rdp_aggregated_counts_samp!HD37&gt;'above false positive threshold'!$IM$3, ITS2_rdp_aggregated_counts_samp!HD37, 0)</f>
        <v>0</v>
      </c>
      <c r="FP33">
        <f>IF(ITS2_rdp_aggregated_counts_samp!HE37&gt;'above false positive threshold'!$IM$3, ITS2_rdp_aggregated_counts_samp!HE37, 0)</f>
        <v>0</v>
      </c>
      <c r="FQ33">
        <f>IF(ITS2_rdp_aggregated_counts_samp!HF37&gt;'above false positive threshold'!$IM$3, ITS2_rdp_aggregated_counts_samp!HF37, 0)</f>
        <v>0</v>
      </c>
      <c r="FR33">
        <f>IF(ITS2_rdp_aggregated_counts_samp!HG37&gt;'above false positive threshold'!$IM$3, ITS2_rdp_aggregated_counts_samp!HG37, 0)</f>
        <v>0</v>
      </c>
      <c r="FS33">
        <f>IF(ITS2_rdp_aggregated_counts_samp!HH37&gt;'above false positive threshold'!$IM$3, ITS2_rdp_aggregated_counts_samp!HH37, 0)</f>
        <v>0</v>
      </c>
      <c r="FT33">
        <f>IF(ITS2_rdp_aggregated_counts_samp!HI37&gt;'above false positive threshold'!$IM$3, ITS2_rdp_aggregated_counts_samp!HI37, 0)</f>
        <v>0</v>
      </c>
      <c r="FU33">
        <f>IF(ITS2_rdp_aggregated_counts_samp!HJ37&gt;'above false positive threshold'!$IM$3, ITS2_rdp_aggregated_counts_samp!HJ37, 0)</f>
        <v>0</v>
      </c>
      <c r="FV33">
        <f>IF(ITS2_rdp_aggregated_counts_samp!HK37&gt;'above false positive threshold'!$IM$3, ITS2_rdp_aggregated_counts_samp!HK37, 0)</f>
        <v>0</v>
      </c>
      <c r="FW33">
        <f>IF(ITS2_rdp_aggregated_counts_samp!HL37&gt;'above false positive threshold'!$IM$3, ITS2_rdp_aggregated_counts_samp!HL37, 0)</f>
        <v>0</v>
      </c>
      <c r="FX33">
        <f>IF(ITS2_rdp_aggregated_counts_samp!HM37&gt;'above false positive threshold'!$IM$3, ITS2_rdp_aggregated_counts_samp!HM37, 0)</f>
        <v>0</v>
      </c>
      <c r="FY33">
        <f>IF(ITS2_rdp_aggregated_counts_samp!HN37&gt;'above false positive threshold'!$IM$3, ITS2_rdp_aggregated_counts_samp!HN37, 0)</f>
        <v>0</v>
      </c>
      <c r="FZ33">
        <f>IF(ITS2_rdp_aggregated_counts_samp!HO37&gt;'above false positive threshold'!$IM$3, ITS2_rdp_aggregated_counts_samp!HO37, 0)</f>
        <v>0</v>
      </c>
      <c r="GA33">
        <f>IF(ITS2_rdp_aggregated_counts_samp!HP37&gt;'above false positive threshold'!$IM$3, ITS2_rdp_aggregated_counts_samp!HP37, 0)</f>
        <v>0</v>
      </c>
      <c r="GB33">
        <f>IF(ITS2_rdp_aggregated_counts_samp!HQ37&gt;'above false positive threshold'!$IM$3, ITS2_rdp_aggregated_counts_samp!HQ37, 0)</f>
        <v>0</v>
      </c>
      <c r="GC33">
        <f>IF(ITS2_rdp_aggregated_counts_samp!HR37&gt;'above false positive threshold'!$IM$3, ITS2_rdp_aggregated_counts_samp!HR37, 0)</f>
        <v>0</v>
      </c>
      <c r="GD33">
        <f>IF(ITS2_rdp_aggregated_counts_samp!HS37&gt;'above false positive threshold'!$IM$3, ITS2_rdp_aggregated_counts_samp!HS37, 0)</f>
        <v>0</v>
      </c>
      <c r="GE33">
        <f>IF(ITS2_rdp_aggregated_counts_samp!HT37&gt;'above false positive threshold'!$IM$3, ITS2_rdp_aggregated_counts_samp!HT37, 0)</f>
        <v>0</v>
      </c>
      <c r="GF33">
        <f>IF(ITS2_rdp_aggregated_counts_samp!HU37&gt;'above false positive threshold'!$IM$3, ITS2_rdp_aggregated_counts_samp!HU37, 0)</f>
        <v>0</v>
      </c>
      <c r="GG33">
        <f>IF(ITS2_rdp_aggregated_counts_samp!HV37&gt;'above false positive threshold'!$IM$3, ITS2_rdp_aggregated_counts_samp!HV37, 0)</f>
        <v>0</v>
      </c>
      <c r="GH33">
        <f>IF(ITS2_rdp_aggregated_counts_samp!HW37&gt;'above false positive threshold'!$IM$3, ITS2_rdp_aggregated_counts_samp!HW37, 0)</f>
        <v>0</v>
      </c>
      <c r="GI33">
        <f>IF(ITS2_rdp_aggregated_counts_samp!HX37&gt;'above false positive threshold'!$IM$3, ITS2_rdp_aggregated_counts_samp!HX37, 0)</f>
        <v>0</v>
      </c>
      <c r="GJ33">
        <f>IF(ITS2_rdp_aggregated_counts_samp!HY37&gt;'above false positive threshold'!$IM$3, ITS2_rdp_aggregated_counts_samp!HY37, 0)</f>
        <v>0</v>
      </c>
      <c r="GK33">
        <f>IF(ITS2_rdp_aggregated_counts_samp!HZ37&gt;'above false positive threshold'!$IM$3, ITS2_rdp_aggregated_counts_samp!HZ37, 0)</f>
        <v>0</v>
      </c>
      <c r="GL33">
        <f>IF(ITS2_rdp_aggregated_counts_samp!IA37&gt;'above false positive threshold'!$IM$3, ITS2_rdp_aggregated_counts_samp!IA37, 0)</f>
        <v>0</v>
      </c>
      <c r="GM33">
        <f>IF(ITS2_rdp_aggregated_counts_samp!IB37&gt;'above false positive threshold'!$IM$3, ITS2_rdp_aggregated_counts_samp!IB37, 0)</f>
        <v>0</v>
      </c>
      <c r="GN33">
        <f>IF(ITS2_rdp_aggregated_counts_samp!IC37&gt;'above false positive threshold'!$IM$3, ITS2_rdp_aggregated_counts_samp!IC37, 0)</f>
        <v>0</v>
      </c>
      <c r="GO33">
        <f>IF(ITS2_rdp_aggregated_counts_samp!ID37&gt;'above false positive threshold'!$IM$3, ITS2_rdp_aggregated_counts_samp!ID37, 0)</f>
        <v>0</v>
      </c>
      <c r="GP33">
        <f>IF(ITS2_rdp_aggregated_counts_samp!IE37&gt;'above false positive threshold'!$IM$3, ITS2_rdp_aggregated_counts_samp!IE37, 0)</f>
        <v>0</v>
      </c>
      <c r="GQ33">
        <f>IF(ITS2_rdp_aggregated_counts_samp!IF37&gt;'above false positive threshold'!$IM$3, ITS2_rdp_aggregated_counts_samp!IF37, 0)</f>
        <v>0</v>
      </c>
      <c r="GR33">
        <f>IF(ITS2_rdp_aggregated_counts_samp!IG37&gt;'above false positive threshold'!$IM$3, ITS2_rdp_aggregated_counts_samp!IG37, 0)</f>
        <v>0</v>
      </c>
      <c r="GS33">
        <f>IF(ITS2_rdp_aggregated_counts_samp!IH37&gt;'above false positive threshold'!$IM$3, ITS2_rdp_aggregated_counts_samp!IH37, 0)</f>
        <v>0</v>
      </c>
      <c r="GT33">
        <f>IF(ITS2_rdp_aggregated_counts_samp!II37&gt;'above false positive threshold'!$IM$3, ITS2_rdp_aggregated_counts_samp!II37, 0)</f>
        <v>0</v>
      </c>
      <c r="GU33">
        <f>IF(ITS2_rdp_aggregated_counts_samp!IJ37&gt;'above false positive threshold'!$IM$3, ITS2_rdp_aggregated_counts_samp!IJ37, 0)</f>
        <v>0</v>
      </c>
      <c r="GV33">
        <f>IF(ITS2_rdp_aggregated_counts_samp!IK37&gt;'above false positive threshold'!$IM$3, ITS2_rdp_aggregated_counts_samp!IK37, 0)</f>
        <v>0</v>
      </c>
      <c r="GW33">
        <f>IF(ITS2_rdp_aggregated_counts_samp!IL37&gt;'above false positive threshold'!$IM$3, ITS2_rdp_aggregated_counts_samp!IL37, 0)</f>
        <v>0</v>
      </c>
      <c r="GX33">
        <f>IF(ITS2_rdp_aggregated_counts_samp!IM37&gt;'above false positive threshold'!$IM$3, ITS2_rdp_aggregated_counts_samp!IM37, 0)</f>
        <v>0</v>
      </c>
      <c r="GY33">
        <f>IF(ITS2_rdp_aggregated_counts_samp!IN37&gt;'above false positive threshold'!$IM$3, ITS2_rdp_aggregated_counts_samp!IN37, 0)</f>
        <v>0</v>
      </c>
      <c r="GZ33">
        <f>IF(ITS2_rdp_aggregated_counts_samp!IO37&gt;'above false positive threshold'!$IM$3, ITS2_rdp_aggregated_counts_samp!IO37, 0)</f>
        <v>0</v>
      </c>
      <c r="HA33">
        <f>IF(ITS2_rdp_aggregated_counts_samp!IP37&gt;'above false positive threshold'!$IM$3, ITS2_rdp_aggregated_counts_samp!IP37, 0)</f>
        <v>0</v>
      </c>
      <c r="HB33">
        <f>IF(ITS2_rdp_aggregated_counts_samp!IQ37&gt;'above false positive threshold'!$IM$3, ITS2_rdp_aggregated_counts_samp!IQ37, 0)</f>
        <v>0</v>
      </c>
      <c r="HC33">
        <f>IF(ITS2_rdp_aggregated_counts_samp!IR37&gt;'above false positive threshold'!$IM$3, ITS2_rdp_aggregated_counts_samp!IR37, 0)</f>
        <v>0</v>
      </c>
      <c r="HD33">
        <f>IF(ITS2_rdp_aggregated_counts_samp!IS37&gt;'above false positive threshold'!$IM$3, ITS2_rdp_aggregated_counts_samp!IS37, 0)</f>
        <v>0</v>
      </c>
      <c r="HE33">
        <f>IF(ITS2_rdp_aggregated_counts_samp!IT37&gt;'above false positive threshold'!$IM$3, ITS2_rdp_aggregated_counts_samp!IT37, 0)</f>
        <v>0</v>
      </c>
      <c r="HF33">
        <f>IF(ITS2_rdp_aggregated_counts_samp!IU37&gt;'above false positive threshold'!$IM$3, ITS2_rdp_aggregated_counts_samp!IU37, 0)</f>
        <v>0</v>
      </c>
      <c r="HG33">
        <f>IF(ITS2_rdp_aggregated_counts_samp!IV37&gt;'above false positive threshold'!$IM$3, ITS2_rdp_aggregated_counts_samp!IV37, 0)</f>
        <v>0</v>
      </c>
      <c r="HH33">
        <f>IF(ITS2_rdp_aggregated_counts_samp!IW37&gt;'above false positive threshold'!$IM$3, ITS2_rdp_aggregated_counts_samp!IW37, 0)</f>
        <v>0</v>
      </c>
      <c r="HI33">
        <f>IF(ITS2_rdp_aggregated_counts_samp!IX37&gt;'above false positive threshold'!$IM$3, ITS2_rdp_aggregated_counts_samp!IX37, 0)</f>
        <v>0</v>
      </c>
      <c r="HJ33">
        <f>IF(ITS2_rdp_aggregated_counts_samp!IY37&gt;'above false positive threshold'!$IM$3, ITS2_rdp_aggregated_counts_samp!IY37, 0)</f>
        <v>0</v>
      </c>
      <c r="HK33">
        <f>IF(ITS2_rdp_aggregated_counts_samp!IZ37&gt;'above false positive threshold'!$IM$3, ITS2_rdp_aggregated_counts_samp!IZ37, 0)</f>
        <v>0</v>
      </c>
      <c r="HL33">
        <f>IF(ITS2_rdp_aggregated_counts_samp!JA37&gt;'above false positive threshold'!$IM$3, ITS2_rdp_aggregated_counts_samp!JA37, 0)</f>
        <v>0</v>
      </c>
      <c r="HM33">
        <f>IF(ITS2_rdp_aggregated_counts_samp!JB37&gt;'above false positive threshold'!$IM$3, ITS2_rdp_aggregated_counts_samp!JB37, 0)</f>
        <v>0</v>
      </c>
      <c r="HN33">
        <f>IF(ITS2_rdp_aggregated_counts_samp!JC37&gt;'above false positive threshold'!$IM$3, ITS2_rdp_aggregated_counts_samp!JC37, 0)</f>
        <v>0</v>
      </c>
      <c r="HO33">
        <f>IF(ITS2_rdp_aggregated_counts_samp!JD37&gt;'above false positive threshold'!$IM$3, ITS2_rdp_aggregated_counts_samp!JD37, 0)</f>
        <v>0</v>
      </c>
      <c r="HP33">
        <f>IF(ITS2_rdp_aggregated_counts_samp!JE37&gt;'above false positive threshold'!$IM$3, ITS2_rdp_aggregated_counts_samp!JE37, 0)</f>
        <v>0</v>
      </c>
      <c r="HQ33">
        <f>IF(ITS2_rdp_aggregated_counts_samp!JF37&gt;'above false positive threshold'!$IM$3, ITS2_rdp_aggregated_counts_samp!JF37, 0)</f>
        <v>0</v>
      </c>
      <c r="HR33">
        <f>IF(ITS2_rdp_aggregated_counts_samp!JG37&gt;'above false positive threshold'!$IM$3, ITS2_rdp_aggregated_counts_samp!JG37, 0)</f>
        <v>0</v>
      </c>
      <c r="HS33">
        <f>IF(ITS2_rdp_aggregated_counts_samp!JH37&gt;'above false positive threshold'!$IM$3, ITS2_rdp_aggregated_counts_samp!JH37, 0)</f>
        <v>0</v>
      </c>
      <c r="HT33">
        <f>IF(ITS2_rdp_aggregated_counts_samp!JI37&gt;'above false positive threshold'!$IM$3, ITS2_rdp_aggregated_counts_samp!JI37, 0)</f>
        <v>0</v>
      </c>
      <c r="HU33">
        <f>IF(ITS2_rdp_aggregated_counts_samp!JJ37&gt;'above false positive threshold'!$IM$3, ITS2_rdp_aggregated_counts_samp!JJ37, 0)</f>
        <v>0</v>
      </c>
      <c r="HV33">
        <f>IF(ITS2_rdp_aggregated_counts_samp!JK37&gt;'above false positive threshold'!$IM$3, ITS2_rdp_aggregated_counts_samp!JK37, 0)</f>
        <v>0</v>
      </c>
      <c r="HW33">
        <f>IF(ITS2_rdp_aggregated_counts_samp!JL37&gt;'above false positive threshold'!$IM$3, ITS2_rdp_aggregated_counts_samp!JL37, 0)</f>
        <v>0</v>
      </c>
      <c r="HX33">
        <f>IF(ITS2_rdp_aggregated_counts_samp!JM37&gt;'above false positive threshold'!$IM$3, ITS2_rdp_aggregated_counts_samp!JM37, 0)</f>
        <v>0</v>
      </c>
      <c r="HY33">
        <f>IF(ITS2_rdp_aggregated_counts_samp!JN37&gt;'above false positive threshold'!$IM$3, ITS2_rdp_aggregated_counts_samp!JN37, 0)</f>
        <v>0</v>
      </c>
      <c r="HZ33">
        <f>IF(ITS2_rdp_aggregated_counts_samp!JO37&gt;'above false positive threshold'!$IM$3, ITS2_rdp_aggregated_counts_samp!JO37, 0)</f>
        <v>0</v>
      </c>
      <c r="IA33">
        <f>IF(ITS2_rdp_aggregated_counts_samp!JP37&gt;'above false positive threshold'!$IM$3, ITS2_rdp_aggregated_counts_samp!JP37, 0)</f>
        <v>0</v>
      </c>
      <c r="IB33">
        <f>IF(ITS2_rdp_aggregated_counts_samp!JQ37&gt;'above false positive threshold'!$IM$3, ITS2_rdp_aggregated_counts_samp!JQ37, 0)</f>
        <v>0</v>
      </c>
      <c r="IC33">
        <f>IF(ITS2_rdp_aggregated_counts_samp!JR37&gt;'above false positive threshold'!$IM$3, ITS2_rdp_aggregated_counts_samp!JR37, 0)</f>
        <v>0</v>
      </c>
      <c r="ID33">
        <f>IF(ITS2_rdp_aggregated_counts_samp!JS37&gt;'above false positive threshold'!$IM$3, ITS2_rdp_aggregated_counts_samp!JS37, 0)</f>
        <v>0</v>
      </c>
      <c r="IE33">
        <f>IF(ITS2_rdp_aggregated_counts_samp!JT37&gt;'above false positive threshold'!$IM$3, ITS2_rdp_aggregated_counts_samp!JT37, 0)</f>
        <v>0</v>
      </c>
      <c r="IF33">
        <f>IF(ITS2_rdp_aggregated_counts_samp!JU37&gt;'above false positive threshold'!$IM$3, ITS2_rdp_aggregated_counts_samp!JU37, 0)</f>
        <v>0</v>
      </c>
      <c r="IG33">
        <f>IF(ITS2_rdp_aggregated_counts_samp!JV37&gt;'above false positive threshold'!$IM$3, ITS2_rdp_aggregated_counts_samp!JV37, 0)</f>
        <v>0</v>
      </c>
      <c r="IH33">
        <f>IF(ITS2_rdp_aggregated_counts_samp!JW37&gt;'above false positive threshold'!$IM$3, ITS2_rdp_aggregated_counts_samp!JW37, 0)</f>
        <v>0</v>
      </c>
      <c r="II33">
        <f>IF(ITS2_rdp_aggregated_counts_samp!JX37&gt;'above false positive threshold'!$IM$3, ITS2_rdp_aggregated_counts_samp!JX37, 0)</f>
        <v>0</v>
      </c>
      <c r="IJ33">
        <f>IF(ITS2_rdp_aggregated_counts_samp!JY37&gt;'above false positive threshold'!$IM$3, ITS2_rdp_aggregated_counts_samp!JY37, 0)</f>
        <v>0</v>
      </c>
    </row>
    <row r="34" spans="1:244">
      <c r="A34" t="s">
        <v>647</v>
      </c>
      <c r="B34">
        <f>IF(ITS2_rdp_aggregated_counts_samp!B38&gt;'above false positive threshold'!$IM$3, ITS2_rdp_aggregated_counts_samp!B38, 0)</f>
        <v>0</v>
      </c>
      <c r="C34">
        <f>IF(ITS2_rdp_aggregated_counts_samp!C38&gt;'above false positive threshold'!$IM$3, ITS2_rdp_aggregated_counts_samp!C38, 0)</f>
        <v>0</v>
      </c>
      <c r="D34">
        <f>IF(ITS2_rdp_aggregated_counts_samp!D38&gt;'above false positive threshold'!$IM$3, ITS2_rdp_aggregated_counts_samp!D38, 0)</f>
        <v>0</v>
      </c>
      <c r="E34">
        <f>IF(ITS2_rdp_aggregated_counts_samp!E38&gt;'above false positive threshold'!$IM$3, ITS2_rdp_aggregated_counts_samp!E38, 0)</f>
        <v>0</v>
      </c>
      <c r="F34">
        <f>IF(ITS2_rdp_aggregated_counts_samp!F38&gt;'above false positive threshold'!$IM$3, ITS2_rdp_aggregated_counts_samp!F38, 0)</f>
        <v>0</v>
      </c>
      <c r="G34">
        <f>IF(ITS2_rdp_aggregated_counts_samp!G38&gt;'above false positive threshold'!$IM$3, ITS2_rdp_aggregated_counts_samp!G38, 0)</f>
        <v>0</v>
      </c>
      <c r="H34">
        <f>IF(ITS2_rdp_aggregated_counts_samp!H38&gt;'above false positive threshold'!$IM$3, ITS2_rdp_aggregated_counts_samp!H38, 0)</f>
        <v>0</v>
      </c>
      <c r="I34">
        <f>IF(ITS2_rdp_aggregated_counts_samp!I38&gt;'above false positive threshold'!$IM$3, ITS2_rdp_aggregated_counts_samp!I38, 0)</f>
        <v>0</v>
      </c>
      <c r="J34">
        <f>IF(ITS2_rdp_aggregated_counts_samp!J38&gt;'above false positive threshold'!$IM$3, ITS2_rdp_aggregated_counts_samp!J38, 0)</f>
        <v>0</v>
      </c>
      <c r="K34">
        <f>IF(ITS2_rdp_aggregated_counts_samp!K38&gt;'above false positive threshold'!$IM$3, ITS2_rdp_aggregated_counts_samp!K38, 0)</f>
        <v>0</v>
      </c>
      <c r="L34">
        <f>IF(ITS2_rdp_aggregated_counts_samp!L38&gt;'above false positive threshold'!$IM$3, ITS2_rdp_aggregated_counts_samp!L38, 0)</f>
        <v>0</v>
      </c>
      <c r="M34">
        <f>IF(ITS2_rdp_aggregated_counts_samp!M38&gt;'above false positive threshold'!$IM$3, ITS2_rdp_aggregated_counts_samp!M38, 0)</f>
        <v>0</v>
      </c>
      <c r="N34">
        <f>IF(ITS2_rdp_aggregated_counts_samp!N38&gt;'above false positive threshold'!$IM$3, ITS2_rdp_aggregated_counts_samp!N38, 0)</f>
        <v>0</v>
      </c>
      <c r="O34">
        <f>IF(ITS2_rdp_aggregated_counts_samp!O38&gt;'above false positive threshold'!$IM$3, ITS2_rdp_aggregated_counts_samp!O38, 0)</f>
        <v>0</v>
      </c>
      <c r="P34">
        <f>IF(ITS2_rdp_aggregated_counts_samp!P38&gt;'above false positive threshold'!$IM$3, ITS2_rdp_aggregated_counts_samp!P38, 0)</f>
        <v>0</v>
      </c>
      <c r="Q34">
        <f>IF(ITS2_rdp_aggregated_counts_samp!Q38&gt;'above false positive threshold'!$IM$3, ITS2_rdp_aggregated_counts_samp!Q38, 0)</f>
        <v>0</v>
      </c>
      <c r="R34">
        <f>IF(ITS2_rdp_aggregated_counts_samp!R38&gt;'above false positive threshold'!$IM$3, ITS2_rdp_aggregated_counts_samp!R38, 0)</f>
        <v>0</v>
      </c>
      <c r="S34">
        <f>IF(ITS2_rdp_aggregated_counts_samp!S38&gt;'above false positive threshold'!$IM$3, ITS2_rdp_aggregated_counts_samp!S38, 0)</f>
        <v>0</v>
      </c>
      <c r="T34">
        <f>IF(ITS2_rdp_aggregated_counts_samp!T38&gt;'above false positive threshold'!$IM$3, ITS2_rdp_aggregated_counts_samp!T38, 0)</f>
        <v>0</v>
      </c>
      <c r="U34">
        <f>IF(ITS2_rdp_aggregated_counts_samp!U38&gt;'above false positive threshold'!$IM$3, ITS2_rdp_aggregated_counts_samp!U38, 0)</f>
        <v>0</v>
      </c>
      <c r="V34">
        <f>IF(ITS2_rdp_aggregated_counts_samp!V38&gt;'above false positive threshold'!$IM$3, ITS2_rdp_aggregated_counts_samp!V38, 0)</f>
        <v>0</v>
      </c>
      <c r="W34">
        <f>IF(ITS2_rdp_aggregated_counts_samp!W38&gt;'above false positive threshold'!$IM$3, ITS2_rdp_aggregated_counts_samp!W38, 0)</f>
        <v>0</v>
      </c>
      <c r="X34">
        <f>IF(ITS2_rdp_aggregated_counts_samp!X38&gt;'above false positive threshold'!$IM$3, ITS2_rdp_aggregated_counts_samp!X38, 0)</f>
        <v>0</v>
      </c>
      <c r="Y34">
        <f>IF(ITS2_rdp_aggregated_counts_samp!Y38&gt;'above false positive threshold'!$IM$3, ITS2_rdp_aggregated_counts_samp!Y38, 0)</f>
        <v>0</v>
      </c>
      <c r="Z34">
        <f>IF(ITS2_rdp_aggregated_counts_samp!Z38&gt;'above false positive threshold'!$IM$3, ITS2_rdp_aggregated_counts_samp!Z38, 0)</f>
        <v>0</v>
      </c>
      <c r="AA34">
        <f>IF(ITS2_rdp_aggregated_counts_samp!AA38&gt;'above false positive threshold'!$IM$3, ITS2_rdp_aggregated_counts_samp!AA38, 0)</f>
        <v>0</v>
      </c>
      <c r="AB34">
        <f>IF(ITS2_rdp_aggregated_counts_samp!AB38&gt;'above false positive threshold'!$IM$3, ITS2_rdp_aggregated_counts_samp!AB38, 0)</f>
        <v>0</v>
      </c>
      <c r="AC34">
        <f>IF(ITS2_rdp_aggregated_counts_samp!AC38&gt;'above false positive threshold'!$IM$3, ITS2_rdp_aggregated_counts_samp!AC38, 0)</f>
        <v>0</v>
      </c>
      <c r="AD34">
        <f>IF(ITS2_rdp_aggregated_counts_samp!AD38&gt;'above false positive threshold'!$IM$3, ITS2_rdp_aggregated_counts_samp!AD38, 0)</f>
        <v>0</v>
      </c>
      <c r="AE34">
        <f>IF(ITS2_rdp_aggregated_counts_samp!AE38&gt;'above false positive threshold'!$IM$3, ITS2_rdp_aggregated_counts_samp!AE38, 0)</f>
        <v>0</v>
      </c>
      <c r="AF34">
        <f>IF(ITS2_rdp_aggregated_counts_samp!AF38&gt;'above false positive threshold'!$IM$3, ITS2_rdp_aggregated_counts_samp!AF38, 0)</f>
        <v>0</v>
      </c>
      <c r="AG34">
        <f>IF(ITS2_rdp_aggregated_counts_samp!AG38&gt;'above false positive threshold'!$IM$3, ITS2_rdp_aggregated_counts_samp!AG38, 0)</f>
        <v>0</v>
      </c>
      <c r="AH34">
        <f>IF(ITS2_rdp_aggregated_counts_samp!AH38&gt;'above false positive threshold'!$IM$3, ITS2_rdp_aggregated_counts_samp!AH38, 0)</f>
        <v>0</v>
      </c>
      <c r="AI34">
        <f>IF(ITS2_rdp_aggregated_counts_samp!AI38&gt;'above false positive threshold'!$IM$3, ITS2_rdp_aggregated_counts_samp!AI38, 0)</f>
        <v>0</v>
      </c>
      <c r="AJ34">
        <f>IF(ITS2_rdp_aggregated_counts_samp!AJ38&gt;'above false positive threshold'!$IM$3, ITS2_rdp_aggregated_counts_samp!AJ38, 0)</f>
        <v>0</v>
      </c>
      <c r="AK34">
        <f>IF(ITS2_rdp_aggregated_counts_samp!AK38&gt;'above false positive threshold'!$IM$3, ITS2_rdp_aggregated_counts_samp!AK38, 0)</f>
        <v>0</v>
      </c>
      <c r="AL34">
        <f>IF(ITS2_rdp_aggregated_counts_samp!AL38&gt;'above false positive threshold'!$IM$3, ITS2_rdp_aggregated_counts_samp!AL38, 0)</f>
        <v>0</v>
      </c>
      <c r="AM34">
        <f>IF(ITS2_rdp_aggregated_counts_samp!AM38&gt;'above false positive threshold'!$IM$3, ITS2_rdp_aggregated_counts_samp!AM38, 0)</f>
        <v>0</v>
      </c>
      <c r="AN34">
        <f>IF(ITS2_rdp_aggregated_counts_samp!AN38&gt;'above false positive threshold'!$IM$3, ITS2_rdp_aggregated_counts_samp!AN38, 0)</f>
        <v>0</v>
      </c>
      <c r="AO34">
        <f>IF(ITS2_rdp_aggregated_counts_samp!AO38&gt;'above false positive threshold'!$IM$3, ITS2_rdp_aggregated_counts_samp!AO38, 0)</f>
        <v>0</v>
      </c>
      <c r="AP34">
        <f>IF(ITS2_rdp_aggregated_counts_samp!AP38&gt;'above false positive threshold'!$IM$3, ITS2_rdp_aggregated_counts_samp!AP38, 0)</f>
        <v>0</v>
      </c>
      <c r="AQ34">
        <f>IF(ITS2_rdp_aggregated_counts_samp!AQ38&gt;'above false positive threshold'!$IM$3, ITS2_rdp_aggregated_counts_samp!AQ38, 0)</f>
        <v>0</v>
      </c>
      <c r="AR34">
        <f>IF(ITS2_rdp_aggregated_counts_samp!AR38&gt;'above false positive threshold'!$IM$3, ITS2_rdp_aggregated_counts_samp!AR38, 0)</f>
        <v>0</v>
      </c>
      <c r="AS34">
        <f>IF(ITS2_rdp_aggregated_counts_samp!AS38&gt;'above false positive threshold'!$IM$3, ITS2_rdp_aggregated_counts_samp!AS38, 0)</f>
        <v>0</v>
      </c>
      <c r="AT34">
        <f>IF(ITS2_rdp_aggregated_counts_samp!AT38&gt;'above false positive threshold'!$IM$3, ITS2_rdp_aggregated_counts_samp!AT38, 0)</f>
        <v>0</v>
      </c>
      <c r="AU34">
        <f>IF(ITS2_rdp_aggregated_counts_samp!AU38&gt;'above false positive threshold'!$IM$3, ITS2_rdp_aggregated_counts_samp!AU38, 0)</f>
        <v>0</v>
      </c>
      <c r="AV34">
        <f>IF(ITS2_rdp_aggregated_counts_samp!AV38&gt;'above false positive threshold'!$IM$3, ITS2_rdp_aggregated_counts_samp!AV38, 0)</f>
        <v>0</v>
      </c>
      <c r="AW34">
        <f>IF(ITS2_rdp_aggregated_counts_samp!AW38&gt;'above false positive threshold'!$IM$3, ITS2_rdp_aggregated_counts_samp!AW38, 0)</f>
        <v>0</v>
      </c>
      <c r="AX34">
        <f>IF(ITS2_rdp_aggregated_counts_samp!AX38&gt;'above false positive threshold'!$IM$3, ITS2_rdp_aggregated_counts_samp!AX38, 0)</f>
        <v>8483</v>
      </c>
      <c r="AY34">
        <f>IF(ITS2_rdp_aggregated_counts_samp!AY38&gt;'above false positive threshold'!$IM$3, ITS2_rdp_aggregated_counts_samp!AY38, 0)</f>
        <v>0</v>
      </c>
      <c r="AZ34">
        <f>IF(ITS2_rdp_aggregated_counts_samp!AZ38&gt;'above false positive threshold'!$IM$3, ITS2_rdp_aggregated_counts_samp!AZ38, 0)</f>
        <v>0</v>
      </c>
      <c r="BA34">
        <f>IF(ITS2_rdp_aggregated_counts_samp!BA38&gt;'above false positive threshold'!$IM$3, ITS2_rdp_aggregated_counts_samp!BA38, 0)</f>
        <v>0</v>
      </c>
      <c r="BB34">
        <f>IF(ITS2_rdp_aggregated_counts_samp!BB38&gt;'above false positive threshold'!$IM$3, ITS2_rdp_aggregated_counts_samp!BB38, 0)</f>
        <v>0</v>
      </c>
      <c r="BC34">
        <f>IF(ITS2_rdp_aggregated_counts_samp!BC38&gt;'above false positive threshold'!$IM$3, ITS2_rdp_aggregated_counts_samp!BC38, 0)</f>
        <v>0</v>
      </c>
      <c r="BD34">
        <f>IF(ITS2_rdp_aggregated_counts_samp!BD38&gt;'above false positive threshold'!$IM$3, ITS2_rdp_aggregated_counts_samp!BD38, 0)</f>
        <v>0</v>
      </c>
      <c r="BE34">
        <f>IF(ITS2_rdp_aggregated_counts_samp!BE38&gt;'above false positive threshold'!$IM$3, ITS2_rdp_aggregated_counts_samp!BE38, 0)</f>
        <v>0</v>
      </c>
      <c r="BF34">
        <f>IF(ITS2_rdp_aggregated_counts_samp!BF38&gt;'above false positive threshold'!$IM$3, ITS2_rdp_aggregated_counts_samp!BF38, 0)</f>
        <v>0</v>
      </c>
      <c r="BG34">
        <f>IF(ITS2_rdp_aggregated_counts_samp!BG38&gt;'above false positive threshold'!$IM$3, ITS2_rdp_aggregated_counts_samp!BG38, 0)</f>
        <v>0</v>
      </c>
      <c r="BH34">
        <f>IF(ITS2_rdp_aggregated_counts_samp!BH38&gt;'above false positive threshold'!$IM$3, ITS2_rdp_aggregated_counts_samp!BH38, 0)</f>
        <v>0</v>
      </c>
      <c r="BI34">
        <f>IF(ITS2_rdp_aggregated_counts_samp!BI38&gt;'above false positive threshold'!$IM$3, ITS2_rdp_aggregated_counts_samp!BI38, 0)</f>
        <v>0</v>
      </c>
      <c r="BJ34">
        <f>IF(ITS2_rdp_aggregated_counts_samp!BJ38&gt;'above false positive threshold'!$IM$3, ITS2_rdp_aggregated_counts_samp!BJ38, 0)</f>
        <v>0</v>
      </c>
      <c r="BK34">
        <f>IF(ITS2_rdp_aggregated_counts_samp!BK38&gt;'above false positive threshold'!$IM$3, ITS2_rdp_aggregated_counts_samp!BK38, 0)</f>
        <v>0</v>
      </c>
      <c r="BL34">
        <f>IF(ITS2_rdp_aggregated_counts_samp!BL38&gt;'above false positive threshold'!$IM$3, ITS2_rdp_aggregated_counts_samp!BL38, 0)</f>
        <v>0</v>
      </c>
      <c r="BM34">
        <f>IF(ITS2_rdp_aggregated_counts_samp!BM38&gt;'above false positive threshold'!$IM$3, ITS2_rdp_aggregated_counts_samp!BM38, 0)</f>
        <v>0</v>
      </c>
      <c r="BN34">
        <f>IF(ITS2_rdp_aggregated_counts_samp!BN38&gt;'above false positive threshold'!$IM$3, ITS2_rdp_aggregated_counts_samp!BN38, 0)</f>
        <v>0</v>
      </c>
      <c r="BO34">
        <f>IF(ITS2_rdp_aggregated_counts_samp!BO38&gt;'above false positive threshold'!$IM$3, ITS2_rdp_aggregated_counts_samp!BO38, 0)</f>
        <v>0</v>
      </c>
      <c r="BP34">
        <f>IF(ITS2_rdp_aggregated_counts_samp!BP38&gt;'above false positive threshold'!$IM$3, ITS2_rdp_aggregated_counts_samp!BP38, 0)</f>
        <v>0</v>
      </c>
      <c r="BQ34">
        <f>IF(ITS2_rdp_aggregated_counts_samp!BQ38&gt;'above false positive threshold'!$IM$3, ITS2_rdp_aggregated_counts_samp!BQ38, 0)</f>
        <v>0</v>
      </c>
      <c r="BR34">
        <f>IF(ITS2_rdp_aggregated_counts_samp!BR38&gt;'above false positive threshold'!$IM$3, ITS2_rdp_aggregated_counts_samp!BR38, 0)</f>
        <v>0</v>
      </c>
      <c r="BS34">
        <f>IF(ITS2_rdp_aggregated_counts_samp!BS38&gt;'above false positive threshold'!$IM$3, ITS2_rdp_aggregated_counts_samp!BS38, 0)</f>
        <v>0</v>
      </c>
      <c r="BT34">
        <f>IF(ITS2_rdp_aggregated_counts_samp!BT38&gt;'above false positive threshold'!$IM$3, ITS2_rdp_aggregated_counts_samp!BT38, 0)</f>
        <v>0</v>
      </c>
      <c r="BU34">
        <f>IF(ITS2_rdp_aggregated_counts_samp!BU38&gt;'above false positive threshold'!$IM$3, ITS2_rdp_aggregated_counts_samp!BU38, 0)</f>
        <v>0</v>
      </c>
      <c r="BV34">
        <f>IF(ITS2_rdp_aggregated_counts_samp!BV38&gt;'above false positive threshold'!$IM$3, ITS2_rdp_aggregated_counts_samp!BV38, 0)</f>
        <v>0</v>
      </c>
      <c r="BW34">
        <f>IF(ITS2_rdp_aggregated_counts_samp!BW38&gt;'above false positive threshold'!$IM$3, ITS2_rdp_aggregated_counts_samp!BW38, 0)</f>
        <v>0</v>
      </c>
      <c r="BX34">
        <f>IF(ITS2_rdp_aggregated_counts_samp!BX38&gt;'above false positive threshold'!$IM$3, ITS2_rdp_aggregated_counts_samp!BX38, 0)</f>
        <v>0</v>
      </c>
      <c r="BY34">
        <f>IF(ITS2_rdp_aggregated_counts_samp!BY38&gt;'above false positive threshold'!$IM$3, ITS2_rdp_aggregated_counts_samp!BY38, 0)</f>
        <v>0</v>
      </c>
      <c r="BZ34">
        <f>IF(ITS2_rdp_aggregated_counts_samp!BZ38&gt;'above false positive threshold'!$IM$3, ITS2_rdp_aggregated_counts_samp!BZ38, 0)</f>
        <v>0</v>
      </c>
      <c r="CA34">
        <f>IF(ITS2_rdp_aggregated_counts_samp!CA38&gt;'above false positive threshold'!$IM$3, ITS2_rdp_aggregated_counts_samp!CA38, 0)</f>
        <v>0</v>
      </c>
      <c r="CB34">
        <f>IF(ITS2_rdp_aggregated_counts_samp!CB38&gt;'above false positive threshold'!$IM$3, ITS2_rdp_aggregated_counts_samp!CB38, 0)</f>
        <v>0</v>
      </c>
      <c r="CC34">
        <f>IF(ITS2_rdp_aggregated_counts_samp!CC38&gt;'above false positive threshold'!$IM$3, ITS2_rdp_aggregated_counts_samp!CC38, 0)</f>
        <v>0</v>
      </c>
      <c r="CD34">
        <f>IF(ITS2_rdp_aggregated_counts_samp!CD38&gt;'above false positive threshold'!$IM$3, ITS2_rdp_aggregated_counts_samp!CD38, 0)</f>
        <v>0</v>
      </c>
      <c r="CE34">
        <f>IF(ITS2_rdp_aggregated_counts_samp!CE38&gt;'above false positive threshold'!$IM$3, ITS2_rdp_aggregated_counts_samp!CE38, 0)</f>
        <v>0</v>
      </c>
      <c r="CF34">
        <f>IF(ITS2_rdp_aggregated_counts_samp!CF38&gt;'above false positive threshold'!$IM$3, ITS2_rdp_aggregated_counts_samp!CF38, 0)</f>
        <v>0</v>
      </c>
      <c r="CG34">
        <f>IF(ITS2_rdp_aggregated_counts_samp!CG38&gt;'above false positive threshold'!$IM$3, ITS2_rdp_aggregated_counts_samp!CG38, 0)</f>
        <v>0</v>
      </c>
      <c r="CH34">
        <f>IF(ITS2_rdp_aggregated_counts_samp!CH38&gt;'above false positive threshold'!$IM$3, ITS2_rdp_aggregated_counts_samp!CH38, 0)</f>
        <v>0</v>
      </c>
      <c r="CI34">
        <f>IF(ITS2_rdp_aggregated_counts_samp!CI38&gt;'above false positive threshold'!$IM$3, ITS2_rdp_aggregated_counts_samp!CI38, 0)</f>
        <v>0</v>
      </c>
      <c r="CJ34">
        <f>IF(ITS2_rdp_aggregated_counts_samp!CJ38&gt;'above false positive threshold'!$IM$3, ITS2_rdp_aggregated_counts_samp!CJ38, 0)</f>
        <v>0</v>
      </c>
      <c r="CK34">
        <f>IF(ITS2_rdp_aggregated_counts_samp!CK38&gt;'above false positive threshold'!$IM$3, ITS2_rdp_aggregated_counts_samp!CK38, 0)</f>
        <v>0</v>
      </c>
      <c r="CL34">
        <f>IF(ITS2_rdp_aggregated_counts_samp!CL38&gt;'above false positive threshold'!$IM$3, ITS2_rdp_aggregated_counts_samp!CL38, 0)</f>
        <v>0</v>
      </c>
      <c r="CM34">
        <f>IF(ITS2_rdp_aggregated_counts_samp!CM38&gt;'above false positive threshold'!$IM$3, ITS2_rdp_aggregated_counts_samp!CM38, 0)</f>
        <v>0</v>
      </c>
      <c r="CN34">
        <f>IF(ITS2_rdp_aggregated_counts_samp!CN38&gt;'above false positive threshold'!$IM$3, ITS2_rdp_aggregated_counts_samp!CN38, 0)</f>
        <v>0</v>
      </c>
      <c r="CO34">
        <f>IF(ITS2_rdp_aggregated_counts_samp!CO38&gt;'above false positive threshold'!$IM$3, ITS2_rdp_aggregated_counts_samp!CO38, 0)</f>
        <v>0</v>
      </c>
      <c r="CP34">
        <f>IF(ITS2_rdp_aggregated_counts_samp!CP38&gt;'above false positive threshold'!$IM$3, ITS2_rdp_aggregated_counts_samp!CP38, 0)</f>
        <v>0</v>
      </c>
      <c r="CQ34">
        <f>IF(ITS2_rdp_aggregated_counts_samp!CQ38&gt;'above false positive threshold'!$IM$3, ITS2_rdp_aggregated_counts_samp!CQ38, 0)</f>
        <v>0</v>
      </c>
      <c r="CR34">
        <f>IF(ITS2_rdp_aggregated_counts_samp!CR38&gt;'above false positive threshold'!$IM$3, ITS2_rdp_aggregated_counts_samp!CR38, 0)</f>
        <v>0</v>
      </c>
      <c r="CS34">
        <f>IF(ITS2_rdp_aggregated_counts_samp!CS38&gt;'above false positive threshold'!$IM$3, ITS2_rdp_aggregated_counts_samp!CS38, 0)</f>
        <v>0</v>
      </c>
      <c r="CT34">
        <f>IF(ITS2_rdp_aggregated_counts_samp!CT38&gt;'above false positive threshold'!$IM$3, ITS2_rdp_aggregated_counts_samp!CT38, 0)</f>
        <v>0</v>
      </c>
      <c r="CU34">
        <f>IF(ITS2_rdp_aggregated_counts_samp!CU38&gt;'above false positive threshold'!$IM$3, ITS2_rdp_aggregated_counts_samp!CU38, 0)</f>
        <v>0</v>
      </c>
      <c r="CV34">
        <f>IF(ITS2_rdp_aggregated_counts_samp!CV38&gt;'above false positive threshold'!$IM$3, ITS2_rdp_aggregated_counts_samp!CV38, 0)</f>
        <v>0</v>
      </c>
      <c r="CW34">
        <f>IF(ITS2_rdp_aggregated_counts_samp!CW38&gt;'above false positive threshold'!$IM$3, ITS2_rdp_aggregated_counts_samp!CW38, 0)</f>
        <v>0</v>
      </c>
      <c r="CX34">
        <f>IF(ITS2_rdp_aggregated_counts_samp!CX38&gt;'above false positive threshold'!$IM$3, ITS2_rdp_aggregated_counts_samp!CX38, 0)</f>
        <v>0</v>
      </c>
      <c r="CY34">
        <f>IF(ITS2_rdp_aggregated_counts_samp!CY38&gt;'above false positive threshold'!$IM$3, ITS2_rdp_aggregated_counts_samp!CY38, 0)</f>
        <v>0</v>
      </c>
      <c r="CZ34">
        <f>IF(ITS2_rdp_aggregated_counts_samp!CZ38&gt;'above false positive threshold'!$IM$3, ITS2_rdp_aggregated_counts_samp!CZ38, 0)</f>
        <v>0</v>
      </c>
      <c r="DA34">
        <f>IF(ITS2_rdp_aggregated_counts_samp!DA38&gt;'above false positive threshold'!$IM$3, ITS2_rdp_aggregated_counts_samp!DA38, 0)</f>
        <v>0</v>
      </c>
      <c r="DB34">
        <f>IF(ITS2_rdp_aggregated_counts_samp!DB38&gt;'above false positive threshold'!$IM$3, ITS2_rdp_aggregated_counts_samp!DB38, 0)</f>
        <v>0</v>
      </c>
      <c r="DC34">
        <f>IF(ITS2_rdp_aggregated_counts_samp!DC38&gt;'above false positive threshold'!$IM$3, ITS2_rdp_aggregated_counts_samp!DC38, 0)</f>
        <v>0</v>
      </c>
      <c r="DD34">
        <f>IF(ITS2_rdp_aggregated_counts_samp!DD38&gt;'above false positive threshold'!$IM$3, ITS2_rdp_aggregated_counts_samp!DD38, 0)</f>
        <v>0</v>
      </c>
      <c r="DE34">
        <f>IF(ITS2_rdp_aggregated_counts_samp!DE38&gt;'above false positive threshold'!$IM$3, ITS2_rdp_aggregated_counts_samp!DE38, 0)</f>
        <v>0</v>
      </c>
      <c r="DF34">
        <f>IF(ITS2_rdp_aggregated_counts_samp!DF38&gt;'above false positive threshold'!$IM$3, ITS2_rdp_aggregated_counts_samp!DF38, 0)</f>
        <v>0</v>
      </c>
      <c r="DG34">
        <f>IF(ITS2_rdp_aggregated_counts_samp!DG38&gt;'above false positive threshold'!$IM$3, ITS2_rdp_aggregated_counts_samp!DG38, 0)</f>
        <v>0</v>
      </c>
      <c r="DH34">
        <f>IF(ITS2_rdp_aggregated_counts_samp!DH38&gt;'above false positive threshold'!$IM$3, ITS2_rdp_aggregated_counts_samp!DH38, 0)</f>
        <v>0</v>
      </c>
      <c r="DI34">
        <f>IF(ITS2_rdp_aggregated_counts_samp!DI38&gt;'above false positive threshold'!$IM$3, ITS2_rdp_aggregated_counts_samp!DI38, 0)</f>
        <v>0</v>
      </c>
      <c r="DJ34">
        <f>IF(ITS2_rdp_aggregated_counts_samp!DJ38&gt;'above false positive threshold'!$IM$3, ITS2_rdp_aggregated_counts_samp!DJ38, 0)</f>
        <v>0</v>
      </c>
      <c r="DK34">
        <f>IF(ITS2_rdp_aggregated_counts_samp!DK38&gt;'above false positive threshold'!$IM$3, ITS2_rdp_aggregated_counts_samp!DK38, 0)</f>
        <v>0</v>
      </c>
      <c r="DL34">
        <f>IF(ITS2_rdp_aggregated_counts_samp!DL38&gt;'above false positive threshold'!$IM$3, ITS2_rdp_aggregated_counts_samp!DL38, 0)</f>
        <v>0</v>
      </c>
      <c r="DM34">
        <f>IF(ITS2_rdp_aggregated_counts_samp!DM38&gt;'above false positive threshold'!$IM$3, ITS2_rdp_aggregated_counts_samp!DM38, 0)</f>
        <v>0</v>
      </c>
      <c r="DN34">
        <f>IF(ITS2_rdp_aggregated_counts_samp!DN38&gt;'above false positive threshold'!$IM$3, ITS2_rdp_aggregated_counts_samp!DN38, 0)</f>
        <v>0</v>
      </c>
      <c r="DO34">
        <f>IF(ITS2_rdp_aggregated_counts_samp!DO38&gt;'above false positive threshold'!$IM$3, ITS2_rdp_aggregated_counts_samp!DO38, 0)</f>
        <v>0</v>
      </c>
      <c r="DP34">
        <f>IF(ITS2_rdp_aggregated_counts_samp!DP38&gt;'above false positive threshold'!$IM$3, ITS2_rdp_aggregated_counts_samp!DP38, 0)</f>
        <v>0</v>
      </c>
      <c r="DQ34">
        <f>IF(ITS2_rdp_aggregated_counts_samp!DQ38&gt;'above false positive threshold'!$IM$3, ITS2_rdp_aggregated_counts_samp!DQ38, 0)</f>
        <v>0</v>
      </c>
      <c r="DR34">
        <f>IF(ITS2_rdp_aggregated_counts_samp!DR38&gt;'above false positive threshold'!$IM$3, ITS2_rdp_aggregated_counts_samp!DR38, 0)</f>
        <v>0</v>
      </c>
      <c r="DS34">
        <f>IF(ITS2_rdp_aggregated_counts_samp!DS38&gt;'above false positive threshold'!$IM$3, ITS2_rdp_aggregated_counts_samp!DS38, 0)</f>
        <v>0</v>
      </c>
      <c r="DT34">
        <f>IF(ITS2_rdp_aggregated_counts_samp!DT38&gt;'above false positive threshold'!$IM$3, ITS2_rdp_aggregated_counts_samp!DT38, 0)</f>
        <v>0</v>
      </c>
      <c r="DU34">
        <f>IF(ITS2_rdp_aggregated_counts_samp!DU38&gt;'above false positive threshold'!$IM$3, ITS2_rdp_aggregated_counts_samp!DU38, 0)</f>
        <v>0</v>
      </c>
      <c r="DV34">
        <f>IF(ITS2_rdp_aggregated_counts_samp!DV38&gt;'above false positive threshold'!$IM$3, ITS2_rdp_aggregated_counts_samp!DV38, 0)</f>
        <v>0</v>
      </c>
      <c r="DW34">
        <f>IF(ITS2_rdp_aggregated_counts_samp!DW38&gt;'above false positive threshold'!$IM$3, ITS2_rdp_aggregated_counts_samp!DW38, 0)</f>
        <v>0</v>
      </c>
      <c r="DX34">
        <f>IF(ITS2_rdp_aggregated_counts_samp!DX38&gt;'above false positive threshold'!$IM$3, ITS2_rdp_aggregated_counts_samp!DX38, 0)</f>
        <v>0</v>
      </c>
      <c r="DY34">
        <f>IF(ITS2_rdp_aggregated_counts_samp!DY38&gt;'above false positive threshold'!$IM$3, ITS2_rdp_aggregated_counts_samp!DY38, 0)</f>
        <v>0</v>
      </c>
      <c r="DZ34">
        <f>IF(ITS2_rdp_aggregated_counts_samp!DZ38&gt;'above false positive threshold'!$IM$3, ITS2_rdp_aggregated_counts_samp!DZ38, 0)</f>
        <v>0</v>
      </c>
      <c r="EA34">
        <f>IF(ITS2_rdp_aggregated_counts_samp!EA38&gt;'above false positive threshold'!$IM$3, ITS2_rdp_aggregated_counts_samp!EA38, 0)</f>
        <v>0</v>
      </c>
      <c r="EB34">
        <f>IF(ITS2_rdp_aggregated_counts_samp!EB38&gt;'above false positive threshold'!$IM$3, ITS2_rdp_aggregated_counts_samp!EB38, 0)</f>
        <v>0</v>
      </c>
      <c r="EC34">
        <f>IF(ITS2_rdp_aggregated_counts_samp!EC38&gt;'above false positive threshold'!$IM$3, ITS2_rdp_aggregated_counts_samp!EC38, 0)</f>
        <v>0</v>
      </c>
      <c r="ED34">
        <f>IF(ITS2_rdp_aggregated_counts_samp!ED38&gt;'above false positive threshold'!$IM$3, ITS2_rdp_aggregated_counts_samp!ED38, 0)</f>
        <v>0</v>
      </c>
      <c r="EE34">
        <f>IF(ITS2_rdp_aggregated_counts_samp!EE38&gt;'above false positive threshold'!$IM$3, ITS2_rdp_aggregated_counts_samp!EE38, 0)</f>
        <v>0</v>
      </c>
      <c r="EF34">
        <f>IF(ITS2_rdp_aggregated_counts_samp!EF38&gt;'above false positive threshold'!$IM$3, ITS2_rdp_aggregated_counts_samp!EF38, 0)</f>
        <v>0</v>
      </c>
      <c r="EG34">
        <f>IF(ITS2_rdp_aggregated_counts_samp!EG38&gt;'above false positive threshold'!$IM$3, ITS2_rdp_aggregated_counts_samp!EG38, 0)</f>
        <v>0</v>
      </c>
      <c r="EH34">
        <f>IF(ITS2_rdp_aggregated_counts_samp!EH38&gt;'above false positive threshold'!$IM$3, ITS2_rdp_aggregated_counts_samp!EH38, 0)</f>
        <v>0</v>
      </c>
      <c r="EI34">
        <f>IF(ITS2_rdp_aggregated_counts_samp!EI38&gt;'above false positive threshold'!$IM$3, ITS2_rdp_aggregated_counts_samp!EI38, 0)</f>
        <v>0</v>
      </c>
      <c r="EJ34">
        <f>IF(ITS2_rdp_aggregated_counts_samp!EJ38&gt;'above false positive threshold'!$IM$3, ITS2_rdp_aggregated_counts_samp!EJ38, 0)</f>
        <v>0</v>
      </c>
      <c r="EK34">
        <f>IF(ITS2_rdp_aggregated_counts_samp!EK38&gt;'above false positive threshold'!$IM$3, ITS2_rdp_aggregated_counts_samp!EK38, 0)</f>
        <v>0</v>
      </c>
      <c r="EL34">
        <f>IF(ITS2_rdp_aggregated_counts_samp!EL38&gt;'above false positive threshold'!$IM$3, ITS2_rdp_aggregated_counts_samp!EL38, 0)</f>
        <v>0</v>
      </c>
      <c r="EM34">
        <f>IF(ITS2_rdp_aggregated_counts_samp!EM38&gt;'above false positive threshold'!$IM$3, ITS2_rdp_aggregated_counts_samp!EM38, 0)</f>
        <v>0</v>
      </c>
      <c r="EN34">
        <f>IF(ITS2_rdp_aggregated_counts_samp!EN38&gt;'above false positive threshold'!$IM$3, ITS2_rdp_aggregated_counts_samp!EN38, 0)</f>
        <v>0</v>
      </c>
      <c r="EO34">
        <f>IF(ITS2_rdp_aggregated_counts_samp!EO38&gt;'above false positive threshold'!$IM$3, ITS2_rdp_aggregated_counts_samp!EO38, 0)</f>
        <v>0</v>
      </c>
      <c r="EP34">
        <f>IF(ITS2_rdp_aggregated_counts_samp!EP38&gt;'above false positive threshold'!$IM$3, ITS2_rdp_aggregated_counts_samp!EP38, 0)</f>
        <v>0</v>
      </c>
      <c r="EQ34">
        <f>IF(ITS2_rdp_aggregated_counts_samp!EQ38&gt;'above false positive threshold'!$IM$3, ITS2_rdp_aggregated_counts_samp!EQ38, 0)</f>
        <v>0</v>
      </c>
      <c r="ER34">
        <f>IF(ITS2_rdp_aggregated_counts_samp!ER38&gt;'above false positive threshold'!$IM$3, ITS2_rdp_aggregated_counts_samp!ER38, 0)</f>
        <v>0</v>
      </c>
      <c r="ES34">
        <f>IF(ITS2_rdp_aggregated_counts_samp!ES38&gt;'above false positive threshold'!$IM$3, ITS2_rdp_aggregated_counts_samp!ES38, 0)</f>
        <v>0</v>
      </c>
      <c r="ET34">
        <f>IF(ITS2_rdp_aggregated_counts_samp!ET38&gt;'above false positive threshold'!$IM$3, ITS2_rdp_aggregated_counts_samp!ET38, 0)</f>
        <v>0</v>
      </c>
      <c r="EU34">
        <f>IF(ITS2_rdp_aggregated_counts_samp!EU38&gt;'above false positive threshold'!$IM$3, ITS2_rdp_aggregated_counts_samp!EU38, 0)</f>
        <v>0</v>
      </c>
      <c r="EV34">
        <f>IF(ITS2_rdp_aggregated_counts_samp!EV38&gt;'above false positive threshold'!$IM$3, ITS2_rdp_aggregated_counts_samp!EV38, 0)</f>
        <v>0</v>
      </c>
      <c r="EW34">
        <f>IF(ITS2_rdp_aggregated_counts_samp!EW38&gt;'above false positive threshold'!$IM$3, ITS2_rdp_aggregated_counts_samp!EW38, 0)</f>
        <v>0</v>
      </c>
      <c r="EX34">
        <f>IF(ITS2_rdp_aggregated_counts_samp!EX38&gt;'above false positive threshold'!$IM$3, ITS2_rdp_aggregated_counts_samp!EX38, 0)</f>
        <v>0</v>
      </c>
      <c r="EY34">
        <f>IF(ITS2_rdp_aggregated_counts_samp!EY38&gt;'above false positive threshold'!$IM$3, ITS2_rdp_aggregated_counts_samp!EY38, 0)</f>
        <v>0</v>
      </c>
      <c r="EZ34">
        <f>IF(ITS2_rdp_aggregated_counts_samp!EZ38&gt;'above false positive threshold'!$IM$3, ITS2_rdp_aggregated_counts_samp!EZ38, 0)</f>
        <v>0</v>
      </c>
      <c r="FA34">
        <f>IF(ITS2_rdp_aggregated_counts_samp!FA38&gt;'above false positive threshold'!$IM$3, ITS2_rdp_aggregated_counts_samp!FA38, 0)</f>
        <v>0</v>
      </c>
      <c r="FB34">
        <f>IF(ITS2_rdp_aggregated_counts_samp!FB38&gt;'above false positive threshold'!$IM$3, ITS2_rdp_aggregated_counts_samp!FB38, 0)</f>
        <v>0</v>
      </c>
      <c r="FC34">
        <f>IF(ITS2_rdp_aggregated_counts_samp!FC38&gt;'above false positive threshold'!$IM$3, ITS2_rdp_aggregated_counts_samp!FC38, 0)</f>
        <v>0</v>
      </c>
      <c r="FD34">
        <f>IF(ITS2_rdp_aggregated_counts_samp!FD38&gt;'above false positive threshold'!$IM$3, ITS2_rdp_aggregated_counts_samp!FD38, 0)</f>
        <v>0</v>
      </c>
      <c r="FE34">
        <f>IF(ITS2_rdp_aggregated_counts_samp!FK38&gt;'above false positive threshold'!$IM$3, ITS2_rdp_aggregated_counts_samp!FK38, 0)</f>
        <v>0</v>
      </c>
      <c r="FF34">
        <f>IF(ITS2_rdp_aggregated_counts_samp!FV38&gt;'above false positive threshold'!$IM$3, ITS2_rdp_aggregated_counts_samp!FV38, 0)</f>
        <v>0</v>
      </c>
      <c r="FG34">
        <f>IF(ITS2_rdp_aggregated_counts_samp!GG38&gt;'above false positive threshold'!$IM$3, ITS2_rdp_aggregated_counts_samp!GG38, 0)</f>
        <v>0</v>
      </c>
      <c r="FH34">
        <f>IF(ITS2_rdp_aggregated_counts_samp!GR38&gt;'above false positive threshold'!$IM$3, ITS2_rdp_aggregated_counts_samp!GR38, 0)</f>
        <v>0</v>
      </c>
      <c r="FI34">
        <f>IF(ITS2_rdp_aggregated_counts_samp!GX38&gt;'above false positive threshold'!$IM$3, ITS2_rdp_aggregated_counts_samp!GX38, 0)</f>
        <v>0</v>
      </c>
      <c r="FJ34">
        <f>IF(ITS2_rdp_aggregated_counts_samp!GY38&gt;'above false positive threshold'!$IM$3, ITS2_rdp_aggregated_counts_samp!GY38, 0)</f>
        <v>0</v>
      </c>
      <c r="FK34">
        <f>IF(ITS2_rdp_aggregated_counts_samp!GZ38&gt;'above false positive threshold'!$IM$3, ITS2_rdp_aggregated_counts_samp!GZ38, 0)</f>
        <v>0</v>
      </c>
      <c r="FL34">
        <f>IF(ITS2_rdp_aggregated_counts_samp!HA38&gt;'above false positive threshold'!$IM$3, ITS2_rdp_aggregated_counts_samp!HA38, 0)</f>
        <v>0</v>
      </c>
      <c r="FM34">
        <f>IF(ITS2_rdp_aggregated_counts_samp!HB38&gt;'above false positive threshold'!$IM$3, ITS2_rdp_aggregated_counts_samp!HB38, 0)</f>
        <v>0</v>
      </c>
      <c r="FN34">
        <f>IF(ITS2_rdp_aggregated_counts_samp!HC38&gt;'above false positive threshold'!$IM$3, ITS2_rdp_aggregated_counts_samp!HC38, 0)</f>
        <v>0</v>
      </c>
      <c r="FO34">
        <f>IF(ITS2_rdp_aggregated_counts_samp!HD38&gt;'above false positive threshold'!$IM$3, ITS2_rdp_aggregated_counts_samp!HD38, 0)</f>
        <v>0</v>
      </c>
      <c r="FP34">
        <f>IF(ITS2_rdp_aggregated_counts_samp!HE38&gt;'above false positive threshold'!$IM$3, ITS2_rdp_aggregated_counts_samp!HE38, 0)</f>
        <v>0</v>
      </c>
      <c r="FQ34">
        <f>IF(ITS2_rdp_aggregated_counts_samp!HF38&gt;'above false positive threshold'!$IM$3, ITS2_rdp_aggregated_counts_samp!HF38, 0)</f>
        <v>0</v>
      </c>
      <c r="FR34">
        <f>IF(ITS2_rdp_aggregated_counts_samp!HG38&gt;'above false positive threshold'!$IM$3, ITS2_rdp_aggregated_counts_samp!HG38, 0)</f>
        <v>0</v>
      </c>
      <c r="FS34">
        <f>IF(ITS2_rdp_aggregated_counts_samp!HH38&gt;'above false positive threshold'!$IM$3, ITS2_rdp_aggregated_counts_samp!HH38, 0)</f>
        <v>0</v>
      </c>
      <c r="FT34">
        <f>IF(ITS2_rdp_aggregated_counts_samp!HI38&gt;'above false positive threshold'!$IM$3, ITS2_rdp_aggregated_counts_samp!HI38, 0)</f>
        <v>0</v>
      </c>
      <c r="FU34">
        <f>IF(ITS2_rdp_aggregated_counts_samp!HJ38&gt;'above false positive threshold'!$IM$3, ITS2_rdp_aggregated_counts_samp!HJ38, 0)</f>
        <v>0</v>
      </c>
      <c r="FV34">
        <f>IF(ITS2_rdp_aggregated_counts_samp!HK38&gt;'above false positive threshold'!$IM$3, ITS2_rdp_aggregated_counts_samp!HK38, 0)</f>
        <v>0</v>
      </c>
      <c r="FW34">
        <f>IF(ITS2_rdp_aggregated_counts_samp!HL38&gt;'above false positive threshold'!$IM$3, ITS2_rdp_aggregated_counts_samp!HL38, 0)</f>
        <v>0</v>
      </c>
      <c r="FX34">
        <f>IF(ITS2_rdp_aggregated_counts_samp!HM38&gt;'above false positive threshold'!$IM$3, ITS2_rdp_aggregated_counts_samp!HM38, 0)</f>
        <v>0</v>
      </c>
      <c r="FY34">
        <f>IF(ITS2_rdp_aggregated_counts_samp!HN38&gt;'above false positive threshold'!$IM$3, ITS2_rdp_aggregated_counts_samp!HN38, 0)</f>
        <v>0</v>
      </c>
      <c r="FZ34">
        <f>IF(ITS2_rdp_aggregated_counts_samp!HO38&gt;'above false positive threshold'!$IM$3, ITS2_rdp_aggregated_counts_samp!HO38, 0)</f>
        <v>0</v>
      </c>
      <c r="GA34">
        <f>IF(ITS2_rdp_aggregated_counts_samp!HP38&gt;'above false positive threshold'!$IM$3, ITS2_rdp_aggregated_counts_samp!HP38, 0)</f>
        <v>0</v>
      </c>
      <c r="GB34">
        <f>IF(ITS2_rdp_aggregated_counts_samp!HQ38&gt;'above false positive threshold'!$IM$3, ITS2_rdp_aggregated_counts_samp!HQ38, 0)</f>
        <v>0</v>
      </c>
      <c r="GC34">
        <f>IF(ITS2_rdp_aggregated_counts_samp!HR38&gt;'above false positive threshold'!$IM$3, ITS2_rdp_aggregated_counts_samp!HR38, 0)</f>
        <v>0</v>
      </c>
      <c r="GD34">
        <f>IF(ITS2_rdp_aggregated_counts_samp!HS38&gt;'above false positive threshold'!$IM$3, ITS2_rdp_aggregated_counts_samp!HS38, 0)</f>
        <v>0</v>
      </c>
      <c r="GE34">
        <f>IF(ITS2_rdp_aggregated_counts_samp!HT38&gt;'above false positive threshold'!$IM$3, ITS2_rdp_aggregated_counts_samp!HT38, 0)</f>
        <v>0</v>
      </c>
      <c r="GF34">
        <f>IF(ITS2_rdp_aggregated_counts_samp!HU38&gt;'above false positive threshold'!$IM$3, ITS2_rdp_aggregated_counts_samp!HU38, 0)</f>
        <v>0</v>
      </c>
      <c r="GG34">
        <f>IF(ITS2_rdp_aggregated_counts_samp!HV38&gt;'above false positive threshold'!$IM$3, ITS2_rdp_aggregated_counts_samp!HV38, 0)</f>
        <v>0</v>
      </c>
      <c r="GH34">
        <f>IF(ITS2_rdp_aggregated_counts_samp!HW38&gt;'above false positive threshold'!$IM$3, ITS2_rdp_aggregated_counts_samp!HW38, 0)</f>
        <v>0</v>
      </c>
      <c r="GI34">
        <f>IF(ITS2_rdp_aggregated_counts_samp!HX38&gt;'above false positive threshold'!$IM$3, ITS2_rdp_aggregated_counts_samp!HX38, 0)</f>
        <v>0</v>
      </c>
      <c r="GJ34">
        <f>IF(ITS2_rdp_aggregated_counts_samp!HY38&gt;'above false positive threshold'!$IM$3, ITS2_rdp_aggregated_counts_samp!HY38, 0)</f>
        <v>0</v>
      </c>
      <c r="GK34">
        <f>IF(ITS2_rdp_aggregated_counts_samp!HZ38&gt;'above false positive threshold'!$IM$3, ITS2_rdp_aggregated_counts_samp!HZ38, 0)</f>
        <v>0</v>
      </c>
      <c r="GL34">
        <f>IF(ITS2_rdp_aggregated_counts_samp!IA38&gt;'above false positive threshold'!$IM$3, ITS2_rdp_aggregated_counts_samp!IA38, 0)</f>
        <v>0</v>
      </c>
      <c r="GM34">
        <f>IF(ITS2_rdp_aggregated_counts_samp!IB38&gt;'above false positive threshold'!$IM$3, ITS2_rdp_aggregated_counts_samp!IB38, 0)</f>
        <v>0</v>
      </c>
      <c r="GN34">
        <f>IF(ITS2_rdp_aggregated_counts_samp!IC38&gt;'above false positive threshold'!$IM$3, ITS2_rdp_aggregated_counts_samp!IC38, 0)</f>
        <v>0</v>
      </c>
      <c r="GO34">
        <f>IF(ITS2_rdp_aggregated_counts_samp!ID38&gt;'above false positive threshold'!$IM$3, ITS2_rdp_aggregated_counts_samp!ID38, 0)</f>
        <v>0</v>
      </c>
      <c r="GP34">
        <f>IF(ITS2_rdp_aggregated_counts_samp!IE38&gt;'above false positive threshold'!$IM$3, ITS2_rdp_aggregated_counts_samp!IE38, 0)</f>
        <v>0</v>
      </c>
      <c r="GQ34">
        <f>IF(ITS2_rdp_aggregated_counts_samp!IF38&gt;'above false positive threshold'!$IM$3, ITS2_rdp_aggregated_counts_samp!IF38, 0)</f>
        <v>0</v>
      </c>
      <c r="GR34">
        <f>IF(ITS2_rdp_aggregated_counts_samp!IG38&gt;'above false positive threshold'!$IM$3, ITS2_rdp_aggregated_counts_samp!IG38, 0)</f>
        <v>0</v>
      </c>
      <c r="GS34">
        <f>IF(ITS2_rdp_aggregated_counts_samp!IH38&gt;'above false positive threshold'!$IM$3, ITS2_rdp_aggregated_counts_samp!IH38, 0)</f>
        <v>0</v>
      </c>
      <c r="GT34">
        <f>IF(ITS2_rdp_aggregated_counts_samp!II38&gt;'above false positive threshold'!$IM$3, ITS2_rdp_aggregated_counts_samp!II38, 0)</f>
        <v>0</v>
      </c>
      <c r="GU34">
        <f>IF(ITS2_rdp_aggregated_counts_samp!IJ38&gt;'above false positive threshold'!$IM$3, ITS2_rdp_aggregated_counts_samp!IJ38, 0)</f>
        <v>0</v>
      </c>
      <c r="GV34">
        <f>IF(ITS2_rdp_aggregated_counts_samp!IK38&gt;'above false positive threshold'!$IM$3, ITS2_rdp_aggregated_counts_samp!IK38, 0)</f>
        <v>0</v>
      </c>
      <c r="GW34">
        <f>IF(ITS2_rdp_aggregated_counts_samp!IL38&gt;'above false positive threshold'!$IM$3, ITS2_rdp_aggregated_counts_samp!IL38, 0)</f>
        <v>0</v>
      </c>
      <c r="GX34">
        <f>IF(ITS2_rdp_aggregated_counts_samp!IM38&gt;'above false positive threshold'!$IM$3, ITS2_rdp_aggregated_counts_samp!IM38, 0)</f>
        <v>0</v>
      </c>
      <c r="GY34">
        <f>IF(ITS2_rdp_aggregated_counts_samp!IN38&gt;'above false positive threshold'!$IM$3, ITS2_rdp_aggregated_counts_samp!IN38, 0)</f>
        <v>0</v>
      </c>
      <c r="GZ34">
        <f>IF(ITS2_rdp_aggregated_counts_samp!IO38&gt;'above false positive threshold'!$IM$3, ITS2_rdp_aggregated_counts_samp!IO38, 0)</f>
        <v>0</v>
      </c>
      <c r="HA34">
        <f>IF(ITS2_rdp_aggregated_counts_samp!IP38&gt;'above false positive threshold'!$IM$3, ITS2_rdp_aggregated_counts_samp!IP38, 0)</f>
        <v>0</v>
      </c>
      <c r="HB34">
        <f>IF(ITS2_rdp_aggregated_counts_samp!IQ38&gt;'above false positive threshold'!$IM$3, ITS2_rdp_aggregated_counts_samp!IQ38, 0)</f>
        <v>0</v>
      </c>
      <c r="HC34">
        <f>IF(ITS2_rdp_aggregated_counts_samp!IR38&gt;'above false positive threshold'!$IM$3, ITS2_rdp_aggregated_counts_samp!IR38, 0)</f>
        <v>0</v>
      </c>
      <c r="HD34">
        <f>IF(ITS2_rdp_aggregated_counts_samp!IS38&gt;'above false positive threshold'!$IM$3, ITS2_rdp_aggregated_counts_samp!IS38, 0)</f>
        <v>0</v>
      </c>
      <c r="HE34">
        <f>IF(ITS2_rdp_aggregated_counts_samp!IT38&gt;'above false positive threshold'!$IM$3, ITS2_rdp_aggregated_counts_samp!IT38, 0)</f>
        <v>0</v>
      </c>
      <c r="HF34">
        <f>IF(ITS2_rdp_aggregated_counts_samp!IU38&gt;'above false positive threshold'!$IM$3, ITS2_rdp_aggregated_counts_samp!IU38, 0)</f>
        <v>0</v>
      </c>
      <c r="HG34">
        <f>IF(ITS2_rdp_aggregated_counts_samp!IV38&gt;'above false positive threshold'!$IM$3, ITS2_rdp_aggregated_counts_samp!IV38, 0)</f>
        <v>0</v>
      </c>
      <c r="HH34">
        <f>IF(ITS2_rdp_aggregated_counts_samp!IW38&gt;'above false positive threshold'!$IM$3, ITS2_rdp_aggregated_counts_samp!IW38, 0)</f>
        <v>0</v>
      </c>
      <c r="HI34">
        <f>IF(ITS2_rdp_aggregated_counts_samp!IX38&gt;'above false positive threshold'!$IM$3, ITS2_rdp_aggregated_counts_samp!IX38, 0)</f>
        <v>0</v>
      </c>
      <c r="HJ34">
        <f>IF(ITS2_rdp_aggregated_counts_samp!IY38&gt;'above false positive threshold'!$IM$3, ITS2_rdp_aggregated_counts_samp!IY38, 0)</f>
        <v>0</v>
      </c>
      <c r="HK34">
        <f>IF(ITS2_rdp_aggregated_counts_samp!IZ38&gt;'above false positive threshold'!$IM$3, ITS2_rdp_aggregated_counts_samp!IZ38, 0)</f>
        <v>0</v>
      </c>
      <c r="HL34">
        <f>IF(ITS2_rdp_aggregated_counts_samp!JA38&gt;'above false positive threshold'!$IM$3, ITS2_rdp_aggregated_counts_samp!JA38, 0)</f>
        <v>0</v>
      </c>
      <c r="HM34">
        <f>IF(ITS2_rdp_aggregated_counts_samp!JB38&gt;'above false positive threshold'!$IM$3, ITS2_rdp_aggregated_counts_samp!JB38, 0)</f>
        <v>0</v>
      </c>
      <c r="HN34">
        <f>IF(ITS2_rdp_aggregated_counts_samp!JC38&gt;'above false positive threshold'!$IM$3, ITS2_rdp_aggregated_counts_samp!JC38, 0)</f>
        <v>0</v>
      </c>
      <c r="HO34">
        <f>IF(ITS2_rdp_aggregated_counts_samp!JD38&gt;'above false positive threshold'!$IM$3, ITS2_rdp_aggregated_counts_samp!JD38, 0)</f>
        <v>0</v>
      </c>
      <c r="HP34">
        <f>IF(ITS2_rdp_aggregated_counts_samp!JE38&gt;'above false positive threshold'!$IM$3, ITS2_rdp_aggregated_counts_samp!JE38, 0)</f>
        <v>0</v>
      </c>
      <c r="HQ34">
        <f>IF(ITS2_rdp_aggregated_counts_samp!JF38&gt;'above false positive threshold'!$IM$3, ITS2_rdp_aggregated_counts_samp!JF38, 0)</f>
        <v>0</v>
      </c>
      <c r="HR34">
        <f>IF(ITS2_rdp_aggregated_counts_samp!JG38&gt;'above false positive threshold'!$IM$3, ITS2_rdp_aggregated_counts_samp!JG38, 0)</f>
        <v>0</v>
      </c>
      <c r="HS34">
        <f>IF(ITS2_rdp_aggregated_counts_samp!JH38&gt;'above false positive threshold'!$IM$3, ITS2_rdp_aggregated_counts_samp!JH38, 0)</f>
        <v>0</v>
      </c>
      <c r="HT34">
        <f>IF(ITS2_rdp_aggregated_counts_samp!JI38&gt;'above false positive threshold'!$IM$3, ITS2_rdp_aggregated_counts_samp!JI38, 0)</f>
        <v>0</v>
      </c>
      <c r="HU34">
        <f>IF(ITS2_rdp_aggregated_counts_samp!JJ38&gt;'above false positive threshold'!$IM$3, ITS2_rdp_aggregated_counts_samp!JJ38, 0)</f>
        <v>0</v>
      </c>
      <c r="HV34">
        <f>IF(ITS2_rdp_aggregated_counts_samp!JK38&gt;'above false positive threshold'!$IM$3, ITS2_rdp_aggregated_counts_samp!JK38, 0)</f>
        <v>0</v>
      </c>
      <c r="HW34">
        <f>IF(ITS2_rdp_aggregated_counts_samp!JL38&gt;'above false positive threshold'!$IM$3, ITS2_rdp_aggregated_counts_samp!JL38, 0)</f>
        <v>0</v>
      </c>
      <c r="HX34">
        <f>IF(ITS2_rdp_aggregated_counts_samp!JM38&gt;'above false positive threshold'!$IM$3, ITS2_rdp_aggregated_counts_samp!JM38, 0)</f>
        <v>0</v>
      </c>
      <c r="HY34">
        <f>IF(ITS2_rdp_aggregated_counts_samp!JN38&gt;'above false positive threshold'!$IM$3, ITS2_rdp_aggregated_counts_samp!JN38, 0)</f>
        <v>0</v>
      </c>
      <c r="HZ34">
        <f>IF(ITS2_rdp_aggregated_counts_samp!JO38&gt;'above false positive threshold'!$IM$3, ITS2_rdp_aggregated_counts_samp!JO38, 0)</f>
        <v>0</v>
      </c>
      <c r="IA34">
        <f>IF(ITS2_rdp_aggregated_counts_samp!JP38&gt;'above false positive threshold'!$IM$3, ITS2_rdp_aggregated_counts_samp!JP38, 0)</f>
        <v>0</v>
      </c>
      <c r="IB34">
        <f>IF(ITS2_rdp_aggregated_counts_samp!JQ38&gt;'above false positive threshold'!$IM$3, ITS2_rdp_aggregated_counts_samp!JQ38, 0)</f>
        <v>0</v>
      </c>
      <c r="IC34">
        <f>IF(ITS2_rdp_aggregated_counts_samp!JR38&gt;'above false positive threshold'!$IM$3, ITS2_rdp_aggregated_counts_samp!JR38, 0)</f>
        <v>0</v>
      </c>
      <c r="ID34">
        <f>IF(ITS2_rdp_aggregated_counts_samp!JS38&gt;'above false positive threshold'!$IM$3, ITS2_rdp_aggregated_counts_samp!JS38, 0)</f>
        <v>0</v>
      </c>
      <c r="IE34">
        <f>IF(ITS2_rdp_aggregated_counts_samp!JT38&gt;'above false positive threshold'!$IM$3, ITS2_rdp_aggregated_counts_samp!JT38, 0)</f>
        <v>0</v>
      </c>
      <c r="IF34">
        <f>IF(ITS2_rdp_aggregated_counts_samp!JU38&gt;'above false positive threshold'!$IM$3, ITS2_rdp_aggregated_counts_samp!JU38, 0)</f>
        <v>0</v>
      </c>
      <c r="IG34">
        <f>IF(ITS2_rdp_aggregated_counts_samp!JV38&gt;'above false positive threshold'!$IM$3, ITS2_rdp_aggregated_counts_samp!JV38, 0)</f>
        <v>0</v>
      </c>
      <c r="IH34">
        <f>IF(ITS2_rdp_aggregated_counts_samp!JW38&gt;'above false positive threshold'!$IM$3, ITS2_rdp_aggregated_counts_samp!JW38, 0)</f>
        <v>0</v>
      </c>
      <c r="II34">
        <f>IF(ITS2_rdp_aggregated_counts_samp!JX38&gt;'above false positive threshold'!$IM$3, ITS2_rdp_aggregated_counts_samp!JX38, 0)</f>
        <v>0</v>
      </c>
      <c r="IJ34">
        <f>IF(ITS2_rdp_aggregated_counts_samp!JY38&gt;'above false positive threshold'!$IM$3, ITS2_rdp_aggregated_counts_samp!JY38, 0)</f>
        <v>0</v>
      </c>
    </row>
    <row r="35" spans="1:244">
      <c r="A35" t="s">
        <v>649</v>
      </c>
      <c r="B35">
        <f>IF(ITS2_rdp_aggregated_counts_samp!B40&gt;'above false positive threshold'!$IM$3, ITS2_rdp_aggregated_counts_samp!B40, 0)</f>
        <v>0</v>
      </c>
      <c r="C35">
        <f>IF(ITS2_rdp_aggregated_counts_samp!C40&gt;'above false positive threshold'!$IM$3, ITS2_rdp_aggregated_counts_samp!C40, 0)</f>
        <v>0</v>
      </c>
      <c r="D35">
        <f>IF(ITS2_rdp_aggregated_counts_samp!D40&gt;'above false positive threshold'!$IM$3, ITS2_rdp_aggregated_counts_samp!D40, 0)</f>
        <v>0</v>
      </c>
      <c r="E35">
        <f>IF(ITS2_rdp_aggregated_counts_samp!E40&gt;'above false positive threshold'!$IM$3, ITS2_rdp_aggregated_counts_samp!E40, 0)</f>
        <v>0</v>
      </c>
      <c r="F35">
        <f>IF(ITS2_rdp_aggregated_counts_samp!F40&gt;'above false positive threshold'!$IM$3, ITS2_rdp_aggregated_counts_samp!F40, 0)</f>
        <v>0</v>
      </c>
      <c r="G35">
        <f>IF(ITS2_rdp_aggregated_counts_samp!G40&gt;'above false positive threshold'!$IM$3, ITS2_rdp_aggregated_counts_samp!G40, 0)</f>
        <v>0</v>
      </c>
      <c r="H35">
        <f>IF(ITS2_rdp_aggregated_counts_samp!H40&gt;'above false positive threshold'!$IM$3, ITS2_rdp_aggregated_counts_samp!H40, 0)</f>
        <v>0</v>
      </c>
      <c r="I35">
        <f>IF(ITS2_rdp_aggregated_counts_samp!I40&gt;'above false positive threshold'!$IM$3, ITS2_rdp_aggregated_counts_samp!I40, 0)</f>
        <v>0</v>
      </c>
      <c r="J35">
        <f>IF(ITS2_rdp_aggregated_counts_samp!J40&gt;'above false positive threshold'!$IM$3, ITS2_rdp_aggregated_counts_samp!J40, 0)</f>
        <v>0</v>
      </c>
      <c r="K35">
        <f>IF(ITS2_rdp_aggregated_counts_samp!K40&gt;'above false positive threshold'!$IM$3, ITS2_rdp_aggregated_counts_samp!K40, 0)</f>
        <v>0</v>
      </c>
      <c r="L35">
        <f>IF(ITS2_rdp_aggregated_counts_samp!L40&gt;'above false positive threshold'!$IM$3, ITS2_rdp_aggregated_counts_samp!L40, 0)</f>
        <v>0</v>
      </c>
      <c r="M35">
        <f>IF(ITS2_rdp_aggregated_counts_samp!M40&gt;'above false positive threshold'!$IM$3, ITS2_rdp_aggregated_counts_samp!M40, 0)</f>
        <v>0</v>
      </c>
      <c r="N35">
        <f>IF(ITS2_rdp_aggregated_counts_samp!N40&gt;'above false positive threshold'!$IM$3, ITS2_rdp_aggregated_counts_samp!N40, 0)</f>
        <v>0</v>
      </c>
      <c r="O35">
        <f>IF(ITS2_rdp_aggregated_counts_samp!O40&gt;'above false positive threshold'!$IM$3, ITS2_rdp_aggregated_counts_samp!O40, 0)</f>
        <v>0</v>
      </c>
      <c r="P35">
        <f>IF(ITS2_rdp_aggregated_counts_samp!P40&gt;'above false positive threshold'!$IM$3, ITS2_rdp_aggregated_counts_samp!P40, 0)</f>
        <v>0</v>
      </c>
      <c r="Q35">
        <f>IF(ITS2_rdp_aggregated_counts_samp!Q40&gt;'above false positive threshold'!$IM$3, ITS2_rdp_aggregated_counts_samp!Q40, 0)</f>
        <v>0</v>
      </c>
      <c r="R35">
        <f>IF(ITS2_rdp_aggregated_counts_samp!R40&gt;'above false positive threshold'!$IM$3, ITS2_rdp_aggregated_counts_samp!R40, 0)</f>
        <v>0</v>
      </c>
      <c r="S35">
        <f>IF(ITS2_rdp_aggregated_counts_samp!S40&gt;'above false positive threshold'!$IM$3, ITS2_rdp_aggregated_counts_samp!S40, 0)</f>
        <v>0</v>
      </c>
      <c r="T35">
        <f>IF(ITS2_rdp_aggregated_counts_samp!T40&gt;'above false positive threshold'!$IM$3, ITS2_rdp_aggregated_counts_samp!T40, 0)</f>
        <v>0</v>
      </c>
      <c r="U35">
        <f>IF(ITS2_rdp_aggregated_counts_samp!U40&gt;'above false positive threshold'!$IM$3, ITS2_rdp_aggregated_counts_samp!U40, 0)</f>
        <v>0</v>
      </c>
      <c r="V35">
        <f>IF(ITS2_rdp_aggregated_counts_samp!V40&gt;'above false positive threshold'!$IM$3, ITS2_rdp_aggregated_counts_samp!V40, 0)</f>
        <v>0</v>
      </c>
      <c r="W35">
        <f>IF(ITS2_rdp_aggregated_counts_samp!W40&gt;'above false positive threshold'!$IM$3, ITS2_rdp_aggregated_counts_samp!W40, 0)</f>
        <v>0</v>
      </c>
      <c r="X35">
        <f>IF(ITS2_rdp_aggregated_counts_samp!X40&gt;'above false positive threshold'!$IM$3, ITS2_rdp_aggregated_counts_samp!X40, 0)</f>
        <v>0</v>
      </c>
      <c r="Y35">
        <f>IF(ITS2_rdp_aggregated_counts_samp!Y40&gt;'above false positive threshold'!$IM$3, ITS2_rdp_aggregated_counts_samp!Y40, 0)</f>
        <v>0</v>
      </c>
      <c r="Z35">
        <f>IF(ITS2_rdp_aggregated_counts_samp!Z40&gt;'above false positive threshold'!$IM$3, ITS2_rdp_aggregated_counts_samp!Z40, 0)</f>
        <v>0</v>
      </c>
      <c r="AA35">
        <f>IF(ITS2_rdp_aggregated_counts_samp!AA40&gt;'above false positive threshold'!$IM$3, ITS2_rdp_aggregated_counts_samp!AA40, 0)</f>
        <v>0</v>
      </c>
      <c r="AB35">
        <f>IF(ITS2_rdp_aggregated_counts_samp!AB40&gt;'above false positive threshold'!$IM$3, ITS2_rdp_aggregated_counts_samp!AB40, 0)</f>
        <v>0</v>
      </c>
      <c r="AC35">
        <f>IF(ITS2_rdp_aggregated_counts_samp!AC40&gt;'above false positive threshold'!$IM$3, ITS2_rdp_aggregated_counts_samp!AC40, 0)</f>
        <v>0</v>
      </c>
      <c r="AD35">
        <f>IF(ITS2_rdp_aggregated_counts_samp!AD40&gt;'above false positive threshold'!$IM$3, ITS2_rdp_aggregated_counts_samp!AD40, 0)</f>
        <v>0</v>
      </c>
      <c r="AE35">
        <f>IF(ITS2_rdp_aggregated_counts_samp!AE40&gt;'above false positive threshold'!$IM$3, ITS2_rdp_aggregated_counts_samp!AE40, 0)</f>
        <v>0</v>
      </c>
      <c r="AF35">
        <f>IF(ITS2_rdp_aggregated_counts_samp!AF40&gt;'above false positive threshold'!$IM$3, ITS2_rdp_aggregated_counts_samp!AF40, 0)</f>
        <v>0</v>
      </c>
      <c r="AG35">
        <f>IF(ITS2_rdp_aggregated_counts_samp!AG40&gt;'above false positive threshold'!$IM$3, ITS2_rdp_aggregated_counts_samp!AG40, 0)</f>
        <v>0</v>
      </c>
      <c r="AH35">
        <f>IF(ITS2_rdp_aggregated_counts_samp!AH40&gt;'above false positive threshold'!$IM$3, ITS2_rdp_aggregated_counts_samp!AH40, 0)</f>
        <v>0</v>
      </c>
      <c r="AI35">
        <f>IF(ITS2_rdp_aggregated_counts_samp!AI40&gt;'above false positive threshold'!$IM$3, ITS2_rdp_aggregated_counts_samp!AI40, 0)</f>
        <v>0</v>
      </c>
      <c r="AJ35">
        <f>IF(ITS2_rdp_aggregated_counts_samp!AJ40&gt;'above false positive threshold'!$IM$3, ITS2_rdp_aggregated_counts_samp!AJ40, 0)</f>
        <v>0</v>
      </c>
      <c r="AK35">
        <f>IF(ITS2_rdp_aggregated_counts_samp!AK40&gt;'above false positive threshold'!$IM$3, ITS2_rdp_aggregated_counts_samp!AK40, 0)</f>
        <v>0</v>
      </c>
      <c r="AL35">
        <f>IF(ITS2_rdp_aggregated_counts_samp!AL40&gt;'above false positive threshold'!$IM$3, ITS2_rdp_aggregated_counts_samp!AL40, 0)</f>
        <v>0</v>
      </c>
      <c r="AM35">
        <f>IF(ITS2_rdp_aggregated_counts_samp!AM40&gt;'above false positive threshold'!$IM$3, ITS2_rdp_aggregated_counts_samp!AM40, 0)</f>
        <v>0</v>
      </c>
      <c r="AN35">
        <f>IF(ITS2_rdp_aggregated_counts_samp!AN40&gt;'above false positive threshold'!$IM$3, ITS2_rdp_aggregated_counts_samp!AN40, 0)</f>
        <v>0</v>
      </c>
      <c r="AO35">
        <f>IF(ITS2_rdp_aggregated_counts_samp!AO40&gt;'above false positive threshold'!$IM$3, ITS2_rdp_aggregated_counts_samp!AO40, 0)</f>
        <v>0</v>
      </c>
      <c r="AP35">
        <f>IF(ITS2_rdp_aggregated_counts_samp!AP40&gt;'above false positive threshold'!$IM$3, ITS2_rdp_aggregated_counts_samp!AP40, 0)</f>
        <v>0</v>
      </c>
      <c r="AQ35">
        <f>IF(ITS2_rdp_aggregated_counts_samp!AQ40&gt;'above false positive threshold'!$IM$3, ITS2_rdp_aggregated_counts_samp!AQ40, 0)</f>
        <v>0</v>
      </c>
      <c r="AR35">
        <f>IF(ITS2_rdp_aggregated_counts_samp!AR40&gt;'above false positive threshold'!$IM$3, ITS2_rdp_aggregated_counts_samp!AR40, 0)</f>
        <v>0</v>
      </c>
      <c r="AS35">
        <f>IF(ITS2_rdp_aggregated_counts_samp!AS40&gt;'above false positive threshold'!$IM$3, ITS2_rdp_aggregated_counts_samp!AS40, 0)</f>
        <v>0</v>
      </c>
      <c r="AT35">
        <f>IF(ITS2_rdp_aggregated_counts_samp!AT40&gt;'above false positive threshold'!$IM$3, ITS2_rdp_aggregated_counts_samp!AT40, 0)</f>
        <v>0</v>
      </c>
      <c r="AU35">
        <f>IF(ITS2_rdp_aggregated_counts_samp!AU40&gt;'above false positive threshold'!$IM$3, ITS2_rdp_aggregated_counts_samp!AU40, 0)</f>
        <v>0</v>
      </c>
      <c r="AV35">
        <f>IF(ITS2_rdp_aggregated_counts_samp!AV40&gt;'above false positive threshold'!$IM$3, ITS2_rdp_aggregated_counts_samp!AV40, 0)</f>
        <v>0</v>
      </c>
      <c r="AW35">
        <f>IF(ITS2_rdp_aggregated_counts_samp!AW40&gt;'above false positive threshold'!$IM$3, ITS2_rdp_aggregated_counts_samp!AW40, 0)</f>
        <v>0</v>
      </c>
      <c r="AX35">
        <f>IF(ITS2_rdp_aggregated_counts_samp!AX40&gt;'above false positive threshold'!$IM$3, ITS2_rdp_aggregated_counts_samp!AX40, 0)</f>
        <v>0</v>
      </c>
      <c r="AY35">
        <f>IF(ITS2_rdp_aggregated_counts_samp!AY40&gt;'above false positive threshold'!$IM$3, ITS2_rdp_aggregated_counts_samp!AY40, 0)</f>
        <v>0</v>
      </c>
      <c r="AZ35">
        <f>IF(ITS2_rdp_aggregated_counts_samp!AZ40&gt;'above false positive threshold'!$IM$3, ITS2_rdp_aggregated_counts_samp!AZ40, 0)</f>
        <v>0</v>
      </c>
      <c r="BA35">
        <f>IF(ITS2_rdp_aggregated_counts_samp!BA40&gt;'above false positive threshold'!$IM$3, ITS2_rdp_aggregated_counts_samp!BA40, 0)</f>
        <v>0</v>
      </c>
      <c r="BB35">
        <f>IF(ITS2_rdp_aggregated_counts_samp!BB40&gt;'above false positive threshold'!$IM$3, ITS2_rdp_aggregated_counts_samp!BB40, 0)</f>
        <v>0</v>
      </c>
      <c r="BC35">
        <f>IF(ITS2_rdp_aggregated_counts_samp!BC40&gt;'above false positive threshold'!$IM$3, ITS2_rdp_aggregated_counts_samp!BC40, 0)</f>
        <v>0</v>
      </c>
      <c r="BD35">
        <f>IF(ITS2_rdp_aggregated_counts_samp!BD40&gt;'above false positive threshold'!$IM$3, ITS2_rdp_aggregated_counts_samp!BD40, 0)</f>
        <v>0</v>
      </c>
      <c r="BE35">
        <f>IF(ITS2_rdp_aggregated_counts_samp!BE40&gt;'above false positive threshold'!$IM$3, ITS2_rdp_aggregated_counts_samp!BE40, 0)</f>
        <v>0</v>
      </c>
      <c r="BF35">
        <f>IF(ITS2_rdp_aggregated_counts_samp!BF40&gt;'above false positive threshold'!$IM$3, ITS2_rdp_aggregated_counts_samp!BF40, 0)</f>
        <v>0</v>
      </c>
      <c r="BG35">
        <f>IF(ITS2_rdp_aggregated_counts_samp!BG40&gt;'above false positive threshold'!$IM$3, ITS2_rdp_aggregated_counts_samp!BG40, 0)</f>
        <v>0</v>
      </c>
      <c r="BH35">
        <f>IF(ITS2_rdp_aggregated_counts_samp!BH40&gt;'above false positive threshold'!$IM$3, ITS2_rdp_aggregated_counts_samp!BH40, 0)</f>
        <v>0</v>
      </c>
      <c r="BI35">
        <f>IF(ITS2_rdp_aggregated_counts_samp!BI40&gt;'above false positive threshold'!$IM$3, ITS2_rdp_aggregated_counts_samp!BI40, 0)</f>
        <v>0</v>
      </c>
      <c r="BJ35">
        <f>IF(ITS2_rdp_aggregated_counts_samp!BJ40&gt;'above false positive threshold'!$IM$3, ITS2_rdp_aggregated_counts_samp!BJ40, 0)</f>
        <v>0</v>
      </c>
      <c r="BK35">
        <f>IF(ITS2_rdp_aggregated_counts_samp!BK40&gt;'above false positive threshold'!$IM$3, ITS2_rdp_aggregated_counts_samp!BK40, 0)</f>
        <v>0</v>
      </c>
      <c r="BL35">
        <f>IF(ITS2_rdp_aggregated_counts_samp!BL40&gt;'above false positive threshold'!$IM$3, ITS2_rdp_aggregated_counts_samp!BL40, 0)</f>
        <v>0</v>
      </c>
      <c r="BM35">
        <f>IF(ITS2_rdp_aggregated_counts_samp!BM40&gt;'above false positive threshold'!$IM$3, ITS2_rdp_aggregated_counts_samp!BM40, 0)</f>
        <v>0</v>
      </c>
      <c r="BN35">
        <f>IF(ITS2_rdp_aggregated_counts_samp!BN40&gt;'above false positive threshold'!$IM$3, ITS2_rdp_aggregated_counts_samp!BN40, 0)</f>
        <v>0</v>
      </c>
      <c r="BO35">
        <f>IF(ITS2_rdp_aggregated_counts_samp!BO40&gt;'above false positive threshold'!$IM$3, ITS2_rdp_aggregated_counts_samp!BO40, 0)</f>
        <v>0</v>
      </c>
      <c r="BP35">
        <f>IF(ITS2_rdp_aggregated_counts_samp!BP40&gt;'above false positive threshold'!$IM$3, ITS2_rdp_aggregated_counts_samp!BP40, 0)</f>
        <v>0</v>
      </c>
      <c r="BQ35">
        <f>IF(ITS2_rdp_aggregated_counts_samp!BQ40&gt;'above false positive threshold'!$IM$3, ITS2_rdp_aggregated_counts_samp!BQ40, 0)</f>
        <v>0</v>
      </c>
      <c r="BR35">
        <f>IF(ITS2_rdp_aggregated_counts_samp!BR40&gt;'above false positive threshold'!$IM$3, ITS2_rdp_aggregated_counts_samp!BR40, 0)</f>
        <v>0</v>
      </c>
      <c r="BS35">
        <f>IF(ITS2_rdp_aggregated_counts_samp!BS40&gt;'above false positive threshold'!$IM$3, ITS2_rdp_aggregated_counts_samp!BS40, 0)</f>
        <v>0</v>
      </c>
      <c r="BT35">
        <f>IF(ITS2_rdp_aggregated_counts_samp!BT40&gt;'above false positive threshold'!$IM$3, ITS2_rdp_aggregated_counts_samp!BT40, 0)</f>
        <v>0</v>
      </c>
      <c r="BU35">
        <f>IF(ITS2_rdp_aggregated_counts_samp!BU40&gt;'above false positive threshold'!$IM$3, ITS2_rdp_aggregated_counts_samp!BU40, 0)</f>
        <v>0</v>
      </c>
      <c r="BV35">
        <f>IF(ITS2_rdp_aggregated_counts_samp!BV40&gt;'above false positive threshold'!$IM$3, ITS2_rdp_aggregated_counts_samp!BV40, 0)</f>
        <v>0</v>
      </c>
      <c r="BW35">
        <f>IF(ITS2_rdp_aggregated_counts_samp!BW40&gt;'above false positive threshold'!$IM$3, ITS2_rdp_aggregated_counts_samp!BW40, 0)</f>
        <v>0</v>
      </c>
      <c r="BX35">
        <f>IF(ITS2_rdp_aggregated_counts_samp!BX40&gt;'above false positive threshold'!$IM$3, ITS2_rdp_aggregated_counts_samp!BX40, 0)</f>
        <v>0</v>
      </c>
      <c r="BY35">
        <f>IF(ITS2_rdp_aggregated_counts_samp!BY40&gt;'above false positive threshold'!$IM$3, ITS2_rdp_aggregated_counts_samp!BY40, 0)</f>
        <v>0</v>
      </c>
      <c r="BZ35">
        <f>IF(ITS2_rdp_aggregated_counts_samp!BZ40&gt;'above false positive threshold'!$IM$3, ITS2_rdp_aggregated_counts_samp!BZ40, 0)</f>
        <v>0</v>
      </c>
      <c r="CA35">
        <f>IF(ITS2_rdp_aggregated_counts_samp!CA40&gt;'above false positive threshold'!$IM$3, ITS2_rdp_aggregated_counts_samp!CA40, 0)</f>
        <v>0</v>
      </c>
      <c r="CB35">
        <f>IF(ITS2_rdp_aggregated_counts_samp!CB40&gt;'above false positive threshold'!$IM$3, ITS2_rdp_aggregated_counts_samp!CB40, 0)</f>
        <v>0</v>
      </c>
      <c r="CC35">
        <f>IF(ITS2_rdp_aggregated_counts_samp!CC40&gt;'above false positive threshold'!$IM$3, ITS2_rdp_aggregated_counts_samp!CC40, 0)</f>
        <v>0</v>
      </c>
      <c r="CD35">
        <f>IF(ITS2_rdp_aggregated_counts_samp!CD40&gt;'above false positive threshold'!$IM$3, ITS2_rdp_aggregated_counts_samp!CD40, 0)</f>
        <v>0</v>
      </c>
      <c r="CE35">
        <f>IF(ITS2_rdp_aggregated_counts_samp!CE40&gt;'above false positive threshold'!$IM$3, ITS2_rdp_aggregated_counts_samp!CE40, 0)</f>
        <v>0</v>
      </c>
      <c r="CF35">
        <f>IF(ITS2_rdp_aggregated_counts_samp!CF40&gt;'above false positive threshold'!$IM$3, ITS2_rdp_aggregated_counts_samp!CF40, 0)</f>
        <v>0</v>
      </c>
      <c r="CG35">
        <f>IF(ITS2_rdp_aggregated_counts_samp!CG40&gt;'above false positive threshold'!$IM$3, ITS2_rdp_aggregated_counts_samp!CG40, 0)</f>
        <v>0</v>
      </c>
      <c r="CH35">
        <f>IF(ITS2_rdp_aggregated_counts_samp!CH40&gt;'above false positive threshold'!$IM$3, ITS2_rdp_aggregated_counts_samp!CH40, 0)</f>
        <v>0</v>
      </c>
      <c r="CI35">
        <f>IF(ITS2_rdp_aggregated_counts_samp!CI40&gt;'above false positive threshold'!$IM$3, ITS2_rdp_aggregated_counts_samp!CI40, 0)</f>
        <v>0</v>
      </c>
      <c r="CJ35">
        <f>IF(ITS2_rdp_aggregated_counts_samp!CJ40&gt;'above false positive threshold'!$IM$3, ITS2_rdp_aggregated_counts_samp!CJ40, 0)</f>
        <v>0</v>
      </c>
      <c r="CK35">
        <f>IF(ITS2_rdp_aggregated_counts_samp!CK40&gt;'above false positive threshold'!$IM$3, ITS2_rdp_aggregated_counts_samp!CK40, 0)</f>
        <v>0</v>
      </c>
      <c r="CL35">
        <f>IF(ITS2_rdp_aggregated_counts_samp!CL40&gt;'above false positive threshold'!$IM$3, ITS2_rdp_aggregated_counts_samp!CL40, 0)</f>
        <v>0</v>
      </c>
      <c r="CM35">
        <f>IF(ITS2_rdp_aggregated_counts_samp!CM40&gt;'above false positive threshold'!$IM$3, ITS2_rdp_aggregated_counts_samp!CM40, 0)</f>
        <v>0</v>
      </c>
      <c r="CN35">
        <f>IF(ITS2_rdp_aggregated_counts_samp!CN40&gt;'above false positive threshold'!$IM$3, ITS2_rdp_aggregated_counts_samp!CN40, 0)</f>
        <v>0</v>
      </c>
      <c r="CO35">
        <f>IF(ITS2_rdp_aggregated_counts_samp!CO40&gt;'above false positive threshold'!$IM$3, ITS2_rdp_aggregated_counts_samp!CO40, 0)</f>
        <v>0</v>
      </c>
      <c r="CP35">
        <f>IF(ITS2_rdp_aggregated_counts_samp!CP40&gt;'above false positive threshold'!$IM$3, ITS2_rdp_aggregated_counts_samp!CP40, 0)</f>
        <v>0</v>
      </c>
      <c r="CQ35">
        <f>IF(ITS2_rdp_aggregated_counts_samp!CQ40&gt;'above false positive threshold'!$IM$3, ITS2_rdp_aggregated_counts_samp!CQ40, 0)</f>
        <v>0</v>
      </c>
      <c r="CR35">
        <f>IF(ITS2_rdp_aggregated_counts_samp!CR40&gt;'above false positive threshold'!$IM$3, ITS2_rdp_aggregated_counts_samp!CR40, 0)</f>
        <v>0</v>
      </c>
      <c r="CS35">
        <f>IF(ITS2_rdp_aggregated_counts_samp!CS40&gt;'above false positive threshold'!$IM$3, ITS2_rdp_aggregated_counts_samp!CS40, 0)</f>
        <v>0</v>
      </c>
      <c r="CT35">
        <f>IF(ITS2_rdp_aggregated_counts_samp!CT40&gt;'above false positive threshold'!$IM$3, ITS2_rdp_aggregated_counts_samp!CT40, 0)</f>
        <v>0</v>
      </c>
      <c r="CU35">
        <f>IF(ITS2_rdp_aggregated_counts_samp!CU40&gt;'above false positive threshold'!$IM$3, ITS2_rdp_aggregated_counts_samp!CU40, 0)</f>
        <v>0</v>
      </c>
      <c r="CV35">
        <f>IF(ITS2_rdp_aggregated_counts_samp!CV40&gt;'above false positive threshold'!$IM$3, ITS2_rdp_aggregated_counts_samp!CV40, 0)</f>
        <v>0</v>
      </c>
      <c r="CW35">
        <f>IF(ITS2_rdp_aggregated_counts_samp!CW40&gt;'above false positive threshold'!$IM$3, ITS2_rdp_aggregated_counts_samp!CW40, 0)</f>
        <v>0</v>
      </c>
      <c r="CX35">
        <f>IF(ITS2_rdp_aggregated_counts_samp!CX40&gt;'above false positive threshold'!$IM$3, ITS2_rdp_aggregated_counts_samp!CX40, 0)</f>
        <v>0</v>
      </c>
      <c r="CY35">
        <f>IF(ITS2_rdp_aggregated_counts_samp!CY40&gt;'above false positive threshold'!$IM$3, ITS2_rdp_aggregated_counts_samp!CY40, 0)</f>
        <v>0</v>
      </c>
      <c r="CZ35">
        <f>IF(ITS2_rdp_aggregated_counts_samp!CZ40&gt;'above false positive threshold'!$IM$3, ITS2_rdp_aggregated_counts_samp!CZ40, 0)</f>
        <v>0</v>
      </c>
      <c r="DA35">
        <f>IF(ITS2_rdp_aggregated_counts_samp!DA40&gt;'above false positive threshold'!$IM$3, ITS2_rdp_aggregated_counts_samp!DA40, 0)</f>
        <v>0</v>
      </c>
      <c r="DB35">
        <f>IF(ITS2_rdp_aggregated_counts_samp!DB40&gt;'above false positive threshold'!$IM$3, ITS2_rdp_aggregated_counts_samp!DB40, 0)</f>
        <v>0</v>
      </c>
      <c r="DC35">
        <f>IF(ITS2_rdp_aggregated_counts_samp!DC40&gt;'above false positive threshold'!$IM$3, ITS2_rdp_aggregated_counts_samp!DC40, 0)</f>
        <v>0</v>
      </c>
      <c r="DD35">
        <f>IF(ITS2_rdp_aggregated_counts_samp!DD40&gt;'above false positive threshold'!$IM$3, ITS2_rdp_aggregated_counts_samp!DD40, 0)</f>
        <v>0</v>
      </c>
      <c r="DE35">
        <f>IF(ITS2_rdp_aggregated_counts_samp!DE40&gt;'above false positive threshold'!$IM$3, ITS2_rdp_aggregated_counts_samp!DE40, 0)</f>
        <v>0</v>
      </c>
      <c r="DF35">
        <f>IF(ITS2_rdp_aggregated_counts_samp!DF40&gt;'above false positive threshold'!$IM$3, ITS2_rdp_aggregated_counts_samp!DF40, 0)</f>
        <v>0</v>
      </c>
      <c r="DG35">
        <f>IF(ITS2_rdp_aggregated_counts_samp!DG40&gt;'above false positive threshold'!$IM$3, ITS2_rdp_aggregated_counts_samp!DG40, 0)</f>
        <v>0</v>
      </c>
      <c r="DH35">
        <f>IF(ITS2_rdp_aggregated_counts_samp!DH40&gt;'above false positive threshold'!$IM$3, ITS2_rdp_aggregated_counts_samp!DH40, 0)</f>
        <v>0</v>
      </c>
      <c r="DI35">
        <f>IF(ITS2_rdp_aggregated_counts_samp!DI40&gt;'above false positive threshold'!$IM$3, ITS2_rdp_aggregated_counts_samp!DI40, 0)</f>
        <v>0</v>
      </c>
      <c r="DJ35">
        <f>IF(ITS2_rdp_aggregated_counts_samp!DJ40&gt;'above false positive threshold'!$IM$3, ITS2_rdp_aggregated_counts_samp!DJ40, 0)</f>
        <v>0</v>
      </c>
      <c r="DK35">
        <f>IF(ITS2_rdp_aggregated_counts_samp!DK40&gt;'above false positive threshold'!$IM$3, ITS2_rdp_aggregated_counts_samp!DK40, 0)</f>
        <v>0</v>
      </c>
      <c r="DL35">
        <f>IF(ITS2_rdp_aggregated_counts_samp!DL40&gt;'above false positive threshold'!$IM$3, ITS2_rdp_aggregated_counts_samp!DL40, 0)</f>
        <v>0</v>
      </c>
      <c r="DM35">
        <f>IF(ITS2_rdp_aggregated_counts_samp!DM40&gt;'above false positive threshold'!$IM$3, ITS2_rdp_aggregated_counts_samp!DM40, 0)</f>
        <v>0</v>
      </c>
      <c r="DN35">
        <f>IF(ITS2_rdp_aggregated_counts_samp!DN40&gt;'above false positive threshold'!$IM$3, ITS2_rdp_aggregated_counts_samp!DN40, 0)</f>
        <v>0</v>
      </c>
      <c r="DO35">
        <f>IF(ITS2_rdp_aggregated_counts_samp!DO40&gt;'above false positive threshold'!$IM$3, ITS2_rdp_aggregated_counts_samp!DO40, 0)</f>
        <v>0</v>
      </c>
      <c r="DP35">
        <f>IF(ITS2_rdp_aggregated_counts_samp!DP40&gt;'above false positive threshold'!$IM$3, ITS2_rdp_aggregated_counts_samp!DP40, 0)</f>
        <v>0</v>
      </c>
      <c r="DQ35">
        <f>IF(ITS2_rdp_aggregated_counts_samp!DQ40&gt;'above false positive threshold'!$IM$3, ITS2_rdp_aggregated_counts_samp!DQ40, 0)</f>
        <v>0</v>
      </c>
      <c r="DR35">
        <f>IF(ITS2_rdp_aggregated_counts_samp!DR40&gt;'above false positive threshold'!$IM$3, ITS2_rdp_aggregated_counts_samp!DR40, 0)</f>
        <v>0</v>
      </c>
      <c r="DS35">
        <f>IF(ITS2_rdp_aggregated_counts_samp!DS40&gt;'above false positive threshold'!$IM$3, ITS2_rdp_aggregated_counts_samp!DS40, 0)</f>
        <v>0</v>
      </c>
      <c r="DT35">
        <f>IF(ITS2_rdp_aggregated_counts_samp!DT40&gt;'above false positive threshold'!$IM$3, ITS2_rdp_aggregated_counts_samp!DT40, 0)</f>
        <v>0</v>
      </c>
      <c r="DU35">
        <f>IF(ITS2_rdp_aggregated_counts_samp!DU40&gt;'above false positive threshold'!$IM$3, ITS2_rdp_aggregated_counts_samp!DU40, 0)</f>
        <v>0</v>
      </c>
      <c r="DV35">
        <f>IF(ITS2_rdp_aggregated_counts_samp!DV40&gt;'above false positive threshold'!$IM$3, ITS2_rdp_aggregated_counts_samp!DV40, 0)</f>
        <v>0</v>
      </c>
      <c r="DW35">
        <f>IF(ITS2_rdp_aggregated_counts_samp!DW40&gt;'above false positive threshold'!$IM$3, ITS2_rdp_aggregated_counts_samp!DW40, 0)</f>
        <v>0</v>
      </c>
      <c r="DX35">
        <f>IF(ITS2_rdp_aggregated_counts_samp!DX40&gt;'above false positive threshold'!$IM$3, ITS2_rdp_aggregated_counts_samp!DX40, 0)</f>
        <v>0</v>
      </c>
      <c r="DY35">
        <f>IF(ITS2_rdp_aggregated_counts_samp!DY40&gt;'above false positive threshold'!$IM$3, ITS2_rdp_aggregated_counts_samp!DY40, 0)</f>
        <v>0</v>
      </c>
      <c r="DZ35">
        <f>IF(ITS2_rdp_aggregated_counts_samp!DZ40&gt;'above false positive threshold'!$IM$3, ITS2_rdp_aggregated_counts_samp!DZ40, 0)</f>
        <v>0</v>
      </c>
      <c r="EA35">
        <f>IF(ITS2_rdp_aggregated_counts_samp!EA40&gt;'above false positive threshold'!$IM$3, ITS2_rdp_aggregated_counts_samp!EA40, 0)</f>
        <v>0</v>
      </c>
      <c r="EB35">
        <f>IF(ITS2_rdp_aggregated_counts_samp!EB40&gt;'above false positive threshold'!$IM$3, ITS2_rdp_aggregated_counts_samp!EB40, 0)</f>
        <v>0</v>
      </c>
      <c r="EC35">
        <f>IF(ITS2_rdp_aggregated_counts_samp!EC40&gt;'above false positive threshold'!$IM$3, ITS2_rdp_aggregated_counts_samp!EC40, 0)</f>
        <v>0</v>
      </c>
      <c r="ED35">
        <f>IF(ITS2_rdp_aggregated_counts_samp!ED40&gt;'above false positive threshold'!$IM$3, ITS2_rdp_aggregated_counts_samp!ED40, 0)</f>
        <v>0</v>
      </c>
      <c r="EE35">
        <f>IF(ITS2_rdp_aggregated_counts_samp!EE40&gt;'above false positive threshold'!$IM$3, ITS2_rdp_aggregated_counts_samp!EE40, 0)</f>
        <v>0</v>
      </c>
      <c r="EF35">
        <f>IF(ITS2_rdp_aggregated_counts_samp!EF40&gt;'above false positive threshold'!$IM$3, ITS2_rdp_aggregated_counts_samp!EF40, 0)</f>
        <v>6382</v>
      </c>
      <c r="EG35">
        <f>IF(ITS2_rdp_aggregated_counts_samp!EG40&gt;'above false positive threshold'!$IM$3, ITS2_rdp_aggregated_counts_samp!EG40, 0)</f>
        <v>0</v>
      </c>
      <c r="EH35">
        <f>IF(ITS2_rdp_aggregated_counts_samp!EH40&gt;'above false positive threshold'!$IM$3, ITS2_rdp_aggregated_counts_samp!EH40, 0)</f>
        <v>0</v>
      </c>
      <c r="EI35">
        <f>IF(ITS2_rdp_aggregated_counts_samp!EI40&gt;'above false positive threshold'!$IM$3, ITS2_rdp_aggregated_counts_samp!EI40, 0)</f>
        <v>0</v>
      </c>
      <c r="EJ35">
        <f>IF(ITS2_rdp_aggregated_counts_samp!EJ40&gt;'above false positive threshold'!$IM$3, ITS2_rdp_aggregated_counts_samp!EJ40, 0)</f>
        <v>0</v>
      </c>
      <c r="EK35">
        <f>IF(ITS2_rdp_aggregated_counts_samp!EK40&gt;'above false positive threshold'!$IM$3, ITS2_rdp_aggregated_counts_samp!EK40, 0)</f>
        <v>0</v>
      </c>
      <c r="EL35">
        <f>IF(ITS2_rdp_aggregated_counts_samp!EL40&gt;'above false positive threshold'!$IM$3, ITS2_rdp_aggregated_counts_samp!EL40, 0)</f>
        <v>0</v>
      </c>
      <c r="EM35">
        <f>IF(ITS2_rdp_aggregated_counts_samp!EM40&gt;'above false positive threshold'!$IM$3, ITS2_rdp_aggregated_counts_samp!EM40, 0)</f>
        <v>0</v>
      </c>
      <c r="EN35">
        <f>IF(ITS2_rdp_aggregated_counts_samp!EN40&gt;'above false positive threshold'!$IM$3, ITS2_rdp_aggregated_counts_samp!EN40, 0)</f>
        <v>0</v>
      </c>
      <c r="EO35">
        <f>IF(ITS2_rdp_aggregated_counts_samp!EO40&gt;'above false positive threshold'!$IM$3, ITS2_rdp_aggregated_counts_samp!EO40, 0)</f>
        <v>0</v>
      </c>
      <c r="EP35">
        <f>IF(ITS2_rdp_aggregated_counts_samp!EP40&gt;'above false positive threshold'!$IM$3, ITS2_rdp_aggregated_counts_samp!EP40, 0)</f>
        <v>0</v>
      </c>
      <c r="EQ35">
        <f>IF(ITS2_rdp_aggregated_counts_samp!EQ40&gt;'above false positive threshold'!$IM$3, ITS2_rdp_aggregated_counts_samp!EQ40, 0)</f>
        <v>0</v>
      </c>
      <c r="ER35">
        <f>IF(ITS2_rdp_aggregated_counts_samp!ER40&gt;'above false positive threshold'!$IM$3, ITS2_rdp_aggregated_counts_samp!ER40, 0)</f>
        <v>0</v>
      </c>
      <c r="ES35">
        <f>IF(ITS2_rdp_aggregated_counts_samp!ES40&gt;'above false positive threshold'!$IM$3, ITS2_rdp_aggregated_counts_samp!ES40, 0)</f>
        <v>0</v>
      </c>
      <c r="ET35">
        <f>IF(ITS2_rdp_aggregated_counts_samp!ET40&gt;'above false positive threshold'!$IM$3, ITS2_rdp_aggregated_counts_samp!ET40, 0)</f>
        <v>0</v>
      </c>
      <c r="EU35">
        <f>IF(ITS2_rdp_aggregated_counts_samp!EU40&gt;'above false positive threshold'!$IM$3, ITS2_rdp_aggregated_counts_samp!EU40, 0)</f>
        <v>0</v>
      </c>
      <c r="EV35">
        <f>IF(ITS2_rdp_aggregated_counts_samp!EV40&gt;'above false positive threshold'!$IM$3, ITS2_rdp_aggregated_counts_samp!EV40, 0)</f>
        <v>0</v>
      </c>
      <c r="EW35">
        <f>IF(ITS2_rdp_aggregated_counts_samp!EW40&gt;'above false positive threshold'!$IM$3, ITS2_rdp_aggregated_counts_samp!EW40, 0)</f>
        <v>0</v>
      </c>
      <c r="EX35">
        <f>IF(ITS2_rdp_aggregated_counts_samp!EX40&gt;'above false positive threshold'!$IM$3, ITS2_rdp_aggregated_counts_samp!EX40, 0)</f>
        <v>0</v>
      </c>
      <c r="EY35">
        <f>IF(ITS2_rdp_aggregated_counts_samp!EY40&gt;'above false positive threshold'!$IM$3, ITS2_rdp_aggregated_counts_samp!EY40, 0)</f>
        <v>0</v>
      </c>
      <c r="EZ35">
        <f>IF(ITS2_rdp_aggregated_counts_samp!EZ40&gt;'above false positive threshold'!$IM$3, ITS2_rdp_aggregated_counts_samp!EZ40, 0)</f>
        <v>0</v>
      </c>
      <c r="FA35">
        <f>IF(ITS2_rdp_aggregated_counts_samp!FA40&gt;'above false positive threshold'!$IM$3, ITS2_rdp_aggregated_counts_samp!FA40, 0)</f>
        <v>0</v>
      </c>
      <c r="FB35">
        <f>IF(ITS2_rdp_aggregated_counts_samp!FB40&gt;'above false positive threshold'!$IM$3, ITS2_rdp_aggregated_counts_samp!FB40, 0)</f>
        <v>0</v>
      </c>
      <c r="FC35">
        <f>IF(ITS2_rdp_aggregated_counts_samp!FC40&gt;'above false positive threshold'!$IM$3, ITS2_rdp_aggregated_counts_samp!FC40, 0)</f>
        <v>0</v>
      </c>
      <c r="FD35">
        <f>IF(ITS2_rdp_aggregated_counts_samp!FD40&gt;'above false positive threshold'!$IM$3, ITS2_rdp_aggregated_counts_samp!FD40, 0)</f>
        <v>0</v>
      </c>
      <c r="FE35">
        <f>IF(ITS2_rdp_aggregated_counts_samp!FK40&gt;'above false positive threshold'!$IM$3, ITS2_rdp_aggregated_counts_samp!FK40, 0)</f>
        <v>0</v>
      </c>
      <c r="FF35">
        <f>IF(ITS2_rdp_aggregated_counts_samp!FV40&gt;'above false positive threshold'!$IM$3, ITS2_rdp_aggregated_counts_samp!FV40, 0)</f>
        <v>0</v>
      </c>
      <c r="FG35">
        <f>IF(ITS2_rdp_aggregated_counts_samp!GG40&gt;'above false positive threshold'!$IM$3, ITS2_rdp_aggregated_counts_samp!GG40, 0)</f>
        <v>0</v>
      </c>
      <c r="FH35">
        <f>IF(ITS2_rdp_aggregated_counts_samp!GR40&gt;'above false positive threshold'!$IM$3, ITS2_rdp_aggregated_counts_samp!GR40, 0)</f>
        <v>0</v>
      </c>
      <c r="FI35">
        <f>IF(ITS2_rdp_aggregated_counts_samp!GX40&gt;'above false positive threshold'!$IM$3, ITS2_rdp_aggregated_counts_samp!GX40, 0)</f>
        <v>0</v>
      </c>
      <c r="FJ35">
        <f>IF(ITS2_rdp_aggregated_counts_samp!GY40&gt;'above false positive threshold'!$IM$3, ITS2_rdp_aggregated_counts_samp!GY40, 0)</f>
        <v>0</v>
      </c>
      <c r="FK35">
        <f>IF(ITS2_rdp_aggregated_counts_samp!GZ40&gt;'above false positive threshold'!$IM$3, ITS2_rdp_aggregated_counts_samp!GZ40, 0)</f>
        <v>0</v>
      </c>
      <c r="FL35">
        <f>IF(ITS2_rdp_aggregated_counts_samp!HA40&gt;'above false positive threshold'!$IM$3, ITS2_rdp_aggregated_counts_samp!HA40, 0)</f>
        <v>0</v>
      </c>
      <c r="FM35">
        <f>IF(ITS2_rdp_aggregated_counts_samp!HB40&gt;'above false positive threshold'!$IM$3, ITS2_rdp_aggregated_counts_samp!HB40, 0)</f>
        <v>0</v>
      </c>
      <c r="FN35">
        <f>IF(ITS2_rdp_aggregated_counts_samp!HC40&gt;'above false positive threshold'!$IM$3, ITS2_rdp_aggregated_counts_samp!HC40, 0)</f>
        <v>0</v>
      </c>
      <c r="FO35">
        <f>IF(ITS2_rdp_aggregated_counts_samp!HD40&gt;'above false positive threshold'!$IM$3, ITS2_rdp_aggregated_counts_samp!HD40, 0)</f>
        <v>0</v>
      </c>
      <c r="FP35">
        <f>IF(ITS2_rdp_aggregated_counts_samp!HE40&gt;'above false positive threshold'!$IM$3, ITS2_rdp_aggregated_counts_samp!HE40, 0)</f>
        <v>0</v>
      </c>
      <c r="FQ35">
        <f>IF(ITS2_rdp_aggregated_counts_samp!HF40&gt;'above false positive threshold'!$IM$3, ITS2_rdp_aggregated_counts_samp!HF40, 0)</f>
        <v>0</v>
      </c>
      <c r="FR35">
        <f>IF(ITS2_rdp_aggregated_counts_samp!HG40&gt;'above false positive threshold'!$IM$3, ITS2_rdp_aggregated_counts_samp!HG40, 0)</f>
        <v>0</v>
      </c>
      <c r="FS35">
        <f>IF(ITS2_rdp_aggregated_counts_samp!HH40&gt;'above false positive threshold'!$IM$3, ITS2_rdp_aggregated_counts_samp!HH40, 0)</f>
        <v>0</v>
      </c>
      <c r="FT35">
        <f>IF(ITS2_rdp_aggregated_counts_samp!HI40&gt;'above false positive threshold'!$IM$3, ITS2_rdp_aggregated_counts_samp!HI40, 0)</f>
        <v>0</v>
      </c>
      <c r="FU35">
        <f>IF(ITS2_rdp_aggregated_counts_samp!HJ40&gt;'above false positive threshold'!$IM$3, ITS2_rdp_aggregated_counts_samp!HJ40, 0)</f>
        <v>0</v>
      </c>
      <c r="FV35">
        <f>IF(ITS2_rdp_aggregated_counts_samp!HK40&gt;'above false positive threshold'!$IM$3, ITS2_rdp_aggregated_counts_samp!HK40, 0)</f>
        <v>0</v>
      </c>
      <c r="FW35">
        <f>IF(ITS2_rdp_aggregated_counts_samp!HL40&gt;'above false positive threshold'!$IM$3, ITS2_rdp_aggregated_counts_samp!HL40, 0)</f>
        <v>0</v>
      </c>
      <c r="FX35">
        <f>IF(ITS2_rdp_aggregated_counts_samp!HM40&gt;'above false positive threshold'!$IM$3, ITS2_rdp_aggregated_counts_samp!HM40, 0)</f>
        <v>0</v>
      </c>
      <c r="FY35">
        <f>IF(ITS2_rdp_aggregated_counts_samp!HN40&gt;'above false positive threshold'!$IM$3, ITS2_rdp_aggregated_counts_samp!HN40, 0)</f>
        <v>0</v>
      </c>
      <c r="FZ35">
        <f>IF(ITS2_rdp_aggregated_counts_samp!HO40&gt;'above false positive threshold'!$IM$3, ITS2_rdp_aggregated_counts_samp!HO40, 0)</f>
        <v>0</v>
      </c>
      <c r="GA35">
        <f>IF(ITS2_rdp_aggregated_counts_samp!HP40&gt;'above false positive threshold'!$IM$3, ITS2_rdp_aggregated_counts_samp!HP40, 0)</f>
        <v>0</v>
      </c>
      <c r="GB35">
        <f>IF(ITS2_rdp_aggregated_counts_samp!HQ40&gt;'above false positive threshold'!$IM$3, ITS2_rdp_aggregated_counts_samp!HQ40, 0)</f>
        <v>0</v>
      </c>
      <c r="GC35">
        <f>IF(ITS2_rdp_aggregated_counts_samp!HR40&gt;'above false positive threshold'!$IM$3, ITS2_rdp_aggregated_counts_samp!HR40, 0)</f>
        <v>0</v>
      </c>
      <c r="GD35">
        <f>IF(ITS2_rdp_aggregated_counts_samp!HS40&gt;'above false positive threshold'!$IM$3, ITS2_rdp_aggregated_counts_samp!HS40, 0)</f>
        <v>0</v>
      </c>
      <c r="GE35">
        <f>IF(ITS2_rdp_aggregated_counts_samp!HT40&gt;'above false positive threshold'!$IM$3, ITS2_rdp_aggregated_counts_samp!HT40, 0)</f>
        <v>0</v>
      </c>
      <c r="GF35">
        <f>IF(ITS2_rdp_aggregated_counts_samp!HU40&gt;'above false positive threshold'!$IM$3, ITS2_rdp_aggregated_counts_samp!HU40, 0)</f>
        <v>0</v>
      </c>
      <c r="GG35">
        <f>IF(ITS2_rdp_aggregated_counts_samp!HV40&gt;'above false positive threshold'!$IM$3, ITS2_rdp_aggregated_counts_samp!HV40, 0)</f>
        <v>0</v>
      </c>
      <c r="GH35">
        <f>IF(ITS2_rdp_aggregated_counts_samp!HW40&gt;'above false positive threshold'!$IM$3, ITS2_rdp_aggregated_counts_samp!HW40, 0)</f>
        <v>0</v>
      </c>
      <c r="GI35">
        <f>IF(ITS2_rdp_aggregated_counts_samp!HX40&gt;'above false positive threshold'!$IM$3, ITS2_rdp_aggregated_counts_samp!HX40, 0)</f>
        <v>0</v>
      </c>
      <c r="GJ35">
        <f>IF(ITS2_rdp_aggregated_counts_samp!HY40&gt;'above false positive threshold'!$IM$3, ITS2_rdp_aggregated_counts_samp!HY40, 0)</f>
        <v>0</v>
      </c>
      <c r="GK35">
        <f>IF(ITS2_rdp_aggregated_counts_samp!HZ40&gt;'above false positive threshold'!$IM$3, ITS2_rdp_aggregated_counts_samp!HZ40, 0)</f>
        <v>0</v>
      </c>
      <c r="GL35">
        <f>IF(ITS2_rdp_aggregated_counts_samp!IA40&gt;'above false positive threshold'!$IM$3, ITS2_rdp_aggregated_counts_samp!IA40, 0)</f>
        <v>0</v>
      </c>
      <c r="GM35">
        <f>IF(ITS2_rdp_aggregated_counts_samp!IB40&gt;'above false positive threshold'!$IM$3, ITS2_rdp_aggregated_counts_samp!IB40, 0)</f>
        <v>0</v>
      </c>
      <c r="GN35">
        <f>IF(ITS2_rdp_aggregated_counts_samp!IC40&gt;'above false positive threshold'!$IM$3, ITS2_rdp_aggregated_counts_samp!IC40, 0)</f>
        <v>0</v>
      </c>
      <c r="GO35">
        <f>IF(ITS2_rdp_aggregated_counts_samp!ID40&gt;'above false positive threshold'!$IM$3, ITS2_rdp_aggregated_counts_samp!ID40, 0)</f>
        <v>0</v>
      </c>
      <c r="GP35">
        <f>IF(ITS2_rdp_aggregated_counts_samp!IE40&gt;'above false positive threshold'!$IM$3, ITS2_rdp_aggregated_counts_samp!IE40, 0)</f>
        <v>0</v>
      </c>
      <c r="GQ35">
        <f>IF(ITS2_rdp_aggregated_counts_samp!IF40&gt;'above false positive threshold'!$IM$3, ITS2_rdp_aggregated_counts_samp!IF40, 0)</f>
        <v>0</v>
      </c>
      <c r="GR35">
        <f>IF(ITS2_rdp_aggregated_counts_samp!IG40&gt;'above false positive threshold'!$IM$3, ITS2_rdp_aggregated_counts_samp!IG40, 0)</f>
        <v>0</v>
      </c>
      <c r="GS35">
        <f>IF(ITS2_rdp_aggregated_counts_samp!IH40&gt;'above false positive threshold'!$IM$3, ITS2_rdp_aggregated_counts_samp!IH40, 0)</f>
        <v>0</v>
      </c>
      <c r="GT35">
        <f>IF(ITS2_rdp_aggregated_counts_samp!II40&gt;'above false positive threshold'!$IM$3, ITS2_rdp_aggregated_counts_samp!II40, 0)</f>
        <v>0</v>
      </c>
      <c r="GU35">
        <f>IF(ITS2_rdp_aggregated_counts_samp!IJ40&gt;'above false positive threshold'!$IM$3, ITS2_rdp_aggregated_counts_samp!IJ40, 0)</f>
        <v>0</v>
      </c>
      <c r="GV35">
        <f>IF(ITS2_rdp_aggregated_counts_samp!IK40&gt;'above false positive threshold'!$IM$3, ITS2_rdp_aggregated_counts_samp!IK40, 0)</f>
        <v>0</v>
      </c>
      <c r="GW35">
        <f>IF(ITS2_rdp_aggregated_counts_samp!IL40&gt;'above false positive threshold'!$IM$3, ITS2_rdp_aggregated_counts_samp!IL40, 0)</f>
        <v>0</v>
      </c>
      <c r="GX35">
        <f>IF(ITS2_rdp_aggregated_counts_samp!IM40&gt;'above false positive threshold'!$IM$3, ITS2_rdp_aggregated_counts_samp!IM40, 0)</f>
        <v>0</v>
      </c>
      <c r="GY35">
        <f>IF(ITS2_rdp_aggregated_counts_samp!IN40&gt;'above false positive threshold'!$IM$3, ITS2_rdp_aggregated_counts_samp!IN40, 0)</f>
        <v>0</v>
      </c>
      <c r="GZ35">
        <f>IF(ITS2_rdp_aggregated_counts_samp!IO40&gt;'above false positive threshold'!$IM$3, ITS2_rdp_aggregated_counts_samp!IO40, 0)</f>
        <v>0</v>
      </c>
      <c r="HA35">
        <f>IF(ITS2_rdp_aggregated_counts_samp!IP40&gt;'above false positive threshold'!$IM$3, ITS2_rdp_aggregated_counts_samp!IP40, 0)</f>
        <v>0</v>
      </c>
      <c r="HB35">
        <f>IF(ITS2_rdp_aggregated_counts_samp!IQ40&gt;'above false positive threshold'!$IM$3, ITS2_rdp_aggregated_counts_samp!IQ40, 0)</f>
        <v>0</v>
      </c>
      <c r="HC35">
        <f>IF(ITS2_rdp_aggregated_counts_samp!IR40&gt;'above false positive threshold'!$IM$3, ITS2_rdp_aggregated_counts_samp!IR40, 0)</f>
        <v>0</v>
      </c>
      <c r="HD35">
        <f>IF(ITS2_rdp_aggregated_counts_samp!IS40&gt;'above false positive threshold'!$IM$3, ITS2_rdp_aggregated_counts_samp!IS40, 0)</f>
        <v>0</v>
      </c>
      <c r="HE35">
        <f>IF(ITS2_rdp_aggregated_counts_samp!IT40&gt;'above false positive threshold'!$IM$3, ITS2_rdp_aggregated_counts_samp!IT40, 0)</f>
        <v>0</v>
      </c>
      <c r="HF35">
        <f>IF(ITS2_rdp_aggregated_counts_samp!IU40&gt;'above false positive threshold'!$IM$3, ITS2_rdp_aggregated_counts_samp!IU40, 0)</f>
        <v>0</v>
      </c>
      <c r="HG35">
        <f>IF(ITS2_rdp_aggregated_counts_samp!IV40&gt;'above false positive threshold'!$IM$3, ITS2_rdp_aggregated_counts_samp!IV40, 0)</f>
        <v>0</v>
      </c>
      <c r="HH35">
        <f>IF(ITS2_rdp_aggregated_counts_samp!IW40&gt;'above false positive threshold'!$IM$3, ITS2_rdp_aggregated_counts_samp!IW40, 0)</f>
        <v>0</v>
      </c>
      <c r="HI35">
        <f>IF(ITS2_rdp_aggregated_counts_samp!IX40&gt;'above false positive threshold'!$IM$3, ITS2_rdp_aggregated_counts_samp!IX40, 0)</f>
        <v>0</v>
      </c>
      <c r="HJ35">
        <f>IF(ITS2_rdp_aggregated_counts_samp!IY40&gt;'above false positive threshold'!$IM$3, ITS2_rdp_aggregated_counts_samp!IY40, 0)</f>
        <v>0</v>
      </c>
      <c r="HK35">
        <f>IF(ITS2_rdp_aggregated_counts_samp!IZ40&gt;'above false positive threshold'!$IM$3, ITS2_rdp_aggregated_counts_samp!IZ40, 0)</f>
        <v>0</v>
      </c>
      <c r="HL35">
        <f>IF(ITS2_rdp_aggregated_counts_samp!JA40&gt;'above false positive threshold'!$IM$3, ITS2_rdp_aggregated_counts_samp!JA40, 0)</f>
        <v>0</v>
      </c>
      <c r="HM35">
        <f>IF(ITS2_rdp_aggregated_counts_samp!JB40&gt;'above false positive threshold'!$IM$3, ITS2_rdp_aggregated_counts_samp!JB40, 0)</f>
        <v>0</v>
      </c>
      <c r="HN35">
        <f>IF(ITS2_rdp_aggregated_counts_samp!JC40&gt;'above false positive threshold'!$IM$3, ITS2_rdp_aggregated_counts_samp!JC40, 0)</f>
        <v>0</v>
      </c>
      <c r="HO35">
        <f>IF(ITS2_rdp_aggregated_counts_samp!JD40&gt;'above false positive threshold'!$IM$3, ITS2_rdp_aggregated_counts_samp!JD40, 0)</f>
        <v>0</v>
      </c>
      <c r="HP35">
        <f>IF(ITS2_rdp_aggregated_counts_samp!JE40&gt;'above false positive threshold'!$IM$3, ITS2_rdp_aggregated_counts_samp!JE40, 0)</f>
        <v>842</v>
      </c>
      <c r="HQ35">
        <f>IF(ITS2_rdp_aggregated_counts_samp!JF40&gt;'above false positive threshold'!$IM$3, ITS2_rdp_aggregated_counts_samp!JF40, 0)</f>
        <v>0</v>
      </c>
      <c r="HR35">
        <f>IF(ITS2_rdp_aggregated_counts_samp!JG40&gt;'above false positive threshold'!$IM$3, ITS2_rdp_aggregated_counts_samp!JG40, 0)</f>
        <v>0</v>
      </c>
      <c r="HS35">
        <f>IF(ITS2_rdp_aggregated_counts_samp!JH40&gt;'above false positive threshold'!$IM$3, ITS2_rdp_aggregated_counts_samp!JH40, 0)</f>
        <v>0</v>
      </c>
      <c r="HT35">
        <f>IF(ITS2_rdp_aggregated_counts_samp!JI40&gt;'above false positive threshold'!$IM$3, ITS2_rdp_aggregated_counts_samp!JI40, 0)</f>
        <v>0</v>
      </c>
      <c r="HU35">
        <f>IF(ITS2_rdp_aggregated_counts_samp!JJ40&gt;'above false positive threshold'!$IM$3, ITS2_rdp_aggregated_counts_samp!JJ40, 0)</f>
        <v>0</v>
      </c>
      <c r="HV35">
        <f>IF(ITS2_rdp_aggregated_counts_samp!JK40&gt;'above false positive threshold'!$IM$3, ITS2_rdp_aggregated_counts_samp!JK40, 0)</f>
        <v>0</v>
      </c>
      <c r="HW35">
        <f>IF(ITS2_rdp_aggregated_counts_samp!JL40&gt;'above false positive threshold'!$IM$3, ITS2_rdp_aggregated_counts_samp!JL40, 0)</f>
        <v>0</v>
      </c>
      <c r="HX35">
        <f>IF(ITS2_rdp_aggregated_counts_samp!JM40&gt;'above false positive threshold'!$IM$3, ITS2_rdp_aggregated_counts_samp!JM40, 0)</f>
        <v>0</v>
      </c>
      <c r="HY35">
        <f>IF(ITS2_rdp_aggregated_counts_samp!JN40&gt;'above false positive threshold'!$IM$3, ITS2_rdp_aggregated_counts_samp!JN40, 0)</f>
        <v>0</v>
      </c>
      <c r="HZ35">
        <f>IF(ITS2_rdp_aggregated_counts_samp!JO40&gt;'above false positive threshold'!$IM$3, ITS2_rdp_aggregated_counts_samp!JO40, 0)</f>
        <v>0</v>
      </c>
      <c r="IA35">
        <f>IF(ITS2_rdp_aggregated_counts_samp!JP40&gt;'above false positive threshold'!$IM$3, ITS2_rdp_aggregated_counts_samp!JP40, 0)</f>
        <v>0</v>
      </c>
      <c r="IB35">
        <f>IF(ITS2_rdp_aggregated_counts_samp!JQ40&gt;'above false positive threshold'!$IM$3, ITS2_rdp_aggregated_counts_samp!JQ40, 0)</f>
        <v>0</v>
      </c>
      <c r="IC35">
        <f>IF(ITS2_rdp_aggregated_counts_samp!JR40&gt;'above false positive threshold'!$IM$3, ITS2_rdp_aggregated_counts_samp!JR40, 0)</f>
        <v>0</v>
      </c>
      <c r="ID35">
        <f>IF(ITS2_rdp_aggregated_counts_samp!JS40&gt;'above false positive threshold'!$IM$3, ITS2_rdp_aggregated_counts_samp!JS40, 0)</f>
        <v>0</v>
      </c>
      <c r="IE35">
        <f>IF(ITS2_rdp_aggregated_counts_samp!JT40&gt;'above false positive threshold'!$IM$3, ITS2_rdp_aggregated_counts_samp!JT40, 0)</f>
        <v>0</v>
      </c>
      <c r="IF35">
        <f>IF(ITS2_rdp_aggregated_counts_samp!JU40&gt;'above false positive threshold'!$IM$3, ITS2_rdp_aggregated_counts_samp!JU40, 0)</f>
        <v>0</v>
      </c>
      <c r="IG35">
        <f>IF(ITS2_rdp_aggregated_counts_samp!JV40&gt;'above false positive threshold'!$IM$3, ITS2_rdp_aggregated_counts_samp!JV40, 0)</f>
        <v>0</v>
      </c>
      <c r="IH35">
        <f>IF(ITS2_rdp_aggregated_counts_samp!JW40&gt;'above false positive threshold'!$IM$3, ITS2_rdp_aggregated_counts_samp!JW40, 0)</f>
        <v>0</v>
      </c>
      <c r="II35">
        <f>IF(ITS2_rdp_aggregated_counts_samp!JX40&gt;'above false positive threshold'!$IM$3, ITS2_rdp_aggregated_counts_samp!JX40, 0)</f>
        <v>0</v>
      </c>
      <c r="IJ35">
        <f>IF(ITS2_rdp_aggregated_counts_samp!JY40&gt;'above false positive threshold'!$IM$3, ITS2_rdp_aggregated_counts_samp!JY40, 0)</f>
        <v>0</v>
      </c>
    </row>
    <row r="36" spans="1:244">
      <c r="A36" t="s">
        <v>651</v>
      </c>
      <c r="B36">
        <f>IF(ITS2_rdp_aggregated_counts_samp!B42&gt;'above false positive threshold'!$IM$3, ITS2_rdp_aggregated_counts_samp!B42, 0)</f>
        <v>0</v>
      </c>
      <c r="C36">
        <f>IF(ITS2_rdp_aggregated_counts_samp!C42&gt;'above false positive threshold'!$IM$3, ITS2_rdp_aggregated_counts_samp!C42, 0)</f>
        <v>0</v>
      </c>
      <c r="D36">
        <f>IF(ITS2_rdp_aggregated_counts_samp!D42&gt;'above false positive threshold'!$IM$3, ITS2_rdp_aggregated_counts_samp!D42, 0)</f>
        <v>0</v>
      </c>
      <c r="E36">
        <f>IF(ITS2_rdp_aggregated_counts_samp!E42&gt;'above false positive threshold'!$IM$3, ITS2_rdp_aggregated_counts_samp!E42, 0)</f>
        <v>0</v>
      </c>
      <c r="F36">
        <f>IF(ITS2_rdp_aggregated_counts_samp!F42&gt;'above false positive threshold'!$IM$3, ITS2_rdp_aggregated_counts_samp!F42, 0)</f>
        <v>0</v>
      </c>
      <c r="G36">
        <f>IF(ITS2_rdp_aggregated_counts_samp!G42&gt;'above false positive threshold'!$IM$3, ITS2_rdp_aggregated_counts_samp!G42, 0)</f>
        <v>0</v>
      </c>
      <c r="H36">
        <f>IF(ITS2_rdp_aggregated_counts_samp!H42&gt;'above false positive threshold'!$IM$3, ITS2_rdp_aggregated_counts_samp!H42, 0)</f>
        <v>0</v>
      </c>
      <c r="I36">
        <f>IF(ITS2_rdp_aggregated_counts_samp!I42&gt;'above false positive threshold'!$IM$3, ITS2_rdp_aggregated_counts_samp!I42, 0)</f>
        <v>0</v>
      </c>
      <c r="J36">
        <f>IF(ITS2_rdp_aggregated_counts_samp!J42&gt;'above false positive threshold'!$IM$3, ITS2_rdp_aggregated_counts_samp!J42, 0)</f>
        <v>0</v>
      </c>
      <c r="K36">
        <f>IF(ITS2_rdp_aggregated_counts_samp!K42&gt;'above false positive threshold'!$IM$3, ITS2_rdp_aggregated_counts_samp!K42, 0)</f>
        <v>0</v>
      </c>
      <c r="L36">
        <f>IF(ITS2_rdp_aggregated_counts_samp!L42&gt;'above false positive threshold'!$IM$3, ITS2_rdp_aggregated_counts_samp!L42, 0)</f>
        <v>0</v>
      </c>
      <c r="M36">
        <f>IF(ITS2_rdp_aggregated_counts_samp!M42&gt;'above false positive threshold'!$IM$3, ITS2_rdp_aggregated_counts_samp!M42, 0)</f>
        <v>0</v>
      </c>
      <c r="N36">
        <f>IF(ITS2_rdp_aggregated_counts_samp!N42&gt;'above false positive threshold'!$IM$3, ITS2_rdp_aggregated_counts_samp!N42, 0)</f>
        <v>0</v>
      </c>
      <c r="O36">
        <f>IF(ITS2_rdp_aggregated_counts_samp!O42&gt;'above false positive threshold'!$IM$3, ITS2_rdp_aggregated_counts_samp!O42, 0)</f>
        <v>0</v>
      </c>
      <c r="P36">
        <f>IF(ITS2_rdp_aggregated_counts_samp!P42&gt;'above false positive threshold'!$IM$3, ITS2_rdp_aggregated_counts_samp!P42, 0)</f>
        <v>0</v>
      </c>
      <c r="Q36">
        <f>IF(ITS2_rdp_aggregated_counts_samp!Q42&gt;'above false positive threshold'!$IM$3, ITS2_rdp_aggregated_counts_samp!Q42, 0)</f>
        <v>0</v>
      </c>
      <c r="R36">
        <f>IF(ITS2_rdp_aggregated_counts_samp!R42&gt;'above false positive threshold'!$IM$3, ITS2_rdp_aggregated_counts_samp!R42, 0)</f>
        <v>0</v>
      </c>
      <c r="S36">
        <f>IF(ITS2_rdp_aggregated_counts_samp!S42&gt;'above false positive threshold'!$IM$3, ITS2_rdp_aggregated_counts_samp!S42, 0)</f>
        <v>0</v>
      </c>
      <c r="T36">
        <f>IF(ITS2_rdp_aggregated_counts_samp!T42&gt;'above false positive threshold'!$IM$3, ITS2_rdp_aggregated_counts_samp!T42, 0)</f>
        <v>0</v>
      </c>
      <c r="U36">
        <f>IF(ITS2_rdp_aggregated_counts_samp!U42&gt;'above false positive threshold'!$IM$3, ITS2_rdp_aggregated_counts_samp!U42, 0)</f>
        <v>0</v>
      </c>
      <c r="V36">
        <f>IF(ITS2_rdp_aggregated_counts_samp!V42&gt;'above false positive threshold'!$IM$3, ITS2_rdp_aggregated_counts_samp!V42, 0)</f>
        <v>0</v>
      </c>
      <c r="W36">
        <f>IF(ITS2_rdp_aggregated_counts_samp!W42&gt;'above false positive threshold'!$IM$3, ITS2_rdp_aggregated_counts_samp!W42, 0)</f>
        <v>0</v>
      </c>
      <c r="X36">
        <f>IF(ITS2_rdp_aggregated_counts_samp!X42&gt;'above false positive threshold'!$IM$3, ITS2_rdp_aggregated_counts_samp!X42, 0)</f>
        <v>0</v>
      </c>
      <c r="Y36">
        <f>IF(ITS2_rdp_aggregated_counts_samp!Y42&gt;'above false positive threshold'!$IM$3, ITS2_rdp_aggregated_counts_samp!Y42, 0)</f>
        <v>0</v>
      </c>
      <c r="Z36">
        <f>IF(ITS2_rdp_aggregated_counts_samp!Z42&gt;'above false positive threshold'!$IM$3, ITS2_rdp_aggregated_counts_samp!Z42, 0)</f>
        <v>0</v>
      </c>
      <c r="AA36">
        <f>IF(ITS2_rdp_aggregated_counts_samp!AA42&gt;'above false positive threshold'!$IM$3, ITS2_rdp_aggregated_counts_samp!AA42, 0)</f>
        <v>0</v>
      </c>
      <c r="AB36">
        <f>IF(ITS2_rdp_aggregated_counts_samp!AB42&gt;'above false positive threshold'!$IM$3, ITS2_rdp_aggregated_counts_samp!AB42, 0)</f>
        <v>0</v>
      </c>
      <c r="AC36">
        <f>IF(ITS2_rdp_aggregated_counts_samp!AC42&gt;'above false positive threshold'!$IM$3, ITS2_rdp_aggregated_counts_samp!AC42, 0)</f>
        <v>0</v>
      </c>
      <c r="AD36">
        <f>IF(ITS2_rdp_aggregated_counts_samp!AD42&gt;'above false positive threshold'!$IM$3, ITS2_rdp_aggregated_counts_samp!AD42, 0)</f>
        <v>0</v>
      </c>
      <c r="AE36">
        <f>IF(ITS2_rdp_aggregated_counts_samp!AE42&gt;'above false positive threshold'!$IM$3, ITS2_rdp_aggregated_counts_samp!AE42, 0)</f>
        <v>0</v>
      </c>
      <c r="AF36">
        <f>IF(ITS2_rdp_aggregated_counts_samp!AF42&gt;'above false positive threshold'!$IM$3, ITS2_rdp_aggregated_counts_samp!AF42, 0)</f>
        <v>0</v>
      </c>
      <c r="AG36">
        <f>IF(ITS2_rdp_aggregated_counts_samp!AG42&gt;'above false positive threshold'!$IM$3, ITS2_rdp_aggregated_counts_samp!AG42, 0)</f>
        <v>0</v>
      </c>
      <c r="AH36">
        <f>IF(ITS2_rdp_aggregated_counts_samp!AH42&gt;'above false positive threshold'!$IM$3, ITS2_rdp_aggregated_counts_samp!AH42, 0)</f>
        <v>0</v>
      </c>
      <c r="AI36">
        <f>IF(ITS2_rdp_aggregated_counts_samp!AI42&gt;'above false positive threshold'!$IM$3, ITS2_rdp_aggregated_counts_samp!AI42, 0)</f>
        <v>0</v>
      </c>
      <c r="AJ36">
        <f>IF(ITS2_rdp_aggregated_counts_samp!AJ42&gt;'above false positive threshold'!$IM$3, ITS2_rdp_aggregated_counts_samp!AJ42, 0)</f>
        <v>0</v>
      </c>
      <c r="AK36">
        <f>IF(ITS2_rdp_aggregated_counts_samp!AK42&gt;'above false positive threshold'!$IM$3, ITS2_rdp_aggregated_counts_samp!AK42, 0)</f>
        <v>0</v>
      </c>
      <c r="AL36">
        <f>IF(ITS2_rdp_aggregated_counts_samp!AL42&gt;'above false positive threshold'!$IM$3, ITS2_rdp_aggregated_counts_samp!AL42, 0)</f>
        <v>0</v>
      </c>
      <c r="AM36">
        <f>IF(ITS2_rdp_aggregated_counts_samp!AM42&gt;'above false positive threshold'!$IM$3, ITS2_rdp_aggregated_counts_samp!AM42, 0)</f>
        <v>0</v>
      </c>
      <c r="AN36">
        <f>IF(ITS2_rdp_aggregated_counts_samp!AN42&gt;'above false positive threshold'!$IM$3, ITS2_rdp_aggregated_counts_samp!AN42, 0)</f>
        <v>0</v>
      </c>
      <c r="AO36">
        <f>IF(ITS2_rdp_aggregated_counts_samp!AO42&gt;'above false positive threshold'!$IM$3, ITS2_rdp_aggregated_counts_samp!AO42, 0)</f>
        <v>0</v>
      </c>
      <c r="AP36">
        <f>IF(ITS2_rdp_aggregated_counts_samp!AP42&gt;'above false positive threshold'!$IM$3, ITS2_rdp_aggregated_counts_samp!AP42, 0)</f>
        <v>0</v>
      </c>
      <c r="AQ36">
        <f>IF(ITS2_rdp_aggregated_counts_samp!AQ42&gt;'above false positive threshold'!$IM$3, ITS2_rdp_aggregated_counts_samp!AQ42, 0)</f>
        <v>0</v>
      </c>
      <c r="AR36">
        <f>IF(ITS2_rdp_aggregated_counts_samp!AR42&gt;'above false positive threshold'!$IM$3, ITS2_rdp_aggregated_counts_samp!AR42, 0)</f>
        <v>0</v>
      </c>
      <c r="AS36">
        <f>IF(ITS2_rdp_aggregated_counts_samp!AS42&gt;'above false positive threshold'!$IM$3, ITS2_rdp_aggregated_counts_samp!AS42, 0)</f>
        <v>0</v>
      </c>
      <c r="AT36">
        <f>IF(ITS2_rdp_aggregated_counts_samp!AT42&gt;'above false positive threshold'!$IM$3, ITS2_rdp_aggregated_counts_samp!AT42, 0)</f>
        <v>0</v>
      </c>
      <c r="AU36">
        <f>IF(ITS2_rdp_aggregated_counts_samp!AU42&gt;'above false positive threshold'!$IM$3, ITS2_rdp_aggregated_counts_samp!AU42, 0)</f>
        <v>0</v>
      </c>
      <c r="AV36">
        <f>IF(ITS2_rdp_aggregated_counts_samp!AV42&gt;'above false positive threshold'!$IM$3, ITS2_rdp_aggregated_counts_samp!AV42, 0)</f>
        <v>0</v>
      </c>
      <c r="AW36">
        <f>IF(ITS2_rdp_aggregated_counts_samp!AW42&gt;'above false positive threshold'!$IM$3, ITS2_rdp_aggregated_counts_samp!AW42, 0)</f>
        <v>0</v>
      </c>
      <c r="AX36">
        <f>IF(ITS2_rdp_aggregated_counts_samp!AX42&gt;'above false positive threshold'!$IM$3, ITS2_rdp_aggregated_counts_samp!AX42, 0)</f>
        <v>0</v>
      </c>
      <c r="AY36">
        <f>IF(ITS2_rdp_aggregated_counts_samp!AY42&gt;'above false positive threshold'!$IM$3, ITS2_rdp_aggregated_counts_samp!AY42, 0)</f>
        <v>0</v>
      </c>
      <c r="AZ36">
        <f>IF(ITS2_rdp_aggregated_counts_samp!AZ42&gt;'above false positive threshold'!$IM$3, ITS2_rdp_aggregated_counts_samp!AZ42, 0)</f>
        <v>0</v>
      </c>
      <c r="BA36">
        <f>IF(ITS2_rdp_aggregated_counts_samp!BA42&gt;'above false positive threshold'!$IM$3, ITS2_rdp_aggregated_counts_samp!BA42, 0)</f>
        <v>0</v>
      </c>
      <c r="BB36">
        <f>IF(ITS2_rdp_aggregated_counts_samp!BB42&gt;'above false positive threshold'!$IM$3, ITS2_rdp_aggregated_counts_samp!BB42, 0)</f>
        <v>0</v>
      </c>
      <c r="BC36">
        <f>IF(ITS2_rdp_aggregated_counts_samp!BC42&gt;'above false positive threshold'!$IM$3, ITS2_rdp_aggregated_counts_samp!BC42, 0)</f>
        <v>0</v>
      </c>
      <c r="BD36">
        <f>IF(ITS2_rdp_aggregated_counts_samp!BD42&gt;'above false positive threshold'!$IM$3, ITS2_rdp_aggregated_counts_samp!BD42, 0)</f>
        <v>0</v>
      </c>
      <c r="BE36">
        <f>IF(ITS2_rdp_aggregated_counts_samp!BE42&gt;'above false positive threshold'!$IM$3, ITS2_rdp_aggregated_counts_samp!BE42, 0)</f>
        <v>0</v>
      </c>
      <c r="BF36">
        <f>IF(ITS2_rdp_aggregated_counts_samp!BF42&gt;'above false positive threshold'!$IM$3, ITS2_rdp_aggregated_counts_samp!BF42, 0)</f>
        <v>0</v>
      </c>
      <c r="BG36">
        <f>IF(ITS2_rdp_aggregated_counts_samp!BG42&gt;'above false positive threshold'!$IM$3, ITS2_rdp_aggregated_counts_samp!BG42, 0)</f>
        <v>0</v>
      </c>
      <c r="BH36">
        <f>IF(ITS2_rdp_aggregated_counts_samp!BH42&gt;'above false positive threshold'!$IM$3, ITS2_rdp_aggregated_counts_samp!BH42, 0)</f>
        <v>0</v>
      </c>
      <c r="BI36">
        <f>IF(ITS2_rdp_aggregated_counts_samp!BI42&gt;'above false positive threshold'!$IM$3, ITS2_rdp_aggregated_counts_samp!BI42, 0)</f>
        <v>0</v>
      </c>
      <c r="BJ36">
        <f>IF(ITS2_rdp_aggregated_counts_samp!BJ42&gt;'above false positive threshold'!$IM$3, ITS2_rdp_aggregated_counts_samp!BJ42, 0)</f>
        <v>0</v>
      </c>
      <c r="BK36">
        <f>IF(ITS2_rdp_aggregated_counts_samp!BK42&gt;'above false positive threshold'!$IM$3, ITS2_rdp_aggregated_counts_samp!BK42, 0)</f>
        <v>0</v>
      </c>
      <c r="BL36">
        <f>IF(ITS2_rdp_aggregated_counts_samp!BL42&gt;'above false positive threshold'!$IM$3, ITS2_rdp_aggregated_counts_samp!BL42, 0)</f>
        <v>0</v>
      </c>
      <c r="BM36">
        <f>IF(ITS2_rdp_aggregated_counts_samp!BM42&gt;'above false positive threshold'!$IM$3, ITS2_rdp_aggregated_counts_samp!BM42, 0)</f>
        <v>0</v>
      </c>
      <c r="BN36">
        <f>IF(ITS2_rdp_aggregated_counts_samp!BN42&gt;'above false positive threshold'!$IM$3, ITS2_rdp_aggregated_counts_samp!BN42, 0)</f>
        <v>0</v>
      </c>
      <c r="BO36">
        <f>IF(ITS2_rdp_aggregated_counts_samp!BO42&gt;'above false positive threshold'!$IM$3, ITS2_rdp_aggregated_counts_samp!BO42, 0)</f>
        <v>0</v>
      </c>
      <c r="BP36">
        <f>IF(ITS2_rdp_aggregated_counts_samp!BP42&gt;'above false positive threshold'!$IM$3, ITS2_rdp_aggregated_counts_samp!BP42, 0)</f>
        <v>0</v>
      </c>
      <c r="BQ36">
        <f>IF(ITS2_rdp_aggregated_counts_samp!BQ42&gt;'above false positive threshold'!$IM$3, ITS2_rdp_aggregated_counts_samp!BQ42, 0)</f>
        <v>0</v>
      </c>
      <c r="BR36">
        <f>IF(ITS2_rdp_aggregated_counts_samp!BR42&gt;'above false positive threshold'!$IM$3, ITS2_rdp_aggregated_counts_samp!BR42, 0)</f>
        <v>0</v>
      </c>
      <c r="BS36">
        <f>IF(ITS2_rdp_aggregated_counts_samp!BS42&gt;'above false positive threshold'!$IM$3, ITS2_rdp_aggregated_counts_samp!BS42, 0)</f>
        <v>0</v>
      </c>
      <c r="BT36">
        <f>IF(ITS2_rdp_aggregated_counts_samp!BT42&gt;'above false positive threshold'!$IM$3, ITS2_rdp_aggregated_counts_samp!BT42, 0)</f>
        <v>0</v>
      </c>
      <c r="BU36">
        <f>IF(ITS2_rdp_aggregated_counts_samp!BU42&gt;'above false positive threshold'!$IM$3, ITS2_rdp_aggregated_counts_samp!BU42, 0)</f>
        <v>0</v>
      </c>
      <c r="BV36">
        <f>IF(ITS2_rdp_aggregated_counts_samp!BV42&gt;'above false positive threshold'!$IM$3, ITS2_rdp_aggregated_counts_samp!BV42, 0)</f>
        <v>0</v>
      </c>
      <c r="BW36">
        <f>IF(ITS2_rdp_aggregated_counts_samp!BW42&gt;'above false positive threshold'!$IM$3, ITS2_rdp_aggregated_counts_samp!BW42, 0)</f>
        <v>0</v>
      </c>
      <c r="BX36">
        <f>IF(ITS2_rdp_aggregated_counts_samp!BX42&gt;'above false positive threshold'!$IM$3, ITS2_rdp_aggregated_counts_samp!BX42, 0)</f>
        <v>0</v>
      </c>
      <c r="BY36">
        <f>IF(ITS2_rdp_aggregated_counts_samp!BY42&gt;'above false positive threshold'!$IM$3, ITS2_rdp_aggregated_counts_samp!BY42, 0)</f>
        <v>0</v>
      </c>
      <c r="BZ36">
        <f>IF(ITS2_rdp_aggregated_counts_samp!BZ42&gt;'above false positive threshold'!$IM$3, ITS2_rdp_aggregated_counts_samp!BZ42, 0)</f>
        <v>0</v>
      </c>
      <c r="CA36">
        <f>IF(ITS2_rdp_aggregated_counts_samp!CA42&gt;'above false positive threshold'!$IM$3, ITS2_rdp_aggregated_counts_samp!CA42, 0)</f>
        <v>0</v>
      </c>
      <c r="CB36">
        <f>IF(ITS2_rdp_aggregated_counts_samp!CB42&gt;'above false positive threshold'!$IM$3, ITS2_rdp_aggregated_counts_samp!CB42, 0)</f>
        <v>0</v>
      </c>
      <c r="CC36">
        <f>IF(ITS2_rdp_aggregated_counts_samp!CC42&gt;'above false positive threshold'!$IM$3, ITS2_rdp_aggregated_counts_samp!CC42, 0)</f>
        <v>0</v>
      </c>
      <c r="CD36">
        <f>IF(ITS2_rdp_aggregated_counts_samp!CD42&gt;'above false positive threshold'!$IM$3, ITS2_rdp_aggregated_counts_samp!CD42, 0)</f>
        <v>0</v>
      </c>
      <c r="CE36">
        <f>IF(ITS2_rdp_aggregated_counts_samp!CE42&gt;'above false positive threshold'!$IM$3, ITS2_rdp_aggregated_counts_samp!CE42, 0)</f>
        <v>0</v>
      </c>
      <c r="CF36">
        <f>IF(ITS2_rdp_aggregated_counts_samp!CF42&gt;'above false positive threshold'!$IM$3, ITS2_rdp_aggregated_counts_samp!CF42, 0)</f>
        <v>0</v>
      </c>
      <c r="CG36">
        <f>IF(ITS2_rdp_aggregated_counts_samp!CG42&gt;'above false positive threshold'!$IM$3, ITS2_rdp_aggregated_counts_samp!CG42, 0)</f>
        <v>0</v>
      </c>
      <c r="CH36">
        <f>IF(ITS2_rdp_aggregated_counts_samp!CH42&gt;'above false positive threshold'!$IM$3, ITS2_rdp_aggregated_counts_samp!CH42, 0)</f>
        <v>0</v>
      </c>
      <c r="CI36">
        <f>IF(ITS2_rdp_aggregated_counts_samp!CI42&gt;'above false positive threshold'!$IM$3, ITS2_rdp_aggregated_counts_samp!CI42, 0)</f>
        <v>0</v>
      </c>
      <c r="CJ36">
        <f>IF(ITS2_rdp_aggregated_counts_samp!CJ42&gt;'above false positive threshold'!$IM$3, ITS2_rdp_aggregated_counts_samp!CJ42, 0)</f>
        <v>0</v>
      </c>
      <c r="CK36">
        <f>IF(ITS2_rdp_aggregated_counts_samp!CK42&gt;'above false positive threshold'!$IM$3, ITS2_rdp_aggregated_counts_samp!CK42, 0)</f>
        <v>0</v>
      </c>
      <c r="CL36">
        <f>IF(ITS2_rdp_aggregated_counts_samp!CL42&gt;'above false positive threshold'!$IM$3, ITS2_rdp_aggregated_counts_samp!CL42, 0)</f>
        <v>0</v>
      </c>
      <c r="CM36">
        <f>IF(ITS2_rdp_aggregated_counts_samp!CM42&gt;'above false positive threshold'!$IM$3, ITS2_rdp_aggregated_counts_samp!CM42, 0)</f>
        <v>0</v>
      </c>
      <c r="CN36">
        <f>IF(ITS2_rdp_aggregated_counts_samp!CN42&gt;'above false positive threshold'!$IM$3, ITS2_rdp_aggregated_counts_samp!CN42, 0)</f>
        <v>0</v>
      </c>
      <c r="CO36">
        <f>IF(ITS2_rdp_aggregated_counts_samp!CO42&gt;'above false positive threshold'!$IM$3, ITS2_rdp_aggregated_counts_samp!CO42, 0)</f>
        <v>0</v>
      </c>
      <c r="CP36">
        <f>IF(ITS2_rdp_aggregated_counts_samp!CP42&gt;'above false positive threshold'!$IM$3, ITS2_rdp_aggregated_counts_samp!CP42, 0)</f>
        <v>0</v>
      </c>
      <c r="CQ36">
        <f>IF(ITS2_rdp_aggregated_counts_samp!CQ42&gt;'above false positive threshold'!$IM$3, ITS2_rdp_aggregated_counts_samp!CQ42, 0)</f>
        <v>0</v>
      </c>
      <c r="CR36">
        <f>IF(ITS2_rdp_aggregated_counts_samp!CR42&gt;'above false positive threshold'!$IM$3, ITS2_rdp_aggregated_counts_samp!CR42, 0)</f>
        <v>0</v>
      </c>
      <c r="CS36">
        <f>IF(ITS2_rdp_aggregated_counts_samp!CS42&gt;'above false positive threshold'!$IM$3, ITS2_rdp_aggregated_counts_samp!CS42, 0)</f>
        <v>0</v>
      </c>
      <c r="CT36">
        <f>IF(ITS2_rdp_aggregated_counts_samp!CT42&gt;'above false positive threshold'!$IM$3, ITS2_rdp_aggregated_counts_samp!CT42, 0)</f>
        <v>0</v>
      </c>
      <c r="CU36">
        <f>IF(ITS2_rdp_aggregated_counts_samp!CU42&gt;'above false positive threshold'!$IM$3, ITS2_rdp_aggregated_counts_samp!CU42, 0)</f>
        <v>0</v>
      </c>
      <c r="CV36">
        <f>IF(ITS2_rdp_aggregated_counts_samp!CV42&gt;'above false positive threshold'!$IM$3, ITS2_rdp_aggregated_counts_samp!CV42, 0)</f>
        <v>0</v>
      </c>
      <c r="CW36">
        <f>IF(ITS2_rdp_aggregated_counts_samp!CW42&gt;'above false positive threshold'!$IM$3, ITS2_rdp_aggregated_counts_samp!CW42, 0)</f>
        <v>0</v>
      </c>
      <c r="CX36">
        <f>IF(ITS2_rdp_aggregated_counts_samp!CX42&gt;'above false positive threshold'!$IM$3, ITS2_rdp_aggregated_counts_samp!CX42, 0)</f>
        <v>0</v>
      </c>
      <c r="CY36">
        <f>IF(ITS2_rdp_aggregated_counts_samp!CY42&gt;'above false positive threshold'!$IM$3, ITS2_rdp_aggregated_counts_samp!CY42, 0)</f>
        <v>0</v>
      </c>
      <c r="CZ36">
        <f>IF(ITS2_rdp_aggregated_counts_samp!CZ42&gt;'above false positive threshold'!$IM$3, ITS2_rdp_aggregated_counts_samp!CZ42, 0)</f>
        <v>0</v>
      </c>
      <c r="DA36">
        <f>IF(ITS2_rdp_aggregated_counts_samp!DA42&gt;'above false positive threshold'!$IM$3, ITS2_rdp_aggregated_counts_samp!DA42, 0)</f>
        <v>0</v>
      </c>
      <c r="DB36">
        <f>IF(ITS2_rdp_aggregated_counts_samp!DB42&gt;'above false positive threshold'!$IM$3, ITS2_rdp_aggregated_counts_samp!DB42, 0)</f>
        <v>0</v>
      </c>
      <c r="DC36">
        <f>IF(ITS2_rdp_aggregated_counts_samp!DC42&gt;'above false positive threshold'!$IM$3, ITS2_rdp_aggregated_counts_samp!DC42, 0)</f>
        <v>0</v>
      </c>
      <c r="DD36">
        <f>IF(ITS2_rdp_aggregated_counts_samp!DD42&gt;'above false positive threshold'!$IM$3, ITS2_rdp_aggregated_counts_samp!DD42, 0)</f>
        <v>0</v>
      </c>
      <c r="DE36">
        <f>IF(ITS2_rdp_aggregated_counts_samp!DE42&gt;'above false positive threshold'!$IM$3, ITS2_rdp_aggregated_counts_samp!DE42, 0)</f>
        <v>0</v>
      </c>
      <c r="DF36">
        <f>IF(ITS2_rdp_aggregated_counts_samp!DF42&gt;'above false positive threshold'!$IM$3, ITS2_rdp_aggregated_counts_samp!DF42, 0)</f>
        <v>0</v>
      </c>
      <c r="DG36">
        <f>IF(ITS2_rdp_aggregated_counts_samp!DG42&gt;'above false positive threshold'!$IM$3, ITS2_rdp_aggregated_counts_samp!DG42, 0)</f>
        <v>0</v>
      </c>
      <c r="DH36">
        <f>IF(ITS2_rdp_aggregated_counts_samp!DH42&gt;'above false positive threshold'!$IM$3, ITS2_rdp_aggregated_counts_samp!DH42, 0)</f>
        <v>0</v>
      </c>
      <c r="DI36">
        <f>IF(ITS2_rdp_aggregated_counts_samp!DI42&gt;'above false positive threshold'!$IM$3, ITS2_rdp_aggregated_counts_samp!DI42, 0)</f>
        <v>0</v>
      </c>
      <c r="DJ36">
        <f>IF(ITS2_rdp_aggregated_counts_samp!DJ42&gt;'above false positive threshold'!$IM$3, ITS2_rdp_aggregated_counts_samp!DJ42, 0)</f>
        <v>0</v>
      </c>
      <c r="DK36">
        <f>IF(ITS2_rdp_aggregated_counts_samp!DK42&gt;'above false positive threshold'!$IM$3, ITS2_rdp_aggregated_counts_samp!DK42, 0)</f>
        <v>0</v>
      </c>
      <c r="DL36">
        <f>IF(ITS2_rdp_aggregated_counts_samp!DL42&gt;'above false positive threshold'!$IM$3, ITS2_rdp_aggregated_counts_samp!DL42, 0)</f>
        <v>0</v>
      </c>
      <c r="DM36">
        <f>IF(ITS2_rdp_aggregated_counts_samp!DM42&gt;'above false positive threshold'!$IM$3, ITS2_rdp_aggregated_counts_samp!DM42, 0)</f>
        <v>0</v>
      </c>
      <c r="DN36">
        <f>IF(ITS2_rdp_aggregated_counts_samp!DN42&gt;'above false positive threshold'!$IM$3, ITS2_rdp_aggregated_counts_samp!DN42, 0)</f>
        <v>0</v>
      </c>
      <c r="DO36">
        <f>IF(ITS2_rdp_aggregated_counts_samp!DO42&gt;'above false positive threshold'!$IM$3, ITS2_rdp_aggregated_counts_samp!DO42, 0)</f>
        <v>0</v>
      </c>
      <c r="DP36">
        <f>IF(ITS2_rdp_aggregated_counts_samp!DP42&gt;'above false positive threshold'!$IM$3, ITS2_rdp_aggregated_counts_samp!DP42, 0)</f>
        <v>0</v>
      </c>
      <c r="DQ36">
        <f>IF(ITS2_rdp_aggregated_counts_samp!DQ42&gt;'above false positive threshold'!$IM$3, ITS2_rdp_aggregated_counts_samp!DQ42, 0)</f>
        <v>0</v>
      </c>
      <c r="DR36">
        <f>IF(ITS2_rdp_aggregated_counts_samp!DR42&gt;'above false positive threshold'!$IM$3, ITS2_rdp_aggregated_counts_samp!DR42, 0)</f>
        <v>0</v>
      </c>
      <c r="DS36">
        <f>IF(ITS2_rdp_aggregated_counts_samp!DS42&gt;'above false positive threshold'!$IM$3, ITS2_rdp_aggregated_counts_samp!DS42, 0)</f>
        <v>0</v>
      </c>
      <c r="DT36">
        <f>IF(ITS2_rdp_aggregated_counts_samp!DT42&gt;'above false positive threshold'!$IM$3, ITS2_rdp_aggregated_counts_samp!DT42, 0)</f>
        <v>0</v>
      </c>
      <c r="DU36">
        <f>IF(ITS2_rdp_aggregated_counts_samp!DU42&gt;'above false positive threshold'!$IM$3, ITS2_rdp_aggregated_counts_samp!DU42, 0)</f>
        <v>0</v>
      </c>
      <c r="DV36">
        <f>IF(ITS2_rdp_aggregated_counts_samp!DV42&gt;'above false positive threshold'!$IM$3, ITS2_rdp_aggregated_counts_samp!DV42, 0)</f>
        <v>0</v>
      </c>
      <c r="DW36">
        <f>IF(ITS2_rdp_aggregated_counts_samp!DW42&gt;'above false positive threshold'!$IM$3, ITS2_rdp_aggregated_counts_samp!DW42, 0)</f>
        <v>0</v>
      </c>
      <c r="DX36">
        <f>IF(ITS2_rdp_aggregated_counts_samp!DX42&gt;'above false positive threshold'!$IM$3, ITS2_rdp_aggregated_counts_samp!DX42, 0)</f>
        <v>0</v>
      </c>
      <c r="DY36">
        <f>IF(ITS2_rdp_aggregated_counts_samp!DY42&gt;'above false positive threshold'!$IM$3, ITS2_rdp_aggregated_counts_samp!DY42, 0)</f>
        <v>0</v>
      </c>
      <c r="DZ36">
        <f>IF(ITS2_rdp_aggregated_counts_samp!DZ42&gt;'above false positive threshold'!$IM$3, ITS2_rdp_aggregated_counts_samp!DZ42, 0)</f>
        <v>0</v>
      </c>
      <c r="EA36">
        <f>IF(ITS2_rdp_aggregated_counts_samp!EA42&gt;'above false positive threshold'!$IM$3, ITS2_rdp_aggregated_counts_samp!EA42, 0)</f>
        <v>0</v>
      </c>
      <c r="EB36">
        <f>IF(ITS2_rdp_aggregated_counts_samp!EB42&gt;'above false positive threshold'!$IM$3, ITS2_rdp_aggregated_counts_samp!EB42, 0)</f>
        <v>0</v>
      </c>
      <c r="EC36">
        <f>IF(ITS2_rdp_aggregated_counts_samp!EC42&gt;'above false positive threshold'!$IM$3, ITS2_rdp_aggregated_counts_samp!EC42, 0)</f>
        <v>0</v>
      </c>
      <c r="ED36">
        <f>IF(ITS2_rdp_aggregated_counts_samp!ED42&gt;'above false positive threshold'!$IM$3, ITS2_rdp_aggregated_counts_samp!ED42, 0)</f>
        <v>0</v>
      </c>
      <c r="EE36">
        <f>IF(ITS2_rdp_aggregated_counts_samp!EE42&gt;'above false positive threshold'!$IM$3, ITS2_rdp_aggregated_counts_samp!EE42, 0)</f>
        <v>0</v>
      </c>
      <c r="EF36">
        <f>IF(ITS2_rdp_aggregated_counts_samp!EF42&gt;'above false positive threshold'!$IM$3, ITS2_rdp_aggregated_counts_samp!EF42, 0)</f>
        <v>0</v>
      </c>
      <c r="EG36">
        <f>IF(ITS2_rdp_aggregated_counts_samp!EG42&gt;'above false positive threshold'!$IM$3, ITS2_rdp_aggregated_counts_samp!EG42, 0)</f>
        <v>0</v>
      </c>
      <c r="EH36">
        <f>IF(ITS2_rdp_aggregated_counts_samp!EH42&gt;'above false positive threshold'!$IM$3, ITS2_rdp_aggregated_counts_samp!EH42, 0)</f>
        <v>0</v>
      </c>
      <c r="EI36">
        <f>IF(ITS2_rdp_aggregated_counts_samp!EI42&gt;'above false positive threshold'!$IM$3, ITS2_rdp_aggregated_counts_samp!EI42, 0)</f>
        <v>0</v>
      </c>
      <c r="EJ36">
        <f>IF(ITS2_rdp_aggregated_counts_samp!EJ42&gt;'above false positive threshold'!$IM$3, ITS2_rdp_aggregated_counts_samp!EJ42, 0)</f>
        <v>0</v>
      </c>
      <c r="EK36">
        <f>IF(ITS2_rdp_aggregated_counts_samp!EK42&gt;'above false positive threshold'!$IM$3, ITS2_rdp_aggregated_counts_samp!EK42, 0)</f>
        <v>0</v>
      </c>
      <c r="EL36">
        <f>IF(ITS2_rdp_aggregated_counts_samp!EL42&gt;'above false positive threshold'!$IM$3, ITS2_rdp_aggregated_counts_samp!EL42, 0)</f>
        <v>0</v>
      </c>
      <c r="EM36">
        <f>IF(ITS2_rdp_aggregated_counts_samp!EM42&gt;'above false positive threshold'!$IM$3, ITS2_rdp_aggregated_counts_samp!EM42, 0)</f>
        <v>0</v>
      </c>
      <c r="EN36">
        <f>IF(ITS2_rdp_aggregated_counts_samp!EN42&gt;'above false positive threshold'!$IM$3, ITS2_rdp_aggregated_counts_samp!EN42, 0)</f>
        <v>0</v>
      </c>
      <c r="EO36">
        <f>IF(ITS2_rdp_aggregated_counts_samp!EO42&gt;'above false positive threshold'!$IM$3, ITS2_rdp_aggregated_counts_samp!EO42, 0)</f>
        <v>0</v>
      </c>
      <c r="EP36">
        <f>IF(ITS2_rdp_aggregated_counts_samp!EP42&gt;'above false positive threshold'!$IM$3, ITS2_rdp_aggregated_counts_samp!EP42, 0)</f>
        <v>0</v>
      </c>
      <c r="EQ36">
        <f>IF(ITS2_rdp_aggregated_counts_samp!EQ42&gt;'above false positive threshold'!$IM$3, ITS2_rdp_aggregated_counts_samp!EQ42, 0)</f>
        <v>0</v>
      </c>
      <c r="ER36">
        <f>IF(ITS2_rdp_aggregated_counts_samp!ER42&gt;'above false positive threshold'!$IM$3, ITS2_rdp_aggregated_counts_samp!ER42, 0)</f>
        <v>0</v>
      </c>
      <c r="ES36">
        <f>IF(ITS2_rdp_aggregated_counts_samp!ES42&gt;'above false positive threshold'!$IM$3, ITS2_rdp_aggregated_counts_samp!ES42, 0)</f>
        <v>0</v>
      </c>
      <c r="ET36">
        <f>IF(ITS2_rdp_aggregated_counts_samp!ET42&gt;'above false positive threshold'!$IM$3, ITS2_rdp_aggregated_counts_samp!ET42, 0)</f>
        <v>0</v>
      </c>
      <c r="EU36">
        <f>IF(ITS2_rdp_aggregated_counts_samp!EU42&gt;'above false positive threshold'!$IM$3, ITS2_rdp_aggregated_counts_samp!EU42, 0)</f>
        <v>0</v>
      </c>
      <c r="EV36">
        <f>IF(ITS2_rdp_aggregated_counts_samp!EV42&gt;'above false positive threshold'!$IM$3, ITS2_rdp_aggregated_counts_samp!EV42, 0)</f>
        <v>0</v>
      </c>
      <c r="EW36">
        <f>IF(ITS2_rdp_aggregated_counts_samp!EW42&gt;'above false positive threshold'!$IM$3, ITS2_rdp_aggregated_counts_samp!EW42, 0)</f>
        <v>0</v>
      </c>
      <c r="EX36">
        <f>IF(ITS2_rdp_aggregated_counts_samp!EX42&gt;'above false positive threshold'!$IM$3, ITS2_rdp_aggregated_counts_samp!EX42, 0)</f>
        <v>0</v>
      </c>
      <c r="EY36">
        <f>IF(ITS2_rdp_aggregated_counts_samp!EY42&gt;'above false positive threshold'!$IM$3, ITS2_rdp_aggregated_counts_samp!EY42, 0)</f>
        <v>0</v>
      </c>
      <c r="EZ36">
        <f>IF(ITS2_rdp_aggregated_counts_samp!EZ42&gt;'above false positive threshold'!$IM$3, ITS2_rdp_aggregated_counts_samp!EZ42, 0)</f>
        <v>0</v>
      </c>
      <c r="FA36">
        <f>IF(ITS2_rdp_aggregated_counts_samp!FA42&gt;'above false positive threshold'!$IM$3, ITS2_rdp_aggregated_counts_samp!FA42, 0)</f>
        <v>0</v>
      </c>
      <c r="FB36">
        <f>IF(ITS2_rdp_aggregated_counts_samp!FB42&gt;'above false positive threshold'!$IM$3, ITS2_rdp_aggregated_counts_samp!FB42, 0)</f>
        <v>0</v>
      </c>
      <c r="FC36">
        <f>IF(ITS2_rdp_aggregated_counts_samp!FC42&gt;'above false positive threshold'!$IM$3, ITS2_rdp_aggregated_counts_samp!FC42, 0)</f>
        <v>0</v>
      </c>
      <c r="FD36">
        <f>IF(ITS2_rdp_aggregated_counts_samp!FD42&gt;'above false positive threshold'!$IM$3, ITS2_rdp_aggregated_counts_samp!FD42, 0)</f>
        <v>0</v>
      </c>
      <c r="FE36">
        <f>IF(ITS2_rdp_aggregated_counts_samp!FK42&gt;'above false positive threshold'!$IM$3, ITS2_rdp_aggregated_counts_samp!FK42, 0)</f>
        <v>6748</v>
      </c>
      <c r="FF36">
        <f>IF(ITS2_rdp_aggregated_counts_samp!FV42&gt;'above false positive threshold'!$IM$3, ITS2_rdp_aggregated_counts_samp!FV42, 0)</f>
        <v>0</v>
      </c>
      <c r="FG36">
        <f>IF(ITS2_rdp_aggregated_counts_samp!GG42&gt;'above false positive threshold'!$IM$3, ITS2_rdp_aggregated_counts_samp!GG42, 0)</f>
        <v>0</v>
      </c>
      <c r="FH36">
        <f>IF(ITS2_rdp_aggregated_counts_samp!GR42&gt;'above false positive threshold'!$IM$3, ITS2_rdp_aggregated_counts_samp!GR42, 0)</f>
        <v>0</v>
      </c>
      <c r="FI36">
        <f>IF(ITS2_rdp_aggregated_counts_samp!GX42&gt;'above false positive threshold'!$IM$3, ITS2_rdp_aggregated_counts_samp!GX42, 0)</f>
        <v>0</v>
      </c>
      <c r="FJ36">
        <f>IF(ITS2_rdp_aggregated_counts_samp!GY42&gt;'above false positive threshold'!$IM$3, ITS2_rdp_aggregated_counts_samp!GY42, 0)</f>
        <v>0</v>
      </c>
      <c r="FK36">
        <f>IF(ITS2_rdp_aggregated_counts_samp!GZ42&gt;'above false positive threshold'!$IM$3, ITS2_rdp_aggregated_counts_samp!GZ42, 0)</f>
        <v>0</v>
      </c>
      <c r="FL36">
        <f>IF(ITS2_rdp_aggregated_counts_samp!HA42&gt;'above false positive threshold'!$IM$3, ITS2_rdp_aggregated_counts_samp!HA42, 0)</f>
        <v>0</v>
      </c>
      <c r="FM36">
        <f>IF(ITS2_rdp_aggregated_counts_samp!HB42&gt;'above false positive threshold'!$IM$3, ITS2_rdp_aggregated_counts_samp!HB42, 0)</f>
        <v>0</v>
      </c>
      <c r="FN36">
        <f>IF(ITS2_rdp_aggregated_counts_samp!HC42&gt;'above false positive threshold'!$IM$3, ITS2_rdp_aggregated_counts_samp!HC42, 0)</f>
        <v>0</v>
      </c>
      <c r="FO36">
        <f>IF(ITS2_rdp_aggregated_counts_samp!HD42&gt;'above false positive threshold'!$IM$3, ITS2_rdp_aggregated_counts_samp!HD42, 0)</f>
        <v>0</v>
      </c>
      <c r="FP36">
        <f>IF(ITS2_rdp_aggregated_counts_samp!HE42&gt;'above false positive threshold'!$IM$3, ITS2_rdp_aggregated_counts_samp!HE42, 0)</f>
        <v>0</v>
      </c>
      <c r="FQ36">
        <f>IF(ITS2_rdp_aggregated_counts_samp!HF42&gt;'above false positive threshold'!$IM$3, ITS2_rdp_aggregated_counts_samp!HF42, 0)</f>
        <v>0</v>
      </c>
      <c r="FR36">
        <f>IF(ITS2_rdp_aggregated_counts_samp!HG42&gt;'above false positive threshold'!$IM$3, ITS2_rdp_aggregated_counts_samp!HG42, 0)</f>
        <v>0</v>
      </c>
      <c r="FS36">
        <f>IF(ITS2_rdp_aggregated_counts_samp!HH42&gt;'above false positive threshold'!$IM$3, ITS2_rdp_aggregated_counts_samp!HH42, 0)</f>
        <v>0</v>
      </c>
      <c r="FT36">
        <f>IF(ITS2_rdp_aggregated_counts_samp!HI42&gt;'above false positive threshold'!$IM$3, ITS2_rdp_aggregated_counts_samp!HI42, 0)</f>
        <v>0</v>
      </c>
      <c r="FU36">
        <f>IF(ITS2_rdp_aggregated_counts_samp!HJ42&gt;'above false positive threshold'!$IM$3, ITS2_rdp_aggregated_counts_samp!HJ42, 0)</f>
        <v>0</v>
      </c>
      <c r="FV36">
        <f>IF(ITS2_rdp_aggregated_counts_samp!HK42&gt;'above false positive threshold'!$IM$3, ITS2_rdp_aggregated_counts_samp!HK42, 0)</f>
        <v>0</v>
      </c>
      <c r="FW36">
        <f>IF(ITS2_rdp_aggregated_counts_samp!HL42&gt;'above false positive threshold'!$IM$3, ITS2_rdp_aggregated_counts_samp!HL42, 0)</f>
        <v>0</v>
      </c>
      <c r="FX36">
        <f>IF(ITS2_rdp_aggregated_counts_samp!HM42&gt;'above false positive threshold'!$IM$3, ITS2_rdp_aggregated_counts_samp!HM42, 0)</f>
        <v>0</v>
      </c>
      <c r="FY36">
        <f>IF(ITS2_rdp_aggregated_counts_samp!HN42&gt;'above false positive threshold'!$IM$3, ITS2_rdp_aggregated_counts_samp!HN42, 0)</f>
        <v>0</v>
      </c>
      <c r="FZ36">
        <f>IF(ITS2_rdp_aggregated_counts_samp!HO42&gt;'above false positive threshold'!$IM$3, ITS2_rdp_aggregated_counts_samp!HO42, 0)</f>
        <v>0</v>
      </c>
      <c r="GA36">
        <f>IF(ITS2_rdp_aggregated_counts_samp!HP42&gt;'above false positive threshold'!$IM$3, ITS2_rdp_aggregated_counts_samp!HP42, 0)</f>
        <v>0</v>
      </c>
      <c r="GB36">
        <f>IF(ITS2_rdp_aggregated_counts_samp!HQ42&gt;'above false positive threshold'!$IM$3, ITS2_rdp_aggregated_counts_samp!HQ42, 0)</f>
        <v>0</v>
      </c>
      <c r="GC36">
        <f>IF(ITS2_rdp_aggregated_counts_samp!HR42&gt;'above false positive threshold'!$IM$3, ITS2_rdp_aggregated_counts_samp!HR42, 0)</f>
        <v>0</v>
      </c>
      <c r="GD36">
        <f>IF(ITS2_rdp_aggregated_counts_samp!HS42&gt;'above false positive threshold'!$IM$3, ITS2_rdp_aggregated_counts_samp!HS42, 0)</f>
        <v>0</v>
      </c>
      <c r="GE36">
        <f>IF(ITS2_rdp_aggregated_counts_samp!HT42&gt;'above false positive threshold'!$IM$3, ITS2_rdp_aggregated_counts_samp!HT42, 0)</f>
        <v>0</v>
      </c>
      <c r="GF36">
        <f>IF(ITS2_rdp_aggregated_counts_samp!HU42&gt;'above false positive threshold'!$IM$3, ITS2_rdp_aggregated_counts_samp!HU42, 0)</f>
        <v>0</v>
      </c>
      <c r="GG36">
        <f>IF(ITS2_rdp_aggregated_counts_samp!HV42&gt;'above false positive threshold'!$IM$3, ITS2_rdp_aggregated_counts_samp!HV42, 0)</f>
        <v>0</v>
      </c>
      <c r="GH36">
        <f>IF(ITS2_rdp_aggregated_counts_samp!HW42&gt;'above false positive threshold'!$IM$3, ITS2_rdp_aggregated_counts_samp!HW42, 0)</f>
        <v>0</v>
      </c>
      <c r="GI36">
        <f>IF(ITS2_rdp_aggregated_counts_samp!HX42&gt;'above false positive threshold'!$IM$3, ITS2_rdp_aggregated_counts_samp!HX42, 0)</f>
        <v>0</v>
      </c>
      <c r="GJ36">
        <f>IF(ITS2_rdp_aggregated_counts_samp!HY42&gt;'above false positive threshold'!$IM$3, ITS2_rdp_aggregated_counts_samp!HY42, 0)</f>
        <v>0</v>
      </c>
      <c r="GK36">
        <f>IF(ITS2_rdp_aggregated_counts_samp!HZ42&gt;'above false positive threshold'!$IM$3, ITS2_rdp_aggregated_counts_samp!HZ42, 0)</f>
        <v>0</v>
      </c>
      <c r="GL36">
        <f>IF(ITS2_rdp_aggregated_counts_samp!IA42&gt;'above false positive threshold'!$IM$3, ITS2_rdp_aggregated_counts_samp!IA42, 0)</f>
        <v>0</v>
      </c>
      <c r="GM36">
        <f>IF(ITS2_rdp_aggregated_counts_samp!IB42&gt;'above false positive threshold'!$IM$3, ITS2_rdp_aggregated_counts_samp!IB42, 0)</f>
        <v>0</v>
      </c>
      <c r="GN36">
        <f>IF(ITS2_rdp_aggregated_counts_samp!IC42&gt;'above false positive threshold'!$IM$3, ITS2_rdp_aggregated_counts_samp!IC42, 0)</f>
        <v>0</v>
      </c>
      <c r="GO36">
        <f>IF(ITS2_rdp_aggregated_counts_samp!ID42&gt;'above false positive threshold'!$IM$3, ITS2_rdp_aggregated_counts_samp!ID42, 0)</f>
        <v>0</v>
      </c>
      <c r="GP36">
        <f>IF(ITS2_rdp_aggregated_counts_samp!IE42&gt;'above false positive threshold'!$IM$3, ITS2_rdp_aggregated_counts_samp!IE42, 0)</f>
        <v>0</v>
      </c>
      <c r="GQ36">
        <f>IF(ITS2_rdp_aggregated_counts_samp!IF42&gt;'above false positive threshold'!$IM$3, ITS2_rdp_aggregated_counts_samp!IF42, 0)</f>
        <v>0</v>
      </c>
      <c r="GR36">
        <f>IF(ITS2_rdp_aggregated_counts_samp!IG42&gt;'above false positive threshold'!$IM$3, ITS2_rdp_aggregated_counts_samp!IG42, 0)</f>
        <v>0</v>
      </c>
      <c r="GS36">
        <f>IF(ITS2_rdp_aggregated_counts_samp!IH42&gt;'above false positive threshold'!$IM$3, ITS2_rdp_aggregated_counts_samp!IH42, 0)</f>
        <v>0</v>
      </c>
      <c r="GT36">
        <f>IF(ITS2_rdp_aggregated_counts_samp!II42&gt;'above false positive threshold'!$IM$3, ITS2_rdp_aggregated_counts_samp!II42, 0)</f>
        <v>0</v>
      </c>
      <c r="GU36">
        <f>IF(ITS2_rdp_aggregated_counts_samp!IJ42&gt;'above false positive threshold'!$IM$3, ITS2_rdp_aggregated_counts_samp!IJ42, 0)</f>
        <v>0</v>
      </c>
      <c r="GV36">
        <f>IF(ITS2_rdp_aggregated_counts_samp!IK42&gt;'above false positive threshold'!$IM$3, ITS2_rdp_aggregated_counts_samp!IK42, 0)</f>
        <v>0</v>
      </c>
      <c r="GW36">
        <f>IF(ITS2_rdp_aggregated_counts_samp!IL42&gt;'above false positive threshold'!$IM$3, ITS2_rdp_aggregated_counts_samp!IL42, 0)</f>
        <v>0</v>
      </c>
      <c r="GX36">
        <f>IF(ITS2_rdp_aggregated_counts_samp!IM42&gt;'above false positive threshold'!$IM$3, ITS2_rdp_aggregated_counts_samp!IM42, 0)</f>
        <v>0</v>
      </c>
      <c r="GY36">
        <f>IF(ITS2_rdp_aggregated_counts_samp!IN42&gt;'above false positive threshold'!$IM$3, ITS2_rdp_aggregated_counts_samp!IN42, 0)</f>
        <v>0</v>
      </c>
      <c r="GZ36">
        <f>IF(ITS2_rdp_aggregated_counts_samp!IO42&gt;'above false positive threshold'!$IM$3, ITS2_rdp_aggregated_counts_samp!IO42, 0)</f>
        <v>0</v>
      </c>
      <c r="HA36">
        <f>IF(ITS2_rdp_aggregated_counts_samp!IP42&gt;'above false positive threshold'!$IM$3, ITS2_rdp_aggregated_counts_samp!IP42, 0)</f>
        <v>0</v>
      </c>
      <c r="HB36">
        <f>IF(ITS2_rdp_aggregated_counts_samp!IQ42&gt;'above false positive threshold'!$IM$3, ITS2_rdp_aggregated_counts_samp!IQ42, 0)</f>
        <v>0</v>
      </c>
      <c r="HC36">
        <f>IF(ITS2_rdp_aggregated_counts_samp!IR42&gt;'above false positive threshold'!$IM$3, ITS2_rdp_aggregated_counts_samp!IR42, 0)</f>
        <v>0</v>
      </c>
      <c r="HD36">
        <f>IF(ITS2_rdp_aggregated_counts_samp!IS42&gt;'above false positive threshold'!$IM$3, ITS2_rdp_aggregated_counts_samp!IS42, 0)</f>
        <v>0</v>
      </c>
      <c r="HE36">
        <f>IF(ITS2_rdp_aggregated_counts_samp!IT42&gt;'above false positive threshold'!$IM$3, ITS2_rdp_aggregated_counts_samp!IT42, 0)</f>
        <v>0</v>
      </c>
      <c r="HF36">
        <f>IF(ITS2_rdp_aggregated_counts_samp!IU42&gt;'above false positive threshold'!$IM$3, ITS2_rdp_aggregated_counts_samp!IU42, 0)</f>
        <v>0</v>
      </c>
      <c r="HG36">
        <f>IF(ITS2_rdp_aggregated_counts_samp!IV42&gt;'above false positive threshold'!$IM$3, ITS2_rdp_aggregated_counts_samp!IV42, 0)</f>
        <v>0</v>
      </c>
      <c r="HH36">
        <f>IF(ITS2_rdp_aggregated_counts_samp!IW42&gt;'above false positive threshold'!$IM$3, ITS2_rdp_aggregated_counts_samp!IW42, 0)</f>
        <v>0</v>
      </c>
      <c r="HI36">
        <f>IF(ITS2_rdp_aggregated_counts_samp!IX42&gt;'above false positive threshold'!$IM$3, ITS2_rdp_aggregated_counts_samp!IX42, 0)</f>
        <v>0</v>
      </c>
      <c r="HJ36">
        <f>IF(ITS2_rdp_aggregated_counts_samp!IY42&gt;'above false positive threshold'!$IM$3, ITS2_rdp_aggregated_counts_samp!IY42, 0)</f>
        <v>0</v>
      </c>
      <c r="HK36">
        <f>IF(ITS2_rdp_aggregated_counts_samp!IZ42&gt;'above false positive threshold'!$IM$3, ITS2_rdp_aggregated_counts_samp!IZ42, 0)</f>
        <v>0</v>
      </c>
      <c r="HL36">
        <f>IF(ITS2_rdp_aggregated_counts_samp!JA42&gt;'above false positive threshold'!$IM$3, ITS2_rdp_aggregated_counts_samp!JA42, 0)</f>
        <v>0</v>
      </c>
      <c r="HM36">
        <f>IF(ITS2_rdp_aggregated_counts_samp!JB42&gt;'above false positive threshold'!$IM$3, ITS2_rdp_aggregated_counts_samp!JB42, 0)</f>
        <v>0</v>
      </c>
      <c r="HN36">
        <f>IF(ITS2_rdp_aggregated_counts_samp!JC42&gt;'above false positive threshold'!$IM$3, ITS2_rdp_aggregated_counts_samp!JC42, 0)</f>
        <v>0</v>
      </c>
      <c r="HO36">
        <f>IF(ITS2_rdp_aggregated_counts_samp!JD42&gt;'above false positive threshold'!$IM$3, ITS2_rdp_aggregated_counts_samp!JD42, 0)</f>
        <v>0</v>
      </c>
      <c r="HP36">
        <f>IF(ITS2_rdp_aggregated_counts_samp!JE42&gt;'above false positive threshold'!$IM$3, ITS2_rdp_aggregated_counts_samp!JE42, 0)</f>
        <v>0</v>
      </c>
      <c r="HQ36">
        <f>IF(ITS2_rdp_aggregated_counts_samp!JF42&gt;'above false positive threshold'!$IM$3, ITS2_rdp_aggregated_counts_samp!JF42, 0)</f>
        <v>0</v>
      </c>
      <c r="HR36">
        <f>IF(ITS2_rdp_aggregated_counts_samp!JG42&gt;'above false positive threshold'!$IM$3, ITS2_rdp_aggregated_counts_samp!JG42, 0)</f>
        <v>0</v>
      </c>
      <c r="HS36">
        <f>IF(ITS2_rdp_aggregated_counts_samp!JH42&gt;'above false positive threshold'!$IM$3, ITS2_rdp_aggregated_counts_samp!JH42, 0)</f>
        <v>0</v>
      </c>
      <c r="HT36">
        <f>IF(ITS2_rdp_aggregated_counts_samp!JI42&gt;'above false positive threshold'!$IM$3, ITS2_rdp_aggregated_counts_samp!JI42, 0)</f>
        <v>0</v>
      </c>
      <c r="HU36">
        <f>IF(ITS2_rdp_aggregated_counts_samp!JJ42&gt;'above false positive threshold'!$IM$3, ITS2_rdp_aggregated_counts_samp!JJ42, 0)</f>
        <v>0</v>
      </c>
      <c r="HV36">
        <f>IF(ITS2_rdp_aggregated_counts_samp!JK42&gt;'above false positive threshold'!$IM$3, ITS2_rdp_aggregated_counts_samp!JK42, 0)</f>
        <v>0</v>
      </c>
      <c r="HW36">
        <f>IF(ITS2_rdp_aggregated_counts_samp!JL42&gt;'above false positive threshold'!$IM$3, ITS2_rdp_aggregated_counts_samp!JL42, 0)</f>
        <v>0</v>
      </c>
      <c r="HX36">
        <f>IF(ITS2_rdp_aggregated_counts_samp!JM42&gt;'above false positive threshold'!$IM$3, ITS2_rdp_aggregated_counts_samp!JM42, 0)</f>
        <v>0</v>
      </c>
      <c r="HY36">
        <f>IF(ITS2_rdp_aggregated_counts_samp!JN42&gt;'above false positive threshold'!$IM$3, ITS2_rdp_aggregated_counts_samp!JN42, 0)</f>
        <v>0</v>
      </c>
      <c r="HZ36">
        <f>IF(ITS2_rdp_aggregated_counts_samp!JO42&gt;'above false positive threshold'!$IM$3, ITS2_rdp_aggregated_counts_samp!JO42, 0)</f>
        <v>0</v>
      </c>
      <c r="IA36">
        <f>IF(ITS2_rdp_aggregated_counts_samp!JP42&gt;'above false positive threshold'!$IM$3, ITS2_rdp_aggregated_counts_samp!JP42, 0)</f>
        <v>0</v>
      </c>
      <c r="IB36">
        <f>IF(ITS2_rdp_aggregated_counts_samp!JQ42&gt;'above false positive threshold'!$IM$3, ITS2_rdp_aggregated_counts_samp!JQ42, 0)</f>
        <v>0</v>
      </c>
      <c r="IC36">
        <f>IF(ITS2_rdp_aggregated_counts_samp!JR42&gt;'above false positive threshold'!$IM$3, ITS2_rdp_aggregated_counts_samp!JR42, 0)</f>
        <v>0</v>
      </c>
      <c r="ID36">
        <f>IF(ITS2_rdp_aggregated_counts_samp!JS42&gt;'above false positive threshold'!$IM$3, ITS2_rdp_aggregated_counts_samp!JS42, 0)</f>
        <v>0</v>
      </c>
      <c r="IE36">
        <f>IF(ITS2_rdp_aggregated_counts_samp!JT42&gt;'above false positive threshold'!$IM$3, ITS2_rdp_aggregated_counts_samp!JT42, 0)</f>
        <v>0</v>
      </c>
      <c r="IF36">
        <f>IF(ITS2_rdp_aggregated_counts_samp!JU42&gt;'above false positive threshold'!$IM$3, ITS2_rdp_aggregated_counts_samp!JU42, 0)</f>
        <v>0</v>
      </c>
      <c r="IG36">
        <f>IF(ITS2_rdp_aggregated_counts_samp!JV42&gt;'above false positive threshold'!$IM$3, ITS2_rdp_aggregated_counts_samp!JV42, 0)</f>
        <v>0</v>
      </c>
      <c r="IH36">
        <f>IF(ITS2_rdp_aggregated_counts_samp!JW42&gt;'above false positive threshold'!$IM$3, ITS2_rdp_aggregated_counts_samp!JW42, 0)</f>
        <v>0</v>
      </c>
      <c r="II36">
        <f>IF(ITS2_rdp_aggregated_counts_samp!JX42&gt;'above false positive threshold'!$IM$3, ITS2_rdp_aggregated_counts_samp!JX42, 0)</f>
        <v>0</v>
      </c>
      <c r="IJ36">
        <f>IF(ITS2_rdp_aggregated_counts_samp!JY42&gt;'above false positive threshold'!$IM$3, ITS2_rdp_aggregated_counts_samp!JY42, 0)</f>
        <v>0</v>
      </c>
    </row>
    <row r="37" spans="1:244">
      <c r="A37" t="s">
        <v>652</v>
      </c>
      <c r="B37">
        <f>IF(ITS2_rdp_aggregated_counts_samp!B43&gt;'above false positive threshold'!$IM$3, ITS2_rdp_aggregated_counts_samp!B43, 0)</f>
        <v>0</v>
      </c>
      <c r="C37">
        <f>IF(ITS2_rdp_aggregated_counts_samp!C43&gt;'above false positive threshold'!$IM$3, ITS2_rdp_aggregated_counts_samp!C43, 0)</f>
        <v>0</v>
      </c>
      <c r="D37">
        <f>IF(ITS2_rdp_aggregated_counts_samp!D43&gt;'above false positive threshold'!$IM$3, ITS2_rdp_aggregated_counts_samp!D43, 0)</f>
        <v>0</v>
      </c>
      <c r="E37">
        <f>IF(ITS2_rdp_aggregated_counts_samp!E43&gt;'above false positive threshold'!$IM$3, ITS2_rdp_aggregated_counts_samp!E43, 0)</f>
        <v>0</v>
      </c>
      <c r="F37">
        <f>IF(ITS2_rdp_aggregated_counts_samp!F43&gt;'above false positive threshold'!$IM$3, ITS2_rdp_aggregated_counts_samp!F43, 0)</f>
        <v>0</v>
      </c>
      <c r="G37">
        <f>IF(ITS2_rdp_aggregated_counts_samp!G43&gt;'above false positive threshold'!$IM$3, ITS2_rdp_aggregated_counts_samp!G43, 0)</f>
        <v>0</v>
      </c>
      <c r="H37">
        <f>IF(ITS2_rdp_aggregated_counts_samp!H43&gt;'above false positive threshold'!$IM$3, ITS2_rdp_aggregated_counts_samp!H43, 0)</f>
        <v>0</v>
      </c>
      <c r="I37">
        <f>IF(ITS2_rdp_aggregated_counts_samp!I43&gt;'above false positive threshold'!$IM$3, ITS2_rdp_aggregated_counts_samp!I43, 0)</f>
        <v>0</v>
      </c>
      <c r="J37">
        <f>IF(ITS2_rdp_aggregated_counts_samp!J43&gt;'above false positive threshold'!$IM$3, ITS2_rdp_aggregated_counts_samp!J43, 0)</f>
        <v>0</v>
      </c>
      <c r="K37">
        <f>IF(ITS2_rdp_aggregated_counts_samp!K43&gt;'above false positive threshold'!$IM$3, ITS2_rdp_aggregated_counts_samp!K43, 0)</f>
        <v>0</v>
      </c>
      <c r="L37">
        <f>IF(ITS2_rdp_aggregated_counts_samp!L43&gt;'above false positive threshold'!$IM$3, ITS2_rdp_aggregated_counts_samp!L43, 0)</f>
        <v>0</v>
      </c>
      <c r="M37">
        <f>IF(ITS2_rdp_aggregated_counts_samp!M43&gt;'above false positive threshold'!$IM$3, ITS2_rdp_aggregated_counts_samp!M43, 0)</f>
        <v>0</v>
      </c>
      <c r="N37">
        <f>IF(ITS2_rdp_aggregated_counts_samp!N43&gt;'above false positive threshold'!$IM$3, ITS2_rdp_aggregated_counts_samp!N43, 0)</f>
        <v>0</v>
      </c>
      <c r="O37">
        <f>IF(ITS2_rdp_aggregated_counts_samp!O43&gt;'above false positive threshold'!$IM$3, ITS2_rdp_aggregated_counts_samp!O43, 0)</f>
        <v>0</v>
      </c>
      <c r="P37">
        <f>IF(ITS2_rdp_aggregated_counts_samp!P43&gt;'above false positive threshold'!$IM$3, ITS2_rdp_aggregated_counts_samp!P43, 0)</f>
        <v>0</v>
      </c>
      <c r="Q37">
        <f>IF(ITS2_rdp_aggregated_counts_samp!Q43&gt;'above false positive threshold'!$IM$3, ITS2_rdp_aggregated_counts_samp!Q43, 0)</f>
        <v>0</v>
      </c>
      <c r="R37">
        <f>IF(ITS2_rdp_aggregated_counts_samp!R43&gt;'above false positive threshold'!$IM$3, ITS2_rdp_aggregated_counts_samp!R43, 0)</f>
        <v>0</v>
      </c>
      <c r="S37">
        <f>IF(ITS2_rdp_aggregated_counts_samp!S43&gt;'above false positive threshold'!$IM$3, ITS2_rdp_aggregated_counts_samp!S43, 0)</f>
        <v>0</v>
      </c>
      <c r="T37">
        <f>IF(ITS2_rdp_aggregated_counts_samp!T43&gt;'above false positive threshold'!$IM$3, ITS2_rdp_aggregated_counts_samp!T43, 0)</f>
        <v>0</v>
      </c>
      <c r="U37">
        <f>IF(ITS2_rdp_aggregated_counts_samp!U43&gt;'above false positive threshold'!$IM$3, ITS2_rdp_aggregated_counts_samp!U43, 0)</f>
        <v>0</v>
      </c>
      <c r="V37">
        <f>IF(ITS2_rdp_aggregated_counts_samp!V43&gt;'above false positive threshold'!$IM$3, ITS2_rdp_aggregated_counts_samp!V43, 0)</f>
        <v>0</v>
      </c>
      <c r="W37">
        <f>IF(ITS2_rdp_aggregated_counts_samp!W43&gt;'above false positive threshold'!$IM$3, ITS2_rdp_aggregated_counts_samp!W43, 0)</f>
        <v>0</v>
      </c>
      <c r="X37">
        <f>IF(ITS2_rdp_aggregated_counts_samp!X43&gt;'above false positive threshold'!$IM$3, ITS2_rdp_aggregated_counts_samp!X43, 0)</f>
        <v>0</v>
      </c>
      <c r="Y37">
        <f>IF(ITS2_rdp_aggregated_counts_samp!Y43&gt;'above false positive threshold'!$IM$3, ITS2_rdp_aggregated_counts_samp!Y43, 0)</f>
        <v>0</v>
      </c>
      <c r="Z37">
        <f>IF(ITS2_rdp_aggregated_counts_samp!Z43&gt;'above false positive threshold'!$IM$3, ITS2_rdp_aggregated_counts_samp!Z43, 0)</f>
        <v>0</v>
      </c>
      <c r="AA37">
        <f>IF(ITS2_rdp_aggregated_counts_samp!AA43&gt;'above false positive threshold'!$IM$3, ITS2_rdp_aggregated_counts_samp!AA43, 0)</f>
        <v>0</v>
      </c>
      <c r="AB37">
        <f>IF(ITS2_rdp_aggregated_counts_samp!AB43&gt;'above false positive threshold'!$IM$3, ITS2_rdp_aggregated_counts_samp!AB43, 0)</f>
        <v>0</v>
      </c>
      <c r="AC37">
        <f>IF(ITS2_rdp_aggregated_counts_samp!AC43&gt;'above false positive threshold'!$IM$3, ITS2_rdp_aggregated_counts_samp!AC43, 0)</f>
        <v>0</v>
      </c>
      <c r="AD37">
        <f>IF(ITS2_rdp_aggregated_counts_samp!AD43&gt;'above false positive threshold'!$IM$3, ITS2_rdp_aggregated_counts_samp!AD43, 0)</f>
        <v>0</v>
      </c>
      <c r="AE37">
        <f>IF(ITS2_rdp_aggregated_counts_samp!AE43&gt;'above false positive threshold'!$IM$3, ITS2_rdp_aggregated_counts_samp!AE43, 0)</f>
        <v>0</v>
      </c>
      <c r="AF37">
        <f>IF(ITS2_rdp_aggregated_counts_samp!AF43&gt;'above false positive threshold'!$IM$3, ITS2_rdp_aggregated_counts_samp!AF43, 0)</f>
        <v>0</v>
      </c>
      <c r="AG37">
        <f>IF(ITS2_rdp_aggregated_counts_samp!AG43&gt;'above false positive threshold'!$IM$3, ITS2_rdp_aggregated_counts_samp!AG43, 0)</f>
        <v>0</v>
      </c>
      <c r="AH37">
        <f>IF(ITS2_rdp_aggregated_counts_samp!AH43&gt;'above false positive threshold'!$IM$3, ITS2_rdp_aggregated_counts_samp!AH43, 0)</f>
        <v>0</v>
      </c>
      <c r="AI37">
        <f>IF(ITS2_rdp_aggregated_counts_samp!AI43&gt;'above false positive threshold'!$IM$3, ITS2_rdp_aggregated_counts_samp!AI43, 0)</f>
        <v>0</v>
      </c>
      <c r="AJ37">
        <f>IF(ITS2_rdp_aggregated_counts_samp!AJ43&gt;'above false positive threshold'!$IM$3, ITS2_rdp_aggregated_counts_samp!AJ43, 0)</f>
        <v>0</v>
      </c>
      <c r="AK37">
        <f>IF(ITS2_rdp_aggregated_counts_samp!AK43&gt;'above false positive threshold'!$IM$3, ITS2_rdp_aggregated_counts_samp!AK43, 0)</f>
        <v>0</v>
      </c>
      <c r="AL37">
        <f>IF(ITS2_rdp_aggregated_counts_samp!AL43&gt;'above false positive threshold'!$IM$3, ITS2_rdp_aggregated_counts_samp!AL43, 0)</f>
        <v>0</v>
      </c>
      <c r="AM37">
        <f>IF(ITS2_rdp_aggregated_counts_samp!AM43&gt;'above false positive threshold'!$IM$3, ITS2_rdp_aggregated_counts_samp!AM43, 0)</f>
        <v>0</v>
      </c>
      <c r="AN37">
        <f>IF(ITS2_rdp_aggregated_counts_samp!AN43&gt;'above false positive threshold'!$IM$3, ITS2_rdp_aggregated_counts_samp!AN43, 0)</f>
        <v>0</v>
      </c>
      <c r="AO37">
        <f>IF(ITS2_rdp_aggregated_counts_samp!AO43&gt;'above false positive threshold'!$IM$3, ITS2_rdp_aggregated_counts_samp!AO43, 0)</f>
        <v>0</v>
      </c>
      <c r="AP37">
        <f>IF(ITS2_rdp_aggregated_counts_samp!AP43&gt;'above false positive threshold'!$IM$3, ITS2_rdp_aggregated_counts_samp!AP43, 0)</f>
        <v>0</v>
      </c>
      <c r="AQ37">
        <f>IF(ITS2_rdp_aggregated_counts_samp!AQ43&gt;'above false positive threshold'!$IM$3, ITS2_rdp_aggregated_counts_samp!AQ43, 0)</f>
        <v>0</v>
      </c>
      <c r="AR37">
        <f>IF(ITS2_rdp_aggregated_counts_samp!AR43&gt;'above false positive threshold'!$IM$3, ITS2_rdp_aggregated_counts_samp!AR43, 0)</f>
        <v>0</v>
      </c>
      <c r="AS37">
        <f>IF(ITS2_rdp_aggregated_counts_samp!AS43&gt;'above false positive threshold'!$IM$3, ITS2_rdp_aggregated_counts_samp!AS43, 0)</f>
        <v>0</v>
      </c>
      <c r="AT37">
        <f>IF(ITS2_rdp_aggregated_counts_samp!AT43&gt;'above false positive threshold'!$IM$3, ITS2_rdp_aggregated_counts_samp!AT43, 0)</f>
        <v>0</v>
      </c>
      <c r="AU37">
        <f>IF(ITS2_rdp_aggregated_counts_samp!AU43&gt;'above false positive threshold'!$IM$3, ITS2_rdp_aggregated_counts_samp!AU43, 0)</f>
        <v>0</v>
      </c>
      <c r="AV37">
        <f>IF(ITS2_rdp_aggregated_counts_samp!AV43&gt;'above false positive threshold'!$IM$3, ITS2_rdp_aggregated_counts_samp!AV43, 0)</f>
        <v>0</v>
      </c>
      <c r="AW37">
        <f>IF(ITS2_rdp_aggregated_counts_samp!AW43&gt;'above false positive threshold'!$IM$3, ITS2_rdp_aggregated_counts_samp!AW43, 0)</f>
        <v>3808</v>
      </c>
      <c r="AX37">
        <f>IF(ITS2_rdp_aggregated_counts_samp!AX43&gt;'above false positive threshold'!$IM$3, ITS2_rdp_aggregated_counts_samp!AX43, 0)</f>
        <v>0</v>
      </c>
      <c r="AY37">
        <f>IF(ITS2_rdp_aggregated_counts_samp!AY43&gt;'above false positive threshold'!$IM$3, ITS2_rdp_aggregated_counts_samp!AY43, 0)</f>
        <v>0</v>
      </c>
      <c r="AZ37">
        <f>IF(ITS2_rdp_aggregated_counts_samp!AZ43&gt;'above false positive threshold'!$IM$3, ITS2_rdp_aggregated_counts_samp!AZ43, 0)</f>
        <v>0</v>
      </c>
      <c r="BA37">
        <f>IF(ITS2_rdp_aggregated_counts_samp!BA43&gt;'above false positive threshold'!$IM$3, ITS2_rdp_aggregated_counts_samp!BA43, 0)</f>
        <v>0</v>
      </c>
      <c r="BB37">
        <f>IF(ITS2_rdp_aggregated_counts_samp!BB43&gt;'above false positive threshold'!$IM$3, ITS2_rdp_aggregated_counts_samp!BB43, 0)</f>
        <v>0</v>
      </c>
      <c r="BC37">
        <f>IF(ITS2_rdp_aggregated_counts_samp!BC43&gt;'above false positive threshold'!$IM$3, ITS2_rdp_aggregated_counts_samp!BC43, 0)</f>
        <v>0</v>
      </c>
      <c r="BD37">
        <f>IF(ITS2_rdp_aggregated_counts_samp!BD43&gt;'above false positive threshold'!$IM$3, ITS2_rdp_aggregated_counts_samp!BD43, 0)</f>
        <v>0</v>
      </c>
      <c r="BE37">
        <f>IF(ITS2_rdp_aggregated_counts_samp!BE43&gt;'above false positive threshold'!$IM$3, ITS2_rdp_aggregated_counts_samp!BE43, 0)</f>
        <v>0</v>
      </c>
      <c r="BF37">
        <f>IF(ITS2_rdp_aggregated_counts_samp!BF43&gt;'above false positive threshold'!$IM$3, ITS2_rdp_aggregated_counts_samp!BF43, 0)</f>
        <v>0</v>
      </c>
      <c r="BG37">
        <f>IF(ITS2_rdp_aggregated_counts_samp!BG43&gt;'above false positive threshold'!$IM$3, ITS2_rdp_aggregated_counts_samp!BG43, 0)</f>
        <v>0</v>
      </c>
      <c r="BH37">
        <f>IF(ITS2_rdp_aggregated_counts_samp!BH43&gt;'above false positive threshold'!$IM$3, ITS2_rdp_aggregated_counts_samp!BH43, 0)</f>
        <v>0</v>
      </c>
      <c r="BI37">
        <f>IF(ITS2_rdp_aggregated_counts_samp!BI43&gt;'above false positive threshold'!$IM$3, ITS2_rdp_aggregated_counts_samp!BI43, 0)</f>
        <v>0</v>
      </c>
      <c r="BJ37">
        <f>IF(ITS2_rdp_aggregated_counts_samp!BJ43&gt;'above false positive threshold'!$IM$3, ITS2_rdp_aggregated_counts_samp!BJ43, 0)</f>
        <v>0</v>
      </c>
      <c r="BK37">
        <f>IF(ITS2_rdp_aggregated_counts_samp!BK43&gt;'above false positive threshold'!$IM$3, ITS2_rdp_aggregated_counts_samp!BK43, 0)</f>
        <v>0</v>
      </c>
      <c r="BL37">
        <f>IF(ITS2_rdp_aggregated_counts_samp!BL43&gt;'above false positive threshold'!$IM$3, ITS2_rdp_aggregated_counts_samp!BL43, 0)</f>
        <v>0</v>
      </c>
      <c r="BM37">
        <f>IF(ITS2_rdp_aggregated_counts_samp!BM43&gt;'above false positive threshold'!$IM$3, ITS2_rdp_aggregated_counts_samp!BM43, 0)</f>
        <v>0</v>
      </c>
      <c r="BN37">
        <f>IF(ITS2_rdp_aggregated_counts_samp!BN43&gt;'above false positive threshold'!$IM$3, ITS2_rdp_aggregated_counts_samp!BN43, 0)</f>
        <v>0</v>
      </c>
      <c r="BO37">
        <f>IF(ITS2_rdp_aggregated_counts_samp!BO43&gt;'above false positive threshold'!$IM$3, ITS2_rdp_aggregated_counts_samp!BO43, 0)</f>
        <v>0</v>
      </c>
      <c r="BP37">
        <f>IF(ITS2_rdp_aggregated_counts_samp!BP43&gt;'above false positive threshold'!$IM$3, ITS2_rdp_aggregated_counts_samp!BP43, 0)</f>
        <v>0</v>
      </c>
      <c r="BQ37">
        <f>IF(ITS2_rdp_aggregated_counts_samp!BQ43&gt;'above false positive threshold'!$IM$3, ITS2_rdp_aggregated_counts_samp!BQ43, 0)</f>
        <v>0</v>
      </c>
      <c r="BR37">
        <f>IF(ITS2_rdp_aggregated_counts_samp!BR43&gt;'above false positive threshold'!$IM$3, ITS2_rdp_aggregated_counts_samp!BR43, 0)</f>
        <v>0</v>
      </c>
      <c r="BS37">
        <f>IF(ITS2_rdp_aggregated_counts_samp!BS43&gt;'above false positive threshold'!$IM$3, ITS2_rdp_aggregated_counts_samp!BS43, 0)</f>
        <v>0</v>
      </c>
      <c r="BT37">
        <f>IF(ITS2_rdp_aggregated_counts_samp!BT43&gt;'above false positive threshold'!$IM$3, ITS2_rdp_aggregated_counts_samp!BT43, 0)</f>
        <v>0</v>
      </c>
      <c r="BU37">
        <f>IF(ITS2_rdp_aggregated_counts_samp!BU43&gt;'above false positive threshold'!$IM$3, ITS2_rdp_aggregated_counts_samp!BU43, 0)</f>
        <v>0</v>
      </c>
      <c r="BV37">
        <f>IF(ITS2_rdp_aggregated_counts_samp!BV43&gt;'above false positive threshold'!$IM$3, ITS2_rdp_aggregated_counts_samp!BV43, 0)</f>
        <v>0</v>
      </c>
      <c r="BW37">
        <f>IF(ITS2_rdp_aggregated_counts_samp!BW43&gt;'above false positive threshold'!$IM$3, ITS2_rdp_aggregated_counts_samp!BW43, 0)</f>
        <v>0</v>
      </c>
      <c r="BX37">
        <f>IF(ITS2_rdp_aggregated_counts_samp!BX43&gt;'above false positive threshold'!$IM$3, ITS2_rdp_aggregated_counts_samp!BX43, 0)</f>
        <v>0</v>
      </c>
      <c r="BY37">
        <f>IF(ITS2_rdp_aggregated_counts_samp!BY43&gt;'above false positive threshold'!$IM$3, ITS2_rdp_aggregated_counts_samp!BY43, 0)</f>
        <v>0</v>
      </c>
      <c r="BZ37">
        <f>IF(ITS2_rdp_aggregated_counts_samp!BZ43&gt;'above false positive threshold'!$IM$3, ITS2_rdp_aggregated_counts_samp!BZ43, 0)</f>
        <v>0</v>
      </c>
      <c r="CA37">
        <f>IF(ITS2_rdp_aggregated_counts_samp!CA43&gt;'above false positive threshold'!$IM$3, ITS2_rdp_aggregated_counts_samp!CA43, 0)</f>
        <v>0</v>
      </c>
      <c r="CB37">
        <f>IF(ITS2_rdp_aggregated_counts_samp!CB43&gt;'above false positive threshold'!$IM$3, ITS2_rdp_aggregated_counts_samp!CB43, 0)</f>
        <v>0</v>
      </c>
      <c r="CC37">
        <f>IF(ITS2_rdp_aggregated_counts_samp!CC43&gt;'above false positive threshold'!$IM$3, ITS2_rdp_aggregated_counts_samp!CC43, 0)</f>
        <v>0</v>
      </c>
      <c r="CD37">
        <f>IF(ITS2_rdp_aggregated_counts_samp!CD43&gt;'above false positive threshold'!$IM$3, ITS2_rdp_aggregated_counts_samp!CD43, 0)</f>
        <v>0</v>
      </c>
      <c r="CE37">
        <f>IF(ITS2_rdp_aggregated_counts_samp!CE43&gt;'above false positive threshold'!$IM$3, ITS2_rdp_aggregated_counts_samp!CE43, 0)</f>
        <v>0</v>
      </c>
      <c r="CF37">
        <f>IF(ITS2_rdp_aggregated_counts_samp!CF43&gt;'above false positive threshold'!$IM$3, ITS2_rdp_aggregated_counts_samp!CF43, 0)</f>
        <v>0</v>
      </c>
      <c r="CG37">
        <f>IF(ITS2_rdp_aggregated_counts_samp!CG43&gt;'above false positive threshold'!$IM$3, ITS2_rdp_aggregated_counts_samp!CG43, 0)</f>
        <v>0</v>
      </c>
      <c r="CH37">
        <f>IF(ITS2_rdp_aggregated_counts_samp!CH43&gt;'above false positive threshold'!$IM$3, ITS2_rdp_aggregated_counts_samp!CH43, 0)</f>
        <v>0</v>
      </c>
      <c r="CI37">
        <f>IF(ITS2_rdp_aggregated_counts_samp!CI43&gt;'above false positive threshold'!$IM$3, ITS2_rdp_aggregated_counts_samp!CI43, 0)</f>
        <v>0</v>
      </c>
      <c r="CJ37">
        <f>IF(ITS2_rdp_aggregated_counts_samp!CJ43&gt;'above false positive threshold'!$IM$3, ITS2_rdp_aggregated_counts_samp!CJ43, 0)</f>
        <v>0</v>
      </c>
      <c r="CK37">
        <f>IF(ITS2_rdp_aggregated_counts_samp!CK43&gt;'above false positive threshold'!$IM$3, ITS2_rdp_aggregated_counts_samp!CK43, 0)</f>
        <v>0</v>
      </c>
      <c r="CL37">
        <f>IF(ITS2_rdp_aggregated_counts_samp!CL43&gt;'above false positive threshold'!$IM$3, ITS2_rdp_aggregated_counts_samp!CL43, 0)</f>
        <v>0</v>
      </c>
      <c r="CM37">
        <f>IF(ITS2_rdp_aggregated_counts_samp!CM43&gt;'above false positive threshold'!$IM$3, ITS2_rdp_aggregated_counts_samp!CM43, 0)</f>
        <v>0</v>
      </c>
      <c r="CN37">
        <f>IF(ITS2_rdp_aggregated_counts_samp!CN43&gt;'above false positive threshold'!$IM$3, ITS2_rdp_aggregated_counts_samp!CN43, 0)</f>
        <v>0</v>
      </c>
      <c r="CO37">
        <f>IF(ITS2_rdp_aggregated_counts_samp!CO43&gt;'above false positive threshold'!$IM$3, ITS2_rdp_aggregated_counts_samp!CO43, 0)</f>
        <v>0</v>
      </c>
      <c r="CP37">
        <f>IF(ITS2_rdp_aggregated_counts_samp!CP43&gt;'above false positive threshold'!$IM$3, ITS2_rdp_aggregated_counts_samp!CP43, 0)</f>
        <v>0</v>
      </c>
      <c r="CQ37">
        <f>IF(ITS2_rdp_aggregated_counts_samp!CQ43&gt;'above false positive threshold'!$IM$3, ITS2_rdp_aggregated_counts_samp!CQ43, 0)</f>
        <v>0</v>
      </c>
      <c r="CR37">
        <f>IF(ITS2_rdp_aggregated_counts_samp!CR43&gt;'above false positive threshold'!$IM$3, ITS2_rdp_aggregated_counts_samp!CR43, 0)</f>
        <v>0</v>
      </c>
      <c r="CS37">
        <f>IF(ITS2_rdp_aggregated_counts_samp!CS43&gt;'above false positive threshold'!$IM$3, ITS2_rdp_aggregated_counts_samp!CS43, 0)</f>
        <v>0</v>
      </c>
      <c r="CT37">
        <f>IF(ITS2_rdp_aggregated_counts_samp!CT43&gt;'above false positive threshold'!$IM$3, ITS2_rdp_aggregated_counts_samp!CT43, 0)</f>
        <v>0</v>
      </c>
      <c r="CU37">
        <f>IF(ITS2_rdp_aggregated_counts_samp!CU43&gt;'above false positive threshold'!$IM$3, ITS2_rdp_aggregated_counts_samp!CU43, 0)</f>
        <v>0</v>
      </c>
      <c r="CV37">
        <f>IF(ITS2_rdp_aggregated_counts_samp!CV43&gt;'above false positive threshold'!$IM$3, ITS2_rdp_aggregated_counts_samp!CV43, 0)</f>
        <v>0</v>
      </c>
      <c r="CW37">
        <f>IF(ITS2_rdp_aggregated_counts_samp!CW43&gt;'above false positive threshold'!$IM$3, ITS2_rdp_aggregated_counts_samp!CW43, 0)</f>
        <v>0</v>
      </c>
      <c r="CX37">
        <f>IF(ITS2_rdp_aggregated_counts_samp!CX43&gt;'above false positive threshold'!$IM$3, ITS2_rdp_aggregated_counts_samp!CX43, 0)</f>
        <v>0</v>
      </c>
      <c r="CY37">
        <f>IF(ITS2_rdp_aggregated_counts_samp!CY43&gt;'above false positive threshold'!$IM$3, ITS2_rdp_aggregated_counts_samp!CY43, 0)</f>
        <v>0</v>
      </c>
      <c r="CZ37">
        <f>IF(ITS2_rdp_aggregated_counts_samp!CZ43&gt;'above false positive threshold'!$IM$3, ITS2_rdp_aggregated_counts_samp!CZ43, 0)</f>
        <v>0</v>
      </c>
      <c r="DA37">
        <f>IF(ITS2_rdp_aggregated_counts_samp!DA43&gt;'above false positive threshold'!$IM$3, ITS2_rdp_aggregated_counts_samp!DA43, 0)</f>
        <v>0</v>
      </c>
      <c r="DB37">
        <f>IF(ITS2_rdp_aggregated_counts_samp!DB43&gt;'above false positive threshold'!$IM$3, ITS2_rdp_aggregated_counts_samp!DB43, 0)</f>
        <v>0</v>
      </c>
      <c r="DC37">
        <f>IF(ITS2_rdp_aggregated_counts_samp!DC43&gt;'above false positive threshold'!$IM$3, ITS2_rdp_aggregated_counts_samp!DC43, 0)</f>
        <v>0</v>
      </c>
      <c r="DD37">
        <f>IF(ITS2_rdp_aggregated_counts_samp!DD43&gt;'above false positive threshold'!$IM$3, ITS2_rdp_aggregated_counts_samp!DD43, 0)</f>
        <v>0</v>
      </c>
      <c r="DE37">
        <f>IF(ITS2_rdp_aggregated_counts_samp!DE43&gt;'above false positive threshold'!$IM$3, ITS2_rdp_aggregated_counts_samp!DE43, 0)</f>
        <v>0</v>
      </c>
      <c r="DF37">
        <f>IF(ITS2_rdp_aggregated_counts_samp!DF43&gt;'above false positive threshold'!$IM$3, ITS2_rdp_aggregated_counts_samp!DF43, 0)</f>
        <v>0</v>
      </c>
      <c r="DG37">
        <f>IF(ITS2_rdp_aggregated_counts_samp!DG43&gt;'above false positive threshold'!$IM$3, ITS2_rdp_aggregated_counts_samp!DG43, 0)</f>
        <v>0</v>
      </c>
      <c r="DH37">
        <f>IF(ITS2_rdp_aggregated_counts_samp!DH43&gt;'above false positive threshold'!$IM$3, ITS2_rdp_aggregated_counts_samp!DH43, 0)</f>
        <v>0</v>
      </c>
      <c r="DI37">
        <f>IF(ITS2_rdp_aggregated_counts_samp!DI43&gt;'above false positive threshold'!$IM$3, ITS2_rdp_aggregated_counts_samp!DI43, 0)</f>
        <v>0</v>
      </c>
      <c r="DJ37">
        <f>IF(ITS2_rdp_aggregated_counts_samp!DJ43&gt;'above false positive threshold'!$IM$3, ITS2_rdp_aggregated_counts_samp!DJ43, 0)</f>
        <v>0</v>
      </c>
      <c r="DK37">
        <f>IF(ITS2_rdp_aggregated_counts_samp!DK43&gt;'above false positive threshold'!$IM$3, ITS2_rdp_aggregated_counts_samp!DK43, 0)</f>
        <v>0</v>
      </c>
      <c r="DL37">
        <f>IF(ITS2_rdp_aggregated_counts_samp!DL43&gt;'above false positive threshold'!$IM$3, ITS2_rdp_aggregated_counts_samp!DL43, 0)</f>
        <v>0</v>
      </c>
      <c r="DM37">
        <f>IF(ITS2_rdp_aggregated_counts_samp!DM43&gt;'above false positive threshold'!$IM$3, ITS2_rdp_aggregated_counts_samp!DM43, 0)</f>
        <v>0</v>
      </c>
      <c r="DN37">
        <f>IF(ITS2_rdp_aggregated_counts_samp!DN43&gt;'above false positive threshold'!$IM$3, ITS2_rdp_aggregated_counts_samp!DN43, 0)</f>
        <v>0</v>
      </c>
      <c r="DO37">
        <f>IF(ITS2_rdp_aggregated_counts_samp!DO43&gt;'above false positive threshold'!$IM$3, ITS2_rdp_aggregated_counts_samp!DO43, 0)</f>
        <v>0</v>
      </c>
      <c r="DP37">
        <f>IF(ITS2_rdp_aggregated_counts_samp!DP43&gt;'above false positive threshold'!$IM$3, ITS2_rdp_aggregated_counts_samp!DP43, 0)</f>
        <v>0</v>
      </c>
      <c r="DQ37">
        <f>IF(ITS2_rdp_aggregated_counts_samp!DQ43&gt;'above false positive threshold'!$IM$3, ITS2_rdp_aggregated_counts_samp!DQ43, 0)</f>
        <v>0</v>
      </c>
      <c r="DR37">
        <f>IF(ITS2_rdp_aggregated_counts_samp!DR43&gt;'above false positive threshold'!$IM$3, ITS2_rdp_aggregated_counts_samp!DR43, 0)</f>
        <v>0</v>
      </c>
      <c r="DS37">
        <f>IF(ITS2_rdp_aggregated_counts_samp!DS43&gt;'above false positive threshold'!$IM$3, ITS2_rdp_aggregated_counts_samp!DS43, 0)</f>
        <v>0</v>
      </c>
      <c r="DT37">
        <f>IF(ITS2_rdp_aggregated_counts_samp!DT43&gt;'above false positive threshold'!$IM$3, ITS2_rdp_aggregated_counts_samp!DT43, 0)</f>
        <v>0</v>
      </c>
      <c r="DU37">
        <f>IF(ITS2_rdp_aggregated_counts_samp!DU43&gt;'above false positive threshold'!$IM$3, ITS2_rdp_aggregated_counts_samp!DU43, 0)</f>
        <v>0</v>
      </c>
      <c r="DV37">
        <f>IF(ITS2_rdp_aggregated_counts_samp!DV43&gt;'above false positive threshold'!$IM$3, ITS2_rdp_aggregated_counts_samp!DV43, 0)</f>
        <v>0</v>
      </c>
      <c r="DW37">
        <f>IF(ITS2_rdp_aggregated_counts_samp!DW43&gt;'above false positive threshold'!$IM$3, ITS2_rdp_aggregated_counts_samp!DW43, 0)</f>
        <v>0</v>
      </c>
      <c r="DX37">
        <f>IF(ITS2_rdp_aggregated_counts_samp!DX43&gt;'above false positive threshold'!$IM$3, ITS2_rdp_aggregated_counts_samp!DX43, 0)</f>
        <v>0</v>
      </c>
      <c r="DY37">
        <f>IF(ITS2_rdp_aggregated_counts_samp!DY43&gt;'above false positive threshold'!$IM$3, ITS2_rdp_aggregated_counts_samp!DY43, 0)</f>
        <v>0</v>
      </c>
      <c r="DZ37">
        <f>IF(ITS2_rdp_aggregated_counts_samp!DZ43&gt;'above false positive threshold'!$IM$3, ITS2_rdp_aggregated_counts_samp!DZ43, 0)</f>
        <v>0</v>
      </c>
      <c r="EA37">
        <f>IF(ITS2_rdp_aggregated_counts_samp!EA43&gt;'above false positive threshold'!$IM$3, ITS2_rdp_aggregated_counts_samp!EA43, 0)</f>
        <v>0</v>
      </c>
      <c r="EB37">
        <f>IF(ITS2_rdp_aggregated_counts_samp!EB43&gt;'above false positive threshold'!$IM$3, ITS2_rdp_aggregated_counts_samp!EB43, 0)</f>
        <v>0</v>
      </c>
      <c r="EC37">
        <f>IF(ITS2_rdp_aggregated_counts_samp!EC43&gt;'above false positive threshold'!$IM$3, ITS2_rdp_aggregated_counts_samp!EC43, 0)</f>
        <v>0</v>
      </c>
      <c r="ED37">
        <f>IF(ITS2_rdp_aggregated_counts_samp!ED43&gt;'above false positive threshold'!$IM$3, ITS2_rdp_aggregated_counts_samp!ED43, 0)</f>
        <v>0</v>
      </c>
      <c r="EE37">
        <f>IF(ITS2_rdp_aggregated_counts_samp!EE43&gt;'above false positive threshold'!$IM$3, ITS2_rdp_aggregated_counts_samp!EE43, 0)</f>
        <v>0</v>
      </c>
      <c r="EF37">
        <f>IF(ITS2_rdp_aggregated_counts_samp!EF43&gt;'above false positive threshold'!$IM$3, ITS2_rdp_aggregated_counts_samp!EF43, 0)</f>
        <v>0</v>
      </c>
      <c r="EG37">
        <f>IF(ITS2_rdp_aggregated_counts_samp!EG43&gt;'above false positive threshold'!$IM$3, ITS2_rdp_aggregated_counts_samp!EG43, 0)</f>
        <v>0</v>
      </c>
      <c r="EH37">
        <f>IF(ITS2_rdp_aggregated_counts_samp!EH43&gt;'above false positive threshold'!$IM$3, ITS2_rdp_aggregated_counts_samp!EH43, 0)</f>
        <v>0</v>
      </c>
      <c r="EI37">
        <f>IF(ITS2_rdp_aggregated_counts_samp!EI43&gt;'above false positive threshold'!$IM$3, ITS2_rdp_aggregated_counts_samp!EI43, 0)</f>
        <v>0</v>
      </c>
      <c r="EJ37">
        <f>IF(ITS2_rdp_aggregated_counts_samp!EJ43&gt;'above false positive threshold'!$IM$3, ITS2_rdp_aggregated_counts_samp!EJ43, 0)</f>
        <v>0</v>
      </c>
      <c r="EK37">
        <f>IF(ITS2_rdp_aggregated_counts_samp!EK43&gt;'above false positive threshold'!$IM$3, ITS2_rdp_aggregated_counts_samp!EK43, 0)</f>
        <v>0</v>
      </c>
      <c r="EL37">
        <f>IF(ITS2_rdp_aggregated_counts_samp!EL43&gt;'above false positive threshold'!$IM$3, ITS2_rdp_aggregated_counts_samp!EL43, 0)</f>
        <v>0</v>
      </c>
      <c r="EM37">
        <f>IF(ITS2_rdp_aggregated_counts_samp!EM43&gt;'above false positive threshold'!$IM$3, ITS2_rdp_aggregated_counts_samp!EM43, 0)</f>
        <v>0</v>
      </c>
      <c r="EN37">
        <f>IF(ITS2_rdp_aggregated_counts_samp!EN43&gt;'above false positive threshold'!$IM$3, ITS2_rdp_aggregated_counts_samp!EN43, 0)</f>
        <v>0</v>
      </c>
      <c r="EO37">
        <f>IF(ITS2_rdp_aggregated_counts_samp!EO43&gt;'above false positive threshold'!$IM$3, ITS2_rdp_aggregated_counts_samp!EO43, 0)</f>
        <v>0</v>
      </c>
      <c r="EP37">
        <f>IF(ITS2_rdp_aggregated_counts_samp!EP43&gt;'above false positive threshold'!$IM$3, ITS2_rdp_aggregated_counts_samp!EP43, 0)</f>
        <v>0</v>
      </c>
      <c r="EQ37">
        <f>IF(ITS2_rdp_aggregated_counts_samp!EQ43&gt;'above false positive threshold'!$IM$3, ITS2_rdp_aggregated_counts_samp!EQ43, 0)</f>
        <v>0</v>
      </c>
      <c r="ER37">
        <f>IF(ITS2_rdp_aggregated_counts_samp!ER43&gt;'above false positive threshold'!$IM$3, ITS2_rdp_aggregated_counts_samp!ER43, 0)</f>
        <v>0</v>
      </c>
      <c r="ES37">
        <f>IF(ITS2_rdp_aggregated_counts_samp!ES43&gt;'above false positive threshold'!$IM$3, ITS2_rdp_aggregated_counts_samp!ES43, 0)</f>
        <v>0</v>
      </c>
      <c r="ET37">
        <f>IF(ITS2_rdp_aggregated_counts_samp!ET43&gt;'above false positive threshold'!$IM$3, ITS2_rdp_aggregated_counts_samp!ET43, 0)</f>
        <v>0</v>
      </c>
      <c r="EU37">
        <f>IF(ITS2_rdp_aggregated_counts_samp!EU43&gt;'above false positive threshold'!$IM$3, ITS2_rdp_aggregated_counts_samp!EU43, 0)</f>
        <v>0</v>
      </c>
      <c r="EV37">
        <f>IF(ITS2_rdp_aggregated_counts_samp!EV43&gt;'above false positive threshold'!$IM$3, ITS2_rdp_aggregated_counts_samp!EV43, 0)</f>
        <v>0</v>
      </c>
      <c r="EW37">
        <f>IF(ITS2_rdp_aggregated_counts_samp!EW43&gt;'above false positive threshold'!$IM$3, ITS2_rdp_aggregated_counts_samp!EW43, 0)</f>
        <v>0</v>
      </c>
      <c r="EX37">
        <f>IF(ITS2_rdp_aggregated_counts_samp!EX43&gt;'above false positive threshold'!$IM$3, ITS2_rdp_aggregated_counts_samp!EX43, 0)</f>
        <v>0</v>
      </c>
      <c r="EY37">
        <f>IF(ITS2_rdp_aggregated_counts_samp!EY43&gt;'above false positive threshold'!$IM$3, ITS2_rdp_aggregated_counts_samp!EY43, 0)</f>
        <v>0</v>
      </c>
      <c r="EZ37">
        <f>IF(ITS2_rdp_aggregated_counts_samp!EZ43&gt;'above false positive threshold'!$IM$3, ITS2_rdp_aggregated_counts_samp!EZ43, 0)</f>
        <v>0</v>
      </c>
      <c r="FA37">
        <f>IF(ITS2_rdp_aggregated_counts_samp!FA43&gt;'above false positive threshold'!$IM$3, ITS2_rdp_aggregated_counts_samp!FA43, 0)</f>
        <v>0</v>
      </c>
      <c r="FB37">
        <f>IF(ITS2_rdp_aggregated_counts_samp!FB43&gt;'above false positive threshold'!$IM$3, ITS2_rdp_aggregated_counts_samp!FB43, 0)</f>
        <v>0</v>
      </c>
      <c r="FC37">
        <f>IF(ITS2_rdp_aggregated_counts_samp!FC43&gt;'above false positive threshold'!$IM$3, ITS2_rdp_aggregated_counts_samp!FC43, 0)</f>
        <v>0</v>
      </c>
      <c r="FD37">
        <f>IF(ITS2_rdp_aggregated_counts_samp!FD43&gt;'above false positive threshold'!$IM$3, ITS2_rdp_aggregated_counts_samp!FD43, 0)</f>
        <v>0</v>
      </c>
      <c r="FE37">
        <f>IF(ITS2_rdp_aggregated_counts_samp!FK43&gt;'above false positive threshold'!$IM$3, ITS2_rdp_aggregated_counts_samp!FK43, 0)</f>
        <v>0</v>
      </c>
      <c r="FF37">
        <f>IF(ITS2_rdp_aggregated_counts_samp!FV43&gt;'above false positive threshold'!$IM$3, ITS2_rdp_aggregated_counts_samp!FV43, 0)</f>
        <v>0</v>
      </c>
      <c r="FG37">
        <f>IF(ITS2_rdp_aggregated_counts_samp!GG43&gt;'above false positive threshold'!$IM$3, ITS2_rdp_aggregated_counts_samp!GG43, 0)</f>
        <v>0</v>
      </c>
      <c r="FH37">
        <f>IF(ITS2_rdp_aggregated_counts_samp!GR43&gt;'above false positive threshold'!$IM$3, ITS2_rdp_aggregated_counts_samp!GR43, 0)</f>
        <v>0</v>
      </c>
      <c r="FI37">
        <f>IF(ITS2_rdp_aggregated_counts_samp!GX43&gt;'above false positive threshold'!$IM$3, ITS2_rdp_aggregated_counts_samp!GX43, 0)</f>
        <v>0</v>
      </c>
      <c r="FJ37">
        <f>IF(ITS2_rdp_aggregated_counts_samp!GY43&gt;'above false positive threshold'!$IM$3, ITS2_rdp_aggregated_counts_samp!GY43, 0)</f>
        <v>0</v>
      </c>
      <c r="FK37">
        <f>IF(ITS2_rdp_aggregated_counts_samp!GZ43&gt;'above false positive threshold'!$IM$3, ITS2_rdp_aggregated_counts_samp!GZ43, 0)</f>
        <v>0</v>
      </c>
      <c r="FL37">
        <f>IF(ITS2_rdp_aggregated_counts_samp!HA43&gt;'above false positive threshold'!$IM$3, ITS2_rdp_aggregated_counts_samp!HA43, 0)</f>
        <v>0</v>
      </c>
      <c r="FM37">
        <f>IF(ITS2_rdp_aggregated_counts_samp!HB43&gt;'above false positive threshold'!$IM$3, ITS2_rdp_aggregated_counts_samp!HB43, 0)</f>
        <v>0</v>
      </c>
      <c r="FN37">
        <f>IF(ITS2_rdp_aggregated_counts_samp!HC43&gt;'above false positive threshold'!$IM$3, ITS2_rdp_aggregated_counts_samp!HC43, 0)</f>
        <v>0</v>
      </c>
      <c r="FO37">
        <f>IF(ITS2_rdp_aggregated_counts_samp!HD43&gt;'above false positive threshold'!$IM$3, ITS2_rdp_aggregated_counts_samp!HD43, 0)</f>
        <v>0</v>
      </c>
      <c r="FP37">
        <f>IF(ITS2_rdp_aggregated_counts_samp!HE43&gt;'above false positive threshold'!$IM$3, ITS2_rdp_aggregated_counts_samp!HE43, 0)</f>
        <v>0</v>
      </c>
      <c r="FQ37">
        <f>IF(ITS2_rdp_aggregated_counts_samp!HF43&gt;'above false positive threshold'!$IM$3, ITS2_rdp_aggregated_counts_samp!HF43, 0)</f>
        <v>0</v>
      </c>
      <c r="FR37">
        <f>IF(ITS2_rdp_aggregated_counts_samp!HG43&gt;'above false positive threshold'!$IM$3, ITS2_rdp_aggregated_counts_samp!HG43, 0)</f>
        <v>0</v>
      </c>
      <c r="FS37">
        <f>IF(ITS2_rdp_aggregated_counts_samp!HH43&gt;'above false positive threshold'!$IM$3, ITS2_rdp_aggregated_counts_samp!HH43, 0)</f>
        <v>0</v>
      </c>
      <c r="FT37">
        <f>IF(ITS2_rdp_aggregated_counts_samp!HI43&gt;'above false positive threshold'!$IM$3, ITS2_rdp_aggregated_counts_samp!HI43, 0)</f>
        <v>0</v>
      </c>
      <c r="FU37">
        <f>IF(ITS2_rdp_aggregated_counts_samp!HJ43&gt;'above false positive threshold'!$IM$3, ITS2_rdp_aggregated_counts_samp!HJ43, 0)</f>
        <v>0</v>
      </c>
      <c r="FV37">
        <f>IF(ITS2_rdp_aggregated_counts_samp!HK43&gt;'above false positive threshold'!$IM$3, ITS2_rdp_aggregated_counts_samp!HK43, 0)</f>
        <v>0</v>
      </c>
      <c r="FW37">
        <f>IF(ITS2_rdp_aggregated_counts_samp!HL43&gt;'above false positive threshold'!$IM$3, ITS2_rdp_aggregated_counts_samp!HL43, 0)</f>
        <v>0</v>
      </c>
      <c r="FX37">
        <f>IF(ITS2_rdp_aggregated_counts_samp!HM43&gt;'above false positive threshold'!$IM$3, ITS2_rdp_aggregated_counts_samp!HM43, 0)</f>
        <v>0</v>
      </c>
      <c r="FY37">
        <f>IF(ITS2_rdp_aggregated_counts_samp!HN43&gt;'above false positive threshold'!$IM$3, ITS2_rdp_aggregated_counts_samp!HN43, 0)</f>
        <v>0</v>
      </c>
      <c r="FZ37">
        <f>IF(ITS2_rdp_aggregated_counts_samp!HO43&gt;'above false positive threshold'!$IM$3, ITS2_rdp_aggregated_counts_samp!HO43, 0)</f>
        <v>0</v>
      </c>
      <c r="GA37">
        <f>IF(ITS2_rdp_aggregated_counts_samp!HP43&gt;'above false positive threshold'!$IM$3, ITS2_rdp_aggregated_counts_samp!HP43, 0)</f>
        <v>0</v>
      </c>
      <c r="GB37">
        <f>IF(ITS2_rdp_aggregated_counts_samp!HQ43&gt;'above false positive threshold'!$IM$3, ITS2_rdp_aggregated_counts_samp!HQ43, 0)</f>
        <v>0</v>
      </c>
      <c r="GC37">
        <f>IF(ITS2_rdp_aggregated_counts_samp!HR43&gt;'above false positive threshold'!$IM$3, ITS2_rdp_aggregated_counts_samp!HR43, 0)</f>
        <v>0</v>
      </c>
      <c r="GD37">
        <f>IF(ITS2_rdp_aggregated_counts_samp!HS43&gt;'above false positive threshold'!$IM$3, ITS2_rdp_aggregated_counts_samp!HS43, 0)</f>
        <v>0</v>
      </c>
      <c r="GE37">
        <f>IF(ITS2_rdp_aggregated_counts_samp!HT43&gt;'above false positive threshold'!$IM$3, ITS2_rdp_aggregated_counts_samp!HT43, 0)</f>
        <v>0</v>
      </c>
      <c r="GF37">
        <f>IF(ITS2_rdp_aggregated_counts_samp!HU43&gt;'above false positive threshold'!$IM$3, ITS2_rdp_aggregated_counts_samp!HU43, 0)</f>
        <v>0</v>
      </c>
      <c r="GG37">
        <f>IF(ITS2_rdp_aggregated_counts_samp!HV43&gt;'above false positive threshold'!$IM$3, ITS2_rdp_aggregated_counts_samp!HV43, 0)</f>
        <v>0</v>
      </c>
      <c r="GH37">
        <f>IF(ITS2_rdp_aggregated_counts_samp!HW43&gt;'above false positive threshold'!$IM$3, ITS2_rdp_aggregated_counts_samp!HW43, 0)</f>
        <v>0</v>
      </c>
      <c r="GI37">
        <f>IF(ITS2_rdp_aggregated_counts_samp!HX43&gt;'above false positive threshold'!$IM$3, ITS2_rdp_aggregated_counts_samp!HX43, 0)</f>
        <v>0</v>
      </c>
      <c r="GJ37">
        <f>IF(ITS2_rdp_aggregated_counts_samp!HY43&gt;'above false positive threshold'!$IM$3, ITS2_rdp_aggregated_counts_samp!HY43, 0)</f>
        <v>0</v>
      </c>
      <c r="GK37">
        <f>IF(ITS2_rdp_aggregated_counts_samp!HZ43&gt;'above false positive threshold'!$IM$3, ITS2_rdp_aggregated_counts_samp!HZ43, 0)</f>
        <v>0</v>
      </c>
      <c r="GL37">
        <f>IF(ITS2_rdp_aggregated_counts_samp!IA43&gt;'above false positive threshold'!$IM$3, ITS2_rdp_aggregated_counts_samp!IA43, 0)</f>
        <v>0</v>
      </c>
      <c r="GM37">
        <f>IF(ITS2_rdp_aggregated_counts_samp!IB43&gt;'above false positive threshold'!$IM$3, ITS2_rdp_aggregated_counts_samp!IB43, 0)</f>
        <v>0</v>
      </c>
      <c r="GN37">
        <f>IF(ITS2_rdp_aggregated_counts_samp!IC43&gt;'above false positive threshold'!$IM$3, ITS2_rdp_aggregated_counts_samp!IC43, 0)</f>
        <v>0</v>
      </c>
      <c r="GO37">
        <f>IF(ITS2_rdp_aggregated_counts_samp!ID43&gt;'above false positive threshold'!$IM$3, ITS2_rdp_aggregated_counts_samp!ID43, 0)</f>
        <v>0</v>
      </c>
      <c r="GP37">
        <f>IF(ITS2_rdp_aggregated_counts_samp!IE43&gt;'above false positive threshold'!$IM$3, ITS2_rdp_aggregated_counts_samp!IE43, 0)</f>
        <v>0</v>
      </c>
      <c r="GQ37">
        <f>IF(ITS2_rdp_aggregated_counts_samp!IF43&gt;'above false positive threshold'!$IM$3, ITS2_rdp_aggregated_counts_samp!IF43, 0)</f>
        <v>0</v>
      </c>
      <c r="GR37">
        <f>IF(ITS2_rdp_aggregated_counts_samp!IG43&gt;'above false positive threshold'!$IM$3, ITS2_rdp_aggregated_counts_samp!IG43, 0)</f>
        <v>0</v>
      </c>
      <c r="GS37">
        <f>IF(ITS2_rdp_aggregated_counts_samp!IH43&gt;'above false positive threshold'!$IM$3, ITS2_rdp_aggregated_counts_samp!IH43, 0)</f>
        <v>0</v>
      </c>
      <c r="GT37">
        <f>IF(ITS2_rdp_aggregated_counts_samp!II43&gt;'above false positive threshold'!$IM$3, ITS2_rdp_aggregated_counts_samp!II43, 0)</f>
        <v>0</v>
      </c>
      <c r="GU37">
        <f>IF(ITS2_rdp_aggregated_counts_samp!IJ43&gt;'above false positive threshold'!$IM$3, ITS2_rdp_aggregated_counts_samp!IJ43, 0)</f>
        <v>0</v>
      </c>
      <c r="GV37">
        <f>IF(ITS2_rdp_aggregated_counts_samp!IK43&gt;'above false positive threshold'!$IM$3, ITS2_rdp_aggregated_counts_samp!IK43, 0)</f>
        <v>0</v>
      </c>
      <c r="GW37">
        <f>IF(ITS2_rdp_aggregated_counts_samp!IL43&gt;'above false positive threshold'!$IM$3, ITS2_rdp_aggregated_counts_samp!IL43, 0)</f>
        <v>0</v>
      </c>
      <c r="GX37">
        <f>IF(ITS2_rdp_aggregated_counts_samp!IM43&gt;'above false positive threshold'!$IM$3, ITS2_rdp_aggregated_counts_samp!IM43, 0)</f>
        <v>0</v>
      </c>
      <c r="GY37">
        <f>IF(ITS2_rdp_aggregated_counts_samp!IN43&gt;'above false positive threshold'!$IM$3, ITS2_rdp_aggregated_counts_samp!IN43, 0)</f>
        <v>0</v>
      </c>
      <c r="GZ37">
        <f>IF(ITS2_rdp_aggregated_counts_samp!IO43&gt;'above false positive threshold'!$IM$3, ITS2_rdp_aggregated_counts_samp!IO43, 0)</f>
        <v>0</v>
      </c>
      <c r="HA37">
        <f>IF(ITS2_rdp_aggregated_counts_samp!IP43&gt;'above false positive threshold'!$IM$3, ITS2_rdp_aggregated_counts_samp!IP43, 0)</f>
        <v>0</v>
      </c>
      <c r="HB37">
        <f>IF(ITS2_rdp_aggregated_counts_samp!IQ43&gt;'above false positive threshold'!$IM$3, ITS2_rdp_aggregated_counts_samp!IQ43, 0)</f>
        <v>0</v>
      </c>
      <c r="HC37">
        <f>IF(ITS2_rdp_aggregated_counts_samp!IR43&gt;'above false positive threshold'!$IM$3, ITS2_rdp_aggregated_counts_samp!IR43, 0)</f>
        <v>0</v>
      </c>
      <c r="HD37">
        <f>IF(ITS2_rdp_aggregated_counts_samp!IS43&gt;'above false positive threshold'!$IM$3, ITS2_rdp_aggregated_counts_samp!IS43, 0)</f>
        <v>0</v>
      </c>
      <c r="HE37">
        <f>IF(ITS2_rdp_aggregated_counts_samp!IT43&gt;'above false positive threshold'!$IM$3, ITS2_rdp_aggregated_counts_samp!IT43, 0)</f>
        <v>0</v>
      </c>
      <c r="HF37">
        <f>IF(ITS2_rdp_aggregated_counts_samp!IU43&gt;'above false positive threshold'!$IM$3, ITS2_rdp_aggregated_counts_samp!IU43, 0)</f>
        <v>0</v>
      </c>
      <c r="HG37">
        <f>IF(ITS2_rdp_aggregated_counts_samp!IV43&gt;'above false positive threshold'!$IM$3, ITS2_rdp_aggregated_counts_samp!IV43, 0)</f>
        <v>0</v>
      </c>
      <c r="HH37">
        <f>IF(ITS2_rdp_aggregated_counts_samp!IW43&gt;'above false positive threshold'!$IM$3, ITS2_rdp_aggregated_counts_samp!IW43, 0)</f>
        <v>0</v>
      </c>
      <c r="HI37">
        <f>IF(ITS2_rdp_aggregated_counts_samp!IX43&gt;'above false positive threshold'!$IM$3, ITS2_rdp_aggregated_counts_samp!IX43, 0)</f>
        <v>0</v>
      </c>
      <c r="HJ37">
        <f>IF(ITS2_rdp_aggregated_counts_samp!IY43&gt;'above false positive threshold'!$IM$3, ITS2_rdp_aggregated_counts_samp!IY43, 0)</f>
        <v>0</v>
      </c>
      <c r="HK37">
        <f>IF(ITS2_rdp_aggregated_counts_samp!IZ43&gt;'above false positive threshold'!$IM$3, ITS2_rdp_aggregated_counts_samp!IZ43, 0)</f>
        <v>0</v>
      </c>
      <c r="HL37">
        <f>IF(ITS2_rdp_aggregated_counts_samp!JA43&gt;'above false positive threshold'!$IM$3, ITS2_rdp_aggregated_counts_samp!JA43, 0)</f>
        <v>0</v>
      </c>
      <c r="HM37">
        <f>IF(ITS2_rdp_aggregated_counts_samp!JB43&gt;'above false positive threshold'!$IM$3, ITS2_rdp_aggregated_counts_samp!JB43, 0)</f>
        <v>0</v>
      </c>
      <c r="HN37">
        <f>IF(ITS2_rdp_aggregated_counts_samp!JC43&gt;'above false positive threshold'!$IM$3, ITS2_rdp_aggregated_counts_samp!JC43, 0)</f>
        <v>0</v>
      </c>
      <c r="HO37">
        <f>IF(ITS2_rdp_aggregated_counts_samp!JD43&gt;'above false positive threshold'!$IM$3, ITS2_rdp_aggregated_counts_samp!JD43, 0)</f>
        <v>0</v>
      </c>
      <c r="HP37">
        <f>IF(ITS2_rdp_aggregated_counts_samp!JE43&gt;'above false positive threshold'!$IM$3, ITS2_rdp_aggregated_counts_samp!JE43, 0)</f>
        <v>0</v>
      </c>
      <c r="HQ37">
        <f>IF(ITS2_rdp_aggregated_counts_samp!JF43&gt;'above false positive threshold'!$IM$3, ITS2_rdp_aggregated_counts_samp!JF43, 0)</f>
        <v>0</v>
      </c>
      <c r="HR37">
        <f>IF(ITS2_rdp_aggregated_counts_samp!JG43&gt;'above false positive threshold'!$IM$3, ITS2_rdp_aggregated_counts_samp!JG43, 0)</f>
        <v>0</v>
      </c>
      <c r="HS37">
        <f>IF(ITS2_rdp_aggregated_counts_samp!JH43&gt;'above false positive threshold'!$IM$3, ITS2_rdp_aggregated_counts_samp!JH43, 0)</f>
        <v>0</v>
      </c>
      <c r="HT37">
        <f>IF(ITS2_rdp_aggregated_counts_samp!JI43&gt;'above false positive threshold'!$IM$3, ITS2_rdp_aggregated_counts_samp!JI43, 0)</f>
        <v>0</v>
      </c>
      <c r="HU37">
        <f>IF(ITS2_rdp_aggregated_counts_samp!JJ43&gt;'above false positive threshold'!$IM$3, ITS2_rdp_aggregated_counts_samp!JJ43, 0)</f>
        <v>0</v>
      </c>
      <c r="HV37">
        <f>IF(ITS2_rdp_aggregated_counts_samp!JK43&gt;'above false positive threshold'!$IM$3, ITS2_rdp_aggregated_counts_samp!JK43, 0)</f>
        <v>0</v>
      </c>
      <c r="HW37">
        <f>IF(ITS2_rdp_aggregated_counts_samp!JL43&gt;'above false positive threshold'!$IM$3, ITS2_rdp_aggregated_counts_samp!JL43, 0)</f>
        <v>0</v>
      </c>
      <c r="HX37">
        <f>IF(ITS2_rdp_aggregated_counts_samp!JM43&gt;'above false positive threshold'!$IM$3, ITS2_rdp_aggregated_counts_samp!JM43, 0)</f>
        <v>0</v>
      </c>
      <c r="HY37">
        <f>IF(ITS2_rdp_aggregated_counts_samp!JN43&gt;'above false positive threshold'!$IM$3, ITS2_rdp_aggregated_counts_samp!JN43, 0)</f>
        <v>0</v>
      </c>
      <c r="HZ37">
        <f>IF(ITS2_rdp_aggregated_counts_samp!JO43&gt;'above false positive threshold'!$IM$3, ITS2_rdp_aggregated_counts_samp!JO43, 0)</f>
        <v>0</v>
      </c>
      <c r="IA37">
        <f>IF(ITS2_rdp_aggregated_counts_samp!JP43&gt;'above false positive threshold'!$IM$3, ITS2_rdp_aggregated_counts_samp!JP43, 0)</f>
        <v>0</v>
      </c>
      <c r="IB37">
        <f>IF(ITS2_rdp_aggregated_counts_samp!JQ43&gt;'above false positive threshold'!$IM$3, ITS2_rdp_aggregated_counts_samp!JQ43, 0)</f>
        <v>0</v>
      </c>
      <c r="IC37">
        <f>IF(ITS2_rdp_aggregated_counts_samp!JR43&gt;'above false positive threshold'!$IM$3, ITS2_rdp_aggregated_counts_samp!JR43, 0)</f>
        <v>0</v>
      </c>
      <c r="ID37">
        <f>IF(ITS2_rdp_aggregated_counts_samp!JS43&gt;'above false positive threshold'!$IM$3, ITS2_rdp_aggregated_counts_samp!JS43, 0)</f>
        <v>0</v>
      </c>
      <c r="IE37">
        <f>IF(ITS2_rdp_aggregated_counts_samp!JT43&gt;'above false positive threshold'!$IM$3, ITS2_rdp_aggregated_counts_samp!JT43, 0)</f>
        <v>0</v>
      </c>
      <c r="IF37">
        <f>IF(ITS2_rdp_aggregated_counts_samp!JU43&gt;'above false positive threshold'!$IM$3, ITS2_rdp_aggregated_counts_samp!JU43, 0)</f>
        <v>0</v>
      </c>
      <c r="IG37">
        <f>IF(ITS2_rdp_aggregated_counts_samp!JV43&gt;'above false positive threshold'!$IM$3, ITS2_rdp_aggregated_counts_samp!JV43, 0)</f>
        <v>0</v>
      </c>
      <c r="IH37">
        <f>IF(ITS2_rdp_aggregated_counts_samp!JW43&gt;'above false positive threshold'!$IM$3, ITS2_rdp_aggregated_counts_samp!JW43, 0)</f>
        <v>0</v>
      </c>
      <c r="II37">
        <f>IF(ITS2_rdp_aggregated_counts_samp!JX43&gt;'above false positive threshold'!$IM$3, ITS2_rdp_aggregated_counts_samp!JX43, 0)</f>
        <v>0</v>
      </c>
      <c r="IJ37">
        <f>IF(ITS2_rdp_aggregated_counts_samp!JY43&gt;'above false positive threshold'!$IM$3, ITS2_rdp_aggregated_counts_samp!JY43, 0)</f>
        <v>0</v>
      </c>
    </row>
    <row r="38" spans="1:244">
      <c r="A38" t="s">
        <v>654</v>
      </c>
      <c r="B38">
        <f>IF(ITS2_rdp_aggregated_counts_samp!B45&gt;'above false positive threshold'!$IM$3, ITS2_rdp_aggregated_counts_samp!B45, 0)</f>
        <v>0</v>
      </c>
      <c r="C38">
        <f>IF(ITS2_rdp_aggregated_counts_samp!C45&gt;'above false positive threshold'!$IM$3, ITS2_rdp_aggregated_counts_samp!C45, 0)</f>
        <v>0</v>
      </c>
      <c r="D38">
        <f>IF(ITS2_rdp_aggregated_counts_samp!D45&gt;'above false positive threshold'!$IM$3, ITS2_rdp_aggregated_counts_samp!D45, 0)</f>
        <v>0</v>
      </c>
      <c r="E38">
        <f>IF(ITS2_rdp_aggregated_counts_samp!E45&gt;'above false positive threshold'!$IM$3, ITS2_rdp_aggregated_counts_samp!E45, 0)</f>
        <v>0</v>
      </c>
      <c r="F38">
        <f>IF(ITS2_rdp_aggregated_counts_samp!F45&gt;'above false positive threshold'!$IM$3, ITS2_rdp_aggregated_counts_samp!F45, 0)</f>
        <v>0</v>
      </c>
      <c r="G38">
        <f>IF(ITS2_rdp_aggregated_counts_samp!G45&gt;'above false positive threshold'!$IM$3, ITS2_rdp_aggregated_counts_samp!G45, 0)</f>
        <v>0</v>
      </c>
      <c r="H38">
        <f>IF(ITS2_rdp_aggregated_counts_samp!H45&gt;'above false positive threshold'!$IM$3, ITS2_rdp_aggregated_counts_samp!H45, 0)</f>
        <v>0</v>
      </c>
      <c r="I38">
        <f>IF(ITS2_rdp_aggregated_counts_samp!I45&gt;'above false positive threshold'!$IM$3, ITS2_rdp_aggregated_counts_samp!I45, 0)</f>
        <v>0</v>
      </c>
      <c r="J38">
        <f>IF(ITS2_rdp_aggregated_counts_samp!J45&gt;'above false positive threshold'!$IM$3, ITS2_rdp_aggregated_counts_samp!J45, 0)</f>
        <v>0</v>
      </c>
      <c r="K38">
        <f>IF(ITS2_rdp_aggregated_counts_samp!K45&gt;'above false positive threshold'!$IM$3, ITS2_rdp_aggregated_counts_samp!K45, 0)</f>
        <v>0</v>
      </c>
      <c r="L38">
        <f>IF(ITS2_rdp_aggregated_counts_samp!L45&gt;'above false positive threshold'!$IM$3, ITS2_rdp_aggregated_counts_samp!L45, 0)</f>
        <v>0</v>
      </c>
      <c r="M38">
        <f>IF(ITS2_rdp_aggregated_counts_samp!M45&gt;'above false positive threshold'!$IM$3, ITS2_rdp_aggregated_counts_samp!M45, 0)</f>
        <v>0</v>
      </c>
      <c r="N38">
        <f>IF(ITS2_rdp_aggregated_counts_samp!N45&gt;'above false positive threshold'!$IM$3, ITS2_rdp_aggregated_counts_samp!N45, 0)</f>
        <v>0</v>
      </c>
      <c r="O38">
        <f>IF(ITS2_rdp_aggregated_counts_samp!O45&gt;'above false positive threshold'!$IM$3, ITS2_rdp_aggregated_counts_samp!O45, 0)</f>
        <v>0</v>
      </c>
      <c r="P38">
        <f>IF(ITS2_rdp_aggregated_counts_samp!P45&gt;'above false positive threshold'!$IM$3, ITS2_rdp_aggregated_counts_samp!P45, 0)</f>
        <v>0</v>
      </c>
      <c r="Q38">
        <f>IF(ITS2_rdp_aggregated_counts_samp!Q45&gt;'above false positive threshold'!$IM$3, ITS2_rdp_aggregated_counts_samp!Q45, 0)</f>
        <v>0</v>
      </c>
      <c r="R38">
        <f>IF(ITS2_rdp_aggregated_counts_samp!R45&gt;'above false positive threshold'!$IM$3, ITS2_rdp_aggregated_counts_samp!R45, 0)</f>
        <v>0</v>
      </c>
      <c r="S38">
        <f>IF(ITS2_rdp_aggregated_counts_samp!S45&gt;'above false positive threshold'!$IM$3, ITS2_rdp_aggregated_counts_samp!S45, 0)</f>
        <v>0</v>
      </c>
      <c r="T38">
        <f>IF(ITS2_rdp_aggregated_counts_samp!T45&gt;'above false positive threshold'!$IM$3, ITS2_rdp_aggregated_counts_samp!T45, 0)</f>
        <v>0</v>
      </c>
      <c r="U38">
        <f>IF(ITS2_rdp_aggregated_counts_samp!U45&gt;'above false positive threshold'!$IM$3, ITS2_rdp_aggregated_counts_samp!U45, 0)</f>
        <v>0</v>
      </c>
      <c r="V38">
        <f>IF(ITS2_rdp_aggregated_counts_samp!V45&gt;'above false positive threshold'!$IM$3, ITS2_rdp_aggregated_counts_samp!V45, 0)</f>
        <v>0</v>
      </c>
      <c r="W38">
        <f>IF(ITS2_rdp_aggregated_counts_samp!W45&gt;'above false positive threshold'!$IM$3, ITS2_rdp_aggregated_counts_samp!W45, 0)</f>
        <v>0</v>
      </c>
      <c r="X38">
        <f>IF(ITS2_rdp_aggregated_counts_samp!X45&gt;'above false positive threshold'!$IM$3, ITS2_rdp_aggregated_counts_samp!X45, 0)</f>
        <v>0</v>
      </c>
      <c r="Y38">
        <f>IF(ITS2_rdp_aggregated_counts_samp!Y45&gt;'above false positive threshold'!$IM$3, ITS2_rdp_aggregated_counts_samp!Y45, 0)</f>
        <v>0</v>
      </c>
      <c r="Z38">
        <f>IF(ITS2_rdp_aggregated_counts_samp!Z45&gt;'above false positive threshold'!$IM$3, ITS2_rdp_aggregated_counts_samp!Z45, 0)</f>
        <v>0</v>
      </c>
      <c r="AA38">
        <f>IF(ITS2_rdp_aggregated_counts_samp!AA45&gt;'above false positive threshold'!$IM$3, ITS2_rdp_aggregated_counts_samp!AA45, 0)</f>
        <v>0</v>
      </c>
      <c r="AB38">
        <f>IF(ITS2_rdp_aggregated_counts_samp!AB45&gt;'above false positive threshold'!$IM$3, ITS2_rdp_aggregated_counts_samp!AB45, 0)</f>
        <v>0</v>
      </c>
      <c r="AC38">
        <f>IF(ITS2_rdp_aggregated_counts_samp!AC45&gt;'above false positive threshold'!$IM$3, ITS2_rdp_aggregated_counts_samp!AC45, 0)</f>
        <v>0</v>
      </c>
      <c r="AD38">
        <f>IF(ITS2_rdp_aggregated_counts_samp!AD45&gt;'above false positive threshold'!$IM$3, ITS2_rdp_aggregated_counts_samp!AD45, 0)</f>
        <v>0</v>
      </c>
      <c r="AE38">
        <f>IF(ITS2_rdp_aggregated_counts_samp!AE45&gt;'above false positive threshold'!$IM$3, ITS2_rdp_aggregated_counts_samp!AE45, 0)</f>
        <v>0</v>
      </c>
      <c r="AF38">
        <f>IF(ITS2_rdp_aggregated_counts_samp!AF45&gt;'above false positive threshold'!$IM$3, ITS2_rdp_aggregated_counts_samp!AF45, 0)</f>
        <v>0</v>
      </c>
      <c r="AG38">
        <f>IF(ITS2_rdp_aggregated_counts_samp!AG45&gt;'above false positive threshold'!$IM$3, ITS2_rdp_aggregated_counts_samp!AG45, 0)</f>
        <v>0</v>
      </c>
      <c r="AH38">
        <f>IF(ITS2_rdp_aggregated_counts_samp!AH45&gt;'above false positive threshold'!$IM$3, ITS2_rdp_aggregated_counts_samp!AH45, 0)</f>
        <v>0</v>
      </c>
      <c r="AI38">
        <f>IF(ITS2_rdp_aggregated_counts_samp!AI45&gt;'above false positive threshold'!$IM$3, ITS2_rdp_aggregated_counts_samp!AI45, 0)</f>
        <v>0</v>
      </c>
      <c r="AJ38">
        <f>IF(ITS2_rdp_aggregated_counts_samp!AJ45&gt;'above false positive threshold'!$IM$3, ITS2_rdp_aggregated_counts_samp!AJ45, 0)</f>
        <v>0</v>
      </c>
      <c r="AK38">
        <f>IF(ITS2_rdp_aggregated_counts_samp!AK45&gt;'above false positive threshold'!$IM$3, ITS2_rdp_aggregated_counts_samp!AK45, 0)</f>
        <v>0</v>
      </c>
      <c r="AL38">
        <f>IF(ITS2_rdp_aggregated_counts_samp!AL45&gt;'above false positive threshold'!$IM$3, ITS2_rdp_aggregated_counts_samp!AL45, 0)</f>
        <v>0</v>
      </c>
      <c r="AM38">
        <f>IF(ITS2_rdp_aggregated_counts_samp!AM45&gt;'above false positive threshold'!$IM$3, ITS2_rdp_aggregated_counts_samp!AM45, 0)</f>
        <v>0</v>
      </c>
      <c r="AN38">
        <f>IF(ITS2_rdp_aggregated_counts_samp!AN45&gt;'above false positive threshold'!$IM$3, ITS2_rdp_aggregated_counts_samp!AN45, 0)</f>
        <v>0</v>
      </c>
      <c r="AO38">
        <f>IF(ITS2_rdp_aggregated_counts_samp!AO45&gt;'above false positive threshold'!$IM$3, ITS2_rdp_aggregated_counts_samp!AO45, 0)</f>
        <v>0</v>
      </c>
      <c r="AP38">
        <f>IF(ITS2_rdp_aggregated_counts_samp!AP45&gt;'above false positive threshold'!$IM$3, ITS2_rdp_aggregated_counts_samp!AP45, 0)</f>
        <v>0</v>
      </c>
      <c r="AQ38">
        <f>IF(ITS2_rdp_aggregated_counts_samp!AQ45&gt;'above false positive threshold'!$IM$3, ITS2_rdp_aggregated_counts_samp!AQ45, 0)</f>
        <v>0</v>
      </c>
      <c r="AR38">
        <f>IF(ITS2_rdp_aggregated_counts_samp!AR45&gt;'above false positive threshold'!$IM$3, ITS2_rdp_aggregated_counts_samp!AR45, 0)</f>
        <v>0</v>
      </c>
      <c r="AS38">
        <f>IF(ITS2_rdp_aggregated_counts_samp!AS45&gt;'above false positive threshold'!$IM$3, ITS2_rdp_aggregated_counts_samp!AS45, 0)</f>
        <v>0</v>
      </c>
      <c r="AT38">
        <f>IF(ITS2_rdp_aggregated_counts_samp!AT45&gt;'above false positive threshold'!$IM$3, ITS2_rdp_aggregated_counts_samp!AT45, 0)</f>
        <v>0</v>
      </c>
      <c r="AU38">
        <f>IF(ITS2_rdp_aggregated_counts_samp!AU45&gt;'above false positive threshold'!$IM$3, ITS2_rdp_aggregated_counts_samp!AU45, 0)</f>
        <v>0</v>
      </c>
      <c r="AV38">
        <f>IF(ITS2_rdp_aggregated_counts_samp!AV45&gt;'above false positive threshold'!$IM$3, ITS2_rdp_aggregated_counts_samp!AV45, 0)</f>
        <v>0</v>
      </c>
      <c r="AW38">
        <f>IF(ITS2_rdp_aggregated_counts_samp!AW45&gt;'above false positive threshold'!$IM$3, ITS2_rdp_aggregated_counts_samp!AW45, 0)</f>
        <v>0</v>
      </c>
      <c r="AX38">
        <f>IF(ITS2_rdp_aggregated_counts_samp!AX45&gt;'above false positive threshold'!$IM$3, ITS2_rdp_aggregated_counts_samp!AX45, 0)</f>
        <v>0</v>
      </c>
      <c r="AY38">
        <f>IF(ITS2_rdp_aggregated_counts_samp!AY45&gt;'above false positive threshold'!$IM$3, ITS2_rdp_aggregated_counts_samp!AY45, 0)</f>
        <v>0</v>
      </c>
      <c r="AZ38">
        <f>IF(ITS2_rdp_aggregated_counts_samp!AZ45&gt;'above false positive threshold'!$IM$3, ITS2_rdp_aggregated_counts_samp!AZ45, 0)</f>
        <v>0</v>
      </c>
      <c r="BA38">
        <f>IF(ITS2_rdp_aggregated_counts_samp!BA45&gt;'above false positive threshold'!$IM$3, ITS2_rdp_aggregated_counts_samp!BA45, 0)</f>
        <v>0</v>
      </c>
      <c r="BB38">
        <f>IF(ITS2_rdp_aggregated_counts_samp!BB45&gt;'above false positive threshold'!$IM$3, ITS2_rdp_aggregated_counts_samp!BB45, 0)</f>
        <v>0</v>
      </c>
      <c r="BC38">
        <f>IF(ITS2_rdp_aggregated_counts_samp!BC45&gt;'above false positive threshold'!$IM$3, ITS2_rdp_aggregated_counts_samp!BC45, 0)</f>
        <v>0</v>
      </c>
      <c r="BD38">
        <f>IF(ITS2_rdp_aggregated_counts_samp!BD45&gt;'above false positive threshold'!$IM$3, ITS2_rdp_aggregated_counts_samp!BD45, 0)</f>
        <v>0</v>
      </c>
      <c r="BE38">
        <f>IF(ITS2_rdp_aggregated_counts_samp!BE45&gt;'above false positive threshold'!$IM$3, ITS2_rdp_aggregated_counts_samp!BE45, 0)</f>
        <v>0</v>
      </c>
      <c r="BF38">
        <f>IF(ITS2_rdp_aggregated_counts_samp!BF45&gt;'above false positive threshold'!$IM$3, ITS2_rdp_aggregated_counts_samp!BF45, 0)</f>
        <v>0</v>
      </c>
      <c r="BG38">
        <f>IF(ITS2_rdp_aggregated_counts_samp!BG45&gt;'above false positive threshold'!$IM$3, ITS2_rdp_aggregated_counts_samp!BG45, 0)</f>
        <v>0</v>
      </c>
      <c r="BH38">
        <f>IF(ITS2_rdp_aggregated_counts_samp!BH45&gt;'above false positive threshold'!$IM$3, ITS2_rdp_aggregated_counts_samp!BH45, 0)</f>
        <v>0</v>
      </c>
      <c r="BI38">
        <f>IF(ITS2_rdp_aggregated_counts_samp!BI45&gt;'above false positive threshold'!$IM$3, ITS2_rdp_aggregated_counts_samp!BI45, 0)</f>
        <v>0</v>
      </c>
      <c r="BJ38">
        <f>IF(ITS2_rdp_aggregated_counts_samp!BJ45&gt;'above false positive threshold'!$IM$3, ITS2_rdp_aggregated_counts_samp!BJ45, 0)</f>
        <v>0</v>
      </c>
      <c r="BK38">
        <f>IF(ITS2_rdp_aggregated_counts_samp!BK45&gt;'above false positive threshold'!$IM$3, ITS2_rdp_aggregated_counts_samp!BK45, 0)</f>
        <v>0</v>
      </c>
      <c r="BL38">
        <f>IF(ITS2_rdp_aggregated_counts_samp!BL45&gt;'above false positive threshold'!$IM$3, ITS2_rdp_aggregated_counts_samp!BL45, 0)</f>
        <v>0</v>
      </c>
      <c r="BM38">
        <f>IF(ITS2_rdp_aggregated_counts_samp!BM45&gt;'above false positive threshold'!$IM$3, ITS2_rdp_aggregated_counts_samp!BM45, 0)</f>
        <v>0</v>
      </c>
      <c r="BN38">
        <f>IF(ITS2_rdp_aggregated_counts_samp!BN45&gt;'above false positive threshold'!$IM$3, ITS2_rdp_aggregated_counts_samp!BN45, 0)</f>
        <v>0</v>
      </c>
      <c r="BO38">
        <f>IF(ITS2_rdp_aggregated_counts_samp!BO45&gt;'above false positive threshold'!$IM$3, ITS2_rdp_aggregated_counts_samp!BO45, 0)</f>
        <v>0</v>
      </c>
      <c r="BP38">
        <f>IF(ITS2_rdp_aggregated_counts_samp!BP45&gt;'above false positive threshold'!$IM$3, ITS2_rdp_aggregated_counts_samp!BP45, 0)</f>
        <v>0</v>
      </c>
      <c r="BQ38">
        <f>IF(ITS2_rdp_aggregated_counts_samp!BQ45&gt;'above false positive threshold'!$IM$3, ITS2_rdp_aggregated_counts_samp!BQ45, 0)</f>
        <v>0</v>
      </c>
      <c r="BR38">
        <f>IF(ITS2_rdp_aggregated_counts_samp!BR45&gt;'above false positive threshold'!$IM$3, ITS2_rdp_aggregated_counts_samp!BR45, 0)</f>
        <v>0</v>
      </c>
      <c r="BS38">
        <f>IF(ITS2_rdp_aggregated_counts_samp!BS45&gt;'above false positive threshold'!$IM$3, ITS2_rdp_aggregated_counts_samp!BS45, 0)</f>
        <v>0</v>
      </c>
      <c r="BT38">
        <f>IF(ITS2_rdp_aggregated_counts_samp!BT45&gt;'above false positive threshold'!$IM$3, ITS2_rdp_aggregated_counts_samp!BT45, 0)</f>
        <v>0</v>
      </c>
      <c r="BU38">
        <f>IF(ITS2_rdp_aggregated_counts_samp!BU45&gt;'above false positive threshold'!$IM$3, ITS2_rdp_aggregated_counts_samp!BU45, 0)</f>
        <v>0</v>
      </c>
      <c r="BV38">
        <f>IF(ITS2_rdp_aggregated_counts_samp!BV45&gt;'above false positive threshold'!$IM$3, ITS2_rdp_aggregated_counts_samp!BV45, 0)</f>
        <v>0</v>
      </c>
      <c r="BW38">
        <f>IF(ITS2_rdp_aggregated_counts_samp!BW45&gt;'above false positive threshold'!$IM$3, ITS2_rdp_aggregated_counts_samp!BW45, 0)</f>
        <v>0</v>
      </c>
      <c r="BX38">
        <f>IF(ITS2_rdp_aggregated_counts_samp!BX45&gt;'above false positive threshold'!$IM$3, ITS2_rdp_aggregated_counts_samp!BX45, 0)</f>
        <v>0</v>
      </c>
      <c r="BY38">
        <f>IF(ITS2_rdp_aggregated_counts_samp!BY45&gt;'above false positive threshold'!$IM$3, ITS2_rdp_aggregated_counts_samp!BY45, 0)</f>
        <v>0</v>
      </c>
      <c r="BZ38">
        <f>IF(ITS2_rdp_aggregated_counts_samp!BZ45&gt;'above false positive threshold'!$IM$3, ITS2_rdp_aggregated_counts_samp!BZ45, 0)</f>
        <v>0</v>
      </c>
      <c r="CA38">
        <f>IF(ITS2_rdp_aggregated_counts_samp!CA45&gt;'above false positive threshold'!$IM$3, ITS2_rdp_aggregated_counts_samp!CA45, 0)</f>
        <v>0</v>
      </c>
      <c r="CB38">
        <f>IF(ITS2_rdp_aggregated_counts_samp!CB45&gt;'above false positive threshold'!$IM$3, ITS2_rdp_aggregated_counts_samp!CB45, 0)</f>
        <v>0</v>
      </c>
      <c r="CC38">
        <f>IF(ITS2_rdp_aggregated_counts_samp!CC45&gt;'above false positive threshold'!$IM$3, ITS2_rdp_aggregated_counts_samp!CC45, 0)</f>
        <v>0</v>
      </c>
      <c r="CD38">
        <f>IF(ITS2_rdp_aggregated_counts_samp!CD45&gt;'above false positive threshold'!$IM$3, ITS2_rdp_aggregated_counts_samp!CD45, 0)</f>
        <v>0</v>
      </c>
      <c r="CE38">
        <f>IF(ITS2_rdp_aggregated_counts_samp!CE45&gt;'above false positive threshold'!$IM$3, ITS2_rdp_aggregated_counts_samp!CE45, 0)</f>
        <v>0</v>
      </c>
      <c r="CF38">
        <f>IF(ITS2_rdp_aggregated_counts_samp!CF45&gt;'above false positive threshold'!$IM$3, ITS2_rdp_aggregated_counts_samp!CF45, 0)</f>
        <v>0</v>
      </c>
      <c r="CG38">
        <f>IF(ITS2_rdp_aggregated_counts_samp!CG45&gt;'above false positive threshold'!$IM$3, ITS2_rdp_aggregated_counts_samp!CG45, 0)</f>
        <v>0</v>
      </c>
      <c r="CH38">
        <f>IF(ITS2_rdp_aggregated_counts_samp!CH45&gt;'above false positive threshold'!$IM$3, ITS2_rdp_aggregated_counts_samp!CH45, 0)</f>
        <v>0</v>
      </c>
      <c r="CI38">
        <f>IF(ITS2_rdp_aggregated_counts_samp!CI45&gt;'above false positive threshold'!$IM$3, ITS2_rdp_aggregated_counts_samp!CI45, 0)</f>
        <v>0</v>
      </c>
      <c r="CJ38">
        <f>IF(ITS2_rdp_aggregated_counts_samp!CJ45&gt;'above false positive threshold'!$IM$3, ITS2_rdp_aggregated_counts_samp!CJ45, 0)</f>
        <v>0</v>
      </c>
      <c r="CK38">
        <f>IF(ITS2_rdp_aggregated_counts_samp!CK45&gt;'above false positive threshold'!$IM$3, ITS2_rdp_aggregated_counts_samp!CK45, 0)</f>
        <v>0</v>
      </c>
      <c r="CL38">
        <f>IF(ITS2_rdp_aggregated_counts_samp!CL45&gt;'above false positive threshold'!$IM$3, ITS2_rdp_aggregated_counts_samp!CL45, 0)</f>
        <v>0</v>
      </c>
      <c r="CM38">
        <f>IF(ITS2_rdp_aggregated_counts_samp!CM45&gt;'above false positive threshold'!$IM$3, ITS2_rdp_aggregated_counts_samp!CM45, 0)</f>
        <v>0</v>
      </c>
      <c r="CN38">
        <f>IF(ITS2_rdp_aggregated_counts_samp!CN45&gt;'above false positive threshold'!$IM$3, ITS2_rdp_aggregated_counts_samp!CN45, 0)</f>
        <v>0</v>
      </c>
      <c r="CO38">
        <f>IF(ITS2_rdp_aggregated_counts_samp!CO45&gt;'above false positive threshold'!$IM$3, ITS2_rdp_aggregated_counts_samp!CO45, 0)</f>
        <v>0</v>
      </c>
      <c r="CP38">
        <f>IF(ITS2_rdp_aggregated_counts_samp!CP45&gt;'above false positive threshold'!$IM$3, ITS2_rdp_aggregated_counts_samp!CP45, 0)</f>
        <v>0</v>
      </c>
      <c r="CQ38">
        <f>IF(ITS2_rdp_aggregated_counts_samp!CQ45&gt;'above false positive threshold'!$IM$3, ITS2_rdp_aggregated_counts_samp!CQ45, 0)</f>
        <v>0</v>
      </c>
      <c r="CR38">
        <f>IF(ITS2_rdp_aggregated_counts_samp!CR45&gt;'above false positive threshold'!$IM$3, ITS2_rdp_aggregated_counts_samp!CR45, 0)</f>
        <v>0</v>
      </c>
      <c r="CS38">
        <f>IF(ITS2_rdp_aggregated_counts_samp!CS45&gt;'above false positive threshold'!$IM$3, ITS2_rdp_aggregated_counts_samp!CS45, 0)</f>
        <v>0</v>
      </c>
      <c r="CT38">
        <f>IF(ITS2_rdp_aggregated_counts_samp!CT45&gt;'above false positive threshold'!$IM$3, ITS2_rdp_aggregated_counts_samp!CT45, 0)</f>
        <v>0</v>
      </c>
      <c r="CU38">
        <f>IF(ITS2_rdp_aggregated_counts_samp!CU45&gt;'above false positive threshold'!$IM$3, ITS2_rdp_aggregated_counts_samp!CU45, 0)</f>
        <v>0</v>
      </c>
      <c r="CV38">
        <f>IF(ITS2_rdp_aggregated_counts_samp!CV45&gt;'above false positive threshold'!$IM$3, ITS2_rdp_aggregated_counts_samp!CV45, 0)</f>
        <v>0</v>
      </c>
      <c r="CW38">
        <f>IF(ITS2_rdp_aggregated_counts_samp!CW45&gt;'above false positive threshold'!$IM$3, ITS2_rdp_aggregated_counts_samp!CW45, 0)</f>
        <v>0</v>
      </c>
      <c r="CX38">
        <f>IF(ITS2_rdp_aggregated_counts_samp!CX45&gt;'above false positive threshold'!$IM$3, ITS2_rdp_aggregated_counts_samp!CX45, 0)</f>
        <v>0</v>
      </c>
      <c r="CY38">
        <f>IF(ITS2_rdp_aggregated_counts_samp!CY45&gt;'above false positive threshold'!$IM$3, ITS2_rdp_aggregated_counts_samp!CY45, 0)</f>
        <v>0</v>
      </c>
      <c r="CZ38">
        <f>IF(ITS2_rdp_aggregated_counts_samp!CZ45&gt;'above false positive threshold'!$IM$3, ITS2_rdp_aggregated_counts_samp!CZ45, 0)</f>
        <v>0</v>
      </c>
      <c r="DA38">
        <f>IF(ITS2_rdp_aggregated_counts_samp!DA45&gt;'above false positive threshold'!$IM$3, ITS2_rdp_aggregated_counts_samp!DA45, 0)</f>
        <v>0</v>
      </c>
      <c r="DB38">
        <f>IF(ITS2_rdp_aggregated_counts_samp!DB45&gt;'above false positive threshold'!$IM$3, ITS2_rdp_aggregated_counts_samp!DB45, 0)</f>
        <v>0</v>
      </c>
      <c r="DC38">
        <f>IF(ITS2_rdp_aggregated_counts_samp!DC45&gt;'above false positive threshold'!$IM$3, ITS2_rdp_aggregated_counts_samp!DC45, 0)</f>
        <v>0</v>
      </c>
      <c r="DD38">
        <f>IF(ITS2_rdp_aggregated_counts_samp!DD45&gt;'above false positive threshold'!$IM$3, ITS2_rdp_aggregated_counts_samp!DD45, 0)</f>
        <v>0</v>
      </c>
      <c r="DE38">
        <f>IF(ITS2_rdp_aggregated_counts_samp!DE45&gt;'above false positive threshold'!$IM$3, ITS2_rdp_aggregated_counts_samp!DE45, 0)</f>
        <v>0</v>
      </c>
      <c r="DF38">
        <f>IF(ITS2_rdp_aggregated_counts_samp!DF45&gt;'above false positive threshold'!$IM$3, ITS2_rdp_aggregated_counts_samp!DF45, 0)</f>
        <v>0</v>
      </c>
      <c r="DG38">
        <f>IF(ITS2_rdp_aggregated_counts_samp!DG45&gt;'above false positive threshold'!$IM$3, ITS2_rdp_aggregated_counts_samp!DG45, 0)</f>
        <v>0</v>
      </c>
      <c r="DH38">
        <f>IF(ITS2_rdp_aggregated_counts_samp!DH45&gt;'above false positive threshold'!$IM$3, ITS2_rdp_aggregated_counts_samp!DH45, 0)</f>
        <v>0</v>
      </c>
      <c r="DI38">
        <f>IF(ITS2_rdp_aggregated_counts_samp!DI45&gt;'above false positive threshold'!$IM$3, ITS2_rdp_aggregated_counts_samp!DI45, 0)</f>
        <v>0</v>
      </c>
      <c r="DJ38">
        <f>IF(ITS2_rdp_aggregated_counts_samp!DJ45&gt;'above false positive threshold'!$IM$3, ITS2_rdp_aggregated_counts_samp!DJ45, 0)</f>
        <v>0</v>
      </c>
      <c r="DK38">
        <f>IF(ITS2_rdp_aggregated_counts_samp!DK45&gt;'above false positive threshold'!$IM$3, ITS2_rdp_aggregated_counts_samp!DK45, 0)</f>
        <v>0</v>
      </c>
      <c r="DL38">
        <f>IF(ITS2_rdp_aggregated_counts_samp!DL45&gt;'above false positive threshold'!$IM$3, ITS2_rdp_aggregated_counts_samp!DL45, 0)</f>
        <v>0</v>
      </c>
      <c r="DM38">
        <f>IF(ITS2_rdp_aggregated_counts_samp!DM45&gt;'above false positive threshold'!$IM$3, ITS2_rdp_aggregated_counts_samp!DM45, 0)</f>
        <v>0</v>
      </c>
      <c r="DN38">
        <f>IF(ITS2_rdp_aggregated_counts_samp!DN45&gt;'above false positive threshold'!$IM$3, ITS2_rdp_aggregated_counts_samp!DN45, 0)</f>
        <v>0</v>
      </c>
      <c r="DO38">
        <f>IF(ITS2_rdp_aggregated_counts_samp!DO45&gt;'above false positive threshold'!$IM$3, ITS2_rdp_aggregated_counts_samp!DO45, 0)</f>
        <v>0</v>
      </c>
      <c r="DP38">
        <f>IF(ITS2_rdp_aggregated_counts_samp!DP45&gt;'above false positive threshold'!$IM$3, ITS2_rdp_aggregated_counts_samp!DP45, 0)</f>
        <v>0</v>
      </c>
      <c r="DQ38">
        <f>IF(ITS2_rdp_aggregated_counts_samp!DQ45&gt;'above false positive threshold'!$IM$3, ITS2_rdp_aggregated_counts_samp!DQ45, 0)</f>
        <v>0</v>
      </c>
      <c r="DR38">
        <f>IF(ITS2_rdp_aggregated_counts_samp!DR45&gt;'above false positive threshold'!$IM$3, ITS2_rdp_aggregated_counts_samp!DR45, 0)</f>
        <v>0</v>
      </c>
      <c r="DS38">
        <f>IF(ITS2_rdp_aggregated_counts_samp!DS45&gt;'above false positive threshold'!$IM$3, ITS2_rdp_aggregated_counts_samp!DS45, 0)</f>
        <v>0</v>
      </c>
      <c r="DT38">
        <f>IF(ITS2_rdp_aggregated_counts_samp!DT45&gt;'above false positive threshold'!$IM$3, ITS2_rdp_aggregated_counts_samp!DT45, 0)</f>
        <v>0</v>
      </c>
      <c r="DU38">
        <f>IF(ITS2_rdp_aggregated_counts_samp!DU45&gt;'above false positive threshold'!$IM$3, ITS2_rdp_aggregated_counts_samp!DU45, 0)</f>
        <v>0</v>
      </c>
      <c r="DV38">
        <f>IF(ITS2_rdp_aggregated_counts_samp!DV45&gt;'above false positive threshold'!$IM$3, ITS2_rdp_aggregated_counts_samp!DV45, 0)</f>
        <v>0</v>
      </c>
      <c r="DW38">
        <f>IF(ITS2_rdp_aggregated_counts_samp!DW45&gt;'above false positive threshold'!$IM$3, ITS2_rdp_aggregated_counts_samp!DW45, 0)</f>
        <v>0</v>
      </c>
      <c r="DX38">
        <f>IF(ITS2_rdp_aggregated_counts_samp!DX45&gt;'above false positive threshold'!$IM$3, ITS2_rdp_aggregated_counts_samp!DX45, 0)</f>
        <v>0</v>
      </c>
      <c r="DY38">
        <f>IF(ITS2_rdp_aggregated_counts_samp!DY45&gt;'above false positive threshold'!$IM$3, ITS2_rdp_aggregated_counts_samp!DY45, 0)</f>
        <v>0</v>
      </c>
      <c r="DZ38">
        <f>IF(ITS2_rdp_aggregated_counts_samp!DZ45&gt;'above false positive threshold'!$IM$3, ITS2_rdp_aggregated_counts_samp!DZ45, 0)</f>
        <v>0</v>
      </c>
      <c r="EA38">
        <f>IF(ITS2_rdp_aggregated_counts_samp!EA45&gt;'above false positive threshold'!$IM$3, ITS2_rdp_aggregated_counts_samp!EA45, 0)</f>
        <v>0</v>
      </c>
      <c r="EB38">
        <f>IF(ITS2_rdp_aggregated_counts_samp!EB45&gt;'above false positive threshold'!$IM$3, ITS2_rdp_aggregated_counts_samp!EB45, 0)</f>
        <v>0</v>
      </c>
      <c r="EC38">
        <f>IF(ITS2_rdp_aggregated_counts_samp!EC45&gt;'above false positive threshold'!$IM$3, ITS2_rdp_aggregated_counts_samp!EC45, 0)</f>
        <v>0</v>
      </c>
      <c r="ED38">
        <f>IF(ITS2_rdp_aggregated_counts_samp!ED45&gt;'above false positive threshold'!$IM$3, ITS2_rdp_aggregated_counts_samp!ED45, 0)</f>
        <v>0</v>
      </c>
      <c r="EE38">
        <f>IF(ITS2_rdp_aggregated_counts_samp!EE45&gt;'above false positive threshold'!$IM$3, ITS2_rdp_aggregated_counts_samp!EE45, 0)</f>
        <v>0</v>
      </c>
      <c r="EF38">
        <f>IF(ITS2_rdp_aggregated_counts_samp!EF45&gt;'above false positive threshold'!$IM$3, ITS2_rdp_aggregated_counts_samp!EF45, 0)</f>
        <v>0</v>
      </c>
      <c r="EG38">
        <f>IF(ITS2_rdp_aggregated_counts_samp!EG45&gt;'above false positive threshold'!$IM$3, ITS2_rdp_aggregated_counts_samp!EG45, 0)</f>
        <v>0</v>
      </c>
      <c r="EH38">
        <f>IF(ITS2_rdp_aggregated_counts_samp!EH45&gt;'above false positive threshold'!$IM$3, ITS2_rdp_aggregated_counts_samp!EH45, 0)</f>
        <v>0</v>
      </c>
      <c r="EI38">
        <f>IF(ITS2_rdp_aggregated_counts_samp!EI45&gt;'above false positive threshold'!$IM$3, ITS2_rdp_aggregated_counts_samp!EI45, 0)</f>
        <v>0</v>
      </c>
      <c r="EJ38">
        <f>IF(ITS2_rdp_aggregated_counts_samp!EJ45&gt;'above false positive threshold'!$IM$3, ITS2_rdp_aggregated_counts_samp!EJ45, 0)</f>
        <v>0</v>
      </c>
      <c r="EK38">
        <f>IF(ITS2_rdp_aggregated_counts_samp!EK45&gt;'above false positive threshold'!$IM$3, ITS2_rdp_aggregated_counts_samp!EK45, 0)</f>
        <v>0</v>
      </c>
      <c r="EL38">
        <f>IF(ITS2_rdp_aggregated_counts_samp!EL45&gt;'above false positive threshold'!$IM$3, ITS2_rdp_aggregated_counts_samp!EL45, 0)</f>
        <v>0</v>
      </c>
      <c r="EM38">
        <f>IF(ITS2_rdp_aggregated_counts_samp!EM45&gt;'above false positive threshold'!$IM$3, ITS2_rdp_aggregated_counts_samp!EM45, 0)</f>
        <v>0</v>
      </c>
      <c r="EN38">
        <f>IF(ITS2_rdp_aggregated_counts_samp!EN45&gt;'above false positive threshold'!$IM$3, ITS2_rdp_aggregated_counts_samp!EN45, 0)</f>
        <v>0</v>
      </c>
      <c r="EO38">
        <f>IF(ITS2_rdp_aggregated_counts_samp!EO45&gt;'above false positive threshold'!$IM$3, ITS2_rdp_aggregated_counts_samp!EO45, 0)</f>
        <v>0</v>
      </c>
      <c r="EP38">
        <f>IF(ITS2_rdp_aggregated_counts_samp!EP45&gt;'above false positive threshold'!$IM$3, ITS2_rdp_aggregated_counts_samp!EP45, 0)</f>
        <v>0</v>
      </c>
      <c r="EQ38">
        <f>IF(ITS2_rdp_aggregated_counts_samp!EQ45&gt;'above false positive threshold'!$IM$3, ITS2_rdp_aggregated_counts_samp!EQ45, 0)</f>
        <v>0</v>
      </c>
      <c r="ER38">
        <f>IF(ITS2_rdp_aggregated_counts_samp!ER45&gt;'above false positive threshold'!$IM$3, ITS2_rdp_aggregated_counts_samp!ER45, 0)</f>
        <v>0</v>
      </c>
      <c r="ES38">
        <f>IF(ITS2_rdp_aggregated_counts_samp!ES45&gt;'above false positive threshold'!$IM$3, ITS2_rdp_aggregated_counts_samp!ES45, 0)</f>
        <v>0</v>
      </c>
      <c r="ET38">
        <f>IF(ITS2_rdp_aggregated_counts_samp!ET45&gt;'above false positive threshold'!$IM$3, ITS2_rdp_aggregated_counts_samp!ET45, 0)</f>
        <v>0</v>
      </c>
      <c r="EU38">
        <f>IF(ITS2_rdp_aggregated_counts_samp!EU45&gt;'above false positive threshold'!$IM$3, ITS2_rdp_aggregated_counts_samp!EU45, 0)</f>
        <v>0</v>
      </c>
      <c r="EV38">
        <f>IF(ITS2_rdp_aggregated_counts_samp!EV45&gt;'above false positive threshold'!$IM$3, ITS2_rdp_aggregated_counts_samp!EV45, 0)</f>
        <v>0</v>
      </c>
      <c r="EW38">
        <f>IF(ITS2_rdp_aggregated_counts_samp!EW45&gt;'above false positive threshold'!$IM$3, ITS2_rdp_aggregated_counts_samp!EW45, 0)</f>
        <v>0</v>
      </c>
      <c r="EX38">
        <f>IF(ITS2_rdp_aggregated_counts_samp!EX45&gt;'above false positive threshold'!$IM$3, ITS2_rdp_aggregated_counts_samp!EX45, 0)</f>
        <v>0</v>
      </c>
      <c r="EY38">
        <f>IF(ITS2_rdp_aggregated_counts_samp!EY45&gt;'above false positive threshold'!$IM$3, ITS2_rdp_aggregated_counts_samp!EY45, 0)</f>
        <v>0</v>
      </c>
      <c r="EZ38">
        <f>IF(ITS2_rdp_aggregated_counts_samp!EZ45&gt;'above false positive threshold'!$IM$3, ITS2_rdp_aggregated_counts_samp!EZ45, 0)</f>
        <v>0</v>
      </c>
      <c r="FA38">
        <f>IF(ITS2_rdp_aggregated_counts_samp!FA45&gt;'above false positive threshold'!$IM$3, ITS2_rdp_aggregated_counts_samp!FA45, 0)</f>
        <v>0</v>
      </c>
      <c r="FB38">
        <f>IF(ITS2_rdp_aggregated_counts_samp!FB45&gt;'above false positive threshold'!$IM$3, ITS2_rdp_aggregated_counts_samp!FB45, 0)</f>
        <v>0</v>
      </c>
      <c r="FC38">
        <f>IF(ITS2_rdp_aggregated_counts_samp!FC45&gt;'above false positive threshold'!$IM$3, ITS2_rdp_aggregated_counts_samp!FC45, 0)</f>
        <v>0</v>
      </c>
      <c r="FD38">
        <f>IF(ITS2_rdp_aggregated_counts_samp!FD45&gt;'above false positive threshold'!$IM$3, ITS2_rdp_aggregated_counts_samp!FD45, 0)</f>
        <v>0</v>
      </c>
      <c r="FE38">
        <f>IF(ITS2_rdp_aggregated_counts_samp!FK45&gt;'above false positive threshold'!$IM$3, ITS2_rdp_aggregated_counts_samp!FK45, 0)</f>
        <v>0</v>
      </c>
      <c r="FF38">
        <f>IF(ITS2_rdp_aggregated_counts_samp!FV45&gt;'above false positive threshold'!$IM$3, ITS2_rdp_aggregated_counts_samp!FV45, 0)</f>
        <v>0</v>
      </c>
      <c r="FG38">
        <f>IF(ITS2_rdp_aggregated_counts_samp!GG45&gt;'above false positive threshold'!$IM$3, ITS2_rdp_aggregated_counts_samp!GG45, 0)</f>
        <v>0</v>
      </c>
      <c r="FH38">
        <f>IF(ITS2_rdp_aggregated_counts_samp!GR45&gt;'above false positive threshold'!$IM$3, ITS2_rdp_aggregated_counts_samp!GR45, 0)</f>
        <v>0</v>
      </c>
      <c r="FI38">
        <f>IF(ITS2_rdp_aggregated_counts_samp!GX45&gt;'above false positive threshold'!$IM$3, ITS2_rdp_aggregated_counts_samp!GX45, 0)</f>
        <v>0</v>
      </c>
      <c r="FJ38">
        <f>IF(ITS2_rdp_aggregated_counts_samp!GY45&gt;'above false positive threshold'!$IM$3, ITS2_rdp_aggregated_counts_samp!GY45, 0)</f>
        <v>0</v>
      </c>
      <c r="FK38">
        <f>IF(ITS2_rdp_aggregated_counts_samp!GZ45&gt;'above false positive threshold'!$IM$3, ITS2_rdp_aggregated_counts_samp!GZ45, 0)</f>
        <v>5956</v>
      </c>
      <c r="FL38">
        <f>IF(ITS2_rdp_aggregated_counts_samp!HA45&gt;'above false positive threshold'!$IM$3, ITS2_rdp_aggregated_counts_samp!HA45, 0)</f>
        <v>0</v>
      </c>
      <c r="FM38">
        <f>IF(ITS2_rdp_aggregated_counts_samp!HB45&gt;'above false positive threshold'!$IM$3, ITS2_rdp_aggregated_counts_samp!HB45, 0)</f>
        <v>0</v>
      </c>
      <c r="FN38">
        <f>IF(ITS2_rdp_aggregated_counts_samp!HC45&gt;'above false positive threshold'!$IM$3, ITS2_rdp_aggregated_counts_samp!HC45, 0)</f>
        <v>0</v>
      </c>
      <c r="FO38">
        <f>IF(ITS2_rdp_aggregated_counts_samp!HD45&gt;'above false positive threshold'!$IM$3, ITS2_rdp_aggregated_counts_samp!HD45, 0)</f>
        <v>0</v>
      </c>
      <c r="FP38">
        <f>IF(ITS2_rdp_aggregated_counts_samp!HE45&gt;'above false positive threshold'!$IM$3, ITS2_rdp_aggregated_counts_samp!HE45, 0)</f>
        <v>0</v>
      </c>
      <c r="FQ38">
        <f>IF(ITS2_rdp_aggregated_counts_samp!HF45&gt;'above false positive threshold'!$IM$3, ITS2_rdp_aggregated_counts_samp!HF45, 0)</f>
        <v>0</v>
      </c>
      <c r="FR38">
        <f>IF(ITS2_rdp_aggregated_counts_samp!HG45&gt;'above false positive threshold'!$IM$3, ITS2_rdp_aggregated_counts_samp!HG45, 0)</f>
        <v>0</v>
      </c>
      <c r="FS38">
        <f>IF(ITS2_rdp_aggregated_counts_samp!HH45&gt;'above false positive threshold'!$IM$3, ITS2_rdp_aggregated_counts_samp!HH45, 0)</f>
        <v>0</v>
      </c>
      <c r="FT38">
        <f>IF(ITS2_rdp_aggregated_counts_samp!HI45&gt;'above false positive threshold'!$IM$3, ITS2_rdp_aggregated_counts_samp!HI45, 0)</f>
        <v>0</v>
      </c>
      <c r="FU38">
        <f>IF(ITS2_rdp_aggregated_counts_samp!HJ45&gt;'above false positive threshold'!$IM$3, ITS2_rdp_aggregated_counts_samp!HJ45, 0)</f>
        <v>0</v>
      </c>
      <c r="FV38">
        <f>IF(ITS2_rdp_aggregated_counts_samp!HK45&gt;'above false positive threshold'!$IM$3, ITS2_rdp_aggregated_counts_samp!HK45, 0)</f>
        <v>0</v>
      </c>
      <c r="FW38">
        <f>IF(ITS2_rdp_aggregated_counts_samp!HL45&gt;'above false positive threshold'!$IM$3, ITS2_rdp_aggregated_counts_samp!HL45, 0)</f>
        <v>0</v>
      </c>
      <c r="FX38">
        <f>IF(ITS2_rdp_aggregated_counts_samp!HM45&gt;'above false positive threshold'!$IM$3, ITS2_rdp_aggregated_counts_samp!HM45, 0)</f>
        <v>0</v>
      </c>
      <c r="FY38">
        <f>IF(ITS2_rdp_aggregated_counts_samp!HN45&gt;'above false positive threshold'!$IM$3, ITS2_rdp_aggregated_counts_samp!HN45, 0)</f>
        <v>0</v>
      </c>
      <c r="FZ38">
        <f>IF(ITS2_rdp_aggregated_counts_samp!HO45&gt;'above false positive threshold'!$IM$3, ITS2_rdp_aggregated_counts_samp!HO45, 0)</f>
        <v>0</v>
      </c>
      <c r="GA38">
        <f>IF(ITS2_rdp_aggregated_counts_samp!HP45&gt;'above false positive threshold'!$IM$3, ITS2_rdp_aggregated_counts_samp!HP45, 0)</f>
        <v>0</v>
      </c>
      <c r="GB38">
        <f>IF(ITS2_rdp_aggregated_counts_samp!HQ45&gt;'above false positive threshold'!$IM$3, ITS2_rdp_aggregated_counts_samp!HQ45, 0)</f>
        <v>0</v>
      </c>
      <c r="GC38">
        <f>IF(ITS2_rdp_aggregated_counts_samp!HR45&gt;'above false positive threshold'!$IM$3, ITS2_rdp_aggregated_counts_samp!HR45, 0)</f>
        <v>0</v>
      </c>
      <c r="GD38">
        <f>IF(ITS2_rdp_aggregated_counts_samp!HS45&gt;'above false positive threshold'!$IM$3, ITS2_rdp_aggregated_counts_samp!HS45, 0)</f>
        <v>0</v>
      </c>
      <c r="GE38">
        <f>IF(ITS2_rdp_aggregated_counts_samp!HT45&gt;'above false positive threshold'!$IM$3, ITS2_rdp_aggregated_counts_samp!HT45, 0)</f>
        <v>0</v>
      </c>
      <c r="GF38">
        <f>IF(ITS2_rdp_aggregated_counts_samp!HU45&gt;'above false positive threshold'!$IM$3, ITS2_rdp_aggregated_counts_samp!HU45, 0)</f>
        <v>0</v>
      </c>
      <c r="GG38">
        <f>IF(ITS2_rdp_aggregated_counts_samp!HV45&gt;'above false positive threshold'!$IM$3, ITS2_rdp_aggregated_counts_samp!HV45, 0)</f>
        <v>0</v>
      </c>
      <c r="GH38">
        <f>IF(ITS2_rdp_aggregated_counts_samp!HW45&gt;'above false positive threshold'!$IM$3, ITS2_rdp_aggregated_counts_samp!HW45, 0)</f>
        <v>0</v>
      </c>
      <c r="GI38">
        <f>IF(ITS2_rdp_aggregated_counts_samp!HX45&gt;'above false positive threshold'!$IM$3, ITS2_rdp_aggregated_counts_samp!HX45, 0)</f>
        <v>0</v>
      </c>
      <c r="GJ38">
        <f>IF(ITS2_rdp_aggregated_counts_samp!HY45&gt;'above false positive threshold'!$IM$3, ITS2_rdp_aggregated_counts_samp!HY45, 0)</f>
        <v>0</v>
      </c>
      <c r="GK38">
        <f>IF(ITS2_rdp_aggregated_counts_samp!HZ45&gt;'above false positive threshold'!$IM$3, ITS2_rdp_aggregated_counts_samp!HZ45, 0)</f>
        <v>0</v>
      </c>
      <c r="GL38">
        <f>IF(ITS2_rdp_aggregated_counts_samp!IA45&gt;'above false positive threshold'!$IM$3, ITS2_rdp_aggregated_counts_samp!IA45, 0)</f>
        <v>0</v>
      </c>
      <c r="GM38">
        <f>IF(ITS2_rdp_aggregated_counts_samp!IB45&gt;'above false positive threshold'!$IM$3, ITS2_rdp_aggregated_counts_samp!IB45, 0)</f>
        <v>0</v>
      </c>
      <c r="GN38">
        <f>IF(ITS2_rdp_aggregated_counts_samp!IC45&gt;'above false positive threshold'!$IM$3, ITS2_rdp_aggregated_counts_samp!IC45, 0)</f>
        <v>0</v>
      </c>
      <c r="GO38">
        <f>IF(ITS2_rdp_aggregated_counts_samp!ID45&gt;'above false positive threshold'!$IM$3, ITS2_rdp_aggregated_counts_samp!ID45, 0)</f>
        <v>0</v>
      </c>
      <c r="GP38">
        <f>IF(ITS2_rdp_aggregated_counts_samp!IE45&gt;'above false positive threshold'!$IM$3, ITS2_rdp_aggregated_counts_samp!IE45, 0)</f>
        <v>0</v>
      </c>
      <c r="GQ38">
        <f>IF(ITS2_rdp_aggregated_counts_samp!IF45&gt;'above false positive threshold'!$IM$3, ITS2_rdp_aggregated_counts_samp!IF45, 0)</f>
        <v>0</v>
      </c>
      <c r="GR38">
        <f>IF(ITS2_rdp_aggregated_counts_samp!IG45&gt;'above false positive threshold'!$IM$3, ITS2_rdp_aggregated_counts_samp!IG45, 0)</f>
        <v>0</v>
      </c>
      <c r="GS38">
        <f>IF(ITS2_rdp_aggregated_counts_samp!IH45&gt;'above false positive threshold'!$IM$3, ITS2_rdp_aggregated_counts_samp!IH45, 0)</f>
        <v>0</v>
      </c>
      <c r="GT38">
        <f>IF(ITS2_rdp_aggregated_counts_samp!II45&gt;'above false positive threshold'!$IM$3, ITS2_rdp_aggregated_counts_samp!II45, 0)</f>
        <v>0</v>
      </c>
      <c r="GU38">
        <f>IF(ITS2_rdp_aggregated_counts_samp!IJ45&gt;'above false positive threshold'!$IM$3, ITS2_rdp_aggregated_counts_samp!IJ45, 0)</f>
        <v>0</v>
      </c>
      <c r="GV38">
        <f>IF(ITS2_rdp_aggregated_counts_samp!IK45&gt;'above false positive threshold'!$IM$3, ITS2_rdp_aggregated_counts_samp!IK45, 0)</f>
        <v>0</v>
      </c>
      <c r="GW38">
        <f>IF(ITS2_rdp_aggregated_counts_samp!IL45&gt;'above false positive threshold'!$IM$3, ITS2_rdp_aggregated_counts_samp!IL45, 0)</f>
        <v>0</v>
      </c>
      <c r="GX38">
        <f>IF(ITS2_rdp_aggregated_counts_samp!IM45&gt;'above false positive threshold'!$IM$3, ITS2_rdp_aggregated_counts_samp!IM45, 0)</f>
        <v>0</v>
      </c>
      <c r="GY38">
        <f>IF(ITS2_rdp_aggregated_counts_samp!IN45&gt;'above false positive threshold'!$IM$3, ITS2_rdp_aggregated_counts_samp!IN45, 0)</f>
        <v>0</v>
      </c>
      <c r="GZ38">
        <f>IF(ITS2_rdp_aggregated_counts_samp!IO45&gt;'above false positive threshold'!$IM$3, ITS2_rdp_aggregated_counts_samp!IO45, 0)</f>
        <v>0</v>
      </c>
      <c r="HA38">
        <f>IF(ITS2_rdp_aggregated_counts_samp!IP45&gt;'above false positive threshold'!$IM$3, ITS2_rdp_aggregated_counts_samp!IP45, 0)</f>
        <v>0</v>
      </c>
      <c r="HB38">
        <f>IF(ITS2_rdp_aggregated_counts_samp!IQ45&gt;'above false positive threshold'!$IM$3, ITS2_rdp_aggregated_counts_samp!IQ45, 0)</f>
        <v>0</v>
      </c>
      <c r="HC38">
        <f>IF(ITS2_rdp_aggregated_counts_samp!IR45&gt;'above false positive threshold'!$IM$3, ITS2_rdp_aggregated_counts_samp!IR45, 0)</f>
        <v>0</v>
      </c>
      <c r="HD38">
        <f>IF(ITS2_rdp_aggregated_counts_samp!IS45&gt;'above false positive threshold'!$IM$3, ITS2_rdp_aggregated_counts_samp!IS45, 0)</f>
        <v>0</v>
      </c>
      <c r="HE38">
        <f>IF(ITS2_rdp_aggregated_counts_samp!IT45&gt;'above false positive threshold'!$IM$3, ITS2_rdp_aggregated_counts_samp!IT45, 0)</f>
        <v>0</v>
      </c>
      <c r="HF38">
        <f>IF(ITS2_rdp_aggregated_counts_samp!IU45&gt;'above false positive threshold'!$IM$3, ITS2_rdp_aggregated_counts_samp!IU45, 0)</f>
        <v>0</v>
      </c>
      <c r="HG38">
        <f>IF(ITS2_rdp_aggregated_counts_samp!IV45&gt;'above false positive threshold'!$IM$3, ITS2_rdp_aggregated_counts_samp!IV45, 0)</f>
        <v>0</v>
      </c>
      <c r="HH38">
        <f>IF(ITS2_rdp_aggregated_counts_samp!IW45&gt;'above false positive threshold'!$IM$3, ITS2_rdp_aggregated_counts_samp!IW45, 0)</f>
        <v>0</v>
      </c>
      <c r="HI38">
        <f>IF(ITS2_rdp_aggregated_counts_samp!IX45&gt;'above false positive threshold'!$IM$3, ITS2_rdp_aggregated_counts_samp!IX45, 0)</f>
        <v>0</v>
      </c>
      <c r="HJ38">
        <f>IF(ITS2_rdp_aggregated_counts_samp!IY45&gt;'above false positive threshold'!$IM$3, ITS2_rdp_aggregated_counts_samp!IY45, 0)</f>
        <v>0</v>
      </c>
      <c r="HK38">
        <f>IF(ITS2_rdp_aggregated_counts_samp!IZ45&gt;'above false positive threshold'!$IM$3, ITS2_rdp_aggregated_counts_samp!IZ45, 0)</f>
        <v>0</v>
      </c>
      <c r="HL38">
        <f>IF(ITS2_rdp_aggregated_counts_samp!JA45&gt;'above false positive threshold'!$IM$3, ITS2_rdp_aggregated_counts_samp!JA45, 0)</f>
        <v>0</v>
      </c>
      <c r="HM38">
        <f>IF(ITS2_rdp_aggregated_counts_samp!JB45&gt;'above false positive threshold'!$IM$3, ITS2_rdp_aggregated_counts_samp!JB45, 0)</f>
        <v>0</v>
      </c>
      <c r="HN38">
        <f>IF(ITS2_rdp_aggregated_counts_samp!JC45&gt;'above false positive threshold'!$IM$3, ITS2_rdp_aggregated_counts_samp!JC45, 0)</f>
        <v>0</v>
      </c>
      <c r="HO38">
        <f>IF(ITS2_rdp_aggregated_counts_samp!JD45&gt;'above false positive threshold'!$IM$3, ITS2_rdp_aggregated_counts_samp!JD45, 0)</f>
        <v>0</v>
      </c>
      <c r="HP38">
        <f>IF(ITS2_rdp_aggregated_counts_samp!JE45&gt;'above false positive threshold'!$IM$3, ITS2_rdp_aggregated_counts_samp!JE45, 0)</f>
        <v>0</v>
      </c>
      <c r="HQ38">
        <f>IF(ITS2_rdp_aggregated_counts_samp!JF45&gt;'above false positive threshold'!$IM$3, ITS2_rdp_aggregated_counts_samp!JF45, 0)</f>
        <v>0</v>
      </c>
      <c r="HR38">
        <f>IF(ITS2_rdp_aggregated_counts_samp!JG45&gt;'above false positive threshold'!$IM$3, ITS2_rdp_aggregated_counts_samp!JG45, 0)</f>
        <v>0</v>
      </c>
      <c r="HS38">
        <f>IF(ITS2_rdp_aggregated_counts_samp!JH45&gt;'above false positive threshold'!$IM$3, ITS2_rdp_aggregated_counts_samp!JH45, 0)</f>
        <v>0</v>
      </c>
      <c r="HT38">
        <f>IF(ITS2_rdp_aggregated_counts_samp!JI45&gt;'above false positive threshold'!$IM$3, ITS2_rdp_aggregated_counts_samp!JI45, 0)</f>
        <v>0</v>
      </c>
      <c r="HU38">
        <f>IF(ITS2_rdp_aggregated_counts_samp!JJ45&gt;'above false positive threshold'!$IM$3, ITS2_rdp_aggregated_counts_samp!JJ45, 0)</f>
        <v>0</v>
      </c>
      <c r="HV38">
        <f>IF(ITS2_rdp_aggregated_counts_samp!JK45&gt;'above false positive threshold'!$IM$3, ITS2_rdp_aggregated_counts_samp!JK45, 0)</f>
        <v>0</v>
      </c>
      <c r="HW38">
        <f>IF(ITS2_rdp_aggregated_counts_samp!JL45&gt;'above false positive threshold'!$IM$3, ITS2_rdp_aggregated_counts_samp!JL45, 0)</f>
        <v>0</v>
      </c>
      <c r="HX38">
        <f>IF(ITS2_rdp_aggregated_counts_samp!JM45&gt;'above false positive threshold'!$IM$3, ITS2_rdp_aggregated_counts_samp!JM45, 0)</f>
        <v>0</v>
      </c>
      <c r="HY38">
        <f>IF(ITS2_rdp_aggregated_counts_samp!JN45&gt;'above false positive threshold'!$IM$3, ITS2_rdp_aggregated_counts_samp!JN45, 0)</f>
        <v>0</v>
      </c>
      <c r="HZ38">
        <f>IF(ITS2_rdp_aggregated_counts_samp!JO45&gt;'above false positive threshold'!$IM$3, ITS2_rdp_aggregated_counts_samp!JO45, 0)</f>
        <v>0</v>
      </c>
      <c r="IA38">
        <f>IF(ITS2_rdp_aggregated_counts_samp!JP45&gt;'above false positive threshold'!$IM$3, ITS2_rdp_aggregated_counts_samp!JP45, 0)</f>
        <v>0</v>
      </c>
      <c r="IB38">
        <f>IF(ITS2_rdp_aggregated_counts_samp!JQ45&gt;'above false positive threshold'!$IM$3, ITS2_rdp_aggregated_counts_samp!JQ45, 0)</f>
        <v>0</v>
      </c>
      <c r="IC38">
        <f>IF(ITS2_rdp_aggregated_counts_samp!JR45&gt;'above false positive threshold'!$IM$3, ITS2_rdp_aggregated_counts_samp!JR45, 0)</f>
        <v>0</v>
      </c>
      <c r="ID38">
        <f>IF(ITS2_rdp_aggregated_counts_samp!JS45&gt;'above false positive threshold'!$IM$3, ITS2_rdp_aggregated_counts_samp!JS45, 0)</f>
        <v>0</v>
      </c>
      <c r="IE38">
        <f>IF(ITS2_rdp_aggregated_counts_samp!JT45&gt;'above false positive threshold'!$IM$3, ITS2_rdp_aggregated_counts_samp!JT45, 0)</f>
        <v>0</v>
      </c>
      <c r="IF38">
        <f>IF(ITS2_rdp_aggregated_counts_samp!JU45&gt;'above false positive threshold'!$IM$3, ITS2_rdp_aggregated_counts_samp!JU45, 0)</f>
        <v>0</v>
      </c>
      <c r="IG38">
        <f>IF(ITS2_rdp_aggregated_counts_samp!JV45&gt;'above false positive threshold'!$IM$3, ITS2_rdp_aggregated_counts_samp!JV45, 0)</f>
        <v>0</v>
      </c>
      <c r="IH38">
        <f>IF(ITS2_rdp_aggregated_counts_samp!JW45&gt;'above false positive threshold'!$IM$3, ITS2_rdp_aggregated_counts_samp!JW45, 0)</f>
        <v>0</v>
      </c>
      <c r="II38">
        <f>IF(ITS2_rdp_aggregated_counts_samp!JX45&gt;'above false positive threshold'!$IM$3, ITS2_rdp_aggregated_counts_samp!JX45, 0)</f>
        <v>0</v>
      </c>
      <c r="IJ38">
        <f>IF(ITS2_rdp_aggregated_counts_samp!JY45&gt;'above false positive threshold'!$IM$3, ITS2_rdp_aggregated_counts_samp!JY45, 0)</f>
        <v>0</v>
      </c>
    </row>
    <row r="39" spans="1:244">
      <c r="A39" t="s">
        <v>643</v>
      </c>
      <c r="B39">
        <f>IF(ITS2_rdp_aggregated_counts_samp!B34&gt;'above false positive threshold'!$IM$3, ITS2_rdp_aggregated_counts_samp!B34, 0)</f>
        <v>0</v>
      </c>
      <c r="C39">
        <f>IF(ITS2_rdp_aggregated_counts_samp!C34&gt;'above false positive threshold'!$IM$3, ITS2_rdp_aggregated_counts_samp!C34, 0)</f>
        <v>0</v>
      </c>
      <c r="D39">
        <f>IF(ITS2_rdp_aggregated_counts_samp!D34&gt;'above false positive threshold'!$IM$3, ITS2_rdp_aggregated_counts_samp!D34, 0)</f>
        <v>0</v>
      </c>
      <c r="E39">
        <f>IF(ITS2_rdp_aggregated_counts_samp!E34&gt;'above false positive threshold'!$IM$3, ITS2_rdp_aggregated_counts_samp!E34, 0)</f>
        <v>0</v>
      </c>
      <c r="F39">
        <f>IF(ITS2_rdp_aggregated_counts_samp!F34&gt;'above false positive threshold'!$IM$3, ITS2_rdp_aggregated_counts_samp!F34, 0)</f>
        <v>0</v>
      </c>
      <c r="G39">
        <f>IF(ITS2_rdp_aggregated_counts_samp!G34&gt;'above false positive threshold'!$IM$3, ITS2_rdp_aggregated_counts_samp!G34, 0)</f>
        <v>0</v>
      </c>
      <c r="H39">
        <f>IF(ITS2_rdp_aggregated_counts_samp!H34&gt;'above false positive threshold'!$IM$3, ITS2_rdp_aggregated_counts_samp!H34, 0)</f>
        <v>0</v>
      </c>
      <c r="I39">
        <f>IF(ITS2_rdp_aggregated_counts_samp!I34&gt;'above false positive threshold'!$IM$3, ITS2_rdp_aggregated_counts_samp!I34, 0)</f>
        <v>0</v>
      </c>
      <c r="J39">
        <f>IF(ITS2_rdp_aggregated_counts_samp!J34&gt;'above false positive threshold'!$IM$3, ITS2_rdp_aggregated_counts_samp!J34, 0)</f>
        <v>0</v>
      </c>
      <c r="K39">
        <f>IF(ITS2_rdp_aggregated_counts_samp!K34&gt;'above false positive threshold'!$IM$3, ITS2_rdp_aggregated_counts_samp!K34, 0)</f>
        <v>0</v>
      </c>
      <c r="L39">
        <f>IF(ITS2_rdp_aggregated_counts_samp!L34&gt;'above false positive threshold'!$IM$3, ITS2_rdp_aggregated_counts_samp!L34, 0)</f>
        <v>0</v>
      </c>
      <c r="M39">
        <f>IF(ITS2_rdp_aggregated_counts_samp!M34&gt;'above false positive threshold'!$IM$3, ITS2_rdp_aggregated_counts_samp!M34, 0)</f>
        <v>0</v>
      </c>
      <c r="N39">
        <f>IF(ITS2_rdp_aggregated_counts_samp!N34&gt;'above false positive threshold'!$IM$3, ITS2_rdp_aggregated_counts_samp!N34, 0)</f>
        <v>0</v>
      </c>
      <c r="O39">
        <f>IF(ITS2_rdp_aggregated_counts_samp!O34&gt;'above false positive threshold'!$IM$3, ITS2_rdp_aggregated_counts_samp!O34, 0)</f>
        <v>0</v>
      </c>
      <c r="P39">
        <f>IF(ITS2_rdp_aggregated_counts_samp!P34&gt;'above false positive threshold'!$IM$3, ITS2_rdp_aggregated_counts_samp!P34, 0)</f>
        <v>0</v>
      </c>
      <c r="Q39">
        <f>IF(ITS2_rdp_aggregated_counts_samp!Q34&gt;'above false positive threshold'!$IM$3, ITS2_rdp_aggregated_counts_samp!Q34, 0)</f>
        <v>0</v>
      </c>
      <c r="R39">
        <f>IF(ITS2_rdp_aggregated_counts_samp!R34&gt;'above false positive threshold'!$IM$3, ITS2_rdp_aggregated_counts_samp!R34, 0)</f>
        <v>0</v>
      </c>
      <c r="S39">
        <f>IF(ITS2_rdp_aggregated_counts_samp!S34&gt;'above false positive threshold'!$IM$3, ITS2_rdp_aggregated_counts_samp!S34, 0)</f>
        <v>0</v>
      </c>
      <c r="T39">
        <f>IF(ITS2_rdp_aggregated_counts_samp!T34&gt;'above false positive threshold'!$IM$3, ITS2_rdp_aggregated_counts_samp!T34, 0)</f>
        <v>0</v>
      </c>
      <c r="U39">
        <f>IF(ITS2_rdp_aggregated_counts_samp!U34&gt;'above false positive threshold'!$IM$3, ITS2_rdp_aggregated_counts_samp!U34, 0)</f>
        <v>0</v>
      </c>
      <c r="V39">
        <f>IF(ITS2_rdp_aggregated_counts_samp!V34&gt;'above false positive threshold'!$IM$3, ITS2_rdp_aggregated_counts_samp!V34, 0)</f>
        <v>0</v>
      </c>
      <c r="W39">
        <f>IF(ITS2_rdp_aggregated_counts_samp!W34&gt;'above false positive threshold'!$IM$3, ITS2_rdp_aggregated_counts_samp!W34, 0)</f>
        <v>0</v>
      </c>
      <c r="X39">
        <f>IF(ITS2_rdp_aggregated_counts_samp!X34&gt;'above false positive threshold'!$IM$3, ITS2_rdp_aggregated_counts_samp!X34, 0)</f>
        <v>0</v>
      </c>
      <c r="Y39">
        <f>IF(ITS2_rdp_aggregated_counts_samp!Y34&gt;'above false positive threshold'!$IM$3, ITS2_rdp_aggregated_counts_samp!Y34, 0)</f>
        <v>0</v>
      </c>
      <c r="Z39">
        <f>IF(ITS2_rdp_aggregated_counts_samp!Z34&gt;'above false positive threshold'!$IM$3, ITS2_rdp_aggregated_counts_samp!Z34, 0)</f>
        <v>0</v>
      </c>
      <c r="AA39">
        <f>IF(ITS2_rdp_aggregated_counts_samp!AA34&gt;'above false positive threshold'!$IM$3, ITS2_rdp_aggregated_counts_samp!AA34, 0)</f>
        <v>963</v>
      </c>
      <c r="AB39">
        <f>IF(ITS2_rdp_aggregated_counts_samp!AB34&gt;'above false positive threshold'!$IM$3, ITS2_rdp_aggregated_counts_samp!AB34, 0)</f>
        <v>1295</v>
      </c>
      <c r="AC39">
        <f>IF(ITS2_rdp_aggregated_counts_samp!AC34&gt;'above false positive threshold'!$IM$3, ITS2_rdp_aggregated_counts_samp!AC34, 0)</f>
        <v>0</v>
      </c>
      <c r="AD39">
        <f>IF(ITS2_rdp_aggregated_counts_samp!AD34&gt;'above false positive threshold'!$IM$3, ITS2_rdp_aggregated_counts_samp!AD34, 0)</f>
        <v>0</v>
      </c>
      <c r="AE39">
        <f>IF(ITS2_rdp_aggregated_counts_samp!AE34&gt;'above false positive threshold'!$IM$3, ITS2_rdp_aggregated_counts_samp!AE34, 0)</f>
        <v>1472</v>
      </c>
      <c r="AF39">
        <f>IF(ITS2_rdp_aggregated_counts_samp!AF34&gt;'above false positive threshold'!$IM$3, ITS2_rdp_aggregated_counts_samp!AF34, 0)</f>
        <v>0</v>
      </c>
      <c r="AG39">
        <f>IF(ITS2_rdp_aggregated_counts_samp!AG34&gt;'above false positive threshold'!$IM$3, ITS2_rdp_aggregated_counts_samp!AG34, 0)</f>
        <v>0</v>
      </c>
      <c r="AH39">
        <f>IF(ITS2_rdp_aggregated_counts_samp!AH34&gt;'above false positive threshold'!$IM$3, ITS2_rdp_aggregated_counts_samp!AH34, 0)</f>
        <v>0</v>
      </c>
      <c r="AI39">
        <f>IF(ITS2_rdp_aggregated_counts_samp!AI34&gt;'above false positive threshold'!$IM$3, ITS2_rdp_aggregated_counts_samp!AI34, 0)</f>
        <v>0</v>
      </c>
      <c r="AJ39">
        <f>IF(ITS2_rdp_aggregated_counts_samp!AJ34&gt;'above false positive threshold'!$IM$3, ITS2_rdp_aggregated_counts_samp!AJ34, 0)</f>
        <v>0</v>
      </c>
      <c r="AK39">
        <f>IF(ITS2_rdp_aggregated_counts_samp!AK34&gt;'above false positive threshold'!$IM$3, ITS2_rdp_aggregated_counts_samp!AK34, 0)</f>
        <v>0</v>
      </c>
      <c r="AL39">
        <f>IF(ITS2_rdp_aggregated_counts_samp!AL34&gt;'above false positive threshold'!$IM$3, ITS2_rdp_aggregated_counts_samp!AL34, 0)</f>
        <v>0</v>
      </c>
      <c r="AM39">
        <f>IF(ITS2_rdp_aggregated_counts_samp!AM34&gt;'above false positive threshold'!$IM$3, ITS2_rdp_aggregated_counts_samp!AM34, 0)</f>
        <v>0</v>
      </c>
      <c r="AN39">
        <f>IF(ITS2_rdp_aggregated_counts_samp!AN34&gt;'above false positive threshold'!$IM$3, ITS2_rdp_aggregated_counts_samp!AN34, 0)</f>
        <v>0</v>
      </c>
      <c r="AO39">
        <f>IF(ITS2_rdp_aggregated_counts_samp!AO34&gt;'above false positive threshold'!$IM$3, ITS2_rdp_aggregated_counts_samp!AO34, 0)</f>
        <v>0</v>
      </c>
      <c r="AP39">
        <f>IF(ITS2_rdp_aggregated_counts_samp!AP34&gt;'above false positive threshold'!$IM$3, ITS2_rdp_aggregated_counts_samp!AP34, 0)</f>
        <v>0</v>
      </c>
      <c r="AQ39">
        <f>IF(ITS2_rdp_aggregated_counts_samp!AQ34&gt;'above false positive threshold'!$IM$3, ITS2_rdp_aggregated_counts_samp!AQ34, 0)</f>
        <v>0</v>
      </c>
      <c r="AR39">
        <f>IF(ITS2_rdp_aggregated_counts_samp!AR34&gt;'above false positive threshold'!$IM$3, ITS2_rdp_aggregated_counts_samp!AR34, 0)</f>
        <v>0</v>
      </c>
      <c r="AS39">
        <f>IF(ITS2_rdp_aggregated_counts_samp!AS34&gt;'above false positive threshold'!$IM$3, ITS2_rdp_aggregated_counts_samp!AS34, 0)</f>
        <v>0</v>
      </c>
      <c r="AT39">
        <f>IF(ITS2_rdp_aggregated_counts_samp!AT34&gt;'above false positive threshold'!$IM$3, ITS2_rdp_aggregated_counts_samp!AT34, 0)</f>
        <v>0</v>
      </c>
      <c r="AU39">
        <f>IF(ITS2_rdp_aggregated_counts_samp!AU34&gt;'above false positive threshold'!$IM$3, ITS2_rdp_aggregated_counts_samp!AU34, 0)</f>
        <v>0</v>
      </c>
      <c r="AV39">
        <f>IF(ITS2_rdp_aggregated_counts_samp!AV34&gt;'above false positive threshold'!$IM$3, ITS2_rdp_aggregated_counts_samp!AV34, 0)</f>
        <v>0</v>
      </c>
      <c r="AW39">
        <f>IF(ITS2_rdp_aggregated_counts_samp!AW34&gt;'above false positive threshold'!$IM$3, ITS2_rdp_aggregated_counts_samp!AW34, 0)</f>
        <v>0</v>
      </c>
      <c r="AX39">
        <f>IF(ITS2_rdp_aggregated_counts_samp!AX34&gt;'above false positive threshold'!$IM$3, ITS2_rdp_aggregated_counts_samp!AX34, 0)</f>
        <v>0</v>
      </c>
      <c r="AY39">
        <f>IF(ITS2_rdp_aggregated_counts_samp!AY34&gt;'above false positive threshold'!$IM$3, ITS2_rdp_aggregated_counts_samp!AY34, 0)</f>
        <v>0</v>
      </c>
      <c r="AZ39">
        <f>IF(ITS2_rdp_aggregated_counts_samp!AZ34&gt;'above false positive threshold'!$IM$3, ITS2_rdp_aggregated_counts_samp!AZ34, 0)</f>
        <v>0</v>
      </c>
      <c r="BA39">
        <f>IF(ITS2_rdp_aggregated_counts_samp!BA34&gt;'above false positive threshold'!$IM$3, ITS2_rdp_aggregated_counts_samp!BA34, 0)</f>
        <v>0</v>
      </c>
      <c r="BB39">
        <f>IF(ITS2_rdp_aggregated_counts_samp!BB34&gt;'above false positive threshold'!$IM$3, ITS2_rdp_aggregated_counts_samp!BB34, 0)</f>
        <v>0</v>
      </c>
      <c r="BC39">
        <f>IF(ITS2_rdp_aggregated_counts_samp!BC34&gt;'above false positive threshold'!$IM$3, ITS2_rdp_aggregated_counts_samp!BC34, 0)</f>
        <v>0</v>
      </c>
      <c r="BD39">
        <f>IF(ITS2_rdp_aggregated_counts_samp!BD34&gt;'above false positive threshold'!$IM$3, ITS2_rdp_aggregated_counts_samp!BD34, 0)</f>
        <v>0</v>
      </c>
      <c r="BE39">
        <f>IF(ITS2_rdp_aggregated_counts_samp!BE34&gt;'above false positive threshold'!$IM$3, ITS2_rdp_aggregated_counts_samp!BE34, 0)</f>
        <v>0</v>
      </c>
      <c r="BF39">
        <f>IF(ITS2_rdp_aggregated_counts_samp!BF34&gt;'above false positive threshold'!$IM$3, ITS2_rdp_aggregated_counts_samp!BF34, 0)</f>
        <v>0</v>
      </c>
      <c r="BG39">
        <f>IF(ITS2_rdp_aggregated_counts_samp!BG34&gt;'above false positive threshold'!$IM$3, ITS2_rdp_aggregated_counts_samp!BG34, 0)</f>
        <v>0</v>
      </c>
      <c r="BH39">
        <f>IF(ITS2_rdp_aggregated_counts_samp!BH34&gt;'above false positive threshold'!$IM$3, ITS2_rdp_aggregated_counts_samp!BH34, 0)</f>
        <v>0</v>
      </c>
      <c r="BI39">
        <f>IF(ITS2_rdp_aggregated_counts_samp!BI34&gt;'above false positive threshold'!$IM$3, ITS2_rdp_aggregated_counts_samp!BI34, 0)</f>
        <v>0</v>
      </c>
      <c r="BJ39">
        <f>IF(ITS2_rdp_aggregated_counts_samp!BJ34&gt;'above false positive threshold'!$IM$3, ITS2_rdp_aggregated_counts_samp!BJ34, 0)</f>
        <v>0</v>
      </c>
      <c r="BK39">
        <f>IF(ITS2_rdp_aggregated_counts_samp!BK34&gt;'above false positive threshold'!$IM$3, ITS2_rdp_aggregated_counts_samp!BK34, 0)</f>
        <v>0</v>
      </c>
      <c r="BL39">
        <f>IF(ITS2_rdp_aggregated_counts_samp!BL34&gt;'above false positive threshold'!$IM$3, ITS2_rdp_aggregated_counts_samp!BL34, 0)</f>
        <v>0</v>
      </c>
      <c r="BM39">
        <f>IF(ITS2_rdp_aggregated_counts_samp!BM34&gt;'above false positive threshold'!$IM$3, ITS2_rdp_aggregated_counts_samp!BM34, 0)</f>
        <v>0</v>
      </c>
      <c r="BN39">
        <f>IF(ITS2_rdp_aggregated_counts_samp!BN34&gt;'above false positive threshold'!$IM$3, ITS2_rdp_aggregated_counts_samp!BN34, 0)</f>
        <v>0</v>
      </c>
      <c r="BO39">
        <f>IF(ITS2_rdp_aggregated_counts_samp!BO34&gt;'above false positive threshold'!$IM$3, ITS2_rdp_aggregated_counts_samp!BO34, 0)</f>
        <v>0</v>
      </c>
      <c r="BP39">
        <f>IF(ITS2_rdp_aggregated_counts_samp!BP34&gt;'above false positive threshold'!$IM$3, ITS2_rdp_aggregated_counts_samp!BP34, 0)</f>
        <v>0</v>
      </c>
      <c r="BQ39">
        <f>IF(ITS2_rdp_aggregated_counts_samp!BQ34&gt;'above false positive threshold'!$IM$3, ITS2_rdp_aggregated_counts_samp!BQ34, 0)</f>
        <v>0</v>
      </c>
      <c r="BR39">
        <f>IF(ITS2_rdp_aggregated_counts_samp!BR34&gt;'above false positive threshold'!$IM$3, ITS2_rdp_aggregated_counts_samp!BR34, 0)</f>
        <v>0</v>
      </c>
      <c r="BS39">
        <f>IF(ITS2_rdp_aggregated_counts_samp!BS34&gt;'above false positive threshold'!$IM$3, ITS2_rdp_aggregated_counts_samp!BS34, 0)</f>
        <v>0</v>
      </c>
      <c r="BT39">
        <f>IF(ITS2_rdp_aggregated_counts_samp!BT34&gt;'above false positive threshold'!$IM$3, ITS2_rdp_aggregated_counts_samp!BT34, 0)</f>
        <v>0</v>
      </c>
      <c r="BU39">
        <f>IF(ITS2_rdp_aggregated_counts_samp!BU34&gt;'above false positive threshold'!$IM$3, ITS2_rdp_aggregated_counts_samp!BU34, 0)</f>
        <v>0</v>
      </c>
      <c r="BV39">
        <f>IF(ITS2_rdp_aggregated_counts_samp!BV34&gt;'above false positive threshold'!$IM$3, ITS2_rdp_aggregated_counts_samp!BV34, 0)</f>
        <v>0</v>
      </c>
      <c r="BW39">
        <f>IF(ITS2_rdp_aggregated_counts_samp!BW34&gt;'above false positive threshold'!$IM$3, ITS2_rdp_aggregated_counts_samp!BW34, 0)</f>
        <v>0</v>
      </c>
      <c r="BX39">
        <f>IF(ITS2_rdp_aggregated_counts_samp!BX34&gt;'above false positive threshold'!$IM$3, ITS2_rdp_aggregated_counts_samp!BX34, 0)</f>
        <v>0</v>
      </c>
      <c r="BY39">
        <f>IF(ITS2_rdp_aggregated_counts_samp!BY34&gt;'above false positive threshold'!$IM$3, ITS2_rdp_aggregated_counts_samp!BY34, 0)</f>
        <v>0</v>
      </c>
      <c r="BZ39">
        <f>IF(ITS2_rdp_aggregated_counts_samp!BZ34&gt;'above false positive threshold'!$IM$3, ITS2_rdp_aggregated_counts_samp!BZ34, 0)</f>
        <v>0</v>
      </c>
      <c r="CA39">
        <f>IF(ITS2_rdp_aggregated_counts_samp!CA34&gt;'above false positive threshold'!$IM$3, ITS2_rdp_aggregated_counts_samp!CA34, 0)</f>
        <v>0</v>
      </c>
      <c r="CB39">
        <f>IF(ITS2_rdp_aggregated_counts_samp!CB34&gt;'above false positive threshold'!$IM$3, ITS2_rdp_aggregated_counts_samp!CB34, 0)</f>
        <v>0</v>
      </c>
      <c r="CC39">
        <f>IF(ITS2_rdp_aggregated_counts_samp!CC34&gt;'above false positive threshold'!$IM$3, ITS2_rdp_aggregated_counts_samp!CC34, 0)</f>
        <v>0</v>
      </c>
      <c r="CD39">
        <f>IF(ITS2_rdp_aggregated_counts_samp!CD34&gt;'above false positive threshold'!$IM$3, ITS2_rdp_aggregated_counts_samp!CD34, 0)</f>
        <v>0</v>
      </c>
      <c r="CE39">
        <f>IF(ITS2_rdp_aggregated_counts_samp!CE34&gt;'above false positive threshold'!$IM$3, ITS2_rdp_aggregated_counts_samp!CE34, 0)</f>
        <v>0</v>
      </c>
      <c r="CF39">
        <f>IF(ITS2_rdp_aggregated_counts_samp!CF34&gt;'above false positive threshold'!$IM$3, ITS2_rdp_aggregated_counts_samp!CF34, 0)</f>
        <v>0</v>
      </c>
      <c r="CG39">
        <f>IF(ITS2_rdp_aggregated_counts_samp!CG34&gt;'above false positive threshold'!$IM$3, ITS2_rdp_aggregated_counts_samp!CG34, 0)</f>
        <v>0</v>
      </c>
      <c r="CH39">
        <f>IF(ITS2_rdp_aggregated_counts_samp!CH34&gt;'above false positive threshold'!$IM$3, ITS2_rdp_aggregated_counts_samp!CH34, 0)</f>
        <v>0</v>
      </c>
      <c r="CI39">
        <f>IF(ITS2_rdp_aggregated_counts_samp!CI34&gt;'above false positive threshold'!$IM$3, ITS2_rdp_aggregated_counts_samp!CI34, 0)</f>
        <v>0</v>
      </c>
      <c r="CJ39">
        <f>IF(ITS2_rdp_aggregated_counts_samp!CJ34&gt;'above false positive threshold'!$IM$3, ITS2_rdp_aggregated_counts_samp!CJ34, 0)</f>
        <v>0</v>
      </c>
      <c r="CK39">
        <f>IF(ITS2_rdp_aggregated_counts_samp!CK34&gt;'above false positive threshold'!$IM$3, ITS2_rdp_aggregated_counts_samp!CK34, 0)</f>
        <v>0</v>
      </c>
      <c r="CL39">
        <f>IF(ITS2_rdp_aggregated_counts_samp!CL34&gt;'above false positive threshold'!$IM$3, ITS2_rdp_aggregated_counts_samp!CL34, 0)</f>
        <v>0</v>
      </c>
      <c r="CM39">
        <f>IF(ITS2_rdp_aggregated_counts_samp!CM34&gt;'above false positive threshold'!$IM$3, ITS2_rdp_aggregated_counts_samp!CM34, 0)</f>
        <v>0</v>
      </c>
      <c r="CN39">
        <f>IF(ITS2_rdp_aggregated_counts_samp!CN34&gt;'above false positive threshold'!$IM$3, ITS2_rdp_aggregated_counts_samp!CN34, 0)</f>
        <v>0</v>
      </c>
      <c r="CO39">
        <f>IF(ITS2_rdp_aggregated_counts_samp!CO34&gt;'above false positive threshold'!$IM$3, ITS2_rdp_aggregated_counts_samp!CO34, 0)</f>
        <v>0</v>
      </c>
      <c r="CP39">
        <f>IF(ITS2_rdp_aggregated_counts_samp!CP34&gt;'above false positive threshold'!$IM$3, ITS2_rdp_aggregated_counts_samp!CP34, 0)</f>
        <v>0</v>
      </c>
      <c r="CQ39">
        <f>IF(ITS2_rdp_aggregated_counts_samp!CQ34&gt;'above false positive threshold'!$IM$3, ITS2_rdp_aggregated_counts_samp!CQ34, 0)</f>
        <v>0</v>
      </c>
      <c r="CR39">
        <f>IF(ITS2_rdp_aggregated_counts_samp!CR34&gt;'above false positive threshold'!$IM$3, ITS2_rdp_aggregated_counts_samp!CR34, 0)</f>
        <v>0</v>
      </c>
      <c r="CS39">
        <f>IF(ITS2_rdp_aggregated_counts_samp!CS34&gt;'above false positive threshold'!$IM$3, ITS2_rdp_aggregated_counts_samp!CS34, 0)</f>
        <v>0</v>
      </c>
      <c r="CT39">
        <f>IF(ITS2_rdp_aggregated_counts_samp!CT34&gt;'above false positive threshold'!$IM$3, ITS2_rdp_aggregated_counts_samp!CT34, 0)</f>
        <v>0</v>
      </c>
      <c r="CU39">
        <f>IF(ITS2_rdp_aggregated_counts_samp!CU34&gt;'above false positive threshold'!$IM$3, ITS2_rdp_aggregated_counts_samp!CU34, 0)</f>
        <v>0</v>
      </c>
      <c r="CV39">
        <f>IF(ITS2_rdp_aggregated_counts_samp!CV34&gt;'above false positive threshold'!$IM$3, ITS2_rdp_aggregated_counts_samp!CV34, 0)</f>
        <v>0</v>
      </c>
      <c r="CW39">
        <f>IF(ITS2_rdp_aggregated_counts_samp!CW34&gt;'above false positive threshold'!$IM$3, ITS2_rdp_aggregated_counts_samp!CW34, 0)</f>
        <v>0</v>
      </c>
      <c r="CX39">
        <f>IF(ITS2_rdp_aggregated_counts_samp!CX34&gt;'above false positive threshold'!$IM$3, ITS2_rdp_aggregated_counts_samp!CX34, 0)</f>
        <v>0</v>
      </c>
      <c r="CY39">
        <f>IF(ITS2_rdp_aggregated_counts_samp!CY34&gt;'above false positive threshold'!$IM$3, ITS2_rdp_aggregated_counts_samp!CY34, 0)</f>
        <v>0</v>
      </c>
      <c r="CZ39">
        <f>IF(ITS2_rdp_aggregated_counts_samp!CZ34&gt;'above false positive threshold'!$IM$3, ITS2_rdp_aggregated_counts_samp!CZ34, 0)</f>
        <v>0</v>
      </c>
      <c r="DA39">
        <f>IF(ITS2_rdp_aggregated_counts_samp!DA34&gt;'above false positive threshold'!$IM$3, ITS2_rdp_aggregated_counts_samp!DA34, 0)</f>
        <v>0</v>
      </c>
      <c r="DB39">
        <f>IF(ITS2_rdp_aggregated_counts_samp!DB34&gt;'above false positive threshold'!$IM$3, ITS2_rdp_aggregated_counts_samp!DB34, 0)</f>
        <v>0</v>
      </c>
      <c r="DC39">
        <f>IF(ITS2_rdp_aggregated_counts_samp!DC34&gt;'above false positive threshold'!$IM$3, ITS2_rdp_aggregated_counts_samp!DC34, 0)</f>
        <v>0</v>
      </c>
      <c r="DD39">
        <f>IF(ITS2_rdp_aggregated_counts_samp!DD34&gt;'above false positive threshold'!$IM$3, ITS2_rdp_aggregated_counts_samp!DD34, 0)</f>
        <v>1173</v>
      </c>
      <c r="DE39">
        <f>IF(ITS2_rdp_aggregated_counts_samp!DE34&gt;'above false positive threshold'!$IM$3, ITS2_rdp_aggregated_counts_samp!DE34, 0)</f>
        <v>0</v>
      </c>
      <c r="DF39">
        <f>IF(ITS2_rdp_aggregated_counts_samp!DF34&gt;'above false positive threshold'!$IM$3, ITS2_rdp_aggregated_counts_samp!DF34, 0)</f>
        <v>0</v>
      </c>
      <c r="DG39">
        <f>IF(ITS2_rdp_aggregated_counts_samp!DG34&gt;'above false positive threshold'!$IM$3, ITS2_rdp_aggregated_counts_samp!DG34, 0)</f>
        <v>0</v>
      </c>
      <c r="DH39">
        <f>IF(ITS2_rdp_aggregated_counts_samp!DH34&gt;'above false positive threshold'!$IM$3, ITS2_rdp_aggregated_counts_samp!DH34, 0)</f>
        <v>0</v>
      </c>
      <c r="DI39">
        <f>IF(ITS2_rdp_aggregated_counts_samp!DI34&gt;'above false positive threshold'!$IM$3, ITS2_rdp_aggregated_counts_samp!DI34, 0)</f>
        <v>0</v>
      </c>
      <c r="DJ39">
        <f>IF(ITS2_rdp_aggregated_counts_samp!DJ34&gt;'above false positive threshold'!$IM$3, ITS2_rdp_aggregated_counts_samp!DJ34, 0)</f>
        <v>0</v>
      </c>
      <c r="DK39">
        <f>IF(ITS2_rdp_aggregated_counts_samp!DK34&gt;'above false positive threshold'!$IM$3, ITS2_rdp_aggregated_counts_samp!DK34, 0)</f>
        <v>0</v>
      </c>
      <c r="DL39">
        <f>IF(ITS2_rdp_aggregated_counts_samp!DL34&gt;'above false positive threshold'!$IM$3, ITS2_rdp_aggregated_counts_samp!DL34, 0)</f>
        <v>0</v>
      </c>
      <c r="DM39">
        <f>IF(ITS2_rdp_aggregated_counts_samp!DM34&gt;'above false positive threshold'!$IM$3, ITS2_rdp_aggregated_counts_samp!DM34, 0)</f>
        <v>0</v>
      </c>
      <c r="DN39">
        <f>IF(ITS2_rdp_aggregated_counts_samp!DN34&gt;'above false positive threshold'!$IM$3, ITS2_rdp_aggregated_counts_samp!DN34, 0)</f>
        <v>0</v>
      </c>
      <c r="DO39">
        <f>IF(ITS2_rdp_aggregated_counts_samp!DO34&gt;'above false positive threshold'!$IM$3, ITS2_rdp_aggregated_counts_samp!DO34, 0)</f>
        <v>0</v>
      </c>
      <c r="DP39">
        <f>IF(ITS2_rdp_aggregated_counts_samp!DP34&gt;'above false positive threshold'!$IM$3, ITS2_rdp_aggregated_counts_samp!DP34, 0)</f>
        <v>0</v>
      </c>
      <c r="DQ39">
        <f>IF(ITS2_rdp_aggregated_counts_samp!DQ34&gt;'above false positive threshold'!$IM$3, ITS2_rdp_aggregated_counts_samp!DQ34, 0)</f>
        <v>0</v>
      </c>
      <c r="DR39">
        <f>IF(ITS2_rdp_aggregated_counts_samp!DR34&gt;'above false positive threshold'!$IM$3, ITS2_rdp_aggregated_counts_samp!DR34, 0)</f>
        <v>0</v>
      </c>
      <c r="DS39">
        <f>IF(ITS2_rdp_aggregated_counts_samp!DS34&gt;'above false positive threshold'!$IM$3, ITS2_rdp_aggregated_counts_samp!DS34, 0)</f>
        <v>0</v>
      </c>
      <c r="DT39">
        <f>IF(ITS2_rdp_aggregated_counts_samp!DT34&gt;'above false positive threshold'!$IM$3, ITS2_rdp_aggregated_counts_samp!DT34, 0)</f>
        <v>0</v>
      </c>
      <c r="DU39">
        <f>IF(ITS2_rdp_aggregated_counts_samp!DU34&gt;'above false positive threshold'!$IM$3, ITS2_rdp_aggregated_counts_samp!DU34, 0)</f>
        <v>0</v>
      </c>
      <c r="DV39">
        <f>IF(ITS2_rdp_aggregated_counts_samp!DV34&gt;'above false positive threshold'!$IM$3, ITS2_rdp_aggregated_counts_samp!DV34, 0)</f>
        <v>0</v>
      </c>
      <c r="DW39">
        <f>IF(ITS2_rdp_aggregated_counts_samp!DW34&gt;'above false positive threshold'!$IM$3, ITS2_rdp_aggregated_counts_samp!DW34, 0)</f>
        <v>0</v>
      </c>
      <c r="DX39">
        <f>IF(ITS2_rdp_aggregated_counts_samp!DX34&gt;'above false positive threshold'!$IM$3, ITS2_rdp_aggregated_counts_samp!DX34, 0)</f>
        <v>0</v>
      </c>
      <c r="DY39">
        <f>IF(ITS2_rdp_aggregated_counts_samp!DY34&gt;'above false positive threshold'!$IM$3, ITS2_rdp_aggregated_counts_samp!DY34, 0)</f>
        <v>0</v>
      </c>
      <c r="DZ39">
        <f>IF(ITS2_rdp_aggregated_counts_samp!DZ34&gt;'above false positive threshold'!$IM$3, ITS2_rdp_aggregated_counts_samp!DZ34, 0)</f>
        <v>0</v>
      </c>
      <c r="EA39">
        <f>IF(ITS2_rdp_aggregated_counts_samp!EA34&gt;'above false positive threshold'!$IM$3, ITS2_rdp_aggregated_counts_samp!EA34, 0)</f>
        <v>0</v>
      </c>
      <c r="EB39">
        <f>IF(ITS2_rdp_aggregated_counts_samp!EB34&gt;'above false positive threshold'!$IM$3, ITS2_rdp_aggregated_counts_samp!EB34, 0)</f>
        <v>0</v>
      </c>
      <c r="EC39">
        <f>IF(ITS2_rdp_aggregated_counts_samp!EC34&gt;'above false positive threshold'!$IM$3, ITS2_rdp_aggregated_counts_samp!EC34, 0)</f>
        <v>0</v>
      </c>
      <c r="ED39">
        <f>IF(ITS2_rdp_aggregated_counts_samp!ED34&gt;'above false positive threshold'!$IM$3, ITS2_rdp_aggregated_counts_samp!ED34, 0)</f>
        <v>0</v>
      </c>
      <c r="EE39">
        <f>IF(ITS2_rdp_aggregated_counts_samp!EE34&gt;'above false positive threshold'!$IM$3, ITS2_rdp_aggregated_counts_samp!EE34, 0)</f>
        <v>0</v>
      </c>
      <c r="EF39">
        <f>IF(ITS2_rdp_aggregated_counts_samp!EF34&gt;'above false positive threshold'!$IM$3, ITS2_rdp_aggregated_counts_samp!EF34, 0)</f>
        <v>0</v>
      </c>
      <c r="EG39">
        <f>IF(ITS2_rdp_aggregated_counts_samp!EG34&gt;'above false positive threshold'!$IM$3, ITS2_rdp_aggregated_counts_samp!EG34, 0)</f>
        <v>0</v>
      </c>
      <c r="EH39">
        <f>IF(ITS2_rdp_aggregated_counts_samp!EH34&gt;'above false positive threshold'!$IM$3, ITS2_rdp_aggregated_counts_samp!EH34, 0)</f>
        <v>0</v>
      </c>
      <c r="EI39">
        <f>IF(ITS2_rdp_aggregated_counts_samp!EI34&gt;'above false positive threshold'!$IM$3, ITS2_rdp_aggregated_counts_samp!EI34, 0)</f>
        <v>0</v>
      </c>
      <c r="EJ39">
        <f>IF(ITS2_rdp_aggregated_counts_samp!EJ34&gt;'above false positive threshold'!$IM$3, ITS2_rdp_aggregated_counts_samp!EJ34, 0)</f>
        <v>0</v>
      </c>
      <c r="EK39">
        <f>IF(ITS2_rdp_aggregated_counts_samp!EK34&gt;'above false positive threshold'!$IM$3, ITS2_rdp_aggregated_counts_samp!EK34, 0)</f>
        <v>0</v>
      </c>
      <c r="EL39">
        <f>IF(ITS2_rdp_aggregated_counts_samp!EL34&gt;'above false positive threshold'!$IM$3, ITS2_rdp_aggregated_counts_samp!EL34, 0)</f>
        <v>0</v>
      </c>
      <c r="EM39">
        <f>IF(ITS2_rdp_aggregated_counts_samp!EM34&gt;'above false positive threshold'!$IM$3, ITS2_rdp_aggregated_counts_samp!EM34, 0)</f>
        <v>0</v>
      </c>
      <c r="EN39">
        <f>IF(ITS2_rdp_aggregated_counts_samp!EN34&gt;'above false positive threshold'!$IM$3, ITS2_rdp_aggregated_counts_samp!EN34, 0)</f>
        <v>0</v>
      </c>
      <c r="EO39">
        <f>IF(ITS2_rdp_aggregated_counts_samp!EO34&gt;'above false positive threshold'!$IM$3, ITS2_rdp_aggregated_counts_samp!EO34, 0)</f>
        <v>0</v>
      </c>
      <c r="EP39">
        <f>IF(ITS2_rdp_aggregated_counts_samp!EP34&gt;'above false positive threshold'!$IM$3, ITS2_rdp_aggregated_counts_samp!EP34, 0)</f>
        <v>0</v>
      </c>
      <c r="EQ39">
        <f>IF(ITS2_rdp_aggregated_counts_samp!EQ34&gt;'above false positive threshold'!$IM$3, ITS2_rdp_aggregated_counts_samp!EQ34, 0)</f>
        <v>0</v>
      </c>
      <c r="ER39">
        <f>IF(ITS2_rdp_aggregated_counts_samp!ER34&gt;'above false positive threshold'!$IM$3, ITS2_rdp_aggregated_counts_samp!ER34, 0)</f>
        <v>0</v>
      </c>
      <c r="ES39">
        <f>IF(ITS2_rdp_aggregated_counts_samp!ES34&gt;'above false positive threshold'!$IM$3, ITS2_rdp_aggregated_counts_samp!ES34, 0)</f>
        <v>0</v>
      </c>
      <c r="ET39">
        <f>IF(ITS2_rdp_aggregated_counts_samp!ET34&gt;'above false positive threshold'!$IM$3, ITS2_rdp_aggregated_counts_samp!ET34, 0)</f>
        <v>0</v>
      </c>
      <c r="EU39">
        <f>IF(ITS2_rdp_aggregated_counts_samp!EU34&gt;'above false positive threshold'!$IM$3, ITS2_rdp_aggregated_counts_samp!EU34, 0)</f>
        <v>0</v>
      </c>
      <c r="EV39">
        <f>IF(ITS2_rdp_aggregated_counts_samp!EV34&gt;'above false positive threshold'!$IM$3, ITS2_rdp_aggregated_counts_samp!EV34, 0)</f>
        <v>0</v>
      </c>
      <c r="EW39">
        <f>IF(ITS2_rdp_aggregated_counts_samp!EW34&gt;'above false positive threshold'!$IM$3, ITS2_rdp_aggregated_counts_samp!EW34, 0)</f>
        <v>0</v>
      </c>
      <c r="EX39">
        <f>IF(ITS2_rdp_aggregated_counts_samp!EX34&gt;'above false positive threshold'!$IM$3, ITS2_rdp_aggregated_counts_samp!EX34, 0)</f>
        <v>0</v>
      </c>
      <c r="EY39">
        <f>IF(ITS2_rdp_aggregated_counts_samp!EY34&gt;'above false positive threshold'!$IM$3, ITS2_rdp_aggregated_counts_samp!EY34, 0)</f>
        <v>0</v>
      </c>
      <c r="EZ39">
        <f>IF(ITS2_rdp_aggregated_counts_samp!EZ34&gt;'above false positive threshold'!$IM$3, ITS2_rdp_aggregated_counts_samp!EZ34, 0)</f>
        <v>0</v>
      </c>
      <c r="FA39">
        <f>IF(ITS2_rdp_aggregated_counts_samp!FA34&gt;'above false positive threshold'!$IM$3, ITS2_rdp_aggregated_counts_samp!FA34, 0)</f>
        <v>0</v>
      </c>
      <c r="FB39">
        <f>IF(ITS2_rdp_aggregated_counts_samp!FB34&gt;'above false positive threshold'!$IM$3, ITS2_rdp_aggregated_counts_samp!FB34, 0)</f>
        <v>0</v>
      </c>
      <c r="FC39">
        <f>IF(ITS2_rdp_aggregated_counts_samp!FC34&gt;'above false positive threshold'!$IM$3, ITS2_rdp_aggregated_counts_samp!FC34, 0)</f>
        <v>0</v>
      </c>
      <c r="FD39">
        <f>IF(ITS2_rdp_aggregated_counts_samp!FD34&gt;'above false positive threshold'!$IM$3, ITS2_rdp_aggregated_counts_samp!FD34, 0)</f>
        <v>0</v>
      </c>
      <c r="FE39">
        <f>IF(ITS2_rdp_aggregated_counts_samp!FK34&gt;'above false positive threshold'!$IM$3, ITS2_rdp_aggregated_counts_samp!FK34, 0)</f>
        <v>0</v>
      </c>
      <c r="FF39">
        <f>IF(ITS2_rdp_aggregated_counts_samp!FV34&gt;'above false positive threshold'!$IM$3, ITS2_rdp_aggregated_counts_samp!FV34, 0)</f>
        <v>0</v>
      </c>
      <c r="FG39">
        <f>IF(ITS2_rdp_aggregated_counts_samp!GG34&gt;'above false positive threshold'!$IM$3, ITS2_rdp_aggregated_counts_samp!GG34, 0)</f>
        <v>0</v>
      </c>
      <c r="FH39">
        <f>IF(ITS2_rdp_aggregated_counts_samp!GR34&gt;'above false positive threshold'!$IM$3, ITS2_rdp_aggregated_counts_samp!GR34, 0)</f>
        <v>0</v>
      </c>
      <c r="FI39">
        <f>IF(ITS2_rdp_aggregated_counts_samp!GX34&gt;'above false positive threshold'!$IM$3, ITS2_rdp_aggregated_counts_samp!GX34, 0)</f>
        <v>0</v>
      </c>
      <c r="FJ39">
        <f>IF(ITS2_rdp_aggregated_counts_samp!GY34&gt;'above false positive threshold'!$IM$3, ITS2_rdp_aggregated_counts_samp!GY34, 0)</f>
        <v>0</v>
      </c>
      <c r="FK39">
        <f>IF(ITS2_rdp_aggregated_counts_samp!GZ34&gt;'above false positive threshold'!$IM$3, ITS2_rdp_aggregated_counts_samp!GZ34, 0)</f>
        <v>0</v>
      </c>
      <c r="FL39">
        <f>IF(ITS2_rdp_aggregated_counts_samp!HA34&gt;'above false positive threshold'!$IM$3, ITS2_rdp_aggregated_counts_samp!HA34, 0)</f>
        <v>0</v>
      </c>
      <c r="FM39">
        <f>IF(ITS2_rdp_aggregated_counts_samp!HB34&gt;'above false positive threshold'!$IM$3, ITS2_rdp_aggregated_counts_samp!HB34, 0)</f>
        <v>0</v>
      </c>
      <c r="FN39">
        <f>IF(ITS2_rdp_aggregated_counts_samp!HC34&gt;'above false positive threshold'!$IM$3, ITS2_rdp_aggregated_counts_samp!HC34, 0)</f>
        <v>0</v>
      </c>
      <c r="FO39">
        <f>IF(ITS2_rdp_aggregated_counts_samp!HD34&gt;'above false positive threshold'!$IM$3, ITS2_rdp_aggregated_counts_samp!HD34, 0)</f>
        <v>0</v>
      </c>
      <c r="FP39">
        <f>IF(ITS2_rdp_aggregated_counts_samp!HE34&gt;'above false positive threshold'!$IM$3, ITS2_rdp_aggregated_counts_samp!HE34, 0)</f>
        <v>0</v>
      </c>
      <c r="FQ39">
        <f>IF(ITS2_rdp_aggregated_counts_samp!HF34&gt;'above false positive threshold'!$IM$3, ITS2_rdp_aggregated_counts_samp!HF34, 0)</f>
        <v>0</v>
      </c>
      <c r="FR39">
        <f>IF(ITS2_rdp_aggregated_counts_samp!HG34&gt;'above false positive threshold'!$IM$3, ITS2_rdp_aggregated_counts_samp!HG34, 0)</f>
        <v>0</v>
      </c>
      <c r="FS39">
        <f>IF(ITS2_rdp_aggregated_counts_samp!HH34&gt;'above false positive threshold'!$IM$3, ITS2_rdp_aggregated_counts_samp!HH34, 0)</f>
        <v>0</v>
      </c>
      <c r="FT39">
        <f>IF(ITS2_rdp_aggregated_counts_samp!HI34&gt;'above false positive threshold'!$IM$3, ITS2_rdp_aggregated_counts_samp!HI34, 0)</f>
        <v>0</v>
      </c>
      <c r="FU39">
        <f>IF(ITS2_rdp_aggregated_counts_samp!HJ34&gt;'above false positive threshold'!$IM$3, ITS2_rdp_aggregated_counts_samp!HJ34, 0)</f>
        <v>0</v>
      </c>
      <c r="FV39">
        <f>IF(ITS2_rdp_aggregated_counts_samp!HK34&gt;'above false positive threshold'!$IM$3, ITS2_rdp_aggregated_counts_samp!HK34, 0)</f>
        <v>0</v>
      </c>
      <c r="FW39">
        <f>IF(ITS2_rdp_aggregated_counts_samp!HL34&gt;'above false positive threshold'!$IM$3, ITS2_rdp_aggregated_counts_samp!HL34, 0)</f>
        <v>0</v>
      </c>
      <c r="FX39">
        <f>IF(ITS2_rdp_aggregated_counts_samp!HM34&gt;'above false positive threshold'!$IM$3, ITS2_rdp_aggregated_counts_samp!HM34, 0)</f>
        <v>0</v>
      </c>
      <c r="FY39">
        <f>IF(ITS2_rdp_aggregated_counts_samp!HN34&gt;'above false positive threshold'!$IM$3, ITS2_rdp_aggregated_counts_samp!HN34, 0)</f>
        <v>0</v>
      </c>
      <c r="FZ39">
        <f>IF(ITS2_rdp_aggregated_counts_samp!HO34&gt;'above false positive threshold'!$IM$3, ITS2_rdp_aggregated_counts_samp!HO34, 0)</f>
        <v>0</v>
      </c>
      <c r="GA39">
        <f>IF(ITS2_rdp_aggregated_counts_samp!HP34&gt;'above false positive threshold'!$IM$3, ITS2_rdp_aggregated_counts_samp!HP34, 0)</f>
        <v>0</v>
      </c>
      <c r="GB39">
        <f>IF(ITS2_rdp_aggregated_counts_samp!HQ34&gt;'above false positive threshold'!$IM$3, ITS2_rdp_aggregated_counts_samp!HQ34, 0)</f>
        <v>0</v>
      </c>
      <c r="GC39">
        <f>IF(ITS2_rdp_aggregated_counts_samp!HR34&gt;'above false positive threshold'!$IM$3, ITS2_rdp_aggregated_counts_samp!HR34, 0)</f>
        <v>0</v>
      </c>
      <c r="GD39">
        <f>IF(ITS2_rdp_aggregated_counts_samp!HS34&gt;'above false positive threshold'!$IM$3, ITS2_rdp_aggregated_counts_samp!HS34, 0)</f>
        <v>0</v>
      </c>
      <c r="GE39">
        <f>IF(ITS2_rdp_aggregated_counts_samp!HT34&gt;'above false positive threshold'!$IM$3, ITS2_rdp_aggregated_counts_samp!HT34, 0)</f>
        <v>0</v>
      </c>
      <c r="GF39">
        <f>IF(ITS2_rdp_aggregated_counts_samp!HU34&gt;'above false positive threshold'!$IM$3, ITS2_rdp_aggregated_counts_samp!HU34, 0)</f>
        <v>0</v>
      </c>
      <c r="GG39">
        <f>IF(ITS2_rdp_aggregated_counts_samp!HV34&gt;'above false positive threshold'!$IM$3, ITS2_rdp_aggregated_counts_samp!HV34, 0)</f>
        <v>0</v>
      </c>
      <c r="GH39">
        <f>IF(ITS2_rdp_aggregated_counts_samp!HW34&gt;'above false positive threshold'!$IM$3, ITS2_rdp_aggregated_counts_samp!HW34, 0)</f>
        <v>0</v>
      </c>
      <c r="GI39">
        <f>IF(ITS2_rdp_aggregated_counts_samp!HX34&gt;'above false positive threshold'!$IM$3, ITS2_rdp_aggregated_counts_samp!HX34, 0)</f>
        <v>0</v>
      </c>
      <c r="GJ39">
        <f>IF(ITS2_rdp_aggregated_counts_samp!HY34&gt;'above false positive threshold'!$IM$3, ITS2_rdp_aggregated_counts_samp!HY34, 0)</f>
        <v>0</v>
      </c>
      <c r="GK39">
        <f>IF(ITS2_rdp_aggregated_counts_samp!HZ34&gt;'above false positive threshold'!$IM$3, ITS2_rdp_aggregated_counts_samp!HZ34, 0)</f>
        <v>0</v>
      </c>
      <c r="GL39">
        <f>IF(ITS2_rdp_aggregated_counts_samp!IA34&gt;'above false positive threshold'!$IM$3, ITS2_rdp_aggregated_counts_samp!IA34, 0)</f>
        <v>0</v>
      </c>
      <c r="GM39">
        <f>IF(ITS2_rdp_aggregated_counts_samp!IB34&gt;'above false positive threshold'!$IM$3, ITS2_rdp_aggregated_counts_samp!IB34, 0)</f>
        <v>0</v>
      </c>
      <c r="GN39">
        <f>IF(ITS2_rdp_aggregated_counts_samp!IC34&gt;'above false positive threshold'!$IM$3, ITS2_rdp_aggregated_counts_samp!IC34, 0)</f>
        <v>0</v>
      </c>
      <c r="GO39">
        <f>IF(ITS2_rdp_aggregated_counts_samp!ID34&gt;'above false positive threshold'!$IM$3, ITS2_rdp_aggregated_counts_samp!ID34, 0)</f>
        <v>0</v>
      </c>
      <c r="GP39">
        <f>IF(ITS2_rdp_aggregated_counts_samp!IE34&gt;'above false positive threshold'!$IM$3, ITS2_rdp_aggregated_counts_samp!IE34, 0)</f>
        <v>0</v>
      </c>
      <c r="GQ39">
        <f>IF(ITS2_rdp_aggregated_counts_samp!IF34&gt;'above false positive threshold'!$IM$3, ITS2_rdp_aggregated_counts_samp!IF34, 0)</f>
        <v>0</v>
      </c>
      <c r="GR39">
        <f>IF(ITS2_rdp_aggregated_counts_samp!IG34&gt;'above false positive threshold'!$IM$3, ITS2_rdp_aggregated_counts_samp!IG34, 0)</f>
        <v>0</v>
      </c>
      <c r="GS39">
        <f>IF(ITS2_rdp_aggregated_counts_samp!IH34&gt;'above false positive threshold'!$IM$3, ITS2_rdp_aggregated_counts_samp!IH34, 0)</f>
        <v>0</v>
      </c>
      <c r="GT39">
        <f>IF(ITS2_rdp_aggregated_counts_samp!II34&gt;'above false positive threshold'!$IM$3, ITS2_rdp_aggregated_counts_samp!II34, 0)</f>
        <v>0</v>
      </c>
      <c r="GU39">
        <f>IF(ITS2_rdp_aggregated_counts_samp!IJ34&gt;'above false positive threshold'!$IM$3, ITS2_rdp_aggregated_counts_samp!IJ34, 0)</f>
        <v>0</v>
      </c>
      <c r="GV39">
        <f>IF(ITS2_rdp_aggregated_counts_samp!IK34&gt;'above false positive threshold'!$IM$3, ITS2_rdp_aggregated_counts_samp!IK34, 0)</f>
        <v>0</v>
      </c>
      <c r="GW39">
        <f>IF(ITS2_rdp_aggregated_counts_samp!IL34&gt;'above false positive threshold'!$IM$3, ITS2_rdp_aggregated_counts_samp!IL34, 0)</f>
        <v>0</v>
      </c>
      <c r="GX39">
        <f>IF(ITS2_rdp_aggregated_counts_samp!IM34&gt;'above false positive threshold'!$IM$3, ITS2_rdp_aggregated_counts_samp!IM34, 0)</f>
        <v>0</v>
      </c>
      <c r="GY39">
        <f>IF(ITS2_rdp_aggregated_counts_samp!IN34&gt;'above false positive threshold'!$IM$3, ITS2_rdp_aggregated_counts_samp!IN34, 0)</f>
        <v>807</v>
      </c>
      <c r="GZ39">
        <f>IF(ITS2_rdp_aggregated_counts_samp!IO34&gt;'above false positive threshold'!$IM$3, ITS2_rdp_aggregated_counts_samp!IO34, 0)</f>
        <v>0</v>
      </c>
      <c r="HA39">
        <f>IF(ITS2_rdp_aggregated_counts_samp!IP34&gt;'above false positive threshold'!$IM$3, ITS2_rdp_aggregated_counts_samp!IP34, 0)</f>
        <v>0</v>
      </c>
      <c r="HB39">
        <f>IF(ITS2_rdp_aggregated_counts_samp!IQ34&gt;'above false positive threshold'!$IM$3, ITS2_rdp_aggregated_counts_samp!IQ34, 0)</f>
        <v>0</v>
      </c>
      <c r="HC39">
        <f>IF(ITS2_rdp_aggregated_counts_samp!IR34&gt;'above false positive threshold'!$IM$3, ITS2_rdp_aggregated_counts_samp!IR34, 0)</f>
        <v>0</v>
      </c>
      <c r="HD39">
        <f>IF(ITS2_rdp_aggregated_counts_samp!IS34&gt;'above false positive threshold'!$IM$3, ITS2_rdp_aggregated_counts_samp!IS34, 0)</f>
        <v>0</v>
      </c>
      <c r="HE39">
        <f>IF(ITS2_rdp_aggregated_counts_samp!IT34&gt;'above false positive threshold'!$IM$3, ITS2_rdp_aggregated_counts_samp!IT34, 0)</f>
        <v>0</v>
      </c>
      <c r="HF39">
        <f>IF(ITS2_rdp_aggregated_counts_samp!IU34&gt;'above false positive threshold'!$IM$3, ITS2_rdp_aggregated_counts_samp!IU34, 0)</f>
        <v>0</v>
      </c>
      <c r="HG39">
        <f>IF(ITS2_rdp_aggregated_counts_samp!IV34&gt;'above false positive threshold'!$IM$3, ITS2_rdp_aggregated_counts_samp!IV34, 0)</f>
        <v>0</v>
      </c>
      <c r="HH39">
        <f>IF(ITS2_rdp_aggregated_counts_samp!IW34&gt;'above false positive threshold'!$IM$3, ITS2_rdp_aggregated_counts_samp!IW34, 0)</f>
        <v>0</v>
      </c>
      <c r="HI39">
        <f>IF(ITS2_rdp_aggregated_counts_samp!IX34&gt;'above false positive threshold'!$IM$3, ITS2_rdp_aggregated_counts_samp!IX34, 0)</f>
        <v>0</v>
      </c>
      <c r="HJ39">
        <f>IF(ITS2_rdp_aggregated_counts_samp!IY34&gt;'above false positive threshold'!$IM$3, ITS2_rdp_aggregated_counts_samp!IY34, 0)</f>
        <v>0</v>
      </c>
      <c r="HK39">
        <f>IF(ITS2_rdp_aggregated_counts_samp!IZ34&gt;'above false positive threshold'!$IM$3, ITS2_rdp_aggregated_counts_samp!IZ34, 0)</f>
        <v>0</v>
      </c>
      <c r="HL39">
        <f>IF(ITS2_rdp_aggregated_counts_samp!JA34&gt;'above false positive threshold'!$IM$3, ITS2_rdp_aggregated_counts_samp!JA34, 0)</f>
        <v>0</v>
      </c>
      <c r="HM39">
        <f>IF(ITS2_rdp_aggregated_counts_samp!JB34&gt;'above false positive threshold'!$IM$3, ITS2_rdp_aggregated_counts_samp!JB34, 0)</f>
        <v>0</v>
      </c>
      <c r="HN39">
        <f>IF(ITS2_rdp_aggregated_counts_samp!JC34&gt;'above false positive threshold'!$IM$3, ITS2_rdp_aggregated_counts_samp!JC34, 0)</f>
        <v>0</v>
      </c>
      <c r="HO39">
        <f>IF(ITS2_rdp_aggregated_counts_samp!JD34&gt;'above false positive threshold'!$IM$3, ITS2_rdp_aggregated_counts_samp!JD34, 0)</f>
        <v>0</v>
      </c>
      <c r="HP39">
        <f>IF(ITS2_rdp_aggregated_counts_samp!JE34&gt;'above false positive threshold'!$IM$3, ITS2_rdp_aggregated_counts_samp!JE34, 0)</f>
        <v>0</v>
      </c>
      <c r="HQ39">
        <f>IF(ITS2_rdp_aggregated_counts_samp!JF34&gt;'above false positive threshold'!$IM$3, ITS2_rdp_aggregated_counts_samp!JF34, 0)</f>
        <v>0</v>
      </c>
      <c r="HR39">
        <f>IF(ITS2_rdp_aggregated_counts_samp!JG34&gt;'above false positive threshold'!$IM$3, ITS2_rdp_aggregated_counts_samp!JG34, 0)</f>
        <v>0</v>
      </c>
      <c r="HS39">
        <f>IF(ITS2_rdp_aggregated_counts_samp!JH34&gt;'above false positive threshold'!$IM$3, ITS2_rdp_aggregated_counts_samp!JH34, 0)</f>
        <v>0</v>
      </c>
      <c r="HT39">
        <f>IF(ITS2_rdp_aggregated_counts_samp!JI34&gt;'above false positive threshold'!$IM$3, ITS2_rdp_aggregated_counts_samp!JI34, 0)</f>
        <v>0</v>
      </c>
      <c r="HU39">
        <f>IF(ITS2_rdp_aggregated_counts_samp!JJ34&gt;'above false positive threshold'!$IM$3, ITS2_rdp_aggregated_counts_samp!JJ34, 0)</f>
        <v>0</v>
      </c>
      <c r="HV39">
        <f>IF(ITS2_rdp_aggregated_counts_samp!JK34&gt;'above false positive threshold'!$IM$3, ITS2_rdp_aggregated_counts_samp!JK34, 0)</f>
        <v>0</v>
      </c>
      <c r="HW39">
        <f>IF(ITS2_rdp_aggregated_counts_samp!JL34&gt;'above false positive threshold'!$IM$3, ITS2_rdp_aggregated_counts_samp!JL34, 0)</f>
        <v>0</v>
      </c>
      <c r="HX39">
        <f>IF(ITS2_rdp_aggregated_counts_samp!JM34&gt;'above false positive threshold'!$IM$3, ITS2_rdp_aggregated_counts_samp!JM34, 0)</f>
        <v>0</v>
      </c>
      <c r="HY39">
        <f>IF(ITS2_rdp_aggregated_counts_samp!JN34&gt;'above false positive threshold'!$IM$3, ITS2_rdp_aggregated_counts_samp!JN34, 0)</f>
        <v>0</v>
      </c>
      <c r="HZ39">
        <f>IF(ITS2_rdp_aggregated_counts_samp!JO34&gt;'above false positive threshold'!$IM$3, ITS2_rdp_aggregated_counts_samp!JO34, 0)</f>
        <v>0</v>
      </c>
      <c r="IA39">
        <f>IF(ITS2_rdp_aggregated_counts_samp!JP34&gt;'above false positive threshold'!$IM$3, ITS2_rdp_aggregated_counts_samp!JP34, 0)</f>
        <v>0</v>
      </c>
      <c r="IB39">
        <f>IF(ITS2_rdp_aggregated_counts_samp!JQ34&gt;'above false positive threshold'!$IM$3, ITS2_rdp_aggregated_counts_samp!JQ34, 0)</f>
        <v>0</v>
      </c>
      <c r="IC39">
        <f>IF(ITS2_rdp_aggregated_counts_samp!JR34&gt;'above false positive threshold'!$IM$3, ITS2_rdp_aggregated_counts_samp!JR34, 0)</f>
        <v>0</v>
      </c>
      <c r="ID39">
        <f>IF(ITS2_rdp_aggregated_counts_samp!JS34&gt;'above false positive threshold'!$IM$3, ITS2_rdp_aggregated_counts_samp!JS34, 0)</f>
        <v>0</v>
      </c>
      <c r="IE39">
        <f>IF(ITS2_rdp_aggregated_counts_samp!JT34&gt;'above false positive threshold'!$IM$3, ITS2_rdp_aggregated_counts_samp!JT34, 0)</f>
        <v>0</v>
      </c>
      <c r="IF39">
        <f>IF(ITS2_rdp_aggregated_counts_samp!JU34&gt;'above false positive threshold'!$IM$3, ITS2_rdp_aggregated_counts_samp!JU34, 0)</f>
        <v>0</v>
      </c>
      <c r="IG39">
        <f>IF(ITS2_rdp_aggregated_counts_samp!JV34&gt;'above false positive threshold'!$IM$3, ITS2_rdp_aggregated_counts_samp!JV34, 0)</f>
        <v>0</v>
      </c>
      <c r="IH39">
        <f>IF(ITS2_rdp_aggregated_counts_samp!JW34&gt;'above false positive threshold'!$IM$3, ITS2_rdp_aggregated_counts_samp!JW34, 0)</f>
        <v>0</v>
      </c>
      <c r="II39">
        <f>IF(ITS2_rdp_aggregated_counts_samp!JX34&gt;'above false positive threshold'!$IM$3, ITS2_rdp_aggregated_counts_samp!JX34, 0)</f>
        <v>0</v>
      </c>
      <c r="IJ39">
        <f>IF(ITS2_rdp_aggregated_counts_samp!JY34&gt;'above false positive threshold'!$IM$3, ITS2_rdp_aggregated_counts_samp!JY34, 0)</f>
        <v>0</v>
      </c>
    </row>
    <row r="40" spans="1:244">
      <c r="A40" t="s">
        <v>658</v>
      </c>
      <c r="B40">
        <f>IF(ITS2_rdp_aggregated_counts_samp!B49&gt;'above false positive threshold'!$IM$3, ITS2_rdp_aggregated_counts_samp!B49, 0)</f>
        <v>0</v>
      </c>
      <c r="C40">
        <f>IF(ITS2_rdp_aggregated_counts_samp!C49&gt;'above false positive threshold'!$IM$3, ITS2_rdp_aggregated_counts_samp!C49, 0)</f>
        <v>0</v>
      </c>
      <c r="D40">
        <f>IF(ITS2_rdp_aggregated_counts_samp!D49&gt;'above false positive threshold'!$IM$3, ITS2_rdp_aggregated_counts_samp!D49, 0)</f>
        <v>0</v>
      </c>
      <c r="E40">
        <f>IF(ITS2_rdp_aggregated_counts_samp!E49&gt;'above false positive threshold'!$IM$3, ITS2_rdp_aggregated_counts_samp!E49, 0)</f>
        <v>0</v>
      </c>
      <c r="F40">
        <f>IF(ITS2_rdp_aggregated_counts_samp!F49&gt;'above false positive threshold'!$IM$3, ITS2_rdp_aggregated_counts_samp!F49, 0)</f>
        <v>0</v>
      </c>
      <c r="G40">
        <f>IF(ITS2_rdp_aggregated_counts_samp!G49&gt;'above false positive threshold'!$IM$3, ITS2_rdp_aggregated_counts_samp!G49, 0)</f>
        <v>0</v>
      </c>
      <c r="H40">
        <f>IF(ITS2_rdp_aggregated_counts_samp!H49&gt;'above false positive threshold'!$IM$3, ITS2_rdp_aggregated_counts_samp!H49, 0)</f>
        <v>0</v>
      </c>
      <c r="I40">
        <f>IF(ITS2_rdp_aggregated_counts_samp!I49&gt;'above false positive threshold'!$IM$3, ITS2_rdp_aggregated_counts_samp!I49, 0)</f>
        <v>0</v>
      </c>
      <c r="J40">
        <f>IF(ITS2_rdp_aggregated_counts_samp!J49&gt;'above false positive threshold'!$IM$3, ITS2_rdp_aggregated_counts_samp!J49, 0)</f>
        <v>0</v>
      </c>
      <c r="K40">
        <f>IF(ITS2_rdp_aggregated_counts_samp!K49&gt;'above false positive threshold'!$IM$3, ITS2_rdp_aggregated_counts_samp!K49, 0)</f>
        <v>0</v>
      </c>
      <c r="L40">
        <f>IF(ITS2_rdp_aggregated_counts_samp!L49&gt;'above false positive threshold'!$IM$3, ITS2_rdp_aggregated_counts_samp!L49, 0)</f>
        <v>0</v>
      </c>
      <c r="M40">
        <f>IF(ITS2_rdp_aggregated_counts_samp!M49&gt;'above false positive threshold'!$IM$3, ITS2_rdp_aggregated_counts_samp!M49, 0)</f>
        <v>0</v>
      </c>
      <c r="N40">
        <f>IF(ITS2_rdp_aggregated_counts_samp!N49&gt;'above false positive threshold'!$IM$3, ITS2_rdp_aggregated_counts_samp!N49, 0)</f>
        <v>0</v>
      </c>
      <c r="O40">
        <f>IF(ITS2_rdp_aggregated_counts_samp!O49&gt;'above false positive threshold'!$IM$3, ITS2_rdp_aggregated_counts_samp!O49, 0)</f>
        <v>0</v>
      </c>
      <c r="P40">
        <f>IF(ITS2_rdp_aggregated_counts_samp!P49&gt;'above false positive threshold'!$IM$3, ITS2_rdp_aggregated_counts_samp!P49, 0)</f>
        <v>0</v>
      </c>
      <c r="Q40">
        <f>IF(ITS2_rdp_aggregated_counts_samp!Q49&gt;'above false positive threshold'!$IM$3, ITS2_rdp_aggregated_counts_samp!Q49, 0)</f>
        <v>0</v>
      </c>
      <c r="R40">
        <f>IF(ITS2_rdp_aggregated_counts_samp!R49&gt;'above false positive threshold'!$IM$3, ITS2_rdp_aggregated_counts_samp!R49, 0)</f>
        <v>0</v>
      </c>
      <c r="S40">
        <f>IF(ITS2_rdp_aggregated_counts_samp!S49&gt;'above false positive threshold'!$IM$3, ITS2_rdp_aggregated_counts_samp!S49, 0)</f>
        <v>0</v>
      </c>
      <c r="T40">
        <f>IF(ITS2_rdp_aggregated_counts_samp!T49&gt;'above false positive threshold'!$IM$3, ITS2_rdp_aggregated_counts_samp!T49, 0)</f>
        <v>0</v>
      </c>
      <c r="U40">
        <f>IF(ITS2_rdp_aggregated_counts_samp!U49&gt;'above false positive threshold'!$IM$3, ITS2_rdp_aggregated_counts_samp!U49, 0)</f>
        <v>0</v>
      </c>
      <c r="V40">
        <f>IF(ITS2_rdp_aggregated_counts_samp!V49&gt;'above false positive threshold'!$IM$3, ITS2_rdp_aggregated_counts_samp!V49, 0)</f>
        <v>0</v>
      </c>
      <c r="W40">
        <f>IF(ITS2_rdp_aggregated_counts_samp!W49&gt;'above false positive threshold'!$IM$3, ITS2_rdp_aggregated_counts_samp!W49, 0)</f>
        <v>0</v>
      </c>
      <c r="X40">
        <f>IF(ITS2_rdp_aggregated_counts_samp!X49&gt;'above false positive threshold'!$IM$3, ITS2_rdp_aggregated_counts_samp!X49, 0)</f>
        <v>0</v>
      </c>
      <c r="Y40">
        <f>IF(ITS2_rdp_aggregated_counts_samp!Y49&gt;'above false positive threshold'!$IM$3, ITS2_rdp_aggregated_counts_samp!Y49, 0)</f>
        <v>0</v>
      </c>
      <c r="Z40">
        <f>IF(ITS2_rdp_aggregated_counts_samp!Z49&gt;'above false positive threshold'!$IM$3, ITS2_rdp_aggregated_counts_samp!Z49, 0)</f>
        <v>0</v>
      </c>
      <c r="AA40">
        <f>IF(ITS2_rdp_aggregated_counts_samp!AA49&gt;'above false positive threshold'!$IM$3, ITS2_rdp_aggregated_counts_samp!AA49, 0)</f>
        <v>0</v>
      </c>
      <c r="AB40">
        <f>IF(ITS2_rdp_aggregated_counts_samp!AB49&gt;'above false positive threshold'!$IM$3, ITS2_rdp_aggregated_counts_samp!AB49, 0)</f>
        <v>0</v>
      </c>
      <c r="AC40">
        <f>IF(ITS2_rdp_aggregated_counts_samp!AC49&gt;'above false positive threshold'!$IM$3, ITS2_rdp_aggregated_counts_samp!AC49, 0)</f>
        <v>0</v>
      </c>
      <c r="AD40">
        <f>IF(ITS2_rdp_aggregated_counts_samp!AD49&gt;'above false positive threshold'!$IM$3, ITS2_rdp_aggregated_counts_samp!AD49, 0)</f>
        <v>0</v>
      </c>
      <c r="AE40">
        <f>IF(ITS2_rdp_aggregated_counts_samp!AE49&gt;'above false positive threshold'!$IM$3, ITS2_rdp_aggregated_counts_samp!AE49, 0)</f>
        <v>0</v>
      </c>
      <c r="AF40">
        <f>IF(ITS2_rdp_aggregated_counts_samp!AF49&gt;'above false positive threshold'!$IM$3, ITS2_rdp_aggregated_counts_samp!AF49, 0)</f>
        <v>0</v>
      </c>
      <c r="AG40">
        <f>IF(ITS2_rdp_aggregated_counts_samp!AG49&gt;'above false positive threshold'!$IM$3, ITS2_rdp_aggregated_counts_samp!AG49, 0)</f>
        <v>0</v>
      </c>
      <c r="AH40">
        <f>IF(ITS2_rdp_aggregated_counts_samp!AH49&gt;'above false positive threshold'!$IM$3, ITS2_rdp_aggregated_counts_samp!AH49, 0)</f>
        <v>0</v>
      </c>
      <c r="AI40">
        <f>IF(ITS2_rdp_aggregated_counts_samp!AI49&gt;'above false positive threshold'!$IM$3, ITS2_rdp_aggregated_counts_samp!AI49, 0)</f>
        <v>0</v>
      </c>
      <c r="AJ40">
        <f>IF(ITS2_rdp_aggregated_counts_samp!AJ49&gt;'above false positive threshold'!$IM$3, ITS2_rdp_aggregated_counts_samp!AJ49, 0)</f>
        <v>0</v>
      </c>
      <c r="AK40">
        <f>IF(ITS2_rdp_aggregated_counts_samp!AK49&gt;'above false positive threshold'!$IM$3, ITS2_rdp_aggregated_counts_samp!AK49, 0)</f>
        <v>0</v>
      </c>
      <c r="AL40">
        <f>IF(ITS2_rdp_aggregated_counts_samp!AL49&gt;'above false positive threshold'!$IM$3, ITS2_rdp_aggregated_counts_samp!AL49, 0)</f>
        <v>0</v>
      </c>
      <c r="AM40">
        <f>IF(ITS2_rdp_aggregated_counts_samp!AM49&gt;'above false positive threshold'!$IM$3, ITS2_rdp_aggregated_counts_samp!AM49, 0)</f>
        <v>0</v>
      </c>
      <c r="AN40">
        <f>IF(ITS2_rdp_aggregated_counts_samp!AN49&gt;'above false positive threshold'!$IM$3, ITS2_rdp_aggregated_counts_samp!AN49, 0)</f>
        <v>0</v>
      </c>
      <c r="AO40">
        <f>IF(ITS2_rdp_aggregated_counts_samp!AO49&gt;'above false positive threshold'!$IM$3, ITS2_rdp_aggregated_counts_samp!AO49, 0)</f>
        <v>0</v>
      </c>
      <c r="AP40">
        <f>IF(ITS2_rdp_aggregated_counts_samp!AP49&gt;'above false positive threshold'!$IM$3, ITS2_rdp_aggregated_counts_samp!AP49, 0)</f>
        <v>0</v>
      </c>
      <c r="AQ40">
        <f>IF(ITS2_rdp_aggregated_counts_samp!AQ49&gt;'above false positive threshold'!$IM$3, ITS2_rdp_aggregated_counts_samp!AQ49, 0)</f>
        <v>0</v>
      </c>
      <c r="AR40">
        <f>IF(ITS2_rdp_aggregated_counts_samp!AR49&gt;'above false positive threshold'!$IM$3, ITS2_rdp_aggregated_counts_samp!AR49, 0)</f>
        <v>0</v>
      </c>
      <c r="AS40">
        <f>IF(ITS2_rdp_aggregated_counts_samp!AS49&gt;'above false positive threshold'!$IM$3, ITS2_rdp_aggregated_counts_samp!AS49, 0)</f>
        <v>0</v>
      </c>
      <c r="AT40">
        <f>IF(ITS2_rdp_aggregated_counts_samp!AT49&gt;'above false positive threshold'!$IM$3, ITS2_rdp_aggregated_counts_samp!AT49, 0)</f>
        <v>0</v>
      </c>
      <c r="AU40">
        <f>IF(ITS2_rdp_aggregated_counts_samp!AU49&gt;'above false positive threshold'!$IM$3, ITS2_rdp_aggregated_counts_samp!AU49, 0)</f>
        <v>0</v>
      </c>
      <c r="AV40">
        <f>IF(ITS2_rdp_aggregated_counts_samp!AV49&gt;'above false positive threshold'!$IM$3, ITS2_rdp_aggregated_counts_samp!AV49, 0)</f>
        <v>0</v>
      </c>
      <c r="AW40">
        <f>IF(ITS2_rdp_aggregated_counts_samp!AW49&gt;'above false positive threshold'!$IM$3, ITS2_rdp_aggregated_counts_samp!AW49, 0)</f>
        <v>0</v>
      </c>
      <c r="AX40">
        <f>IF(ITS2_rdp_aggregated_counts_samp!AX49&gt;'above false positive threshold'!$IM$3, ITS2_rdp_aggregated_counts_samp!AX49, 0)</f>
        <v>0</v>
      </c>
      <c r="AY40">
        <f>IF(ITS2_rdp_aggregated_counts_samp!AY49&gt;'above false positive threshold'!$IM$3, ITS2_rdp_aggregated_counts_samp!AY49, 0)</f>
        <v>0</v>
      </c>
      <c r="AZ40">
        <f>IF(ITS2_rdp_aggregated_counts_samp!AZ49&gt;'above false positive threshold'!$IM$3, ITS2_rdp_aggregated_counts_samp!AZ49, 0)</f>
        <v>0</v>
      </c>
      <c r="BA40">
        <f>IF(ITS2_rdp_aggregated_counts_samp!BA49&gt;'above false positive threshold'!$IM$3, ITS2_rdp_aggregated_counts_samp!BA49, 0)</f>
        <v>0</v>
      </c>
      <c r="BB40">
        <f>IF(ITS2_rdp_aggregated_counts_samp!BB49&gt;'above false positive threshold'!$IM$3, ITS2_rdp_aggregated_counts_samp!BB49, 0)</f>
        <v>0</v>
      </c>
      <c r="BC40">
        <f>IF(ITS2_rdp_aggregated_counts_samp!BC49&gt;'above false positive threshold'!$IM$3, ITS2_rdp_aggregated_counts_samp!BC49, 0)</f>
        <v>0</v>
      </c>
      <c r="BD40">
        <f>IF(ITS2_rdp_aggregated_counts_samp!BD49&gt;'above false positive threshold'!$IM$3, ITS2_rdp_aggregated_counts_samp!BD49, 0)</f>
        <v>0</v>
      </c>
      <c r="BE40">
        <f>IF(ITS2_rdp_aggregated_counts_samp!BE49&gt;'above false positive threshold'!$IM$3, ITS2_rdp_aggregated_counts_samp!BE49, 0)</f>
        <v>0</v>
      </c>
      <c r="BF40">
        <f>IF(ITS2_rdp_aggregated_counts_samp!BF49&gt;'above false positive threshold'!$IM$3, ITS2_rdp_aggregated_counts_samp!BF49, 0)</f>
        <v>0</v>
      </c>
      <c r="BG40">
        <f>IF(ITS2_rdp_aggregated_counts_samp!BG49&gt;'above false positive threshold'!$IM$3, ITS2_rdp_aggregated_counts_samp!BG49, 0)</f>
        <v>0</v>
      </c>
      <c r="BH40">
        <f>IF(ITS2_rdp_aggregated_counts_samp!BH49&gt;'above false positive threshold'!$IM$3, ITS2_rdp_aggregated_counts_samp!BH49, 0)</f>
        <v>0</v>
      </c>
      <c r="BI40">
        <f>IF(ITS2_rdp_aggregated_counts_samp!BI49&gt;'above false positive threshold'!$IM$3, ITS2_rdp_aggregated_counts_samp!BI49, 0)</f>
        <v>0</v>
      </c>
      <c r="BJ40">
        <f>IF(ITS2_rdp_aggregated_counts_samp!BJ49&gt;'above false positive threshold'!$IM$3, ITS2_rdp_aggregated_counts_samp!BJ49, 0)</f>
        <v>0</v>
      </c>
      <c r="BK40">
        <f>IF(ITS2_rdp_aggregated_counts_samp!BK49&gt;'above false positive threshold'!$IM$3, ITS2_rdp_aggregated_counts_samp!BK49, 0)</f>
        <v>0</v>
      </c>
      <c r="BL40">
        <f>IF(ITS2_rdp_aggregated_counts_samp!BL49&gt;'above false positive threshold'!$IM$3, ITS2_rdp_aggregated_counts_samp!BL49, 0)</f>
        <v>0</v>
      </c>
      <c r="BM40">
        <f>IF(ITS2_rdp_aggregated_counts_samp!BM49&gt;'above false positive threshold'!$IM$3, ITS2_rdp_aggregated_counts_samp!BM49, 0)</f>
        <v>0</v>
      </c>
      <c r="BN40">
        <f>IF(ITS2_rdp_aggregated_counts_samp!BN49&gt;'above false positive threshold'!$IM$3, ITS2_rdp_aggregated_counts_samp!BN49, 0)</f>
        <v>0</v>
      </c>
      <c r="BO40">
        <f>IF(ITS2_rdp_aggregated_counts_samp!BO49&gt;'above false positive threshold'!$IM$3, ITS2_rdp_aggregated_counts_samp!BO49, 0)</f>
        <v>0</v>
      </c>
      <c r="BP40">
        <f>IF(ITS2_rdp_aggregated_counts_samp!BP49&gt;'above false positive threshold'!$IM$3, ITS2_rdp_aggregated_counts_samp!BP49, 0)</f>
        <v>0</v>
      </c>
      <c r="BQ40">
        <f>IF(ITS2_rdp_aggregated_counts_samp!BQ49&gt;'above false positive threshold'!$IM$3, ITS2_rdp_aggregated_counts_samp!BQ49, 0)</f>
        <v>0</v>
      </c>
      <c r="BR40">
        <f>IF(ITS2_rdp_aggregated_counts_samp!BR49&gt;'above false positive threshold'!$IM$3, ITS2_rdp_aggregated_counts_samp!BR49, 0)</f>
        <v>0</v>
      </c>
      <c r="BS40">
        <f>IF(ITS2_rdp_aggregated_counts_samp!BS49&gt;'above false positive threshold'!$IM$3, ITS2_rdp_aggregated_counts_samp!BS49, 0)</f>
        <v>0</v>
      </c>
      <c r="BT40">
        <f>IF(ITS2_rdp_aggregated_counts_samp!BT49&gt;'above false positive threshold'!$IM$3, ITS2_rdp_aggregated_counts_samp!BT49, 0)</f>
        <v>0</v>
      </c>
      <c r="BU40">
        <f>IF(ITS2_rdp_aggregated_counts_samp!BU49&gt;'above false positive threshold'!$IM$3, ITS2_rdp_aggregated_counts_samp!BU49, 0)</f>
        <v>0</v>
      </c>
      <c r="BV40">
        <f>IF(ITS2_rdp_aggregated_counts_samp!BV49&gt;'above false positive threshold'!$IM$3, ITS2_rdp_aggregated_counts_samp!BV49, 0)</f>
        <v>0</v>
      </c>
      <c r="BW40">
        <f>IF(ITS2_rdp_aggregated_counts_samp!BW49&gt;'above false positive threshold'!$IM$3, ITS2_rdp_aggregated_counts_samp!BW49, 0)</f>
        <v>0</v>
      </c>
      <c r="BX40">
        <f>IF(ITS2_rdp_aggregated_counts_samp!BX49&gt;'above false positive threshold'!$IM$3, ITS2_rdp_aggregated_counts_samp!BX49, 0)</f>
        <v>0</v>
      </c>
      <c r="BY40">
        <f>IF(ITS2_rdp_aggregated_counts_samp!BY49&gt;'above false positive threshold'!$IM$3, ITS2_rdp_aggregated_counts_samp!BY49, 0)</f>
        <v>0</v>
      </c>
      <c r="BZ40">
        <f>IF(ITS2_rdp_aggregated_counts_samp!BZ49&gt;'above false positive threshold'!$IM$3, ITS2_rdp_aggregated_counts_samp!BZ49, 0)</f>
        <v>0</v>
      </c>
      <c r="CA40">
        <f>IF(ITS2_rdp_aggregated_counts_samp!CA49&gt;'above false positive threshold'!$IM$3, ITS2_rdp_aggregated_counts_samp!CA49, 0)</f>
        <v>0</v>
      </c>
      <c r="CB40">
        <f>IF(ITS2_rdp_aggregated_counts_samp!CB49&gt;'above false positive threshold'!$IM$3, ITS2_rdp_aggregated_counts_samp!CB49, 0)</f>
        <v>0</v>
      </c>
      <c r="CC40">
        <f>IF(ITS2_rdp_aggregated_counts_samp!CC49&gt;'above false positive threshold'!$IM$3, ITS2_rdp_aggregated_counts_samp!CC49, 0)</f>
        <v>0</v>
      </c>
      <c r="CD40">
        <f>IF(ITS2_rdp_aggregated_counts_samp!CD49&gt;'above false positive threshold'!$IM$3, ITS2_rdp_aggregated_counts_samp!CD49, 0)</f>
        <v>0</v>
      </c>
      <c r="CE40">
        <f>IF(ITS2_rdp_aggregated_counts_samp!CE49&gt;'above false positive threshold'!$IM$3, ITS2_rdp_aggregated_counts_samp!CE49, 0)</f>
        <v>0</v>
      </c>
      <c r="CF40">
        <f>IF(ITS2_rdp_aggregated_counts_samp!CF49&gt;'above false positive threshold'!$IM$3, ITS2_rdp_aggregated_counts_samp!CF49, 0)</f>
        <v>0</v>
      </c>
      <c r="CG40">
        <f>IF(ITS2_rdp_aggregated_counts_samp!CG49&gt;'above false positive threshold'!$IM$3, ITS2_rdp_aggregated_counts_samp!CG49, 0)</f>
        <v>0</v>
      </c>
      <c r="CH40">
        <f>IF(ITS2_rdp_aggregated_counts_samp!CH49&gt;'above false positive threshold'!$IM$3, ITS2_rdp_aggregated_counts_samp!CH49, 0)</f>
        <v>0</v>
      </c>
      <c r="CI40">
        <f>IF(ITS2_rdp_aggregated_counts_samp!CI49&gt;'above false positive threshold'!$IM$3, ITS2_rdp_aggregated_counts_samp!CI49, 0)</f>
        <v>0</v>
      </c>
      <c r="CJ40">
        <f>IF(ITS2_rdp_aggregated_counts_samp!CJ49&gt;'above false positive threshold'!$IM$3, ITS2_rdp_aggregated_counts_samp!CJ49, 0)</f>
        <v>0</v>
      </c>
      <c r="CK40">
        <f>IF(ITS2_rdp_aggregated_counts_samp!CK49&gt;'above false positive threshold'!$IM$3, ITS2_rdp_aggregated_counts_samp!CK49, 0)</f>
        <v>0</v>
      </c>
      <c r="CL40">
        <f>IF(ITS2_rdp_aggregated_counts_samp!CL49&gt;'above false positive threshold'!$IM$3, ITS2_rdp_aggregated_counts_samp!CL49, 0)</f>
        <v>0</v>
      </c>
      <c r="CM40">
        <f>IF(ITS2_rdp_aggregated_counts_samp!CM49&gt;'above false positive threshold'!$IM$3, ITS2_rdp_aggregated_counts_samp!CM49, 0)</f>
        <v>0</v>
      </c>
      <c r="CN40">
        <f>IF(ITS2_rdp_aggregated_counts_samp!CN49&gt;'above false positive threshold'!$IM$3, ITS2_rdp_aggregated_counts_samp!CN49, 0)</f>
        <v>0</v>
      </c>
      <c r="CO40">
        <f>IF(ITS2_rdp_aggregated_counts_samp!CO49&gt;'above false positive threshold'!$IM$3, ITS2_rdp_aggregated_counts_samp!CO49, 0)</f>
        <v>0</v>
      </c>
      <c r="CP40">
        <f>IF(ITS2_rdp_aggregated_counts_samp!CP49&gt;'above false positive threshold'!$IM$3, ITS2_rdp_aggregated_counts_samp!CP49, 0)</f>
        <v>0</v>
      </c>
      <c r="CQ40">
        <f>IF(ITS2_rdp_aggregated_counts_samp!CQ49&gt;'above false positive threshold'!$IM$3, ITS2_rdp_aggregated_counts_samp!CQ49, 0)</f>
        <v>0</v>
      </c>
      <c r="CR40">
        <f>IF(ITS2_rdp_aggregated_counts_samp!CR49&gt;'above false positive threshold'!$IM$3, ITS2_rdp_aggregated_counts_samp!CR49, 0)</f>
        <v>0</v>
      </c>
      <c r="CS40">
        <f>IF(ITS2_rdp_aggregated_counts_samp!CS49&gt;'above false positive threshold'!$IM$3, ITS2_rdp_aggregated_counts_samp!CS49, 0)</f>
        <v>0</v>
      </c>
      <c r="CT40">
        <f>IF(ITS2_rdp_aggregated_counts_samp!CT49&gt;'above false positive threshold'!$IM$3, ITS2_rdp_aggregated_counts_samp!CT49, 0)</f>
        <v>0</v>
      </c>
      <c r="CU40">
        <f>IF(ITS2_rdp_aggregated_counts_samp!CU49&gt;'above false positive threshold'!$IM$3, ITS2_rdp_aggregated_counts_samp!CU49, 0)</f>
        <v>0</v>
      </c>
      <c r="CV40">
        <f>IF(ITS2_rdp_aggregated_counts_samp!CV49&gt;'above false positive threshold'!$IM$3, ITS2_rdp_aggregated_counts_samp!CV49, 0)</f>
        <v>0</v>
      </c>
      <c r="CW40">
        <f>IF(ITS2_rdp_aggregated_counts_samp!CW49&gt;'above false positive threshold'!$IM$3, ITS2_rdp_aggregated_counts_samp!CW49, 0)</f>
        <v>0</v>
      </c>
      <c r="CX40">
        <f>IF(ITS2_rdp_aggregated_counts_samp!CX49&gt;'above false positive threshold'!$IM$3, ITS2_rdp_aggregated_counts_samp!CX49, 0)</f>
        <v>0</v>
      </c>
      <c r="CY40">
        <f>IF(ITS2_rdp_aggregated_counts_samp!CY49&gt;'above false positive threshold'!$IM$3, ITS2_rdp_aggregated_counts_samp!CY49, 0)</f>
        <v>0</v>
      </c>
      <c r="CZ40">
        <f>IF(ITS2_rdp_aggregated_counts_samp!CZ49&gt;'above false positive threshold'!$IM$3, ITS2_rdp_aggregated_counts_samp!CZ49, 0)</f>
        <v>0</v>
      </c>
      <c r="DA40">
        <f>IF(ITS2_rdp_aggregated_counts_samp!DA49&gt;'above false positive threshold'!$IM$3, ITS2_rdp_aggregated_counts_samp!DA49, 0)</f>
        <v>0</v>
      </c>
      <c r="DB40">
        <f>IF(ITS2_rdp_aggregated_counts_samp!DB49&gt;'above false positive threshold'!$IM$3, ITS2_rdp_aggregated_counts_samp!DB49, 0)</f>
        <v>0</v>
      </c>
      <c r="DC40">
        <f>IF(ITS2_rdp_aggregated_counts_samp!DC49&gt;'above false positive threshold'!$IM$3, ITS2_rdp_aggregated_counts_samp!DC49, 0)</f>
        <v>0</v>
      </c>
      <c r="DD40">
        <f>IF(ITS2_rdp_aggregated_counts_samp!DD49&gt;'above false positive threshold'!$IM$3, ITS2_rdp_aggregated_counts_samp!DD49, 0)</f>
        <v>0</v>
      </c>
      <c r="DE40">
        <f>IF(ITS2_rdp_aggregated_counts_samp!DE49&gt;'above false positive threshold'!$IM$3, ITS2_rdp_aggregated_counts_samp!DE49, 0)</f>
        <v>0</v>
      </c>
      <c r="DF40">
        <f>IF(ITS2_rdp_aggregated_counts_samp!DF49&gt;'above false positive threshold'!$IM$3, ITS2_rdp_aggregated_counts_samp!DF49, 0)</f>
        <v>0</v>
      </c>
      <c r="DG40">
        <f>IF(ITS2_rdp_aggregated_counts_samp!DG49&gt;'above false positive threshold'!$IM$3, ITS2_rdp_aggregated_counts_samp!DG49, 0)</f>
        <v>0</v>
      </c>
      <c r="DH40">
        <f>IF(ITS2_rdp_aggregated_counts_samp!DH49&gt;'above false positive threshold'!$IM$3, ITS2_rdp_aggregated_counts_samp!DH49, 0)</f>
        <v>0</v>
      </c>
      <c r="DI40">
        <f>IF(ITS2_rdp_aggregated_counts_samp!DI49&gt;'above false positive threshold'!$IM$3, ITS2_rdp_aggregated_counts_samp!DI49, 0)</f>
        <v>0</v>
      </c>
      <c r="DJ40">
        <f>IF(ITS2_rdp_aggregated_counts_samp!DJ49&gt;'above false positive threshold'!$IM$3, ITS2_rdp_aggregated_counts_samp!DJ49, 0)</f>
        <v>0</v>
      </c>
      <c r="DK40">
        <f>IF(ITS2_rdp_aggregated_counts_samp!DK49&gt;'above false positive threshold'!$IM$3, ITS2_rdp_aggregated_counts_samp!DK49, 0)</f>
        <v>0</v>
      </c>
      <c r="DL40">
        <f>IF(ITS2_rdp_aggregated_counts_samp!DL49&gt;'above false positive threshold'!$IM$3, ITS2_rdp_aggregated_counts_samp!DL49, 0)</f>
        <v>0</v>
      </c>
      <c r="DM40">
        <f>IF(ITS2_rdp_aggregated_counts_samp!DM49&gt;'above false positive threshold'!$IM$3, ITS2_rdp_aggregated_counts_samp!DM49, 0)</f>
        <v>0</v>
      </c>
      <c r="DN40">
        <f>IF(ITS2_rdp_aggregated_counts_samp!DN49&gt;'above false positive threshold'!$IM$3, ITS2_rdp_aggregated_counts_samp!DN49, 0)</f>
        <v>0</v>
      </c>
      <c r="DO40">
        <f>IF(ITS2_rdp_aggregated_counts_samp!DO49&gt;'above false positive threshold'!$IM$3, ITS2_rdp_aggregated_counts_samp!DO49, 0)</f>
        <v>0</v>
      </c>
      <c r="DP40">
        <f>IF(ITS2_rdp_aggregated_counts_samp!DP49&gt;'above false positive threshold'!$IM$3, ITS2_rdp_aggregated_counts_samp!DP49, 0)</f>
        <v>0</v>
      </c>
      <c r="DQ40">
        <f>IF(ITS2_rdp_aggregated_counts_samp!DQ49&gt;'above false positive threshold'!$IM$3, ITS2_rdp_aggregated_counts_samp!DQ49, 0)</f>
        <v>0</v>
      </c>
      <c r="DR40">
        <f>IF(ITS2_rdp_aggregated_counts_samp!DR49&gt;'above false positive threshold'!$IM$3, ITS2_rdp_aggregated_counts_samp!DR49, 0)</f>
        <v>0</v>
      </c>
      <c r="DS40">
        <f>IF(ITS2_rdp_aggregated_counts_samp!DS49&gt;'above false positive threshold'!$IM$3, ITS2_rdp_aggregated_counts_samp!DS49, 0)</f>
        <v>0</v>
      </c>
      <c r="DT40">
        <f>IF(ITS2_rdp_aggregated_counts_samp!DT49&gt;'above false positive threshold'!$IM$3, ITS2_rdp_aggregated_counts_samp!DT49, 0)</f>
        <v>0</v>
      </c>
      <c r="DU40">
        <f>IF(ITS2_rdp_aggregated_counts_samp!DU49&gt;'above false positive threshold'!$IM$3, ITS2_rdp_aggregated_counts_samp!DU49, 0)</f>
        <v>0</v>
      </c>
      <c r="DV40">
        <f>IF(ITS2_rdp_aggregated_counts_samp!DV49&gt;'above false positive threshold'!$IM$3, ITS2_rdp_aggregated_counts_samp!DV49, 0)</f>
        <v>0</v>
      </c>
      <c r="DW40">
        <f>IF(ITS2_rdp_aggregated_counts_samp!DW49&gt;'above false positive threshold'!$IM$3, ITS2_rdp_aggregated_counts_samp!DW49, 0)</f>
        <v>0</v>
      </c>
      <c r="DX40">
        <f>IF(ITS2_rdp_aggregated_counts_samp!DX49&gt;'above false positive threshold'!$IM$3, ITS2_rdp_aggregated_counts_samp!DX49, 0)</f>
        <v>0</v>
      </c>
      <c r="DY40">
        <f>IF(ITS2_rdp_aggregated_counts_samp!DY49&gt;'above false positive threshold'!$IM$3, ITS2_rdp_aggregated_counts_samp!DY49, 0)</f>
        <v>0</v>
      </c>
      <c r="DZ40">
        <f>IF(ITS2_rdp_aggregated_counts_samp!DZ49&gt;'above false positive threshold'!$IM$3, ITS2_rdp_aggregated_counts_samp!DZ49, 0)</f>
        <v>0</v>
      </c>
      <c r="EA40">
        <f>IF(ITS2_rdp_aggregated_counts_samp!EA49&gt;'above false positive threshold'!$IM$3, ITS2_rdp_aggregated_counts_samp!EA49, 0)</f>
        <v>0</v>
      </c>
      <c r="EB40">
        <f>IF(ITS2_rdp_aggregated_counts_samp!EB49&gt;'above false positive threshold'!$IM$3, ITS2_rdp_aggregated_counts_samp!EB49, 0)</f>
        <v>0</v>
      </c>
      <c r="EC40">
        <f>IF(ITS2_rdp_aggregated_counts_samp!EC49&gt;'above false positive threshold'!$IM$3, ITS2_rdp_aggregated_counts_samp!EC49, 0)</f>
        <v>0</v>
      </c>
      <c r="ED40">
        <f>IF(ITS2_rdp_aggregated_counts_samp!ED49&gt;'above false positive threshold'!$IM$3, ITS2_rdp_aggregated_counts_samp!ED49, 0)</f>
        <v>0</v>
      </c>
      <c r="EE40">
        <f>IF(ITS2_rdp_aggregated_counts_samp!EE49&gt;'above false positive threshold'!$IM$3, ITS2_rdp_aggregated_counts_samp!EE49, 0)</f>
        <v>0</v>
      </c>
      <c r="EF40">
        <f>IF(ITS2_rdp_aggregated_counts_samp!EF49&gt;'above false positive threshold'!$IM$3, ITS2_rdp_aggregated_counts_samp!EF49, 0)</f>
        <v>0</v>
      </c>
      <c r="EG40">
        <f>IF(ITS2_rdp_aggregated_counts_samp!EG49&gt;'above false positive threshold'!$IM$3, ITS2_rdp_aggregated_counts_samp!EG49, 0)</f>
        <v>0</v>
      </c>
      <c r="EH40">
        <f>IF(ITS2_rdp_aggregated_counts_samp!EH49&gt;'above false positive threshold'!$IM$3, ITS2_rdp_aggregated_counts_samp!EH49, 0)</f>
        <v>0</v>
      </c>
      <c r="EI40">
        <f>IF(ITS2_rdp_aggregated_counts_samp!EI49&gt;'above false positive threshold'!$IM$3, ITS2_rdp_aggregated_counts_samp!EI49, 0)</f>
        <v>0</v>
      </c>
      <c r="EJ40">
        <f>IF(ITS2_rdp_aggregated_counts_samp!EJ49&gt;'above false positive threshold'!$IM$3, ITS2_rdp_aggregated_counts_samp!EJ49, 0)</f>
        <v>0</v>
      </c>
      <c r="EK40">
        <f>IF(ITS2_rdp_aggregated_counts_samp!EK49&gt;'above false positive threshold'!$IM$3, ITS2_rdp_aggregated_counts_samp!EK49, 0)</f>
        <v>0</v>
      </c>
      <c r="EL40">
        <f>IF(ITS2_rdp_aggregated_counts_samp!EL49&gt;'above false positive threshold'!$IM$3, ITS2_rdp_aggregated_counts_samp!EL49, 0)</f>
        <v>0</v>
      </c>
      <c r="EM40">
        <f>IF(ITS2_rdp_aggregated_counts_samp!EM49&gt;'above false positive threshold'!$IM$3, ITS2_rdp_aggregated_counts_samp!EM49, 0)</f>
        <v>0</v>
      </c>
      <c r="EN40">
        <f>IF(ITS2_rdp_aggregated_counts_samp!EN49&gt;'above false positive threshold'!$IM$3, ITS2_rdp_aggregated_counts_samp!EN49, 0)</f>
        <v>0</v>
      </c>
      <c r="EO40">
        <f>IF(ITS2_rdp_aggregated_counts_samp!EO49&gt;'above false positive threshold'!$IM$3, ITS2_rdp_aggregated_counts_samp!EO49, 0)</f>
        <v>0</v>
      </c>
      <c r="EP40">
        <f>IF(ITS2_rdp_aggregated_counts_samp!EP49&gt;'above false positive threshold'!$IM$3, ITS2_rdp_aggregated_counts_samp!EP49, 0)</f>
        <v>0</v>
      </c>
      <c r="EQ40">
        <f>IF(ITS2_rdp_aggregated_counts_samp!EQ49&gt;'above false positive threshold'!$IM$3, ITS2_rdp_aggregated_counts_samp!EQ49, 0)</f>
        <v>0</v>
      </c>
      <c r="ER40">
        <f>IF(ITS2_rdp_aggregated_counts_samp!ER49&gt;'above false positive threshold'!$IM$3, ITS2_rdp_aggregated_counts_samp!ER49, 0)</f>
        <v>0</v>
      </c>
      <c r="ES40">
        <f>IF(ITS2_rdp_aggregated_counts_samp!ES49&gt;'above false positive threshold'!$IM$3, ITS2_rdp_aggregated_counts_samp!ES49, 0)</f>
        <v>0</v>
      </c>
      <c r="ET40">
        <f>IF(ITS2_rdp_aggregated_counts_samp!ET49&gt;'above false positive threshold'!$IM$3, ITS2_rdp_aggregated_counts_samp!ET49, 0)</f>
        <v>0</v>
      </c>
      <c r="EU40">
        <f>IF(ITS2_rdp_aggregated_counts_samp!EU49&gt;'above false positive threshold'!$IM$3, ITS2_rdp_aggregated_counts_samp!EU49, 0)</f>
        <v>0</v>
      </c>
      <c r="EV40">
        <f>IF(ITS2_rdp_aggregated_counts_samp!EV49&gt;'above false positive threshold'!$IM$3, ITS2_rdp_aggregated_counts_samp!EV49, 0)</f>
        <v>0</v>
      </c>
      <c r="EW40">
        <f>IF(ITS2_rdp_aggregated_counts_samp!EW49&gt;'above false positive threshold'!$IM$3, ITS2_rdp_aggregated_counts_samp!EW49, 0)</f>
        <v>0</v>
      </c>
      <c r="EX40">
        <f>IF(ITS2_rdp_aggregated_counts_samp!EX49&gt;'above false positive threshold'!$IM$3, ITS2_rdp_aggregated_counts_samp!EX49, 0)</f>
        <v>0</v>
      </c>
      <c r="EY40">
        <f>IF(ITS2_rdp_aggregated_counts_samp!EY49&gt;'above false positive threshold'!$IM$3, ITS2_rdp_aggregated_counts_samp!EY49, 0)</f>
        <v>0</v>
      </c>
      <c r="EZ40">
        <f>IF(ITS2_rdp_aggregated_counts_samp!EZ49&gt;'above false positive threshold'!$IM$3, ITS2_rdp_aggregated_counts_samp!EZ49, 0)</f>
        <v>0</v>
      </c>
      <c r="FA40">
        <f>IF(ITS2_rdp_aggregated_counts_samp!FA49&gt;'above false positive threshold'!$IM$3, ITS2_rdp_aggregated_counts_samp!FA49, 0)</f>
        <v>0</v>
      </c>
      <c r="FB40">
        <f>IF(ITS2_rdp_aggregated_counts_samp!FB49&gt;'above false positive threshold'!$IM$3, ITS2_rdp_aggregated_counts_samp!FB49, 0)</f>
        <v>0</v>
      </c>
      <c r="FC40">
        <f>IF(ITS2_rdp_aggregated_counts_samp!FC49&gt;'above false positive threshold'!$IM$3, ITS2_rdp_aggregated_counts_samp!FC49, 0)</f>
        <v>0</v>
      </c>
      <c r="FD40">
        <f>IF(ITS2_rdp_aggregated_counts_samp!FD49&gt;'above false positive threshold'!$IM$3, ITS2_rdp_aggregated_counts_samp!FD49, 0)</f>
        <v>0</v>
      </c>
      <c r="FE40">
        <f>IF(ITS2_rdp_aggregated_counts_samp!FK49&gt;'above false positive threshold'!$IM$3, ITS2_rdp_aggregated_counts_samp!FK49, 0)</f>
        <v>0</v>
      </c>
      <c r="FF40">
        <f>IF(ITS2_rdp_aggregated_counts_samp!FV49&gt;'above false positive threshold'!$IM$3, ITS2_rdp_aggregated_counts_samp!FV49, 0)</f>
        <v>0</v>
      </c>
      <c r="FG40">
        <f>IF(ITS2_rdp_aggregated_counts_samp!GG49&gt;'above false positive threshold'!$IM$3, ITS2_rdp_aggregated_counts_samp!GG49, 0)</f>
        <v>0</v>
      </c>
      <c r="FH40">
        <f>IF(ITS2_rdp_aggregated_counts_samp!GR49&gt;'above false positive threshold'!$IM$3, ITS2_rdp_aggregated_counts_samp!GR49, 0)</f>
        <v>0</v>
      </c>
      <c r="FI40">
        <f>IF(ITS2_rdp_aggregated_counts_samp!GX49&gt;'above false positive threshold'!$IM$3, ITS2_rdp_aggregated_counts_samp!GX49, 0)</f>
        <v>0</v>
      </c>
      <c r="FJ40">
        <f>IF(ITS2_rdp_aggregated_counts_samp!GY49&gt;'above false positive threshold'!$IM$3, ITS2_rdp_aggregated_counts_samp!GY49, 0)</f>
        <v>0</v>
      </c>
      <c r="FK40">
        <f>IF(ITS2_rdp_aggregated_counts_samp!GZ49&gt;'above false positive threshold'!$IM$3, ITS2_rdp_aggregated_counts_samp!GZ49, 0)</f>
        <v>0</v>
      </c>
      <c r="FL40">
        <f>IF(ITS2_rdp_aggregated_counts_samp!HA49&gt;'above false positive threshold'!$IM$3, ITS2_rdp_aggregated_counts_samp!HA49, 0)</f>
        <v>0</v>
      </c>
      <c r="FM40">
        <f>IF(ITS2_rdp_aggregated_counts_samp!HB49&gt;'above false positive threshold'!$IM$3, ITS2_rdp_aggregated_counts_samp!HB49, 0)</f>
        <v>0</v>
      </c>
      <c r="FN40">
        <f>IF(ITS2_rdp_aggregated_counts_samp!HC49&gt;'above false positive threshold'!$IM$3, ITS2_rdp_aggregated_counts_samp!HC49, 0)</f>
        <v>0</v>
      </c>
      <c r="FO40">
        <f>IF(ITS2_rdp_aggregated_counts_samp!HD49&gt;'above false positive threshold'!$IM$3, ITS2_rdp_aggregated_counts_samp!HD49, 0)</f>
        <v>0</v>
      </c>
      <c r="FP40">
        <f>IF(ITS2_rdp_aggregated_counts_samp!HE49&gt;'above false positive threshold'!$IM$3, ITS2_rdp_aggregated_counts_samp!HE49, 0)</f>
        <v>0</v>
      </c>
      <c r="FQ40">
        <f>IF(ITS2_rdp_aggregated_counts_samp!HF49&gt;'above false positive threshold'!$IM$3, ITS2_rdp_aggregated_counts_samp!HF49, 0)</f>
        <v>0</v>
      </c>
      <c r="FR40">
        <f>IF(ITS2_rdp_aggregated_counts_samp!HG49&gt;'above false positive threshold'!$IM$3, ITS2_rdp_aggregated_counts_samp!HG49, 0)</f>
        <v>0</v>
      </c>
      <c r="FS40">
        <f>IF(ITS2_rdp_aggregated_counts_samp!HH49&gt;'above false positive threshold'!$IM$3, ITS2_rdp_aggregated_counts_samp!HH49, 0)</f>
        <v>0</v>
      </c>
      <c r="FT40">
        <f>IF(ITS2_rdp_aggregated_counts_samp!HI49&gt;'above false positive threshold'!$IM$3, ITS2_rdp_aggregated_counts_samp!HI49, 0)</f>
        <v>0</v>
      </c>
      <c r="FU40">
        <f>IF(ITS2_rdp_aggregated_counts_samp!HJ49&gt;'above false positive threshold'!$IM$3, ITS2_rdp_aggregated_counts_samp!HJ49, 0)</f>
        <v>0</v>
      </c>
      <c r="FV40">
        <f>IF(ITS2_rdp_aggregated_counts_samp!HK49&gt;'above false positive threshold'!$IM$3, ITS2_rdp_aggregated_counts_samp!HK49, 0)</f>
        <v>0</v>
      </c>
      <c r="FW40">
        <f>IF(ITS2_rdp_aggregated_counts_samp!HL49&gt;'above false positive threshold'!$IM$3, ITS2_rdp_aggregated_counts_samp!HL49, 0)</f>
        <v>0</v>
      </c>
      <c r="FX40">
        <f>IF(ITS2_rdp_aggregated_counts_samp!HM49&gt;'above false positive threshold'!$IM$3, ITS2_rdp_aggregated_counts_samp!HM49, 0)</f>
        <v>0</v>
      </c>
      <c r="FY40">
        <f>IF(ITS2_rdp_aggregated_counts_samp!HN49&gt;'above false positive threshold'!$IM$3, ITS2_rdp_aggregated_counts_samp!HN49, 0)</f>
        <v>0</v>
      </c>
      <c r="FZ40">
        <f>IF(ITS2_rdp_aggregated_counts_samp!HO49&gt;'above false positive threshold'!$IM$3, ITS2_rdp_aggregated_counts_samp!HO49, 0)</f>
        <v>0</v>
      </c>
      <c r="GA40">
        <f>IF(ITS2_rdp_aggregated_counts_samp!HP49&gt;'above false positive threshold'!$IM$3, ITS2_rdp_aggregated_counts_samp!HP49, 0)</f>
        <v>0</v>
      </c>
      <c r="GB40">
        <f>IF(ITS2_rdp_aggregated_counts_samp!HQ49&gt;'above false positive threshold'!$IM$3, ITS2_rdp_aggregated_counts_samp!HQ49, 0)</f>
        <v>0</v>
      </c>
      <c r="GC40">
        <f>IF(ITS2_rdp_aggregated_counts_samp!HR49&gt;'above false positive threshold'!$IM$3, ITS2_rdp_aggregated_counts_samp!HR49, 0)</f>
        <v>0</v>
      </c>
      <c r="GD40">
        <f>IF(ITS2_rdp_aggregated_counts_samp!HS49&gt;'above false positive threshold'!$IM$3, ITS2_rdp_aggregated_counts_samp!HS49, 0)</f>
        <v>0</v>
      </c>
      <c r="GE40">
        <f>IF(ITS2_rdp_aggregated_counts_samp!HT49&gt;'above false positive threshold'!$IM$3, ITS2_rdp_aggregated_counts_samp!HT49, 0)</f>
        <v>0</v>
      </c>
      <c r="GF40">
        <f>IF(ITS2_rdp_aggregated_counts_samp!HU49&gt;'above false positive threshold'!$IM$3, ITS2_rdp_aggregated_counts_samp!HU49, 0)</f>
        <v>0</v>
      </c>
      <c r="GG40">
        <f>IF(ITS2_rdp_aggregated_counts_samp!HV49&gt;'above false positive threshold'!$IM$3, ITS2_rdp_aggregated_counts_samp!HV49, 0)</f>
        <v>0</v>
      </c>
      <c r="GH40">
        <f>IF(ITS2_rdp_aggregated_counts_samp!HW49&gt;'above false positive threshold'!$IM$3, ITS2_rdp_aggregated_counts_samp!HW49, 0)</f>
        <v>0</v>
      </c>
      <c r="GI40">
        <f>IF(ITS2_rdp_aggregated_counts_samp!HX49&gt;'above false positive threshold'!$IM$3, ITS2_rdp_aggregated_counts_samp!HX49, 0)</f>
        <v>0</v>
      </c>
      <c r="GJ40">
        <f>IF(ITS2_rdp_aggregated_counts_samp!HY49&gt;'above false positive threshold'!$IM$3, ITS2_rdp_aggregated_counts_samp!HY49, 0)</f>
        <v>0</v>
      </c>
      <c r="GK40">
        <f>IF(ITS2_rdp_aggregated_counts_samp!HZ49&gt;'above false positive threshold'!$IM$3, ITS2_rdp_aggregated_counts_samp!HZ49, 0)</f>
        <v>0</v>
      </c>
      <c r="GL40">
        <f>IF(ITS2_rdp_aggregated_counts_samp!IA49&gt;'above false positive threshold'!$IM$3, ITS2_rdp_aggregated_counts_samp!IA49, 0)</f>
        <v>0</v>
      </c>
      <c r="GM40">
        <f>IF(ITS2_rdp_aggregated_counts_samp!IB49&gt;'above false positive threshold'!$IM$3, ITS2_rdp_aggregated_counts_samp!IB49, 0)</f>
        <v>0</v>
      </c>
      <c r="GN40">
        <f>IF(ITS2_rdp_aggregated_counts_samp!IC49&gt;'above false positive threshold'!$IM$3, ITS2_rdp_aggregated_counts_samp!IC49, 0)</f>
        <v>0</v>
      </c>
      <c r="GO40">
        <f>IF(ITS2_rdp_aggregated_counts_samp!ID49&gt;'above false positive threshold'!$IM$3, ITS2_rdp_aggregated_counts_samp!ID49, 0)</f>
        <v>0</v>
      </c>
      <c r="GP40">
        <f>IF(ITS2_rdp_aggregated_counts_samp!IE49&gt;'above false positive threshold'!$IM$3, ITS2_rdp_aggregated_counts_samp!IE49, 0)</f>
        <v>0</v>
      </c>
      <c r="GQ40">
        <f>IF(ITS2_rdp_aggregated_counts_samp!IF49&gt;'above false positive threshold'!$IM$3, ITS2_rdp_aggregated_counts_samp!IF49, 0)</f>
        <v>0</v>
      </c>
      <c r="GR40">
        <f>IF(ITS2_rdp_aggregated_counts_samp!IG49&gt;'above false positive threshold'!$IM$3, ITS2_rdp_aggregated_counts_samp!IG49, 0)</f>
        <v>0</v>
      </c>
      <c r="GS40">
        <f>IF(ITS2_rdp_aggregated_counts_samp!IH49&gt;'above false positive threshold'!$IM$3, ITS2_rdp_aggregated_counts_samp!IH49, 0)</f>
        <v>0</v>
      </c>
      <c r="GT40">
        <f>IF(ITS2_rdp_aggregated_counts_samp!II49&gt;'above false positive threshold'!$IM$3, ITS2_rdp_aggregated_counts_samp!II49, 0)</f>
        <v>0</v>
      </c>
      <c r="GU40">
        <f>IF(ITS2_rdp_aggregated_counts_samp!IJ49&gt;'above false positive threshold'!$IM$3, ITS2_rdp_aggregated_counts_samp!IJ49, 0)</f>
        <v>0</v>
      </c>
      <c r="GV40">
        <f>IF(ITS2_rdp_aggregated_counts_samp!IK49&gt;'above false positive threshold'!$IM$3, ITS2_rdp_aggregated_counts_samp!IK49, 0)</f>
        <v>0</v>
      </c>
      <c r="GW40">
        <f>IF(ITS2_rdp_aggregated_counts_samp!IL49&gt;'above false positive threshold'!$IM$3, ITS2_rdp_aggregated_counts_samp!IL49, 0)</f>
        <v>0</v>
      </c>
      <c r="GX40">
        <f>IF(ITS2_rdp_aggregated_counts_samp!IM49&gt;'above false positive threshold'!$IM$3, ITS2_rdp_aggregated_counts_samp!IM49, 0)</f>
        <v>0</v>
      </c>
      <c r="GY40">
        <f>IF(ITS2_rdp_aggregated_counts_samp!IN49&gt;'above false positive threshold'!$IM$3, ITS2_rdp_aggregated_counts_samp!IN49, 0)</f>
        <v>0</v>
      </c>
      <c r="GZ40">
        <f>IF(ITS2_rdp_aggregated_counts_samp!IO49&gt;'above false positive threshold'!$IM$3, ITS2_rdp_aggregated_counts_samp!IO49, 0)</f>
        <v>0</v>
      </c>
      <c r="HA40">
        <f>IF(ITS2_rdp_aggregated_counts_samp!IP49&gt;'above false positive threshold'!$IM$3, ITS2_rdp_aggregated_counts_samp!IP49, 0)</f>
        <v>0</v>
      </c>
      <c r="HB40">
        <f>IF(ITS2_rdp_aggregated_counts_samp!IQ49&gt;'above false positive threshold'!$IM$3, ITS2_rdp_aggregated_counts_samp!IQ49, 0)</f>
        <v>0</v>
      </c>
      <c r="HC40">
        <f>IF(ITS2_rdp_aggregated_counts_samp!IR49&gt;'above false positive threshold'!$IM$3, ITS2_rdp_aggregated_counts_samp!IR49, 0)</f>
        <v>0</v>
      </c>
      <c r="HD40">
        <f>IF(ITS2_rdp_aggregated_counts_samp!IS49&gt;'above false positive threshold'!$IM$3, ITS2_rdp_aggregated_counts_samp!IS49, 0)</f>
        <v>0</v>
      </c>
      <c r="HE40">
        <f>IF(ITS2_rdp_aggregated_counts_samp!IT49&gt;'above false positive threshold'!$IM$3, ITS2_rdp_aggregated_counts_samp!IT49, 0)</f>
        <v>0</v>
      </c>
      <c r="HF40">
        <f>IF(ITS2_rdp_aggregated_counts_samp!IU49&gt;'above false positive threshold'!$IM$3, ITS2_rdp_aggregated_counts_samp!IU49, 0)</f>
        <v>0</v>
      </c>
      <c r="HG40">
        <f>IF(ITS2_rdp_aggregated_counts_samp!IV49&gt;'above false positive threshold'!$IM$3, ITS2_rdp_aggregated_counts_samp!IV49, 0)</f>
        <v>0</v>
      </c>
      <c r="HH40">
        <f>IF(ITS2_rdp_aggregated_counts_samp!IW49&gt;'above false positive threshold'!$IM$3, ITS2_rdp_aggregated_counts_samp!IW49, 0)</f>
        <v>0</v>
      </c>
      <c r="HI40">
        <f>IF(ITS2_rdp_aggregated_counts_samp!IX49&gt;'above false positive threshold'!$IM$3, ITS2_rdp_aggregated_counts_samp!IX49, 0)</f>
        <v>0</v>
      </c>
      <c r="HJ40">
        <f>IF(ITS2_rdp_aggregated_counts_samp!IY49&gt;'above false positive threshold'!$IM$3, ITS2_rdp_aggregated_counts_samp!IY49, 0)</f>
        <v>0</v>
      </c>
      <c r="HK40">
        <f>IF(ITS2_rdp_aggregated_counts_samp!IZ49&gt;'above false positive threshold'!$IM$3, ITS2_rdp_aggregated_counts_samp!IZ49, 0)</f>
        <v>0</v>
      </c>
      <c r="HL40">
        <f>IF(ITS2_rdp_aggregated_counts_samp!JA49&gt;'above false positive threshold'!$IM$3, ITS2_rdp_aggregated_counts_samp!JA49, 0)</f>
        <v>0</v>
      </c>
      <c r="HM40">
        <f>IF(ITS2_rdp_aggregated_counts_samp!JB49&gt;'above false positive threshold'!$IM$3, ITS2_rdp_aggregated_counts_samp!JB49, 0)</f>
        <v>0</v>
      </c>
      <c r="HN40">
        <f>IF(ITS2_rdp_aggregated_counts_samp!JC49&gt;'above false positive threshold'!$IM$3, ITS2_rdp_aggregated_counts_samp!JC49, 0)</f>
        <v>0</v>
      </c>
      <c r="HO40">
        <f>IF(ITS2_rdp_aggregated_counts_samp!JD49&gt;'above false positive threshold'!$IM$3, ITS2_rdp_aggregated_counts_samp!JD49, 0)</f>
        <v>0</v>
      </c>
      <c r="HP40">
        <f>IF(ITS2_rdp_aggregated_counts_samp!JE49&gt;'above false positive threshold'!$IM$3, ITS2_rdp_aggregated_counts_samp!JE49, 0)</f>
        <v>0</v>
      </c>
      <c r="HQ40">
        <f>IF(ITS2_rdp_aggregated_counts_samp!JF49&gt;'above false positive threshold'!$IM$3, ITS2_rdp_aggregated_counts_samp!JF49, 0)</f>
        <v>0</v>
      </c>
      <c r="HR40">
        <f>IF(ITS2_rdp_aggregated_counts_samp!JG49&gt;'above false positive threshold'!$IM$3, ITS2_rdp_aggregated_counts_samp!JG49, 0)</f>
        <v>5333</v>
      </c>
      <c r="HS40">
        <f>IF(ITS2_rdp_aggregated_counts_samp!JH49&gt;'above false positive threshold'!$IM$3, ITS2_rdp_aggregated_counts_samp!JH49, 0)</f>
        <v>0</v>
      </c>
      <c r="HT40">
        <f>IF(ITS2_rdp_aggregated_counts_samp!JI49&gt;'above false positive threshold'!$IM$3, ITS2_rdp_aggregated_counts_samp!JI49, 0)</f>
        <v>0</v>
      </c>
      <c r="HU40">
        <f>IF(ITS2_rdp_aggregated_counts_samp!JJ49&gt;'above false positive threshold'!$IM$3, ITS2_rdp_aggregated_counts_samp!JJ49, 0)</f>
        <v>0</v>
      </c>
      <c r="HV40">
        <f>IF(ITS2_rdp_aggregated_counts_samp!JK49&gt;'above false positive threshold'!$IM$3, ITS2_rdp_aggregated_counts_samp!JK49, 0)</f>
        <v>0</v>
      </c>
      <c r="HW40">
        <f>IF(ITS2_rdp_aggregated_counts_samp!JL49&gt;'above false positive threshold'!$IM$3, ITS2_rdp_aggregated_counts_samp!JL49, 0)</f>
        <v>0</v>
      </c>
      <c r="HX40">
        <f>IF(ITS2_rdp_aggregated_counts_samp!JM49&gt;'above false positive threshold'!$IM$3, ITS2_rdp_aggregated_counts_samp!JM49, 0)</f>
        <v>0</v>
      </c>
      <c r="HY40">
        <f>IF(ITS2_rdp_aggregated_counts_samp!JN49&gt;'above false positive threshold'!$IM$3, ITS2_rdp_aggregated_counts_samp!JN49, 0)</f>
        <v>0</v>
      </c>
      <c r="HZ40">
        <f>IF(ITS2_rdp_aggregated_counts_samp!JO49&gt;'above false positive threshold'!$IM$3, ITS2_rdp_aggregated_counts_samp!JO49, 0)</f>
        <v>0</v>
      </c>
      <c r="IA40">
        <f>IF(ITS2_rdp_aggregated_counts_samp!JP49&gt;'above false positive threshold'!$IM$3, ITS2_rdp_aggregated_counts_samp!JP49, 0)</f>
        <v>0</v>
      </c>
      <c r="IB40">
        <f>IF(ITS2_rdp_aggregated_counts_samp!JQ49&gt;'above false positive threshold'!$IM$3, ITS2_rdp_aggregated_counts_samp!JQ49, 0)</f>
        <v>0</v>
      </c>
      <c r="IC40">
        <f>IF(ITS2_rdp_aggregated_counts_samp!JR49&gt;'above false positive threshold'!$IM$3, ITS2_rdp_aggregated_counts_samp!JR49, 0)</f>
        <v>0</v>
      </c>
      <c r="ID40">
        <f>IF(ITS2_rdp_aggregated_counts_samp!JS49&gt;'above false positive threshold'!$IM$3, ITS2_rdp_aggregated_counts_samp!JS49, 0)</f>
        <v>0</v>
      </c>
      <c r="IE40">
        <f>IF(ITS2_rdp_aggregated_counts_samp!JT49&gt;'above false positive threshold'!$IM$3, ITS2_rdp_aggregated_counts_samp!JT49, 0)</f>
        <v>0</v>
      </c>
      <c r="IF40">
        <f>IF(ITS2_rdp_aggregated_counts_samp!JU49&gt;'above false positive threshold'!$IM$3, ITS2_rdp_aggregated_counts_samp!JU49, 0)</f>
        <v>0</v>
      </c>
      <c r="IG40">
        <f>IF(ITS2_rdp_aggregated_counts_samp!JV49&gt;'above false positive threshold'!$IM$3, ITS2_rdp_aggregated_counts_samp!JV49, 0)</f>
        <v>0</v>
      </c>
      <c r="IH40">
        <f>IF(ITS2_rdp_aggregated_counts_samp!JW49&gt;'above false positive threshold'!$IM$3, ITS2_rdp_aggregated_counts_samp!JW49, 0)</f>
        <v>0</v>
      </c>
      <c r="II40">
        <f>IF(ITS2_rdp_aggregated_counts_samp!JX49&gt;'above false positive threshold'!$IM$3, ITS2_rdp_aggregated_counts_samp!JX49, 0)</f>
        <v>0</v>
      </c>
      <c r="IJ40">
        <f>IF(ITS2_rdp_aggregated_counts_samp!JY49&gt;'above false positive threshold'!$IM$3, ITS2_rdp_aggregated_counts_samp!JY49, 0)</f>
        <v>0</v>
      </c>
    </row>
    <row r="41" spans="1:244">
      <c r="A41" t="s">
        <v>657</v>
      </c>
      <c r="B41">
        <f>IF(ITS2_rdp_aggregated_counts_samp!B48&gt;'above false positive threshold'!$IM$3, ITS2_rdp_aggregated_counts_samp!B48, 0)</f>
        <v>0</v>
      </c>
      <c r="C41">
        <f>IF(ITS2_rdp_aggregated_counts_samp!C48&gt;'above false positive threshold'!$IM$3, ITS2_rdp_aggregated_counts_samp!C48, 0)</f>
        <v>0</v>
      </c>
      <c r="D41">
        <f>IF(ITS2_rdp_aggregated_counts_samp!D48&gt;'above false positive threshold'!$IM$3, ITS2_rdp_aggregated_counts_samp!D48, 0)</f>
        <v>0</v>
      </c>
      <c r="E41">
        <f>IF(ITS2_rdp_aggregated_counts_samp!E48&gt;'above false positive threshold'!$IM$3, ITS2_rdp_aggregated_counts_samp!E48, 0)</f>
        <v>0</v>
      </c>
      <c r="F41">
        <f>IF(ITS2_rdp_aggregated_counts_samp!F48&gt;'above false positive threshold'!$IM$3, ITS2_rdp_aggregated_counts_samp!F48, 0)</f>
        <v>0</v>
      </c>
      <c r="G41">
        <f>IF(ITS2_rdp_aggregated_counts_samp!G48&gt;'above false positive threshold'!$IM$3, ITS2_rdp_aggregated_counts_samp!G48, 0)</f>
        <v>0</v>
      </c>
      <c r="H41">
        <f>IF(ITS2_rdp_aggregated_counts_samp!H48&gt;'above false positive threshold'!$IM$3, ITS2_rdp_aggregated_counts_samp!H48, 0)</f>
        <v>0</v>
      </c>
      <c r="I41">
        <f>IF(ITS2_rdp_aggregated_counts_samp!I48&gt;'above false positive threshold'!$IM$3, ITS2_rdp_aggregated_counts_samp!I48, 0)</f>
        <v>0</v>
      </c>
      <c r="J41">
        <f>IF(ITS2_rdp_aggregated_counts_samp!J48&gt;'above false positive threshold'!$IM$3, ITS2_rdp_aggregated_counts_samp!J48, 0)</f>
        <v>0</v>
      </c>
      <c r="K41">
        <f>IF(ITS2_rdp_aggregated_counts_samp!K48&gt;'above false positive threshold'!$IM$3, ITS2_rdp_aggregated_counts_samp!K48, 0)</f>
        <v>0</v>
      </c>
      <c r="L41">
        <f>IF(ITS2_rdp_aggregated_counts_samp!L48&gt;'above false positive threshold'!$IM$3, ITS2_rdp_aggregated_counts_samp!L48, 0)</f>
        <v>0</v>
      </c>
      <c r="M41">
        <f>IF(ITS2_rdp_aggregated_counts_samp!M48&gt;'above false positive threshold'!$IM$3, ITS2_rdp_aggregated_counts_samp!M48, 0)</f>
        <v>0</v>
      </c>
      <c r="N41">
        <f>IF(ITS2_rdp_aggregated_counts_samp!N48&gt;'above false positive threshold'!$IM$3, ITS2_rdp_aggregated_counts_samp!N48, 0)</f>
        <v>0</v>
      </c>
      <c r="O41">
        <f>IF(ITS2_rdp_aggregated_counts_samp!O48&gt;'above false positive threshold'!$IM$3, ITS2_rdp_aggregated_counts_samp!O48, 0)</f>
        <v>0</v>
      </c>
      <c r="P41">
        <f>IF(ITS2_rdp_aggregated_counts_samp!P48&gt;'above false positive threshold'!$IM$3, ITS2_rdp_aggregated_counts_samp!P48, 0)</f>
        <v>0</v>
      </c>
      <c r="Q41">
        <f>IF(ITS2_rdp_aggregated_counts_samp!Q48&gt;'above false positive threshold'!$IM$3, ITS2_rdp_aggregated_counts_samp!Q48, 0)</f>
        <v>0</v>
      </c>
      <c r="R41">
        <f>IF(ITS2_rdp_aggregated_counts_samp!R48&gt;'above false positive threshold'!$IM$3, ITS2_rdp_aggregated_counts_samp!R48, 0)</f>
        <v>0</v>
      </c>
      <c r="S41">
        <f>IF(ITS2_rdp_aggregated_counts_samp!S48&gt;'above false positive threshold'!$IM$3, ITS2_rdp_aggregated_counts_samp!S48, 0)</f>
        <v>0</v>
      </c>
      <c r="T41">
        <f>IF(ITS2_rdp_aggregated_counts_samp!T48&gt;'above false positive threshold'!$IM$3, ITS2_rdp_aggregated_counts_samp!T48, 0)</f>
        <v>0</v>
      </c>
      <c r="U41">
        <f>IF(ITS2_rdp_aggregated_counts_samp!U48&gt;'above false positive threshold'!$IM$3, ITS2_rdp_aggregated_counts_samp!U48, 0)</f>
        <v>0</v>
      </c>
      <c r="V41">
        <f>IF(ITS2_rdp_aggregated_counts_samp!V48&gt;'above false positive threshold'!$IM$3, ITS2_rdp_aggregated_counts_samp!V48, 0)</f>
        <v>0</v>
      </c>
      <c r="W41">
        <f>IF(ITS2_rdp_aggregated_counts_samp!W48&gt;'above false positive threshold'!$IM$3, ITS2_rdp_aggregated_counts_samp!W48, 0)</f>
        <v>0</v>
      </c>
      <c r="X41">
        <f>IF(ITS2_rdp_aggregated_counts_samp!X48&gt;'above false positive threshold'!$IM$3, ITS2_rdp_aggregated_counts_samp!X48, 0)</f>
        <v>0</v>
      </c>
      <c r="Y41">
        <f>IF(ITS2_rdp_aggregated_counts_samp!Y48&gt;'above false positive threshold'!$IM$3, ITS2_rdp_aggregated_counts_samp!Y48, 0)</f>
        <v>0</v>
      </c>
      <c r="Z41">
        <f>IF(ITS2_rdp_aggregated_counts_samp!Z48&gt;'above false positive threshold'!$IM$3, ITS2_rdp_aggregated_counts_samp!Z48, 0)</f>
        <v>0</v>
      </c>
      <c r="AA41">
        <f>IF(ITS2_rdp_aggregated_counts_samp!AA48&gt;'above false positive threshold'!$IM$3, ITS2_rdp_aggregated_counts_samp!AA48, 0)</f>
        <v>0</v>
      </c>
      <c r="AB41">
        <f>IF(ITS2_rdp_aggregated_counts_samp!AB48&gt;'above false positive threshold'!$IM$3, ITS2_rdp_aggregated_counts_samp!AB48, 0)</f>
        <v>0</v>
      </c>
      <c r="AC41">
        <f>IF(ITS2_rdp_aggregated_counts_samp!AC48&gt;'above false positive threshold'!$IM$3, ITS2_rdp_aggregated_counts_samp!AC48, 0)</f>
        <v>0</v>
      </c>
      <c r="AD41">
        <f>IF(ITS2_rdp_aggregated_counts_samp!AD48&gt;'above false positive threshold'!$IM$3, ITS2_rdp_aggregated_counts_samp!AD48, 0)</f>
        <v>0</v>
      </c>
      <c r="AE41">
        <f>IF(ITS2_rdp_aggregated_counts_samp!AE48&gt;'above false positive threshold'!$IM$3, ITS2_rdp_aggregated_counts_samp!AE48, 0)</f>
        <v>0</v>
      </c>
      <c r="AF41">
        <f>IF(ITS2_rdp_aggregated_counts_samp!AF48&gt;'above false positive threshold'!$IM$3, ITS2_rdp_aggregated_counts_samp!AF48, 0)</f>
        <v>0</v>
      </c>
      <c r="AG41">
        <f>IF(ITS2_rdp_aggregated_counts_samp!AG48&gt;'above false positive threshold'!$IM$3, ITS2_rdp_aggregated_counts_samp!AG48, 0)</f>
        <v>0</v>
      </c>
      <c r="AH41">
        <f>IF(ITS2_rdp_aggregated_counts_samp!AH48&gt;'above false positive threshold'!$IM$3, ITS2_rdp_aggregated_counts_samp!AH48, 0)</f>
        <v>0</v>
      </c>
      <c r="AI41">
        <f>IF(ITS2_rdp_aggregated_counts_samp!AI48&gt;'above false positive threshold'!$IM$3, ITS2_rdp_aggregated_counts_samp!AI48, 0)</f>
        <v>0</v>
      </c>
      <c r="AJ41">
        <f>IF(ITS2_rdp_aggregated_counts_samp!AJ48&gt;'above false positive threshold'!$IM$3, ITS2_rdp_aggregated_counts_samp!AJ48, 0)</f>
        <v>0</v>
      </c>
      <c r="AK41">
        <f>IF(ITS2_rdp_aggregated_counts_samp!AK48&gt;'above false positive threshold'!$IM$3, ITS2_rdp_aggregated_counts_samp!AK48, 0)</f>
        <v>0</v>
      </c>
      <c r="AL41">
        <f>IF(ITS2_rdp_aggregated_counts_samp!AL48&gt;'above false positive threshold'!$IM$3, ITS2_rdp_aggregated_counts_samp!AL48, 0)</f>
        <v>0</v>
      </c>
      <c r="AM41">
        <f>IF(ITS2_rdp_aggregated_counts_samp!AM48&gt;'above false positive threshold'!$IM$3, ITS2_rdp_aggregated_counts_samp!AM48, 0)</f>
        <v>0</v>
      </c>
      <c r="AN41">
        <f>IF(ITS2_rdp_aggregated_counts_samp!AN48&gt;'above false positive threshold'!$IM$3, ITS2_rdp_aggregated_counts_samp!AN48, 0)</f>
        <v>0</v>
      </c>
      <c r="AO41">
        <f>IF(ITS2_rdp_aggregated_counts_samp!AO48&gt;'above false positive threshold'!$IM$3, ITS2_rdp_aggregated_counts_samp!AO48, 0)</f>
        <v>0</v>
      </c>
      <c r="AP41">
        <f>IF(ITS2_rdp_aggregated_counts_samp!AP48&gt;'above false positive threshold'!$IM$3, ITS2_rdp_aggregated_counts_samp!AP48, 0)</f>
        <v>0</v>
      </c>
      <c r="AQ41">
        <f>IF(ITS2_rdp_aggregated_counts_samp!AQ48&gt;'above false positive threshold'!$IM$3, ITS2_rdp_aggregated_counts_samp!AQ48, 0)</f>
        <v>0</v>
      </c>
      <c r="AR41">
        <f>IF(ITS2_rdp_aggregated_counts_samp!AR48&gt;'above false positive threshold'!$IM$3, ITS2_rdp_aggregated_counts_samp!AR48, 0)</f>
        <v>0</v>
      </c>
      <c r="AS41">
        <f>IF(ITS2_rdp_aggregated_counts_samp!AS48&gt;'above false positive threshold'!$IM$3, ITS2_rdp_aggregated_counts_samp!AS48, 0)</f>
        <v>0</v>
      </c>
      <c r="AT41">
        <f>IF(ITS2_rdp_aggregated_counts_samp!AT48&gt;'above false positive threshold'!$IM$3, ITS2_rdp_aggregated_counts_samp!AT48, 0)</f>
        <v>0</v>
      </c>
      <c r="AU41">
        <f>IF(ITS2_rdp_aggregated_counts_samp!AU48&gt;'above false positive threshold'!$IM$3, ITS2_rdp_aggregated_counts_samp!AU48, 0)</f>
        <v>0</v>
      </c>
      <c r="AV41">
        <f>IF(ITS2_rdp_aggregated_counts_samp!AV48&gt;'above false positive threshold'!$IM$3, ITS2_rdp_aggregated_counts_samp!AV48, 0)</f>
        <v>0</v>
      </c>
      <c r="AW41">
        <f>IF(ITS2_rdp_aggregated_counts_samp!AW48&gt;'above false positive threshold'!$IM$3, ITS2_rdp_aggregated_counts_samp!AW48, 0)</f>
        <v>0</v>
      </c>
      <c r="AX41">
        <f>IF(ITS2_rdp_aggregated_counts_samp!AX48&gt;'above false positive threshold'!$IM$3, ITS2_rdp_aggregated_counts_samp!AX48, 0)</f>
        <v>0</v>
      </c>
      <c r="AY41">
        <f>IF(ITS2_rdp_aggregated_counts_samp!AY48&gt;'above false positive threshold'!$IM$3, ITS2_rdp_aggregated_counts_samp!AY48, 0)</f>
        <v>0</v>
      </c>
      <c r="AZ41">
        <f>IF(ITS2_rdp_aggregated_counts_samp!AZ48&gt;'above false positive threshold'!$IM$3, ITS2_rdp_aggregated_counts_samp!AZ48, 0)</f>
        <v>0</v>
      </c>
      <c r="BA41">
        <f>IF(ITS2_rdp_aggregated_counts_samp!BA48&gt;'above false positive threshold'!$IM$3, ITS2_rdp_aggregated_counts_samp!BA48, 0)</f>
        <v>0</v>
      </c>
      <c r="BB41">
        <f>IF(ITS2_rdp_aggregated_counts_samp!BB48&gt;'above false positive threshold'!$IM$3, ITS2_rdp_aggregated_counts_samp!BB48, 0)</f>
        <v>0</v>
      </c>
      <c r="BC41">
        <f>IF(ITS2_rdp_aggregated_counts_samp!BC48&gt;'above false positive threshold'!$IM$3, ITS2_rdp_aggregated_counts_samp!BC48, 0)</f>
        <v>0</v>
      </c>
      <c r="BD41">
        <f>IF(ITS2_rdp_aggregated_counts_samp!BD48&gt;'above false positive threshold'!$IM$3, ITS2_rdp_aggregated_counts_samp!BD48, 0)</f>
        <v>0</v>
      </c>
      <c r="BE41">
        <f>IF(ITS2_rdp_aggregated_counts_samp!BE48&gt;'above false positive threshold'!$IM$3, ITS2_rdp_aggregated_counts_samp!BE48, 0)</f>
        <v>0</v>
      </c>
      <c r="BF41">
        <f>IF(ITS2_rdp_aggregated_counts_samp!BF48&gt;'above false positive threshold'!$IM$3, ITS2_rdp_aggregated_counts_samp!BF48, 0)</f>
        <v>0</v>
      </c>
      <c r="BG41">
        <f>IF(ITS2_rdp_aggregated_counts_samp!BG48&gt;'above false positive threshold'!$IM$3, ITS2_rdp_aggregated_counts_samp!BG48, 0)</f>
        <v>0</v>
      </c>
      <c r="BH41">
        <f>IF(ITS2_rdp_aggregated_counts_samp!BH48&gt;'above false positive threshold'!$IM$3, ITS2_rdp_aggregated_counts_samp!BH48, 0)</f>
        <v>0</v>
      </c>
      <c r="BI41">
        <f>IF(ITS2_rdp_aggregated_counts_samp!BI48&gt;'above false positive threshold'!$IM$3, ITS2_rdp_aggregated_counts_samp!BI48, 0)</f>
        <v>0</v>
      </c>
      <c r="BJ41">
        <f>IF(ITS2_rdp_aggregated_counts_samp!BJ48&gt;'above false positive threshold'!$IM$3, ITS2_rdp_aggregated_counts_samp!BJ48, 0)</f>
        <v>0</v>
      </c>
      <c r="BK41">
        <f>IF(ITS2_rdp_aggregated_counts_samp!BK48&gt;'above false positive threshold'!$IM$3, ITS2_rdp_aggregated_counts_samp!BK48, 0)</f>
        <v>0</v>
      </c>
      <c r="BL41">
        <f>IF(ITS2_rdp_aggregated_counts_samp!BL48&gt;'above false positive threshold'!$IM$3, ITS2_rdp_aggregated_counts_samp!BL48, 0)</f>
        <v>0</v>
      </c>
      <c r="BM41">
        <f>IF(ITS2_rdp_aggregated_counts_samp!BM48&gt;'above false positive threshold'!$IM$3, ITS2_rdp_aggregated_counts_samp!BM48, 0)</f>
        <v>0</v>
      </c>
      <c r="BN41">
        <f>IF(ITS2_rdp_aggregated_counts_samp!BN48&gt;'above false positive threshold'!$IM$3, ITS2_rdp_aggregated_counts_samp!BN48, 0)</f>
        <v>0</v>
      </c>
      <c r="BO41">
        <f>IF(ITS2_rdp_aggregated_counts_samp!BO48&gt;'above false positive threshold'!$IM$3, ITS2_rdp_aggregated_counts_samp!BO48, 0)</f>
        <v>0</v>
      </c>
      <c r="BP41">
        <f>IF(ITS2_rdp_aggregated_counts_samp!BP48&gt;'above false positive threshold'!$IM$3, ITS2_rdp_aggregated_counts_samp!BP48, 0)</f>
        <v>0</v>
      </c>
      <c r="BQ41">
        <f>IF(ITS2_rdp_aggregated_counts_samp!BQ48&gt;'above false positive threshold'!$IM$3, ITS2_rdp_aggregated_counts_samp!BQ48, 0)</f>
        <v>0</v>
      </c>
      <c r="BR41">
        <f>IF(ITS2_rdp_aggregated_counts_samp!BR48&gt;'above false positive threshold'!$IM$3, ITS2_rdp_aggregated_counts_samp!BR48, 0)</f>
        <v>0</v>
      </c>
      <c r="BS41">
        <f>IF(ITS2_rdp_aggregated_counts_samp!BS48&gt;'above false positive threshold'!$IM$3, ITS2_rdp_aggregated_counts_samp!BS48, 0)</f>
        <v>0</v>
      </c>
      <c r="BT41">
        <f>IF(ITS2_rdp_aggregated_counts_samp!BT48&gt;'above false positive threshold'!$IM$3, ITS2_rdp_aggregated_counts_samp!BT48, 0)</f>
        <v>0</v>
      </c>
      <c r="BU41">
        <f>IF(ITS2_rdp_aggregated_counts_samp!BU48&gt;'above false positive threshold'!$IM$3, ITS2_rdp_aggregated_counts_samp!BU48, 0)</f>
        <v>0</v>
      </c>
      <c r="BV41">
        <f>IF(ITS2_rdp_aggregated_counts_samp!BV48&gt;'above false positive threshold'!$IM$3, ITS2_rdp_aggregated_counts_samp!BV48, 0)</f>
        <v>0</v>
      </c>
      <c r="BW41">
        <f>IF(ITS2_rdp_aggregated_counts_samp!BW48&gt;'above false positive threshold'!$IM$3, ITS2_rdp_aggregated_counts_samp!BW48, 0)</f>
        <v>0</v>
      </c>
      <c r="BX41">
        <f>IF(ITS2_rdp_aggregated_counts_samp!BX48&gt;'above false positive threshold'!$IM$3, ITS2_rdp_aggregated_counts_samp!BX48, 0)</f>
        <v>0</v>
      </c>
      <c r="BY41">
        <f>IF(ITS2_rdp_aggregated_counts_samp!BY48&gt;'above false positive threshold'!$IM$3, ITS2_rdp_aggregated_counts_samp!BY48, 0)</f>
        <v>0</v>
      </c>
      <c r="BZ41">
        <f>IF(ITS2_rdp_aggregated_counts_samp!BZ48&gt;'above false positive threshold'!$IM$3, ITS2_rdp_aggregated_counts_samp!BZ48, 0)</f>
        <v>2677</v>
      </c>
      <c r="CA41">
        <f>IF(ITS2_rdp_aggregated_counts_samp!CA48&gt;'above false positive threshold'!$IM$3, ITS2_rdp_aggregated_counts_samp!CA48, 0)</f>
        <v>0</v>
      </c>
      <c r="CB41">
        <f>IF(ITS2_rdp_aggregated_counts_samp!CB48&gt;'above false positive threshold'!$IM$3, ITS2_rdp_aggregated_counts_samp!CB48, 0)</f>
        <v>0</v>
      </c>
      <c r="CC41">
        <f>IF(ITS2_rdp_aggregated_counts_samp!CC48&gt;'above false positive threshold'!$IM$3, ITS2_rdp_aggregated_counts_samp!CC48, 0)</f>
        <v>0</v>
      </c>
      <c r="CD41">
        <f>IF(ITS2_rdp_aggregated_counts_samp!CD48&gt;'above false positive threshold'!$IM$3, ITS2_rdp_aggregated_counts_samp!CD48, 0)</f>
        <v>0</v>
      </c>
      <c r="CE41">
        <f>IF(ITS2_rdp_aggregated_counts_samp!CE48&gt;'above false positive threshold'!$IM$3, ITS2_rdp_aggregated_counts_samp!CE48, 0)</f>
        <v>0</v>
      </c>
      <c r="CF41">
        <f>IF(ITS2_rdp_aggregated_counts_samp!CF48&gt;'above false positive threshold'!$IM$3, ITS2_rdp_aggregated_counts_samp!CF48, 0)</f>
        <v>0</v>
      </c>
      <c r="CG41">
        <f>IF(ITS2_rdp_aggregated_counts_samp!CG48&gt;'above false positive threshold'!$IM$3, ITS2_rdp_aggregated_counts_samp!CG48, 0)</f>
        <v>0</v>
      </c>
      <c r="CH41">
        <f>IF(ITS2_rdp_aggregated_counts_samp!CH48&gt;'above false positive threshold'!$IM$3, ITS2_rdp_aggregated_counts_samp!CH48, 0)</f>
        <v>0</v>
      </c>
      <c r="CI41">
        <f>IF(ITS2_rdp_aggregated_counts_samp!CI48&gt;'above false positive threshold'!$IM$3, ITS2_rdp_aggregated_counts_samp!CI48, 0)</f>
        <v>0</v>
      </c>
      <c r="CJ41">
        <f>IF(ITS2_rdp_aggregated_counts_samp!CJ48&gt;'above false positive threshold'!$IM$3, ITS2_rdp_aggregated_counts_samp!CJ48, 0)</f>
        <v>0</v>
      </c>
      <c r="CK41">
        <f>IF(ITS2_rdp_aggregated_counts_samp!CK48&gt;'above false positive threshold'!$IM$3, ITS2_rdp_aggregated_counts_samp!CK48, 0)</f>
        <v>0</v>
      </c>
      <c r="CL41">
        <f>IF(ITS2_rdp_aggregated_counts_samp!CL48&gt;'above false positive threshold'!$IM$3, ITS2_rdp_aggregated_counts_samp!CL48, 0)</f>
        <v>0</v>
      </c>
      <c r="CM41">
        <f>IF(ITS2_rdp_aggregated_counts_samp!CM48&gt;'above false positive threshold'!$IM$3, ITS2_rdp_aggregated_counts_samp!CM48, 0)</f>
        <v>0</v>
      </c>
      <c r="CN41">
        <f>IF(ITS2_rdp_aggregated_counts_samp!CN48&gt;'above false positive threshold'!$IM$3, ITS2_rdp_aggregated_counts_samp!CN48, 0)</f>
        <v>0</v>
      </c>
      <c r="CO41">
        <f>IF(ITS2_rdp_aggregated_counts_samp!CO48&gt;'above false positive threshold'!$IM$3, ITS2_rdp_aggregated_counts_samp!CO48, 0)</f>
        <v>0</v>
      </c>
      <c r="CP41">
        <f>IF(ITS2_rdp_aggregated_counts_samp!CP48&gt;'above false positive threshold'!$IM$3, ITS2_rdp_aggregated_counts_samp!CP48, 0)</f>
        <v>0</v>
      </c>
      <c r="CQ41">
        <f>IF(ITS2_rdp_aggregated_counts_samp!CQ48&gt;'above false positive threshold'!$IM$3, ITS2_rdp_aggregated_counts_samp!CQ48, 0)</f>
        <v>0</v>
      </c>
      <c r="CR41">
        <f>IF(ITS2_rdp_aggregated_counts_samp!CR48&gt;'above false positive threshold'!$IM$3, ITS2_rdp_aggregated_counts_samp!CR48, 0)</f>
        <v>0</v>
      </c>
      <c r="CS41">
        <f>IF(ITS2_rdp_aggregated_counts_samp!CS48&gt;'above false positive threshold'!$IM$3, ITS2_rdp_aggregated_counts_samp!CS48, 0)</f>
        <v>0</v>
      </c>
      <c r="CT41">
        <f>IF(ITS2_rdp_aggregated_counts_samp!CT48&gt;'above false positive threshold'!$IM$3, ITS2_rdp_aggregated_counts_samp!CT48, 0)</f>
        <v>0</v>
      </c>
      <c r="CU41">
        <f>IF(ITS2_rdp_aggregated_counts_samp!CU48&gt;'above false positive threshold'!$IM$3, ITS2_rdp_aggregated_counts_samp!CU48, 0)</f>
        <v>0</v>
      </c>
      <c r="CV41">
        <f>IF(ITS2_rdp_aggregated_counts_samp!CV48&gt;'above false positive threshold'!$IM$3, ITS2_rdp_aggregated_counts_samp!CV48, 0)</f>
        <v>0</v>
      </c>
      <c r="CW41">
        <f>IF(ITS2_rdp_aggregated_counts_samp!CW48&gt;'above false positive threshold'!$IM$3, ITS2_rdp_aggregated_counts_samp!CW48, 0)</f>
        <v>0</v>
      </c>
      <c r="CX41">
        <f>IF(ITS2_rdp_aggregated_counts_samp!CX48&gt;'above false positive threshold'!$IM$3, ITS2_rdp_aggregated_counts_samp!CX48, 0)</f>
        <v>0</v>
      </c>
      <c r="CY41">
        <f>IF(ITS2_rdp_aggregated_counts_samp!CY48&gt;'above false positive threshold'!$IM$3, ITS2_rdp_aggregated_counts_samp!CY48, 0)</f>
        <v>0</v>
      </c>
      <c r="CZ41">
        <f>IF(ITS2_rdp_aggregated_counts_samp!CZ48&gt;'above false positive threshold'!$IM$3, ITS2_rdp_aggregated_counts_samp!CZ48, 0)</f>
        <v>0</v>
      </c>
      <c r="DA41">
        <f>IF(ITS2_rdp_aggregated_counts_samp!DA48&gt;'above false positive threshold'!$IM$3, ITS2_rdp_aggregated_counts_samp!DA48, 0)</f>
        <v>0</v>
      </c>
      <c r="DB41">
        <f>IF(ITS2_rdp_aggregated_counts_samp!DB48&gt;'above false positive threshold'!$IM$3, ITS2_rdp_aggregated_counts_samp!DB48, 0)</f>
        <v>0</v>
      </c>
      <c r="DC41">
        <f>IF(ITS2_rdp_aggregated_counts_samp!DC48&gt;'above false positive threshold'!$IM$3, ITS2_rdp_aggregated_counts_samp!DC48, 0)</f>
        <v>0</v>
      </c>
      <c r="DD41">
        <f>IF(ITS2_rdp_aggregated_counts_samp!DD48&gt;'above false positive threshold'!$IM$3, ITS2_rdp_aggregated_counts_samp!DD48, 0)</f>
        <v>0</v>
      </c>
      <c r="DE41">
        <f>IF(ITS2_rdp_aggregated_counts_samp!DE48&gt;'above false positive threshold'!$IM$3, ITS2_rdp_aggregated_counts_samp!DE48, 0)</f>
        <v>0</v>
      </c>
      <c r="DF41">
        <f>IF(ITS2_rdp_aggregated_counts_samp!DF48&gt;'above false positive threshold'!$IM$3, ITS2_rdp_aggregated_counts_samp!DF48, 0)</f>
        <v>0</v>
      </c>
      <c r="DG41">
        <f>IF(ITS2_rdp_aggregated_counts_samp!DG48&gt;'above false positive threshold'!$IM$3, ITS2_rdp_aggregated_counts_samp!DG48, 0)</f>
        <v>0</v>
      </c>
      <c r="DH41">
        <f>IF(ITS2_rdp_aggregated_counts_samp!DH48&gt;'above false positive threshold'!$IM$3, ITS2_rdp_aggregated_counts_samp!DH48, 0)</f>
        <v>0</v>
      </c>
      <c r="DI41">
        <f>IF(ITS2_rdp_aggregated_counts_samp!DI48&gt;'above false positive threshold'!$IM$3, ITS2_rdp_aggregated_counts_samp!DI48, 0)</f>
        <v>0</v>
      </c>
      <c r="DJ41">
        <f>IF(ITS2_rdp_aggregated_counts_samp!DJ48&gt;'above false positive threshold'!$IM$3, ITS2_rdp_aggregated_counts_samp!DJ48, 0)</f>
        <v>0</v>
      </c>
      <c r="DK41">
        <f>IF(ITS2_rdp_aggregated_counts_samp!DK48&gt;'above false positive threshold'!$IM$3, ITS2_rdp_aggregated_counts_samp!DK48, 0)</f>
        <v>0</v>
      </c>
      <c r="DL41">
        <f>IF(ITS2_rdp_aggregated_counts_samp!DL48&gt;'above false positive threshold'!$IM$3, ITS2_rdp_aggregated_counts_samp!DL48, 0)</f>
        <v>0</v>
      </c>
      <c r="DM41">
        <f>IF(ITS2_rdp_aggregated_counts_samp!DM48&gt;'above false positive threshold'!$IM$3, ITS2_rdp_aggregated_counts_samp!DM48, 0)</f>
        <v>0</v>
      </c>
      <c r="DN41">
        <f>IF(ITS2_rdp_aggregated_counts_samp!DN48&gt;'above false positive threshold'!$IM$3, ITS2_rdp_aggregated_counts_samp!DN48, 0)</f>
        <v>0</v>
      </c>
      <c r="DO41">
        <f>IF(ITS2_rdp_aggregated_counts_samp!DO48&gt;'above false positive threshold'!$IM$3, ITS2_rdp_aggregated_counts_samp!DO48, 0)</f>
        <v>0</v>
      </c>
      <c r="DP41">
        <f>IF(ITS2_rdp_aggregated_counts_samp!DP48&gt;'above false positive threshold'!$IM$3, ITS2_rdp_aggregated_counts_samp!DP48, 0)</f>
        <v>0</v>
      </c>
      <c r="DQ41">
        <f>IF(ITS2_rdp_aggregated_counts_samp!DQ48&gt;'above false positive threshold'!$IM$3, ITS2_rdp_aggregated_counts_samp!DQ48, 0)</f>
        <v>0</v>
      </c>
      <c r="DR41">
        <f>IF(ITS2_rdp_aggregated_counts_samp!DR48&gt;'above false positive threshold'!$IM$3, ITS2_rdp_aggregated_counts_samp!DR48, 0)</f>
        <v>0</v>
      </c>
      <c r="DS41">
        <f>IF(ITS2_rdp_aggregated_counts_samp!DS48&gt;'above false positive threshold'!$IM$3, ITS2_rdp_aggregated_counts_samp!DS48, 0)</f>
        <v>0</v>
      </c>
      <c r="DT41">
        <f>IF(ITS2_rdp_aggregated_counts_samp!DT48&gt;'above false positive threshold'!$IM$3, ITS2_rdp_aggregated_counts_samp!DT48, 0)</f>
        <v>0</v>
      </c>
      <c r="DU41">
        <f>IF(ITS2_rdp_aggregated_counts_samp!DU48&gt;'above false positive threshold'!$IM$3, ITS2_rdp_aggregated_counts_samp!DU48, 0)</f>
        <v>0</v>
      </c>
      <c r="DV41">
        <f>IF(ITS2_rdp_aggregated_counts_samp!DV48&gt;'above false positive threshold'!$IM$3, ITS2_rdp_aggregated_counts_samp!DV48, 0)</f>
        <v>0</v>
      </c>
      <c r="DW41">
        <f>IF(ITS2_rdp_aggregated_counts_samp!DW48&gt;'above false positive threshold'!$IM$3, ITS2_rdp_aggregated_counts_samp!DW48, 0)</f>
        <v>0</v>
      </c>
      <c r="DX41">
        <f>IF(ITS2_rdp_aggregated_counts_samp!DX48&gt;'above false positive threshold'!$IM$3, ITS2_rdp_aggregated_counts_samp!DX48, 0)</f>
        <v>0</v>
      </c>
      <c r="DY41">
        <f>IF(ITS2_rdp_aggregated_counts_samp!DY48&gt;'above false positive threshold'!$IM$3, ITS2_rdp_aggregated_counts_samp!DY48, 0)</f>
        <v>0</v>
      </c>
      <c r="DZ41">
        <f>IF(ITS2_rdp_aggregated_counts_samp!DZ48&gt;'above false positive threshold'!$IM$3, ITS2_rdp_aggregated_counts_samp!DZ48, 0)</f>
        <v>0</v>
      </c>
      <c r="EA41">
        <f>IF(ITS2_rdp_aggregated_counts_samp!EA48&gt;'above false positive threshold'!$IM$3, ITS2_rdp_aggregated_counts_samp!EA48, 0)</f>
        <v>0</v>
      </c>
      <c r="EB41">
        <f>IF(ITS2_rdp_aggregated_counts_samp!EB48&gt;'above false positive threshold'!$IM$3, ITS2_rdp_aggregated_counts_samp!EB48, 0)</f>
        <v>0</v>
      </c>
      <c r="EC41">
        <f>IF(ITS2_rdp_aggregated_counts_samp!EC48&gt;'above false positive threshold'!$IM$3, ITS2_rdp_aggregated_counts_samp!EC48, 0)</f>
        <v>0</v>
      </c>
      <c r="ED41">
        <f>IF(ITS2_rdp_aggregated_counts_samp!ED48&gt;'above false positive threshold'!$IM$3, ITS2_rdp_aggregated_counts_samp!ED48, 0)</f>
        <v>0</v>
      </c>
      <c r="EE41">
        <f>IF(ITS2_rdp_aggregated_counts_samp!EE48&gt;'above false positive threshold'!$IM$3, ITS2_rdp_aggregated_counts_samp!EE48, 0)</f>
        <v>0</v>
      </c>
      <c r="EF41">
        <f>IF(ITS2_rdp_aggregated_counts_samp!EF48&gt;'above false positive threshold'!$IM$3, ITS2_rdp_aggregated_counts_samp!EF48, 0)</f>
        <v>0</v>
      </c>
      <c r="EG41">
        <f>IF(ITS2_rdp_aggregated_counts_samp!EG48&gt;'above false positive threshold'!$IM$3, ITS2_rdp_aggregated_counts_samp!EG48, 0)</f>
        <v>0</v>
      </c>
      <c r="EH41">
        <f>IF(ITS2_rdp_aggregated_counts_samp!EH48&gt;'above false positive threshold'!$IM$3, ITS2_rdp_aggregated_counts_samp!EH48, 0)</f>
        <v>0</v>
      </c>
      <c r="EI41">
        <f>IF(ITS2_rdp_aggregated_counts_samp!EI48&gt;'above false positive threshold'!$IM$3, ITS2_rdp_aggregated_counts_samp!EI48, 0)</f>
        <v>0</v>
      </c>
      <c r="EJ41">
        <f>IF(ITS2_rdp_aggregated_counts_samp!EJ48&gt;'above false positive threshold'!$IM$3, ITS2_rdp_aggregated_counts_samp!EJ48, 0)</f>
        <v>0</v>
      </c>
      <c r="EK41">
        <f>IF(ITS2_rdp_aggregated_counts_samp!EK48&gt;'above false positive threshold'!$IM$3, ITS2_rdp_aggregated_counts_samp!EK48, 0)</f>
        <v>0</v>
      </c>
      <c r="EL41">
        <f>IF(ITS2_rdp_aggregated_counts_samp!EL48&gt;'above false positive threshold'!$IM$3, ITS2_rdp_aggregated_counts_samp!EL48, 0)</f>
        <v>0</v>
      </c>
      <c r="EM41">
        <f>IF(ITS2_rdp_aggregated_counts_samp!EM48&gt;'above false positive threshold'!$IM$3, ITS2_rdp_aggregated_counts_samp!EM48, 0)</f>
        <v>0</v>
      </c>
      <c r="EN41">
        <f>IF(ITS2_rdp_aggregated_counts_samp!EN48&gt;'above false positive threshold'!$IM$3, ITS2_rdp_aggregated_counts_samp!EN48, 0)</f>
        <v>0</v>
      </c>
      <c r="EO41">
        <f>IF(ITS2_rdp_aggregated_counts_samp!EO48&gt;'above false positive threshold'!$IM$3, ITS2_rdp_aggregated_counts_samp!EO48, 0)</f>
        <v>0</v>
      </c>
      <c r="EP41">
        <f>IF(ITS2_rdp_aggregated_counts_samp!EP48&gt;'above false positive threshold'!$IM$3, ITS2_rdp_aggregated_counts_samp!EP48, 0)</f>
        <v>0</v>
      </c>
      <c r="EQ41">
        <f>IF(ITS2_rdp_aggregated_counts_samp!EQ48&gt;'above false positive threshold'!$IM$3, ITS2_rdp_aggregated_counts_samp!EQ48, 0)</f>
        <v>0</v>
      </c>
      <c r="ER41">
        <f>IF(ITS2_rdp_aggregated_counts_samp!ER48&gt;'above false positive threshold'!$IM$3, ITS2_rdp_aggregated_counts_samp!ER48, 0)</f>
        <v>0</v>
      </c>
      <c r="ES41">
        <f>IF(ITS2_rdp_aggregated_counts_samp!ES48&gt;'above false positive threshold'!$IM$3, ITS2_rdp_aggregated_counts_samp!ES48, 0)</f>
        <v>0</v>
      </c>
      <c r="ET41">
        <f>IF(ITS2_rdp_aggregated_counts_samp!ET48&gt;'above false positive threshold'!$IM$3, ITS2_rdp_aggregated_counts_samp!ET48, 0)</f>
        <v>0</v>
      </c>
      <c r="EU41">
        <f>IF(ITS2_rdp_aggregated_counts_samp!EU48&gt;'above false positive threshold'!$IM$3, ITS2_rdp_aggregated_counts_samp!EU48, 0)</f>
        <v>0</v>
      </c>
      <c r="EV41">
        <f>IF(ITS2_rdp_aggregated_counts_samp!EV48&gt;'above false positive threshold'!$IM$3, ITS2_rdp_aggregated_counts_samp!EV48, 0)</f>
        <v>0</v>
      </c>
      <c r="EW41">
        <f>IF(ITS2_rdp_aggregated_counts_samp!EW48&gt;'above false positive threshold'!$IM$3, ITS2_rdp_aggregated_counts_samp!EW48, 0)</f>
        <v>0</v>
      </c>
      <c r="EX41">
        <f>IF(ITS2_rdp_aggregated_counts_samp!EX48&gt;'above false positive threshold'!$IM$3, ITS2_rdp_aggregated_counts_samp!EX48, 0)</f>
        <v>0</v>
      </c>
      <c r="EY41">
        <f>IF(ITS2_rdp_aggregated_counts_samp!EY48&gt;'above false positive threshold'!$IM$3, ITS2_rdp_aggregated_counts_samp!EY48, 0)</f>
        <v>0</v>
      </c>
      <c r="EZ41">
        <f>IF(ITS2_rdp_aggregated_counts_samp!EZ48&gt;'above false positive threshold'!$IM$3, ITS2_rdp_aggregated_counts_samp!EZ48, 0)</f>
        <v>0</v>
      </c>
      <c r="FA41">
        <f>IF(ITS2_rdp_aggregated_counts_samp!FA48&gt;'above false positive threshold'!$IM$3, ITS2_rdp_aggregated_counts_samp!FA48, 0)</f>
        <v>0</v>
      </c>
      <c r="FB41">
        <f>IF(ITS2_rdp_aggregated_counts_samp!FB48&gt;'above false positive threshold'!$IM$3, ITS2_rdp_aggregated_counts_samp!FB48, 0)</f>
        <v>0</v>
      </c>
      <c r="FC41">
        <f>IF(ITS2_rdp_aggregated_counts_samp!FC48&gt;'above false positive threshold'!$IM$3, ITS2_rdp_aggregated_counts_samp!FC48, 0)</f>
        <v>0</v>
      </c>
      <c r="FD41">
        <f>IF(ITS2_rdp_aggregated_counts_samp!FD48&gt;'above false positive threshold'!$IM$3, ITS2_rdp_aggregated_counts_samp!FD48, 0)</f>
        <v>0</v>
      </c>
      <c r="FE41">
        <f>IF(ITS2_rdp_aggregated_counts_samp!FK48&gt;'above false positive threshold'!$IM$3, ITS2_rdp_aggregated_counts_samp!FK48, 0)</f>
        <v>2192</v>
      </c>
      <c r="FF41">
        <f>IF(ITS2_rdp_aggregated_counts_samp!FV48&gt;'above false positive threshold'!$IM$3, ITS2_rdp_aggregated_counts_samp!FV48, 0)</f>
        <v>0</v>
      </c>
      <c r="FG41">
        <f>IF(ITS2_rdp_aggregated_counts_samp!GG48&gt;'above false positive threshold'!$IM$3, ITS2_rdp_aggregated_counts_samp!GG48, 0)</f>
        <v>0</v>
      </c>
      <c r="FH41">
        <f>IF(ITS2_rdp_aggregated_counts_samp!GR48&gt;'above false positive threshold'!$IM$3, ITS2_rdp_aggregated_counts_samp!GR48, 0)</f>
        <v>0</v>
      </c>
      <c r="FI41">
        <f>IF(ITS2_rdp_aggregated_counts_samp!GX48&gt;'above false positive threshold'!$IM$3, ITS2_rdp_aggregated_counts_samp!GX48, 0)</f>
        <v>0</v>
      </c>
      <c r="FJ41">
        <f>IF(ITS2_rdp_aggregated_counts_samp!GY48&gt;'above false positive threshold'!$IM$3, ITS2_rdp_aggregated_counts_samp!GY48, 0)</f>
        <v>0</v>
      </c>
      <c r="FK41">
        <f>IF(ITS2_rdp_aggregated_counts_samp!GZ48&gt;'above false positive threshold'!$IM$3, ITS2_rdp_aggregated_counts_samp!GZ48, 0)</f>
        <v>0</v>
      </c>
      <c r="FL41">
        <f>IF(ITS2_rdp_aggregated_counts_samp!HA48&gt;'above false positive threshold'!$IM$3, ITS2_rdp_aggregated_counts_samp!HA48, 0)</f>
        <v>0</v>
      </c>
      <c r="FM41">
        <f>IF(ITS2_rdp_aggregated_counts_samp!HB48&gt;'above false positive threshold'!$IM$3, ITS2_rdp_aggregated_counts_samp!HB48, 0)</f>
        <v>0</v>
      </c>
      <c r="FN41">
        <f>IF(ITS2_rdp_aggregated_counts_samp!HC48&gt;'above false positive threshold'!$IM$3, ITS2_rdp_aggregated_counts_samp!HC48, 0)</f>
        <v>0</v>
      </c>
      <c r="FO41">
        <f>IF(ITS2_rdp_aggregated_counts_samp!HD48&gt;'above false positive threshold'!$IM$3, ITS2_rdp_aggregated_counts_samp!HD48, 0)</f>
        <v>0</v>
      </c>
      <c r="FP41">
        <f>IF(ITS2_rdp_aggregated_counts_samp!HE48&gt;'above false positive threshold'!$IM$3, ITS2_rdp_aggregated_counts_samp!HE48, 0)</f>
        <v>0</v>
      </c>
      <c r="FQ41">
        <f>IF(ITS2_rdp_aggregated_counts_samp!HF48&gt;'above false positive threshold'!$IM$3, ITS2_rdp_aggregated_counts_samp!HF48, 0)</f>
        <v>0</v>
      </c>
      <c r="FR41">
        <f>IF(ITS2_rdp_aggregated_counts_samp!HG48&gt;'above false positive threshold'!$IM$3, ITS2_rdp_aggregated_counts_samp!HG48, 0)</f>
        <v>0</v>
      </c>
      <c r="FS41">
        <f>IF(ITS2_rdp_aggregated_counts_samp!HH48&gt;'above false positive threshold'!$IM$3, ITS2_rdp_aggregated_counts_samp!HH48, 0)</f>
        <v>0</v>
      </c>
      <c r="FT41">
        <f>IF(ITS2_rdp_aggregated_counts_samp!HI48&gt;'above false positive threshold'!$IM$3, ITS2_rdp_aggregated_counts_samp!HI48, 0)</f>
        <v>0</v>
      </c>
      <c r="FU41">
        <f>IF(ITS2_rdp_aggregated_counts_samp!HJ48&gt;'above false positive threshold'!$IM$3, ITS2_rdp_aggregated_counts_samp!HJ48, 0)</f>
        <v>0</v>
      </c>
      <c r="FV41">
        <f>IF(ITS2_rdp_aggregated_counts_samp!HK48&gt;'above false positive threshold'!$IM$3, ITS2_rdp_aggregated_counts_samp!HK48, 0)</f>
        <v>0</v>
      </c>
      <c r="FW41">
        <f>IF(ITS2_rdp_aggregated_counts_samp!HL48&gt;'above false positive threshold'!$IM$3, ITS2_rdp_aggregated_counts_samp!HL48, 0)</f>
        <v>0</v>
      </c>
      <c r="FX41">
        <f>IF(ITS2_rdp_aggregated_counts_samp!HM48&gt;'above false positive threshold'!$IM$3, ITS2_rdp_aggregated_counts_samp!HM48, 0)</f>
        <v>0</v>
      </c>
      <c r="FY41">
        <f>IF(ITS2_rdp_aggregated_counts_samp!HN48&gt;'above false positive threshold'!$IM$3, ITS2_rdp_aggregated_counts_samp!HN48, 0)</f>
        <v>0</v>
      </c>
      <c r="FZ41">
        <f>IF(ITS2_rdp_aggregated_counts_samp!HO48&gt;'above false positive threshold'!$IM$3, ITS2_rdp_aggregated_counts_samp!HO48, 0)</f>
        <v>0</v>
      </c>
      <c r="GA41">
        <f>IF(ITS2_rdp_aggregated_counts_samp!HP48&gt;'above false positive threshold'!$IM$3, ITS2_rdp_aggregated_counts_samp!HP48, 0)</f>
        <v>0</v>
      </c>
      <c r="GB41">
        <f>IF(ITS2_rdp_aggregated_counts_samp!HQ48&gt;'above false positive threshold'!$IM$3, ITS2_rdp_aggregated_counts_samp!HQ48, 0)</f>
        <v>0</v>
      </c>
      <c r="GC41">
        <f>IF(ITS2_rdp_aggregated_counts_samp!HR48&gt;'above false positive threshold'!$IM$3, ITS2_rdp_aggregated_counts_samp!HR48, 0)</f>
        <v>0</v>
      </c>
      <c r="GD41">
        <f>IF(ITS2_rdp_aggregated_counts_samp!HS48&gt;'above false positive threshold'!$IM$3, ITS2_rdp_aggregated_counts_samp!HS48, 0)</f>
        <v>0</v>
      </c>
      <c r="GE41">
        <f>IF(ITS2_rdp_aggregated_counts_samp!HT48&gt;'above false positive threshold'!$IM$3, ITS2_rdp_aggregated_counts_samp!HT48, 0)</f>
        <v>0</v>
      </c>
      <c r="GF41">
        <f>IF(ITS2_rdp_aggregated_counts_samp!HU48&gt;'above false positive threshold'!$IM$3, ITS2_rdp_aggregated_counts_samp!HU48, 0)</f>
        <v>0</v>
      </c>
      <c r="GG41">
        <f>IF(ITS2_rdp_aggregated_counts_samp!HV48&gt;'above false positive threshold'!$IM$3, ITS2_rdp_aggregated_counts_samp!HV48, 0)</f>
        <v>0</v>
      </c>
      <c r="GH41">
        <f>IF(ITS2_rdp_aggregated_counts_samp!HW48&gt;'above false positive threshold'!$IM$3, ITS2_rdp_aggregated_counts_samp!HW48, 0)</f>
        <v>0</v>
      </c>
      <c r="GI41">
        <f>IF(ITS2_rdp_aggregated_counts_samp!HX48&gt;'above false positive threshold'!$IM$3, ITS2_rdp_aggregated_counts_samp!HX48, 0)</f>
        <v>0</v>
      </c>
      <c r="GJ41">
        <f>IF(ITS2_rdp_aggregated_counts_samp!HY48&gt;'above false positive threshold'!$IM$3, ITS2_rdp_aggregated_counts_samp!HY48, 0)</f>
        <v>0</v>
      </c>
      <c r="GK41">
        <f>IF(ITS2_rdp_aggregated_counts_samp!HZ48&gt;'above false positive threshold'!$IM$3, ITS2_rdp_aggregated_counts_samp!HZ48, 0)</f>
        <v>0</v>
      </c>
      <c r="GL41">
        <f>IF(ITS2_rdp_aggregated_counts_samp!IA48&gt;'above false positive threshold'!$IM$3, ITS2_rdp_aggregated_counts_samp!IA48, 0)</f>
        <v>0</v>
      </c>
      <c r="GM41">
        <f>IF(ITS2_rdp_aggregated_counts_samp!IB48&gt;'above false positive threshold'!$IM$3, ITS2_rdp_aggregated_counts_samp!IB48, 0)</f>
        <v>0</v>
      </c>
      <c r="GN41">
        <f>IF(ITS2_rdp_aggregated_counts_samp!IC48&gt;'above false positive threshold'!$IM$3, ITS2_rdp_aggregated_counts_samp!IC48, 0)</f>
        <v>0</v>
      </c>
      <c r="GO41">
        <f>IF(ITS2_rdp_aggregated_counts_samp!ID48&gt;'above false positive threshold'!$IM$3, ITS2_rdp_aggregated_counts_samp!ID48, 0)</f>
        <v>0</v>
      </c>
      <c r="GP41">
        <f>IF(ITS2_rdp_aggregated_counts_samp!IE48&gt;'above false positive threshold'!$IM$3, ITS2_rdp_aggregated_counts_samp!IE48, 0)</f>
        <v>0</v>
      </c>
      <c r="GQ41">
        <f>IF(ITS2_rdp_aggregated_counts_samp!IF48&gt;'above false positive threshold'!$IM$3, ITS2_rdp_aggregated_counts_samp!IF48, 0)</f>
        <v>0</v>
      </c>
      <c r="GR41">
        <f>IF(ITS2_rdp_aggregated_counts_samp!IG48&gt;'above false positive threshold'!$IM$3, ITS2_rdp_aggregated_counts_samp!IG48, 0)</f>
        <v>0</v>
      </c>
      <c r="GS41">
        <f>IF(ITS2_rdp_aggregated_counts_samp!IH48&gt;'above false positive threshold'!$IM$3, ITS2_rdp_aggregated_counts_samp!IH48, 0)</f>
        <v>0</v>
      </c>
      <c r="GT41">
        <f>IF(ITS2_rdp_aggregated_counts_samp!II48&gt;'above false positive threshold'!$IM$3, ITS2_rdp_aggregated_counts_samp!II48, 0)</f>
        <v>0</v>
      </c>
      <c r="GU41">
        <f>IF(ITS2_rdp_aggregated_counts_samp!IJ48&gt;'above false positive threshold'!$IM$3, ITS2_rdp_aggregated_counts_samp!IJ48, 0)</f>
        <v>0</v>
      </c>
      <c r="GV41">
        <f>IF(ITS2_rdp_aggregated_counts_samp!IK48&gt;'above false positive threshold'!$IM$3, ITS2_rdp_aggregated_counts_samp!IK48, 0)</f>
        <v>0</v>
      </c>
      <c r="GW41">
        <f>IF(ITS2_rdp_aggregated_counts_samp!IL48&gt;'above false positive threshold'!$IM$3, ITS2_rdp_aggregated_counts_samp!IL48, 0)</f>
        <v>0</v>
      </c>
      <c r="GX41">
        <f>IF(ITS2_rdp_aggregated_counts_samp!IM48&gt;'above false positive threshold'!$IM$3, ITS2_rdp_aggregated_counts_samp!IM48, 0)</f>
        <v>0</v>
      </c>
      <c r="GY41">
        <f>IF(ITS2_rdp_aggregated_counts_samp!IN48&gt;'above false positive threshold'!$IM$3, ITS2_rdp_aggregated_counts_samp!IN48, 0)</f>
        <v>0</v>
      </c>
      <c r="GZ41">
        <f>IF(ITS2_rdp_aggregated_counts_samp!IO48&gt;'above false positive threshold'!$IM$3, ITS2_rdp_aggregated_counts_samp!IO48, 0)</f>
        <v>0</v>
      </c>
      <c r="HA41">
        <f>IF(ITS2_rdp_aggregated_counts_samp!IP48&gt;'above false positive threshold'!$IM$3, ITS2_rdp_aggregated_counts_samp!IP48, 0)</f>
        <v>0</v>
      </c>
      <c r="HB41">
        <f>IF(ITS2_rdp_aggregated_counts_samp!IQ48&gt;'above false positive threshold'!$IM$3, ITS2_rdp_aggregated_counts_samp!IQ48, 0)</f>
        <v>0</v>
      </c>
      <c r="HC41">
        <f>IF(ITS2_rdp_aggregated_counts_samp!IR48&gt;'above false positive threshold'!$IM$3, ITS2_rdp_aggregated_counts_samp!IR48, 0)</f>
        <v>0</v>
      </c>
      <c r="HD41">
        <f>IF(ITS2_rdp_aggregated_counts_samp!IS48&gt;'above false positive threshold'!$IM$3, ITS2_rdp_aggregated_counts_samp!IS48, 0)</f>
        <v>0</v>
      </c>
      <c r="HE41">
        <f>IF(ITS2_rdp_aggregated_counts_samp!IT48&gt;'above false positive threshold'!$IM$3, ITS2_rdp_aggregated_counts_samp!IT48, 0)</f>
        <v>0</v>
      </c>
      <c r="HF41">
        <f>IF(ITS2_rdp_aggregated_counts_samp!IU48&gt;'above false positive threshold'!$IM$3, ITS2_rdp_aggregated_counts_samp!IU48, 0)</f>
        <v>0</v>
      </c>
      <c r="HG41">
        <f>IF(ITS2_rdp_aggregated_counts_samp!IV48&gt;'above false positive threshold'!$IM$3, ITS2_rdp_aggregated_counts_samp!IV48, 0)</f>
        <v>0</v>
      </c>
      <c r="HH41">
        <f>IF(ITS2_rdp_aggregated_counts_samp!IW48&gt;'above false positive threshold'!$IM$3, ITS2_rdp_aggregated_counts_samp!IW48, 0)</f>
        <v>0</v>
      </c>
      <c r="HI41">
        <f>IF(ITS2_rdp_aggregated_counts_samp!IX48&gt;'above false positive threshold'!$IM$3, ITS2_rdp_aggregated_counts_samp!IX48, 0)</f>
        <v>0</v>
      </c>
      <c r="HJ41">
        <f>IF(ITS2_rdp_aggregated_counts_samp!IY48&gt;'above false positive threshold'!$IM$3, ITS2_rdp_aggregated_counts_samp!IY48, 0)</f>
        <v>0</v>
      </c>
      <c r="HK41">
        <f>IF(ITS2_rdp_aggregated_counts_samp!IZ48&gt;'above false positive threshold'!$IM$3, ITS2_rdp_aggregated_counts_samp!IZ48, 0)</f>
        <v>0</v>
      </c>
      <c r="HL41">
        <f>IF(ITS2_rdp_aggregated_counts_samp!JA48&gt;'above false positive threshold'!$IM$3, ITS2_rdp_aggregated_counts_samp!JA48, 0)</f>
        <v>0</v>
      </c>
      <c r="HM41">
        <f>IF(ITS2_rdp_aggregated_counts_samp!JB48&gt;'above false positive threshold'!$IM$3, ITS2_rdp_aggregated_counts_samp!JB48, 0)</f>
        <v>0</v>
      </c>
      <c r="HN41">
        <f>IF(ITS2_rdp_aggregated_counts_samp!JC48&gt;'above false positive threshold'!$IM$3, ITS2_rdp_aggregated_counts_samp!JC48, 0)</f>
        <v>0</v>
      </c>
      <c r="HO41">
        <f>IF(ITS2_rdp_aggregated_counts_samp!JD48&gt;'above false positive threshold'!$IM$3, ITS2_rdp_aggregated_counts_samp!JD48, 0)</f>
        <v>0</v>
      </c>
      <c r="HP41">
        <f>IF(ITS2_rdp_aggregated_counts_samp!JE48&gt;'above false positive threshold'!$IM$3, ITS2_rdp_aggregated_counts_samp!JE48, 0)</f>
        <v>0</v>
      </c>
      <c r="HQ41">
        <f>IF(ITS2_rdp_aggregated_counts_samp!JF48&gt;'above false positive threshold'!$IM$3, ITS2_rdp_aggregated_counts_samp!JF48, 0)</f>
        <v>0</v>
      </c>
      <c r="HR41">
        <f>IF(ITS2_rdp_aggregated_counts_samp!JG48&gt;'above false positive threshold'!$IM$3, ITS2_rdp_aggregated_counts_samp!JG48, 0)</f>
        <v>0</v>
      </c>
      <c r="HS41">
        <f>IF(ITS2_rdp_aggregated_counts_samp!JH48&gt;'above false positive threshold'!$IM$3, ITS2_rdp_aggregated_counts_samp!JH48, 0)</f>
        <v>0</v>
      </c>
      <c r="HT41">
        <f>IF(ITS2_rdp_aggregated_counts_samp!JI48&gt;'above false positive threshold'!$IM$3, ITS2_rdp_aggregated_counts_samp!JI48, 0)</f>
        <v>0</v>
      </c>
      <c r="HU41">
        <f>IF(ITS2_rdp_aggregated_counts_samp!JJ48&gt;'above false positive threshold'!$IM$3, ITS2_rdp_aggregated_counts_samp!JJ48, 0)</f>
        <v>0</v>
      </c>
      <c r="HV41">
        <f>IF(ITS2_rdp_aggregated_counts_samp!JK48&gt;'above false positive threshold'!$IM$3, ITS2_rdp_aggregated_counts_samp!JK48, 0)</f>
        <v>0</v>
      </c>
      <c r="HW41">
        <f>IF(ITS2_rdp_aggregated_counts_samp!JL48&gt;'above false positive threshold'!$IM$3, ITS2_rdp_aggregated_counts_samp!JL48, 0)</f>
        <v>0</v>
      </c>
      <c r="HX41">
        <f>IF(ITS2_rdp_aggregated_counts_samp!JM48&gt;'above false positive threshold'!$IM$3, ITS2_rdp_aggregated_counts_samp!JM48, 0)</f>
        <v>0</v>
      </c>
      <c r="HY41">
        <f>IF(ITS2_rdp_aggregated_counts_samp!JN48&gt;'above false positive threshold'!$IM$3, ITS2_rdp_aggregated_counts_samp!JN48, 0)</f>
        <v>0</v>
      </c>
      <c r="HZ41">
        <f>IF(ITS2_rdp_aggregated_counts_samp!JO48&gt;'above false positive threshold'!$IM$3, ITS2_rdp_aggregated_counts_samp!JO48, 0)</f>
        <v>0</v>
      </c>
      <c r="IA41">
        <f>IF(ITS2_rdp_aggregated_counts_samp!JP48&gt;'above false positive threshold'!$IM$3, ITS2_rdp_aggregated_counts_samp!JP48, 0)</f>
        <v>0</v>
      </c>
      <c r="IB41">
        <f>IF(ITS2_rdp_aggregated_counts_samp!JQ48&gt;'above false positive threshold'!$IM$3, ITS2_rdp_aggregated_counts_samp!JQ48, 0)</f>
        <v>0</v>
      </c>
      <c r="IC41">
        <f>IF(ITS2_rdp_aggregated_counts_samp!JR48&gt;'above false positive threshold'!$IM$3, ITS2_rdp_aggregated_counts_samp!JR48, 0)</f>
        <v>0</v>
      </c>
      <c r="ID41">
        <f>IF(ITS2_rdp_aggregated_counts_samp!JS48&gt;'above false positive threshold'!$IM$3, ITS2_rdp_aggregated_counts_samp!JS48, 0)</f>
        <v>0</v>
      </c>
      <c r="IE41">
        <f>IF(ITS2_rdp_aggregated_counts_samp!JT48&gt;'above false positive threshold'!$IM$3, ITS2_rdp_aggregated_counts_samp!JT48, 0)</f>
        <v>0</v>
      </c>
      <c r="IF41">
        <f>IF(ITS2_rdp_aggregated_counts_samp!JU48&gt;'above false positive threshold'!$IM$3, ITS2_rdp_aggregated_counts_samp!JU48, 0)</f>
        <v>0</v>
      </c>
      <c r="IG41">
        <f>IF(ITS2_rdp_aggregated_counts_samp!JV48&gt;'above false positive threshold'!$IM$3, ITS2_rdp_aggregated_counts_samp!JV48, 0)</f>
        <v>0</v>
      </c>
      <c r="IH41">
        <f>IF(ITS2_rdp_aggregated_counts_samp!JW48&gt;'above false positive threshold'!$IM$3, ITS2_rdp_aggregated_counts_samp!JW48, 0)</f>
        <v>0</v>
      </c>
      <c r="II41">
        <f>IF(ITS2_rdp_aggregated_counts_samp!JX48&gt;'above false positive threshold'!$IM$3, ITS2_rdp_aggregated_counts_samp!JX48, 0)</f>
        <v>0</v>
      </c>
      <c r="IJ41">
        <f>IF(ITS2_rdp_aggregated_counts_samp!JY48&gt;'above false positive threshold'!$IM$3, ITS2_rdp_aggregated_counts_samp!JY48, 0)</f>
        <v>0</v>
      </c>
    </row>
    <row r="42" spans="1:244">
      <c r="A42" t="s">
        <v>650</v>
      </c>
      <c r="B42">
        <f>IF(ITS2_rdp_aggregated_counts_samp!B41&gt;'above false positive threshold'!$IM$3, ITS2_rdp_aggregated_counts_samp!B41, 0)</f>
        <v>0</v>
      </c>
      <c r="C42">
        <f>IF(ITS2_rdp_aggregated_counts_samp!C41&gt;'above false positive threshold'!$IM$3, ITS2_rdp_aggregated_counts_samp!C41, 0)</f>
        <v>0</v>
      </c>
      <c r="D42">
        <f>IF(ITS2_rdp_aggregated_counts_samp!D41&gt;'above false positive threshold'!$IM$3, ITS2_rdp_aggregated_counts_samp!D41, 0)</f>
        <v>0</v>
      </c>
      <c r="E42">
        <f>IF(ITS2_rdp_aggregated_counts_samp!E41&gt;'above false positive threshold'!$IM$3, ITS2_rdp_aggregated_counts_samp!E41, 0)</f>
        <v>0</v>
      </c>
      <c r="F42">
        <f>IF(ITS2_rdp_aggregated_counts_samp!F41&gt;'above false positive threshold'!$IM$3, ITS2_rdp_aggregated_counts_samp!F41, 0)</f>
        <v>0</v>
      </c>
      <c r="G42">
        <f>IF(ITS2_rdp_aggregated_counts_samp!G41&gt;'above false positive threshold'!$IM$3, ITS2_rdp_aggregated_counts_samp!G41, 0)</f>
        <v>0</v>
      </c>
      <c r="H42">
        <f>IF(ITS2_rdp_aggregated_counts_samp!H41&gt;'above false positive threshold'!$IM$3, ITS2_rdp_aggregated_counts_samp!H41, 0)</f>
        <v>0</v>
      </c>
      <c r="I42">
        <f>IF(ITS2_rdp_aggregated_counts_samp!I41&gt;'above false positive threshold'!$IM$3, ITS2_rdp_aggregated_counts_samp!I41, 0)</f>
        <v>0</v>
      </c>
      <c r="J42">
        <f>IF(ITS2_rdp_aggregated_counts_samp!J41&gt;'above false positive threshold'!$IM$3, ITS2_rdp_aggregated_counts_samp!J41, 0)</f>
        <v>0</v>
      </c>
      <c r="K42">
        <f>IF(ITS2_rdp_aggregated_counts_samp!K41&gt;'above false positive threshold'!$IM$3, ITS2_rdp_aggregated_counts_samp!K41, 0)</f>
        <v>0</v>
      </c>
      <c r="L42">
        <f>IF(ITS2_rdp_aggregated_counts_samp!L41&gt;'above false positive threshold'!$IM$3, ITS2_rdp_aggregated_counts_samp!L41, 0)</f>
        <v>0</v>
      </c>
      <c r="M42">
        <f>IF(ITS2_rdp_aggregated_counts_samp!M41&gt;'above false positive threshold'!$IM$3, ITS2_rdp_aggregated_counts_samp!M41, 0)</f>
        <v>0</v>
      </c>
      <c r="N42">
        <f>IF(ITS2_rdp_aggregated_counts_samp!N41&gt;'above false positive threshold'!$IM$3, ITS2_rdp_aggregated_counts_samp!N41, 0)</f>
        <v>0</v>
      </c>
      <c r="O42">
        <f>IF(ITS2_rdp_aggregated_counts_samp!O41&gt;'above false positive threshold'!$IM$3, ITS2_rdp_aggregated_counts_samp!O41, 0)</f>
        <v>0</v>
      </c>
      <c r="P42">
        <f>IF(ITS2_rdp_aggregated_counts_samp!P41&gt;'above false positive threshold'!$IM$3, ITS2_rdp_aggregated_counts_samp!P41, 0)</f>
        <v>0</v>
      </c>
      <c r="Q42">
        <f>IF(ITS2_rdp_aggregated_counts_samp!Q41&gt;'above false positive threshold'!$IM$3, ITS2_rdp_aggregated_counts_samp!Q41, 0)</f>
        <v>0</v>
      </c>
      <c r="R42">
        <f>IF(ITS2_rdp_aggregated_counts_samp!R41&gt;'above false positive threshold'!$IM$3, ITS2_rdp_aggregated_counts_samp!R41, 0)</f>
        <v>0</v>
      </c>
      <c r="S42">
        <f>IF(ITS2_rdp_aggregated_counts_samp!S41&gt;'above false positive threshold'!$IM$3, ITS2_rdp_aggregated_counts_samp!S41, 0)</f>
        <v>0</v>
      </c>
      <c r="T42">
        <f>IF(ITS2_rdp_aggregated_counts_samp!T41&gt;'above false positive threshold'!$IM$3, ITS2_rdp_aggregated_counts_samp!T41, 0)</f>
        <v>0</v>
      </c>
      <c r="U42">
        <f>IF(ITS2_rdp_aggregated_counts_samp!U41&gt;'above false positive threshold'!$IM$3, ITS2_rdp_aggregated_counts_samp!U41, 0)</f>
        <v>0</v>
      </c>
      <c r="V42">
        <f>IF(ITS2_rdp_aggregated_counts_samp!V41&gt;'above false positive threshold'!$IM$3, ITS2_rdp_aggregated_counts_samp!V41, 0)</f>
        <v>0</v>
      </c>
      <c r="W42">
        <f>IF(ITS2_rdp_aggregated_counts_samp!W41&gt;'above false positive threshold'!$IM$3, ITS2_rdp_aggregated_counts_samp!W41, 0)</f>
        <v>0</v>
      </c>
      <c r="X42">
        <f>IF(ITS2_rdp_aggregated_counts_samp!X41&gt;'above false positive threshold'!$IM$3, ITS2_rdp_aggregated_counts_samp!X41, 0)</f>
        <v>0</v>
      </c>
      <c r="Y42">
        <f>IF(ITS2_rdp_aggregated_counts_samp!Y41&gt;'above false positive threshold'!$IM$3, ITS2_rdp_aggregated_counts_samp!Y41, 0)</f>
        <v>0</v>
      </c>
      <c r="Z42">
        <f>IF(ITS2_rdp_aggregated_counts_samp!Z41&gt;'above false positive threshold'!$IM$3, ITS2_rdp_aggregated_counts_samp!Z41, 0)</f>
        <v>0</v>
      </c>
      <c r="AA42">
        <f>IF(ITS2_rdp_aggregated_counts_samp!AA41&gt;'above false positive threshold'!$IM$3, ITS2_rdp_aggregated_counts_samp!AA41, 0)</f>
        <v>0</v>
      </c>
      <c r="AB42">
        <f>IF(ITS2_rdp_aggregated_counts_samp!AB41&gt;'above false positive threshold'!$IM$3, ITS2_rdp_aggregated_counts_samp!AB41, 0)</f>
        <v>0</v>
      </c>
      <c r="AC42">
        <f>IF(ITS2_rdp_aggregated_counts_samp!AC41&gt;'above false positive threshold'!$IM$3, ITS2_rdp_aggregated_counts_samp!AC41, 0)</f>
        <v>0</v>
      </c>
      <c r="AD42">
        <f>IF(ITS2_rdp_aggregated_counts_samp!AD41&gt;'above false positive threshold'!$IM$3, ITS2_rdp_aggregated_counts_samp!AD41, 0)</f>
        <v>0</v>
      </c>
      <c r="AE42">
        <f>IF(ITS2_rdp_aggregated_counts_samp!AE41&gt;'above false positive threshold'!$IM$3, ITS2_rdp_aggregated_counts_samp!AE41, 0)</f>
        <v>0</v>
      </c>
      <c r="AF42">
        <f>IF(ITS2_rdp_aggregated_counts_samp!AF41&gt;'above false positive threshold'!$IM$3, ITS2_rdp_aggregated_counts_samp!AF41, 0)</f>
        <v>0</v>
      </c>
      <c r="AG42">
        <f>IF(ITS2_rdp_aggregated_counts_samp!AG41&gt;'above false positive threshold'!$IM$3, ITS2_rdp_aggregated_counts_samp!AG41, 0)</f>
        <v>0</v>
      </c>
      <c r="AH42">
        <f>IF(ITS2_rdp_aggregated_counts_samp!AH41&gt;'above false positive threshold'!$IM$3, ITS2_rdp_aggregated_counts_samp!AH41, 0)</f>
        <v>0</v>
      </c>
      <c r="AI42">
        <f>IF(ITS2_rdp_aggregated_counts_samp!AI41&gt;'above false positive threshold'!$IM$3, ITS2_rdp_aggregated_counts_samp!AI41, 0)</f>
        <v>0</v>
      </c>
      <c r="AJ42">
        <f>IF(ITS2_rdp_aggregated_counts_samp!AJ41&gt;'above false positive threshold'!$IM$3, ITS2_rdp_aggregated_counts_samp!AJ41, 0)</f>
        <v>0</v>
      </c>
      <c r="AK42">
        <f>IF(ITS2_rdp_aggregated_counts_samp!AK41&gt;'above false positive threshold'!$IM$3, ITS2_rdp_aggregated_counts_samp!AK41, 0)</f>
        <v>0</v>
      </c>
      <c r="AL42">
        <f>IF(ITS2_rdp_aggregated_counts_samp!AL41&gt;'above false positive threshold'!$IM$3, ITS2_rdp_aggregated_counts_samp!AL41, 0)</f>
        <v>0</v>
      </c>
      <c r="AM42">
        <f>IF(ITS2_rdp_aggregated_counts_samp!AM41&gt;'above false positive threshold'!$IM$3, ITS2_rdp_aggregated_counts_samp!AM41, 0)</f>
        <v>0</v>
      </c>
      <c r="AN42">
        <f>IF(ITS2_rdp_aggregated_counts_samp!AN41&gt;'above false positive threshold'!$IM$3, ITS2_rdp_aggregated_counts_samp!AN41, 0)</f>
        <v>0</v>
      </c>
      <c r="AO42">
        <f>IF(ITS2_rdp_aggregated_counts_samp!AO41&gt;'above false positive threshold'!$IM$3, ITS2_rdp_aggregated_counts_samp!AO41, 0)</f>
        <v>0</v>
      </c>
      <c r="AP42">
        <f>IF(ITS2_rdp_aggregated_counts_samp!AP41&gt;'above false positive threshold'!$IM$3, ITS2_rdp_aggregated_counts_samp!AP41, 0)</f>
        <v>0</v>
      </c>
      <c r="AQ42">
        <f>IF(ITS2_rdp_aggregated_counts_samp!AQ41&gt;'above false positive threshold'!$IM$3, ITS2_rdp_aggregated_counts_samp!AQ41, 0)</f>
        <v>0</v>
      </c>
      <c r="AR42">
        <f>IF(ITS2_rdp_aggregated_counts_samp!AR41&gt;'above false positive threshold'!$IM$3, ITS2_rdp_aggregated_counts_samp!AR41, 0)</f>
        <v>0</v>
      </c>
      <c r="AS42">
        <f>IF(ITS2_rdp_aggregated_counts_samp!AS41&gt;'above false positive threshold'!$IM$3, ITS2_rdp_aggregated_counts_samp!AS41, 0)</f>
        <v>0</v>
      </c>
      <c r="AT42">
        <f>IF(ITS2_rdp_aggregated_counts_samp!AT41&gt;'above false positive threshold'!$IM$3, ITS2_rdp_aggregated_counts_samp!AT41, 0)</f>
        <v>0</v>
      </c>
      <c r="AU42">
        <f>IF(ITS2_rdp_aggregated_counts_samp!AU41&gt;'above false positive threshold'!$IM$3, ITS2_rdp_aggregated_counts_samp!AU41, 0)</f>
        <v>0</v>
      </c>
      <c r="AV42">
        <f>IF(ITS2_rdp_aggregated_counts_samp!AV41&gt;'above false positive threshold'!$IM$3, ITS2_rdp_aggregated_counts_samp!AV41, 0)</f>
        <v>0</v>
      </c>
      <c r="AW42">
        <f>IF(ITS2_rdp_aggregated_counts_samp!AW41&gt;'above false positive threshold'!$IM$3, ITS2_rdp_aggregated_counts_samp!AW41, 0)</f>
        <v>0</v>
      </c>
      <c r="AX42">
        <f>IF(ITS2_rdp_aggregated_counts_samp!AX41&gt;'above false positive threshold'!$IM$3, ITS2_rdp_aggregated_counts_samp!AX41, 0)</f>
        <v>0</v>
      </c>
      <c r="AY42">
        <f>IF(ITS2_rdp_aggregated_counts_samp!AY41&gt;'above false positive threshold'!$IM$3, ITS2_rdp_aggregated_counts_samp!AY41, 0)</f>
        <v>0</v>
      </c>
      <c r="AZ42">
        <f>IF(ITS2_rdp_aggregated_counts_samp!AZ41&gt;'above false positive threshold'!$IM$3, ITS2_rdp_aggregated_counts_samp!AZ41, 0)</f>
        <v>0</v>
      </c>
      <c r="BA42">
        <f>IF(ITS2_rdp_aggregated_counts_samp!BA41&gt;'above false positive threshold'!$IM$3, ITS2_rdp_aggregated_counts_samp!BA41, 0)</f>
        <v>0</v>
      </c>
      <c r="BB42">
        <f>IF(ITS2_rdp_aggregated_counts_samp!BB41&gt;'above false positive threshold'!$IM$3, ITS2_rdp_aggregated_counts_samp!BB41, 0)</f>
        <v>0</v>
      </c>
      <c r="BC42">
        <f>IF(ITS2_rdp_aggregated_counts_samp!BC41&gt;'above false positive threshold'!$IM$3, ITS2_rdp_aggregated_counts_samp!BC41, 0)</f>
        <v>0</v>
      </c>
      <c r="BD42">
        <f>IF(ITS2_rdp_aggregated_counts_samp!BD41&gt;'above false positive threshold'!$IM$3, ITS2_rdp_aggregated_counts_samp!BD41, 0)</f>
        <v>0</v>
      </c>
      <c r="BE42">
        <f>IF(ITS2_rdp_aggregated_counts_samp!BE41&gt;'above false positive threshold'!$IM$3, ITS2_rdp_aggregated_counts_samp!BE41, 0)</f>
        <v>0</v>
      </c>
      <c r="BF42">
        <f>IF(ITS2_rdp_aggregated_counts_samp!BF41&gt;'above false positive threshold'!$IM$3, ITS2_rdp_aggregated_counts_samp!BF41, 0)</f>
        <v>0</v>
      </c>
      <c r="BG42">
        <f>IF(ITS2_rdp_aggregated_counts_samp!BG41&gt;'above false positive threshold'!$IM$3, ITS2_rdp_aggregated_counts_samp!BG41, 0)</f>
        <v>0</v>
      </c>
      <c r="BH42">
        <f>IF(ITS2_rdp_aggregated_counts_samp!BH41&gt;'above false positive threshold'!$IM$3, ITS2_rdp_aggregated_counts_samp!BH41, 0)</f>
        <v>0</v>
      </c>
      <c r="BI42">
        <f>IF(ITS2_rdp_aggregated_counts_samp!BI41&gt;'above false positive threshold'!$IM$3, ITS2_rdp_aggregated_counts_samp!BI41, 0)</f>
        <v>0</v>
      </c>
      <c r="BJ42">
        <f>IF(ITS2_rdp_aggregated_counts_samp!BJ41&gt;'above false positive threshold'!$IM$3, ITS2_rdp_aggregated_counts_samp!BJ41, 0)</f>
        <v>0</v>
      </c>
      <c r="BK42">
        <f>IF(ITS2_rdp_aggregated_counts_samp!BK41&gt;'above false positive threshold'!$IM$3, ITS2_rdp_aggregated_counts_samp!BK41, 0)</f>
        <v>0</v>
      </c>
      <c r="BL42">
        <f>IF(ITS2_rdp_aggregated_counts_samp!BL41&gt;'above false positive threshold'!$IM$3, ITS2_rdp_aggregated_counts_samp!BL41, 0)</f>
        <v>0</v>
      </c>
      <c r="BM42">
        <f>IF(ITS2_rdp_aggregated_counts_samp!BM41&gt;'above false positive threshold'!$IM$3, ITS2_rdp_aggregated_counts_samp!BM41, 0)</f>
        <v>0</v>
      </c>
      <c r="BN42">
        <f>IF(ITS2_rdp_aggregated_counts_samp!BN41&gt;'above false positive threshold'!$IM$3, ITS2_rdp_aggregated_counts_samp!BN41, 0)</f>
        <v>0</v>
      </c>
      <c r="BO42">
        <f>IF(ITS2_rdp_aggregated_counts_samp!BO41&gt;'above false positive threshold'!$IM$3, ITS2_rdp_aggregated_counts_samp!BO41, 0)</f>
        <v>0</v>
      </c>
      <c r="BP42">
        <f>IF(ITS2_rdp_aggregated_counts_samp!BP41&gt;'above false positive threshold'!$IM$3, ITS2_rdp_aggregated_counts_samp!BP41, 0)</f>
        <v>0</v>
      </c>
      <c r="BQ42">
        <f>IF(ITS2_rdp_aggregated_counts_samp!BQ41&gt;'above false positive threshold'!$IM$3, ITS2_rdp_aggregated_counts_samp!BQ41, 0)</f>
        <v>0</v>
      </c>
      <c r="BR42">
        <f>IF(ITS2_rdp_aggregated_counts_samp!BR41&gt;'above false positive threshold'!$IM$3, ITS2_rdp_aggregated_counts_samp!BR41, 0)</f>
        <v>0</v>
      </c>
      <c r="BS42">
        <f>IF(ITS2_rdp_aggregated_counts_samp!BS41&gt;'above false positive threshold'!$IM$3, ITS2_rdp_aggregated_counts_samp!BS41, 0)</f>
        <v>0</v>
      </c>
      <c r="BT42">
        <f>IF(ITS2_rdp_aggregated_counts_samp!BT41&gt;'above false positive threshold'!$IM$3, ITS2_rdp_aggregated_counts_samp!BT41, 0)</f>
        <v>0</v>
      </c>
      <c r="BU42">
        <f>IF(ITS2_rdp_aggregated_counts_samp!BU41&gt;'above false positive threshold'!$IM$3, ITS2_rdp_aggregated_counts_samp!BU41, 0)</f>
        <v>0</v>
      </c>
      <c r="BV42">
        <f>IF(ITS2_rdp_aggregated_counts_samp!BV41&gt;'above false positive threshold'!$IM$3, ITS2_rdp_aggregated_counts_samp!BV41, 0)</f>
        <v>0</v>
      </c>
      <c r="BW42">
        <f>IF(ITS2_rdp_aggregated_counts_samp!BW41&gt;'above false positive threshold'!$IM$3, ITS2_rdp_aggregated_counts_samp!BW41, 0)</f>
        <v>0</v>
      </c>
      <c r="BX42">
        <f>IF(ITS2_rdp_aggregated_counts_samp!BX41&gt;'above false positive threshold'!$IM$3, ITS2_rdp_aggregated_counts_samp!BX41, 0)</f>
        <v>0</v>
      </c>
      <c r="BY42">
        <f>IF(ITS2_rdp_aggregated_counts_samp!BY41&gt;'above false positive threshold'!$IM$3, ITS2_rdp_aggregated_counts_samp!BY41, 0)</f>
        <v>0</v>
      </c>
      <c r="BZ42">
        <f>IF(ITS2_rdp_aggregated_counts_samp!BZ41&gt;'above false positive threshold'!$IM$3, ITS2_rdp_aggregated_counts_samp!BZ41, 0)</f>
        <v>0</v>
      </c>
      <c r="CA42">
        <f>IF(ITS2_rdp_aggregated_counts_samp!CA41&gt;'above false positive threshold'!$IM$3, ITS2_rdp_aggregated_counts_samp!CA41, 0)</f>
        <v>0</v>
      </c>
      <c r="CB42">
        <f>IF(ITS2_rdp_aggregated_counts_samp!CB41&gt;'above false positive threshold'!$IM$3, ITS2_rdp_aggregated_counts_samp!CB41, 0)</f>
        <v>0</v>
      </c>
      <c r="CC42">
        <f>IF(ITS2_rdp_aggregated_counts_samp!CC41&gt;'above false positive threshold'!$IM$3, ITS2_rdp_aggregated_counts_samp!CC41, 0)</f>
        <v>0</v>
      </c>
      <c r="CD42">
        <f>IF(ITS2_rdp_aggregated_counts_samp!CD41&gt;'above false positive threshold'!$IM$3, ITS2_rdp_aggregated_counts_samp!CD41, 0)</f>
        <v>0</v>
      </c>
      <c r="CE42">
        <f>IF(ITS2_rdp_aggregated_counts_samp!CE41&gt;'above false positive threshold'!$IM$3, ITS2_rdp_aggregated_counts_samp!CE41, 0)</f>
        <v>0</v>
      </c>
      <c r="CF42">
        <f>IF(ITS2_rdp_aggregated_counts_samp!CF41&gt;'above false positive threshold'!$IM$3, ITS2_rdp_aggregated_counts_samp!CF41, 0)</f>
        <v>0</v>
      </c>
      <c r="CG42">
        <f>IF(ITS2_rdp_aggregated_counts_samp!CG41&gt;'above false positive threshold'!$IM$3, ITS2_rdp_aggregated_counts_samp!CG41, 0)</f>
        <v>0</v>
      </c>
      <c r="CH42">
        <f>IF(ITS2_rdp_aggregated_counts_samp!CH41&gt;'above false positive threshold'!$IM$3, ITS2_rdp_aggregated_counts_samp!CH41, 0)</f>
        <v>0</v>
      </c>
      <c r="CI42">
        <f>IF(ITS2_rdp_aggregated_counts_samp!CI41&gt;'above false positive threshold'!$IM$3, ITS2_rdp_aggregated_counts_samp!CI41, 0)</f>
        <v>0</v>
      </c>
      <c r="CJ42">
        <f>IF(ITS2_rdp_aggregated_counts_samp!CJ41&gt;'above false positive threshold'!$IM$3, ITS2_rdp_aggregated_counts_samp!CJ41, 0)</f>
        <v>0</v>
      </c>
      <c r="CK42">
        <f>IF(ITS2_rdp_aggregated_counts_samp!CK41&gt;'above false positive threshold'!$IM$3, ITS2_rdp_aggregated_counts_samp!CK41, 0)</f>
        <v>0</v>
      </c>
      <c r="CL42">
        <f>IF(ITS2_rdp_aggregated_counts_samp!CL41&gt;'above false positive threshold'!$IM$3, ITS2_rdp_aggregated_counts_samp!CL41, 0)</f>
        <v>0</v>
      </c>
      <c r="CM42">
        <f>IF(ITS2_rdp_aggregated_counts_samp!CM41&gt;'above false positive threshold'!$IM$3, ITS2_rdp_aggregated_counts_samp!CM41, 0)</f>
        <v>0</v>
      </c>
      <c r="CN42">
        <f>IF(ITS2_rdp_aggregated_counts_samp!CN41&gt;'above false positive threshold'!$IM$3, ITS2_rdp_aggregated_counts_samp!CN41, 0)</f>
        <v>0</v>
      </c>
      <c r="CO42">
        <f>IF(ITS2_rdp_aggregated_counts_samp!CO41&gt;'above false positive threshold'!$IM$3, ITS2_rdp_aggregated_counts_samp!CO41, 0)</f>
        <v>0</v>
      </c>
      <c r="CP42">
        <f>IF(ITS2_rdp_aggregated_counts_samp!CP41&gt;'above false positive threshold'!$IM$3, ITS2_rdp_aggregated_counts_samp!CP41, 0)</f>
        <v>0</v>
      </c>
      <c r="CQ42">
        <f>IF(ITS2_rdp_aggregated_counts_samp!CQ41&gt;'above false positive threshold'!$IM$3, ITS2_rdp_aggregated_counts_samp!CQ41, 0)</f>
        <v>0</v>
      </c>
      <c r="CR42">
        <f>IF(ITS2_rdp_aggregated_counts_samp!CR41&gt;'above false positive threshold'!$IM$3, ITS2_rdp_aggregated_counts_samp!CR41, 0)</f>
        <v>0</v>
      </c>
      <c r="CS42">
        <f>IF(ITS2_rdp_aggregated_counts_samp!CS41&gt;'above false positive threshold'!$IM$3, ITS2_rdp_aggregated_counts_samp!CS41, 0)</f>
        <v>0</v>
      </c>
      <c r="CT42">
        <f>IF(ITS2_rdp_aggregated_counts_samp!CT41&gt;'above false positive threshold'!$IM$3, ITS2_rdp_aggregated_counts_samp!CT41, 0)</f>
        <v>0</v>
      </c>
      <c r="CU42">
        <f>IF(ITS2_rdp_aggregated_counts_samp!CU41&gt;'above false positive threshold'!$IM$3, ITS2_rdp_aggregated_counts_samp!CU41, 0)</f>
        <v>0</v>
      </c>
      <c r="CV42">
        <f>IF(ITS2_rdp_aggregated_counts_samp!CV41&gt;'above false positive threshold'!$IM$3, ITS2_rdp_aggregated_counts_samp!CV41, 0)</f>
        <v>0</v>
      </c>
      <c r="CW42">
        <f>IF(ITS2_rdp_aggregated_counts_samp!CW41&gt;'above false positive threshold'!$IM$3, ITS2_rdp_aggregated_counts_samp!CW41, 0)</f>
        <v>0</v>
      </c>
      <c r="CX42">
        <f>IF(ITS2_rdp_aggregated_counts_samp!CX41&gt;'above false positive threshold'!$IM$3, ITS2_rdp_aggregated_counts_samp!CX41, 0)</f>
        <v>0</v>
      </c>
      <c r="CY42">
        <f>IF(ITS2_rdp_aggregated_counts_samp!CY41&gt;'above false positive threshold'!$IM$3, ITS2_rdp_aggregated_counts_samp!CY41, 0)</f>
        <v>0</v>
      </c>
      <c r="CZ42">
        <f>IF(ITS2_rdp_aggregated_counts_samp!CZ41&gt;'above false positive threshold'!$IM$3, ITS2_rdp_aggregated_counts_samp!CZ41, 0)</f>
        <v>0</v>
      </c>
      <c r="DA42">
        <f>IF(ITS2_rdp_aggregated_counts_samp!DA41&gt;'above false positive threshold'!$IM$3, ITS2_rdp_aggregated_counts_samp!DA41, 0)</f>
        <v>0</v>
      </c>
      <c r="DB42">
        <f>IF(ITS2_rdp_aggregated_counts_samp!DB41&gt;'above false positive threshold'!$IM$3, ITS2_rdp_aggregated_counts_samp!DB41, 0)</f>
        <v>0</v>
      </c>
      <c r="DC42">
        <f>IF(ITS2_rdp_aggregated_counts_samp!DC41&gt;'above false positive threshold'!$IM$3, ITS2_rdp_aggregated_counts_samp!DC41, 0)</f>
        <v>0</v>
      </c>
      <c r="DD42">
        <f>IF(ITS2_rdp_aggregated_counts_samp!DD41&gt;'above false positive threshold'!$IM$3, ITS2_rdp_aggregated_counts_samp!DD41, 0)</f>
        <v>0</v>
      </c>
      <c r="DE42">
        <f>IF(ITS2_rdp_aggregated_counts_samp!DE41&gt;'above false positive threshold'!$IM$3, ITS2_rdp_aggregated_counts_samp!DE41, 0)</f>
        <v>0</v>
      </c>
      <c r="DF42">
        <f>IF(ITS2_rdp_aggregated_counts_samp!DF41&gt;'above false positive threshold'!$IM$3, ITS2_rdp_aggregated_counts_samp!DF41, 0)</f>
        <v>0</v>
      </c>
      <c r="DG42">
        <f>IF(ITS2_rdp_aggregated_counts_samp!DG41&gt;'above false positive threshold'!$IM$3, ITS2_rdp_aggregated_counts_samp!DG41, 0)</f>
        <v>0</v>
      </c>
      <c r="DH42">
        <f>IF(ITS2_rdp_aggregated_counts_samp!DH41&gt;'above false positive threshold'!$IM$3, ITS2_rdp_aggregated_counts_samp!DH41, 0)</f>
        <v>0</v>
      </c>
      <c r="DI42">
        <f>IF(ITS2_rdp_aggregated_counts_samp!DI41&gt;'above false positive threshold'!$IM$3, ITS2_rdp_aggregated_counts_samp!DI41, 0)</f>
        <v>0</v>
      </c>
      <c r="DJ42">
        <f>IF(ITS2_rdp_aggregated_counts_samp!DJ41&gt;'above false positive threshold'!$IM$3, ITS2_rdp_aggregated_counts_samp!DJ41, 0)</f>
        <v>0</v>
      </c>
      <c r="DK42">
        <f>IF(ITS2_rdp_aggregated_counts_samp!DK41&gt;'above false positive threshold'!$IM$3, ITS2_rdp_aggregated_counts_samp!DK41, 0)</f>
        <v>0</v>
      </c>
      <c r="DL42">
        <f>IF(ITS2_rdp_aggregated_counts_samp!DL41&gt;'above false positive threshold'!$IM$3, ITS2_rdp_aggregated_counts_samp!DL41, 0)</f>
        <v>0</v>
      </c>
      <c r="DM42">
        <f>IF(ITS2_rdp_aggregated_counts_samp!DM41&gt;'above false positive threshold'!$IM$3, ITS2_rdp_aggregated_counts_samp!DM41, 0)</f>
        <v>0</v>
      </c>
      <c r="DN42">
        <f>IF(ITS2_rdp_aggregated_counts_samp!DN41&gt;'above false positive threshold'!$IM$3, ITS2_rdp_aggregated_counts_samp!DN41, 0)</f>
        <v>0</v>
      </c>
      <c r="DO42">
        <f>IF(ITS2_rdp_aggregated_counts_samp!DO41&gt;'above false positive threshold'!$IM$3, ITS2_rdp_aggregated_counts_samp!DO41, 0)</f>
        <v>0</v>
      </c>
      <c r="DP42">
        <f>IF(ITS2_rdp_aggregated_counts_samp!DP41&gt;'above false positive threshold'!$IM$3, ITS2_rdp_aggregated_counts_samp!DP41, 0)</f>
        <v>0</v>
      </c>
      <c r="DQ42">
        <f>IF(ITS2_rdp_aggregated_counts_samp!DQ41&gt;'above false positive threshold'!$IM$3, ITS2_rdp_aggregated_counts_samp!DQ41, 0)</f>
        <v>0</v>
      </c>
      <c r="DR42">
        <f>IF(ITS2_rdp_aggregated_counts_samp!DR41&gt;'above false positive threshold'!$IM$3, ITS2_rdp_aggregated_counts_samp!DR41, 0)</f>
        <v>0</v>
      </c>
      <c r="DS42">
        <f>IF(ITS2_rdp_aggregated_counts_samp!DS41&gt;'above false positive threshold'!$IM$3, ITS2_rdp_aggregated_counts_samp!DS41, 0)</f>
        <v>0</v>
      </c>
      <c r="DT42">
        <f>IF(ITS2_rdp_aggregated_counts_samp!DT41&gt;'above false positive threshold'!$IM$3, ITS2_rdp_aggregated_counts_samp!DT41, 0)</f>
        <v>0</v>
      </c>
      <c r="DU42">
        <f>IF(ITS2_rdp_aggregated_counts_samp!DU41&gt;'above false positive threshold'!$IM$3, ITS2_rdp_aggregated_counts_samp!DU41, 0)</f>
        <v>0</v>
      </c>
      <c r="DV42">
        <f>IF(ITS2_rdp_aggregated_counts_samp!DV41&gt;'above false positive threshold'!$IM$3, ITS2_rdp_aggregated_counts_samp!DV41, 0)</f>
        <v>0</v>
      </c>
      <c r="DW42">
        <f>IF(ITS2_rdp_aggregated_counts_samp!DW41&gt;'above false positive threshold'!$IM$3, ITS2_rdp_aggregated_counts_samp!DW41, 0)</f>
        <v>0</v>
      </c>
      <c r="DX42">
        <f>IF(ITS2_rdp_aggregated_counts_samp!DX41&gt;'above false positive threshold'!$IM$3, ITS2_rdp_aggregated_counts_samp!DX41, 0)</f>
        <v>0</v>
      </c>
      <c r="DY42">
        <f>IF(ITS2_rdp_aggregated_counts_samp!DY41&gt;'above false positive threshold'!$IM$3, ITS2_rdp_aggregated_counts_samp!DY41, 0)</f>
        <v>0</v>
      </c>
      <c r="DZ42">
        <f>IF(ITS2_rdp_aggregated_counts_samp!DZ41&gt;'above false positive threshold'!$IM$3, ITS2_rdp_aggregated_counts_samp!DZ41, 0)</f>
        <v>0</v>
      </c>
      <c r="EA42">
        <f>IF(ITS2_rdp_aggregated_counts_samp!EA41&gt;'above false positive threshold'!$IM$3, ITS2_rdp_aggregated_counts_samp!EA41, 0)</f>
        <v>0</v>
      </c>
      <c r="EB42">
        <f>IF(ITS2_rdp_aggregated_counts_samp!EB41&gt;'above false positive threshold'!$IM$3, ITS2_rdp_aggregated_counts_samp!EB41, 0)</f>
        <v>0</v>
      </c>
      <c r="EC42">
        <f>IF(ITS2_rdp_aggregated_counts_samp!EC41&gt;'above false positive threshold'!$IM$3, ITS2_rdp_aggregated_counts_samp!EC41, 0)</f>
        <v>0</v>
      </c>
      <c r="ED42">
        <f>IF(ITS2_rdp_aggregated_counts_samp!ED41&gt;'above false positive threshold'!$IM$3, ITS2_rdp_aggregated_counts_samp!ED41, 0)</f>
        <v>0</v>
      </c>
      <c r="EE42">
        <f>IF(ITS2_rdp_aggregated_counts_samp!EE41&gt;'above false positive threshold'!$IM$3, ITS2_rdp_aggregated_counts_samp!EE41, 0)</f>
        <v>0</v>
      </c>
      <c r="EF42">
        <f>IF(ITS2_rdp_aggregated_counts_samp!EF41&gt;'above false positive threshold'!$IM$3, ITS2_rdp_aggregated_counts_samp!EF41, 0)</f>
        <v>0</v>
      </c>
      <c r="EG42">
        <f>IF(ITS2_rdp_aggregated_counts_samp!EG41&gt;'above false positive threshold'!$IM$3, ITS2_rdp_aggregated_counts_samp!EG41, 0)</f>
        <v>0</v>
      </c>
      <c r="EH42">
        <f>IF(ITS2_rdp_aggregated_counts_samp!EH41&gt;'above false positive threshold'!$IM$3, ITS2_rdp_aggregated_counts_samp!EH41, 0)</f>
        <v>0</v>
      </c>
      <c r="EI42">
        <f>IF(ITS2_rdp_aggregated_counts_samp!EI41&gt;'above false positive threshold'!$IM$3, ITS2_rdp_aggregated_counts_samp!EI41, 0)</f>
        <v>0</v>
      </c>
      <c r="EJ42">
        <f>IF(ITS2_rdp_aggregated_counts_samp!EJ41&gt;'above false positive threshold'!$IM$3, ITS2_rdp_aggregated_counts_samp!EJ41, 0)</f>
        <v>0</v>
      </c>
      <c r="EK42">
        <f>IF(ITS2_rdp_aggregated_counts_samp!EK41&gt;'above false positive threshold'!$IM$3, ITS2_rdp_aggregated_counts_samp!EK41, 0)</f>
        <v>0</v>
      </c>
      <c r="EL42">
        <f>IF(ITS2_rdp_aggregated_counts_samp!EL41&gt;'above false positive threshold'!$IM$3, ITS2_rdp_aggregated_counts_samp!EL41, 0)</f>
        <v>0</v>
      </c>
      <c r="EM42">
        <f>IF(ITS2_rdp_aggregated_counts_samp!EM41&gt;'above false positive threshold'!$IM$3, ITS2_rdp_aggregated_counts_samp!EM41, 0)</f>
        <v>0</v>
      </c>
      <c r="EN42">
        <f>IF(ITS2_rdp_aggregated_counts_samp!EN41&gt;'above false positive threshold'!$IM$3, ITS2_rdp_aggregated_counts_samp!EN41, 0)</f>
        <v>0</v>
      </c>
      <c r="EO42">
        <f>IF(ITS2_rdp_aggregated_counts_samp!EO41&gt;'above false positive threshold'!$IM$3, ITS2_rdp_aggregated_counts_samp!EO41, 0)</f>
        <v>0</v>
      </c>
      <c r="EP42">
        <f>IF(ITS2_rdp_aggregated_counts_samp!EP41&gt;'above false positive threshold'!$IM$3, ITS2_rdp_aggregated_counts_samp!EP41, 0)</f>
        <v>0</v>
      </c>
      <c r="EQ42">
        <f>IF(ITS2_rdp_aggregated_counts_samp!EQ41&gt;'above false positive threshold'!$IM$3, ITS2_rdp_aggregated_counts_samp!EQ41, 0)</f>
        <v>0</v>
      </c>
      <c r="ER42">
        <f>IF(ITS2_rdp_aggregated_counts_samp!ER41&gt;'above false positive threshold'!$IM$3, ITS2_rdp_aggregated_counts_samp!ER41, 0)</f>
        <v>0</v>
      </c>
      <c r="ES42">
        <f>IF(ITS2_rdp_aggregated_counts_samp!ES41&gt;'above false positive threshold'!$IM$3, ITS2_rdp_aggregated_counts_samp!ES41, 0)</f>
        <v>0</v>
      </c>
      <c r="ET42">
        <f>IF(ITS2_rdp_aggregated_counts_samp!ET41&gt;'above false positive threshold'!$IM$3, ITS2_rdp_aggregated_counts_samp!ET41, 0)</f>
        <v>0</v>
      </c>
      <c r="EU42">
        <f>IF(ITS2_rdp_aggregated_counts_samp!EU41&gt;'above false positive threshold'!$IM$3, ITS2_rdp_aggregated_counts_samp!EU41, 0)</f>
        <v>0</v>
      </c>
      <c r="EV42">
        <f>IF(ITS2_rdp_aggregated_counts_samp!EV41&gt;'above false positive threshold'!$IM$3, ITS2_rdp_aggregated_counts_samp!EV41, 0)</f>
        <v>0</v>
      </c>
      <c r="EW42">
        <f>IF(ITS2_rdp_aggregated_counts_samp!EW41&gt;'above false positive threshold'!$IM$3, ITS2_rdp_aggregated_counts_samp!EW41, 0)</f>
        <v>0</v>
      </c>
      <c r="EX42">
        <f>IF(ITS2_rdp_aggregated_counts_samp!EX41&gt;'above false positive threshold'!$IM$3, ITS2_rdp_aggregated_counts_samp!EX41, 0)</f>
        <v>0</v>
      </c>
      <c r="EY42">
        <f>IF(ITS2_rdp_aggregated_counts_samp!EY41&gt;'above false positive threshold'!$IM$3, ITS2_rdp_aggregated_counts_samp!EY41, 0)</f>
        <v>0</v>
      </c>
      <c r="EZ42">
        <f>IF(ITS2_rdp_aggregated_counts_samp!EZ41&gt;'above false positive threshold'!$IM$3, ITS2_rdp_aggregated_counts_samp!EZ41, 0)</f>
        <v>0</v>
      </c>
      <c r="FA42">
        <f>IF(ITS2_rdp_aggregated_counts_samp!FA41&gt;'above false positive threshold'!$IM$3, ITS2_rdp_aggregated_counts_samp!FA41, 0)</f>
        <v>0</v>
      </c>
      <c r="FB42">
        <f>IF(ITS2_rdp_aggregated_counts_samp!FB41&gt;'above false positive threshold'!$IM$3, ITS2_rdp_aggregated_counts_samp!FB41, 0)</f>
        <v>913</v>
      </c>
      <c r="FC42">
        <f>IF(ITS2_rdp_aggregated_counts_samp!FC41&gt;'above false positive threshold'!$IM$3, ITS2_rdp_aggregated_counts_samp!FC41, 0)</f>
        <v>0</v>
      </c>
      <c r="FD42">
        <f>IF(ITS2_rdp_aggregated_counts_samp!FD41&gt;'above false positive threshold'!$IM$3, ITS2_rdp_aggregated_counts_samp!FD41, 0)</f>
        <v>0</v>
      </c>
      <c r="FE42">
        <f>IF(ITS2_rdp_aggregated_counts_samp!FK41&gt;'above false positive threshold'!$IM$3, ITS2_rdp_aggregated_counts_samp!FK41, 0)</f>
        <v>0</v>
      </c>
      <c r="FF42">
        <f>IF(ITS2_rdp_aggregated_counts_samp!FV41&gt;'above false positive threshold'!$IM$3, ITS2_rdp_aggregated_counts_samp!FV41, 0)</f>
        <v>0</v>
      </c>
      <c r="FG42">
        <f>IF(ITS2_rdp_aggregated_counts_samp!GG41&gt;'above false positive threshold'!$IM$3, ITS2_rdp_aggregated_counts_samp!GG41, 0)</f>
        <v>0</v>
      </c>
      <c r="FH42">
        <f>IF(ITS2_rdp_aggregated_counts_samp!GR41&gt;'above false positive threshold'!$IM$3, ITS2_rdp_aggregated_counts_samp!GR41, 0)</f>
        <v>0</v>
      </c>
      <c r="FI42">
        <f>IF(ITS2_rdp_aggregated_counts_samp!GX41&gt;'above false positive threshold'!$IM$3, ITS2_rdp_aggregated_counts_samp!GX41, 0)</f>
        <v>0</v>
      </c>
      <c r="FJ42">
        <f>IF(ITS2_rdp_aggregated_counts_samp!GY41&gt;'above false positive threshold'!$IM$3, ITS2_rdp_aggregated_counts_samp!GY41, 0)</f>
        <v>0</v>
      </c>
      <c r="FK42">
        <f>IF(ITS2_rdp_aggregated_counts_samp!GZ41&gt;'above false positive threshold'!$IM$3, ITS2_rdp_aggregated_counts_samp!GZ41, 0)</f>
        <v>0</v>
      </c>
      <c r="FL42">
        <f>IF(ITS2_rdp_aggregated_counts_samp!HA41&gt;'above false positive threshold'!$IM$3, ITS2_rdp_aggregated_counts_samp!HA41, 0)</f>
        <v>0</v>
      </c>
      <c r="FM42">
        <f>IF(ITS2_rdp_aggregated_counts_samp!HB41&gt;'above false positive threshold'!$IM$3, ITS2_rdp_aggregated_counts_samp!HB41, 0)</f>
        <v>0</v>
      </c>
      <c r="FN42">
        <f>IF(ITS2_rdp_aggregated_counts_samp!HC41&gt;'above false positive threshold'!$IM$3, ITS2_rdp_aggregated_counts_samp!HC41, 0)</f>
        <v>0</v>
      </c>
      <c r="FO42">
        <f>IF(ITS2_rdp_aggregated_counts_samp!HD41&gt;'above false positive threshold'!$IM$3, ITS2_rdp_aggregated_counts_samp!HD41, 0)</f>
        <v>0</v>
      </c>
      <c r="FP42">
        <f>IF(ITS2_rdp_aggregated_counts_samp!HE41&gt;'above false positive threshold'!$IM$3, ITS2_rdp_aggregated_counts_samp!HE41, 0)</f>
        <v>0</v>
      </c>
      <c r="FQ42">
        <f>IF(ITS2_rdp_aggregated_counts_samp!HF41&gt;'above false positive threshold'!$IM$3, ITS2_rdp_aggregated_counts_samp!HF41, 0)</f>
        <v>0</v>
      </c>
      <c r="FR42">
        <f>IF(ITS2_rdp_aggregated_counts_samp!HG41&gt;'above false positive threshold'!$IM$3, ITS2_rdp_aggregated_counts_samp!HG41, 0)</f>
        <v>0</v>
      </c>
      <c r="FS42">
        <f>IF(ITS2_rdp_aggregated_counts_samp!HH41&gt;'above false positive threshold'!$IM$3, ITS2_rdp_aggregated_counts_samp!HH41, 0)</f>
        <v>0</v>
      </c>
      <c r="FT42">
        <f>IF(ITS2_rdp_aggregated_counts_samp!HI41&gt;'above false positive threshold'!$IM$3, ITS2_rdp_aggregated_counts_samp!HI41, 0)</f>
        <v>0</v>
      </c>
      <c r="FU42">
        <f>IF(ITS2_rdp_aggregated_counts_samp!HJ41&gt;'above false positive threshold'!$IM$3, ITS2_rdp_aggregated_counts_samp!HJ41, 0)</f>
        <v>0</v>
      </c>
      <c r="FV42">
        <f>IF(ITS2_rdp_aggregated_counts_samp!HK41&gt;'above false positive threshold'!$IM$3, ITS2_rdp_aggregated_counts_samp!HK41, 0)</f>
        <v>0</v>
      </c>
      <c r="FW42">
        <f>IF(ITS2_rdp_aggregated_counts_samp!HL41&gt;'above false positive threshold'!$IM$3, ITS2_rdp_aggregated_counts_samp!HL41, 0)</f>
        <v>0</v>
      </c>
      <c r="FX42">
        <f>IF(ITS2_rdp_aggregated_counts_samp!HM41&gt;'above false positive threshold'!$IM$3, ITS2_rdp_aggregated_counts_samp!HM41, 0)</f>
        <v>0</v>
      </c>
      <c r="FY42">
        <f>IF(ITS2_rdp_aggregated_counts_samp!HN41&gt;'above false positive threshold'!$IM$3, ITS2_rdp_aggregated_counts_samp!HN41, 0)</f>
        <v>0</v>
      </c>
      <c r="FZ42">
        <f>IF(ITS2_rdp_aggregated_counts_samp!HO41&gt;'above false positive threshold'!$IM$3, ITS2_rdp_aggregated_counts_samp!HO41, 0)</f>
        <v>0</v>
      </c>
      <c r="GA42">
        <f>IF(ITS2_rdp_aggregated_counts_samp!HP41&gt;'above false positive threshold'!$IM$3, ITS2_rdp_aggregated_counts_samp!HP41, 0)</f>
        <v>0</v>
      </c>
      <c r="GB42">
        <f>IF(ITS2_rdp_aggregated_counts_samp!HQ41&gt;'above false positive threshold'!$IM$3, ITS2_rdp_aggregated_counts_samp!HQ41, 0)</f>
        <v>0</v>
      </c>
      <c r="GC42">
        <f>IF(ITS2_rdp_aggregated_counts_samp!HR41&gt;'above false positive threshold'!$IM$3, ITS2_rdp_aggregated_counts_samp!HR41, 0)</f>
        <v>0</v>
      </c>
      <c r="GD42">
        <f>IF(ITS2_rdp_aggregated_counts_samp!HS41&gt;'above false positive threshold'!$IM$3, ITS2_rdp_aggregated_counts_samp!HS41, 0)</f>
        <v>0</v>
      </c>
      <c r="GE42">
        <f>IF(ITS2_rdp_aggregated_counts_samp!HT41&gt;'above false positive threshold'!$IM$3, ITS2_rdp_aggregated_counts_samp!HT41, 0)</f>
        <v>0</v>
      </c>
      <c r="GF42">
        <f>IF(ITS2_rdp_aggregated_counts_samp!HU41&gt;'above false positive threshold'!$IM$3, ITS2_rdp_aggregated_counts_samp!HU41, 0)</f>
        <v>0</v>
      </c>
      <c r="GG42">
        <f>IF(ITS2_rdp_aggregated_counts_samp!HV41&gt;'above false positive threshold'!$IM$3, ITS2_rdp_aggregated_counts_samp!HV41, 0)</f>
        <v>0</v>
      </c>
      <c r="GH42">
        <f>IF(ITS2_rdp_aggregated_counts_samp!HW41&gt;'above false positive threshold'!$IM$3, ITS2_rdp_aggregated_counts_samp!HW41, 0)</f>
        <v>0</v>
      </c>
      <c r="GI42">
        <f>IF(ITS2_rdp_aggregated_counts_samp!HX41&gt;'above false positive threshold'!$IM$3, ITS2_rdp_aggregated_counts_samp!HX41, 0)</f>
        <v>0</v>
      </c>
      <c r="GJ42">
        <f>IF(ITS2_rdp_aggregated_counts_samp!HY41&gt;'above false positive threshold'!$IM$3, ITS2_rdp_aggregated_counts_samp!HY41, 0)</f>
        <v>0</v>
      </c>
      <c r="GK42">
        <f>IF(ITS2_rdp_aggregated_counts_samp!HZ41&gt;'above false positive threshold'!$IM$3, ITS2_rdp_aggregated_counts_samp!HZ41, 0)</f>
        <v>0</v>
      </c>
      <c r="GL42">
        <f>IF(ITS2_rdp_aggregated_counts_samp!IA41&gt;'above false positive threshold'!$IM$3, ITS2_rdp_aggregated_counts_samp!IA41, 0)</f>
        <v>0</v>
      </c>
      <c r="GM42">
        <f>IF(ITS2_rdp_aggregated_counts_samp!IB41&gt;'above false positive threshold'!$IM$3, ITS2_rdp_aggregated_counts_samp!IB41, 0)</f>
        <v>0</v>
      </c>
      <c r="GN42">
        <f>IF(ITS2_rdp_aggregated_counts_samp!IC41&gt;'above false positive threshold'!$IM$3, ITS2_rdp_aggregated_counts_samp!IC41, 0)</f>
        <v>0</v>
      </c>
      <c r="GO42">
        <f>IF(ITS2_rdp_aggregated_counts_samp!ID41&gt;'above false positive threshold'!$IM$3, ITS2_rdp_aggregated_counts_samp!ID41, 0)</f>
        <v>0</v>
      </c>
      <c r="GP42">
        <f>IF(ITS2_rdp_aggregated_counts_samp!IE41&gt;'above false positive threshold'!$IM$3, ITS2_rdp_aggregated_counts_samp!IE41, 0)</f>
        <v>0</v>
      </c>
      <c r="GQ42">
        <f>IF(ITS2_rdp_aggregated_counts_samp!IF41&gt;'above false positive threshold'!$IM$3, ITS2_rdp_aggregated_counts_samp!IF41, 0)</f>
        <v>0</v>
      </c>
      <c r="GR42">
        <f>IF(ITS2_rdp_aggregated_counts_samp!IG41&gt;'above false positive threshold'!$IM$3, ITS2_rdp_aggregated_counts_samp!IG41, 0)</f>
        <v>0</v>
      </c>
      <c r="GS42">
        <f>IF(ITS2_rdp_aggregated_counts_samp!IH41&gt;'above false positive threshold'!$IM$3, ITS2_rdp_aggregated_counts_samp!IH41, 0)</f>
        <v>0</v>
      </c>
      <c r="GT42">
        <f>IF(ITS2_rdp_aggregated_counts_samp!II41&gt;'above false positive threshold'!$IM$3, ITS2_rdp_aggregated_counts_samp!II41, 0)</f>
        <v>0</v>
      </c>
      <c r="GU42">
        <f>IF(ITS2_rdp_aggregated_counts_samp!IJ41&gt;'above false positive threshold'!$IM$3, ITS2_rdp_aggregated_counts_samp!IJ41, 0)</f>
        <v>0</v>
      </c>
      <c r="GV42">
        <f>IF(ITS2_rdp_aggregated_counts_samp!IK41&gt;'above false positive threshold'!$IM$3, ITS2_rdp_aggregated_counts_samp!IK41, 0)</f>
        <v>0</v>
      </c>
      <c r="GW42">
        <f>IF(ITS2_rdp_aggregated_counts_samp!IL41&gt;'above false positive threshold'!$IM$3, ITS2_rdp_aggregated_counts_samp!IL41, 0)</f>
        <v>0</v>
      </c>
      <c r="GX42">
        <f>IF(ITS2_rdp_aggregated_counts_samp!IM41&gt;'above false positive threshold'!$IM$3, ITS2_rdp_aggregated_counts_samp!IM41, 0)</f>
        <v>0</v>
      </c>
      <c r="GY42">
        <f>IF(ITS2_rdp_aggregated_counts_samp!IN41&gt;'above false positive threshold'!$IM$3, ITS2_rdp_aggregated_counts_samp!IN41, 0)</f>
        <v>0</v>
      </c>
      <c r="GZ42">
        <f>IF(ITS2_rdp_aggregated_counts_samp!IO41&gt;'above false positive threshold'!$IM$3, ITS2_rdp_aggregated_counts_samp!IO41, 0)</f>
        <v>0</v>
      </c>
      <c r="HA42">
        <f>IF(ITS2_rdp_aggregated_counts_samp!IP41&gt;'above false positive threshold'!$IM$3, ITS2_rdp_aggregated_counts_samp!IP41, 0)</f>
        <v>0</v>
      </c>
      <c r="HB42">
        <f>IF(ITS2_rdp_aggregated_counts_samp!IQ41&gt;'above false positive threshold'!$IM$3, ITS2_rdp_aggregated_counts_samp!IQ41, 0)</f>
        <v>0</v>
      </c>
      <c r="HC42">
        <f>IF(ITS2_rdp_aggregated_counts_samp!IR41&gt;'above false positive threshold'!$IM$3, ITS2_rdp_aggregated_counts_samp!IR41, 0)</f>
        <v>0</v>
      </c>
      <c r="HD42">
        <f>IF(ITS2_rdp_aggregated_counts_samp!IS41&gt;'above false positive threshold'!$IM$3, ITS2_rdp_aggregated_counts_samp!IS41, 0)</f>
        <v>0</v>
      </c>
      <c r="HE42">
        <f>IF(ITS2_rdp_aggregated_counts_samp!IT41&gt;'above false positive threshold'!$IM$3, ITS2_rdp_aggregated_counts_samp!IT41, 0)</f>
        <v>0</v>
      </c>
      <c r="HF42">
        <f>IF(ITS2_rdp_aggregated_counts_samp!IU41&gt;'above false positive threshold'!$IM$3, ITS2_rdp_aggregated_counts_samp!IU41, 0)</f>
        <v>0</v>
      </c>
      <c r="HG42">
        <f>IF(ITS2_rdp_aggregated_counts_samp!IV41&gt;'above false positive threshold'!$IM$3, ITS2_rdp_aggregated_counts_samp!IV41, 0)</f>
        <v>0</v>
      </c>
      <c r="HH42">
        <f>IF(ITS2_rdp_aggregated_counts_samp!IW41&gt;'above false positive threshold'!$IM$3, ITS2_rdp_aggregated_counts_samp!IW41, 0)</f>
        <v>0</v>
      </c>
      <c r="HI42">
        <f>IF(ITS2_rdp_aggregated_counts_samp!IX41&gt;'above false positive threshold'!$IM$3, ITS2_rdp_aggregated_counts_samp!IX41, 0)</f>
        <v>0</v>
      </c>
      <c r="HJ42">
        <f>IF(ITS2_rdp_aggregated_counts_samp!IY41&gt;'above false positive threshold'!$IM$3, ITS2_rdp_aggregated_counts_samp!IY41, 0)</f>
        <v>0</v>
      </c>
      <c r="HK42">
        <f>IF(ITS2_rdp_aggregated_counts_samp!IZ41&gt;'above false positive threshold'!$IM$3, ITS2_rdp_aggregated_counts_samp!IZ41, 0)</f>
        <v>0</v>
      </c>
      <c r="HL42">
        <f>IF(ITS2_rdp_aggregated_counts_samp!JA41&gt;'above false positive threshold'!$IM$3, ITS2_rdp_aggregated_counts_samp!JA41, 0)</f>
        <v>2512</v>
      </c>
      <c r="HM42">
        <f>IF(ITS2_rdp_aggregated_counts_samp!JB41&gt;'above false positive threshold'!$IM$3, ITS2_rdp_aggregated_counts_samp!JB41, 0)</f>
        <v>0</v>
      </c>
      <c r="HN42">
        <f>IF(ITS2_rdp_aggregated_counts_samp!JC41&gt;'above false positive threshold'!$IM$3, ITS2_rdp_aggregated_counts_samp!JC41, 0)</f>
        <v>0</v>
      </c>
      <c r="HO42">
        <f>IF(ITS2_rdp_aggregated_counts_samp!JD41&gt;'above false positive threshold'!$IM$3, ITS2_rdp_aggregated_counts_samp!JD41, 0)</f>
        <v>0</v>
      </c>
      <c r="HP42">
        <f>IF(ITS2_rdp_aggregated_counts_samp!JE41&gt;'above false positive threshold'!$IM$3, ITS2_rdp_aggregated_counts_samp!JE41, 0)</f>
        <v>0</v>
      </c>
      <c r="HQ42">
        <f>IF(ITS2_rdp_aggregated_counts_samp!JF41&gt;'above false positive threshold'!$IM$3, ITS2_rdp_aggregated_counts_samp!JF41, 0)</f>
        <v>0</v>
      </c>
      <c r="HR42">
        <f>IF(ITS2_rdp_aggregated_counts_samp!JG41&gt;'above false positive threshold'!$IM$3, ITS2_rdp_aggregated_counts_samp!JG41, 0)</f>
        <v>0</v>
      </c>
      <c r="HS42">
        <f>IF(ITS2_rdp_aggregated_counts_samp!JH41&gt;'above false positive threshold'!$IM$3, ITS2_rdp_aggregated_counts_samp!JH41, 0)</f>
        <v>0</v>
      </c>
      <c r="HT42">
        <f>IF(ITS2_rdp_aggregated_counts_samp!JI41&gt;'above false positive threshold'!$IM$3, ITS2_rdp_aggregated_counts_samp!JI41, 0)</f>
        <v>0</v>
      </c>
      <c r="HU42">
        <f>IF(ITS2_rdp_aggregated_counts_samp!JJ41&gt;'above false positive threshold'!$IM$3, ITS2_rdp_aggregated_counts_samp!JJ41, 0)</f>
        <v>0</v>
      </c>
      <c r="HV42">
        <f>IF(ITS2_rdp_aggregated_counts_samp!JK41&gt;'above false positive threshold'!$IM$3, ITS2_rdp_aggregated_counts_samp!JK41, 0)</f>
        <v>0</v>
      </c>
      <c r="HW42">
        <f>IF(ITS2_rdp_aggregated_counts_samp!JL41&gt;'above false positive threshold'!$IM$3, ITS2_rdp_aggregated_counts_samp!JL41, 0)</f>
        <v>0</v>
      </c>
      <c r="HX42">
        <f>IF(ITS2_rdp_aggregated_counts_samp!JM41&gt;'above false positive threshold'!$IM$3, ITS2_rdp_aggregated_counts_samp!JM41, 0)</f>
        <v>0</v>
      </c>
      <c r="HY42">
        <f>IF(ITS2_rdp_aggregated_counts_samp!JN41&gt;'above false positive threshold'!$IM$3, ITS2_rdp_aggregated_counts_samp!JN41, 0)</f>
        <v>0</v>
      </c>
      <c r="HZ42">
        <f>IF(ITS2_rdp_aggregated_counts_samp!JO41&gt;'above false positive threshold'!$IM$3, ITS2_rdp_aggregated_counts_samp!JO41, 0)</f>
        <v>0</v>
      </c>
      <c r="IA42">
        <f>IF(ITS2_rdp_aggregated_counts_samp!JP41&gt;'above false positive threshold'!$IM$3, ITS2_rdp_aggregated_counts_samp!JP41, 0)</f>
        <v>0</v>
      </c>
      <c r="IB42">
        <f>IF(ITS2_rdp_aggregated_counts_samp!JQ41&gt;'above false positive threshold'!$IM$3, ITS2_rdp_aggregated_counts_samp!JQ41, 0)</f>
        <v>0</v>
      </c>
      <c r="IC42">
        <f>IF(ITS2_rdp_aggregated_counts_samp!JR41&gt;'above false positive threshold'!$IM$3, ITS2_rdp_aggregated_counts_samp!JR41, 0)</f>
        <v>1406</v>
      </c>
      <c r="ID42">
        <f>IF(ITS2_rdp_aggregated_counts_samp!JS41&gt;'above false positive threshold'!$IM$3, ITS2_rdp_aggregated_counts_samp!JS41, 0)</f>
        <v>0</v>
      </c>
      <c r="IE42">
        <f>IF(ITS2_rdp_aggregated_counts_samp!JT41&gt;'above false positive threshold'!$IM$3, ITS2_rdp_aggregated_counts_samp!JT41, 0)</f>
        <v>0</v>
      </c>
      <c r="IF42">
        <f>IF(ITS2_rdp_aggregated_counts_samp!JU41&gt;'above false positive threshold'!$IM$3, ITS2_rdp_aggregated_counts_samp!JU41, 0)</f>
        <v>0</v>
      </c>
      <c r="IG42">
        <f>IF(ITS2_rdp_aggregated_counts_samp!JV41&gt;'above false positive threshold'!$IM$3, ITS2_rdp_aggregated_counts_samp!JV41, 0)</f>
        <v>0</v>
      </c>
      <c r="IH42">
        <f>IF(ITS2_rdp_aggregated_counts_samp!JW41&gt;'above false positive threshold'!$IM$3, ITS2_rdp_aggregated_counts_samp!JW41, 0)</f>
        <v>0</v>
      </c>
      <c r="II42">
        <f>IF(ITS2_rdp_aggregated_counts_samp!JX41&gt;'above false positive threshold'!$IM$3, ITS2_rdp_aggregated_counts_samp!JX41, 0)</f>
        <v>0</v>
      </c>
      <c r="IJ42">
        <f>IF(ITS2_rdp_aggregated_counts_samp!JY41&gt;'above false positive threshold'!$IM$3, ITS2_rdp_aggregated_counts_samp!JY41, 0)</f>
        <v>0</v>
      </c>
    </row>
    <row r="43" spans="1:244">
      <c r="A43" t="s">
        <v>660</v>
      </c>
      <c r="B43">
        <f>IF(ITS2_rdp_aggregated_counts_samp!B51&gt;'above false positive threshold'!$IM$3, ITS2_rdp_aggregated_counts_samp!B51, 0)</f>
        <v>0</v>
      </c>
      <c r="C43">
        <f>IF(ITS2_rdp_aggregated_counts_samp!C51&gt;'above false positive threshold'!$IM$3, ITS2_rdp_aggregated_counts_samp!C51, 0)</f>
        <v>0</v>
      </c>
      <c r="D43">
        <f>IF(ITS2_rdp_aggregated_counts_samp!D51&gt;'above false positive threshold'!$IM$3, ITS2_rdp_aggregated_counts_samp!D51, 0)</f>
        <v>0</v>
      </c>
      <c r="E43">
        <f>IF(ITS2_rdp_aggregated_counts_samp!E51&gt;'above false positive threshold'!$IM$3, ITS2_rdp_aggregated_counts_samp!E51, 0)</f>
        <v>0</v>
      </c>
      <c r="F43">
        <f>IF(ITS2_rdp_aggregated_counts_samp!F51&gt;'above false positive threshold'!$IM$3, ITS2_rdp_aggregated_counts_samp!F51, 0)</f>
        <v>0</v>
      </c>
      <c r="G43">
        <f>IF(ITS2_rdp_aggregated_counts_samp!G51&gt;'above false positive threshold'!$IM$3, ITS2_rdp_aggregated_counts_samp!G51, 0)</f>
        <v>0</v>
      </c>
      <c r="H43">
        <f>IF(ITS2_rdp_aggregated_counts_samp!H51&gt;'above false positive threshold'!$IM$3, ITS2_rdp_aggregated_counts_samp!H51, 0)</f>
        <v>0</v>
      </c>
      <c r="I43">
        <f>IF(ITS2_rdp_aggregated_counts_samp!I51&gt;'above false positive threshold'!$IM$3, ITS2_rdp_aggregated_counts_samp!I51, 0)</f>
        <v>0</v>
      </c>
      <c r="J43">
        <f>IF(ITS2_rdp_aggregated_counts_samp!J51&gt;'above false positive threshold'!$IM$3, ITS2_rdp_aggregated_counts_samp!J51, 0)</f>
        <v>0</v>
      </c>
      <c r="K43">
        <f>IF(ITS2_rdp_aggregated_counts_samp!K51&gt;'above false positive threshold'!$IM$3, ITS2_rdp_aggregated_counts_samp!K51, 0)</f>
        <v>0</v>
      </c>
      <c r="L43">
        <f>IF(ITS2_rdp_aggregated_counts_samp!L51&gt;'above false positive threshold'!$IM$3, ITS2_rdp_aggregated_counts_samp!L51, 0)</f>
        <v>0</v>
      </c>
      <c r="M43">
        <f>IF(ITS2_rdp_aggregated_counts_samp!M51&gt;'above false positive threshold'!$IM$3, ITS2_rdp_aggregated_counts_samp!M51, 0)</f>
        <v>0</v>
      </c>
      <c r="N43">
        <f>IF(ITS2_rdp_aggregated_counts_samp!N51&gt;'above false positive threshold'!$IM$3, ITS2_rdp_aggregated_counts_samp!N51, 0)</f>
        <v>0</v>
      </c>
      <c r="O43">
        <f>IF(ITS2_rdp_aggregated_counts_samp!O51&gt;'above false positive threshold'!$IM$3, ITS2_rdp_aggregated_counts_samp!O51, 0)</f>
        <v>0</v>
      </c>
      <c r="P43">
        <f>IF(ITS2_rdp_aggregated_counts_samp!P51&gt;'above false positive threshold'!$IM$3, ITS2_rdp_aggregated_counts_samp!P51, 0)</f>
        <v>0</v>
      </c>
      <c r="Q43">
        <f>IF(ITS2_rdp_aggregated_counts_samp!Q51&gt;'above false positive threshold'!$IM$3, ITS2_rdp_aggregated_counts_samp!Q51, 0)</f>
        <v>0</v>
      </c>
      <c r="R43">
        <f>IF(ITS2_rdp_aggregated_counts_samp!R51&gt;'above false positive threshold'!$IM$3, ITS2_rdp_aggregated_counts_samp!R51, 0)</f>
        <v>0</v>
      </c>
      <c r="S43">
        <f>IF(ITS2_rdp_aggregated_counts_samp!S51&gt;'above false positive threshold'!$IM$3, ITS2_rdp_aggregated_counts_samp!S51, 0)</f>
        <v>0</v>
      </c>
      <c r="T43">
        <f>IF(ITS2_rdp_aggregated_counts_samp!T51&gt;'above false positive threshold'!$IM$3, ITS2_rdp_aggregated_counts_samp!T51, 0)</f>
        <v>0</v>
      </c>
      <c r="U43">
        <f>IF(ITS2_rdp_aggregated_counts_samp!U51&gt;'above false positive threshold'!$IM$3, ITS2_rdp_aggregated_counts_samp!U51, 0)</f>
        <v>0</v>
      </c>
      <c r="V43">
        <f>IF(ITS2_rdp_aggregated_counts_samp!V51&gt;'above false positive threshold'!$IM$3, ITS2_rdp_aggregated_counts_samp!V51, 0)</f>
        <v>0</v>
      </c>
      <c r="W43">
        <f>IF(ITS2_rdp_aggregated_counts_samp!W51&gt;'above false positive threshold'!$IM$3, ITS2_rdp_aggregated_counts_samp!W51, 0)</f>
        <v>0</v>
      </c>
      <c r="X43">
        <f>IF(ITS2_rdp_aggregated_counts_samp!X51&gt;'above false positive threshold'!$IM$3, ITS2_rdp_aggregated_counts_samp!X51, 0)</f>
        <v>0</v>
      </c>
      <c r="Y43">
        <f>IF(ITS2_rdp_aggregated_counts_samp!Y51&gt;'above false positive threshold'!$IM$3, ITS2_rdp_aggregated_counts_samp!Y51, 0)</f>
        <v>0</v>
      </c>
      <c r="Z43">
        <f>IF(ITS2_rdp_aggregated_counts_samp!Z51&gt;'above false positive threshold'!$IM$3, ITS2_rdp_aggregated_counts_samp!Z51, 0)</f>
        <v>0</v>
      </c>
      <c r="AA43">
        <f>IF(ITS2_rdp_aggregated_counts_samp!AA51&gt;'above false positive threshold'!$IM$3, ITS2_rdp_aggregated_counts_samp!AA51, 0)</f>
        <v>0</v>
      </c>
      <c r="AB43">
        <f>IF(ITS2_rdp_aggregated_counts_samp!AB51&gt;'above false positive threshold'!$IM$3, ITS2_rdp_aggregated_counts_samp!AB51, 0)</f>
        <v>0</v>
      </c>
      <c r="AC43">
        <f>IF(ITS2_rdp_aggregated_counts_samp!AC51&gt;'above false positive threshold'!$IM$3, ITS2_rdp_aggregated_counts_samp!AC51, 0)</f>
        <v>0</v>
      </c>
      <c r="AD43">
        <f>IF(ITS2_rdp_aggregated_counts_samp!AD51&gt;'above false positive threshold'!$IM$3, ITS2_rdp_aggregated_counts_samp!AD51, 0)</f>
        <v>0</v>
      </c>
      <c r="AE43">
        <f>IF(ITS2_rdp_aggregated_counts_samp!AE51&gt;'above false positive threshold'!$IM$3, ITS2_rdp_aggregated_counts_samp!AE51, 0)</f>
        <v>0</v>
      </c>
      <c r="AF43">
        <f>IF(ITS2_rdp_aggregated_counts_samp!AF51&gt;'above false positive threshold'!$IM$3, ITS2_rdp_aggregated_counts_samp!AF51, 0)</f>
        <v>0</v>
      </c>
      <c r="AG43">
        <f>IF(ITS2_rdp_aggregated_counts_samp!AG51&gt;'above false positive threshold'!$IM$3, ITS2_rdp_aggregated_counts_samp!AG51, 0)</f>
        <v>0</v>
      </c>
      <c r="AH43">
        <f>IF(ITS2_rdp_aggregated_counts_samp!AH51&gt;'above false positive threshold'!$IM$3, ITS2_rdp_aggregated_counts_samp!AH51, 0)</f>
        <v>0</v>
      </c>
      <c r="AI43">
        <f>IF(ITS2_rdp_aggregated_counts_samp!AI51&gt;'above false positive threshold'!$IM$3, ITS2_rdp_aggregated_counts_samp!AI51, 0)</f>
        <v>0</v>
      </c>
      <c r="AJ43">
        <f>IF(ITS2_rdp_aggregated_counts_samp!AJ51&gt;'above false positive threshold'!$IM$3, ITS2_rdp_aggregated_counts_samp!AJ51, 0)</f>
        <v>0</v>
      </c>
      <c r="AK43">
        <f>IF(ITS2_rdp_aggregated_counts_samp!AK51&gt;'above false positive threshold'!$IM$3, ITS2_rdp_aggregated_counts_samp!AK51, 0)</f>
        <v>0</v>
      </c>
      <c r="AL43">
        <f>IF(ITS2_rdp_aggregated_counts_samp!AL51&gt;'above false positive threshold'!$IM$3, ITS2_rdp_aggregated_counts_samp!AL51, 0)</f>
        <v>0</v>
      </c>
      <c r="AM43">
        <f>IF(ITS2_rdp_aggregated_counts_samp!AM51&gt;'above false positive threshold'!$IM$3, ITS2_rdp_aggregated_counts_samp!AM51, 0)</f>
        <v>0</v>
      </c>
      <c r="AN43">
        <f>IF(ITS2_rdp_aggregated_counts_samp!AN51&gt;'above false positive threshold'!$IM$3, ITS2_rdp_aggregated_counts_samp!AN51, 0)</f>
        <v>0</v>
      </c>
      <c r="AO43">
        <f>IF(ITS2_rdp_aggregated_counts_samp!AO51&gt;'above false positive threshold'!$IM$3, ITS2_rdp_aggregated_counts_samp!AO51, 0)</f>
        <v>0</v>
      </c>
      <c r="AP43">
        <f>IF(ITS2_rdp_aggregated_counts_samp!AP51&gt;'above false positive threshold'!$IM$3, ITS2_rdp_aggregated_counts_samp!AP51, 0)</f>
        <v>0</v>
      </c>
      <c r="AQ43">
        <f>IF(ITS2_rdp_aggregated_counts_samp!AQ51&gt;'above false positive threshold'!$IM$3, ITS2_rdp_aggregated_counts_samp!AQ51, 0)</f>
        <v>0</v>
      </c>
      <c r="AR43">
        <f>IF(ITS2_rdp_aggregated_counts_samp!AR51&gt;'above false positive threshold'!$IM$3, ITS2_rdp_aggregated_counts_samp!AR51, 0)</f>
        <v>0</v>
      </c>
      <c r="AS43">
        <f>IF(ITS2_rdp_aggregated_counts_samp!AS51&gt;'above false positive threshold'!$IM$3, ITS2_rdp_aggregated_counts_samp!AS51, 0)</f>
        <v>0</v>
      </c>
      <c r="AT43">
        <f>IF(ITS2_rdp_aggregated_counts_samp!AT51&gt;'above false positive threshold'!$IM$3, ITS2_rdp_aggregated_counts_samp!AT51, 0)</f>
        <v>0</v>
      </c>
      <c r="AU43">
        <f>IF(ITS2_rdp_aggregated_counts_samp!AU51&gt;'above false positive threshold'!$IM$3, ITS2_rdp_aggregated_counts_samp!AU51, 0)</f>
        <v>0</v>
      </c>
      <c r="AV43">
        <f>IF(ITS2_rdp_aggregated_counts_samp!AV51&gt;'above false positive threshold'!$IM$3, ITS2_rdp_aggregated_counts_samp!AV51, 0)</f>
        <v>0</v>
      </c>
      <c r="AW43">
        <f>IF(ITS2_rdp_aggregated_counts_samp!AW51&gt;'above false positive threshold'!$IM$3, ITS2_rdp_aggregated_counts_samp!AW51, 0)</f>
        <v>0</v>
      </c>
      <c r="AX43">
        <f>IF(ITS2_rdp_aggregated_counts_samp!AX51&gt;'above false positive threshold'!$IM$3, ITS2_rdp_aggregated_counts_samp!AX51, 0)</f>
        <v>0</v>
      </c>
      <c r="AY43">
        <f>IF(ITS2_rdp_aggregated_counts_samp!AY51&gt;'above false positive threshold'!$IM$3, ITS2_rdp_aggregated_counts_samp!AY51, 0)</f>
        <v>0</v>
      </c>
      <c r="AZ43">
        <f>IF(ITS2_rdp_aggregated_counts_samp!AZ51&gt;'above false positive threshold'!$IM$3, ITS2_rdp_aggregated_counts_samp!AZ51, 0)</f>
        <v>0</v>
      </c>
      <c r="BA43">
        <f>IF(ITS2_rdp_aggregated_counts_samp!BA51&gt;'above false positive threshold'!$IM$3, ITS2_rdp_aggregated_counts_samp!BA51, 0)</f>
        <v>0</v>
      </c>
      <c r="BB43">
        <f>IF(ITS2_rdp_aggregated_counts_samp!BB51&gt;'above false positive threshold'!$IM$3, ITS2_rdp_aggregated_counts_samp!BB51, 0)</f>
        <v>0</v>
      </c>
      <c r="BC43">
        <f>IF(ITS2_rdp_aggregated_counts_samp!BC51&gt;'above false positive threshold'!$IM$3, ITS2_rdp_aggregated_counts_samp!BC51, 0)</f>
        <v>0</v>
      </c>
      <c r="BD43">
        <f>IF(ITS2_rdp_aggregated_counts_samp!BD51&gt;'above false positive threshold'!$IM$3, ITS2_rdp_aggregated_counts_samp!BD51, 0)</f>
        <v>0</v>
      </c>
      <c r="BE43">
        <f>IF(ITS2_rdp_aggregated_counts_samp!BE51&gt;'above false positive threshold'!$IM$3, ITS2_rdp_aggregated_counts_samp!BE51, 0)</f>
        <v>0</v>
      </c>
      <c r="BF43">
        <f>IF(ITS2_rdp_aggregated_counts_samp!BF51&gt;'above false positive threshold'!$IM$3, ITS2_rdp_aggregated_counts_samp!BF51, 0)</f>
        <v>0</v>
      </c>
      <c r="BG43">
        <f>IF(ITS2_rdp_aggregated_counts_samp!BG51&gt;'above false positive threshold'!$IM$3, ITS2_rdp_aggregated_counts_samp!BG51, 0)</f>
        <v>0</v>
      </c>
      <c r="BH43">
        <f>IF(ITS2_rdp_aggregated_counts_samp!BH51&gt;'above false positive threshold'!$IM$3, ITS2_rdp_aggregated_counts_samp!BH51, 0)</f>
        <v>0</v>
      </c>
      <c r="BI43">
        <f>IF(ITS2_rdp_aggregated_counts_samp!BI51&gt;'above false positive threshold'!$IM$3, ITS2_rdp_aggregated_counts_samp!BI51, 0)</f>
        <v>0</v>
      </c>
      <c r="BJ43">
        <f>IF(ITS2_rdp_aggregated_counts_samp!BJ51&gt;'above false positive threshold'!$IM$3, ITS2_rdp_aggregated_counts_samp!BJ51, 0)</f>
        <v>0</v>
      </c>
      <c r="BK43">
        <f>IF(ITS2_rdp_aggregated_counts_samp!BK51&gt;'above false positive threshold'!$IM$3, ITS2_rdp_aggregated_counts_samp!BK51, 0)</f>
        <v>0</v>
      </c>
      <c r="BL43">
        <f>IF(ITS2_rdp_aggregated_counts_samp!BL51&gt;'above false positive threshold'!$IM$3, ITS2_rdp_aggregated_counts_samp!BL51, 0)</f>
        <v>0</v>
      </c>
      <c r="BM43">
        <f>IF(ITS2_rdp_aggregated_counts_samp!BM51&gt;'above false positive threshold'!$IM$3, ITS2_rdp_aggregated_counts_samp!BM51, 0)</f>
        <v>0</v>
      </c>
      <c r="BN43">
        <f>IF(ITS2_rdp_aggregated_counts_samp!BN51&gt;'above false positive threshold'!$IM$3, ITS2_rdp_aggregated_counts_samp!BN51, 0)</f>
        <v>0</v>
      </c>
      <c r="BO43">
        <f>IF(ITS2_rdp_aggregated_counts_samp!BO51&gt;'above false positive threshold'!$IM$3, ITS2_rdp_aggregated_counts_samp!BO51, 0)</f>
        <v>0</v>
      </c>
      <c r="BP43">
        <f>IF(ITS2_rdp_aggregated_counts_samp!BP51&gt;'above false positive threshold'!$IM$3, ITS2_rdp_aggregated_counts_samp!BP51, 0)</f>
        <v>0</v>
      </c>
      <c r="BQ43">
        <f>IF(ITS2_rdp_aggregated_counts_samp!BQ51&gt;'above false positive threshold'!$IM$3, ITS2_rdp_aggregated_counts_samp!BQ51, 0)</f>
        <v>0</v>
      </c>
      <c r="BR43">
        <f>IF(ITS2_rdp_aggregated_counts_samp!BR51&gt;'above false positive threshold'!$IM$3, ITS2_rdp_aggregated_counts_samp!BR51, 0)</f>
        <v>0</v>
      </c>
      <c r="BS43">
        <f>IF(ITS2_rdp_aggregated_counts_samp!BS51&gt;'above false positive threshold'!$IM$3, ITS2_rdp_aggregated_counts_samp!BS51, 0)</f>
        <v>0</v>
      </c>
      <c r="BT43">
        <f>IF(ITS2_rdp_aggregated_counts_samp!BT51&gt;'above false positive threshold'!$IM$3, ITS2_rdp_aggregated_counts_samp!BT51, 0)</f>
        <v>0</v>
      </c>
      <c r="BU43">
        <f>IF(ITS2_rdp_aggregated_counts_samp!BU51&gt;'above false positive threshold'!$IM$3, ITS2_rdp_aggregated_counts_samp!BU51, 0)</f>
        <v>0</v>
      </c>
      <c r="BV43">
        <f>IF(ITS2_rdp_aggregated_counts_samp!BV51&gt;'above false positive threshold'!$IM$3, ITS2_rdp_aggregated_counts_samp!BV51, 0)</f>
        <v>0</v>
      </c>
      <c r="BW43">
        <f>IF(ITS2_rdp_aggregated_counts_samp!BW51&gt;'above false positive threshold'!$IM$3, ITS2_rdp_aggregated_counts_samp!BW51, 0)</f>
        <v>0</v>
      </c>
      <c r="BX43">
        <f>IF(ITS2_rdp_aggregated_counts_samp!BX51&gt;'above false positive threshold'!$IM$3, ITS2_rdp_aggregated_counts_samp!BX51, 0)</f>
        <v>0</v>
      </c>
      <c r="BY43">
        <f>IF(ITS2_rdp_aggregated_counts_samp!BY51&gt;'above false positive threshold'!$IM$3, ITS2_rdp_aggregated_counts_samp!BY51, 0)</f>
        <v>0</v>
      </c>
      <c r="BZ43">
        <f>IF(ITS2_rdp_aggregated_counts_samp!BZ51&gt;'above false positive threshold'!$IM$3, ITS2_rdp_aggregated_counts_samp!BZ51, 0)</f>
        <v>0</v>
      </c>
      <c r="CA43">
        <f>IF(ITS2_rdp_aggregated_counts_samp!CA51&gt;'above false positive threshold'!$IM$3, ITS2_rdp_aggregated_counts_samp!CA51, 0)</f>
        <v>0</v>
      </c>
      <c r="CB43">
        <f>IF(ITS2_rdp_aggregated_counts_samp!CB51&gt;'above false positive threshold'!$IM$3, ITS2_rdp_aggregated_counts_samp!CB51, 0)</f>
        <v>0</v>
      </c>
      <c r="CC43">
        <f>IF(ITS2_rdp_aggregated_counts_samp!CC51&gt;'above false positive threshold'!$IM$3, ITS2_rdp_aggregated_counts_samp!CC51, 0)</f>
        <v>0</v>
      </c>
      <c r="CD43">
        <f>IF(ITS2_rdp_aggregated_counts_samp!CD51&gt;'above false positive threshold'!$IM$3, ITS2_rdp_aggregated_counts_samp!CD51, 0)</f>
        <v>0</v>
      </c>
      <c r="CE43">
        <f>IF(ITS2_rdp_aggregated_counts_samp!CE51&gt;'above false positive threshold'!$IM$3, ITS2_rdp_aggregated_counts_samp!CE51, 0)</f>
        <v>0</v>
      </c>
      <c r="CF43">
        <f>IF(ITS2_rdp_aggregated_counts_samp!CF51&gt;'above false positive threshold'!$IM$3, ITS2_rdp_aggregated_counts_samp!CF51, 0)</f>
        <v>0</v>
      </c>
      <c r="CG43">
        <f>IF(ITS2_rdp_aggregated_counts_samp!CG51&gt;'above false positive threshold'!$IM$3, ITS2_rdp_aggregated_counts_samp!CG51, 0)</f>
        <v>0</v>
      </c>
      <c r="CH43">
        <f>IF(ITS2_rdp_aggregated_counts_samp!CH51&gt;'above false positive threshold'!$IM$3, ITS2_rdp_aggregated_counts_samp!CH51, 0)</f>
        <v>0</v>
      </c>
      <c r="CI43">
        <f>IF(ITS2_rdp_aggregated_counts_samp!CI51&gt;'above false positive threshold'!$IM$3, ITS2_rdp_aggregated_counts_samp!CI51, 0)</f>
        <v>0</v>
      </c>
      <c r="CJ43">
        <f>IF(ITS2_rdp_aggregated_counts_samp!CJ51&gt;'above false positive threshold'!$IM$3, ITS2_rdp_aggregated_counts_samp!CJ51, 0)</f>
        <v>0</v>
      </c>
      <c r="CK43">
        <f>IF(ITS2_rdp_aggregated_counts_samp!CK51&gt;'above false positive threshold'!$IM$3, ITS2_rdp_aggregated_counts_samp!CK51, 0)</f>
        <v>0</v>
      </c>
      <c r="CL43">
        <f>IF(ITS2_rdp_aggregated_counts_samp!CL51&gt;'above false positive threshold'!$IM$3, ITS2_rdp_aggregated_counts_samp!CL51, 0)</f>
        <v>0</v>
      </c>
      <c r="CM43">
        <f>IF(ITS2_rdp_aggregated_counts_samp!CM51&gt;'above false positive threshold'!$IM$3, ITS2_rdp_aggregated_counts_samp!CM51, 0)</f>
        <v>0</v>
      </c>
      <c r="CN43">
        <f>IF(ITS2_rdp_aggregated_counts_samp!CN51&gt;'above false positive threshold'!$IM$3, ITS2_rdp_aggregated_counts_samp!CN51, 0)</f>
        <v>0</v>
      </c>
      <c r="CO43">
        <f>IF(ITS2_rdp_aggregated_counts_samp!CO51&gt;'above false positive threshold'!$IM$3, ITS2_rdp_aggregated_counts_samp!CO51, 0)</f>
        <v>0</v>
      </c>
      <c r="CP43">
        <f>IF(ITS2_rdp_aggregated_counts_samp!CP51&gt;'above false positive threshold'!$IM$3, ITS2_rdp_aggregated_counts_samp!CP51, 0)</f>
        <v>0</v>
      </c>
      <c r="CQ43">
        <f>IF(ITS2_rdp_aggregated_counts_samp!CQ51&gt;'above false positive threshold'!$IM$3, ITS2_rdp_aggregated_counts_samp!CQ51, 0)</f>
        <v>0</v>
      </c>
      <c r="CR43">
        <f>IF(ITS2_rdp_aggregated_counts_samp!CR51&gt;'above false positive threshold'!$IM$3, ITS2_rdp_aggregated_counts_samp!CR51, 0)</f>
        <v>0</v>
      </c>
      <c r="CS43">
        <f>IF(ITS2_rdp_aggregated_counts_samp!CS51&gt;'above false positive threshold'!$IM$3, ITS2_rdp_aggregated_counts_samp!CS51, 0)</f>
        <v>0</v>
      </c>
      <c r="CT43">
        <f>IF(ITS2_rdp_aggregated_counts_samp!CT51&gt;'above false positive threshold'!$IM$3, ITS2_rdp_aggregated_counts_samp!CT51, 0)</f>
        <v>0</v>
      </c>
      <c r="CU43">
        <f>IF(ITS2_rdp_aggregated_counts_samp!CU51&gt;'above false positive threshold'!$IM$3, ITS2_rdp_aggregated_counts_samp!CU51, 0)</f>
        <v>0</v>
      </c>
      <c r="CV43">
        <f>IF(ITS2_rdp_aggregated_counts_samp!CV51&gt;'above false positive threshold'!$IM$3, ITS2_rdp_aggregated_counts_samp!CV51, 0)</f>
        <v>0</v>
      </c>
      <c r="CW43">
        <f>IF(ITS2_rdp_aggregated_counts_samp!CW51&gt;'above false positive threshold'!$IM$3, ITS2_rdp_aggregated_counts_samp!CW51, 0)</f>
        <v>0</v>
      </c>
      <c r="CX43">
        <f>IF(ITS2_rdp_aggregated_counts_samp!CX51&gt;'above false positive threshold'!$IM$3, ITS2_rdp_aggregated_counts_samp!CX51, 0)</f>
        <v>0</v>
      </c>
      <c r="CY43">
        <f>IF(ITS2_rdp_aggregated_counts_samp!CY51&gt;'above false positive threshold'!$IM$3, ITS2_rdp_aggregated_counts_samp!CY51, 0)</f>
        <v>0</v>
      </c>
      <c r="CZ43">
        <f>IF(ITS2_rdp_aggregated_counts_samp!CZ51&gt;'above false positive threshold'!$IM$3, ITS2_rdp_aggregated_counts_samp!CZ51, 0)</f>
        <v>0</v>
      </c>
      <c r="DA43">
        <f>IF(ITS2_rdp_aggregated_counts_samp!DA51&gt;'above false positive threshold'!$IM$3, ITS2_rdp_aggregated_counts_samp!DA51, 0)</f>
        <v>0</v>
      </c>
      <c r="DB43">
        <f>IF(ITS2_rdp_aggregated_counts_samp!DB51&gt;'above false positive threshold'!$IM$3, ITS2_rdp_aggregated_counts_samp!DB51, 0)</f>
        <v>0</v>
      </c>
      <c r="DC43">
        <f>IF(ITS2_rdp_aggregated_counts_samp!DC51&gt;'above false positive threshold'!$IM$3, ITS2_rdp_aggregated_counts_samp!DC51, 0)</f>
        <v>0</v>
      </c>
      <c r="DD43">
        <f>IF(ITS2_rdp_aggregated_counts_samp!DD51&gt;'above false positive threshold'!$IM$3, ITS2_rdp_aggregated_counts_samp!DD51, 0)</f>
        <v>0</v>
      </c>
      <c r="DE43">
        <f>IF(ITS2_rdp_aggregated_counts_samp!DE51&gt;'above false positive threshold'!$IM$3, ITS2_rdp_aggregated_counts_samp!DE51, 0)</f>
        <v>0</v>
      </c>
      <c r="DF43">
        <f>IF(ITS2_rdp_aggregated_counts_samp!DF51&gt;'above false positive threshold'!$IM$3, ITS2_rdp_aggregated_counts_samp!DF51, 0)</f>
        <v>0</v>
      </c>
      <c r="DG43">
        <f>IF(ITS2_rdp_aggregated_counts_samp!DG51&gt;'above false positive threshold'!$IM$3, ITS2_rdp_aggregated_counts_samp!DG51, 0)</f>
        <v>0</v>
      </c>
      <c r="DH43">
        <f>IF(ITS2_rdp_aggregated_counts_samp!DH51&gt;'above false positive threshold'!$IM$3, ITS2_rdp_aggregated_counts_samp!DH51, 0)</f>
        <v>0</v>
      </c>
      <c r="DI43">
        <f>IF(ITS2_rdp_aggregated_counts_samp!DI51&gt;'above false positive threshold'!$IM$3, ITS2_rdp_aggregated_counts_samp!DI51, 0)</f>
        <v>0</v>
      </c>
      <c r="DJ43">
        <f>IF(ITS2_rdp_aggregated_counts_samp!DJ51&gt;'above false positive threshold'!$IM$3, ITS2_rdp_aggregated_counts_samp!DJ51, 0)</f>
        <v>0</v>
      </c>
      <c r="DK43">
        <f>IF(ITS2_rdp_aggregated_counts_samp!DK51&gt;'above false positive threshold'!$IM$3, ITS2_rdp_aggregated_counts_samp!DK51, 0)</f>
        <v>0</v>
      </c>
      <c r="DL43">
        <f>IF(ITS2_rdp_aggregated_counts_samp!DL51&gt;'above false positive threshold'!$IM$3, ITS2_rdp_aggregated_counts_samp!DL51, 0)</f>
        <v>0</v>
      </c>
      <c r="DM43">
        <f>IF(ITS2_rdp_aggregated_counts_samp!DM51&gt;'above false positive threshold'!$IM$3, ITS2_rdp_aggregated_counts_samp!DM51, 0)</f>
        <v>0</v>
      </c>
      <c r="DN43">
        <f>IF(ITS2_rdp_aggregated_counts_samp!DN51&gt;'above false positive threshold'!$IM$3, ITS2_rdp_aggregated_counts_samp!DN51, 0)</f>
        <v>0</v>
      </c>
      <c r="DO43">
        <f>IF(ITS2_rdp_aggregated_counts_samp!DO51&gt;'above false positive threshold'!$IM$3, ITS2_rdp_aggregated_counts_samp!DO51, 0)</f>
        <v>0</v>
      </c>
      <c r="DP43">
        <f>IF(ITS2_rdp_aggregated_counts_samp!DP51&gt;'above false positive threshold'!$IM$3, ITS2_rdp_aggregated_counts_samp!DP51, 0)</f>
        <v>0</v>
      </c>
      <c r="DQ43">
        <f>IF(ITS2_rdp_aggregated_counts_samp!DQ51&gt;'above false positive threshold'!$IM$3, ITS2_rdp_aggregated_counts_samp!DQ51, 0)</f>
        <v>0</v>
      </c>
      <c r="DR43">
        <f>IF(ITS2_rdp_aggregated_counts_samp!DR51&gt;'above false positive threshold'!$IM$3, ITS2_rdp_aggregated_counts_samp!DR51, 0)</f>
        <v>0</v>
      </c>
      <c r="DS43">
        <f>IF(ITS2_rdp_aggregated_counts_samp!DS51&gt;'above false positive threshold'!$IM$3, ITS2_rdp_aggregated_counts_samp!DS51, 0)</f>
        <v>0</v>
      </c>
      <c r="DT43">
        <f>IF(ITS2_rdp_aggregated_counts_samp!DT51&gt;'above false positive threshold'!$IM$3, ITS2_rdp_aggregated_counts_samp!DT51, 0)</f>
        <v>0</v>
      </c>
      <c r="DU43">
        <f>IF(ITS2_rdp_aggregated_counts_samp!DU51&gt;'above false positive threshold'!$IM$3, ITS2_rdp_aggregated_counts_samp!DU51, 0)</f>
        <v>0</v>
      </c>
      <c r="DV43">
        <f>IF(ITS2_rdp_aggregated_counts_samp!DV51&gt;'above false positive threshold'!$IM$3, ITS2_rdp_aggregated_counts_samp!DV51, 0)</f>
        <v>0</v>
      </c>
      <c r="DW43">
        <f>IF(ITS2_rdp_aggregated_counts_samp!DW51&gt;'above false positive threshold'!$IM$3, ITS2_rdp_aggregated_counts_samp!DW51, 0)</f>
        <v>0</v>
      </c>
      <c r="DX43">
        <f>IF(ITS2_rdp_aggregated_counts_samp!DX51&gt;'above false positive threshold'!$IM$3, ITS2_rdp_aggregated_counts_samp!DX51, 0)</f>
        <v>0</v>
      </c>
      <c r="DY43">
        <f>IF(ITS2_rdp_aggregated_counts_samp!DY51&gt;'above false positive threshold'!$IM$3, ITS2_rdp_aggregated_counts_samp!DY51, 0)</f>
        <v>0</v>
      </c>
      <c r="DZ43">
        <f>IF(ITS2_rdp_aggregated_counts_samp!DZ51&gt;'above false positive threshold'!$IM$3, ITS2_rdp_aggregated_counts_samp!DZ51, 0)</f>
        <v>0</v>
      </c>
      <c r="EA43">
        <f>IF(ITS2_rdp_aggregated_counts_samp!EA51&gt;'above false positive threshold'!$IM$3, ITS2_rdp_aggregated_counts_samp!EA51, 0)</f>
        <v>0</v>
      </c>
      <c r="EB43">
        <f>IF(ITS2_rdp_aggregated_counts_samp!EB51&gt;'above false positive threshold'!$IM$3, ITS2_rdp_aggregated_counts_samp!EB51, 0)</f>
        <v>0</v>
      </c>
      <c r="EC43">
        <f>IF(ITS2_rdp_aggregated_counts_samp!EC51&gt;'above false positive threshold'!$IM$3, ITS2_rdp_aggregated_counts_samp!EC51, 0)</f>
        <v>0</v>
      </c>
      <c r="ED43">
        <f>IF(ITS2_rdp_aggregated_counts_samp!ED51&gt;'above false positive threshold'!$IM$3, ITS2_rdp_aggregated_counts_samp!ED51, 0)</f>
        <v>0</v>
      </c>
      <c r="EE43">
        <f>IF(ITS2_rdp_aggregated_counts_samp!EE51&gt;'above false positive threshold'!$IM$3, ITS2_rdp_aggregated_counts_samp!EE51, 0)</f>
        <v>0</v>
      </c>
      <c r="EF43">
        <f>IF(ITS2_rdp_aggregated_counts_samp!EF51&gt;'above false positive threshold'!$IM$3, ITS2_rdp_aggregated_counts_samp!EF51, 0)</f>
        <v>0</v>
      </c>
      <c r="EG43">
        <f>IF(ITS2_rdp_aggregated_counts_samp!EG51&gt;'above false positive threshold'!$IM$3, ITS2_rdp_aggregated_counts_samp!EG51, 0)</f>
        <v>0</v>
      </c>
      <c r="EH43">
        <f>IF(ITS2_rdp_aggregated_counts_samp!EH51&gt;'above false positive threshold'!$IM$3, ITS2_rdp_aggregated_counts_samp!EH51, 0)</f>
        <v>0</v>
      </c>
      <c r="EI43">
        <f>IF(ITS2_rdp_aggregated_counts_samp!EI51&gt;'above false positive threshold'!$IM$3, ITS2_rdp_aggregated_counts_samp!EI51, 0)</f>
        <v>0</v>
      </c>
      <c r="EJ43">
        <f>IF(ITS2_rdp_aggregated_counts_samp!EJ51&gt;'above false positive threshold'!$IM$3, ITS2_rdp_aggregated_counts_samp!EJ51, 0)</f>
        <v>0</v>
      </c>
      <c r="EK43">
        <f>IF(ITS2_rdp_aggregated_counts_samp!EK51&gt;'above false positive threshold'!$IM$3, ITS2_rdp_aggregated_counts_samp!EK51, 0)</f>
        <v>0</v>
      </c>
      <c r="EL43">
        <f>IF(ITS2_rdp_aggregated_counts_samp!EL51&gt;'above false positive threshold'!$IM$3, ITS2_rdp_aggregated_counts_samp!EL51, 0)</f>
        <v>0</v>
      </c>
      <c r="EM43">
        <f>IF(ITS2_rdp_aggregated_counts_samp!EM51&gt;'above false positive threshold'!$IM$3, ITS2_rdp_aggregated_counts_samp!EM51, 0)</f>
        <v>0</v>
      </c>
      <c r="EN43">
        <f>IF(ITS2_rdp_aggregated_counts_samp!EN51&gt;'above false positive threshold'!$IM$3, ITS2_rdp_aggregated_counts_samp!EN51, 0)</f>
        <v>0</v>
      </c>
      <c r="EO43">
        <f>IF(ITS2_rdp_aggregated_counts_samp!EO51&gt;'above false positive threshold'!$IM$3, ITS2_rdp_aggregated_counts_samp!EO51, 0)</f>
        <v>0</v>
      </c>
      <c r="EP43">
        <f>IF(ITS2_rdp_aggregated_counts_samp!EP51&gt;'above false positive threshold'!$IM$3, ITS2_rdp_aggregated_counts_samp!EP51, 0)</f>
        <v>0</v>
      </c>
      <c r="EQ43">
        <f>IF(ITS2_rdp_aggregated_counts_samp!EQ51&gt;'above false positive threshold'!$IM$3, ITS2_rdp_aggregated_counts_samp!EQ51, 0)</f>
        <v>0</v>
      </c>
      <c r="ER43">
        <f>IF(ITS2_rdp_aggregated_counts_samp!ER51&gt;'above false positive threshold'!$IM$3, ITS2_rdp_aggregated_counts_samp!ER51, 0)</f>
        <v>0</v>
      </c>
      <c r="ES43">
        <f>IF(ITS2_rdp_aggregated_counts_samp!ES51&gt;'above false positive threshold'!$IM$3, ITS2_rdp_aggregated_counts_samp!ES51, 0)</f>
        <v>0</v>
      </c>
      <c r="ET43">
        <f>IF(ITS2_rdp_aggregated_counts_samp!ET51&gt;'above false positive threshold'!$IM$3, ITS2_rdp_aggregated_counts_samp!ET51, 0)</f>
        <v>0</v>
      </c>
      <c r="EU43">
        <f>IF(ITS2_rdp_aggregated_counts_samp!EU51&gt;'above false positive threshold'!$IM$3, ITS2_rdp_aggregated_counts_samp!EU51, 0)</f>
        <v>0</v>
      </c>
      <c r="EV43">
        <f>IF(ITS2_rdp_aggregated_counts_samp!EV51&gt;'above false positive threshold'!$IM$3, ITS2_rdp_aggregated_counts_samp!EV51, 0)</f>
        <v>0</v>
      </c>
      <c r="EW43">
        <f>IF(ITS2_rdp_aggregated_counts_samp!EW51&gt;'above false positive threshold'!$IM$3, ITS2_rdp_aggregated_counts_samp!EW51, 0)</f>
        <v>0</v>
      </c>
      <c r="EX43">
        <f>IF(ITS2_rdp_aggregated_counts_samp!EX51&gt;'above false positive threshold'!$IM$3, ITS2_rdp_aggregated_counts_samp!EX51, 0)</f>
        <v>0</v>
      </c>
      <c r="EY43">
        <f>IF(ITS2_rdp_aggregated_counts_samp!EY51&gt;'above false positive threshold'!$IM$3, ITS2_rdp_aggregated_counts_samp!EY51, 0)</f>
        <v>0</v>
      </c>
      <c r="EZ43">
        <f>IF(ITS2_rdp_aggregated_counts_samp!EZ51&gt;'above false positive threshold'!$IM$3, ITS2_rdp_aggregated_counts_samp!EZ51, 0)</f>
        <v>0</v>
      </c>
      <c r="FA43">
        <f>IF(ITS2_rdp_aggregated_counts_samp!FA51&gt;'above false positive threshold'!$IM$3, ITS2_rdp_aggregated_counts_samp!FA51, 0)</f>
        <v>0</v>
      </c>
      <c r="FB43">
        <f>IF(ITS2_rdp_aggregated_counts_samp!FB51&gt;'above false positive threshold'!$IM$3, ITS2_rdp_aggregated_counts_samp!FB51, 0)</f>
        <v>0</v>
      </c>
      <c r="FC43">
        <f>IF(ITS2_rdp_aggregated_counts_samp!FC51&gt;'above false positive threshold'!$IM$3, ITS2_rdp_aggregated_counts_samp!FC51, 0)</f>
        <v>0</v>
      </c>
      <c r="FD43">
        <f>IF(ITS2_rdp_aggregated_counts_samp!FD51&gt;'above false positive threshold'!$IM$3, ITS2_rdp_aggregated_counts_samp!FD51, 0)</f>
        <v>0</v>
      </c>
      <c r="FE43">
        <f>IF(ITS2_rdp_aggregated_counts_samp!FK51&gt;'above false positive threshold'!$IM$3, ITS2_rdp_aggregated_counts_samp!FK51, 0)</f>
        <v>0</v>
      </c>
      <c r="FF43">
        <f>IF(ITS2_rdp_aggregated_counts_samp!FV51&gt;'above false positive threshold'!$IM$3, ITS2_rdp_aggregated_counts_samp!FV51, 0)</f>
        <v>0</v>
      </c>
      <c r="FG43">
        <f>IF(ITS2_rdp_aggregated_counts_samp!GG51&gt;'above false positive threshold'!$IM$3, ITS2_rdp_aggregated_counts_samp!GG51, 0)</f>
        <v>0</v>
      </c>
      <c r="FH43">
        <f>IF(ITS2_rdp_aggregated_counts_samp!GR51&gt;'above false positive threshold'!$IM$3, ITS2_rdp_aggregated_counts_samp!GR51, 0)</f>
        <v>0</v>
      </c>
      <c r="FI43">
        <f>IF(ITS2_rdp_aggregated_counts_samp!GX51&gt;'above false positive threshold'!$IM$3, ITS2_rdp_aggregated_counts_samp!GX51, 0)</f>
        <v>0</v>
      </c>
      <c r="FJ43">
        <f>IF(ITS2_rdp_aggregated_counts_samp!GY51&gt;'above false positive threshold'!$IM$3, ITS2_rdp_aggregated_counts_samp!GY51, 0)</f>
        <v>0</v>
      </c>
      <c r="FK43">
        <f>IF(ITS2_rdp_aggregated_counts_samp!GZ51&gt;'above false positive threshold'!$IM$3, ITS2_rdp_aggregated_counts_samp!GZ51, 0)</f>
        <v>0</v>
      </c>
      <c r="FL43">
        <f>IF(ITS2_rdp_aggregated_counts_samp!HA51&gt;'above false positive threshold'!$IM$3, ITS2_rdp_aggregated_counts_samp!HA51, 0)</f>
        <v>0</v>
      </c>
      <c r="FM43">
        <f>IF(ITS2_rdp_aggregated_counts_samp!HB51&gt;'above false positive threshold'!$IM$3, ITS2_rdp_aggregated_counts_samp!HB51, 0)</f>
        <v>0</v>
      </c>
      <c r="FN43">
        <f>IF(ITS2_rdp_aggregated_counts_samp!HC51&gt;'above false positive threshold'!$IM$3, ITS2_rdp_aggregated_counts_samp!HC51, 0)</f>
        <v>0</v>
      </c>
      <c r="FO43">
        <f>IF(ITS2_rdp_aggregated_counts_samp!HD51&gt;'above false positive threshold'!$IM$3, ITS2_rdp_aggregated_counts_samp!HD51, 0)</f>
        <v>0</v>
      </c>
      <c r="FP43">
        <f>IF(ITS2_rdp_aggregated_counts_samp!HE51&gt;'above false positive threshold'!$IM$3, ITS2_rdp_aggregated_counts_samp!HE51, 0)</f>
        <v>0</v>
      </c>
      <c r="FQ43">
        <f>IF(ITS2_rdp_aggregated_counts_samp!HF51&gt;'above false positive threshold'!$IM$3, ITS2_rdp_aggregated_counts_samp!HF51, 0)</f>
        <v>0</v>
      </c>
      <c r="FR43">
        <f>IF(ITS2_rdp_aggregated_counts_samp!HG51&gt;'above false positive threshold'!$IM$3, ITS2_rdp_aggregated_counts_samp!HG51, 0)</f>
        <v>0</v>
      </c>
      <c r="FS43">
        <f>IF(ITS2_rdp_aggregated_counts_samp!HH51&gt;'above false positive threshold'!$IM$3, ITS2_rdp_aggregated_counts_samp!HH51, 0)</f>
        <v>0</v>
      </c>
      <c r="FT43">
        <f>IF(ITS2_rdp_aggregated_counts_samp!HI51&gt;'above false positive threshold'!$IM$3, ITS2_rdp_aggregated_counts_samp!HI51, 0)</f>
        <v>0</v>
      </c>
      <c r="FU43">
        <f>IF(ITS2_rdp_aggregated_counts_samp!HJ51&gt;'above false positive threshold'!$IM$3, ITS2_rdp_aggregated_counts_samp!HJ51, 0)</f>
        <v>0</v>
      </c>
      <c r="FV43">
        <f>IF(ITS2_rdp_aggregated_counts_samp!HK51&gt;'above false positive threshold'!$IM$3, ITS2_rdp_aggregated_counts_samp!HK51, 0)</f>
        <v>0</v>
      </c>
      <c r="FW43">
        <f>IF(ITS2_rdp_aggregated_counts_samp!HL51&gt;'above false positive threshold'!$IM$3, ITS2_rdp_aggregated_counts_samp!HL51, 0)</f>
        <v>0</v>
      </c>
      <c r="FX43">
        <f>IF(ITS2_rdp_aggregated_counts_samp!HM51&gt;'above false positive threshold'!$IM$3, ITS2_rdp_aggregated_counts_samp!HM51, 0)</f>
        <v>0</v>
      </c>
      <c r="FY43">
        <f>IF(ITS2_rdp_aggregated_counts_samp!HN51&gt;'above false positive threshold'!$IM$3, ITS2_rdp_aggregated_counts_samp!HN51, 0)</f>
        <v>0</v>
      </c>
      <c r="FZ43">
        <f>IF(ITS2_rdp_aggregated_counts_samp!HO51&gt;'above false positive threshold'!$IM$3, ITS2_rdp_aggregated_counts_samp!HO51, 0)</f>
        <v>0</v>
      </c>
      <c r="GA43">
        <f>IF(ITS2_rdp_aggregated_counts_samp!HP51&gt;'above false positive threshold'!$IM$3, ITS2_rdp_aggregated_counts_samp!HP51, 0)</f>
        <v>0</v>
      </c>
      <c r="GB43">
        <f>IF(ITS2_rdp_aggregated_counts_samp!HQ51&gt;'above false positive threshold'!$IM$3, ITS2_rdp_aggregated_counts_samp!HQ51, 0)</f>
        <v>0</v>
      </c>
      <c r="GC43">
        <f>IF(ITS2_rdp_aggregated_counts_samp!HR51&gt;'above false positive threshold'!$IM$3, ITS2_rdp_aggregated_counts_samp!HR51, 0)</f>
        <v>0</v>
      </c>
      <c r="GD43">
        <f>IF(ITS2_rdp_aggregated_counts_samp!HS51&gt;'above false positive threshold'!$IM$3, ITS2_rdp_aggregated_counts_samp!HS51, 0)</f>
        <v>0</v>
      </c>
      <c r="GE43">
        <f>IF(ITS2_rdp_aggregated_counts_samp!HT51&gt;'above false positive threshold'!$IM$3, ITS2_rdp_aggregated_counts_samp!HT51, 0)</f>
        <v>0</v>
      </c>
      <c r="GF43">
        <f>IF(ITS2_rdp_aggregated_counts_samp!HU51&gt;'above false positive threshold'!$IM$3, ITS2_rdp_aggregated_counts_samp!HU51, 0)</f>
        <v>0</v>
      </c>
      <c r="GG43">
        <f>IF(ITS2_rdp_aggregated_counts_samp!HV51&gt;'above false positive threshold'!$IM$3, ITS2_rdp_aggregated_counts_samp!HV51, 0)</f>
        <v>0</v>
      </c>
      <c r="GH43">
        <f>IF(ITS2_rdp_aggregated_counts_samp!HW51&gt;'above false positive threshold'!$IM$3, ITS2_rdp_aggregated_counts_samp!HW51, 0)</f>
        <v>0</v>
      </c>
      <c r="GI43">
        <f>IF(ITS2_rdp_aggregated_counts_samp!HX51&gt;'above false positive threshold'!$IM$3, ITS2_rdp_aggregated_counts_samp!HX51, 0)</f>
        <v>0</v>
      </c>
      <c r="GJ43">
        <f>IF(ITS2_rdp_aggregated_counts_samp!HY51&gt;'above false positive threshold'!$IM$3, ITS2_rdp_aggregated_counts_samp!HY51, 0)</f>
        <v>0</v>
      </c>
      <c r="GK43">
        <f>IF(ITS2_rdp_aggregated_counts_samp!HZ51&gt;'above false positive threshold'!$IM$3, ITS2_rdp_aggregated_counts_samp!HZ51, 0)</f>
        <v>0</v>
      </c>
      <c r="GL43">
        <f>IF(ITS2_rdp_aggregated_counts_samp!IA51&gt;'above false positive threshold'!$IM$3, ITS2_rdp_aggregated_counts_samp!IA51, 0)</f>
        <v>0</v>
      </c>
      <c r="GM43">
        <f>IF(ITS2_rdp_aggregated_counts_samp!IB51&gt;'above false positive threshold'!$IM$3, ITS2_rdp_aggregated_counts_samp!IB51, 0)</f>
        <v>0</v>
      </c>
      <c r="GN43">
        <f>IF(ITS2_rdp_aggregated_counts_samp!IC51&gt;'above false positive threshold'!$IM$3, ITS2_rdp_aggregated_counts_samp!IC51, 0)</f>
        <v>0</v>
      </c>
      <c r="GO43">
        <f>IF(ITS2_rdp_aggregated_counts_samp!ID51&gt;'above false positive threshold'!$IM$3, ITS2_rdp_aggregated_counts_samp!ID51, 0)</f>
        <v>0</v>
      </c>
      <c r="GP43">
        <f>IF(ITS2_rdp_aggregated_counts_samp!IE51&gt;'above false positive threshold'!$IM$3, ITS2_rdp_aggregated_counts_samp!IE51, 0)</f>
        <v>0</v>
      </c>
      <c r="GQ43">
        <f>IF(ITS2_rdp_aggregated_counts_samp!IF51&gt;'above false positive threshold'!$IM$3, ITS2_rdp_aggregated_counts_samp!IF51, 0)</f>
        <v>0</v>
      </c>
      <c r="GR43">
        <f>IF(ITS2_rdp_aggregated_counts_samp!IG51&gt;'above false positive threshold'!$IM$3, ITS2_rdp_aggregated_counts_samp!IG51, 0)</f>
        <v>0</v>
      </c>
      <c r="GS43">
        <f>IF(ITS2_rdp_aggregated_counts_samp!IH51&gt;'above false positive threshold'!$IM$3, ITS2_rdp_aggregated_counts_samp!IH51, 0)</f>
        <v>0</v>
      </c>
      <c r="GT43">
        <f>IF(ITS2_rdp_aggregated_counts_samp!II51&gt;'above false positive threshold'!$IM$3, ITS2_rdp_aggregated_counts_samp!II51, 0)</f>
        <v>0</v>
      </c>
      <c r="GU43">
        <f>IF(ITS2_rdp_aggregated_counts_samp!IJ51&gt;'above false positive threshold'!$IM$3, ITS2_rdp_aggregated_counts_samp!IJ51, 0)</f>
        <v>0</v>
      </c>
      <c r="GV43">
        <f>IF(ITS2_rdp_aggregated_counts_samp!IK51&gt;'above false positive threshold'!$IM$3, ITS2_rdp_aggregated_counts_samp!IK51, 0)</f>
        <v>0</v>
      </c>
      <c r="GW43">
        <f>IF(ITS2_rdp_aggregated_counts_samp!IL51&gt;'above false positive threshold'!$IM$3, ITS2_rdp_aggregated_counts_samp!IL51, 0)</f>
        <v>0</v>
      </c>
      <c r="GX43">
        <f>IF(ITS2_rdp_aggregated_counts_samp!IM51&gt;'above false positive threshold'!$IM$3, ITS2_rdp_aggregated_counts_samp!IM51, 0)</f>
        <v>0</v>
      </c>
      <c r="GY43">
        <f>IF(ITS2_rdp_aggregated_counts_samp!IN51&gt;'above false positive threshold'!$IM$3, ITS2_rdp_aggregated_counts_samp!IN51, 0)</f>
        <v>0</v>
      </c>
      <c r="GZ43">
        <f>IF(ITS2_rdp_aggregated_counts_samp!IO51&gt;'above false positive threshold'!$IM$3, ITS2_rdp_aggregated_counts_samp!IO51, 0)</f>
        <v>0</v>
      </c>
      <c r="HA43">
        <f>IF(ITS2_rdp_aggregated_counts_samp!IP51&gt;'above false positive threshold'!$IM$3, ITS2_rdp_aggregated_counts_samp!IP51, 0)</f>
        <v>0</v>
      </c>
      <c r="HB43">
        <f>IF(ITS2_rdp_aggregated_counts_samp!IQ51&gt;'above false positive threshold'!$IM$3, ITS2_rdp_aggregated_counts_samp!IQ51, 0)</f>
        <v>0</v>
      </c>
      <c r="HC43">
        <f>IF(ITS2_rdp_aggregated_counts_samp!IR51&gt;'above false positive threshold'!$IM$3, ITS2_rdp_aggregated_counts_samp!IR51, 0)</f>
        <v>0</v>
      </c>
      <c r="HD43">
        <f>IF(ITS2_rdp_aggregated_counts_samp!IS51&gt;'above false positive threshold'!$IM$3, ITS2_rdp_aggregated_counts_samp!IS51, 0)</f>
        <v>0</v>
      </c>
      <c r="HE43">
        <f>IF(ITS2_rdp_aggregated_counts_samp!IT51&gt;'above false positive threshold'!$IM$3, ITS2_rdp_aggregated_counts_samp!IT51, 0)</f>
        <v>0</v>
      </c>
      <c r="HF43">
        <f>IF(ITS2_rdp_aggregated_counts_samp!IU51&gt;'above false positive threshold'!$IM$3, ITS2_rdp_aggregated_counts_samp!IU51, 0)</f>
        <v>0</v>
      </c>
      <c r="HG43">
        <f>IF(ITS2_rdp_aggregated_counts_samp!IV51&gt;'above false positive threshold'!$IM$3, ITS2_rdp_aggregated_counts_samp!IV51, 0)</f>
        <v>0</v>
      </c>
      <c r="HH43">
        <f>IF(ITS2_rdp_aggregated_counts_samp!IW51&gt;'above false positive threshold'!$IM$3, ITS2_rdp_aggregated_counts_samp!IW51, 0)</f>
        <v>0</v>
      </c>
      <c r="HI43">
        <f>IF(ITS2_rdp_aggregated_counts_samp!IX51&gt;'above false positive threshold'!$IM$3, ITS2_rdp_aggregated_counts_samp!IX51, 0)</f>
        <v>0</v>
      </c>
      <c r="HJ43">
        <f>IF(ITS2_rdp_aggregated_counts_samp!IY51&gt;'above false positive threshold'!$IM$3, ITS2_rdp_aggregated_counts_samp!IY51, 0)</f>
        <v>0</v>
      </c>
      <c r="HK43">
        <f>IF(ITS2_rdp_aggregated_counts_samp!IZ51&gt;'above false positive threshold'!$IM$3, ITS2_rdp_aggregated_counts_samp!IZ51, 0)</f>
        <v>0</v>
      </c>
      <c r="HL43">
        <f>IF(ITS2_rdp_aggregated_counts_samp!JA51&gt;'above false positive threshold'!$IM$3, ITS2_rdp_aggregated_counts_samp!JA51, 0)</f>
        <v>0</v>
      </c>
      <c r="HM43">
        <f>IF(ITS2_rdp_aggregated_counts_samp!JB51&gt;'above false positive threshold'!$IM$3, ITS2_rdp_aggregated_counts_samp!JB51, 0)</f>
        <v>0</v>
      </c>
      <c r="HN43">
        <f>IF(ITS2_rdp_aggregated_counts_samp!JC51&gt;'above false positive threshold'!$IM$3, ITS2_rdp_aggregated_counts_samp!JC51, 0)</f>
        <v>0</v>
      </c>
      <c r="HO43">
        <f>IF(ITS2_rdp_aggregated_counts_samp!JD51&gt;'above false positive threshold'!$IM$3, ITS2_rdp_aggregated_counts_samp!JD51, 0)</f>
        <v>0</v>
      </c>
      <c r="HP43">
        <f>IF(ITS2_rdp_aggregated_counts_samp!JE51&gt;'above false positive threshold'!$IM$3, ITS2_rdp_aggregated_counts_samp!JE51, 0)</f>
        <v>0</v>
      </c>
      <c r="HQ43">
        <f>IF(ITS2_rdp_aggregated_counts_samp!JF51&gt;'above false positive threshold'!$IM$3, ITS2_rdp_aggregated_counts_samp!JF51, 0)</f>
        <v>0</v>
      </c>
      <c r="HR43">
        <f>IF(ITS2_rdp_aggregated_counts_samp!JG51&gt;'above false positive threshold'!$IM$3, ITS2_rdp_aggregated_counts_samp!JG51, 0)</f>
        <v>0</v>
      </c>
      <c r="HS43">
        <f>IF(ITS2_rdp_aggregated_counts_samp!JH51&gt;'above false positive threshold'!$IM$3, ITS2_rdp_aggregated_counts_samp!JH51, 0)</f>
        <v>0</v>
      </c>
      <c r="HT43">
        <f>IF(ITS2_rdp_aggregated_counts_samp!JI51&gt;'above false positive threshold'!$IM$3, ITS2_rdp_aggregated_counts_samp!JI51, 0)</f>
        <v>0</v>
      </c>
      <c r="HU43">
        <f>IF(ITS2_rdp_aggregated_counts_samp!JJ51&gt;'above false positive threshold'!$IM$3, ITS2_rdp_aggregated_counts_samp!JJ51, 0)</f>
        <v>0</v>
      </c>
      <c r="HV43">
        <f>IF(ITS2_rdp_aggregated_counts_samp!JK51&gt;'above false positive threshold'!$IM$3, ITS2_rdp_aggregated_counts_samp!JK51, 0)</f>
        <v>4719</v>
      </c>
      <c r="HW43">
        <f>IF(ITS2_rdp_aggregated_counts_samp!JL51&gt;'above false positive threshold'!$IM$3, ITS2_rdp_aggregated_counts_samp!JL51, 0)</f>
        <v>0</v>
      </c>
      <c r="HX43">
        <f>IF(ITS2_rdp_aggregated_counts_samp!JM51&gt;'above false positive threshold'!$IM$3, ITS2_rdp_aggregated_counts_samp!JM51, 0)</f>
        <v>0</v>
      </c>
      <c r="HY43">
        <f>IF(ITS2_rdp_aggregated_counts_samp!JN51&gt;'above false positive threshold'!$IM$3, ITS2_rdp_aggregated_counts_samp!JN51, 0)</f>
        <v>0</v>
      </c>
      <c r="HZ43">
        <f>IF(ITS2_rdp_aggregated_counts_samp!JO51&gt;'above false positive threshold'!$IM$3, ITS2_rdp_aggregated_counts_samp!JO51, 0)</f>
        <v>0</v>
      </c>
      <c r="IA43">
        <f>IF(ITS2_rdp_aggregated_counts_samp!JP51&gt;'above false positive threshold'!$IM$3, ITS2_rdp_aggregated_counts_samp!JP51, 0)</f>
        <v>0</v>
      </c>
      <c r="IB43">
        <f>IF(ITS2_rdp_aggregated_counts_samp!JQ51&gt;'above false positive threshold'!$IM$3, ITS2_rdp_aggregated_counts_samp!JQ51, 0)</f>
        <v>0</v>
      </c>
      <c r="IC43">
        <f>IF(ITS2_rdp_aggregated_counts_samp!JR51&gt;'above false positive threshold'!$IM$3, ITS2_rdp_aggregated_counts_samp!JR51, 0)</f>
        <v>0</v>
      </c>
      <c r="ID43">
        <f>IF(ITS2_rdp_aggregated_counts_samp!JS51&gt;'above false positive threshold'!$IM$3, ITS2_rdp_aggregated_counts_samp!JS51, 0)</f>
        <v>0</v>
      </c>
      <c r="IE43">
        <f>IF(ITS2_rdp_aggregated_counts_samp!JT51&gt;'above false positive threshold'!$IM$3, ITS2_rdp_aggregated_counts_samp!JT51, 0)</f>
        <v>0</v>
      </c>
      <c r="IF43">
        <f>IF(ITS2_rdp_aggregated_counts_samp!JU51&gt;'above false positive threshold'!$IM$3, ITS2_rdp_aggregated_counts_samp!JU51, 0)</f>
        <v>0</v>
      </c>
      <c r="IG43">
        <f>IF(ITS2_rdp_aggregated_counts_samp!JV51&gt;'above false positive threshold'!$IM$3, ITS2_rdp_aggregated_counts_samp!JV51, 0)</f>
        <v>0</v>
      </c>
      <c r="IH43">
        <f>IF(ITS2_rdp_aggregated_counts_samp!JW51&gt;'above false positive threshold'!$IM$3, ITS2_rdp_aggregated_counts_samp!JW51, 0)</f>
        <v>0</v>
      </c>
      <c r="II43">
        <f>IF(ITS2_rdp_aggregated_counts_samp!JX51&gt;'above false positive threshold'!$IM$3, ITS2_rdp_aggregated_counts_samp!JX51, 0)</f>
        <v>0</v>
      </c>
      <c r="IJ43">
        <f>IF(ITS2_rdp_aggregated_counts_samp!JY51&gt;'above false positive threshold'!$IM$3, ITS2_rdp_aggregated_counts_samp!JY51, 0)</f>
        <v>0</v>
      </c>
    </row>
    <row r="44" spans="1:244">
      <c r="A44" t="s">
        <v>656</v>
      </c>
      <c r="B44">
        <f>IF(ITS2_rdp_aggregated_counts_samp!B47&gt;'above false positive threshold'!$IM$3, ITS2_rdp_aggregated_counts_samp!B47, 0)</f>
        <v>1056</v>
      </c>
      <c r="C44">
        <f>IF(ITS2_rdp_aggregated_counts_samp!C47&gt;'above false positive threshold'!$IM$3, ITS2_rdp_aggregated_counts_samp!C47, 0)</f>
        <v>0</v>
      </c>
      <c r="D44">
        <f>IF(ITS2_rdp_aggregated_counts_samp!D47&gt;'above false positive threshold'!$IM$3, ITS2_rdp_aggregated_counts_samp!D47, 0)</f>
        <v>0</v>
      </c>
      <c r="E44">
        <f>IF(ITS2_rdp_aggregated_counts_samp!E47&gt;'above false positive threshold'!$IM$3, ITS2_rdp_aggregated_counts_samp!E47, 0)</f>
        <v>0</v>
      </c>
      <c r="F44">
        <f>IF(ITS2_rdp_aggregated_counts_samp!F47&gt;'above false positive threshold'!$IM$3, ITS2_rdp_aggregated_counts_samp!F47, 0)</f>
        <v>0</v>
      </c>
      <c r="G44">
        <f>IF(ITS2_rdp_aggregated_counts_samp!G47&gt;'above false positive threshold'!$IM$3, ITS2_rdp_aggregated_counts_samp!G47, 0)</f>
        <v>0</v>
      </c>
      <c r="H44">
        <f>IF(ITS2_rdp_aggregated_counts_samp!H47&gt;'above false positive threshold'!$IM$3, ITS2_rdp_aggregated_counts_samp!H47, 0)</f>
        <v>0</v>
      </c>
      <c r="I44">
        <f>IF(ITS2_rdp_aggregated_counts_samp!I47&gt;'above false positive threshold'!$IM$3, ITS2_rdp_aggregated_counts_samp!I47, 0)</f>
        <v>0</v>
      </c>
      <c r="J44">
        <f>IF(ITS2_rdp_aggregated_counts_samp!J47&gt;'above false positive threshold'!$IM$3, ITS2_rdp_aggregated_counts_samp!J47, 0)</f>
        <v>0</v>
      </c>
      <c r="K44">
        <f>IF(ITS2_rdp_aggregated_counts_samp!K47&gt;'above false positive threshold'!$IM$3, ITS2_rdp_aggregated_counts_samp!K47, 0)</f>
        <v>0</v>
      </c>
      <c r="L44">
        <f>IF(ITS2_rdp_aggregated_counts_samp!L47&gt;'above false positive threshold'!$IM$3, ITS2_rdp_aggregated_counts_samp!L47, 0)</f>
        <v>0</v>
      </c>
      <c r="M44">
        <f>IF(ITS2_rdp_aggregated_counts_samp!M47&gt;'above false positive threshold'!$IM$3, ITS2_rdp_aggregated_counts_samp!M47, 0)</f>
        <v>0</v>
      </c>
      <c r="N44">
        <f>IF(ITS2_rdp_aggregated_counts_samp!N47&gt;'above false positive threshold'!$IM$3, ITS2_rdp_aggregated_counts_samp!N47, 0)</f>
        <v>0</v>
      </c>
      <c r="O44">
        <f>IF(ITS2_rdp_aggregated_counts_samp!O47&gt;'above false positive threshold'!$IM$3, ITS2_rdp_aggregated_counts_samp!O47, 0)</f>
        <v>0</v>
      </c>
      <c r="P44">
        <f>IF(ITS2_rdp_aggregated_counts_samp!P47&gt;'above false positive threshold'!$IM$3, ITS2_rdp_aggregated_counts_samp!P47, 0)</f>
        <v>0</v>
      </c>
      <c r="Q44">
        <f>IF(ITS2_rdp_aggregated_counts_samp!Q47&gt;'above false positive threshold'!$IM$3, ITS2_rdp_aggregated_counts_samp!Q47, 0)</f>
        <v>0</v>
      </c>
      <c r="R44">
        <f>IF(ITS2_rdp_aggregated_counts_samp!R47&gt;'above false positive threshold'!$IM$3, ITS2_rdp_aggregated_counts_samp!R47, 0)</f>
        <v>0</v>
      </c>
      <c r="S44">
        <f>IF(ITS2_rdp_aggregated_counts_samp!S47&gt;'above false positive threshold'!$IM$3, ITS2_rdp_aggregated_counts_samp!S47, 0)</f>
        <v>0</v>
      </c>
      <c r="T44">
        <f>IF(ITS2_rdp_aggregated_counts_samp!T47&gt;'above false positive threshold'!$IM$3, ITS2_rdp_aggregated_counts_samp!T47, 0)</f>
        <v>0</v>
      </c>
      <c r="U44">
        <f>IF(ITS2_rdp_aggregated_counts_samp!U47&gt;'above false positive threshold'!$IM$3, ITS2_rdp_aggregated_counts_samp!U47, 0)</f>
        <v>0</v>
      </c>
      <c r="V44">
        <f>IF(ITS2_rdp_aggregated_counts_samp!V47&gt;'above false positive threshold'!$IM$3, ITS2_rdp_aggregated_counts_samp!V47, 0)</f>
        <v>0</v>
      </c>
      <c r="W44">
        <f>IF(ITS2_rdp_aggregated_counts_samp!W47&gt;'above false positive threshold'!$IM$3, ITS2_rdp_aggregated_counts_samp!W47, 0)</f>
        <v>0</v>
      </c>
      <c r="X44">
        <f>IF(ITS2_rdp_aggregated_counts_samp!X47&gt;'above false positive threshold'!$IM$3, ITS2_rdp_aggregated_counts_samp!X47, 0)</f>
        <v>0</v>
      </c>
      <c r="Y44">
        <f>IF(ITS2_rdp_aggregated_counts_samp!Y47&gt;'above false positive threshold'!$IM$3, ITS2_rdp_aggregated_counts_samp!Y47, 0)</f>
        <v>0</v>
      </c>
      <c r="Z44">
        <f>IF(ITS2_rdp_aggregated_counts_samp!Z47&gt;'above false positive threshold'!$IM$3, ITS2_rdp_aggregated_counts_samp!Z47, 0)</f>
        <v>0</v>
      </c>
      <c r="AA44">
        <f>IF(ITS2_rdp_aggregated_counts_samp!AA47&gt;'above false positive threshold'!$IM$3, ITS2_rdp_aggregated_counts_samp!AA47, 0)</f>
        <v>0</v>
      </c>
      <c r="AB44">
        <f>IF(ITS2_rdp_aggregated_counts_samp!AB47&gt;'above false positive threshold'!$IM$3, ITS2_rdp_aggregated_counts_samp!AB47, 0)</f>
        <v>0</v>
      </c>
      <c r="AC44">
        <f>IF(ITS2_rdp_aggregated_counts_samp!AC47&gt;'above false positive threshold'!$IM$3, ITS2_rdp_aggregated_counts_samp!AC47, 0)</f>
        <v>0</v>
      </c>
      <c r="AD44">
        <f>IF(ITS2_rdp_aggregated_counts_samp!AD47&gt;'above false positive threshold'!$IM$3, ITS2_rdp_aggregated_counts_samp!AD47, 0)</f>
        <v>0</v>
      </c>
      <c r="AE44">
        <f>IF(ITS2_rdp_aggregated_counts_samp!AE47&gt;'above false positive threshold'!$IM$3, ITS2_rdp_aggregated_counts_samp!AE47, 0)</f>
        <v>0</v>
      </c>
      <c r="AF44">
        <f>IF(ITS2_rdp_aggregated_counts_samp!AF47&gt;'above false positive threshold'!$IM$3, ITS2_rdp_aggregated_counts_samp!AF47, 0)</f>
        <v>0</v>
      </c>
      <c r="AG44">
        <f>IF(ITS2_rdp_aggregated_counts_samp!AG47&gt;'above false positive threshold'!$IM$3, ITS2_rdp_aggregated_counts_samp!AG47, 0)</f>
        <v>0</v>
      </c>
      <c r="AH44">
        <f>IF(ITS2_rdp_aggregated_counts_samp!AH47&gt;'above false positive threshold'!$IM$3, ITS2_rdp_aggregated_counts_samp!AH47, 0)</f>
        <v>0</v>
      </c>
      <c r="AI44">
        <f>IF(ITS2_rdp_aggregated_counts_samp!AI47&gt;'above false positive threshold'!$IM$3, ITS2_rdp_aggregated_counts_samp!AI47, 0)</f>
        <v>0</v>
      </c>
      <c r="AJ44">
        <f>IF(ITS2_rdp_aggregated_counts_samp!AJ47&gt;'above false positive threshold'!$IM$3, ITS2_rdp_aggregated_counts_samp!AJ47, 0)</f>
        <v>0</v>
      </c>
      <c r="AK44">
        <f>IF(ITS2_rdp_aggregated_counts_samp!AK47&gt;'above false positive threshold'!$IM$3, ITS2_rdp_aggregated_counts_samp!AK47, 0)</f>
        <v>0</v>
      </c>
      <c r="AL44">
        <f>IF(ITS2_rdp_aggregated_counts_samp!AL47&gt;'above false positive threshold'!$IM$3, ITS2_rdp_aggregated_counts_samp!AL47, 0)</f>
        <v>0</v>
      </c>
      <c r="AM44">
        <f>IF(ITS2_rdp_aggregated_counts_samp!AM47&gt;'above false positive threshold'!$IM$3, ITS2_rdp_aggregated_counts_samp!AM47, 0)</f>
        <v>0</v>
      </c>
      <c r="AN44">
        <f>IF(ITS2_rdp_aggregated_counts_samp!AN47&gt;'above false positive threshold'!$IM$3, ITS2_rdp_aggregated_counts_samp!AN47, 0)</f>
        <v>0</v>
      </c>
      <c r="AO44">
        <f>IF(ITS2_rdp_aggregated_counts_samp!AO47&gt;'above false positive threshold'!$IM$3, ITS2_rdp_aggregated_counts_samp!AO47, 0)</f>
        <v>0</v>
      </c>
      <c r="AP44">
        <f>IF(ITS2_rdp_aggregated_counts_samp!AP47&gt;'above false positive threshold'!$IM$3, ITS2_rdp_aggregated_counts_samp!AP47, 0)</f>
        <v>0</v>
      </c>
      <c r="AQ44">
        <f>IF(ITS2_rdp_aggregated_counts_samp!AQ47&gt;'above false positive threshold'!$IM$3, ITS2_rdp_aggregated_counts_samp!AQ47, 0)</f>
        <v>0</v>
      </c>
      <c r="AR44">
        <f>IF(ITS2_rdp_aggregated_counts_samp!AR47&gt;'above false positive threshold'!$IM$3, ITS2_rdp_aggregated_counts_samp!AR47, 0)</f>
        <v>0</v>
      </c>
      <c r="AS44">
        <f>IF(ITS2_rdp_aggregated_counts_samp!AS47&gt;'above false positive threshold'!$IM$3, ITS2_rdp_aggregated_counts_samp!AS47, 0)</f>
        <v>0</v>
      </c>
      <c r="AT44">
        <f>IF(ITS2_rdp_aggregated_counts_samp!AT47&gt;'above false positive threshold'!$IM$3, ITS2_rdp_aggregated_counts_samp!AT47, 0)</f>
        <v>0</v>
      </c>
      <c r="AU44">
        <f>IF(ITS2_rdp_aggregated_counts_samp!AU47&gt;'above false positive threshold'!$IM$3, ITS2_rdp_aggregated_counts_samp!AU47, 0)</f>
        <v>0</v>
      </c>
      <c r="AV44">
        <f>IF(ITS2_rdp_aggregated_counts_samp!AV47&gt;'above false positive threshold'!$IM$3, ITS2_rdp_aggregated_counts_samp!AV47, 0)</f>
        <v>0</v>
      </c>
      <c r="AW44">
        <f>IF(ITS2_rdp_aggregated_counts_samp!AW47&gt;'above false positive threshold'!$IM$3, ITS2_rdp_aggregated_counts_samp!AW47, 0)</f>
        <v>0</v>
      </c>
      <c r="AX44">
        <f>IF(ITS2_rdp_aggregated_counts_samp!AX47&gt;'above false positive threshold'!$IM$3, ITS2_rdp_aggregated_counts_samp!AX47, 0)</f>
        <v>0</v>
      </c>
      <c r="AY44">
        <f>IF(ITS2_rdp_aggregated_counts_samp!AY47&gt;'above false positive threshold'!$IM$3, ITS2_rdp_aggregated_counts_samp!AY47, 0)</f>
        <v>0</v>
      </c>
      <c r="AZ44">
        <f>IF(ITS2_rdp_aggregated_counts_samp!AZ47&gt;'above false positive threshold'!$IM$3, ITS2_rdp_aggregated_counts_samp!AZ47, 0)</f>
        <v>0</v>
      </c>
      <c r="BA44">
        <f>IF(ITS2_rdp_aggregated_counts_samp!BA47&gt;'above false positive threshold'!$IM$3, ITS2_rdp_aggregated_counts_samp!BA47, 0)</f>
        <v>0</v>
      </c>
      <c r="BB44">
        <f>IF(ITS2_rdp_aggregated_counts_samp!BB47&gt;'above false positive threshold'!$IM$3, ITS2_rdp_aggregated_counts_samp!BB47, 0)</f>
        <v>0</v>
      </c>
      <c r="BC44">
        <f>IF(ITS2_rdp_aggregated_counts_samp!BC47&gt;'above false positive threshold'!$IM$3, ITS2_rdp_aggregated_counts_samp!BC47, 0)</f>
        <v>0</v>
      </c>
      <c r="BD44">
        <f>IF(ITS2_rdp_aggregated_counts_samp!BD47&gt;'above false positive threshold'!$IM$3, ITS2_rdp_aggregated_counts_samp!BD47, 0)</f>
        <v>0</v>
      </c>
      <c r="BE44">
        <f>IF(ITS2_rdp_aggregated_counts_samp!BE47&gt;'above false positive threshold'!$IM$3, ITS2_rdp_aggregated_counts_samp!BE47, 0)</f>
        <v>0</v>
      </c>
      <c r="BF44">
        <f>IF(ITS2_rdp_aggregated_counts_samp!BF47&gt;'above false positive threshold'!$IM$3, ITS2_rdp_aggregated_counts_samp!BF47, 0)</f>
        <v>0</v>
      </c>
      <c r="BG44">
        <f>IF(ITS2_rdp_aggregated_counts_samp!BG47&gt;'above false positive threshold'!$IM$3, ITS2_rdp_aggregated_counts_samp!BG47, 0)</f>
        <v>0</v>
      </c>
      <c r="BH44">
        <f>IF(ITS2_rdp_aggregated_counts_samp!BH47&gt;'above false positive threshold'!$IM$3, ITS2_rdp_aggregated_counts_samp!BH47, 0)</f>
        <v>0</v>
      </c>
      <c r="BI44">
        <f>IF(ITS2_rdp_aggregated_counts_samp!BI47&gt;'above false positive threshold'!$IM$3, ITS2_rdp_aggregated_counts_samp!BI47, 0)</f>
        <v>0</v>
      </c>
      <c r="BJ44">
        <f>IF(ITS2_rdp_aggregated_counts_samp!BJ47&gt;'above false positive threshold'!$IM$3, ITS2_rdp_aggregated_counts_samp!BJ47, 0)</f>
        <v>0</v>
      </c>
      <c r="BK44">
        <f>IF(ITS2_rdp_aggregated_counts_samp!BK47&gt;'above false positive threshold'!$IM$3, ITS2_rdp_aggregated_counts_samp!BK47, 0)</f>
        <v>0</v>
      </c>
      <c r="BL44">
        <f>IF(ITS2_rdp_aggregated_counts_samp!BL47&gt;'above false positive threshold'!$IM$3, ITS2_rdp_aggregated_counts_samp!BL47, 0)</f>
        <v>0</v>
      </c>
      <c r="BM44">
        <f>IF(ITS2_rdp_aggregated_counts_samp!BM47&gt;'above false positive threshold'!$IM$3, ITS2_rdp_aggregated_counts_samp!BM47, 0)</f>
        <v>0</v>
      </c>
      <c r="BN44">
        <f>IF(ITS2_rdp_aggregated_counts_samp!BN47&gt;'above false positive threshold'!$IM$3, ITS2_rdp_aggregated_counts_samp!BN47, 0)</f>
        <v>0</v>
      </c>
      <c r="BO44">
        <f>IF(ITS2_rdp_aggregated_counts_samp!BO47&gt;'above false positive threshold'!$IM$3, ITS2_rdp_aggregated_counts_samp!BO47, 0)</f>
        <v>0</v>
      </c>
      <c r="BP44">
        <f>IF(ITS2_rdp_aggregated_counts_samp!BP47&gt;'above false positive threshold'!$IM$3, ITS2_rdp_aggregated_counts_samp!BP47, 0)</f>
        <v>0</v>
      </c>
      <c r="BQ44">
        <f>IF(ITS2_rdp_aggregated_counts_samp!BQ47&gt;'above false positive threshold'!$IM$3, ITS2_rdp_aggregated_counts_samp!BQ47, 0)</f>
        <v>0</v>
      </c>
      <c r="BR44">
        <f>IF(ITS2_rdp_aggregated_counts_samp!BR47&gt;'above false positive threshold'!$IM$3, ITS2_rdp_aggregated_counts_samp!BR47, 0)</f>
        <v>0</v>
      </c>
      <c r="BS44">
        <f>IF(ITS2_rdp_aggregated_counts_samp!BS47&gt;'above false positive threshold'!$IM$3, ITS2_rdp_aggregated_counts_samp!BS47, 0)</f>
        <v>0</v>
      </c>
      <c r="BT44">
        <f>IF(ITS2_rdp_aggregated_counts_samp!BT47&gt;'above false positive threshold'!$IM$3, ITS2_rdp_aggregated_counts_samp!BT47, 0)</f>
        <v>0</v>
      </c>
      <c r="BU44">
        <f>IF(ITS2_rdp_aggregated_counts_samp!BU47&gt;'above false positive threshold'!$IM$3, ITS2_rdp_aggregated_counts_samp!BU47, 0)</f>
        <v>0</v>
      </c>
      <c r="BV44">
        <f>IF(ITS2_rdp_aggregated_counts_samp!BV47&gt;'above false positive threshold'!$IM$3, ITS2_rdp_aggregated_counts_samp!BV47, 0)</f>
        <v>0</v>
      </c>
      <c r="BW44">
        <f>IF(ITS2_rdp_aggregated_counts_samp!BW47&gt;'above false positive threshold'!$IM$3, ITS2_rdp_aggregated_counts_samp!BW47, 0)</f>
        <v>0</v>
      </c>
      <c r="BX44">
        <f>IF(ITS2_rdp_aggregated_counts_samp!BX47&gt;'above false positive threshold'!$IM$3, ITS2_rdp_aggregated_counts_samp!BX47, 0)</f>
        <v>0</v>
      </c>
      <c r="BY44">
        <f>IF(ITS2_rdp_aggregated_counts_samp!BY47&gt;'above false positive threshold'!$IM$3, ITS2_rdp_aggregated_counts_samp!BY47, 0)</f>
        <v>0</v>
      </c>
      <c r="BZ44">
        <f>IF(ITS2_rdp_aggregated_counts_samp!BZ47&gt;'above false positive threshold'!$IM$3, ITS2_rdp_aggregated_counts_samp!BZ47, 0)</f>
        <v>0</v>
      </c>
      <c r="CA44">
        <f>IF(ITS2_rdp_aggregated_counts_samp!CA47&gt;'above false positive threshold'!$IM$3, ITS2_rdp_aggregated_counts_samp!CA47, 0)</f>
        <v>0</v>
      </c>
      <c r="CB44">
        <f>IF(ITS2_rdp_aggregated_counts_samp!CB47&gt;'above false positive threshold'!$IM$3, ITS2_rdp_aggregated_counts_samp!CB47, 0)</f>
        <v>0</v>
      </c>
      <c r="CC44">
        <f>IF(ITS2_rdp_aggregated_counts_samp!CC47&gt;'above false positive threshold'!$IM$3, ITS2_rdp_aggregated_counts_samp!CC47, 0)</f>
        <v>0</v>
      </c>
      <c r="CD44">
        <f>IF(ITS2_rdp_aggregated_counts_samp!CD47&gt;'above false positive threshold'!$IM$3, ITS2_rdp_aggregated_counts_samp!CD47, 0)</f>
        <v>0</v>
      </c>
      <c r="CE44">
        <f>IF(ITS2_rdp_aggregated_counts_samp!CE47&gt;'above false positive threshold'!$IM$3, ITS2_rdp_aggregated_counts_samp!CE47, 0)</f>
        <v>0</v>
      </c>
      <c r="CF44">
        <f>IF(ITS2_rdp_aggregated_counts_samp!CF47&gt;'above false positive threshold'!$IM$3, ITS2_rdp_aggregated_counts_samp!CF47, 0)</f>
        <v>0</v>
      </c>
      <c r="CG44">
        <f>IF(ITS2_rdp_aggregated_counts_samp!CG47&gt;'above false positive threshold'!$IM$3, ITS2_rdp_aggregated_counts_samp!CG47, 0)</f>
        <v>0</v>
      </c>
      <c r="CH44">
        <f>IF(ITS2_rdp_aggregated_counts_samp!CH47&gt;'above false positive threshold'!$IM$3, ITS2_rdp_aggregated_counts_samp!CH47, 0)</f>
        <v>0</v>
      </c>
      <c r="CI44">
        <f>IF(ITS2_rdp_aggregated_counts_samp!CI47&gt;'above false positive threshold'!$IM$3, ITS2_rdp_aggregated_counts_samp!CI47, 0)</f>
        <v>0</v>
      </c>
      <c r="CJ44">
        <f>IF(ITS2_rdp_aggregated_counts_samp!CJ47&gt;'above false positive threshold'!$IM$3, ITS2_rdp_aggregated_counts_samp!CJ47, 0)</f>
        <v>0</v>
      </c>
      <c r="CK44">
        <f>IF(ITS2_rdp_aggregated_counts_samp!CK47&gt;'above false positive threshold'!$IM$3, ITS2_rdp_aggregated_counts_samp!CK47, 0)</f>
        <v>0</v>
      </c>
      <c r="CL44">
        <f>IF(ITS2_rdp_aggregated_counts_samp!CL47&gt;'above false positive threshold'!$IM$3, ITS2_rdp_aggregated_counts_samp!CL47, 0)</f>
        <v>0</v>
      </c>
      <c r="CM44">
        <f>IF(ITS2_rdp_aggregated_counts_samp!CM47&gt;'above false positive threshold'!$IM$3, ITS2_rdp_aggregated_counts_samp!CM47, 0)</f>
        <v>0</v>
      </c>
      <c r="CN44">
        <f>IF(ITS2_rdp_aggregated_counts_samp!CN47&gt;'above false positive threshold'!$IM$3, ITS2_rdp_aggregated_counts_samp!CN47, 0)</f>
        <v>0</v>
      </c>
      <c r="CO44">
        <f>IF(ITS2_rdp_aggregated_counts_samp!CO47&gt;'above false positive threshold'!$IM$3, ITS2_rdp_aggregated_counts_samp!CO47, 0)</f>
        <v>0</v>
      </c>
      <c r="CP44">
        <f>IF(ITS2_rdp_aggregated_counts_samp!CP47&gt;'above false positive threshold'!$IM$3, ITS2_rdp_aggregated_counts_samp!CP47, 0)</f>
        <v>0</v>
      </c>
      <c r="CQ44">
        <f>IF(ITS2_rdp_aggregated_counts_samp!CQ47&gt;'above false positive threshold'!$IM$3, ITS2_rdp_aggregated_counts_samp!CQ47, 0)</f>
        <v>0</v>
      </c>
      <c r="CR44">
        <f>IF(ITS2_rdp_aggregated_counts_samp!CR47&gt;'above false positive threshold'!$IM$3, ITS2_rdp_aggregated_counts_samp!CR47, 0)</f>
        <v>0</v>
      </c>
      <c r="CS44">
        <f>IF(ITS2_rdp_aggregated_counts_samp!CS47&gt;'above false positive threshold'!$IM$3, ITS2_rdp_aggregated_counts_samp!CS47, 0)</f>
        <v>0</v>
      </c>
      <c r="CT44">
        <f>IF(ITS2_rdp_aggregated_counts_samp!CT47&gt;'above false positive threshold'!$IM$3, ITS2_rdp_aggregated_counts_samp!CT47, 0)</f>
        <v>0</v>
      </c>
      <c r="CU44">
        <f>IF(ITS2_rdp_aggregated_counts_samp!CU47&gt;'above false positive threshold'!$IM$3, ITS2_rdp_aggregated_counts_samp!CU47, 0)</f>
        <v>0</v>
      </c>
      <c r="CV44">
        <f>IF(ITS2_rdp_aggregated_counts_samp!CV47&gt;'above false positive threshold'!$IM$3, ITS2_rdp_aggregated_counts_samp!CV47, 0)</f>
        <v>0</v>
      </c>
      <c r="CW44">
        <f>IF(ITS2_rdp_aggregated_counts_samp!CW47&gt;'above false positive threshold'!$IM$3, ITS2_rdp_aggregated_counts_samp!CW47, 0)</f>
        <v>0</v>
      </c>
      <c r="CX44">
        <f>IF(ITS2_rdp_aggregated_counts_samp!CX47&gt;'above false positive threshold'!$IM$3, ITS2_rdp_aggregated_counts_samp!CX47, 0)</f>
        <v>0</v>
      </c>
      <c r="CY44">
        <f>IF(ITS2_rdp_aggregated_counts_samp!CY47&gt;'above false positive threshold'!$IM$3, ITS2_rdp_aggregated_counts_samp!CY47, 0)</f>
        <v>0</v>
      </c>
      <c r="CZ44">
        <f>IF(ITS2_rdp_aggregated_counts_samp!CZ47&gt;'above false positive threshold'!$IM$3, ITS2_rdp_aggregated_counts_samp!CZ47, 0)</f>
        <v>0</v>
      </c>
      <c r="DA44">
        <f>IF(ITS2_rdp_aggregated_counts_samp!DA47&gt;'above false positive threshold'!$IM$3, ITS2_rdp_aggregated_counts_samp!DA47, 0)</f>
        <v>0</v>
      </c>
      <c r="DB44">
        <f>IF(ITS2_rdp_aggregated_counts_samp!DB47&gt;'above false positive threshold'!$IM$3, ITS2_rdp_aggregated_counts_samp!DB47, 0)</f>
        <v>0</v>
      </c>
      <c r="DC44">
        <f>IF(ITS2_rdp_aggregated_counts_samp!DC47&gt;'above false positive threshold'!$IM$3, ITS2_rdp_aggregated_counts_samp!DC47, 0)</f>
        <v>0</v>
      </c>
      <c r="DD44">
        <f>IF(ITS2_rdp_aggregated_counts_samp!DD47&gt;'above false positive threshold'!$IM$3, ITS2_rdp_aggregated_counts_samp!DD47, 0)</f>
        <v>0</v>
      </c>
      <c r="DE44">
        <f>IF(ITS2_rdp_aggregated_counts_samp!DE47&gt;'above false positive threshold'!$IM$3, ITS2_rdp_aggregated_counts_samp!DE47, 0)</f>
        <v>0</v>
      </c>
      <c r="DF44">
        <f>IF(ITS2_rdp_aggregated_counts_samp!DF47&gt;'above false positive threshold'!$IM$3, ITS2_rdp_aggregated_counts_samp!DF47, 0)</f>
        <v>0</v>
      </c>
      <c r="DG44">
        <f>IF(ITS2_rdp_aggregated_counts_samp!DG47&gt;'above false positive threshold'!$IM$3, ITS2_rdp_aggregated_counts_samp!DG47, 0)</f>
        <v>0</v>
      </c>
      <c r="DH44">
        <f>IF(ITS2_rdp_aggregated_counts_samp!DH47&gt;'above false positive threshold'!$IM$3, ITS2_rdp_aggregated_counts_samp!DH47, 0)</f>
        <v>0</v>
      </c>
      <c r="DI44">
        <f>IF(ITS2_rdp_aggregated_counts_samp!DI47&gt;'above false positive threshold'!$IM$3, ITS2_rdp_aggregated_counts_samp!DI47, 0)</f>
        <v>0</v>
      </c>
      <c r="DJ44">
        <f>IF(ITS2_rdp_aggregated_counts_samp!DJ47&gt;'above false positive threshold'!$IM$3, ITS2_rdp_aggregated_counts_samp!DJ47, 0)</f>
        <v>0</v>
      </c>
      <c r="DK44">
        <f>IF(ITS2_rdp_aggregated_counts_samp!DK47&gt;'above false positive threshold'!$IM$3, ITS2_rdp_aggregated_counts_samp!DK47, 0)</f>
        <v>0</v>
      </c>
      <c r="DL44">
        <f>IF(ITS2_rdp_aggregated_counts_samp!DL47&gt;'above false positive threshold'!$IM$3, ITS2_rdp_aggregated_counts_samp!DL47, 0)</f>
        <v>0</v>
      </c>
      <c r="DM44">
        <f>IF(ITS2_rdp_aggregated_counts_samp!DM47&gt;'above false positive threshold'!$IM$3, ITS2_rdp_aggregated_counts_samp!DM47, 0)</f>
        <v>0</v>
      </c>
      <c r="DN44">
        <f>IF(ITS2_rdp_aggregated_counts_samp!DN47&gt;'above false positive threshold'!$IM$3, ITS2_rdp_aggregated_counts_samp!DN47, 0)</f>
        <v>0</v>
      </c>
      <c r="DO44">
        <f>IF(ITS2_rdp_aggregated_counts_samp!DO47&gt;'above false positive threshold'!$IM$3, ITS2_rdp_aggregated_counts_samp!DO47, 0)</f>
        <v>0</v>
      </c>
      <c r="DP44">
        <f>IF(ITS2_rdp_aggregated_counts_samp!DP47&gt;'above false positive threshold'!$IM$3, ITS2_rdp_aggregated_counts_samp!DP47, 0)</f>
        <v>0</v>
      </c>
      <c r="DQ44">
        <f>IF(ITS2_rdp_aggregated_counts_samp!DQ47&gt;'above false positive threshold'!$IM$3, ITS2_rdp_aggregated_counts_samp!DQ47, 0)</f>
        <v>0</v>
      </c>
      <c r="DR44">
        <f>IF(ITS2_rdp_aggregated_counts_samp!DR47&gt;'above false positive threshold'!$IM$3, ITS2_rdp_aggregated_counts_samp!DR47, 0)</f>
        <v>0</v>
      </c>
      <c r="DS44">
        <f>IF(ITS2_rdp_aggregated_counts_samp!DS47&gt;'above false positive threshold'!$IM$3, ITS2_rdp_aggregated_counts_samp!DS47, 0)</f>
        <v>0</v>
      </c>
      <c r="DT44">
        <f>IF(ITS2_rdp_aggregated_counts_samp!DT47&gt;'above false positive threshold'!$IM$3, ITS2_rdp_aggregated_counts_samp!DT47, 0)</f>
        <v>0</v>
      </c>
      <c r="DU44">
        <f>IF(ITS2_rdp_aggregated_counts_samp!DU47&gt;'above false positive threshold'!$IM$3, ITS2_rdp_aggregated_counts_samp!DU47, 0)</f>
        <v>0</v>
      </c>
      <c r="DV44">
        <f>IF(ITS2_rdp_aggregated_counts_samp!DV47&gt;'above false positive threshold'!$IM$3, ITS2_rdp_aggregated_counts_samp!DV47, 0)</f>
        <v>0</v>
      </c>
      <c r="DW44">
        <f>IF(ITS2_rdp_aggregated_counts_samp!DW47&gt;'above false positive threshold'!$IM$3, ITS2_rdp_aggregated_counts_samp!DW47, 0)</f>
        <v>0</v>
      </c>
      <c r="DX44">
        <f>IF(ITS2_rdp_aggregated_counts_samp!DX47&gt;'above false positive threshold'!$IM$3, ITS2_rdp_aggregated_counts_samp!DX47, 0)</f>
        <v>0</v>
      </c>
      <c r="DY44">
        <f>IF(ITS2_rdp_aggregated_counts_samp!DY47&gt;'above false positive threshold'!$IM$3, ITS2_rdp_aggregated_counts_samp!DY47, 0)</f>
        <v>0</v>
      </c>
      <c r="DZ44">
        <f>IF(ITS2_rdp_aggregated_counts_samp!DZ47&gt;'above false positive threshold'!$IM$3, ITS2_rdp_aggregated_counts_samp!DZ47, 0)</f>
        <v>0</v>
      </c>
      <c r="EA44">
        <f>IF(ITS2_rdp_aggregated_counts_samp!EA47&gt;'above false positive threshold'!$IM$3, ITS2_rdp_aggregated_counts_samp!EA47, 0)</f>
        <v>0</v>
      </c>
      <c r="EB44">
        <f>IF(ITS2_rdp_aggregated_counts_samp!EB47&gt;'above false positive threshold'!$IM$3, ITS2_rdp_aggregated_counts_samp!EB47, 0)</f>
        <v>0</v>
      </c>
      <c r="EC44">
        <f>IF(ITS2_rdp_aggregated_counts_samp!EC47&gt;'above false positive threshold'!$IM$3, ITS2_rdp_aggregated_counts_samp!EC47, 0)</f>
        <v>0</v>
      </c>
      <c r="ED44">
        <f>IF(ITS2_rdp_aggregated_counts_samp!ED47&gt;'above false positive threshold'!$IM$3, ITS2_rdp_aggregated_counts_samp!ED47, 0)</f>
        <v>0</v>
      </c>
      <c r="EE44">
        <f>IF(ITS2_rdp_aggregated_counts_samp!EE47&gt;'above false positive threshold'!$IM$3, ITS2_rdp_aggregated_counts_samp!EE47, 0)</f>
        <v>0</v>
      </c>
      <c r="EF44">
        <f>IF(ITS2_rdp_aggregated_counts_samp!EF47&gt;'above false positive threshold'!$IM$3, ITS2_rdp_aggregated_counts_samp!EF47, 0)</f>
        <v>0</v>
      </c>
      <c r="EG44">
        <f>IF(ITS2_rdp_aggregated_counts_samp!EG47&gt;'above false positive threshold'!$IM$3, ITS2_rdp_aggregated_counts_samp!EG47, 0)</f>
        <v>0</v>
      </c>
      <c r="EH44">
        <f>IF(ITS2_rdp_aggregated_counts_samp!EH47&gt;'above false positive threshold'!$IM$3, ITS2_rdp_aggregated_counts_samp!EH47, 0)</f>
        <v>0</v>
      </c>
      <c r="EI44">
        <f>IF(ITS2_rdp_aggregated_counts_samp!EI47&gt;'above false positive threshold'!$IM$3, ITS2_rdp_aggregated_counts_samp!EI47, 0)</f>
        <v>0</v>
      </c>
      <c r="EJ44">
        <f>IF(ITS2_rdp_aggregated_counts_samp!EJ47&gt;'above false positive threshold'!$IM$3, ITS2_rdp_aggregated_counts_samp!EJ47, 0)</f>
        <v>0</v>
      </c>
      <c r="EK44">
        <f>IF(ITS2_rdp_aggregated_counts_samp!EK47&gt;'above false positive threshold'!$IM$3, ITS2_rdp_aggregated_counts_samp!EK47, 0)</f>
        <v>0</v>
      </c>
      <c r="EL44">
        <f>IF(ITS2_rdp_aggregated_counts_samp!EL47&gt;'above false positive threshold'!$IM$3, ITS2_rdp_aggregated_counts_samp!EL47, 0)</f>
        <v>0</v>
      </c>
      <c r="EM44">
        <f>IF(ITS2_rdp_aggregated_counts_samp!EM47&gt;'above false positive threshold'!$IM$3, ITS2_rdp_aggregated_counts_samp!EM47, 0)</f>
        <v>0</v>
      </c>
      <c r="EN44">
        <f>IF(ITS2_rdp_aggregated_counts_samp!EN47&gt;'above false positive threshold'!$IM$3, ITS2_rdp_aggregated_counts_samp!EN47, 0)</f>
        <v>0</v>
      </c>
      <c r="EO44">
        <f>IF(ITS2_rdp_aggregated_counts_samp!EO47&gt;'above false positive threshold'!$IM$3, ITS2_rdp_aggregated_counts_samp!EO47, 0)</f>
        <v>0</v>
      </c>
      <c r="EP44">
        <f>IF(ITS2_rdp_aggregated_counts_samp!EP47&gt;'above false positive threshold'!$IM$3, ITS2_rdp_aggregated_counts_samp!EP47, 0)</f>
        <v>0</v>
      </c>
      <c r="EQ44">
        <f>IF(ITS2_rdp_aggregated_counts_samp!EQ47&gt;'above false positive threshold'!$IM$3, ITS2_rdp_aggregated_counts_samp!EQ47, 0)</f>
        <v>0</v>
      </c>
      <c r="ER44">
        <f>IF(ITS2_rdp_aggregated_counts_samp!ER47&gt;'above false positive threshold'!$IM$3, ITS2_rdp_aggregated_counts_samp!ER47, 0)</f>
        <v>0</v>
      </c>
      <c r="ES44">
        <f>IF(ITS2_rdp_aggregated_counts_samp!ES47&gt;'above false positive threshold'!$IM$3, ITS2_rdp_aggregated_counts_samp!ES47, 0)</f>
        <v>0</v>
      </c>
      <c r="ET44">
        <f>IF(ITS2_rdp_aggregated_counts_samp!ET47&gt;'above false positive threshold'!$IM$3, ITS2_rdp_aggregated_counts_samp!ET47, 0)</f>
        <v>0</v>
      </c>
      <c r="EU44">
        <f>IF(ITS2_rdp_aggregated_counts_samp!EU47&gt;'above false positive threshold'!$IM$3, ITS2_rdp_aggregated_counts_samp!EU47, 0)</f>
        <v>0</v>
      </c>
      <c r="EV44">
        <f>IF(ITS2_rdp_aggregated_counts_samp!EV47&gt;'above false positive threshold'!$IM$3, ITS2_rdp_aggregated_counts_samp!EV47, 0)</f>
        <v>0</v>
      </c>
      <c r="EW44">
        <f>IF(ITS2_rdp_aggregated_counts_samp!EW47&gt;'above false positive threshold'!$IM$3, ITS2_rdp_aggregated_counts_samp!EW47, 0)</f>
        <v>0</v>
      </c>
      <c r="EX44">
        <f>IF(ITS2_rdp_aggregated_counts_samp!EX47&gt;'above false positive threshold'!$IM$3, ITS2_rdp_aggregated_counts_samp!EX47, 0)</f>
        <v>0</v>
      </c>
      <c r="EY44">
        <f>IF(ITS2_rdp_aggregated_counts_samp!EY47&gt;'above false positive threshold'!$IM$3, ITS2_rdp_aggregated_counts_samp!EY47, 0)</f>
        <v>0</v>
      </c>
      <c r="EZ44">
        <f>IF(ITS2_rdp_aggregated_counts_samp!EZ47&gt;'above false positive threshold'!$IM$3, ITS2_rdp_aggregated_counts_samp!EZ47, 0)</f>
        <v>0</v>
      </c>
      <c r="FA44">
        <f>IF(ITS2_rdp_aggregated_counts_samp!FA47&gt;'above false positive threshold'!$IM$3, ITS2_rdp_aggregated_counts_samp!FA47, 0)</f>
        <v>0</v>
      </c>
      <c r="FB44">
        <f>IF(ITS2_rdp_aggregated_counts_samp!FB47&gt;'above false positive threshold'!$IM$3, ITS2_rdp_aggregated_counts_samp!FB47, 0)</f>
        <v>0</v>
      </c>
      <c r="FC44">
        <f>IF(ITS2_rdp_aggregated_counts_samp!FC47&gt;'above false positive threshold'!$IM$3, ITS2_rdp_aggregated_counts_samp!FC47, 0)</f>
        <v>0</v>
      </c>
      <c r="FD44">
        <f>IF(ITS2_rdp_aggregated_counts_samp!FD47&gt;'above false positive threshold'!$IM$3, ITS2_rdp_aggregated_counts_samp!FD47, 0)</f>
        <v>0</v>
      </c>
      <c r="FE44">
        <f>IF(ITS2_rdp_aggregated_counts_samp!FK47&gt;'above false positive threshold'!$IM$3, ITS2_rdp_aggregated_counts_samp!FK47, 0)</f>
        <v>0</v>
      </c>
      <c r="FF44">
        <f>IF(ITS2_rdp_aggregated_counts_samp!FV47&gt;'above false positive threshold'!$IM$3, ITS2_rdp_aggregated_counts_samp!FV47, 0)</f>
        <v>0</v>
      </c>
      <c r="FG44">
        <f>IF(ITS2_rdp_aggregated_counts_samp!GG47&gt;'above false positive threshold'!$IM$3, ITS2_rdp_aggregated_counts_samp!GG47, 0)</f>
        <v>1039</v>
      </c>
      <c r="FH44">
        <f>IF(ITS2_rdp_aggregated_counts_samp!GR47&gt;'above false positive threshold'!$IM$3, ITS2_rdp_aggregated_counts_samp!GR47, 0)</f>
        <v>2076</v>
      </c>
      <c r="FI44">
        <f>IF(ITS2_rdp_aggregated_counts_samp!GX47&gt;'above false positive threshold'!$IM$3, ITS2_rdp_aggregated_counts_samp!GX47, 0)</f>
        <v>0</v>
      </c>
      <c r="FJ44">
        <f>IF(ITS2_rdp_aggregated_counts_samp!GY47&gt;'above false positive threshold'!$IM$3, ITS2_rdp_aggregated_counts_samp!GY47, 0)</f>
        <v>0</v>
      </c>
      <c r="FK44">
        <f>IF(ITS2_rdp_aggregated_counts_samp!GZ47&gt;'above false positive threshold'!$IM$3, ITS2_rdp_aggregated_counts_samp!GZ47, 0)</f>
        <v>0</v>
      </c>
      <c r="FL44">
        <f>IF(ITS2_rdp_aggregated_counts_samp!HA47&gt;'above false positive threshold'!$IM$3, ITS2_rdp_aggregated_counts_samp!HA47, 0)</f>
        <v>0</v>
      </c>
      <c r="FM44">
        <f>IF(ITS2_rdp_aggregated_counts_samp!HB47&gt;'above false positive threshold'!$IM$3, ITS2_rdp_aggregated_counts_samp!HB47, 0)</f>
        <v>0</v>
      </c>
      <c r="FN44">
        <f>IF(ITS2_rdp_aggregated_counts_samp!HC47&gt;'above false positive threshold'!$IM$3, ITS2_rdp_aggregated_counts_samp!HC47, 0)</f>
        <v>0</v>
      </c>
      <c r="FO44">
        <f>IF(ITS2_rdp_aggregated_counts_samp!HD47&gt;'above false positive threshold'!$IM$3, ITS2_rdp_aggregated_counts_samp!HD47, 0)</f>
        <v>0</v>
      </c>
      <c r="FP44">
        <f>IF(ITS2_rdp_aggregated_counts_samp!HE47&gt;'above false positive threshold'!$IM$3, ITS2_rdp_aggregated_counts_samp!HE47, 0)</f>
        <v>0</v>
      </c>
      <c r="FQ44">
        <f>IF(ITS2_rdp_aggregated_counts_samp!HF47&gt;'above false positive threshold'!$IM$3, ITS2_rdp_aggregated_counts_samp!HF47, 0)</f>
        <v>0</v>
      </c>
      <c r="FR44">
        <f>IF(ITS2_rdp_aggregated_counts_samp!HG47&gt;'above false positive threshold'!$IM$3, ITS2_rdp_aggregated_counts_samp!HG47, 0)</f>
        <v>0</v>
      </c>
      <c r="FS44">
        <f>IF(ITS2_rdp_aggregated_counts_samp!HH47&gt;'above false positive threshold'!$IM$3, ITS2_rdp_aggregated_counts_samp!HH47, 0)</f>
        <v>0</v>
      </c>
      <c r="FT44">
        <f>IF(ITS2_rdp_aggregated_counts_samp!HI47&gt;'above false positive threshold'!$IM$3, ITS2_rdp_aggregated_counts_samp!HI47, 0)</f>
        <v>0</v>
      </c>
      <c r="FU44">
        <f>IF(ITS2_rdp_aggregated_counts_samp!HJ47&gt;'above false positive threshold'!$IM$3, ITS2_rdp_aggregated_counts_samp!HJ47, 0)</f>
        <v>0</v>
      </c>
      <c r="FV44">
        <f>IF(ITS2_rdp_aggregated_counts_samp!HK47&gt;'above false positive threshold'!$IM$3, ITS2_rdp_aggregated_counts_samp!HK47, 0)</f>
        <v>0</v>
      </c>
      <c r="FW44">
        <f>IF(ITS2_rdp_aggregated_counts_samp!HL47&gt;'above false positive threshold'!$IM$3, ITS2_rdp_aggregated_counts_samp!HL47, 0)</f>
        <v>0</v>
      </c>
      <c r="FX44">
        <f>IF(ITS2_rdp_aggregated_counts_samp!HM47&gt;'above false positive threshold'!$IM$3, ITS2_rdp_aggregated_counts_samp!HM47, 0)</f>
        <v>0</v>
      </c>
      <c r="FY44">
        <f>IF(ITS2_rdp_aggregated_counts_samp!HN47&gt;'above false positive threshold'!$IM$3, ITS2_rdp_aggregated_counts_samp!HN47, 0)</f>
        <v>0</v>
      </c>
      <c r="FZ44">
        <f>IF(ITS2_rdp_aggregated_counts_samp!HO47&gt;'above false positive threshold'!$IM$3, ITS2_rdp_aggregated_counts_samp!HO47, 0)</f>
        <v>0</v>
      </c>
      <c r="GA44">
        <f>IF(ITS2_rdp_aggregated_counts_samp!HP47&gt;'above false positive threshold'!$IM$3, ITS2_rdp_aggregated_counts_samp!HP47, 0)</f>
        <v>0</v>
      </c>
      <c r="GB44">
        <f>IF(ITS2_rdp_aggregated_counts_samp!HQ47&gt;'above false positive threshold'!$IM$3, ITS2_rdp_aggregated_counts_samp!HQ47, 0)</f>
        <v>0</v>
      </c>
      <c r="GC44">
        <f>IF(ITS2_rdp_aggregated_counts_samp!HR47&gt;'above false positive threshold'!$IM$3, ITS2_rdp_aggregated_counts_samp!HR47, 0)</f>
        <v>0</v>
      </c>
      <c r="GD44">
        <f>IF(ITS2_rdp_aggregated_counts_samp!HS47&gt;'above false positive threshold'!$IM$3, ITS2_rdp_aggregated_counts_samp!HS47, 0)</f>
        <v>0</v>
      </c>
      <c r="GE44">
        <f>IF(ITS2_rdp_aggregated_counts_samp!HT47&gt;'above false positive threshold'!$IM$3, ITS2_rdp_aggregated_counts_samp!HT47, 0)</f>
        <v>0</v>
      </c>
      <c r="GF44">
        <f>IF(ITS2_rdp_aggregated_counts_samp!HU47&gt;'above false positive threshold'!$IM$3, ITS2_rdp_aggregated_counts_samp!HU47, 0)</f>
        <v>0</v>
      </c>
      <c r="GG44">
        <f>IF(ITS2_rdp_aggregated_counts_samp!HV47&gt;'above false positive threshold'!$IM$3, ITS2_rdp_aggregated_counts_samp!HV47, 0)</f>
        <v>0</v>
      </c>
      <c r="GH44">
        <f>IF(ITS2_rdp_aggregated_counts_samp!HW47&gt;'above false positive threshold'!$IM$3, ITS2_rdp_aggregated_counts_samp!HW47, 0)</f>
        <v>0</v>
      </c>
      <c r="GI44">
        <f>IF(ITS2_rdp_aggregated_counts_samp!HX47&gt;'above false positive threshold'!$IM$3, ITS2_rdp_aggregated_counts_samp!HX47, 0)</f>
        <v>0</v>
      </c>
      <c r="GJ44">
        <f>IF(ITS2_rdp_aggregated_counts_samp!HY47&gt;'above false positive threshold'!$IM$3, ITS2_rdp_aggregated_counts_samp!HY47, 0)</f>
        <v>0</v>
      </c>
      <c r="GK44">
        <f>IF(ITS2_rdp_aggregated_counts_samp!HZ47&gt;'above false positive threshold'!$IM$3, ITS2_rdp_aggregated_counts_samp!HZ47, 0)</f>
        <v>0</v>
      </c>
      <c r="GL44">
        <f>IF(ITS2_rdp_aggregated_counts_samp!IA47&gt;'above false positive threshold'!$IM$3, ITS2_rdp_aggregated_counts_samp!IA47, 0)</f>
        <v>0</v>
      </c>
      <c r="GM44">
        <f>IF(ITS2_rdp_aggregated_counts_samp!IB47&gt;'above false positive threshold'!$IM$3, ITS2_rdp_aggregated_counts_samp!IB47, 0)</f>
        <v>0</v>
      </c>
      <c r="GN44">
        <f>IF(ITS2_rdp_aggregated_counts_samp!IC47&gt;'above false positive threshold'!$IM$3, ITS2_rdp_aggregated_counts_samp!IC47, 0)</f>
        <v>0</v>
      </c>
      <c r="GO44">
        <f>IF(ITS2_rdp_aggregated_counts_samp!ID47&gt;'above false positive threshold'!$IM$3, ITS2_rdp_aggregated_counts_samp!ID47, 0)</f>
        <v>0</v>
      </c>
      <c r="GP44">
        <f>IF(ITS2_rdp_aggregated_counts_samp!IE47&gt;'above false positive threshold'!$IM$3, ITS2_rdp_aggregated_counts_samp!IE47, 0)</f>
        <v>0</v>
      </c>
      <c r="GQ44">
        <f>IF(ITS2_rdp_aggregated_counts_samp!IF47&gt;'above false positive threshold'!$IM$3, ITS2_rdp_aggregated_counts_samp!IF47, 0)</f>
        <v>0</v>
      </c>
      <c r="GR44">
        <f>IF(ITS2_rdp_aggregated_counts_samp!IG47&gt;'above false positive threshold'!$IM$3, ITS2_rdp_aggregated_counts_samp!IG47, 0)</f>
        <v>0</v>
      </c>
      <c r="GS44">
        <f>IF(ITS2_rdp_aggregated_counts_samp!IH47&gt;'above false positive threshold'!$IM$3, ITS2_rdp_aggregated_counts_samp!IH47, 0)</f>
        <v>0</v>
      </c>
      <c r="GT44">
        <f>IF(ITS2_rdp_aggregated_counts_samp!II47&gt;'above false positive threshold'!$IM$3, ITS2_rdp_aggregated_counts_samp!II47, 0)</f>
        <v>0</v>
      </c>
      <c r="GU44">
        <f>IF(ITS2_rdp_aggregated_counts_samp!IJ47&gt;'above false positive threshold'!$IM$3, ITS2_rdp_aggregated_counts_samp!IJ47, 0)</f>
        <v>0</v>
      </c>
      <c r="GV44">
        <f>IF(ITS2_rdp_aggregated_counts_samp!IK47&gt;'above false positive threshold'!$IM$3, ITS2_rdp_aggregated_counts_samp!IK47, 0)</f>
        <v>0</v>
      </c>
      <c r="GW44">
        <f>IF(ITS2_rdp_aggregated_counts_samp!IL47&gt;'above false positive threshold'!$IM$3, ITS2_rdp_aggregated_counts_samp!IL47, 0)</f>
        <v>0</v>
      </c>
      <c r="GX44">
        <f>IF(ITS2_rdp_aggregated_counts_samp!IM47&gt;'above false positive threshold'!$IM$3, ITS2_rdp_aggregated_counts_samp!IM47, 0)</f>
        <v>0</v>
      </c>
      <c r="GY44">
        <f>IF(ITS2_rdp_aggregated_counts_samp!IN47&gt;'above false positive threshold'!$IM$3, ITS2_rdp_aggregated_counts_samp!IN47, 0)</f>
        <v>0</v>
      </c>
      <c r="GZ44">
        <f>IF(ITS2_rdp_aggregated_counts_samp!IO47&gt;'above false positive threshold'!$IM$3, ITS2_rdp_aggregated_counts_samp!IO47, 0)</f>
        <v>0</v>
      </c>
      <c r="HA44">
        <f>IF(ITS2_rdp_aggregated_counts_samp!IP47&gt;'above false positive threshold'!$IM$3, ITS2_rdp_aggregated_counts_samp!IP47, 0)</f>
        <v>0</v>
      </c>
      <c r="HB44">
        <f>IF(ITS2_rdp_aggregated_counts_samp!IQ47&gt;'above false positive threshold'!$IM$3, ITS2_rdp_aggregated_counts_samp!IQ47, 0)</f>
        <v>0</v>
      </c>
      <c r="HC44">
        <f>IF(ITS2_rdp_aggregated_counts_samp!IR47&gt;'above false positive threshold'!$IM$3, ITS2_rdp_aggregated_counts_samp!IR47, 0)</f>
        <v>0</v>
      </c>
      <c r="HD44">
        <f>IF(ITS2_rdp_aggregated_counts_samp!IS47&gt;'above false positive threshold'!$IM$3, ITS2_rdp_aggregated_counts_samp!IS47, 0)</f>
        <v>0</v>
      </c>
      <c r="HE44">
        <f>IF(ITS2_rdp_aggregated_counts_samp!IT47&gt;'above false positive threshold'!$IM$3, ITS2_rdp_aggregated_counts_samp!IT47, 0)</f>
        <v>0</v>
      </c>
      <c r="HF44">
        <f>IF(ITS2_rdp_aggregated_counts_samp!IU47&gt;'above false positive threshold'!$IM$3, ITS2_rdp_aggregated_counts_samp!IU47, 0)</f>
        <v>0</v>
      </c>
      <c r="HG44">
        <f>IF(ITS2_rdp_aggregated_counts_samp!IV47&gt;'above false positive threshold'!$IM$3, ITS2_rdp_aggregated_counts_samp!IV47, 0)</f>
        <v>0</v>
      </c>
      <c r="HH44">
        <f>IF(ITS2_rdp_aggregated_counts_samp!IW47&gt;'above false positive threshold'!$IM$3, ITS2_rdp_aggregated_counts_samp!IW47, 0)</f>
        <v>0</v>
      </c>
      <c r="HI44">
        <f>IF(ITS2_rdp_aggregated_counts_samp!IX47&gt;'above false positive threshold'!$IM$3, ITS2_rdp_aggregated_counts_samp!IX47, 0)</f>
        <v>0</v>
      </c>
      <c r="HJ44">
        <f>IF(ITS2_rdp_aggregated_counts_samp!IY47&gt;'above false positive threshold'!$IM$3, ITS2_rdp_aggregated_counts_samp!IY47, 0)</f>
        <v>0</v>
      </c>
      <c r="HK44">
        <f>IF(ITS2_rdp_aggregated_counts_samp!IZ47&gt;'above false positive threshold'!$IM$3, ITS2_rdp_aggregated_counts_samp!IZ47, 0)</f>
        <v>0</v>
      </c>
      <c r="HL44">
        <f>IF(ITS2_rdp_aggregated_counts_samp!JA47&gt;'above false positive threshold'!$IM$3, ITS2_rdp_aggregated_counts_samp!JA47, 0)</f>
        <v>0</v>
      </c>
      <c r="HM44">
        <f>IF(ITS2_rdp_aggregated_counts_samp!JB47&gt;'above false positive threshold'!$IM$3, ITS2_rdp_aggregated_counts_samp!JB47, 0)</f>
        <v>0</v>
      </c>
      <c r="HN44">
        <f>IF(ITS2_rdp_aggregated_counts_samp!JC47&gt;'above false positive threshold'!$IM$3, ITS2_rdp_aggregated_counts_samp!JC47, 0)</f>
        <v>0</v>
      </c>
      <c r="HO44">
        <f>IF(ITS2_rdp_aggregated_counts_samp!JD47&gt;'above false positive threshold'!$IM$3, ITS2_rdp_aggregated_counts_samp!JD47, 0)</f>
        <v>0</v>
      </c>
      <c r="HP44">
        <f>IF(ITS2_rdp_aggregated_counts_samp!JE47&gt;'above false positive threshold'!$IM$3, ITS2_rdp_aggregated_counts_samp!JE47, 0)</f>
        <v>0</v>
      </c>
      <c r="HQ44">
        <f>IF(ITS2_rdp_aggregated_counts_samp!JF47&gt;'above false positive threshold'!$IM$3, ITS2_rdp_aggregated_counts_samp!JF47, 0)</f>
        <v>0</v>
      </c>
      <c r="HR44">
        <f>IF(ITS2_rdp_aggregated_counts_samp!JG47&gt;'above false positive threshold'!$IM$3, ITS2_rdp_aggregated_counts_samp!JG47, 0)</f>
        <v>0</v>
      </c>
      <c r="HS44">
        <f>IF(ITS2_rdp_aggregated_counts_samp!JH47&gt;'above false positive threshold'!$IM$3, ITS2_rdp_aggregated_counts_samp!JH47, 0)</f>
        <v>0</v>
      </c>
      <c r="HT44">
        <f>IF(ITS2_rdp_aggregated_counts_samp!JI47&gt;'above false positive threshold'!$IM$3, ITS2_rdp_aggregated_counts_samp!JI47, 0)</f>
        <v>0</v>
      </c>
      <c r="HU44">
        <f>IF(ITS2_rdp_aggregated_counts_samp!JJ47&gt;'above false positive threshold'!$IM$3, ITS2_rdp_aggregated_counts_samp!JJ47, 0)</f>
        <v>0</v>
      </c>
      <c r="HV44">
        <f>IF(ITS2_rdp_aggregated_counts_samp!JK47&gt;'above false positive threshold'!$IM$3, ITS2_rdp_aggregated_counts_samp!JK47, 0)</f>
        <v>0</v>
      </c>
      <c r="HW44">
        <f>IF(ITS2_rdp_aggregated_counts_samp!JL47&gt;'above false positive threshold'!$IM$3, ITS2_rdp_aggregated_counts_samp!JL47, 0)</f>
        <v>0</v>
      </c>
      <c r="HX44">
        <f>IF(ITS2_rdp_aggregated_counts_samp!JM47&gt;'above false positive threshold'!$IM$3, ITS2_rdp_aggregated_counts_samp!JM47, 0)</f>
        <v>0</v>
      </c>
      <c r="HY44">
        <f>IF(ITS2_rdp_aggregated_counts_samp!JN47&gt;'above false positive threshold'!$IM$3, ITS2_rdp_aggregated_counts_samp!JN47, 0)</f>
        <v>0</v>
      </c>
      <c r="HZ44">
        <f>IF(ITS2_rdp_aggregated_counts_samp!JO47&gt;'above false positive threshold'!$IM$3, ITS2_rdp_aggregated_counts_samp!JO47, 0)</f>
        <v>0</v>
      </c>
      <c r="IA44">
        <f>IF(ITS2_rdp_aggregated_counts_samp!JP47&gt;'above false positive threshold'!$IM$3, ITS2_rdp_aggregated_counts_samp!JP47, 0)</f>
        <v>0</v>
      </c>
      <c r="IB44">
        <f>IF(ITS2_rdp_aggregated_counts_samp!JQ47&gt;'above false positive threshold'!$IM$3, ITS2_rdp_aggregated_counts_samp!JQ47, 0)</f>
        <v>0</v>
      </c>
      <c r="IC44">
        <f>IF(ITS2_rdp_aggregated_counts_samp!JR47&gt;'above false positive threshold'!$IM$3, ITS2_rdp_aggregated_counts_samp!JR47, 0)</f>
        <v>0</v>
      </c>
      <c r="ID44">
        <f>IF(ITS2_rdp_aggregated_counts_samp!JS47&gt;'above false positive threshold'!$IM$3, ITS2_rdp_aggregated_counts_samp!JS47, 0)</f>
        <v>0</v>
      </c>
      <c r="IE44">
        <f>IF(ITS2_rdp_aggregated_counts_samp!JT47&gt;'above false positive threshold'!$IM$3, ITS2_rdp_aggregated_counts_samp!JT47, 0)</f>
        <v>0</v>
      </c>
      <c r="IF44">
        <f>IF(ITS2_rdp_aggregated_counts_samp!JU47&gt;'above false positive threshold'!$IM$3, ITS2_rdp_aggregated_counts_samp!JU47, 0)</f>
        <v>0</v>
      </c>
      <c r="IG44">
        <f>IF(ITS2_rdp_aggregated_counts_samp!JV47&gt;'above false positive threshold'!$IM$3, ITS2_rdp_aggregated_counts_samp!JV47, 0)</f>
        <v>0</v>
      </c>
      <c r="IH44">
        <f>IF(ITS2_rdp_aggregated_counts_samp!JW47&gt;'above false positive threshold'!$IM$3, ITS2_rdp_aggregated_counts_samp!JW47, 0)</f>
        <v>0</v>
      </c>
      <c r="II44">
        <f>IF(ITS2_rdp_aggregated_counts_samp!JX47&gt;'above false positive threshold'!$IM$3, ITS2_rdp_aggregated_counts_samp!JX47, 0)</f>
        <v>0</v>
      </c>
      <c r="IJ44">
        <f>IF(ITS2_rdp_aggregated_counts_samp!JY47&gt;'above false positive threshold'!$IM$3, ITS2_rdp_aggregated_counts_samp!JY47, 0)</f>
        <v>0</v>
      </c>
    </row>
    <row r="45" spans="1:244">
      <c r="A45" t="s">
        <v>634</v>
      </c>
      <c r="B45">
        <f>IF(ITS2_rdp_aggregated_counts_samp!B25&gt;'above false positive threshold'!$IM$3, ITS2_rdp_aggregated_counts_samp!B25, 0)</f>
        <v>0</v>
      </c>
      <c r="C45">
        <f>IF(ITS2_rdp_aggregated_counts_samp!C25&gt;'above false positive threshold'!$IM$3, ITS2_rdp_aggregated_counts_samp!C25, 0)</f>
        <v>0</v>
      </c>
      <c r="D45">
        <f>IF(ITS2_rdp_aggregated_counts_samp!D25&gt;'above false positive threshold'!$IM$3, ITS2_rdp_aggregated_counts_samp!D25, 0)</f>
        <v>0</v>
      </c>
      <c r="E45">
        <f>IF(ITS2_rdp_aggregated_counts_samp!E25&gt;'above false positive threshold'!$IM$3, ITS2_rdp_aggregated_counts_samp!E25, 0)</f>
        <v>0</v>
      </c>
      <c r="F45">
        <f>IF(ITS2_rdp_aggregated_counts_samp!F25&gt;'above false positive threshold'!$IM$3, ITS2_rdp_aggregated_counts_samp!F25, 0)</f>
        <v>0</v>
      </c>
      <c r="G45">
        <f>IF(ITS2_rdp_aggregated_counts_samp!G25&gt;'above false positive threshold'!$IM$3, ITS2_rdp_aggregated_counts_samp!G25, 0)</f>
        <v>0</v>
      </c>
      <c r="H45">
        <f>IF(ITS2_rdp_aggregated_counts_samp!H25&gt;'above false positive threshold'!$IM$3, ITS2_rdp_aggregated_counts_samp!H25, 0)</f>
        <v>0</v>
      </c>
      <c r="I45">
        <f>IF(ITS2_rdp_aggregated_counts_samp!I25&gt;'above false positive threshold'!$IM$3, ITS2_rdp_aggregated_counts_samp!I25, 0)</f>
        <v>0</v>
      </c>
      <c r="J45">
        <f>IF(ITS2_rdp_aggregated_counts_samp!J25&gt;'above false positive threshold'!$IM$3, ITS2_rdp_aggregated_counts_samp!J25, 0)</f>
        <v>0</v>
      </c>
      <c r="K45">
        <f>IF(ITS2_rdp_aggregated_counts_samp!K25&gt;'above false positive threshold'!$IM$3, ITS2_rdp_aggregated_counts_samp!K25, 0)</f>
        <v>0</v>
      </c>
      <c r="L45">
        <f>IF(ITS2_rdp_aggregated_counts_samp!L25&gt;'above false positive threshold'!$IM$3, ITS2_rdp_aggregated_counts_samp!L25, 0)</f>
        <v>0</v>
      </c>
      <c r="M45">
        <f>IF(ITS2_rdp_aggregated_counts_samp!M25&gt;'above false positive threshold'!$IM$3, ITS2_rdp_aggregated_counts_samp!M25, 0)</f>
        <v>0</v>
      </c>
      <c r="N45">
        <f>IF(ITS2_rdp_aggregated_counts_samp!N25&gt;'above false positive threshold'!$IM$3, ITS2_rdp_aggregated_counts_samp!N25, 0)</f>
        <v>0</v>
      </c>
      <c r="O45">
        <f>IF(ITS2_rdp_aggregated_counts_samp!O25&gt;'above false positive threshold'!$IM$3, ITS2_rdp_aggregated_counts_samp!O25, 0)</f>
        <v>0</v>
      </c>
      <c r="P45">
        <f>IF(ITS2_rdp_aggregated_counts_samp!P25&gt;'above false positive threshold'!$IM$3, ITS2_rdp_aggregated_counts_samp!P25, 0)</f>
        <v>0</v>
      </c>
      <c r="Q45">
        <f>IF(ITS2_rdp_aggregated_counts_samp!Q25&gt;'above false positive threshold'!$IM$3, ITS2_rdp_aggregated_counts_samp!Q25, 0)</f>
        <v>0</v>
      </c>
      <c r="R45">
        <f>IF(ITS2_rdp_aggregated_counts_samp!R25&gt;'above false positive threshold'!$IM$3, ITS2_rdp_aggregated_counts_samp!R25, 0)</f>
        <v>0</v>
      </c>
      <c r="S45">
        <f>IF(ITS2_rdp_aggregated_counts_samp!S25&gt;'above false positive threshold'!$IM$3, ITS2_rdp_aggregated_counts_samp!S25, 0)</f>
        <v>0</v>
      </c>
      <c r="T45">
        <f>IF(ITS2_rdp_aggregated_counts_samp!T25&gt;'above false positive threshold'!$IM$3, ITS2_rdp_aggregated_counts_samp!T25, 0)</f>
        <v>0</v>
      </c>
      <c r="U45">
        <f>IF(ITS2_rdp_aggregated_counts_samp!U25&gt;'above false positive threshold'!$IM$3, ITS2_rdp_aggregated_counts_samp!U25, 0)</f>
        <v>0</v>
      </c>
      <c r="V45">
        <f>IF(ITS2_rdp_aggregated_counts_samp!V25&gt;'above false positive threshold'!$IM$3, ITS2_rdp_aggregated_counts_samp!V25, 0)</f>
        <v>0</v>
      </c>
      <c r="W45">
        <f>IF(ITS2_rdp_aggregated_counts_samp!W25&gt;'above false positive threshold'!$IM$3, ITS2_rdp_aggregated_counts_samp!W25, 0)</f>
        <v>0</v>
      </c>
      <c r="X45">
        <f>IF(ITS2_rdp_aggregated_counts_samp!X25&gt;'above false positive threshold'!$IM$3, ITS2_rdp_aggregated_counts_samp!X25, 0)</f>
        <v>0</v>
      </c>
      <c r="Y45">
        <f>IF(ITS2_rdp_aggregated_counts_samp!Y25&gt;'above false positive threshold'!$IM$3, ITS2_rdp_aggregated_counts_samp!Y25, 0)</f>
        <v>0</v>
      </c>
      <c r="Z45">
        <f>IF(ITS2_rdp_aggregated_counts_samp!Z25&gt;'above false positive threshold'!$IM$3, ITS2_rdp_aggregated_counts_samp!Z25, 0)</f>
        <v>0</v>
      </c>
      <c r="AA45">
        <f>IF(ITS2_rdp_aggregated_counts_samp!AA25&gt;'above false positive threshold'!$IM$3, ITS2_rdp_aggregated_counts_samp!AA25, 0)</f>
        <v>0</v>
      </c>
      <c r="AB45">
        <f>IF(ITS2_rdp_aggregated_counts_samp!AB25&gt;'above false positive threshold'!$IM$3, ITS2_rdp_aggregated_counts_samp!AB25, 0)</f>
        <v>0</v>
      </c>
      <c r="AC45">
        <f>IF(ITS2_rdp_aggregated_counts_samp!AC25&gt;'above false positive threshold'!$IM$3, ITS2_rdp_aggregated_counts_samp!AC25, 0)</f>
        <v>0</v>
      </c>
      <c r="AD45">
        <f>IF(ITS2_rdp_aggregated_counts_samp!AD25&gt;'above false positive threshold'!$IM$3, ITS2_rdp_aggregated_counts_samp!AD25, 0)</f>
        <v>0</v>
      </c>
      <c r="AE45">
        <f>IF(ITS2_rdp_aggregated_counts_samp!AE25&gt;'above false positive threshold'!$IM$3, ITS2_rdp_aggregated_counts_samp!AE25, 0)</f>
        <v>0</v>
      </c>
      <c r="AF45">
        <f>IF(ITS2_rdp_aggregated_counts_samp!AF25&gt;'above false positive threshold'!$IM$3, ITS2_rdp_aggregated_counts_samp!AF25, 0)</f>
        <v>0</v>
      </c>
      <c r="AG45">
        <f>IF(ITS2_rdp_aggregated_counts_samp!AG25&gt;'above false positive threshold'!$IM$3, ITS2_rdp_aggregated_counts_samp!AG25, 0)</f>
        <v>0</v>
      </c>
      <c r="AH45">
        <f>IF(ITS2_rdp_aggregated_counts_samp!AH25&gt;'above false positive threshold'!$IM$3, ITS2_rdp_aggregated_counts_samp!AH25, 0)</f>
        <v>0</v>
      </c>
      <c r="AI45">
        <f>IF(ITS2_rdp_aggregated_counts_samp!AI25&gt;'above false positive threshold'!$IM$3, ITS2_rdp_aggregated_counts_samp!AI25, 0)</f>
        <v>0</v>
      </c>
      <c r="AJ45">
        <f>IF(ITS2_rdp_aggregated_counts_samp!AJ25&gt;'above false positive threshold'!$IM$3, ITS2_rdp_aggregated_counts_samp!AJ25, 0)</f>
        <v>0</v>
      </c>
      <c r="AK45">
        <f>IF(ITS2_rdp_aggregated_counts_samp!AK25&gt;'above false positive threshold'!$IM$3, ITS2_rdp_aggregated_counts_samp!AK25, 0)</f>
        <v>0</v>
      </c>
      <c r="AL45">
        <f>IF(ITS2_rdp_aggregated_counts_samp!AL25&gt;'above false positive threshold'!$IM$3, ITS2_rdp_aggregated_counts_samp!AL25, 0)</f>
        <v>0</v>
      </c>
      <c r="AM45">
        <f>IF(ITS2_rdp_aggregated_counts_samp!AM25&gt;'above false positive threshold'!$IM$3, ITS2_rdp_aggregated_counts_samp!AM25, 0)</f>
        <v>0</v>
      </c>
      <c r="AN45">
        <f>IF(ITS2_rdp_aggregated_counts_samp!AN25&gt;'above false positive threshold'!$IM$3, ITS2_rdp_aggregated_counts_samp!AN25, 0)</f>
        <v>0</v>
      </c>
      <c r="AO45">
        <f>IF(ITS2_rdp_aggregated_counts_samp!AO25&gt;'above false positive threshold'!$IM$3, ITS2_rdp_aggregated_counts_samp!AO25, 0)</f>
        <v>0</v>
      </c>
      <c r="AP45">
        <f>IF(ITS2_rdp_aggregated_counts_samp!AP25&gt;'above false positive threshold'!$IM$3, ITS2_rdp_aggregated_counts_samp!AP25, 0)</f>
        <v>0</v>
      </c>
      <c r="AQ45">
        <f>IF(ITS2_rdp_aggregated_counts_samp!AQ25&gt;'above false positive threshold'!$IM$3, ITS2_rdp_aggregated_counts_samp!AQ25, 0)</f>
        <v>0</v>
      </c>
      <c r="AR45">
        <f>IF(ITS2_rdp_aggregated_counts_samp!AR25&gt;'above false positive threshold'!$IM$3, ITS2_rdp_aggregated_counts_samp!AR25, 0)</f>
        <v>0</v>
      </c>
      <c r="AS45">
        <f>IF(ITS2_rdp_aggregated_counts_samp!AS25&gt;'above false positive threshold'!$IM$3, ITS2_rdp_aggregated_counts_samp!AS25, 0)</f>
        <v>0</v>
      </c>
      <c r="AT45">
        <f>IF(ITS2_rdp_aggregated_counts_samp!AT25&gt;'above false positive threshold'!$IM$3, ITS2_rdp_aggregated_counts_samp!AT25, 0)</f>
        <v>0</v>
      </c>
      <c r="AU45">
        <f>IF(ITS2_rdp_aggregated_counts_samp!AU25&gt;'above false positive threshold'!$IM$3, ITS2_rdp_aggregated_counts_samp!AU25, 0)</f>
        <v>0</v>
      </c>
      <c r="AV45">
        <f>IF(ITS2_rdp_aggregated_counts_samp!AV25&gt;'above false positive threshold'!$IM$3, ITS2_rdp_aggregated_counts_samp!AV25, 0)</f>
        <v>0</v>
      </c>
      <c r="AW45">
        <f>IF(ITS2_rdp_aggregated_counts_samp!AW25&gt;'above false positive threshold'!$IM$3, ITS2_rdp_aggregated_counts_samp!AW25, 0)</f>
        <v>0</v>
      </c>
      <c r="AX45">
        <f>IF(ITS2_rdp_aggregated_counts_samp!AX25&gt;'above false positive threshold'!$IM$3, ITS2_rdp_aggregated_counts_samp!AX25, 0)</f>
        <v>0</v>
      </c>
      <c r="AY45">
        <f>IF(ITS2_rdp_aggregated_counts_samp!AY25&gt;'above false positive threshold'!$IM$3, ITS2_rdp_aggregated_counts_samp!AY25, 0)</f>
        <v>0</v>
      </c>
      <c r="AZ45">
        <f>IF(ITS2_rdp_aggregated_counts_samp!AZ25&gt;'above false positive threshold'!$IM$3, ITS2_rdp_aggregated_counts_samp!AZ25, 0)</f>
        <v>0</v>
      </c>
      <c r="BA45">
        <f>IF(ITS2_rdp_aggregated_counts_samp!BA25&gt;'above false positive threshold'!$IM$3, ITS2_rdp_aggregated_counts_samp!BA25, 0)</f>
        <v>0</v>
      </c>
      <c r="BB45">
        <f>IF(ITS2_rdp_aggregated_counts_samp!BB25&gt;'above false positive threshold'!$IM$3, ITS2_rdp_aggregated_counts_samp!BB25, 0)</f>
        <v>0</v>
      </c>
      <c r="BC45">
        <f>IF(ITS2_rdp_aggregated_counts_samp!BC25&gt;'above false positive threshold'!$IM$3, ITS2_rdp_aggregated_counts_samp!BC25, 0)</f>
        <v>0</v>
      </c>
      <c r="BD45">
        <f>IF(ITS2_rdp_aggregated_counts_samp!BD25&gt;'above false positive threshold'!$IM$3, ITS2_rdp_aggregated_counts_samp!BD25, 0)</f>
        <v>0</v>
      </c>
      <c r="BE45">
        <f>IF(ITS2_rdp_aggregated_counts_samp!BE25&gt;'above false positive threshold'!$IM$3, ITS2_rdp_aggregated_counts_samp!BE25, 0)</f>
        <v>0</v>
      </c>
      <c r="BF45">
        <f>IF(ITS2_rdp_aggregated_counts_samp!BF25&gt;'above false positive threshold'!$IM$3, ITS2_rdp_aggregated_counts_samp!BF25, 0)</f>
        <v>0</v>
      </c>
      <c r="BG45">
        <f>IF(ITS2_rdp_aggregated_counts_samp!BG25&gt;'above false positive threshold'!$IM$3, ITS2_rdp_aggregated_counts_samp!BG25, 0)</f>
        <v>0</v>
      </c>
      <c r="BH45">
        <f>IF(ITS2_rdp_aggregated_counts_samp!BH25&gt;'above false positive threshold'!$IM$3, ITS2_rdp_aggregated_counts_samp!BH25, 0)</f>
        <v>0</v>
      </c>
      <c r="BI45">
        <f>IF(ITS2_rdp_aggregated_counts_samp!BI25&gt;'above false positive threshold'!$IM$3, ITS2_rdp_aggregated_counts_samp!BI25, 0)</f>
        <v>0</v>
      </c>
      <c r="BJ45">
        <f>IF(ITS2_rdp_aggregated_counts_samp!BJ25&gt;'above false positive threshold'!$IM$3, ITS2_rdp_aggregated_counts_samp!BJ25, 0)</f>
        <v>0</v>
      </c>
      <c r="BK45">
        <f>IF(ITS2_rdp_aggregated_counts_samp!BK25&gt;'above false positive threshold'!$IM$3, ITS2_rdp_aggregated_counts_samp!BK25, 0)</f>
        <v>0</v>
      </c>
      <c r="BL45">
        <f>IF(ITS2_rdp_aggregated_counts_samp!BL25&gt;'above false positive threshold'!$IM$3, ITS2_rdp_aggregated_counts_samp!BL25, 0)</f>
        <v>0</v>
      </c>
      <c r="BM45">
        <f>IF(ITS2_rdp_aggregated_counts_samp!BM25&gt;'above false positive threshold'!$IM$3, ITS2_rdp_aggregated_counts_samp!BM25, 0)</f>
        <v>0</v>
      </c>
      <c r="BN45">
        <f>IF(ITS2_rdp_aggregated_counts_samp!BN25&gt;'above false positive threshold'!$IM$3, ITS2_rdp_aggregated_counts_samp!BN25, 0)</f>
        <v>0</v>
      </c>
      <c r="BO45">
        <f>IF(ITS2_rdp_aggregated_counts_samp!BO25&gt;'above false positive threshold'!$IM$3, ITS2_rdp_aggregated_counts_samp!BO25, 0)</f>
        <v>0</v>
      </c>
      <c r="BP45">
        <f>IF(ITS2_rdp_aggregated_counts_samp!BP25&gt;'above false positive threshold'!$IM$3, ITS2_rdp_aggregated_counts_samp!BP25, 0)</f>
        <v>0</v>
      </c>
      <c r="BQ45">
        <f>IF(ITS2_rdp_aggregated_counts_samp!BQ25&gt;'above false positive threshold'!$IM$3, ITS2_rdp_aggregated_counts_samp!BQ25, 0)</f>
        <v>0</v>
      </c>
      <c r="BR45">
        <f>IF(ITS2_rdp_aggregated_counts_samp!BR25&gt;'above false positive threshold'!$IM$3, ITS2_rdp_aggregated_counts_samp!BR25, 0)</f>
        <v>0</v>
      </c>
      <c r="BS45">
        <f>IF(ITS2_rdp_aggregated_counts_samp!BS25&gt;'above false positive threshold'!$IM$3, ITS2_rdp_aggregated_counts_samp!BS25, 0)</f>
        <v>0</v>
      </c>
      <c r="BT45">
        <f>IF(ITS2_rdp_aggregated_counts_samp!BT25&gt;'above false positive threshold'!$IM$3, ITS2_rdp_aggregated_counts_samp!BT25, 0)</f>
        <v>0</v>
      </c>
      <c r="BU45">
        <f>IF(ITS2_rdp_aggregated_counts_samp!BU25&gt;'above false positive threshold'!$IM$3, ITS2_rdp_aggregated_counts_samp!BU25, 0)</f>
        <v>0</v>
      </c>
      <c r="BV45">
        <f>IF(ITS2_rdp_aggregated_counts_samp!BV25&gt;'above false positive threshold'!$IM$3, ITS2_rdp_aggregated_counts_samp!BV25, 0)</f>
        <v>0</v>
      </c>
      <c r="BW45">
        <f>IF(ITS2_rdp_aggregated_counts_samp!BW25&gt;'above false positive threshold'!$IM$3, ITS2_rdp_aggregated_counts_samp!BW25, 0)</f>
        <v>0</v>
      </c>
      <c r="BX45">
        <f>IF(ITS2_rdp_aggregated_counts_samp!BX25&gt;'above false positive threshold'!$IM$3, ITS2_rdp_aggregated_counts_samp!BX25, 0)</f>
        <v>0</v>
      </c>
      <c r="BY45">
        <f>IF(ITS2_rdp_aggregated_counts_samp!BY25&gt;'above false positive threshold'!$IM$3, ITS2_rdp_aggregated_counts_samp!BY25, 0)</f>
        <v>0</v>
      </c>
      <c r="BZ45">
        <f>IF(ITS2_rdp_aggregated_counts_samp!BZ25&gt;'above false positive threshold'!$IM$3, ITS2_rdp_aggregated_counts_samp!BZ25, 0)</f>
        <v>0</v>
      </c>
      <c r="CA45">
        <f>IF(ITS2_rdp_aggregated_counts_samp!CA25&gt;'above false positive threshold'!$IM$3, ITS2_rdp_aggregated_counts_samp!CA25, 0)</f>
        <v>0</v>
      </c>
      <c r="CB45">
        <f>IF(ITS2_rdp_aggregated_counts_samp!CB25&gt;'above false positive threshold'!$IM$3, ITS2_rdp_aggregated_counts_samp!CB25, 0)</f>
        <v>0</v>
      </c>
      <c r="CC45">
        <f>IF(ITS2_rdp_aggregated_counts_samp!CC25&gt;'above false positive threshold'!$IM$3, ITS2_rdp_aggregated_counts_samp!CC25, 0)</f>
        <v>0</v>
      </c>
      <c r="CD45">
        <f>IF(ITS2_rdp_aggregated_counts_samp!CD25&gt;'above false positive threshold'!$IM$3, ITS2_rdp_aggregated_counts_samp!CD25, 0)</f>
        <v>0</v>
      </c>
      <c r="CE45">
        <f>IF(ITS2_rdp_aggregated_counts_samp!CE25&gt;'above false positive threshold'!$IM$3, ITS2_rdp_aggregated_counts_samp!CE25, 0)</f>
        <v>0</v>
      </c>
      <c r="CF45">
        <f>IF(ITS2_rdp_aggregated_counts_samp!CF25&gt;'above false positive threshold'!$IM$3, ITS2_rdp_aggregated_counts_samp!CF25, 0)</f>
        <v>0</v>
      </c>
      <c r="CG45">
        <f>IF(ITS2_rdp_aggregated_counts_samp!CG25&gt;'above false positive threshold'!$IM$3, ITS2_rdp_aggregated_counts_samp!CG25, 0)</f>
        <v>0</v>
      </c>
      <c r="CH45">
        <f>IF(ITS2_rdp_aggregated_counts_samp!CH25&gt;'above false positive threshold'!$IM$3, ITS2_rdp_aggregated_counts_samp!CH25, 0)</f>
        <v>0</v>
      </c>
      <c r="CI45">
        <f>IF(ITS2_rdp_aggregated_counts_samp!CI25&gt;'above false positive threshold'!$IM$3, ITS2_rdp_aggregated_counts_samp!CI25, 0)</f>
        <v>0</v>
      </c>
      <c r="CJ45">
        <f>IF(ITS2_rdp_aggregated_counts_samp!CJ25&gt;'above false positive threshold'!$IM$3, ITS2_rdp_aggregated_counts_samp!CJ25, 0)</f>
        <v>0</v>
      </c>
      <c r="CK45">
        <f>IF(ITS2_rdp_aggregated_counts_samp!CK25&gt;'above false positive threshold'!$IM$3, ITS2_rdp_aggregated_counts_samp!CK25, 0)</f>
        <v>0</v>
      </c>
      <c r="CL45">
        <f>IF(ITS2_rdp_aggregated_counts_samp!CL25&gt;'above false positive threshold'!$IM$3, ITS2_rdp_aggregated_counts_samp!CL25, 0)</f>
        <v>0</v>
      </c>
      <c r="CM45">
        <f>IF(ITS2_rdp_aggregated_counts_samp!CM25&gt;'above false positive threshold'!$IM$3, ITS2_rdp_aggregated_counts_samp!CM25, 0)</f>
        <v>0</v>
      </c>
      <c r="CN45">
        <f>IF(ITS2_rdp_aggregated_counts_samp!CN25&gt;'above false positive threshold'!$IM$3, ITS2_rdp_aggregated_counts_samp!CN25, 0)</f>
        <v>0</v>
      </c>
      <c r="CO45">
        <f>IF(ITS2_rdp_aggregated_counts_samp!CO25&gt;'above false positive threshold'!$IM$3, ITS2_rdp_aggregated_counts_samp!CO25, 0)</f>
        <v>0</v>
      </c>
      <c r="CP45">
        <f>IF(ITS2_rdp_aggregated_counts_samp!CP25&gt;'above false positive threshold'!$IM$3, ITS2_rdp_aggregated_counts_samp!CP25, 0)</f>
        <v>0</v>
      </c>
      <c r="CQ45">
        <f>IF(ITS2_rdp_aggregated_counts_samp!CQ25&gt;'above false positive threshold'!$IM$3, ITS2_rdp_aggregated_counts_samp!CQ25, 0)</f>
        <v>0</v>
      </c>
      <c r="CR45">
        <f>IF(ITS2_rdp_aggregated_counts_samp!CR25&gt;'above false positive threshold'!$IM$3, ITS2_rdp_aggregated_counts_samp!CR25, 0)</f>
        <v>0</v>
      </c>
      <c r="CS45">
        <f>IF(ITS2_rdp_aggregated_counts_samp!CS25&gt;'above false positive threshold'!$IM$3, ITS2_rdp_aggregated_counts_samp!CS25, 0)</f>
        <v>0</v>
      </c>
      <c r="CT45">
        <f>IF(ITS2_rdp_aggregated_counts_samp!CT25&gt;'above false positive threshold'!$IM$3, ITS2_rdp_aggregated_counts_samp!CT25, 0)</f>
        <v>0</v>
      </c>
      <c r="CU45">
        <f>IF(ITS2_rdp_aggregated_counts_samp!CU25&gt;'above false positive threshold'!$IM$3, ITS2_rdp_aggregated_counts_samp!CU25, 0)</f>
        <v>0</v>
      </c>
      <c r="CV45">
        <f>IF(ITS2_rdp_aggregated_counts_samp!CV25&gt;'above false positive threshold'!$IM$3, ITS2_rdp_aggregated_counts_samp!CV25, 0)</f>
        <v>0</v>
      </c>
      <c r="CW45">
        <f>IF(ITS2_rdp_aggregated_counts_samp!CW25&gt;'above false positive threshold'!$IM$3, ITS2_rdp_aggregated_counts_samp!CW25, 0)</f>
        <v>0</v>
      </c>
      <c r="CX45">
        <f>IF(ITS2_rdp_aggregated_counts_samp!CX25&gt;'above false positive threshold'!$IM$3, ITS2_rdp_aggregated_counts_samp!CX25, 0)</f>
        <v>0</v>
      </c>
      <c r="CY45">
        <f>IF(ITS2_rdp_aggregated_counts_samp!CY25&gt;'above false positive threshold'!$IM$3, ITS2_rdp_aggregated_counts_samp!CY25, 0)</f>
        <v>0</v>
      </c>
      <c r="CZ45">
        <f>IF(ITS2_rdp_aggregated_counts_samp!CZ25&gt;'above false positive threshold'!$IM$3, ITS2_rdp_aggregated_counts_samp!CZ25, 0)</f>
        <v>0</v>
      </c>
      <c r="DA45">
        <f>IF(ITS2_rdp_aggregated_counts_samp!DA25&gt;'above false positive threshold'!$IM$3, ITS2_rdp_aggregated_counts_samp!DA25, 0)</f>
        <v>0</v>
      </c>
      <c r="DB45">
        <f>IF(ITS2_rdp_aggregated_counts_samp!DB25&gt;'above false positive threshold'!$IM$3, ITS2_rdp_aggregated_counts_samp!DB25, 0)</f>
        <v>0</v>
      </c>
      <c r="DC45">
        <f>IF(ITS2_rdp_aggregated_counts_samp!DC25&gt;'above false positive threshold'!$IM$3, ITS2_rdp_aggregated_counts_samp!DC25, 0)</f>
        <v>0</v>
      </c>
      <c r="DD45">
        <f>IF(ITS2_rdp_aggregated_counts_samp!DD25&gt;'above false positive threshold'!$IM$3, ITS2_rdp_aggregated_counts_samp!DD25, 0)</f>
        <v>0</v>
      </c>
      <c r="DE45">
        <f>IF(ITS2_rdp_aggregated_counts_samp!DE25&gt;'above false positive threshold'!$IM$3, ITS2_rdp_aggregated_counts_samp!DE25, 0)</f>
        <v>0</v>
      </c>
      <c r="DF45">
        <f>IF(ITS2_rdp_aggregated_counts_samp!DF25&gt;'above false positive threshold'!$IM$3, ITS2_rdp_aggregated_counts_samp!DF25, 0)</f>
        <v>0</v>
      </c>
      <c r="DG45">
        <f>IF(ITS2_rdp_aggregated_counts_samp!DG25&gt;'above false positive threshold'!$IM$3, ITS2_rdp_aggregated_counts_samp!DG25, 0)</f>
        <v>0</v>
      </c>
      <c r="DH45">
        <f>IF(ITS2_rdp_aggregated_counts_samp!DH25&gt;'above false positive threshold'!$IM$3, ITS2_rdp_aggregated_counts_samp!DH25, 0)</f>
        <v>0</v>
      </c>
      <c r="DI45">
        <f>IF(ITS2_rdp_aggregated_counts_samp!DI25&gt;'above false positive threshold'!$IM$3, ITS2_rdp_aggregated_counts_samp!DI25, 0)</f>
        <v>0</v>
      </c>
      <c r="DJ45">
        <f>IF(ITS2_rdp_aggregated_counts_samp!DJ25&gt;'above false positive threshold'!$IM$3, ITS2_rdp_aggregated_counts_samp!DJ25, 0)</f>
        <v>0</v>
      </c>
      <c r="DK45">
        <f>IF(ITS2_rdp_aggregated_counts_samp!DK25&gt;'above false positive threshold'!$IM$3, ITS2_rdp_aggregated_counts_samp!DK25, 0)</f>
        <v>0</v>
      </c>
      <c r="DL45">
        <f>IF(ITS2_rdp_aggregated_counts_samp!DL25&gt;'above false positive threshold'!$IM$3, ITS2_rdp_aggregated_counts_samp!DL25, 0)</f>
        <v>0</v>
      </c>
      <c r="DM45">
        <f>IF(ITS2_rdp_aggregated_counts_samp!DM25&gt;'above false positive threshold'!$IM$3, ITS2_rdp_aggregated_counts_samp!DM25, 0)</f>
        <v>0</v>
      </c>
      <c r="DN45">
        <f>IF(ITS2_rdp_aggregated_counts_samp!DN25&gt;'above false positive threshold'!$IM$3, ITS2_rdp_aggregated_counts_samp!DN25, 0)</f>
        <v>0</v>
      </c>
      <c r="DO45">
        <f>IF(ITS2_rdp_aggregated_counts_samp!DO25&gt;'above false positive threshold'!$IM$3, ITS2_rdp_aggregated_counts_samp!DO25, 0)</f>
        <v>0</v>
      </c>
      <c r="DP45">
        <f>IF(ITS2_rdp_aggregated_counts_samp!DP25&gt;'above false positive threshold'!$IM$3, ITS2_rdp_aggregated_counts_samp!DP25, 0)</f>
        <v>0</v>
      </c>
      <c r="DQ45">
        <f>IF(ITS2_rdp_aggregated_counts_samp!DQ25&gt;'above false positive threshold'!$IM$3, ITS2_rdp_aggregated_counts_samp!DQ25, 0)</f>
        <v>0</v>
      </c>
      <c r="DR45">
        <f>IF(ITS2_rdp_aggregated_counts_samp!DR25&gt;'above false positive threshold'!$IM$3, ITS2_rdp_aggregated_counts_samp!DR25, 0)</f>
        <v>0</v>
      </c>
      <c r="DS45">
        <f>IF(ITS2_rdp_aggregated_counts_samp!DS25&gt;'above false positive threshold'!$IM$3, ITS2_rdp_aggregated_counts_samp!DS25, 0)</f>
        <v>0</v>
      </c>
      <c r="DT45">
        <f>IF(ITS2_rdp_aggregated_counts_samp!DT25&gt;'above false positive threshold'!$IM$3, ITS2_rdp_aggregated_counts_samp!DT25, 0)</f>
        <v>0</v>
      </c>
      <c r="DU45">
        <f>IF(ITS2_rdp_aggregated_counts_samp!DU25&gt;'above false positive threshold'!$IM$3, ITS2_rdp_aggregated_counts_samp!DU25, 0)</f>
        <v>0</v>
      </c>
      <c r="DV45">
        <f>IF(ITS2_rdp_aggregated_counts_samp!DV25&gt;'above false positive threshold'!$IM$3, ITS2_rdp_aggregated_counts_samp!DV25, 0)</f>
        <v>0</v>
      </c>
      <c r="DW45">
        <f>IF(ITS2_rdp_aggregated_counts_samp!DW25&gt;'above false positive threshold'!$IM$3, ITS2_rdp_aggregated_counts_samp!DW25, 0)</f>
        <v>0</v>
      </c>
      <c r="DX45">
        <f>IF(ITS2_rdp_aggregated_counts_samp!DX25&gt;'above false positive threshold'!$IM$3, ITS2_rdp_aggregated_counts_samp!DX25, 0)</f>
        <v>0</v>
      </c>
      <c r="DY45">
        <f>IF(ITS2_rdp_aggregated_counts_samp!DY25&gt;'above false positive threshold'!$IM$3, ITS2_rdp_aggregated_counts_samp!DY25, 0)</f>
        <v>0</v>
      </c>
      <c r="DZ45">
        <f>IF(ITS2_rdp_aggregated_counts_samp!DZ25&gt;'above false positive threshold'!$IM$3, ITS2_rdp_aggregated_counts_samp!DZ25, 0)</f>
        <v>0</v>
      </c>
      <c r="EA45">
        <f>IF(ITS2_rdp_aggregated_counts_samp!EA25&gt;'above false positive threshold'!$IM$3, ITS2_rdp_aggregated_counts_samp!EA25, 0)</f>
        <v>0</v>
      </c>
      <c r="EB45">
        <f>IF(ITS2_rdp_aggregated_counts_samp!EB25&gt;'above false positive threshold'!$IM$3, ITS2_rdp_aggregated_counts_samp!EB25, 0)</f>
        <v>0</v>
      </c>
      <c r="EC45">
        <f>IF(ITS2_rdp_aggregated_counts_samp!EC25&gt;'above false positive threshold'!$IM$3, ITS2_rdp_aggregated_counts_samp!EC25, 0)</f>
        <v>0</v>
      </c>
      <c r="ED45">
        <f>IF(ITS2_rdp_aggregated_counts_samp!ED25&gt;'above false positive threshold'!$IM$3, ITS2_rdp_aggregated_counts_samp!ED25, 0)</f>
        <v>0</v>
      </c>
      <c r="EE45">
        <f>IF(ITS2_rdp_aggregated_counts_samp!EE25&gt;'above false positive threshold'!$IM$3, ITS2_rdp_aggregated_counts_samp!EE25, 0)</f>
        <v>0</v>
      </c>
      <c r="EF45">
        <f>IF(ITS2_rdp_aggregated_counts_samp!EF25&gt;'above false positive threshold'!$IM$3, ITS2_rdp_aggregated_counts_samp!EF25, 0)</f>
        <v>0</v>
      </c>
      <c r="EG45">
        <f>IF(ITS2_rdp_aggregated_counts_samp!EG25&gt;'above false positive threshold'!$IM$3, ITS2_rdp_aggregated_counts_samp!EG25, 0)</f>
        <v>0</v>
      </c>
      <c r="EH45">
        <f>IF(ITS2_rdp_aggregated_counts_samp!EH25&gt;'above false positive threshold'!$IM$3, ITS2_rdp_aggregated_counts_samp!EH25, 0)</f>
        <v>0</v>
      </c>
      <c r="EI45">
        <f>IF(ITS2_rdp_aggregated_counts_samp!EI25&gt;'above false positive threshold'!$IM$3, ITS2_rdp_aggregated_counts_samp!EI25, 0)</f>
        <v>0</v>
      </c>
      <c r="EJ45">
        <f>IF(ITS2_rdp_aggregated_counts_samp!EJ25&gt;'above false positive threshold'!$IM$3, ITS2_rdp_aggregated_counts_samp!EJ25, 0)</f>
        <v>0</v>
      </c>
      <c r="EK45">
        <f>IF(ITS2_rdp_aggregated_counts_samp!EK25&gt;'above false positive threshold'!$IM$3, ITS2_rdp_aggregated_counts_samp!EK25, 0)</f>
        <v>0</v>
      </c>
      <c r="EL45">
        <f>IF(ITS2_rdp_aggregated_counts_samp!EL25&gt;'above false positive threshold'!$IM$3, ITS2_rdp_aggregated_counts_samp!EL25, 0)</f>
        <v>0</v>
      </c>
      <c r="EM45">
        <f>IF(ITS2_rdp_aggregated_counts_samp!EM25&gt;'above false positive threshold'!$IM$3, ITS2_rdp_aggregated_counts_samp!EM25, 0)</f>
        <v>0</v>
      </c>
      <c r="EN45">
        <f>IF(ITS2_rdp_aggregated_counts_samp!EN25&gt;'above false positive threshold'!$IM$3, ITS2_rdp_aggregated_counts_samp!EN25, 0)</f>
        <v>0</v>
      </c>
      <c r="EO45">
        <f>IF(ITS2_rdp_aggregated_counts_samp!EO25&gt;'above false positive threshold'!$IM$3, ITS2_rdp_aggregated_counts_samp!EO25, 0)</f>
        <v>0</v>
      </c>
      <c r="EP45">
        <f>IF(ITS2_rdp_aggregated_counts_samp!EP25&gt;'above false positive threshold'!$IM$3, ITS2_rdp_aggregated_counts_samp!EP25, 0)</f>
        <v>0</v>
      </c>
      <c r="EQ45">
        <f>IF(ITS2_rdp_aggregated_counts_samp!EQ25&gt;'above false positive threshold'!$IM$3, ITS2_rdp_aggregated_counts_samp!EQ25, 0)</f>
        <v>0</v>
      </c>
      <c r="ER45">
        <f>IF(ITS2_rdp_aggregated_counts_samp!ER25&gt;'above false positive threshold'!$IM$3, ITS2_rdp_aggregated_counts_samp!ER25, 0)</f>
        <v>0</v>
      </c>
      <c r="ES45">
        <f>IF(ITS2_rdp_aggregated_counts_samp!ES25&gt;'above false positive threshold'!$IM$3, ITS2_rdp_aggregated_counts_samp!ES25, 0)</f>
        <v>0</v>
      </c>
      <c r="ET45">
        <f>IF(ITS2_rdp_aggregated_counts_samp!ET25&gt;'above false positive threshold'!$IM$3, ITS2_rdp_aggregated_counts_samp!ET25, 0)</f>
        <v>0</v>
      </c>
      <c r="EU45">
        <f>IF(ITS2_rdp_aggregated_counts_samp!EU25&gt;'above false positive threshold'!$IM$3, ITS2_rdp_aggregated_counts_samp!EU25, 0)</f>
        <v>0</v>
      </c>
      <c r="EV45">
        <f>IF(ITS2_rdp_aggregated_counts_samp!EV25&gt;'above false positive threshold'!$IM$3, ITS2_rdp_aggregated_counts_samp!EV25, 0)</f>
        <v>0</v>
      </c>
      <c r="EW45">
        <f>IF(ITS2_rdp_aggregated_counts_samp!EW25&gt;'above false positive threshold'!$IM$3, ITS2_rdp_aggregated_counts_samp!EW25, 0)</f>
        <v>0</v>
      </c>
      <c r="EX45">
        <f>IF(ITS2_rdp_aggregated_counts_samp!EX25&gt;'above false positive threshold'!$IM$3, ITS2_rdp_aggregated_counts_samp!EX25, 0)</f>
        <v>0</v>
      </c>
      <c r="EY45">
        <f>IF(ITS2_rdp_aggregated_counts_samp!EY25&gt;'above false positive threshold'!$IM$3, ITS2_rdp_aggregated_counts_samp!EY25, 0)</f>
        <v>0</v>
      </c>
      <c r="EZ45">
        <f>IF(ITS2_rdp_aggregated_counts_samp!EZ25&gt;'above false positive threshold'!$IM$3, ITS2_rdp_aggregated_counts_samp!EZ25, 0)</f>
        <v>0</v>
      </c>
      <c r="FA45">
        <f>IF(ITS2_rdp_aggregated_counts_samp!FA25&gt;'above false positive threshold'!$IM$3, ITS2_rdp_aggregated_counts_samp!FA25, 0)</f>
        <v>0</v>
      </c>
      <c r="FB45">
        <f>IF(ITS2_rdp_aggregated_counts_samp!FB25&gt;'above false positive threshold'!$IM$3, ITS2_rdp_aggregated_counts_samp!FB25, 0)</f>
        <v>0</v>
      </c>
      <c r="FC45">
        <f>IF(ITS2_rdp_aggregated_counts_samp!FC25&gt;'above false positive threshold'!$IM$3, ITS2_rdp_aggregated_counts_samp!FC25, 0)</f>
        <v>0</v>
      </c>
      <c r="FD45">
        <f>IF(ITS2_rdp_aggregated_counts_samp!FD25&gt;'above false positive threshold'!$IM$3, ITS2_rdp_aggregated_counts_samp!FD25, 0)</f>
        <v>0</v>
      </c>
      <c r="FE45">
        <f>IF(ITS2_rdp_aggregated_counts_samp!FK25&gt;'above false positive threshold'!$IM$3, ITS2_rdp_aggregated_counts_samp!FK25, 0)</f>
        <v>0</v>
      </c>
      <c r="FF45">
        <f>IF(ITS2_rdp_aggregated_counts_samp!FV25&gt;'above false positive threshold'!$IM$3, ITS2_rdp_aggregated_counts_samp!FV25, 0)</f>
        <v>0</v>
      </c>
      <c r="FG45">
        <f>IF(ITS2_rdp_aggregated_counts_samp!GG25&gt;'above false positive threshold'!$IM$3, ITS2_rdp_aggregated_counts_samp!GG25, 0)</f>
        <v>0</v>
      </c>
      <c r="FH45">
        <f>IF(ITS2_rdp_aggregated_counts_samp!GR25&gt;'above false positive threshold'!$IM$3, ITS2_rdp_aggregated_counts_samp!GR25, 0)</f>
        <v>0</v>
      </c>
      <c r="FI45">
        <f>IF(ITS2_rdp_aggregated_counts_samp!GX25&gt;'above false positive threshold'!$IM$3, ITS2_rdp_aggregated_counts_samp!GX25, 0)</f>
        <v>0</v>
      </c>
      <c r="FJ45">
        <f>IF(ITS2_rdp_aggregated_counts_samp!GY25&gt;'above false positive threshold'!$IM$3, ITS2_rdp_aggregated_counts_samp!GY25, 0)</f>
        <v>0</v>
      </c>
      <c r="FK45">
        <f>IF(ITS2_rdp_aggregated_counts_samp!GZ25&gt;'above false positive threshold'!$IM$3, ITS2_rdp_aggregated_counts_samp!GZ25, 0)</f>
        <v>0</v>
      </c>
      <c r="FL45">
        <f>IF(ITS2_rdp_aggregated_counts_samp!HA25&gt;'above false positive threshold'!$IM$3, ITS2_rdp_aggregated_counts_samp!HA25, 0)</f>
        <v>0</v>
      </c>
      <c r="FM45">
        <f>IF(ITS2_rdp_aggregated_counts_samp!HB25&gt;'above false positive threshold'!$IM$3, ITS2_rdp_aggregated_counts_samp!HB25, 0)</f>
        <v>0</v>
      </c>
      <c r="FN45">
        <f>IF(ITS2_rdp_aggregated_counts_samp!HC25&gt;'above false positive threshold'!$IM$3, ITS2_rdp_aggregated_counts_samp!HC25, 0)</f>
        <v>0</v>
      </c>
      <c r="FO45">
        <f>IF(ITS2_rdp_aggregated_counts_samp!HD25&gt;'above false positive threshold'!$IM$3, ITS2_rdp_aggregated_counts_samp!HD25, 0)</f>
        <v>0</v>
      </c>
      <c r="FP45">
        <f>IF(ITS2_rdp_aggregated_counts_samp!HE25&gt;'above false positive threshold'!$IM$3, ITS2_rdp_aggregated_counts_samp!HE25, 0)</f>
        <v>0</v>
      </c>
      <c r="FQ45">
        <f>IF(ITS2_rdp_aggregated_counts_samp!HF25&gt;'above false positive threshold'!$IM$3, ITS2_rdp_aggregated_counts_samp!HF25, 0)</f>
        <v>0</v>
      </c>
      <c r="FR45">
        <f>IF(ITS2_rdp_aggregated_counts_samp!HG25&gt;'above false positive threshold'!$IM$3, ITS2_rdp_aggregated_counts_samp!HG25, 0)</f>
        <v>0</v>
      </c>
      <c r="FS45">
        <f>IF(ITS2_rdp_aggregated_counts_samp!HH25&gt;'above false positive threshold'!$IM$3, ITS2_rdp_aggregated_counts_samp!HH25, 0)</f>
        <v>0</v>
      </c>
      <c r="FT45">
        <f>IF(ITS2_rdp_aggregated_counts_samp!HI25&gt;'above false positive threshold'!$IM$3, ITS2_rdp_aggregated_counts_samp!HI25, 0)</f>
        <v>0</v>
      </c>
      <c r="FU45">
        <f>IF(ITS2_rdp_aggregated_counts_samp!HJ25&gt;'above false positive threshold'!$IM$3, ITS2_rdp_aggregated_counts_samp!HJ25, 0)</f>
        <v>0</v>
      </c>
      <c r="FV45">
        <f>IF(ITS2_rdp_aggregated_counts_samp!HK25&gt;'above false positive threshold'!$IM$3, ITS2_rdp_aggregated_counts_samp!HK25, 0)</f>
        <v>0</v>
      </c>
      <c r="FW45">
        <f>IF(ITS2_rdp_aggregated_counts_samp!HL25&gt;'above false positive threshold'!$IM$3, ITS2_rdp_aggregated_counts_samp!HL25, 0)</f>
        <v>0</v>
      </c>
      <c r="FX45">
        <f>IF(ITS2_rdp_aggregated_counts_samp!HM25&gt;'above false positive threshold'!$IM$3, ITS2_rdp_aggregated_counts_samp!HM25, 0)</f>
        <v>0</v>
      </c>
      <c r="FY45">
        <f>IF(ITS2_rdp_aggregated_counts_samp!HN25&gt;'above false positive threshold'!$IM$3, ITS2_rdp_aggregated_counts_samp!HN25, 0)</f>
        <v>0</v>
      </c>
      <c r="FZ45">
        <f>IF(ITS2_rdp_aggregated_counts_samp!HO25&gt;'above false positive threshold'!$IM$3, ITS2_rdp_aggregated_counts_samp!HO25, 0)</f>
        <v>0</v>
      </c>
      <c r="GA45">
        <f>IF(ITS2_rdp_aggregated_counts_samp!HP25&gt;'above false positive threshold'!$IM$3, ITS2_rdp_aggregated_counts_samp!HP25, 0)</f>
        <v>0</v>
      </c>
      <c r="GB45">
        <f>IF(ITS2_rdp_aggregated_counts_samp!HQ25&gt;'above false positive threshold'!$IM$3, ITS2_rdp_aggregated_counts_samp!HQ25, 0)</f>
        <v>0</v>
      </c>
      <c r="GC45">
        <f>IF(ITS2_rdp_aggregated_counts_samp!HR25&gt;'above false positive threshold'!$IM$3, ITS2_rdp_aggregated_counts_samp!HR25, 0)</f>
        <v>0</v>
      </c>
      <c r="GD45">
        <f>IF(ITS2_rdp_aggregated_counts_samp!HS25&gt;'above false positive threshold'!$IM$3, ITS2_rdp_aggregated_counts_samp!HS25, 0)</f>
        <v>0</v>
      </c>
      <c r="GE45">
        <f>IF(ITS2_rdp_aggregated_counts_samp!HT25&gt;'above false positive threshold'!$IM$3, ITS2_rdp_aggregated_counts_samp!HT25, 0)</f>
        <v>0</v>
      </c>
      <c r="GF45">
        <f>IF(ITS2_rdp_aggregated_counts_samp!HU25&gt;'above false positive threshold'!$IM$3, ITS2_rdp_aggregated_counts_samp!HU25, 0)</f>
        <v>0</v>
      </c>
      <c r="GG45">
        <f>IF(ITS2_rdp_aggregated_counts_samp!HV25&gt;'above false positive threshold'!$IM$3, ITS2_rdp_aggregated_counts_samp!HV25, 0)</f>
        <v>0</v>
      </c>
      <c r="GH45">
        <f>IF(ITS2_rdp_aggregated_counts_samp!HW25&gt;'above false positive threshold'!$IM$3, ITS2_rdp_aggregated_counts_samp!HW25, 0)</f>
        <v>0</v>
      </c>
      <c r="GI45">
        <f>IF(ITS2_rdp_aggregated_counts_samp!HX25&gt;'above false positive threshold'!$IM$3, ITS2_rdp_aggregated_counts_samp!HX25, 0)</f>
        <v>1358</v>
      </c>
      <c r="GJ45">
        <f>IF(ITS2_rdp_aggregated_counts_samp!HY25&gt;'above false positive threshold'!$IM$3, ITS2_rdp_aggregated_counts_samp!HY25, 0)</f>
        <v>0</v>
      </c>
      <c r="GK45">
        <f>IF(ITS2_rdp_aggregated_counts_samp!HZ25&gt;'above false positive threshold'!$IM$3, ITS2_rdp_aggregated_counts_samp!HZ25, 0)</f>
        <v>0</v>
      </c>
      <c r="GL45">
        <f>IF(ITS2_rdp_aggregated_counts_samp!IA25&gt;'above false positive threshold'!$IM$3, ITS2_rdp_aggregated_counts_samp!IA25, 0)</f>
        <v>842</v>
      </c>
      <c r="GM45">
        <f>IF(ITS2_rdp_aggregated_counts_samp!IB25&gt;'above false positive threshold'!$IM$3, ITS2_rdp_aggregated_counts_samp!IB25, 0)</f>
        <v>0</v>
      </c>
      <c r="GN45">
        <f>IF(ITS2_rdp_aggregated_counts_samp!IC25&gt;'above false positive threshold'!$IM$3, ITS2_rdp_aggregated_counts_samp!IC25, 0)</f>
        <v>0</v>
      </c>
      <c r="GO45">
        <f>IF(ITS2_rdp_aggregated_counts_samp!ID25&gt;'above false positive threshold'!$IM$3, ITS2_rdp_aggregated_counts_samp!ID25, 0)</f>
        <v>0</v>
      </c>
      <c r="GP45">
        <f>IF(ITS2_rdp_aggregated_counts_samp!IE25&gt;'above false positive threshold'!$IM$3, ITS2_rdp_aggregated_counts_samp!IE25, 0)</f>
        <v>0</v>
      </c>
      <c r="GQ45">
        <f>IF(ITS2_rdp_aggregated_counts_samp!IF25&gt;'above false positive threshold'!$IM$3, ITS2_rdp_aggregated_counts_samp!IF25, 0)</f>
        <v>0</v>
      </c>
      <c r="GR45">
        <f>IF(ITS2_rdp_aggregated_counts_samp!IG25&gt;'above false positive threshold'!$IM$3, ITS2_rdp_aggregated_counts_samp!IG25, 0)</f>
        <v>0</v>
      </c>
      <c r="GS45">
        <f>IF(ITS2_rdp_aggregated_counts_samp!IH25&gt;'above false positive threshold'!$IM$3, ITS2_rdp_aggregated_counts_samp!IH25, 0)</f>
        <v>0</v>
      </c>
      <c r="GT45">
        <f>IF(ITS2_rdp_aggregated_counts_samp!II25&gt;'above false positive threshold'!$IM$3, ITS2_rdp_aggregated_counts_samp!II25, 0)</f>
        <v>0</v>
      </c>
      <c r="GU45">
        <f>IF(ITS2_rdp_aggregated_counts_samp!IJ25&gt;'above false positive threshold'!$IM$3, ITS2_rdp_aggregated_counts_samp!IJ25, 0)</f>
        <v>0</v>
      </c>
      <c r="GV45">
        <f>IF(ITS2_rdp_aggregated_counts_samp!IK25&gt;'above false positive threshold'!$IM$3, ITS2_rdp_aggregated_counts_samp!IK25, 0)</f>
        <v>0</v>
      </c>
      <c r="GW45">
        <f>IF(ITS2_rdp_aggregated_counts_samp!IL25&gt;'above false positive threshold'!$IM$3, ITS2_rdp_aggregated_counts_samp!IL25, 0)</f>
        <v>0</v>
      </c>
      <c r="GX45">
        <f>IF(ITS2_rdp_aggregated_counts_samp!IM25&gt;'above false positive threshold'!$IM$3, ITS2_rdp_aggregated_counts_samp!IM25, 0)</f>
        <v>0</v>
      </c>
      <c r="GY45">
        <f>IF(ITS2_rdp_aggregated_counts_samp!IN25&gt;'above false positive threshold'!$IM$3, ITS2_rdp_aggregated_counts_samp!IN25, 0)</f>
        <v>0</v>
      </c>
      <c r="GZ45">
        <f>IF(ITS2_rdp_aggregated_counts_samp!IO25&gt;'above false positive threshold'!$IM$3, ITS2_rdp_aggregated_counts_samp!IO25, 0)</f>
        <v>0</v>
      </c>
      <c r="HA45">
        <f>IF(ITS2_rdp_aggregated_counts_samp!IP25&gt;'above false positive threshold'!$IM$3, ITS2_rdp_aggregated_counts_samp!IP25, 0)</f>
        <v>917</v>
      </c>
      <c r="HB45">
        <f>IF(ITS2_rdp_aggregated_counts_samp!IQ25&gt;'above false positive threshold'!$IM$3, ITS2_rdp_aggregated_counts_samp!IQ25, 0)</f>
        <v>0</v>
      </c>
      <c r="HC45">
        <f>IF(ITS2_rdp_aggregated_counts_samp!IR25&gt;'above false positive threshold'!$IM$3, ITS2_rdp_aggregated_counts_samp!IR25, 0)</f>
        <v>0</v>
      </c>
      <c r="HD45">
        <f>IF(ITS2_rdp_aggregated_counts_samp!IS25&gt;'above false positive threshold'!$IM$3, ITS2_rdp_aggregated_counts_samp!IS25, 0)</f>
        <v>0</v>
      </c>
      <c r="HE45">
        <f>IF(ITS2_rdp_aggregated_counts_samp!IT25&gt;'above false positive threshold'!$IM$3, ITS2_rdp_aggregated_counts_samp!IT25, 0)</f>
        <v>0</v>
      </c>
      <c r="HF45">
        <f>IF(ITS2_rdp_aggregated_counts_samp!IU25&gt;'above false positive threshold'!$IM$3, ITS2_rdp_aggregated_counts_samp!IU25, 0)</f>
        <v>0</v>
      </c>
      <c r="HG45">
        <f>IF(ITS2_rdp_aggregated_counts_samp!IV25&gt;'above false positive threshold'!$IM$3, ITS2_rdp_aggregated_counts_samp!IV25, 0)</f>
        <v>0</v>
      </c>
      <c r="HH45">
        <f>IF(ITS2_rdp_aggregated_counts_samp!IW25&gt;'above false positive threshold'!$IM$3, ITS2_rdp_aggregated_counts_samp!IW25, 0)</f>
        <v>0</v>
      </c>
      <c r="HI45">
        <f>IF(ITS2_rdp_aggregated_counts_samp!IX25&gt;'above false positive threshold'!$IM$3, ITS2_rdp_aggregated_counts_samp!IX25, 0)</f>
        <v>0</v>
      </c>
      <c r="HJ45">
        <f>IF(ITS2_rdp_aggregated_counts_samp!IY25&gt;'above false positive threshold'!$IM$3, ITS2_rdp_aggregated_counts_samp!IY25, 0)</f>
        <v>0</v>
      </c>
      <c r="HK45">
        <f>IF(ITS2_rdp_aggregated_counts_samp!IZ25&gt;'above false positive threshold'!$IM$3, ITS2_rdp_aggregated_counts_samp!IZ25, 0)</f>
        <v>0</v>
      </c>
      <c r="HL45">
        <f>IF(ITS2_rdp_aggregated_counts_samp!JA25&gt;'above false positive threshold'!$IM$3, ITS2_rdp_aggregated_counts_samp!JA25, 0)</f>
        <v>0</v>
      </c>
      <c r="HM45">
        <f>IF(ITS2_rdp_aggregated_counts_samp!JB25&gt;'above false positive threshold'!$IM$3, ITS2_rdp_aggregated_counts_samp!JB25, 0)</f>
        <v>0</v>
      </c>
      <c r="HN45">
        <f>IF(ITS2_rdp_aggregated_counts_samp!JC25&gt;'above false positive threshold'!$IM$3, ITS2_rdp_aggregated_counts_samp!JC25, 0)</f>
        <v>0</v>
      </c>
      <c r="HO45">
        <f>IF(ITS2_rdp_aggregated_counts_samp!JD25&gt;'above false positive threshold'!$IM$3, ITS2_rdp_aggregated_counts_samp!JD25, 0)</f>
        <v>889</v>
      </c>
      <c r="HP45">
        <f>IF(ITS2_rdp_aggregated_counts_samp!JE25&gt;'above false positive threshold'!$IM$3, ITS2_rdp_aggregated_counts_samp!JE25, 0)</f>
        <v>0</v>
      </c>
      <c r="HQ45">
        <f>IF(ITS2_rdp_aggregated_counts_samp!JF25&gt;'above false positive threshold'!$IM$3, ITS2_rdp_aggregated_counts_samp!JF25, 0)</f>
        <v>0</v>
      </c>
      <c r="HR45">
        <f>IF(ITS2_rdp_aggregated_counts_samp!JG25&gt;'above false positive threshold'!$IM$3, ITS2_rdp_aggregated_counts_samp!JG25, 0)</f>
        <v>0</v>
      </c>
      <c r="HS45">
        <f>IF(ITS2_rdp_aggregated_counts_samp!JH25&gt;'above false positive threshold'!$IM$3, ITS2_rdp_aggregated_counts_samp!JH25, 0)</f>
        <v>0</v>
      </c>
      <c r="HT45">
        <f>IF(ITS2_rdp_aggregated_counts_samp!JI25&gt;'above false positive threshold'!$IM$3, ITS2_rdp_aggregated_counts_samp!JI25, 0)</f>
        <v>0</v>
      </c>
      <c r="HU45">
        <f>IF(ITS2_rdp_aggregated_counts_samp!JJ25&gt;'above false positive threshold'!$IM$3, ITS2_rdp_aggregated_counts_samp!JJ25, 0)</f>
        <v>0</v>
      </c>
      <c r="HV45">
        <f>IF(ITS2_rdp_aggregated_counts_samp!JK25&gt;'above false positive threshold'!$IM$3, ITS2_rdp_aggregated_counts_samp!JK25, 0)</f>
        <v>0</v>
      </c>
      <c r="HW45">
        <f>IF(ITS2_rdp_aggregated_counts_samp!JL25&gt;'above false positive threshold'!$IM$3, ITS2_rdp_aggregated_counts_samp!JL25, 0)</f>
        <v>0</v>
      </c>
      <c r="HX45">
        <f>IF(ITS2_rdp_aggregated_counts_samp!JM25&gt;'above false positive threshold'!$IM$3, ITS2_rdp_aggregated_counts_samp!JM25, 0)</f>
        <v>0</v>
      </c>
      <c r="HY45">
        <f>IF(ITS2_rdp_aggregated_counts_samp!JN25&gt;'above false positive threshold'!$IM$3, ITS2_rdp_aggregated_counts_samp!JN25, 0)</f>
        <v>0</v>
      </c>
      <c r="HZ45">
        <f>IF(ITS2_rdp_aggregated_counts_samp!JO25&gt;'above false positive threshold'!$IM$3, ITS2_rdp_aggregated_counts_samp!JO25, 0)</f>
        <v>0</v>
      </c>
      <c r="IA45">
        <f>IF(ITS2_rdp_aggregated_counts_samp!JP25&gt;'above false positive threshold'!$IM$3, ITS2_rdp_aggregated_counts_samp!JP25, 0)</f>
        <v>0</v>
      </c>
      <c r="IB45">
        <f>IF(ITS2_rdp_aggregated_counts_samp!JQ25&gt;'above false positive threshold'!$IM$3, ITS2_rdp_aggregated_counts_samp!JQ25, 0)</f>
        <v>0</v>
      </c>
      <c r="IC45">
        <f>IF(ITS2_rdp_aggregated_counts_samp!JR25&gt;'above false positive threshold'!$IM$3, ITS2_rdp_aggregated_counts_samp!JR25, 0)</f>
        <v>0</v>
      </c>
      <c r="ID45">
        <f>IF(ITS2_rdp_aggregated_counts_samp!JS25&gt;'above false positive threshold'!$IM$3, ITS2_rdp_aggregated_counts_samp!JS25, 0)</f>
        <v>0</v>
      </c>
      <c r="IE45">
        <f>IF(ITS2_rdp_aggregated_counts_samp!JT25&gt;'above false positive threshold'!$IM$3, ITS2_rdp_aggregated_counts_samp!JT25, 0)</f>
        <v>0</v>
      </c>
      <c r="IF45">
        <f>IF(ITS2_rdp_aggregated_counts_samp!JU25&gt;'above false positive threshold'!$IM$3, ITS2_rdp_aggregated_counts_samp!JU25, 0)</f>
        <v>0</v>
      </c>
      <c r="IG45">
        <f>IF(ITS2_rdp_aggregated_counts_samp!JV25&gt;'above false positive threshold'!$IM$3, ITS2_rdp_aggregated_counts_samp!JV25, 0)</f>
        <v>0</v>
      </c>
      <c r="IH45">
        <f>IF(ITS2_rdp_aggregated_counts_samp!JW25&gt;'above false positive threshold'!$IM$3, ITS2_rdp_aggregated_counts_samp!JW25, 0)</f>
        <v>0</v>
      </c>
      <c r="II45">
        <f>IF(ITS2_rdp_aggregated_counts_samp!JX25&gt;'above false positive threshold'!$IM$3, ITS2_rdp_aggregated_counts_samp!JX25, 0)</f>
        <v>0</v>
      </c>
      <c r="IJ45">
        <f>IF(ITS2_rdp_aggregated_counts_samp!JY25&gt;'above false positive threshold'!$IM$3, ITS2_rdp_aggregated_counts_samp!JY25, 0)</f>
        <v>0</v>
      </c>
    </row>
    <row r="46" spans="1:244">
      <c r="A46" t="s">
        <v>653</v>
      </c>
      <c r="B46">
        <f>IF(ITS2_rdp_aggregated_counts_samp!B44&gt;'above false positive threshold'!$IM$3, ITS2_rdp_aggregated_counts_samp!B44, 0)</f>
        <v>0</v>
      </c>
      <c r="C46">
        <f>IF(ITS2_rdp_aggregated_counts_samp!C44&gt;'above false positive threshold'!$IM$3, ITS2_rdp_aggregated_counts_samp!C44, 0)</f>
        <v>0</v>
      </c>
      <c r="D46">
        <f>IF(ITS2_rdp_aggregated_counts_samp!D44&gt;'above false positive threshold'!$IM$3, ITS2_rdp_aggregated_counts_samp!D44, 0)</f>
        <v>0</v>
      </c>
      <c r="E46">
        <f>IF(ITS2_rdp_aggregated_counts_samp!E44&gt;'above false positive threshold'!$IM$3, ITS2_rdp_aggregated_counts_samp!E44, 0)</f>
        <v>0</v>
      </c>
      <c r="F46">
        <f>IF(ITS2_rdp_aggregated_counts_samp!F44&gt;'above false positive threshold'!$IM$3, ITS2_rdp_aggregated_counts_samp!F44, 0)</f>
        <v>0</v>
      </c>
      <c r="G46">
        <f>IF(ITS2_rdp_aggregated_counts_samp!G44&gt;'above false positive threshold'!$IM$3, ITS2_rdp_aggregated_counts_samp!G44, 0)</f>
        <v>0</v>
      </c>
      <c r="H46">
        <f>IF(ITS2_rdp_aggregated_counts_samp!H44&gt;'above false positive threshold'!$IM$3, ITS2_rdp_aggregated_counts_samp!H44, 0)</f>
        <v>0</v>
      </c>
      <c r="I46">
        <f>IF(ITS2_rdp_aggregated_counts_samp!I44&gt;'above false positive threshold'!$IM$3, ITS2_rdp_aggregated_counts_samp!I44, 0)</f>
        <v>0</v>
      </c>
      <c r="J46">
        <f>IF(ITS2_rdp_aggregated_counts_samp!J44&gt;'above false positive threshold'!$IM$3, ITS2_rdp_aggregated_counts_samp!J44, 0)</f>
        <v>0</v>
      </c>
      <c r="K46">
        <f>IF(ITS2_rdp_aggregated_counts_samp!K44&gt;'above false positive threshold'!$IM$3, ITS2_rdp_aggregated_counts_samp!K44, 0)</f>
        <v>0</v>
      </c>
      <c r="L46">
        <f>IF(ITS2_rdp_aggregated_counts_samp!L44&gt;'above false positive threshold'!$IM$3, ITS2_rdp_aggregated_counts_samp!L44, 0)</f>
        <v>0</v>
      </c>
      <c r="M46">
        <f>IF(ITS2_rdp_aggregated_counts_samp!M44&gt;'above false positive threshold'!$IM$3, ITS2_rdp_aggregated_counts_samp!M44, 0)</f>
        <v>0</v>
      </c>
      <c r="N46">
        <f>IF(ITS2_rdp_aggregated_counts_samp!N44&gt;'above false positive threshold'!$IM$3, ITS2_rdp_aggregated_counts_samp!N44, 0)</f>
        <v>0</v>
      </c>
      <c r="O46">
        <f>IF(ITS2_rdp_aggregated_counts_samp!O44&gt;'above false positive threshold'!$IM$3, ITS2_rdp_aggregated_counts_samp!O44, 0)</f>
        <v>0</v>
      </c>
      <c r="P46">
        <f>IF(ITS2_rdp_aggregated_counts_samp!P44&gt;'above false positive threshold'!$IM$3, ITS2_rdp_aggregated_counts_samp!P44, 0)</f>
        <v>0</v>
      </c>
      <c r="Q46">
        <f>IF(ITS2_rdp_aggregated_counts_samp!Q44&gt;'above false positive threshold'!$IM$3, ITS2_rdp_aggregated_counts_samp!Q44, 0)</f>
        <v>0</v>
      </c>
      <c r="R46">
        <f>IF(ITS2_rdp_aggregated_counts_samp!R44&gt;'above false positive threshold'!$IM$3, ITS2_rdp_aggregated_counts_samp!R44, 0)</f>
        <v>0</v>
      </c>
      <c r="S46">
        <f>IF(ITS2_rdp_aggregated_counts_samp!S44&gt;'above false positive threshold'!$IM$3, ITS2_rdp_aggregated_counts_samp!S44, 0)</f>
        <v>0</v>
      </c>
      <c r="T46">
        <f>IF(ITS2_rdp_aggregated_counts_samp!T44&gt;'above false positive threshold'!$IM$3, ITS2_rdp_aggregated_counts_samp!T44, 0)</f>
        <v>0</v>
      </c>
      <c r="U46">
        <f>IF(ITS2_rdp_aggregated_counts_samp!U44&gt;'above false positive threshold'!$IM$3, ITS2_rdp_aggregated_counts_samp!U44, 0)</f>
        <v>0</v>
      </c>
      <c r="V46">
        <f>IF(ITS2_rdp_aggregated_counts_samp!V44&gt;'above false positive threshold'!$IM$3, ITS2_rdp_aggregated_counts_samp!V44, 0)</f>
        <v>0</v>
      </c>
      <c r="W46">
        <f>IF(ITS2_rdp_aggregated_counts_samp!W44&gt;'above false positive threshold'!$IM$3, ITS2_rdp_aggregated_counts_samp!W44, 0)</f>
        <v>0</v>
      </c>
      <c r="X46">
        <f>IF(ITS2_rdp_aggregated_counts_samp!X44&gt;'above false positive threshold'!$IM$3, ITS2_rdp_aggregated_counts_samp!X44, 0)</f>
        <v>0</v>
      </c>
      <c r="Y46">
        <f>IF(ITS2_rdp_aggregated_counts_samp!Y44&gt;'above false positive threshold'!$IM$3, ITS2_rdp_aggregated_counts_samp!Y44, 0)</f>
        <v>0</v>
      </c>
      <c r="Z46">
        <f>IF(ITS2_rdp_aggregated_counts_samp!Z44&gt;'above false positive threshold'!$IM$3, ITS2_rdp_aggregated_counts_samp!Z44, 0)</f>
        <v>0</v>
      </c>
      <c r="AA46">
        <f>IF(ITS2_rdp_aggregated_counts_samp!AA44&gt;'above false positive threshold'!$IM$3, ITS2_rdp_aggregated_counts_samp!AA44, 0)</f>
        <v>0</v>
      </c>
      <c r="AB46">
        <f>IF(ITS2_rdp_aggregated_counts_samp!AB44&gt;'above false positive threshold'!$IM$3, ITS2_rdp_aggregated_counts_samp!AB44, 0)</f>
        <v>0</v>
      </c>
      <c r="AC46">
        <f>IF(ITS2_rdp_aggregated_counts_samp!AC44&gt;'above false positive threshold'!$IM$3, ITS2_rdp_aggregated_counts_samp!AC44, 0)</f>
        <v>0</v>
      </c>
      <c r="AD46">
        <f>IF(ITS2_rdp_aggregated_counts_samp!AD44&gt;'above false positive threshold'!$IM$3, ITS2_rdp_aggregated_counts_samp!AD44, 0)</f>
        <v>0</v>
      </c>
      <c r="AE46">
        <f>IF(ITS2_rdp_aggregated_counts_samp!AE44&gt;'above false positive threshold'!$IM$3, ITS2_rdp_aggregated_counts_samp!AE44, 0)</f>
        <v>0</v>
      </c>
      <c r="AF46">
        <f>IF(ITS2_rdp_aggregated_counts_samp!AF44&gt;'above false positive threshold'!$IM$3, ITS2_rdp_aggregated_counts_samp!AF44, 0)</f>
        <v>0</v>
      </c>
      <c r="AG46">
        <f>IF(ITS2_rdp_aggregated_counts_samp!AG44&gt;'above false positive threshold'!$IM$3, ITS2_rdp_aggregated_counts_samp!AG44, 0)</f>
        <v>0</v>
      </c>
      <c r="AH46">
        <f>IF(ITS2_rdp_aggregated_counts_samp!AH44&gt;'above false positive threshold'!$IM$3, ITS2_rdp_aggregated_counts_samp!AH44, 0)</f>
        <v>0</v>
      </c>
      <c r="AI46">
        <f>IF(ITS2_rdp_aggregated_counts_samp!AI44&gt;'above false positive threshold'!$IM$3, ITS2_rdp_aggregated_counts_samp!AI44, 0)</f>
        <v>0</v>
      </c>
      <c r="AJ46">
        <f>IF(ITS2_rdp_aggregated_counts_samp!AJ44&gt;'above false positive threshold'!$IM$3, ITS2_rdp_aggregated_counts_samp!AJ44, 0)</f>
        <v>0</v>
      </c>
      <c r="AK46">
        <f>IF(ITS2_rdp_aggregated_counts_samp!AK44&gt;'above false positive threshold'!$IM$3, ITS2_rdp_aggregated_counts_samp!AK44, 0)</f>
        <v>0</v>
      </c>
      <c r="AL46">
        <f>IF(ITS2_rdp_aggregated_counts_samp!AL44&gt;'above false positive threshold'!$IM$3, ITS2_rdp_aggregated_counts_samp!AL44, 0)</f>
        <v>0</v>
      </c>
      <c r="AM46">
        <f>IF(ITS2_rdp_aggregated_counts_samp!AM44&gt;'above false positive threshold'!$IM$3, ITS2_rdp_aggregated_counts_samp!AM44, 0)</f>
        <v>0</v>
      </c>
      <c r="AN46">
        <f>IF(ITS2_rdp_aggregated_counts_samp!AN44&gt;'above false positive threshold'!$IM$3, ITS2_rdp_aggregated_counts_samp!AN44, 0)</f>
        <v>0</v>
      </c>
      <c r="AO46">
        <f>IF(ITS2_rdp_aggregated_counts_samp!AO44&gt;'above false positive threshold'!$IM$3, ITS2_rdp_aggregated_counts_samp!AO44, 0)</f>
        <v>0</v>
      </c>
      <c r="AP46">
        <f>IF(ITS2_rdp_aggregated_counts_samp!AP44&gt;'above false positive threshold'!$IM$3, ITS2_rdp_aggregated_counts_samp!AP44, 0)</f>
        <v>0</v>
      </c>
      <c r="AQ46">
        <f>IF(ITS2_rdp_aggregated_counts_samp!AQ44&gt;'above false positive threshold'!$IM$3, ITS2_rdp_aggregated_counts_samp!AQ44, 0)</f>
        <v>0</v>
      </c>
      <c r="AR46">
        <f>IF(ITS2_rdp_aggregated_counts_samp!AR44&gt;'above false positive threshold'!$IM$3, ITS2_rdp_aggregated_counts_samp!AR44, 0)</f>
        <v>0</v>
      </c>
      <c r="AS46">
        <f>IF(ITS2_rdp_aggregated_counts_samp!AS44&gt;'above false positive threshold'!$IM$3, ITS2_rdp_aggregated_counts_samp!AS44, 0)</f>
        <v>0</v>
      </c>
      <c r="AT46">
        <f>IF(ITS2_rdp_aggregated_counts_samp!AT44&gt;'above false positive threshold'!$IM$3, ITS2_rdp_aggregated_counts_samp!AT44, 0)</f>
        <v>0</v>
      </c>
      <c r="AU46">
        <f>IF(ITS2_rdp_aggregated_counts_samp!AU44&gt;'above false positive threshold'!$IM$3, ITS2_rdp_aggregated_counts_samp!AU44, 0)</f>
        <v>0</v>
      </c>
      <c r="AV46">
        <f>IF(ITS2_rdp_aggregated_counts_samp!AV44&gt;'above false positive threshold'!$IM$3, ITS2_rdp_aggregated_counts_samp!AV44, 0)</f>
        <v>0</v>
      </c>
      <c r="AW46">
        <f>IF(ITS2_rdp_aggregated_counts_samp!AW44&gt;'above false positive threshold'!$IM$3, ITS2_rdp_aggregated_counts_samp!AW44, 0)</f>
        <v>1611</v>
      </c>
      <c r="AX46">
        <f>IF(ITS2_rdp_aggregated_counts_samp!AX44&gt;'above false positive threshold'!$IM$3, ITS2_rdp_aggregated_counts_samp!AX44, 0)</f>
        <v>0</v>
      </c>
      <c r="AY46">
        <f>IF(ITS2_rdp_aggregated_counts_samp!AY44&gt;'above false positive threshold'!$IM$3, ITS2_rdp_aggregated_counts_samp!AY44, 0)</f>
        <v>0</v>
      </c>
      <c r="AZ46">
        <f>IF(ITS2_rdp_aggregated_counts_samp!AZ44&gt;'above false positive threshold'!$IM$3, ITS2_rdp_aggregated_counts_samp!AZ44, 0)</f>
        <v>0</v>
      </c>
      <c r="BA46">
        <f>IF(ITS2_rdp_aggregated_counts_samp!BA44&gt;'above false positive threshold'!$IM$3, ITS2_rdp_aggregated_counts_samp!BA44, 0)</f>
        <v>0</v>
      </c>
      <c r="BB46">
        <f>IF(ITS2_rdp_aggregated_counts_samp!BB44&gt;'above false positive threshold'!$IM$3, ITS2_rdp_aggregated_counts_samp!BB44, 0)</f>
        <v>0</v>
      </c>
      <c r="BC46">
        <f>IF(ITS2_rdp_aggregated_counts_samp!BC44&gt;'above false positive threshold'!$IM$3, ITS2_rdp_aggregated_counts_samp!BC44, 0)</f>
        <v>0</v>
      </c>
      <c r="BD46">
        <f>IF(ITS2_rdp_aggregated_counts_samp!BD44&gt;'above false positive threshold'!$IM$3, ITS2_rdp_aggregated_counts_samp!BD44, 0)</f>
        <v>0</v>
      </c>
      <c r="BE46">
        <f>IF(ITS2_rdp_aggregated_counts_samp!BE44&gt;'above false positive threshold'!$IM$3, ITS2_rdp_aggregated_counts_samp!BE44, 0)</f>
        <v>0</v>
      </c>
      <c r="BF46">
        <f>IF(ITS2_rdp_aggregated_counts_samp!BF44&gt;'above false positive threshold'!$IM$3, ITS2_rdp_aggregated_counts_samp!BF44, 0)</f>
        <v>0</v>
      </c>
      <c r="BG46">
        <f>IF(ITS2_rdp_aggregated_counts_samp!BG44&gt;'above false positive threshold'!$IM$3, ITS2_rdp_aggregated_counts_samp!BG44, 0)</f>
        <v>0</v>
      </c>
      <c r="BH46">
        <f>IF(ITS2_rdp_aggregated_counts_samp!BH44&gt;'above false positive threshold'!$IM$3, ITS2_rdp_aggregated_counts_samp!BH44, 0)</f>
        <v>0</v>
      </c>
      <c r="BI46">
        <f>IF(ITS2_rdp_aggregated_counts_samp!BI44&gt;'above false positive threshold'!$IM$3, ITS2_rdp_aggregated_counts_samp!BI44, 0)</f>
        <v>0</v>
      </c>
      <c r="BJ46">
        <f>IF(ITS2_rdp_aggregated_counts_samp!BJ44&gt;'above false positive threshold'!$IM$3, ITS2_rdp_aggregated_counts_samp!BJ44, 0)</f>
        <v>0</v>
      </c>
      <c r="BK46">
        <f>IF(ITS2_rdp_aggregated_counts_samp!BK44&gt;'above false positive threshold'!$IM$3, ITS2_rdp_aggregated_counts_samp!BK44, 0)</f>
        <v>0</v>
      </c>
      <c r="BL46">
        <f>IF(ITS2_rdp_aggregated_counts_samp!BL44&gt;'above false positive threshold'!$IM$3, ITS2_rdp_aggregated_counts_samp!BL44, 0)</f>
        <v>0</v>
      </c>
      <c r="BM46">
        <f>IF(ITS2_rdp_aggregated_counts_samp!BM44&gt;'above false positive threshold'!$IM$3, ITS2_rdp_aggregated_counts_samp!BM44, 0)</f>
        <v>0</v>
      </c>
      <c r="BN46">
        <f>IF(ITS2_rdp_aggregated_counts_samp!BN44&gt;'above false positive threshold'!$IM$3, ITS2_rdp_aggregated_counts_samp!BN44, 0)</f>
        <v>0</v>
      </c>
      <c r="BO46">
        <f>IF(ITS2_rdp_aggregated_counts_samp!BO44&gt;'above false positive threshold'!$IM$3, ITS2_rdp_aggregated_counts_samp!BO44, 0)</f>
        <v>0</v>
      </c>
      <c r="BP46">
        <f>IF(ITS2_rdp_aggregated_counts_samp!BP44&gt;'above false positive threshold'!$IM$3, ITS2_rdp_aggregated_counts_samp!BP44, 0)</f>
        <v>0</v>
      </c>
      <c r="BQ46">
        <f>IF(ITS2_rdp_aggregated_counts_samp!BQ44&gt;'above false positive threshold'!$IM$3, ITS2_rdp_aggregated_counts_samp!BQ44, 0)</f>
        <v>0</v>
      </c>
      <c r="BR46">
        <f>IF(ITS2_rdp_aggregated_counts_samp!BR44&gt;'above false positive threshold'!$IM$3, ITS2_rdp_aggregated_counts_samp!BR44, 0)</f>
        <v>0</v>
      </c>
      <c r="BS46">
        <f>IF(ITS2_rdp_aggregated_counts_samp!BS44&gt;'above false positive threshold'!$IM$3, ITS2_rdp_aggregated_counts_samp!BS44, 0)</f>
        <v>0</v>
      </c>
      <c r="BT46">
        <f>IF(ITS2_rdp_aggregated_counts_samp!BT44&gt;'above false positive threshold'!$IM$3, ITS2_rdp_aggregated_counts_samp!BT44, 0)</f>
        <v>0</v>
      </c>
      <c r="BU46">
        <f>IF(ITS2_rdp_aggregated_counts_samp!BU44&gt;'above false positive threshold'!$IM$3, ITS2_rdp_aggregated_counts_samp!BU44, 0)</f>
        <v>0</v>
      </c>
      <c r="BV46">
        <f>IF(ITS2_rdp_aggregated_counts_samp!BV44&gt;'above false positive threshold'!$IM$3, ITS2_rdp_aggregated_counts_samp!BV44, 0)</f>
        <v>0</v>
      </c>
      <c r="BW46">
        <f>IF(ITS2_rdp_aggregated_counts_samp!BW44&gt;'above false positive threshold'!$IM$3, ITS2_rdp_aggregated_counts_samp!BW44, 0)</f>
        <v>0</v>
      </c>
      <c r="BX46">
        <f>IF(ITS2_rdp_aggregated_counts_samp!BX44&gt;'above false positive threshold'!$IM$3, ITS2_rdp_aggregated_counts_samp!BX44, 0)</f>
        <v>0</v>
      </c>
      <c r="BY46">
        <f>IF(ITS2_rdp_aggregated_counts_samp!BY44&gt;'above false positive threshold'!$IM$3, ITS2_rdp_aggregated_counts_samp!BY44, 0)</f>
        <v>0</v>
      </c>
      <c r="BZ46">
        <f>IF(ITS2_rdp_aggregated_counts_samp!BZ44&gt;'above false positive threshold'!$IM$3, ITS2_rdp_aggregated_counts_samp!BZ44, 0)</f>
        <v>0</v>
      </c>
      <c r="CA46">
        <f>IF(ITS2_rdp_aggregated_counts_samp!CA44&gt;'above false positive threshold'!$IM$3, ITS2_rdp_aggregated_counts_samp!CA44, 0)</f>
        <v>0</v>
      </c>
      <c r="CB46">
        <f>IF(ITS2_rdp_aggregated_counts_samp!CB44&gt;'above false positive threshold'!$IM$3, ITS2_rdp_aggregated_counts_samp!CB44, 0)</f>
        <v>0</v>
      </c>
      <c r="CC46">
        <f>IF(ITS2_rdp_aggregated_counts_samp!CC44&gt;'above false positive threshold'!$IM$3, ITS2_rdp_aggregated_counts_samp!CC44, 0)</f>
        <v>0</v>
      </c>
      <c r="CD46">
        <f>IF(ITS2_rdp_aggregated_counts_samp!CD44&gt;'above false positive threshold'!$IM$3, ITS2_rdp_aggregated_counts_samp!CD44, 0)</f>
        <v>0</v>
      </c>
      <c r="CE46">
        <f>IF(ITS2_rdp_aggregated_counts_samp!CE44&gt;'above false positive threshold'!$IM$3, ITS2_rdp_aggregated_counts_samp!CE44, 0)</f>
        <v>0</v>
      </c>
      <c r="CF46">
        <f>IF(ITS2_rdp_aggregated_counts_samp!CF44&gt;'above false positive threshold'!$IM$3, ITS2_rdp_aggregated_counts_samp!CF44, 0)</f>
        <v>0</v>
      </c>
      <c r="CG46">
        <f>IF(ITS2_rdp_aggregated_counts_samp!CG44&gt;'above false positive threshold'!$IM$3, ITS2_rdp_aggregated_counts_samp!CG44, 0)</f>
        <v>0</v>
      </c>
      <c r="CH46">
        <f>IF(ITS2_rdp_aggregated_counts_samp!CH44&gt;'above false positive threshold'!$IM$3, ITS2_rdp_aggregated_counts_samp!CH44, 0)</f>
        <v>0</v>
      </c>
      <c r="CI46">
        <f>IF(ITS2_rdp_aggregated_counts_samp!CI44&gt;'above false positive threshold'!$IM$3, ITS2_rdp_aggregated_counts_samp!CI44, 0)</f>
        <v>0</v>
      </c>
      <c r="CJ46">
        <f>IF(ITS2_rdp_aggregated_counts_samp!CJ44&gt;'above false positive threshold'!$IM$3, ITS2_rdp_aggregated_counts_samp!CJ44, 0)</f>
        <v>0</v>
      </c>
      <c r="CK46">
        <f>IF(ITS2_rdp_aggregated_counts_samp!CK44&gt;'above false positive threshold'!$IM$3, ITS2_rdp_aggregated_counts_samp!CK44, 0)</f>
        <v>0</v>
      </c>
      <c r="CL46">
        <f>IF(ITS2_rdp_aggregated_counts_samp!CL44&gt;'above false positive threshold'!$IM$3, ITS2_rdp_aggregated_counts_samp!CL44, 0)</f>
        <v>0</v>
      </c>
      <c r="CM46">
        <f>IF(ITS2_rdp_aggregated_counts_samp!CM44&gt;'above false positive threshold'!$IM$3, ITS2_rdp_aggregated_counts_samp!CM44, 0)</f>
        <v>0</v>
      </c>
      <c r="CN46">
        <f>IF(ITS2_rdp_aggregated_counts_samp!CN44&gt;'above false positive threshold'!$IM$3, ITS2_rdp_aggregated_counts_samp!CN44, 0)</f>
        <v>0</v>
      </c>
      <c r="CO46">
        <f>IF(ITS2_rdp_aggregated_counts_samp!CO44&gt;'above false positive threshold'!$IM$3, ITS2_rdp_aggregated_counts_samp!CO44, 0)</f>
        <v>0</v>
      </c>
      <c r="CP46">
        <f>IF(ITS2_rdp_aggregated_counts_samp!CP44&gt;'above false positive threshold'!$IM$3, ITS2_rdp_aggregated_counts_samp!CP44, 0)</f>
        <v>0</v>
      </c>
      <c r="CQ46">
        <f>IF(ITS2_rdp_aggregated_counts_samp!CQ44&gt;'above false positive threshold'!$IM$3, ITS2_rdp_aggregated_counts_samp!CQ44, 0)</f>
        <v>0</v>
      </c>
      <c r="CR46">
        <f>IF(ITS2_rdp_aggregated_counts_samp!CR44&gt;'above false positive threshold'!$IM$3, ITS2_rdp_aggregated_counts_samp!CR44, 0)</f>
        <v>0</v>
      </c>
      <c r="CS46">
        <f>IF(ITS2_rdp_aggregated_counts_samp!CS44&gt;'above false positive threshold'!$IM$3, ITS2_rdp_aggregated_counts_samp!CS44, 0)</f>
        <v>0</v>
      </c>
      <c r="CT46">
        <f>IF(ITS2_rdp_aggregated_counts_samp!CT44&gt;'above false positive threshold'!$IM$3, ITS2_rdp_aggregated_counts_samp!CT44, 0)</f>
        <v>0</v>
      </c>
      <c r="CU46">
        <f>IF(ITS2_rdp_aggregated_counts_samp!CU44&gt;'above false positive threshold'!$IM$3, ITS2_rdp_aggregated_counts_samp!CU44, 0)</f>
        <v>0</v>
      </c>
      <c r="CV46">
        <f>IF(ITS2_rdp_aggregated_counts_samp!CV44&gt;'above false positive threshold'!$IM$3, ITS2_rdp_aggregated_counts_samp!CV44, 0)</f>
        <v>0</v>
      </c>
      <c r="CW46">
        <f>IF(ITS2_rdp_aggregated_counts_samp!CW44&gt;'above false positive threshold'!$IM$3, ITS2_rdp_aggregated_counts_samp!CW44, 0)</f>
        <v>0</v>
      </c>
      <c r="CX46">
        <f>IF(ITS2_rdp_aggregated_counts_samp!CX44&gt;'above false positive threshold'!$IM$3, ITS2_rdp_aggregated_counts_samp!CX44, 0)</f>
        <v>0</v>
      </c>
      <c r="CY46">
        <f>IF(ITS2_rdp_aggregated_counts_samp!CY44&gt;'above false positive threshold'!$IM$3, ITS2_rdp_aggregated_counts_samp!CY44, 0)</f>
        <v>0</v>
      </c>
      <c r="CZ46">
        <f>IF(ITS2_rdp_aggregated_counts_samp!CZ44&gt;'above false positive threshold'!$IM$3, ITS2_rdp_aggregated_counts_samp!CZ44, 0)</f>
        <v>0</v>
      </c>
      <c r="DA46">
        <f>IF(ITS2_rdp_aggregated_counts_samp!DA44&gt;'above false positive threshold'!$IM$3, ITS2_rdp_aggregated_counts_samp!DA44, 0)</f>
        <v>0</v>
      </c>
      <c r="DB46">
        <f>IF(ITS2_rdp_aggregated_counts_samp!DB44&gt;'above false positive threshold'!$IM$3, ITS2_rdp_aggregated_counts_samp!DB44, 0)</f>
        <v>0</v>
      </c>
      <c r="DC46">
        <f>IF(ITS2_rdp_aggregated_counts_samp!DC44&gt;'above false positive threshold'!$IM$3, ITS2_rdp_aggregated_counts_samp!DC44, 0)</f>
        <v>0</v>
      </c>
      <c r="DD46">
        <f>IF(ITS2_rdp_aggregated_counts_samp!DD44&gt;'above false positive threshold'!$IM$3, ITS2_rdp_aggregated_counts_samp!DD44, 0)</f>
        <v>0</v>
      </c>
      <c r="DE46">
        <f>IF(ITS2_rdp_aggregated_counts_samp!DE44&gt;'above false positive threshold'!$IM$3, ITS2_rdp_aggregated_counts_samp!DE44, 0)</f>
        <v>0</v>
      </c>
      <c r="DF46">
        <f>IF(ITS2_rdp_aggregated_counts_samp!DF44&gt;'above false positive threshold'!$IM$3, ITS2_rdp_aggregated_counts_samp!DF44, 0)</f>
        <v>0</v>
      </c>
      <c r="DG46">
        <f>IF(ITS2_rdp_aggregated_counts_samp!DG44&gt;'above false positive threshold'!$IM$3, ITS2_rdp_aggregated_counts_samp!DG44, 0)</f>
        <v>0</v>
      </c>
      <c r="DH46">
        <f>IF(ITS2_rdp_aggregated_counts_samp!DH44&gt;'above false positive threshold'!$IM$3, ITS2_rdp_aggregated_counts_samp!DH44, 0)</f>
        <v>0</v>
      </c>
      <c r="DI46">
        <f>IF(ITS2_rdp_aggregated_counts_samp!DI44&gt;'above false positive threshold'!$IM$3, ITS2_rdp_aggregated_counts_samp!DI44, 0)</f>
        <v>0</v>
      </c>
      <c r="DJ46">
        <f>IF(ITS2_rdp_aggregated_counts_samp!DJ44&gt;'above false positive threshold'!$IM$3, ITS2_rdp_aggregated_counts_samp!DJ44, 0)</f>
        <v>0</v>
      </c>
      <c r="DK46">
        <f>IF(ITS2_rdp_aggregated_counts_samp!DK44&gt;'above false positive threshold'!$IM$3, ITS2_rdp_aggregated_counts_samp!DK44, 0)</f>
        <v>0</v>
      </c>
      <c r="DL46">
        <f>IF(ITS2_rdp_aggregated_counts_samp!DL44&gt;'above false positive threshold'!$IM$3, ITS2_rdp_aggregated_counts_samp!DL44, 0)</f>
        <v>0</v>
      </c>
      <c r="DM46">
        <f>IF(ITS2_rdp_aggregated_counts_samp!DM44&gt;'above false positive threshold'!$IM$3, ITS2_rdp_aggregated_counts_samp!DM44, 0)</f>
        <v>0</v>
      </c>
      <c r="DN46">
        <f>IF(ITS2_rdp_aggregated_counts_samp!DN44&gt;'above false positive threshold'!$IM$3, ITS2_rdp_aggregated_counts_samp!DN44, 0)</f>
        <v>0</v>
      </c>
      <c r="DO46">
        <f>IF(ITS2_rdp_aggregated_counts_samp!DO44&gt;'above false positive threshold'!$IM$3, ITS2_rdp_aggregated_counts_samp!DO44, 0)</f>
        <v>0</v>
      </c>
      <c r="DP46">
        <f>IF(ITS2_rdp_aggregated_counts_samp!DP44&gt;'above false positive threshold'!$IM$3, ITS2_rdp_aggregated_counts_samp!DP44, 0)</f>
        <v>0</v>
      </c>
      <c r="DQ46">
        <f>IF(ITS2_rdp_aggregated_counts_samp!DQ44&gt;'above false positive threshold'!$IM$3, ITS2_rdp_aggregated_counts_samp!DQ44, 0)</f>
        <v>0</v>
      </c>
      <c r="DR46">
        <f>IF(ITS2_rdp_aggregated_counts_samp!DR44&gt;'above false positive threshold'!$IM$3, ITS2_rdp_aggregated_counts_samp!DR44, 0)</f>
        <v>0</v>
      </c>
      <c r="DS46">
        <f>IF(ITS2_rdp_aggregated_counts_samp!DS44&gt;'above false positive threshold'!$IM$3, ITS2_rdp_aggregated_counts_samp!DS44, 0)</f>
        <v>0</v>
      </c>
      <c r="DT46">
        <f>IF(ITS2_rdp_aggregated_counts_samp!DT44&gt;'above false positive threshold'!$IM$3, ITS2_rdp_aggregated_counts_samp!DT44, 0)</f>
        <v>0</v>
      </c>
      <c r="DU46">
        <f>IF(ITS2_rdp_aggregated_counts_samp!DU44&gt;'above false positive threshold'!$IM$3, ITS2_rdp_aggregated_counts_samp!DU44, 0)</f>
        <v>0</v>
      </c>
      <c r="DV46">
        <f>IF(ITS2_rdp_aggregated_counts_samp!DV44&gt;'above false positive threshold'!$IM$3, ITS2_rdp_aggregated_counts_samp!DV44, 0)</f>
        <v>0</v>
      </c>
      <c r="DW46">
        <f>IF(ITS2_rdp_aggregated_counts_samp!DW44&gt;'above false positive threshold'!$IM$3, ITS2_rdp_aggregated_counts_samp!DW44, 0)</f>
        <v>0</v>
      </c>
      <c r="DX46">
        <f>IF(ITS2_rdp_aggregated_counts_samp!DX44&gt;'above false positive threshold'!$IM$3, ITS2_rdp_aggregated_counts_samp!DX44, 0)</f>
        <v>0</v>
      </c>
      <c r="DY46">
        <f>IF(ITS2_rdp_aggregated_counts_samp!DY44&gt;'above false positive threshold'!$IM$3, ITS2_rdp_aggregated_counts_samp!DY44, 0)</f>
        <v>0</v>
      </c>
      <c r="DZ46">
        <f>IF(ITS2_rdp_aggregated_counts_samp!DZ44&gt;'above false positive threshold'!$IM$3, ITS2_rdp_aggregated_counts_samp!DZ44, 0)</f>
        <v>0</v>
      </c>
      <c r="EA46">
        <f>IF(ITS2_rdp_aggregated_counts_samp!EA44&gt;'above false positive threshold'!$IM$3, ITS2_rdp_aggregated_counts_samp!EA44, 0)</f>
        <v>0</v>
      </c>
      <c r="EB46">
        <f>IF(ITS2_rdp_aggregated_counts_samp!EB44&gt;'above false positive threshold'!$IM$3, ITS2_rdp_aggregated_counts_samp!EB44, 0)</f>
        <v>0</v>
      </c>
      <c r="EC46">
        <f>IF(ITS2_rdp_aggregated_counts_samp!EC44&gt;'above false positive threshold'!$IM$3, ITS2_rdp_aggregated_counts_samp!EC44, 0)</f>
        <v>0</v>
      </c>
      <c r="ED46">
        <f>IF(ITS2_rdp_aggregated_counts_samp!ED44&gt;'above false positive threshold'!$IM$3, ITS2_rdp_aggregated_counts_samp!ED44, 0)</f>
        <v>0</v>
      </c>
      <c r="EE46">
        <f>IF(ITS2_rdp_aggregated_counts_samp!EE44&gt;'above false positive threshold'!$IM$3, ITS2_rdp_aggregated_counts_samp!EE44, 0)</f>
        <v>0</v>
      </c>
      <c r="EF46">
        <f>IF(ITS2_rdp_aggregated_counts_samp!EF44&gt;'above false positive threshold'!$IM$3, ITS2_rdp_aggregated_counts_samp!EF44, 0)</f>
        <v>0</v>
      </c>
      <c r="EG46">
        <f>IF(ITS2_rdp_aggregated_counts_samp!EG44&gt;'above false positive threshold'!$IM$3, ITS2_rdp_aggregated_counts_samp!EG44, 0)</f>
        <v>0</v>
      </c>
      <c r="EH46">
        <f>IF(ITS2_rdp_aggregated_counts_samp!EH44&gt;'above false positive threshold'!$IM$3, ITS2_rdp_aggregated_counts_samp!EH44, 0)</f>
        <v>0</v>
      </c>
      <c r="EI46">
        <f>IF(ITS2_rdp_aggregated_counts_samp!EI44&gt;'above false positive threshold'!$IM$3, ITS2_rdp_aggregated_counts_samp!EI44, 0)</f>
        <v>0</v>
      </c>
      <c r="EJ46">
        <f>IF(ITS2_rdp_aggregated_counts_samp!EJ44&gt;'above false positive threshold'!$IM$3, ITS2_rdp_aggregated_counts_samp!EJ44, 0)</f>
        <v>0</v>
      </c>
      <c r="EK46">
        <f>IF(ITS2_rdp_aggregated_counts_samp!EK44&gt;'above false positive threshold'!$IM$3, ITS2_rdp_aggregated_counts_samp!EK44, 0)</f>
        <v>0</v>
      </c>
      <c r="EL46">
        <f>IF(ITS2_rdp_aggregated_counts_samp!EL44&gt;'above false positive threshold'!$IM$3, ITS2_rdp_aggregated_counts_samp!EL44, 0)</f>
        <v>0</v>
      </c>
      <c r="EM46">
        <f>IF(ITS2_rdp_aggregated_counts_samp!EM44&gt;'above false positive threshold'!$IM$3, ITS2_rdp_aggregated_counts_samp!EM44, 0)</f>
        <v>0</v>
      </c>
      <c r="EN46">
        <f>IF(ITS2_rdp_aggregated_counts_samp!EN44&gt;'above false positive threshold'!$IM$3, ITS2_rdp_aggregated_counts_samp!EN44, 0)</f>
        <v>0</v>
      </c>
      <c r="EO46">
        <f>IF(ITS2_rdp_aggregated_counts_samp!EO44&gt;'above false positive threshold'!$IM$3, ITS2_rdp_aggregated_counts_samp!EO44, 0)</f>
        <v>0</v>
      </c>
      <c r="EP46">
        <f>IF(ITS2_rdp_aggregated_counts_samp!EP44&gt;'above false positive threshold'!$IM$3, ITS2_rdp_aggregated_counts_samp!EP44, 0)</f>
        <v>0</v>
      </c>
      <c r="EQ46">
        <f>IF(ITS2_rdp_aggregated_counts_samp!EQ44&gt;'above false positive threshold'!$IM$3, ITS2_rdp_aggregated_counts_samp!EQ44, 0)</f>
        <v>0</v>
      </c>
      <c r="ER46">
        <f>IF(ITS2_rdp_aggregated_counts_samp!ER44&gt;'above false positive threshold'!$IM$3, ITS2_rdp_aggregated_counts_samp!ER44, 0)</f>
        <v>0</v>
      </c>
      <c r="ES46">
        <f>IF(ITS2_rdp_aggregated_counts_samp!ES44&gt;'above false positive threshold'!$IM$3, ITS2_rdp_aggregated_counts_samp!ES44, 0)</f>
        <v>0</v>
      </c>
      <c r="ET46">
        <f>IF(ITS2_rdp_aggregated_counts_samp!ET44&gt;'above false positive threshold'!$IM$3, ITS2_rdp_aggregated_counts_samp!ET44, 0)</f>
        <v>0</v>
      </c>
      <c r="EU46">
        <f>IF(ITS2_rdp_aggregated_counts_samp!EU44&gt;'above false positive threshold'!$IM$3, ITS2_rdp_aggregated_counts_samp!EU44, 0)</f>
        <v>0</v>
      </c>
      <c r="EV46">
        <f>IF(ITS2_rdp_aggregated_counts_samp!EV44&gt;'above false positive threshold'!$IM$3, ITS2_rdp_aggregated_counts_samp!EV44, 0)</f>
        <v>0</v>
      </c>
      <c r="EW46">
        <f>IF(ITS2_rdp_aggregated_counts_samp!EW44&gt;'above false positive threshold'!$IM$3, ITS2_rdp_aggregated_counts_samp!EW44, 0)</f>
        <v>0</v>
      </c>
      <c r="EX46">
        <f>IF(ITS2_rdp_aggregated_counts_samp!EX44&gt;'above false positive threshold'!$IM$3, ITS2_rdp_aggregated_counts_samp!EX44, 0)</f>
        <v>0</v>
      </c>
      <c r="EY46">
        <f>IF(ITS2_rdp_aggregated_counts_samp!EY44&gt;'above false positive threshold'!$IM$3, ITS2_rdp_aggregated_counts_samp!EY44, 0)</f>
        <v>0</v>
      </c>
      <c r="EZ46">
        <f>IF(ITS2_rdp_aggregated_counts_samp!EZ44&gt;'above false positive threshold'!$IM$3, ITS2_rdp_aggregated_counts_samp!EZ44, 0)</f>
        <v>0</v>
      </c>
      <c r="FA46">
        <f>IF(ITS2_rdp_aggregated_counts_samp!FA44&gt;'above false positive threshold'!$IM$3, ITS2_rdp_aggregated_counts_samp!FA44, 0)</f>
        <v>0</v>
      </c>
      <c r="FB46">
        <f>IF(ITS2_rdp_aggregated_counts_samp!FB44&gt;'above false positive threshold'!$IM$3, ITS2_rdp_aggregated_counts_samp!FB44, 0)</f>
        <v>0</v>
      </c>
      <c r="FC46">
        <f>IF(ITS2_rdp_aggregated_counts_samp!FC44&gt;'above false positive threshold'!$IM$3, ITS2_rdp_aggregated_counts_samp!FC44, 0)</f>
        <v>0</v>
      </c>
      <c r="FD46">
        <f>IF(ITS2_rdp_aggregated_counts_samp!FD44&gt;'above false positive threshold'!$IM$3, ITS2_rdp_aggregated_counts_samp!FD44, 0)</f>
        <v>0</v>
      </c>
      <c r="FE46">
        <f>IF(ITS2_rdp_aggregated_counts_samp!FK44&gt;'above false positive threshold'!$IM$3, ITS2_rdp_aggregated_counts_samp!FK44, 0)</f>
        <v>0</v>
      </c>
      <c r="FF46">
        <f>IF(ITS2_rdp_aggregated_counts_samp!FV44&gt;'above false positive threshold'!$IM$3, ITS2_rdp_aggregated_counts_samp!FV44, 0)</f>
        <v>0</v>
      </c>
      <c r="FG46">
        <f>IF(ITS2_rdp_aggregated_counts_samp!GG44&gt;'above false positive threshold'!$IM$3, ITS2_rdp_aggregated_counts_samp!GG44, 0)</f>
        <v>0</v>
      </c>
      <c r="FH46">
        <f>IF(ITS2_rdp_aggregated_counts_samp!GR44&gt;'above false positive threshold'!$IM$3, ITS2_rdp_aggregated_counts_samp!GR44, 0)</f>
        <v>0</v>
      </c>
      <c r="FI46">
        <f>IF(ITS2_rdp_aggregated_counts_samp!GX44&gt;'above false positive threshold'!$IM$3, ITS2_rdp_aggregated_counts_samp!GX44, 0)</f>
        <v>0</v>
      </c>
      <c r="FJ46">
        <f>IF(ITS2_rdp_aggregated_counts_samp!GY44&gt;'above false positive threshold'!$IM$3, ITS2_rdp_aggregated_counts_samp!GY44, 0)</f>
        <v>0</v>
      </c>
      <c r="FK46">
        <f>IF(ITS2_rdp_aggregated_counts_samp!GZ44&gt;'above false positive threshold'!$IM$3, ITS2_rdp_aggregated_counts_samp!GZ44, 0)</f>
        <v>0</v>
      </c>
      <c r="FL46">
        <f>IF(ITS2_rdp_aggregated_counts_samp!HA44&gt;'above false positive threshold'!$IM$3, ITS2_rdp_aggregated_counts_samp!HA44, 0)</f>
        <v>0</v>
      </c>
      <c r="FM46">
        <f>IF(ITS2_rdp_aggregated_counts_samp!HB44&gt;'above false positive threshold'!$IM$3, ITS2_rdp_aggregated_counts_samp!HB44, 0)</f>
        <v>0</v>
      </c>
      <c r="FN46">
        <f>IF(ITS2_rdp_aggregated_counts_samp!HC44&gt;'above false positive threshold'!$IM$3, ITS2_rdp_aggregated_counts_samp!HC44, 0)</f>
        <v>0</v>
      </c>
      <c r="FO46">
        <f>IF(ITS2_rdp_aggregated_counts_samp!HD44&gt;'above false positive threshold'!$IM$3, ITS2_rdp_aggregated_counts_samp!HD44, 0)</f>
        <v>0</v>
      </c>
      <c r="FP46">
        <f>IF(ITS2_rdp_aggregated_counts_samp!HE44&gt;'above false positive threshold'!$IM$3, ITS2_rdp_aggregated_counts_samp!HE44, 0)</f>
        <v>0</v>
      </c>
      <c r="FQ46">
        <f>IF(ITS2_rdp_aggregated_counts_samp!HF44&gt;'above false positive threshold'!$IM$3, ITS2_rdp_aggregated_counts_samp!HF44, 0)</f>
        <v>0</v>
      </c>
      <c r="FR46">
        <f>IF(ITS2_rdp_aggregated_counts_samp!HG44&gt;'above false positive threshold'!$IM$3, ITS2_rdp_aggregated_counts_samp!HG44, 0)</f>
        <v>0</v>
      </c>
      <c r="FS46">
        <f>IF(ITS2_rdp_aggregated_counts_samp!HH44&gt;'above false positive threshold'!$IM$3, ITS2_rdp_aggregated_counts_samp!HH44, 0)</f>
        <v>0</v>
      </c>
      <c r="FT46">
        <f>IF(ITS2_rdp_aggregated_counts_samp!HI44&gt;'above false positive threshold'!$IM$3, ITS2_rdp_aggregated_counts_samp!HI44, 0)</f>
        <v>0</v>
      </c>
      <c r="FU46">
        <f>IF(ITS2_rdp_aggregated_counts_samp!HJ44&gt;'above false positive threshold'!$IM$3, ITS2_rdp_aggregated_counts_samp!HJ44, 0)</f>
        <v>0</v>
      </c>
      <c r="FV46">
        <f>IF(ITS2_rdp_aggregated_counts_samp!HK44&gt;'above false positive threshold'!$IM$3, ITS2_rdp_aggregated_counts_samp!HK44, 0)</f>
        <v>0</v>
      </c>
      <c r="FW46">
        <f>IF(ITS2_rdp_aggregated_counts_samp!HL44&gt;'above false positive threshold'!$IM$3, ITS2_rdp_aggregated_counts_samp!HL44, 0)</f>
        <v>0</v>
      </c>
      <c r="FX46">
        <f>IF(ITS2_rdp_aggregated_counts_samp!HM44&gt;'above false positive threshold'!$IM$3, ITS2_rdp_aggregated_counts_samp!HM44, 0)</f>
        <v>0</v>
      </c>
      <c r="FY46">
        <f>IF(ITS2_rdp_aggregated_counts_samp!HN44&gt;'above false positive threshold'!$IM$3, ITS2_rdp_aggregated_counts_samp!HN44, 0)</f>
        <v>0</v>
      </c>
      <c r="FZ46">
        <f>IF(ITS2_rdp_aggregated_counts_samp!HO44&gt;'above false positive threshold'!$IM$3, ITS2_rdp_aggregated_counts_samp!HO44, 0)</f>
        <v>0</v>
      </c>
      <c r="GA46">
        <f>IF(ITS2_rdp_aggregated_counts_samp!HP44&gt;'above false positive threshold'!$IM$3, ITS2_rdp_aggregated_counts_samp!HP44, 0)</f>
        <v>0</v>
      </c>
      <c r="GB46">
        <f>IF(ITS2_rdp_aggregated_counts_samp!HQ44&gt;'above false positive threshold'!$IM$3, ITS2_rdp_aggregated_counts_samp!HQ44, 0)</f>
        <v>0</v>
      </c>
      <c r="GC46">
        <f>IF(ITS2_rdp_aggregated_counts_samp!HR44&gt;'above false positive threshold'!$IM$3, ITS2_rdp_aggregated_counts_samp!HR44, 0)</f>
        <v>0</v>
      </c>
      <c r="GD46">
        <f>IF(ITS2_rdp_aggregated_counts_samp!HS44&gt;'above false positive threshold'!$IM$3, ITS2_rdp_aggregated_counts_samp!HS44, 0)</f>
        <v>0</v>
      </c>
      <c r="GE46">
        <f>IF(ITS2_rdp_aggregated_counts_samp!HT44&gt;'above false positive threshold'!$IM$3, ITS2_rdp_aggregated_counts_samp!HT44, 0)</f>
        <v>0</v>
      </c>
      <c r="GF46">
        <f>IF(ITS2_rdp_aggregated_counts_samp!HU44&gt;'above false positive threshold'!$IM$3, ITS2_rdp_aggregated_counts_samp!HU44, 0)</f>
        <v>0</v>
      </c>
      <c r="GG46">
        <f>IF(ITS2_rdp_aggregated_counts_samp!HV44&gt;'above false positive threshold'!$IM$3, ITS2_rdp_aggregated_counts_samp!HV44, 0)</f>
        <v>0</v>
      </c>
      <c r="GH46">
        <f>IF(ITS2_rdp_aggregated_counts_samp!HW44&gt;'above false positive threshold'!$IM$3, ITS2_rdp_aggregated_counts_samp!HW44, 0)</f>
        <v>0</v>
      </c>
      <c r="GI46">
        <f>IF(ITS2_rdp_aggregated_counts_samp!HX44&gt;'above false positive threshold'!$IM$3, ITS2_rdp_aggregated_counts_samp!HX44, 0)</f>
        <v>0</v>
      </c>
      <c r="GJ46">
        <f>IF(ITS2_rdp_aggregated_counts_samp!HY44&gt;'above false positive threshold'!$IM$3, ITS2_rdp_aggregated_counts_samp!HY44, 0)</f>
        <v>0</v>
      </c>
      <c r="GK46">
        <f>IF(ITS2_rdp_aggregated_counts_samp!HZ44&gt;'above false positive threshold'!$IM$3, ITS2_rdp_aggregated_counts_samp!HZ44, 0)</f>
        <v>0</v>
      </c>
      <c r="GL46">
        <f>IF(ITS2_rdp_aggregated_counts_samp!IA44&gt;'above false positive threshold'!$IM$3, ITS2_rdp_aggregated_counts_samp!IA44, 0)</f>
        <v>0</v>
      </c>
      <c r="GM46">
        <f>IF(ITS2_rdp_aggregated_counts_samp!IB44&gt;'above false positive threshold'!$IM$3, ITS2_rdp_aggregated_counts_samp!IB44, 0)</f>
        <v>0</v>
      </c>
      <c r="GN46">
        <f>IF(ITS2_rdp_aggregated_counts_samp!IC44&gt;'above false positive threshold'!$IM$3, ITS2_rdp_aggregated_counts_samp!IC44, 0)</f>
        <v>0</v>
      </c>
      <c r="GO46">
        <f>IF(ITS2_rdp_aggregated_counts_samp!ID44&gt;'above false positive threshold'!$IM$3, ITS2_rdp_aggregated_counts_samp!ID44, 0)</f>
        <v>0</v>
      </c>
      <c r="GP46">
        <f>IF(ITS2_rdp_aggregated_counts_samp!IE44&gt;'above false positive threshold'!$IM$3, ITS2_rdp_aggregated_counts_samp!IE44, 0)</f>
        <v>0</v>
      </c>
      <c r="GQ46">
        <f>IF(ITS2_rdp_aggregated_counts_samp!IF44&gt;'above false positive threshold'!$IM$3, ITS2_rdp_aggregated_counts_samp!IF44, 0)</f>
        <v>0</v>
      </c>
      <c r="GR46">
        <f>IF(ITS2_rdp_aggregated_counts_samp!IG44&gt;'above false positive threshold'!$IM$3, ITS2_rdp_aggregated_counts_samp!IG44, 0)</f>
        <v>0</v>
      </c>
      <c r="GS46">
        <f>IF(ITS2_rdp_aggregated_counts_samp!IH44&gt;'above false positive threshold'!$IM$3, ITS2_rdp_aggregated_counts_samp!IH44, 0)</f>
        <v>0</v>
      </c>
      <c r="GT46">
        <f>IF(ITS2_rdp_aggregated_counts_samp!II44&gt;'above false positive threshold'!$IM$3, ITS2_rdp_aggregated_counts_samp!II44, 0)</f>
        <v>0</v>
      </c>
      <c r="GU46">
        <f>IF(ITS2_rdp_aggregated_counts_samp!IJ44&gt;'above false positive threshold'!$IM$3, ITS2_rdp_aggregated_counts_samp!IJ44, 0)</f>
        <v>0</v>
      </c>
      <c r="GV46">
        <f>IF(ITS2_rdp_aggregated_counts_samp!IK44&gt;'above false positive threshold'!$IM$3, ITS2_rdp_aggregated_counts_samp!IK44, 0)</f>
        <v>0</v>
      </c>
      <c r="GW46">
        <f>IF(ITS2_rdp_aggregated_counts_samp!IL44&gt;'above false positive threshold'!$IM$3, ITS2_rdp_aggregated_counts_samp!IL44, 0)</f>
        <v>0</v>
      </c>
      <c r="GX46">
        <f>IF(ITS2_rdp_aggregated_counts_samp!IM44&gt;'above false positive threshold'!$IM$3, ITS2_rdp_aggregated_counts_samp!IM44, 0)</f>
        <v>0</v>
      </c>
      <c r="GY46">
        <f>IF(ITS2_rdp_aggregated_counts_samp!IN44&gt;'above false positive threshold'!$IM$3, ITS2_rdp_aggregated_counts_samp!IN44, 0)</f>
        <v>0</v>
      </c>
      <c r="GZ46">
        <f>IF(ITS2_rdp_aggregated_counts_samp!IO44&gt;'above false positive threshold'!$IM$3, ITS2_rdp_aggregated_counts_samp!IO44, 0)</f>
        <v>0</v>
      </c>
      <c r="HA46">
        <f>IF(ITS2_rdp_aggregated_counts_samp!IP44&gt;'above false positive threshold'!$IM$3, ITS2_rdp_aggregated_counts_samp!IP44, 0)</f>
        <v>0</v>
      </c>
      <c r="HB46">
        <f>IF(ITS2_rdp_aggregated_counts_samp!IQ44&gt;'above false positive threshold'!$IM$3, ITS2_rdp_aggregated_counts_samp!IQ44, 0)</f>
        <v>0</v>
      </c>
      <c r="HC46">
        <f>IF(ITS2_rdp_aggregated_counts_samp!IR44&gt;'above false positive threshold'!$IM$3, ITS2_rdp_aggregated_counts_samp!IR44, 0)</f>
        <v>0</v>
      </c>
      <c r="HD46">
        <f>IF(ITS2_rdp_aggregated_counts_samp!IS44&gt;'above false positive threshold'!$IM$3, ITS2_rdp_aggregated_counts_samp!IS44, 0)</f>
        <v>0</v>
      </c>
      <c r="HE46">
        <f>IF(ITS2_rdp_aggregated_counts_samp!IT44&gt;'above false positive threshold'!$IM$3, ITS2_rdp_aggregated_counts_samp!IT44, 0)</f>
        <v>0</v>
      </c>
      <c r="HF46">
        <f>IF(ITS2_rdp_aggregated_counts_samp!IU44&gt;'above false positive threshold'!$IM$3, ITS2_rdp_aggregated_counts_samp!IU44, 0)</f>
        <v>0</v>
      </c>
      <c r="HG46">
        <f>IF(ITS2_rdp_aggregated_counts_samp!IV44&gt;'above false positive threshold'!$IM$3, ITS2_rdp_aggregated_counts_samp!IV44, 0)</f>
        <v>0</v>
      </c>
      <c r="HH46">
        <f>IF(ITS2_rdp_aggregated_counts_samp!IW44&gt;'above false positive threshold'!$IM$3, ITS2_rdp_aggregated_counts_samp!IW44, 0)</f>
        <v>0</v>
      </c>
      <c r="HI46">
        <f>IF(ITS2_rdp_aggregated_counts_samp!IX44&gt;'above false positive threshold'!$IM$3, ITS2_rdp_aggregated_counts_samp!IX44, 0)</f>
        <v>0</v>
      </c>
      <c r="HJ46">
        <f>IF(ITS2_rdp_aggregated_counts_samp!IY44&gt;'above false positive threshold'!$IM$3, ITS2_rdp_aggregated_counts_samp!IY44, 0)</f>
        <v>0</v>
      </c>
      <c r="HK46">
        <f>IF(ITS2_rdp_aggregated_counts_samp!IZ44&gt;'above false positive threshold'!$IM$3, ITS2_rdp_aggregated_counts_samp!IZ44, 0)</f>
        <v>0</v>
      </c>
      <c r="HL46">
        <f>IF(ITS2_rdp_aggregated_counts_samp!JA44&gt;'above false positive threshold'!$IM$3, ITS2_rdp_aggregated_counts_samp!JA44, 0)</f>
        <v>0</v>
      </c>
      <c r="HM46">
        <f>IF(ITS2_rdp_aggregated_counts_samp!JB44&gt;'above false positive threshold'!$IM$3, ITS2_rdp_aggregated_counts_samp!JB44, 0)</f>
        <v>0</v>
      </c>
      <c r="HN46">
        <f>IF(ITS2_rdp_aggregated_counts_samp!JC44&gt;'above false positive threshold'!$IM$3, ITS2_rdp_aggregated_counts_samp!JC44, 0)</f>
        <v>0</v>
      </c>
      <c r="HO46">
        <f>IF(ITS2_rdp_aggregated_counts_samp!JD44&gt;'above false positive threshold'!$IM$3, ITS2_rdp_aggregated_counts_samp!JD44, 0)</f>
        <v>0</v>
      </c>
      <c r="HP46">
        <f>IF(ITS2_rdp_aggregated_counts_samp!JE44&gt;'above false positive threshold'!$IM$3, ITS2_rdp_aggregated_counts_samp!JE44, 0)</f>
        <v>0</v>
      </c>
      <c r="HQ46">
        <f>IF(ITS2_rdp_aggregated_counts_samp!JF44&gt;'above false positive threshold'!$IM$3, ITS2_rdp_aggregated_counts_samp!JF44, 0)</f>
        <v>0</v>
      </c>
      <c r="HR46">
        <f>IF(ITS2_rdp_aggregated_counts_samp!JG44&gt;'above false positive threshold'!$IM$3, ITS2_rdp_aggregated_counts_samp!JG44, 0)</f>
        <v>0</v>
      </c>
      <c r="HS46">
        <f>IF(ITS2_rdp_aggregated_counts_samp!JH44&gt;'above false positive threshold'!$IM$3, ITS2_rdp_aggregated_counts_samp!JH44, 0)</f>
        <v>0</v>
      </c>
      <c r="HT46">
        <f>IF(ITS2_rdp_aggregated_counts_samp!JI44&gt;'above false positive threshold'!$IM$3, ITS2_rdp_aggregated_counts_samp!JI44, 0)</f>
        <v>0</v>
      </c>
      <c r="HU46">
        <f>IF(ITS2_rdp_aggregated_counts_samp!JJ44&gt;'above false positive threshold'!$IM$3, ITS2_rdp_aggregated_counts_samp!JJ44, 0)</f>
        <v>0</v>
      </c>
      <c r="HV46">
        <f>IF(ITS2_rdp_aggregated_counts_samp!JK44&gt;'above false positive threshold'!$IM$3, ITS2_rdp_aggregated_counts_samp!JK44, 0)</f>
        <v>0</v>
      </c>
      <c r="HW46">
        <f>IF(ITS2_rdp_aggregated_counts_samp!JL44&gt;'above false positive threshold'!$IM$3, ITS2_rdp_aggregated_counts_samp!JL44, 0)</f>
        <v>0</v>
      </c>
      <c r="HX46">
        <f>IF(ITS2_rdp_aggregated_counts_samp!JM44&gt;'above false positive threshold'!$IM$3, ITS2_rdp_aggregated_counts_samp!JM44, 0)</f>
        <v>0</v>
      </c>
      <c r="HY46">
        <f>IF(ITS2_rdp_aggregated_counts_samp!JN44&gt;'above false positive threshold'!$IM$3, ITS2_rdp_aggregated_counts_samp!JN44, 0)</f>
        <v>0</v>
      </c>
      <c r="HZ46">
        <f>IF(ITS2_rdp_aggregated_counts_samp!JO44&gt;'above false positive threshold'!$IM$3, ITS2_rdp_aggregated_counts_samp!JO44, 0)</f>
        <v>0</v>
      </c>
      <c r="IA46">
        <f>IF(ITS2_rdp_aggregated_counts_samp!JP44&gt;'above false positive threshold'!$IM$3, ITS2_rdp_aggregated_counts_samp!JP44, 0)</f>
        <v>0</v>
      </c>
      <c r="IB46">
        <f>IF(ITS2_rdp_aggregated_counts_samp!JQ44&gt;'above false positive threshold'!$IM$3, ITS2_rdp_aggregated_counts_samp!JQ44, 0)</f>
        <v>0</v>
      </c>
      <c r="IC46">
        <f>IF(ITS2_rdp_aggregated_counts_samp!JR44&gt;'above false positive threshold'!$IM$3, ITS2_rdp_aggregated_counts_samp!JR44, 0)</f>
        <v>1860</v>
      </c>
      <c r="ID46">
        <f>IF(ITS2_rdp_aggregated_counts_samp!JS44&gt;'above false positive threshold'!$IM$3, ITS2_rdp_aggregated_counts_samp!JS44, 0)</f>
        <v>0</v>
      </c>
      <c r="IE46">
        <f>IF(ITS2_rdp_aggregated_counts_samp!JT44&gt;'above false positive threshold'!$IM$3, ITS2_rdp_aggregated_counts_samp!JT44, 0)</f>
        <v>0</v>
      </c>
      <c r="IF46">
        <f>IF(ITS2_rdp_aggregated_counts_samp!JU44&gt;'above false positive threshold'!$IM$3, ITS2_rdp_aggregated_counts_samp!JU44, 0)</f>
        <v>0</v>
      </c>
      <c r="IG46">
        <f>IF(ITS2_rdp_aggregated_counts_samp!JV44&gt;'above false positive threshold'!$IM$3, ITS2_rdp_aggregated_counts_samp!JV44, 0)</f>
        <v>0</v>
      </c>
      <c r="IH46">
        <f>IF(ITS2_rdp_aggregated_counts_samp!JW44&gt;'above false positive threshold'!$IM$3, ITS2_rdp_aggregated_counts_samp!JW44, 0)</f>
        <v>0</v>
      </c>
      <c r="II46">
        <f>IF(ITS2_rdp_aggregated_counts_samp!JX44&gt;'above false positive threshold'!$IM$3, ITS2_rdp_aggregated_counts_samp!JX44, 0)</f>
        <v>0</v>
      </c>
      <c r="IJ46">
        <f>IF(ITS2_rdp_aggregated_counts_samp!JY44&gt;'above false positive threshold'!$IM$3, ITS2_rdp_aggregated_counts_samp!JY44, 0)</f>
        <v>0</v>
      </c>
    </row>
    <row r="47" spans="1:244">
      <c r="A47" t="s">
        <v>659</v>
      </c>
      <c r="B47">
        <f>IF(ITS2_rdp_aggregated_counts_samp!B50&gt;'above false positive threshold'!$IM$3, ITS2_rdp_aggregated_counts_samp!B50, 0)</f>
        <v>0</v>
      </c>
      <c r="C47">
        <f>IF(ITS2_rdp_aggregated_counts_samp!C50&gt;'above false positive threshold'!$IM$3, ITS2_rdp_aggregated_counts_samp!C50, 0)</f>
        <v>0</v>
      </c>
      <c r="D47">
        <f>IF(ITS2_rdp_aggregated_counts_samp!D50&gt;'above false positive threshold'!$IM$3, ITS2_rdp_aggregated_counts_samp!D50, 0)</f>
        <v>0</v>
      </c>
      <c r="E47">
        <f>IF(ITS2_rdp_aggregated_counts_samp!E50&gt;'above false positive threshold'!$IM$3, ITS2_rdp_aggregated_counts_samp!E50, 0)</f>
        <v>0</v>
      </c>
      <c r="F47">
        <f>IF(ITS2_rdp_aggregated_counts_samp!F50&gt;'above false positive threshold'!$IM$3, ITS2_rdp_aggregated_counts_samp!F50, 0)</f>
        <v>0</v>
      </c>
      <c r="G47">
        <f>IF(ITS2_rdp_aggregated_counts_samp!G50&gt;'above false positive threshold'!$IM$3, ITS2_rdp_aggregated_counts_samp!G50, 0)</f>
        <v>0</v>
      </c>
      <c r="H47">
        <f>IF(ITS2_rdp_aggregated_counts_samp!H50&gt;'above false positive threshold'!$IM$3, ITS2_rdp_aggregated_counts_samp!H50, 0)</f>
        <v>0</v>
      </c>
      <c r="I47">
        <f>IF(ITS2_rdp_aggregated_counts_samp!I50&gt;'above false positive threshold'!$IM$3, ITS2_rdp_aggregated_counts_samp!I50, 0)</f>
        <v>0</v>
      </c>
      <c r="J47">
        <f>IF(ITS2_rdp_aggregated_counts_samp!J50&gt;'above false positive threshold'!$IM$3, ITS2_rdp_aggregated_counts_samp!J50, 0)</f>
        <v>0</v>
      </c>
      <c r="K47">
        <f>IF(ITS2_rdp_aggregated_counts_samp!K50&gt;'above false positive threshold'!$IM$3, ITS2_rdp_aggregated_counts_samp!K50, 0)</f>
        <v>0</v>
      </c>
      <c r="L47">
        <f>IF(ITS2_rdp_aggregated_counts_samp!L50&gt;'above false positive threshold'!$IM$3, ITS2_rdp_aggregated_counts_samp!L50, 0)</f>
        <v>0</v>
      </c>
      <c r="M47">
        <f>IF(ITS2_rdp_aggregated_counts_samp!M50&gt;'above false positive threshold'!$IM$3, ITS2_rdp_aggregated_counts_samp!M50, 0)</f>
        <v>0</v>
      </c>
      <c r="N47">
        <f>IF(ITS2_rdp_aggregated_counts_samp!N50&gt;'above false positive threshold'!$IM$3, ITS2_rdp_aggregated_counts_samp!N50, 0)</f>
        <v>0</v>
      </c>
      <c r="O47">
        <f>IF(ITS2_rdp_aggregated_counts_samp!O50&gt;'above false positive threshold'!$IM$3, ITS2_rdp_aggregated_counts_samp!O50, 0)</f>
        <v>0</v>
      </c>
      <c r="P47">
        <f>IF(ITS2_rdp_aggregated_counts_samp!P50&gt;'above false positive threshold'!$IM$3, ITS2_rdp_aggregated_counts_samp!P50, 0)</f>
        <v>0</v>
      </c>
      <c r="Q47">
        <f>IF(ITS2_rdp_aggregated_counts_samp!Q50&gt;'above false positive threshold'!$IM$3, ITS2_rdp_aggregated_counts_samp!Q50, 0)</f>
        <v>0</v>
      </c>
      <c r="R47">
        <f>IF(ITS2_rdp_aggregated_counts_samp!R50&gt;'above false positive threshold'!$IM$3, ITS2_rdp_aggregated_counts_samp!R50, 0)</f>
        <v>0</v>
      </c>
      <c r="S47">
        <f>IF(ITS2_rdp_aggregated_counts_samp!S50&gt;'above false positive threshold'!$IM$3, ITS2_rdp_aggregated_counts_samp!S50, 0)</f>
        <v>0</v>
      </c>
      <c r="T47">
        <f>IF(ITS2_rdp_aggregated_counts_samp!T50&gt;'above false positive threshold'!$IM$3, ITS2_rdp_aggregated_counts_samp!T50, 0)</f>
        <v>0</v>
      </c>
      <c r="U47">
        <f>IF(ITS2_rdp_aggregated_counts_samp!U50&gt;'above false positive threshold'!$IM$3, ITS2_rdp_aggregated_counts_samp!U50, 0)</f>
        <v>0</v>
      </c>
      <c r="V47">
        <f>IF(ITS2_rdp_aggregated_counts_samp!V50&gt;'above false positive threshold'!$IM$3, ITS2_rdp_aggregated_counts_samp!V50, 0)</f>
        <v>0</v>
      </c>
      <c r="W47">
        <f>IF(ITS2_rdp_aggregated_counts_samp!W50&gt;'above false positive threshold'!$IM$3, ITS2_rdp_aggregated_counts_samp!W50, 0)</f>
        <v>0</v>
      </c>
      <c r="X47">
        <f>IF(ITS2_rdp_aggregated_counts_samp!X50&gt;'above false positive threshold'!$IM$3, ITS2_rdp_aggregated_counts_samp!X50, 0)</f>
        <v>0</v>
      </c>
      <c r="Y47">
        <f>IF(ITS2_rdp_aggregated_counts_samp!Y50&gt;'above false positive threshold'!$IM$3, ITS2_rdp_aggregated_counts_samp!Y50, 0)</f>
        <v>0</v>
      </c>
      <c r="Z47">
        <f>IF(ITS2_rdp_aggregated_counts_samp!Z50&gt;'above false positive threshold'!$IM$3, ITS2_rdp_aggregated_counts_samp!Z50, 0)</f>
        <v>0</v>
      </c>
      <c r="AA47">
        <f>IF(ITS2_rdp_aggregated_counts_samp!AA50&gt;'above false positive threshold'!$IM$3, ITS2_rdp_aggregated_counts_samp!AA50, 0)</f>
        <v>0</v>
      </c>
      <c r="AB47">
        <f>IF(ITS2_rdp_aggregated_counts_samp!AB50&gt;'above false positive threshold'!$IM$3, ITS2_rdp_aggregated_counts_samp!AB50, 0)</f>
        <v>0</v>
      </c>
      <c r="AC47">
        <f>IF(ITS2_rdp_aggregated_counts_samp!AC50&gt;'above false positive threshold'!$IM$3, ITS2_rdp_aggregated_counts_samp!AC50, 0)</f>
        <v>0</v>
      </c>
      <c r="AD47">
        <f>IF(ITS2_rdp_aggregated_counts_samp!AD50&gt;'above false positive threshold'!$IM$3, ITS2_rdp_aggregated_counts_samp!AD50, 0)</f>
        <v>0</v>
      </c>
      <c r="AE47">
        <f>IF(ITS2_rdp_aggregated_counts_samp!AE50&gt;'above false positive threshold'!$IM$3, ITS2_rdp_aggregated_counts_samp!AE50, 0)</f>
        <v>0</v>
      </c>
      <c r="AF47">
        <f>IF(ITS2_rdp_aggregated_counts_samp!AF50&gt;'above false positive threshold'!$IM$3, ITS2_rdp_aggregated_counts_samp!AF50, 0)</f>
        <v>0</v>
      </c>
      <c r="AG47">
        <f>IF(ITS2_rdp_aggregated_counts_samp!AG50&gt;'above false positive threshold'!$IM$3, ITS2_rdp_aggregated_counts_samp!AG50, 0)</f>
        <v>0</v>
      </c>
      <c r="AH47">
        <f>IF(ITS2_rdp_aggregated_counts_samp!AH50&gt;'above false positive threshold'!$IM$3, ITS2_rdp_aggregated_counts_samp!AH50, 0)</f>
        <v>0</v>
      </c>
      <c r="AI47">
        <f>IF(ITS2_rdp_aggregated_counts_samp!AI50&gt;'above false positive threshold'!$IM$3, ITS2_rdp_aggregated_counts_samp!AI50, 0)</f>
        <v>0</v>
      </c>
      <c r="AJ47">
        <f>IF(ITS2_rdp_aggregated_counts_samp!AJ50&gt;'above false positive threshold'!$IM$3, ITS2_rdp_aggregated_counts_samp!AJ50, 0)</f>
        <v>0</v>
      </c>
      <c r="AK47">
        <f>IF(ITS2_rdp_aggregated_counts_samp!AK50&gt;'above false positive threshold'!$IM$3, ITS2_rdp_aggregated_counts_samp!AK50, 0)</f>
        <v>0</v>
      </c>
      <c r="AL47">
        <f>IF(ITS2_rdp_aggregated_counts_samp!AL50&gt;'above false positive threshold'!$IM$3, ITS2_rdp_aggregated_counts_samp!AL50, 0)</f>
        <v>0</v>
      </c>
      <c r="AM47">
        <f>IF(ITS2_rdp_aggregated_counts_samp!AM50&gt;'above false positive threshold'!$IM$3, ITS2_rdp_aggregated_counts_samp!AM50, 0)</f>
        <v>0</v>
      </c>
      <c r="AN47">
        <f>IF(ITS2_rdp_aggregated_counts_samp!AN50&gt;'above false positive threshold'!$IM$3, ITS2_rdp_aggregated_counts_samp!AN50, 0)</f>
        <v>0</v>
      </c>
      <c r="AO47">
        <f>IF(ITS2_rdp_aggregated_counts_samp!AO50&gt;'above false positive threshold'!$IM$3, ITS2_rdp_aggregated_counts_samp!AO50, 0)</f>
        <v>0</v>
      </c>
      <c r="AP47">
        <f>IF(ITS2_rdp_aggregated_counts_samp!AP50&gt;'above false positive threshold'!$IM$3, ITS2_rdp_aggregated_counts_samp!AP50, 0)</f>
        <v>0</v>
      </c>
      <c r="AQ47">
        <f>IF(ITS2_rdp_aggregated_counts_samp!AQ50&gt;'above false positive threshold'!$IM$3, ITS2_rdp_aggregated_counts_samp!AQ50, 0)</f>
        <v>0</v>
      </c>
      <c r="AR47">
        <f>IF(ITS2_rdp_aggregated_counts_samp!AR50&gt;'above false positive threshold'!$IM$3, ITS2_rdp_aggregated_counts_samp!AR50, 0)</f>
        <v>0</v>
      </c>
      <c r="AS47">
        <f>IF(ITS2_rdp_aggregated_counts_samp!AS50&gt;'above false positive threshold'!$IM$3, ITS2_rdp_aggregated_counts_samp!AS50, 0)</f>
        <v>0</v>
      </c>
      <c r="AT47">
        <f>IF(ITS2_rdp_aggregated_counts_samp!AT50&gt;'above false positive threshold'!$IM$3, ITS2_rdp_aggregated_counts_samp!AT50, 0)</f>
        <v>0</v>
      </c>
      <c r="AU47">
        <f>IF(ITS2_rdp_aggregated_counts_samp!AU50&gt;'above false positive threshold'!$IM$3, ITS2_rdp_aggregated_counts_samp!AU50, 0)</f>
        <v>0</v>
      </c>
      <c r="AV47">
        <f>IF(ITS2_rdp_aggregated_counts_samp!AV50&gt;'above false positive threshold'!$IM$3, ITS2_rdp_aggregated_counts_samp!AV50, 0)</f>
        <v>0</v>
      </c>
      <c r="AW47">
        <f>IF(ITS2_rdp_aggregated_counts_samp!AW50&gt;'above false positive threshold'!$IM$3, ITS2_rdp_aggregated_counts_samp!AW50, 0)</f>
        <v>0</v>
      </c>
      <c r="AX47">
        <f>IF(ITS2_rdp_aggregated_counts_samp!AX50&gt;'above false positive threshold'!$IM$3, ITS2_rdp_aggregated_counts_samp!AX50, 0)</f>
        <v>0</v>
      </c>
      <c r="AY47">
        <f>IF(ITS2_rdp_aggregated_counts_samp!AY50&gt;'above false positive threshold'!$IM$3, ITS2_rdp_aggregated_counts_samp!AY50, 0)</f>
        <v>0</v>
      </c>
      <c r="AZ47">
        <f>IF(ITS2_rdp_aggregated_counts_samp!AZ50&gt;'above false positive threshold'!$IM$3, ITS2_rdp_aggregated_counts_samp!AZ50, 0)</f>
        <v>0</v>
      </c>
      <c r="BA47">
        <f>IF(ITS2_rdp_aggregated_counts_samp!BA50&gt;'above false positive threshold'!$IM$3, ITS2_rdp_aggregated_counts_samp!BA50, 0)</f>
        <v>0</v>
      </c>
      <c r="BB47">
        <f>IF(ITS2_rdp_aggregated_counts_samp!BB50&gt;'above false positive threshold'!$IM$3, ITS2_rdp_aggregated_counts_samp!BB50, 0)</f>
        <v>0</v>
      </c>
      <c r="BC47">
        <f>IF(ITS2_rdp_aggregated_counts_samp!BC50&gt;'above false positive threshold'!$IM$3, ITS2_rdp_aggregated_counts_samp!BC50, 0)</f>
        <v>0</v>
      </c>
      <c r="BD47">
        <f>IF(ITS2_rdp_aggregated_counts_samp!BD50&gt;'above false positive threshold'!$IM$3, ITS2_rdp_aggregated_counts_samp!BD50, 0)</f>
        <v>0</v>
      </c>
      <c r="BE47">
        <f>IF(ITS2_rdp_aggregated_counts_samp!BE50&gt;'above false positive threshold'!$IM$3, ITS2_rdp_aggregated_counts_samp!BE50, 0)</f>
        <v>0</v>
      </c>
      <c r="BF47">
        <f>IF(ITS2_rdp_aggregated_counts_samp!BF50&gt;'above false positive threshold'!$IM$3, ITS2_rdp_aggregated_counts_samp!BF50, 0)</f>
        <v>0</v>
      </c>
      <c r="BG47">
        <f>IF(ITS2_rdp_aggregated_counts_samp!BG50&gt;'above false positive threshold'!$IM$3, ITS2_rdp_aggregated_counts_samp!BG50, 0)</f>
        <v>0</v>
      </c>
      <c r="BH47">
        <f>IF(ITS2_rdp_aggregated_counts_samp!BH50&gt;'above false positive threshold'!$IM$3, ITS2_rdp_aggregated_counts_samp!BH50, 0)</f>
        <v>0</v>
      </c>
      <c r="BI47">
        <f>IF(ITS2_rdp_aggregated_counts_samp!BI50&gt;'above false positive threshold'!$IM$3, ITS2_rdp_aggregated_counts_samp!BI50, 0)</f>
        <v>0</v>
      </c>
      <c r="BJ47">
        <f>IF(ITS2_rdp_aggregated_counts_samp!BJ50&gt;'above false positive threshold'!$IM$3, ITS2_rdp_aggregated_counts_samp!BJ50, 0)</f>
        <v>0</v>
      </c>
      <c r="BK47">
        <f>IF(ITS2_rdp_aggregated_counts_samp!BK50&gt;'above false positive threshold'!$IM$3, ITS2_rdp_aggregated_counts_samp!BK50, 0)</f>
        <v>0</v>
      </c>
      <c r="BL47">
        <f>IF(ITS2_rdp_aggregated_counts_samp!BL50&gt;'above false positive threshold'!$IM$3, ITS2_rdp_aggregated_counts_samp!BL50, 0)</f>
        <v>0</v>
      </c>
      <c r="BM47">
        <f>IF(ITS2_rdp_aggregated_counts_samp!BM50&gt;'above false positive threshold'!$IM$3, ITS2_rdp_aggregated_counts_samp!BM50, 0)</f>
        <v>0</v>
      </c>
      <c r="BN47">
        <f>IF(ITS2_rdp_aggregated_counts_samp!BN50&gt;'above false positive threshold'!$IM$3, ITS2_rdp_aggregated_counts_samp!BN50, 0)</f>
        <v>0</v>
      </c>
      <c r="BO47">
        <f>IF(ITS2_rdp_aggregated_counts_samp!BO50&gt;'above false positive threshold'!$IM$3, ITS2_rdp_aggregated_counts_samp!BO50, 0)</f>
        <v>0</v>
      </c>
      <c r="BP47">
        <f>IF(ITS2_rdp_aggregated_counts_samp!BP50&gt;'above false positive threshold'!$IM$3, ITS2_rdp_aggregated_counts_samp!BP50, 0)</f>
        <v>0</v>
      </c>
      <c r="BQ47">
        <f>IF(ITS2_rdp_aggregated_counts_samp!BQ50&gt;'above false positive threshold'!$IM$3, ITS2_rdp_aggregated_counts_samp!BQ50, 0)</f>
        <v>0</v>
      </c>
      <c r="BR47">
        <f>IF(ITS2_rdp_aggregated_counts_samp!BR50&gt;'above false positive threshold'!$IM$3, ITS2_rdp_aggregated_counts_samp!BR50, 0)</f>
        <v>0</v>
      </c>
      <c r="BS47">
        <f>IF(ITS2_rdp_aggregated_counts_samp!BS50&gt;'above false positive threshold'!$IM$3, ITS2_rdp_aggregated_counts_samp!BS50, 0)</f>
        <v>0</v>
      </c>
      <c r="BT47">
        <f>IF(ITS2_rdp_aggregated_counts_samp!BT50&gt;'above false positive threshold'!$IM$3, ITS2_rdp_aggregated_counts_samp!BT50, 0)</f>
        <v>0</v>
      </c>
      <c r="BU47">
        <f>IF(ITS2_rdp_aggregated_counts_samp!BU50&gt;'above false positive threshold'!$IM$3, ITS2_rdp_aggregated_counts_samp!BU50, 0)</f>
        <v>0</v>
      </c>
      <c r="BV47">
        <f>IF(ITS2_rdp_aggregated_counts_samp!BV50&gt;'above false positive threshold'!$IM$3, ITS2_rdp_aggregated_counts_samp!BV50, 0)</f>
        <v>0</v>
      </c>
      <c r="BW47">
        <f>IF(ITS2_rdp_aggregated_counts_samp!BW50&gt;'above false positive threshold'!$IM$3, ITS2_rdp_aggregated_counts_samp!BW50, 0)</f>
        <v>0</v>
      </c>
      <c r="BX47">
        <f>IF(ITS2_rdp_aggregated_counts_samp!BX50&gt;'above false positive threshold'!$IM$3, ITS2_rdp_aggregated_counts_samp!BX50, 0)</f>
        <v>0</v>
      </c>
      <c r="BY47">
        <f>IF(ITS2_rdp_aggregated_counts_samp!BY50&gt;'above false positive threshold'!$IM$3, ITS2_rdp_aggregated_counts_samp!BY50, 0)</f>
        <v>0</v>
      </c>
      <c r="BZ47">
        <f>IF(ITS2_rdp_aggregated_counts_samp!BZ50&gt;'above false positive threshold'!$IM$3, ITS2_rdp_aggregated_counts_samp!BZ50, 0)</f>
        <v>0</v>
      </c>
      <c r="CA47">
        <f>IF(ITS2_rdp_aggregated_counts_samp!CA50&gt;'above false positive threshold'!$IM$3, ITS2_rdp_aggregated_counts_samp!CA50, 0)</f>
        <v>0</v>
      </c>
      <c r="CB47">
        <f>IF(ITS2_rdp_aggregated_counts_samp!CB50&gt;'above false positive threshold'!$IM$3, ITS2_rdp_aggregated_counts_samp!CB50, 0)</f>
        <v>0</v>
      </c>
      <c r="CC47">
        <f>IF(ITS2_rdp_aggregated_counts_samp!CC50&gt;'above false positive threshold'!$IM$3, ITS2_rdp_aggregated_counts_samp!CC50, 0)</f>
        <v>0</v>
      </c>
      <c r="CD47">
        <f>IF(ITS2_rdp_aggregated_counts_samp!CD50&gt;'above false positive threshold'!$IM$3, ITS2_rdp_aggregated_counts_samp!CD50, 0)</f>
        <v>0</v>
      </c>
      <c r="CE47">
        <f>IF(ITS2_rdp_aggregated_counts_samp!CE50&gt;'above false positive threshold'!$IM$3, ITS2_rdp_aggregated_counts_samp!CE50, 0)</f>
        <v>0</v>
      </c>
      <c r="CF47">
        <f>IF(ITS2_rdp_aggregated_counts_samp!CF50&gt;'above false positive threshold'!$IM$3, ITS2_rdp_aggregated_counts_samp!CF50, 0)</f>
        <v>0</v>
      </c>
      <c r="CG47">
        <f>IF(ITS2_rdp_aggregated_counts_samp!CG50&gt;'above false positive threshold'!$IM$3, ITS2_rdp_aggregated_counts_samp!CG50, 0)</f>
        <v>0</v>
      </c>
      <c r="CH47">
        <f>IF(ITS2_rdp_aggregated_counts_samp!CH50&gt;'above false positive threshold'!$IM$3, ITS2_rdp_aggregated_counts_samp!CH50, 0)</f>
        <v>0</v>
      </c>
      <c r="CI47">
        <f>IF(ITS2_rdp_aggregated_counts_samp!CI50&gt;'above false positive threshold'!$IM$3, ITS2_rdp_aggregated_counts_samp!CI50, 0)</f>
        <v>0</v>
      </c>
      <c r="CJ47">
        <f>IF(ITS2_rdp_aggregated_counts_samp!CJ50&gt;'above false positive threshold'!$IM$3, ITS2_rdp_aggregated_counts_samp!CJ50, 0)</f>
        <v>0</v>
      </c>
      <c r="CK47">
        <f>IF(ITS2_rdp_aggregated_counts_samp!CK50&gt;'above false positive threshold'!$IM$3, ITS2_rdp_aggregated_counts_samp!CK50, 0)</f>
        <v>0</v>
      </c>
      <c r="CL47">
        <f>IF(ITS2_rdp_aggregated_counts_samp!CL50&gt;'above false positive threshold'!$IM$3, ITS2_rdp_aggregated_counts_samp!CL50, 0)</f>
        <v>0</v>
      </c>
      <c r="CM47">
        <f>IF(ITS2_rdp_aggregated_counts_samp!CM50&gt;'above false positive threshold'!$IM$3, ITS2_rdp_aggregated_counts_samp!CM50, 0)</f>
        <v>0</v>
      </c>
      <c r="CN47">
        <f>IF(ITS2_rdp_aggregated_counts_samp!CN50&gt;'above false positive threshold'!$IM$3, ITS2_rdp_aggregated_counts_samp!CN50, 0)</f>
        <v>0</v>
      </c>
      <c r="CO47">
        <f>IF(ITS2_rdp_aggregated_counts_samp!CO50&gt;'above false positive threshold'!$IM$3, ITS2_rdp_aggregated_counts_samp!CO50, 0)</f>
        <v>0</v>
      </c>
      <c r="CP47">
        <f>IF(ITS2_rdp_aggregated_counts_samp!CP50&gt;'above false positive threshold'!$IM$3, ITS2_rdp_aggregated_counts_samp!CP50, 0)</f>
        <v>0</v>
      </c>
      <c r="CQ47">
        <f>IF(ITS2_rdp_aggregated_counts_samp!CQ50&gt;'above false positive threshold'!$IM$3, ITS2_rdp_aggregated_counts_samp!CQ50, 0)</f>
        <v>892</v>
      </c>
      <c r="CR47">
        <f>IF(ITS2_rdp_aggregated_counts_samp!CR50&gt;'above false positive threshold'!$IM$3, ITS2_rdp_aggregated_counts_samp!CR50, 0)</f>
        <v>0</v>
      </c>
      <c r="CS47">
        <f>IF(ITS2_rdp_aggregated_counts_samp!CS50&gt;'above false positive threshold'!$IM$3, ITS2_rdp_aggregated_counts_samp!CS50, 0)</f>
        <v>0</v>
      </c>
      <c r="CT47">
        <f>IF(ITS2_rdp_aggregated_counts_samp!CT50&gt;'above false positive threshold'!$IM$3, ITS2_rdp_aggregated_counts_samp!CT50, 0)</f>
        <v>0</v>
      </c>
      <c r="CU47">
        <f>IF(ITS2_rdp_aggregated_counts_samp!CU50&gt;'above false positive threshold'!$IM$3, ITS2_rdp_aggregated_counts_samp!CU50, 0)</f>
        <v>0</v>
      </c>
      <c r="CV47">
        <f>IF(ITS2_rdp_aggregated_counts_samp!CV50&gt;'above false positive threshold'!$IM$3, ITS2_rdp_aggregated_counts_samp!CV50, 0)</f>
        <v>0</v>
      </c>
      <c r="CW47">
        <f>IF(ITS2_rdp_aggregated_counts_samp!CW50&gt;'above false positive threshold'!$IM$3, ITS2_rdp_aggregated_counts_samp!CW50, 0)</f>
        <v>0</v>
      </c>
      <c r="CX47">
        <f>IF(ITS2_rdp_aggregated_counts_samp!CX50&gt;'above false positive threshold'!$IM$3, ITS2_rdp_aggregated_counts_samp!CX50, 0)</f>
        <v>2388</v>
      </c>
      <c r="CY47">
        <f>IF(ITS2_rdp_aggregated_counts_samp!CY50&gt;'above false positive threshold'!$IM$3, ITS2_rdp_aggregated_counts_samp!CY50, 0)</f>
        <v>0</v>
      </c>
      <c r="CZ47">
        <f>IF(ITS2_rdp_aggregated_counts_samp!CZ50&gt;'above false positive threshold'!$IM$3, ITS2_rdp_aggregated_counts_samp!CZ50, 0)</f>
        <v>0</v>
      </c>
      <c r="DA47">
        <f>IF(ITS2_rdp_aggregated_counts_samp!DA50&gt;'above false positive threshold'!$IM$3, ITS2_rdp_aggregated_counts_samp!DA50, 0)</f>
        <v>0</v>
      </c>
      <c r="DB47">
        <f>IF(ITS2_rdp_aggregated_counts_samp!DB50&gt;'above false positive threshold'!$IM$3, ITS2_rdp_aggregated_counts_samp!DB50, 0)</f>
        <v>0</v>
      </c>
      <c r="DC47">
        <f>IF(ITS2_rdp_aggregated_counts_samp!DC50&gt;'above false positive threshold'!$IM$3, ITS2_rdp_aggregated_counts_samp!DC50, 0)</f>
        <v>0</v>
      </c>
      <c r="DD47">
        <f>IF(ITS2_rdp_aggregated_counts_samp!DD50&gt;'above false positive threshold'!$IM$3, ITS2_rdp_aggregated_counts_samp!DD50, 0)</f>
        <v>0</v>
      </c>
      <c r="DE47">
        <f>IF(ITS2_rdp_aggregated_counts_samp!DE50&gt;'above false positive threshold'!$IM$3, ITS2_rdp_aggregated_counts_samp!DE50, 0)</f>
        <v>0</v>
      </c>
      <c r="DF47">
        <f>IF(ITS2_rdp_aggregated_counts_samp!DF50&gt;'above false positive threshold'!$IM$3, ITS2_rdp_aggregated_counts_samp!DF50, 0)</f>
        <v>0</v>
      </c>
      <c r="DG47">
        <f>IF(ITS2_rdp_aggregated_counts_samp!DG50&gt;'above false positive threshold'!$IM$3, ITS2_rdp_aggregated_counts_samp!DG50, 0)</f>
        <v>0</v>
      </c>
      <c r="DH47">
        <f>IF(ITS2_rdp_aggregated_counts_samp!DH50&gt;'above false positive threshold'!$IM$3, ITS2_rdp_aggregated_counts_samp!DH50, 0)</f>
        <v>0</v>
      </c>
      <c r="DI47">
        <f>IF(ITS2_rdp_aggregated_counts_samp!DI50&gt;'above false positive threshold'!$IM$3, ITS2_rdp_aggregated_counts_samp!DI50, 0)</f>
        <v>0</v>
      </c>
      <c r="DJ47">
        <f>IF(ITS2_rdp_aggregated_counts_samp!DJ50&gt;'above false positive threshold'!$IM$3, ITS2_rdp_aggregated_counts_samp!DJ50, 0)</f>
        <v>0</v>
      </c>
      <c r="DK47">
        <f>IF(ITS2_rdp_aggregated_counts_samp!DK50&gt;'above false positive threshold'!$IM$3, ITS2_rdp_aggregated_counts_samp!DK50, 0)</f>
        <v>0</v>
      </c>
      <c r="DL47">
        <f>IF(ITS2_rdp_aggregated_counts_samp!DL50&gt;'above false positive threshold'!$IM$3, ITS2_rdp_aggregated_counts_samp!DL50, 0)</f>
        <v>0</v>
      </c>
      <c r="DM47">
        <f>IF(ITS2_rdp_aggregated_counts_samp!DM50&gt;'above false positive threshold'!$IM$3, ITS2_rdp_aggregated_counts_samp!DM50, 0)</f>
        <v>0</v>
      </c>
      <c r="DN47">
        <f>IF(ITS2_rdp_aggregated_counts_samp!DN50&gt;'above false positive threshold'!$IM$3, ITS2_rdp_aggregated_counts_samp!DN50, 0)</f>
        <v>0</v>
      </c>
      <c r="DO47">
        <f>IF(ITS2_rdp_aggregated_counts_samp!DO50&gt;'above false positive threshold'!$IM$3, ITS2_rdp_aggregated_counts_samp!DO50, 0)</f>
        <v>0</v>
      </c>
      <c r="DP47">
        <f>IF(ITS2_rdp_aggregated_counts_samp!DP50&gt;'above false positive threshold'!$IM$3, ITS2_rdp_aggregated_counts_samp!DP50, 0)</f>
        <v>0</v>
      </c>
      <c r="DQ47">
        <f>IF(ITS2_rdp_aggregated_counts_samp!DQ50&gt;'above false positive threshold'!$IM$3, ITS2_rdp_aggregated_counts_samp!DQ50, 0)</f>
        <v>0</v>
      </c>
      <c r="DR47">
        <f>IF(ITS2_rdp_aggregated_counts_samp!DR50&gt;'above false positive threshold'!$IM$3, ITS2_rdp_aggregated_counts_samp!DR50, 0)</f>
        <v>0</v>
      </c>
      <c r="DS47">
        <f>IF(ITS2_rdp_aggregated_counts_samp!DS50&gt;'above false positive threshold'!$IM$3, ITS2_rdp_aggregated_counts_samp!DS50, 0)</f>
        <v>0</v>
      </c>
      <c r="DT47">
        <f>IF(ITS2_rdp_aggregated_counts_samp!DT50&gt;'above false positive threshold'!$IM$3, ITS2_rdp_aggregated_counts_samp!DT50, 0)</f>
        <v>0</v>
      </c>
      <c r="DU47">
        <f>IF(ITS2_rdp_aggregated_counts_samp!DU50&gt;'above false positive threshold'!$IM$3, ITS2_rdp_aggregated_counts_samp!DU50, 0)</f>
        <v>0</v>
      </c>
      <c r="DV47">
        <f>IF(ITS2_rdp_aggregated_counts_samp!DV50&gt;'above false positive threshold'!$IM$3, ITS2_rdp_aggregated_counts_samp!DV50, 0)</f>
        <v>0</v>
      </c>
      <c r="DW47">
        <f>IF(ITS2_rdp_aggregated_counts_samp!DW50&gt;'above false positive threshold'!$IM$3, ITS2_rdp_aggregated_counts_samp!DW50, 0)</f>
        <v>0</v>
      </c>
      <c r="DX47">
        <f>IF(ITS2_rdp_aggregated_counts_samp!DX50&gt;'above false positive threshold'!$IM$3, ITS2_rdp_aggregated_counts_samp!DX50, 0)</f>
        <v>0</v>
      </c>
      <c r="DY47">
        <f>IF(ITS2_rdp_aggregated_counts_samp!DY50&gt;'above false positive threshold'!$IM$3, ITS2_rdp_aggregated_counts_samp!DY50, 0)</f>
        <v>0</v>
      </c>
      <c r="DZ47">
        <f>IF(ITS2_rdp_aggregated_counts_samp!DZ50&gt;'above false positive threshold'!$IM$3, ITS2_rdp_aggregated_counts_samp!DZ50, 0)</f>
        <v>0</v>
      </c>
      <c r="EA47">
        <f>IF(ITS2_rdp_aggregated_counts_samp!EA50&gt;'above false positive threshold'!$IM$3, ITS2_rdp_aggregated_counts_samp!EA50, 0)</f>
        <v>0</v>
      </c>
      <c r="EB47">
        <f>IF(ITS2_rdp_aggregated_counts_samp!EB50&gt;'above false positive threshold'!$IM$3, ITS2_rdp_aggregated_counts_samp!EB50, 0)</f>
        <v>0</v>
      </c>
      <c r="EC47">
        <f>IF(ITS2_rdp_aggregated_counts_samp!EC50&gt;'above false positive threshold'!$IM$3, ITS2_rdp_aggregated_counts_samp!EC50, 0)</f>
        <v>0</v>
      </c>
      <c r="ED47">
        <f>IF(ITS2_rdp_aggregated_counts_samp!ED50&gt;'above false positive threshold'!$IM$3, ITS2_rdp_aggregated_counts_samp!ED50, 0)</f>
        <v>0</v>
      </c>
      <c r="EE47">
        <f>IF(ITS2_rdp_aggregated_counts_samp!EE50&gt;'above false positive threshold'!$IM$3, ITS2_rdp_aggregated_counts_samp!EE50, 0)</f>
        <v>0</v>
      </c>
      <c r="EF47">
        <f>IF(ITS2_rdp_aggregated_counts_samp!EF50&gt;'above false positive threshold'!$IM$3, ITS2_rdp_aggregated_counts_samp!EF50, 0)</f>
        <v>0</v>
      </c>
      <c r="EG47">
        <f>IF(ITS2_rdp_aggregated_counts_samp!EG50&gt;'above false positive threshold'!$IM$3, ITS2_rdp_aggregated_counts_samp!EG50, 0)</f>
        <v>0</v>
      </c>
      <c r="EH47">
        <f>IF(ITS2_rdp_aggregated_counts_samp!EH50&gt;'above false positive threshold'!$IM$3, ITS2_rdp_aggregated_counts_samp!EH50, 0)</f>
        <v>0</v>
      </c>
      <c r="EI47">
        <f>IF(ITS2_rdp_aggregated_counts_samp!EI50&gt;'above false positive threshold'!$IM$3, ITS2_rdp_aggregated_counts_samp!EI50, 0)</f>
        <v>0</v>
      </c>
      <c r="EJ47">
        <f>IF(ITS2_rdp_aggregated_counts_samp!EJ50&gt;'above false positive threshold'!$IM$3, ITS2_rdp_aggregated_counts_samp!EJ50, 0)</f>
        <v>0</v>
      </c>
      <c r="EK47">
        <f>IF(ITS2_rdp_aggregated_counts_samp!EK50&gt;'above false positive threshold'!$IM$3, ITS2_rdp_aggregated_counts_samp!EK50, 0)</f>
        <v>0</v>
      </c>
      <c r="EL47">
        <f>IF(ITS2_rdp_aggregated_counts_samp!EL50&gt;'above false positive threshold'!$IM$3, ITS2_rdp_aggregated_counts_samp!EL50, 0)</f>
        <v>0</v>
      </c>
      <c r="EM47">
        <f>IF(ITS2_rdp_aggregated_counts_samp!EM50&gt;'above false positive threshold'!$IM$3, ITS2_rdp_aggregated_counts_samp!EM50, 0)</f>
        <v>0</v>
      </c>
      <c r="EN47">
        <f>IF(ITS2_rdp_aggregated_counts_samp!EN50&gt;'above false positive threshold'!$IM$3, ITS2_rdp_aggregated_counts_samp!EN50, 0)</f>
        <v>0</v>
      </c>
      <c r="EO47">
        <f>IF(ITS2_rdp_aggregated_counts_samp!EO50&gt;'above false positive threshold'!$IM$3, ITS2_rdp_aggregated_counts_samp!EO50, 0)</f>
        <v>0</v>
      </c>
      <c r="EP47">
        <f>IF(ITS2_rdp_aggregated_counts_samp!EP50&gt;'above false positive threshold'!$IM$3, ITS2_rdp_aggregated_counts_samp!EP50, 0)</f>
        <v>0</v>
      </c>
      <c r="EQ47">
        <f>IF(ITS2_rdp_aggregated_counts_samp!EQ50&gt;'above false positive threshold'!$IM$3, ITS2_rdp_aggregated_counts_samp!EQ50, 0)</f>
        <v>0</v>
      </c>
      <c r="ER47">
        <f>IF(ITS2_rdp_aggregated_counts_samp!ER50&gt;'above false positive threshold'!$IM$3, ITS2_rdp_aggregated_counts_samp!ER50, 0)</f>
        <v>0</v>
      </c>
      <c r="ES47">
        <f>IF(ITS2_rdp_aggregated_counts_samp!ES50&gt;'above false positive threshold'!$IM$3, ITS2_rdp_aggregated_counts_samp!ES50, 0)</f>
        <v>0</v>
      </c>
      <c r="ET47">
        <f>IF(ITS2_rdp_aggregated_counts_samp!ET50&gt;'above false positive threshold'!$IM$3, ITS2_rdp_aggregated_counts_samp!ET50, 0)</f>
        <v>0</v>
      </c>
      <c r="EU47">
        <f>IF(ITS2_rdp_aggregated_counts_samp!EU50&gt;'above false positive threshold'!$IM$3, ITS2_rdp_aggregated_counts_samp!EU50, 0)</f>
        <v>0</v>
      </c>
      <c r="EV47">
        <f>IF(ITS2_rdp_aggregated_counts_samp!EV50&gt;'above false positive threshold'!$IM$3, ITS2_rdp_aggregated_counts_samp!EV50, 0)</f>
        <v>0</v>
      </c>
      <c r="EW47">
        <f>IF(ITS2_rdp_aggregated_counts_samp!EW50&gt;'above false positive threshold'!$IM$3, ITS2_rdp_aggregated_counts_samp!EW50, 0)</f>
        <v>0</v>
      </c>
      <c r="EX47">
        <f>IF(ITS2_rdp_aggregated_counts_samp!EX50&gt;'above false positive threshold'!$IM$3, ITS2_rdp_aggregated_counts_samp!EX50, 0)</f>
        <v>0</v>
      </c>
      <c r="EY47">
        <f>IF(ITS2_rdp_aggregated_counts_samp!EY50&gt;'above false positive threshold'!$IM$3, ITS2_rdp_aggregated_counts_samp!EY50, 0)</f>
        <v>0</v>
      </c>
      <c r="EZ47">
        <f>IF(ITS2_rdp_aggregated_counts_samp!EZ50&gt;'above false positive threshold'!$IM$3, ITS2_rdp_aggregated_counts_samp!EZ50, 0)</f>
        <v>0</v>
      </c>
      <c r="FA47">
        <f>IF(ITS2_rdp_aggregated_counts_samp!FA50&gt;'above false positive threshold'!$IM$3, ITS2_rdp_aggregated_counts_samp!FA50, 0)</f>
        <v>0</v>
      </c>
      <c r="FB47">
        <f>IF(ITS2_rdp_aggregated_counts_samp!FB50&gt;'above false positive threshold'!$IM$3, ITS2_rdp_aggregated_counts_samp!FB50, 0)</f>
        <v>0</v>
      </c>
      <c r="FC47">
        <f>IF(ITS2_rdp_aggregated_counts_samp!FC50&gt;'above false positive threshold'!$IM$3, ITS2_rdp_aggregated_counts_samp!FC50, 0)</f>
        <v>0</v>
      </c>
      <c r="FD47">
        <f>IF(ITS2_rdp_aggregated_counts_samp!FD50&gt;'above false positive threshold'!$IM$3, ITS2_rdp_aggregated_counts_samp!FD50, 0)</f>
        <v>0</v>
      </c>
      <c r="FE47">
        <f>IF(ITS2_rdp_aggregated_counts_samp!FK50&gt;'above false positive threshold'!$IM$3, ITS2_rdp_aggregated_counts_samp!FK50, 0)</f>
        <v>0</v>
      </c>
      <c r="FF47">
        <f>IF(ITS2_rdp_aggregated_counts_samp!FV50&gt;'above false positive threshold'!$IM$3, ITS2_rdp_aggregated_counts_samp!FV50, 0)</f>
        <v>0</v>
      </c>
      <c r="FG47">
        <f>IF(ITS2_rdp_aggregated_counts_samp!GG50&gt;'above false positive threshold'!$IM$3, ITS2_rdp_aggregated_counts_samp!GG50, 0)</f>
        <v>0</v>
      </c>
      <c r="FH47">
        <f>IF(ITS2_rdp_aggregated_counts_samp!GR50&gt;'above false positive threshold'!$IM$3, ITS2_rdp_aggregated_counts_samp!GR50, 0)</f>
        <v>0</v>
      </c>
      <c r="FI47">
        <f>IF(ITS2_rdp_aggregated_counts_samp!GX50&gt;'above false positive threshold'!$IM$3, ITS2_rdp_aggregated_counts_samp!GX50, 0)</f>
        <v>0</v>
      </c>
      <c r="FJ47">
        <f>IF(ITS2_rdp_aggregated_counts_samp!GY50&gt;'above false positive threshold'!$IM$3, ITS2_rdp_aggregated_counts_samp!GY50, 0)</f>
        <v>0</v>
      </c>
      <c r="FK47">
        <f>IF(ITS2_rdp_aggregated_counts_samp!GZ50&gt;'above false positive threshold'!$IM$3, ITS2_rdp_aggregated_counts_samp!GZ50, 0)</f>
        <v>0</v>
      </c>
      <c r="FL47">
        <f>IF(ITS2_rdp_aggregated_counts_samp!HA50&gt;'above false positive threshold'!$IM$3, ITS2_rdp_aggregated_counts_samp!HA50, 0)</f>
        <v>0</v>
      </c>
      <c r="FM47">
        <f>IF(ITS2_rdp_aggregated_counts_samp!HB50&gt;'above false positive threshold'!$IM$3, ITS2_rdp_aggregated_counts_samp!HB50, 0)</f>
        <v>0</v>
      </c>
      <c r="FN47">
        <f>IF(ITS2_rdp_aggregated_counts_samp!HC50&gt;'above false positive threshold'!$IM$3, ITS2_rdp_aggregated_counts_samp!HC50, 0)</f>
        <v>0</v>
      </c>
      <c r="FO47">
        <f>IF(ITS2_rdp_aggregated_counts_samp!HD50&gt;'above false positive threshold'!$IM$3, ITS2_rdp_aggregated_counts_samp!HD50, 0)</f>
        <v>0</v>
      </c>
      <c r="FP47">
        <f>IF(ITS2_rdp_aggregated_counts_samp!HE50&gt;'above false positive threshold'!$IM$3, ITS2_rdp_aggregated_counts_samp!HE50, 0)</f>
        <v>0</v>
      </c>
      <c r="FQ47">
        <f>IF(ITS2_rdp_aggregated_counts_samp!HF50&gt;'above false positive threshold'!$IM$3, ITS2_rdp_aggregated_counts_samp!HF50, 0)</f>
        <v>0</v>
      </c>
      <c r="FR47">
        <f>IF(ITS2_rdp_aggregated_counts_samp!HG50&gt;'above false positive threshold'!$IM$3, ITS2_rdp_aggregated_counts_samp!HG50, 0)</f>
        <v>0</v>
      </c>
      <c r="FS47">
        <f>IF(ITS2_rdp_aggregated_counts_samp!HH50&gt;'above false positive threshold'!$IM$3, ITS2_rdp_aggregated_counts_samp!HH50, 0)</f>
        <v>0</v>
      </c>
      <c r="FT47">
        <f>IF(ITS2_rdp_aggregated_counts_samp!HI50&gt;'above false positive threshold'!$IM$3, ITS2_rdp_aggregated_counts_samp!HI50, 0)</f>
        <v>0</v>
      </c>
      <c r="FU47">
        <f>IF(ITS2_rdp_aggregated_counts_samp!HJ50&gt;'above false positive threshold'!$IM$3, ITS2_rdp_aggregated_counts_samp!HJ50, 0)</f>
        <v>0</v>
      </c>
      <c r="FV47">
        <f>IF(ITS2_rdp_aggregated_counts_samp!HK50&gt;'above false positive threshold'!$IM$3, ITS2_rdp_aggregated_counts_samp!HK50, 0)</f>
        <v>0</v>
      </c>
      <c r="FW47">
        <f>IF(ITS2_rdp_aggregated_counts_samp!HL50&gt;'above false positive threshold'!$IM$3, ITS2_rdp_aggregated_counts_samp!HL50, 0)</f>
        <v>0</v>
      </c>
      <c r="FX47">
        <f>IF(ITS2_rdp_aggregated_counts_samp!HM50&gt;'above false positive threshold'!$IM$3, ITS2_rdp_aggregated_counts_samp!HM50, 0)</f>
        <v>0</v>
      </c>
      <c r="FY47">
        <f>IF(ITS2_rdp_aggregated_counts_samp!HN50&gt;'above false positive threshold'!$IM$3, ITS2_rdp_aggregated_counts_samp!HN50, 0)</f>
        <v>0</v>
      </c>
      <c r="FZ47">
        <f>IF(ITS2_rdp_aggregated_counts_samp!HO50&gt;'above false positive threshold'!$IM$3, ITS2_rdp_aggregated_counts_samp!HO50, 0)</f>
        <v>0</v>
      </c>
      <c r="GA47">
        <f>IF(ITS2_rdp_aggregated_counts_samp!HP50&gt;'above false positive threshold'!$IM$3, ITS2_rdp_aggregated_counts_samp!HP50, 0)</f>
        <v>0</v>
      </c>
      <c r="GB47">
        <f>IF(ITS2_rdp_aggregated_counts_samp!HQ50&gt;'above false positive threshold'!$IM$3, ITS2_rdp_aggregated_counts_samp!HQ50, 0)</f>
        <v>0</v>
      </c>
      <c r="GC47">
        <f>IF(ITS2_rdp_aggregated_counts_samp!HR50&gt;'above false positive threshold'!$IM$3, ITS2_rdp_aggregated_counts_samp!HR50, 0)</f>
        <v>0</v>
      </c>
      <c r="GD47">
        <f>IF(ITS2_rdp_aggregated_counts_samp!HS50&gt;'above false positive threshold'!$IM$3, ITS2_rdp_aggregated_counts_samp!HS50, 0)</f>
        <v>0</v>
      </c>
      <c r="GE47">
        <f>IF(ITS2_rdp_aggregated_counts_samp!HT50&gt;'above false positive threshold'!$IM$3, ITS2_rdp_aggregated_counts_samp!HT50, 0)</f>
        <v>0</v>
      </c>
      <c r="GF47">
        <f>IF(ITS2_rdp_aggregated_counts_samp!HU50&gt;'above false positive threshold'!$IM$3, ITS2_rdp_aggregated_counts_samp!HU50, 0)</f>
        <v>0</v>
      </c>
      <c r="GG47">
        <f>IF(ITS2_rdp_aggregated_counts_samp!HV50&gt;'above false positive threshold'!$IM$3, ITS2_rdp_aggregated_counts_samp!HV50, 0)</f>
        <v>0</v>
      </c>
      <c r="GH47">
        <f>IF(ITS2_rdp_aggregated_counts_samp!HW50&gt;'above false positive threshold'!$IM$3, ITS2_rdp_aggregated_counts_samp!HW50, 0)</f>
        <v>0</v>
      </c>
      <c r="GI47">
        <f>IF(ITS2_rdp_aggregated_counts_samp!HX50&gt;'above false positive threshold'!$IM$3, ITS2_rdp_aggregated_counts_samp!HX50, 0)</f>
        <v>0</v>
      </c>
      <c r="GJ47">
        <f>IF(ITS2_rdp_aggregated_counts_samp!HY50&gt;'above false positive threshold'!$IM$3, ITS2_rdp_aggregated_counts_samp!HY50, 0)</f>
        <v>0</v>
      </c>
      <c r="GK47">
        <f>IF(ITS2_rdp_aggregated_counts_samp!HZ50&gt;'above false positive threshold'!$IM$3, ITS2_rdp_aggregated_counts_samp!HZ50, 0)</f>
        <v>0</v>
      </c>
      <c r="GL47">
        <f>IF(ITS2_rdp_aggregated_counts_samp!IA50&gt;'above false positive threshold'!$IM$3, ITS2_rdp_aggregated_counts_samp!IA50, 0)</f>
        <v>0</v>
      </c>
      <c r="GM47">
        <f>IF(ITS2_rdp_aggregated_counts_samp!IB50&gt;'above false positive threshold'!$IM$3, ITS2_rdp_aggregated_counts_samp!IB50, 0)</f>
        <v>0</v>
      </c>
      <c r="GN47">
        <f>IF(ITS2_rdp_aggregated_counts_samp!IC50&gt;'above false positive threshold'!$IM$3, ITS2_rdp_aggregated_counts_samp!IC50, 0)</f>
        <v>0</v>
      </c>
      <c r="GO47">
        <f>IF(ITS2_rdp_aggregated_counts_samp!ID50&gt;'above false positive threshold'!$IM$3, ITS2_rdp_aggregated_counts_samp!ID50, 0)</f>
        <v>0</v>
      </c>
      <c r="GP47">
        <f>IF(ITS2_rdp_aggregated_counts_samp!IE50&gt;'above false positive threshold'!$IM$3, ITS2_rdp_aggregated_counts_samp!IE50, 0)</f>
        <v>0</v>
      </c>
      <c r="GQ47">
        <f>IF(ITS2_rdp_aggregated_counts_samp!IF50&gt;'above false positive threshold'!$IM$3, ITS2_rdp_aggregated_counts_samp!IF50, 0)</f>
        <v>0</v>
      </c>
      <c r="GR47">
        <f>IF(ITS2_rdp_aggregated_counts_samp!IG50&gt;'above false positive threshold'!$IM$3, ITS2_rdp_aggregated_counts_samp!IG50, 0)</f>
        <v>0</v>
      </c>
      <c r="GS47">
        <f>IF(ITS2_rdp_aggregated_counts_samp!IH50&gt;'above false positive threshold'!$IM$3, ITS2_rdp_aggregated_counts_samp!IH50, 0)</f>
        <v>0</v>
      </c>
      <c r="GT47">
        <f>IF(ITS2_rdp_aggregated_counts_samp!II50&gt;'above false positive threshold'!$IM$3, ITS2_rdp_aggregated_counts_samp!II50, 0)</f>
        <v>0</v>
      </c>
      <c r="GU47">
        <f>IF(ITS2_rdp_aggregated_counts_samp!IJ50&gt;'above false positive threshold'!$IM$3, ITS2_rdp_aggregated_counts_samp!IJ50, 0)</f>
        <v>0</v>
      </c>
      <c r="GV47">
        <f>IF(ITS2_rdp_aggregated_counts_samp!IK50&gt;'above false positive threshold'!$IM$3, ITS2_rdp_aggregated_counts_samp!IK50, 0)</f>
        <v>0</v>
      </c>
      <c r="GW47">
        <f>IF(ITS2_rdp_aggregated_counts_samp!IL50&gt;'above false positive threshold'!$IM$3, ITS2_rdp_aggregated_counts_samp!IL50, 0)</f>
        <v>0</v>
      </c>
      <c r="GX47">
        <f>IF(ITS2_rdp_aggregated_counts_samp!IM50&gt;'above false positive threshold'!$IM$3, ITS2_rdp_aggregated_counts_samp!IM50, 0)</f>
        <v>0</v>
      </c>
      <c r="GY47">
        <f>IF(ITS2_rdp_aggregated_counts_samp!IN50&gt;'above false positive threshold'!$IM$3, ITS2_rdp_aggregated_counts_samp!IN50, 0)</f>
        <v>0</v>
      </c>
      <c r="GZ47">
        <f>IF(ITS2_rdp_aggregated_counts_samp!IO50&gt;'above false positive threshold'!$IM$3, ITS2_rdp_aggregated_counts_samp!IO50, 0)</f>
        <v>0</v>
      </c>
      <c r="HA47">
        <f>IF(ITS2_rdp_aggregated_counts_samp!IP50&gt;'above false positive threshold'!$IM$3, ITS2_rdp_aggregated_counts_samp!IP50, 0)</f>
        <v>0</v>
      </c>
      <c r="HB47">
        <f>IF(ITS2_rdp_aggregated_counts_samp!IQ50&gt;'above false positive threshold'!$IM$3, ITS2_rdp_aggregated_counts_samp!IQ50, 0)</f>
        <v>0</v>
      </c>
      <c r="HC47">
        <f>IF(ITS2_rdp_aggregated_counts_samp!IR50&gt;'above false positive threshold'!$IM$3, ITS2_rdp_aggregated_counts_samp!IR50, 0)</f>
        <v>0</v>
      </c>
      <c r="HD47">
        <f>IF(ITS2_rdp_aggregated_counts_samp!IS50&gt;'above false positive threshold'!$IM$3, ITS2_rdp_aggregated_counts_samp!IS50, 0)</f>
        <v>0</v>
      </c>
      <c r="HE47">
        <f>IF(ITS2_rdp_aggregated_counts_samp!IT50&gt;'above false positive threshold'!$IM$3, ITS2_rdp_aggregated_counts_samp!IT50, 0)</f>
        <v>0</v>
      </c>
      <c r="HF47">
        <f>IF(ITS2_rdp_aggregated_counts_samp!IU50&gt;'above false positive threshold'!$IM$3, ITS2_rdp_aggregated_counts_samp!IU50, 0)</f>
        <v>0</v>
      </c>
      <c r="HG47">
        <f>IF(ITS2_rdp_aggregated_counts_samp!IV50&gt;'above false positive threshold'!$IM$3, ITS2_rdp_aggregated_counts_samp!IV50, 0)</f>
        <v>0</v>
      </c>
      <c r="HH47">
        <f>IF(ITS2_rdp_aggregated_counts_samp!IW50&gt;'above false positive threshold'!$IM$3, ITS2_rdp_aggregated_counts_samp!IW50, 0)</f>
        <v>0</v>
      </c>
      <c r="HI47">
        <f>IF(ITS2_rdp_aggregated_counts_samp!IX50&gt;'above false positive threshold'!$IM$3, ITS2_rdp_aggregated_counts_samp!IX50, 0)</f>
        <v>0</v>
      </c>
      <c r="HJ47">
        <f>IF(ITS2_rdp_aggregated_counts_samp!IY50&gt;'above false positive threshold'!$IM$3, ITS2_rdp_aggregated_counts_samp!IY50, 0)</f>
        <v>0</v>
      </c>
      <c r="HK47">
        <f>IF(ITS2_rdp_aggregated_counts_samp!IZ50&gt;'above false positive threshold'!$IM$3, ITS2_rdp_aggregated_counts_samp!IZ50, 0)</f>
        <v>0</v>
      </c>
      <c r="HL47">
        <f>IF(ITS2_rdp_aggregated_counts_samp!JA50&gt;'above false positive threshold'!$IM$3, ITS2_rdp_aggregated_counts_samp!JA50, 0)</f>
        <v>0</v>
      </c>
      <c r="HM47">
        <f>IF(ITS2_rdp_aggregated_counts_samp!JB50&gt;'above false positive threshold'!$IM$3, ITS2_rdp_aggregated_counts_samp!JB50, 0)</f>
        <v>0</v>
      </c>
      <c r="HN47">
        <f>IF(ITS2_rdp_aggregated_counts_samp!JC50&gt;'above false positive threshold'!$IM$3, ITS2_rdp_aggregated_counts_samp!JC50, 0)</f>
        <v>0</v>
      </c>
      <c r="HO47">
        <f>IF(ITS2_rdp_aggregated_counts_samp!JD50&gt;'above false positive threshold'!$IM$3, ITS2_rdp_aggregated_counts_samp!JD50, 0)</f>
        <v>0</v>
      </c>
      <c r="HP47">
        <f>IF(ITS2_rdp_aggregated_counts_samp!JE50&gt;'above false positive threshold'!$IM$3, ITS2_rdp_aggregated_counts_samp!JE50, 0)</f>
        <v>0</v>
      </c>
      <c r="HQ47">
        <f>IF(ITS2_rdp_aggregated_counts_samp!JF50&gt;'above false positive threshold'!$IM$3, ITS2_rdp_aggregated_counts_samp!JF50, 0)</f>
        <v>0</v>
      </c>
      <c r="HR47">
        <f>IF(ITS2_rdp_aggregated_counts_samp!JG50&gt;'above false positive threshold'!$IM$3, ITS2_rdp_aggregated_counts_samp!JG50, 0)</f>
        <v>0</v>
      </c>
      <c r="HS47">
        <f>IF(ITS2_rdp_aggregated_counts_samp!JH50&gt;'above false positive threshold'!$IM$3, ITS2_rdp_aggregated_counts_samp!JH50, 0)</f>
        <v>0</v>
      </c>
      <c r="HT47">
        <f>IF(ITS2_rdp_aggregated_counts_samp!JI50&gt;'above false positive threshold'!$IM$3, ITS2_rdp_aggregated_counts_samp!JI50, 0)</f>
        <v>0</v>
      </c>
      <c r="HU47">
        <f>IF(ITS2_rdp_aggregated_counts_samp!JJ50&gt;'above false positive threshold'!$IM$3, ITS2_rdp_aggregated_counts_samp!JJ50, 0)</f>
        <v>0</v>
      </c>
      <c r="HV47">
        <f>IF(ITS2_rdp_aggregated_counts_samp!JK50&gt;'above false positive threshold'!$IM$3, ITS2_rdp_aggregated_counts_samp!JK50, 0)</f>
        <v>0</v>
      </c>
      <c r="HW47">
        <f>IF(ITS2_rdp_aggregated_counts_samp!JL50&gt;'above false positive threshold'!$IM$3, ITS2_rdp_aggregated_counts_samp!JL50, 0)</f>
        <v>0</v>
      </c>
      <c r="HX47">
        <f>IF(ITS2_rdp_aggregated_counts_samp!JM50&gt;'above false positive threshold'!$IM$3, ITS2_rdp_aggregated_counts_samp!JM50, 0)</f>
        <v>0</v>
      </c>
      <c r="HY47">
        <f>IF(ITS2_rdp_aggregated_counts_samp!JN50&gt;'above false positive threshold'!$IM$3, ITS2_rdp_aggregated_counts_samp!JN50, 0)</f>
        <v>0</v>
      </c>
      <c r="HZ47">
        <f>IF(ITS2_rdp_aggregated_counts_samp!JO50&gt;'above false positive threshold'!$IM$3, ITS2_rdp_aggregated_counts_samp!JO50, 0)</f>
        <v>0</v>
      </c>
      <c r="IA47">
        <f>IF(ITS2_rdp_aggregated_counts_samp!JP50&gt;'above false positive threshold'!$IM$3, ITS2_rdp_aggregated_counts_samp!JP50, 0)</f>
        <v>0</v>
      </c>
      <c r="IB47">
        <f>IF(ITS2_rdp_aggregated_counts_samp!JQ50&gt;'above false positive threshold'!$IM$3, ITS2_rdp_aggregated_counts_samp!JQ50, 0)</f>
        <v>0</v>
      </c>
      <c r="IC47">
        <f>IF(ITS2_rdp_aggregated_counts_samp!JR50&gt;'above false positive threshold'!$IM$3, ITS2_rdp_aggregated_counts_samp!JR50, 0)</f>
        <v>0</v>
      </c>
      <c r="ID47">
        <f>IF(ITS2_rdp_aggregated_counts_samp!JS50&gt;'above false positive threshold'!$IM$3, ITS2_rdp_aggregated_counts_samp!JS50, 0)</f>
        <v>0</v>
      </c>
      <c r="IE47">
        <f>IF(ITS2_rdp_aggregated_counts_samp!JT50&gt;'above false positive threshold'!$IM$3, ITS2_rdp_aggregated_counts_samp!JT50, 0)</f>
        <v>0</v>
      </c>
      <c r="IF47">
        <f>IF(ITS2_rdp_aggregated_counts_samp!JU50&gt;'above false positive threshold'!$IM$3, ITS2_rdp_aggregated_counts_samp!JU50, 0)</f>
        <v>0</v>
      </c>
      <c r="IG47">
        <f>IF(ITS2_rdp_aggregated_counts_samp!JV50&gt;'above false positive threshold'!$IM$3, ITS2_rdp_aggregated_counts_samp!JV50, 0)</f>
        <v>0</v>
      </c>
      <c r="IH47">
        <f>IF(ITS2_rdp_aggregated_counts_samp!JW50&gt;'above false positive threshold'!$IM$3, ITS2_rdp_aggregated_counts_samp!JW50, 0)</f>
        <v>0</v>
      </c>
      <c r="II47">
        <f>IF(ITS2_rdp_aggregated_counts_samp!JX50&gt;'above false positive threshold'!$IM$3, ITS2_rdp_aggregated_counts_samp!JX50, 0)</f>
        <v>0</v>
      </c>
      <c r="IJ47">
        <f>IF(ITS2_rdp_aggregated_counts_samp!JY50&gt;'above false positive threshold'!$IM$3, ITS2_rdp_aggregated_counts_samp!JY50, 0)</f>
        <v>0</v>
      </c>
    </row>
    <row r="48" spans="1:244">
      <c r="A48" t="s">
        <v>663</v>
      </c>
      <c r="B48">
        <f>IF(ITS2_rdp_aggregated_counts_samp!B54&gt;'above false positive threshold'!$IM$3, ITS2_rdp_aggregated_counts_samp!B54, 0)</f>
        <v>0</v>
      </c>
      <c r="C48">
        <f>IF(ITS2_rdp_aggregated_counts_samp!C54&gt;'above false positive threshold'!$IM$3, ITS2_rdp_aggregated_counts_samp!C54, 0)</f>
        <v>0</v>
      </c>
      <c r="D48">
        <f>IF(ITS2_rdp_aggregated_counts_samp!D54&gt;'above false positive threshold'!$IM$3, ITS2_rdp_aggregated_counts_samp!D54, 0)</f>
        <v>0</v>
      </c>
      <c r="E48">
        <f>IF(ITS2_rdp_aggregated_counts_samp!E54&gt;'above false positive threshold'!$IM$3, ITS2_rdp_aggregated_counts_samp!E54, 0)</f>
        <v>0</v>
      </c>
      <c r="F48">
        <f>IF(ITS2_rdp_aggregated_counts_samp!F54&gt;'above false positive threshold'!$IM$3, ITS2_rdp_aggregated_counts_samp!F54, 0)</f>
        <v>0</v>
      </c>
      <c r="G48">
        <f>IF(ITS2_rdp_aggregated_counts_samp!G54&gt;'above false positive threshold'!$IM$3, ITS2_rdp_aggregated_counts_samp!G54, 0)</f>
        <v>0</v>
      </c>
      <c r="H48">
        <f>IF(ITS2_rdp_aggregated_counts_samp!H54&gt;'above false positive threshold'!$IM$3, ITS2_rdp_aggregated_counts_samp!H54, 0)</f>
        <v>0</v>
      </c>
      <c r="I48">
        <f>IF(ITS2_rdp_aggregated_counts_samp!I54&gt;'above false positive threshold'!$IM$3, ITS2_rdp_aggregated_counts_samp!I54, 0)</f>
        <v>0</v>
      </c>
      <c r="J48">
        <f>IF(ITS2_rdp_aggregated_counts_samp!J54&gt;'above false positive threshold'!$IM$3, ITS2_rdp_aggregated_counts_samp!J54, 0)</f>
        <v>0</v>
      </c>
      <c r="K48">
        <f>IF(ITS2_rdp_aggregated_counts_samp!K54&gt;'above false positive threshold'!$IM$3, ITS2_rdp_aggregated_counts_samp!K54, 0)</f>
        <v>0</v>
      </c>
      <c r="L48">
        <f>IF(ITS2_rdp_aggregated_counts_samp!L54&gt;'above false positive threshold'!$IM$3, ITS2_rdp_aggregated_counts_samp!L54, 0)</f>
        <v>0</v>
      </c>
      <c r="M48">
        <f>IF(ITS2_rdp_aggregated_counts_samp!M54&gt;'above false positive threshold'!$IM$3, ITS2_rdp_aggregated_counts_samp!M54, 0)</f>
        <v>0</v>
      </c>
      <c r="N48">
        <f>IF(ITS2_rdp_aggregated_counts_samp!N54&gt;'above false positive threshold'!$IM$3, ITS2_rdp_aggregated_counts_samp!N54, 0)</f>
        <v>0</v>
      </c>
      <c r="O48">
        <f>IF(ITS2_rdp_aggregated_counts_samp!O54&gt;'above false positive threshold'!$IM$3, ITS2_rdp_aggregated_counts_samp!O54, 0)</f>
        <v>0</v>
      </c>
      <c r="P48">
        <f>IF(ITS2_rdp_aggregated_counts_samp!P54&gt;'above false positive threshold'!$IM$3, ITS2_rdp_aggregated_counts_samp!P54, 0)</f>
        <v>0</v>
      </c>
      <c r="Q48">
        <f>IF(ITS2_rdp_aggregated_counts_samp!Q54&gt;'above false positive threshold'!$IM$3, ITS2_rdp_aggregated_counts_samp!Q54, 0)</f>
        <v>0</v>
      </c>
      <c r="R48">
        <f>IF(ITS2_rdp_aggregated_counts_samp!R54&gt;'above false positive threshold'!$IM$3, ITS2_rdp_aggregated_counts_samp!R54, 0)</f>
        <v>0</v>
      </c>
      <c r="S48">
        <f>IF(ITS2_rdp_aggregated_counts_samp!S54&gt;'above false positive threshold'!$IM$3, ITS2_rdp_aggregated_counts_samp!S54, 0)</f>
        <v>0</v>
      </c>
      <c r="T48">
        <f>IF(ITS2_rdp_aggregated_counts_samp!T54&gt;'above false positive threshold'!$IM$3, ITS2_rdp_aggregated_counts_samp!T54, 0)</f>
        <v>0</v>
      </c>
      <c r="U48">
        <f>IF(ITS2_rdp_aggregated_counts_samp!U54&gt;'above false positive threshold'!$IM$3, ITS2_rdp_aggregated_counts_samp!U54, 0)</f>
        <v>0</v>
      </c>
      <c r="V48">
        <f>IF(ITS2_rdp_aggregated_counts_samp!V54&gt;'above false positive threshold'!$IM$3, ITS2_rdp_aggregated_counts_samp!V54, 0)</f>
        <v>0</v>
      </c>
      <c r="W48">
        <f>IF(ITS2_rdp_aggregated_counts_samp!W54&gt;'above false positive threshold'!$IM$3, ITS2_rdp_aggregated_counts_samp!W54, 0)</f>
        <v>0</v>
      </c>
      <c r="X48">
        <f>IF(ITS2_rdp_aggregated_counts_samp!X54&gt;'above false positive threshold'!$IM$3, ITS2_rdp_aggregated_counts_samp!X54, 0)</f>
        <v>0</v>
      </c>
      <c r="Y48">
        <f>IF(ITS2_rdp_aggregated_counts_samp!Y54&gt;'above false positive threshold'!$IM$3, ITS2_rdp_aggregated_counts_samp!Y54, 0)</f>
        <v>0</v>
      </c>
      <c r="Z48">
        <f>IF(ITS2_rdp_aggregated_counts_samp!Z54&gt;'above false positive threshold'!$IM$3, ITS2_rdp_aggregated_counts_samp!Z54, 0)</f>
        <v>0</v>
      </c>
      <c r="AA48">
        <f>IF(ITS2_rdp_aggregated_counts_samp!AA54&gt;'above false positive threshold'!$IM$3, ITS2_rdp_aggregated_counts_samp!AA54, 0)</f>
        <v>0</v>
      </c>
      <c r="AB48">
        <f>IF(ITS2_rdp_aggregated_counts_samp!AB54&gt;'above false positive threshold'!$IM$3, ITS2_rdp_aggregated_counts_samp!AB54, 0)</f>
        <v>0</v>
      </c>
      <c r="AC48">
        <f>IF(ITS2_rdp_aggregated_counts_samp!AC54&gt;'above false positive threshold'!$IM$3, ITS2_rdp_aggregated_counts_samp!AC54, 0)</f>
        <v>0</v>
      </c>
      <c r="AD48">
        <f>IF(ITS2_rdp_aggregated_counts_samp!AD54&gt;'above false positive threshold'!$IM$3, ITS2_rdp_aggregated_counts_samp!AD54, 0)</f>
        <v>0</v>
      </c>
      <c r="AE48">
        <f>IF(ITS2_rdp_aggregated_counts_samp!AE54&gt;'above false positive threshold'!$IM$3, ITS2_rdp_aggregated_counts_samp!AE54, 0)</f>
        <v>0</v>
      </c>
      <c r="AF48">
        <f>IF(ITS2_rdp_aggregated_counts_samp!AF54&gt;'above false positive threshold'!$IM$3, ITS2_rdp_aggregated_counts_samp!AF54, 0)</f>
        <v>0</v>
      </c>
      <c r="AG48">
        <f>IF(ITS2_rdp_aggregated_counts_samp!AG54&gt;'above false positive threshold'!$IM$3, ITS2_rdp_aggregated_counts_samp!AG54, 0)</f>
        <v>0</v>
      </c>
      <c r="AH48">
        <f>IF(ITS2_rdp_aggregated_counts_samp!AH54&gt;'above false positive threshold'!$IM$3, ITS2_rdp_aggregated_counts_samp!AH54, 0)</f>
        <v>0</v>
      </c>
      <c r="AI48">
        <f>IF(ITS2_rdp_aggregated_counts_samp!AI54&gt;'above false positive threshold'!$IM$3, ITS2_rdp_aggregated_counts_samp!AI54, 0)</f>
        <v>0</v>
      </c>
      <c r="AJ48">
        <f>IF(ITS2_rdp_aggregated_counts_samp!AJ54&gt;'above false positive threshold'!$IM$3, ITS2_rdp_aggregated_counts_samp!AJ54, 0)</f>
        <v>0</v>
      </c>
      <c r="AK48">
        <f>IF(ITS2_rdp_aggregated_counts_samp!AK54&gt;'above false positive threshold'!$IM$3, ITS2_rdp_aggregated_counts_samp!AK54, 0)</f>
        <v>0</v>
      </c>
      <c r="AL48">
        <f>IF(ITS2_rdp_aggregated_counts_samp!AL54&gt;'above false positive threshold'!$IM$3, ITS2_rdp_aggregated_counts_samp!AL54, 0)</f>
        <v>0</v>
      </c>
      <c r="AM48">
        <f>IF(ITS2_rdp_aggregated_counts_samp!AM54&gt;'above false positive threshold'!$IM$3, ITS2_rdp_aggregated_counts_samp!AM54, 0)</f>
        <v>0</v>
      </c>
      <c r="AN48">
        <f>IF(ITS2_rdp_aggregated_counts_samp!AN54&gt;'above false positive threshold'!$IM$3, ITS2_rdp_aggregated_counts_samp!AN54, 0)</f>
        <v>0</v>
      </c>
      <c r="AO48">
        <f>IF(ITS2_rdp_aggregated_counts_samp!AO54&gt;'above false positive threshold'!$IM$3, ITS2_rdp_aggregated_counts_samp!AO54, 0)</f>
        <v>0</v>
      </c>
      <c r="AP48">
        <f>IF(ITS2_rdp_aggregated_counts_samp!AP54&gt;'above false positive threshold'!$IM$3, ITS2_rdp_aggregated_counts_samp!AP54, 0)</f>
        <v>0</v>
      </c>
      <c r="AQ48">
        <f>IF(ITS2_rdp_aggregated_counts_samp!AQ54&gt;'above false positive threshold'!$IM$3, ITS2_rdp_aggregated_counts_samp!AQ54, 0)</f>
        <v>0</v>
      </c>
      <c r="AR48">
        <f>IF(ITS2_rdp_aggregated_counts_samp!AR54&gt;'above false positive threshold'!$IM$3, ITS2_rdp_aggregated_counts_samp!AR54, 0)</f>
        <v>0</v>
      </c>
      <c r="AS48">
        <f>IF(ITS2_rdp_aggregated_counts_samp!AS54&gt;'above false positive threshold'!$IM$3, ITS2_rdp_aggregated_counts_samp!AS54, 0)</f>
        <v>0</v>
      </c>
      <c r="AT48">
        <f>IF(ITS2_rdp_aggregated_counts_samp!AT54&gt;'above false positive threshold'!$IM$3, ITS2_rdp_aggregated_counts_samp!AT54, 0)</f>
        <v>0</v>
      </c>
      <c r="AU48">
        <f>IF(ITS2_rdp_aggregated_counts_samp!AU54&gt;'above false positive threshold'!$IM$3, ITS2_rdp_aggregated_counts_samp!AU54, 0)</f>
        <v>0</v>
      </c>
      <c r="AV48">
        <f>IF(ITS2_rdp_aggregated_counts_samp!AV54&gt;'above false positive threshold'!$IM$3, ITS2_rdp_aggregated_counts_samp!AV54, 0)</f>
        <v>0</v>
      </c>
      <c r="AW48">
        <f>IF(ITS2_rdp_aggregated_counts_samp!AW54&gt;'above false positive threshold'!$IM$3, ITS2_rdp_aggregated_counts_samp!AW54, 0)</f>
        <v>0</v>
      </c>
      <c r="AX48">
        <f>IF(ITS2_rdp_aggregated_counts_samp!AX54&gt;'above false positive threshold'!$IM$3, ITS2_rdp_aggregated_counts_samp!AX54, 0)</f>
        <v>0</v>
      </c>
      <c r="AY48">
        <f>IF(ITS2_rdp_aggregated_counts_samp!AY54&gt;'above false positive threshold'!$IM$3, ITS2_rdp_aggregated_counts_samp!AY54, 0)</f>
        <v>0</v>
      </c>
      <c r="AZ48">
        <f>IF(ITS2_rdp_aggregated_counts_samp!AZ54&gt;'above false positive threshold'!$IM$3, ITS2_rdp_aggregated_counts_samp!AZ54, 0)</f>
        <v>0</v>
      </c>
      <c r="BA48">
        <f>IF(ITS2_rdp_aggregated_counts_samp!BA54&gt;'above false positive threshold'!$IM$3, ITS2_rdp_aggregated_counts_samp!BA54, 0)</f>
        <v>0</v>
      </c>
      <c r="BB48">
        <f>IF(ITS2_rdp_aggregated_counts_samp!BB54&gt;'above false positive threshold'!$IM$3, ITS2_rdp_aggregated_counts_samp!BB54, 0)</f>
        <v>0</v>
      </c>
      <c r="BC48">
        <f>IF(ITS2_rdp_aggregated_counts_samp!BC54&gt;'above false positive threshold'!$IM$3, ITS2_rdp_aggregated_counts_samp!BC54, 0)</f>
        <v>0</v>
      </c>
      <c r="BD48">
        <f>IF(ITS2_rdp_aggregated_counts_samp!BD54&gt;'above false positive threshold'!$IM$3, ITS2_rdp_aggregated_counts_samp!BD54, 0)</f>
        <v>0</v>
      </c>
      <c r="BE48">
        <f>IF(ITS2_rdp_aggregated_counts_samp!BE54&gt;'above false positive threshold'!$IM$3, ITS2_rdp_aggregated_counts_samp!BE54, 0)</f>
        <v>0</v>
      </c>
      <c r="BF48">
        <f>IF(ITS2_rdp_aggregated_counts_samp!BF54&gt;'above false positive threshold'!$IM$3, ITS2_rdp_aggregated_counts_samp!BF54, 0)</f>
        <v>0</v>
      </c>
      <c r="BG48">
        <f>IF(ITS2_rdp_aggregated_counts_samp!BG54&gt;'above false positive threshold'!$IM$3, ITS2_rdp_aggregated_counts_samp!BG54, 0)</f>
        <v>0</v>
      </c>
      <c r="BH48">
        <f>IF(ITS2_rdp_aggregated_counts_samp!BH54&gt;'above false positive threshold'!$IM$3, ITS2_rdp_aggregated_counts_samp!BH54, 0)</f>
        <v>0</v>
      </c>
      <c r="BI48">
        <f>IF(ITS2_rdp_aggregated_counts_samp!BI54&gt;'above false positive threshold'!$IM$3, ITS2_rdp_aggregated_counts_samp!BI54, 0)</f>
        <v>0</v>
      </c>
      <c r="BJ48">
        <f>IF(ITS2_rdp_aggregated_counts_samp!BJ54&gt;'above false positive threshold'!$IM$3, ITS2_rdp_aggregated_counts_samp!BJ54, 0)</f>
        <v>0</v>
      </c>
      <c r="BK48">
        <f>IF(ITS2_rdp_aggregated_counts_samp!BK54&gt;'above false positive threshold'!$IM$3, ITS2_rdp_aggregated_counts_samp!BK54, 0)</f>
        <v>0</v>
      </c>
      <c r="BL48">
        <f>IF(ITS2_rdp_aggregated_counts_samp!BL54&gt;'above false positive threshold'!$IM$3, ITS2_rdp_aggregated_counts_samp!BL54, 0)</f>
        <v>0</v>
      </c>
      <c r="BM48">
        <f>IF(ITS2_rdp_aggregated_counts_samp!BM54&gt;'above false positive threshold'!$IM$3, ITS2_rdp_aggregated_counts_samp!BM54, 0)</f>
        <v>0</v>
      </c>
      <c r="BN48">
        <f>IF(ITS2_rdp_aggregated_counts_samp!BN54&gt;'above false positive threshold'!$IM$3, ITS2_rdp_aggregated_counts_samp!BN54, 0)</f>
        <v>0</v>
      </c>
      <c r="BO48">
        <f>IF(ITS2_rdp_aggregated_counts_samp!BO54&gt;'above false positive threshold'!$IM$3, ITS2_rdp_aggregated_counts_samp!BO54, 0)</f>
        <v>0</v>
      </c>
      <c r="BP48">
        <f>IF(ITS2_rdp_aggregated_counts_samp!BP54&gt;'above false positive threshold'!$IM$3, ITS2_rdp_aggregated_counts_samp!BP54, 0)</f>
        <v>0</v>
      </c>
      <c r="BQ48">
        <f>IF(ITS2_rdp_aggregated_counts_samp!BQ54&gt;'above false positive threshold'!$IM$3, ITS2_rdp_aggregated_counts_samp!BQ54, 0)</f>
        <v>0</v>
      </c>
      <c r="BR48">
        <f>IF(ITS2_rdp_aggregated_counts_samp!BR54&gt;'above false positive threshold'!$IM$3, ITS2_rdp_aggregated_counts_samp!BR54, 0)</f>
        <v>0</v>
      </c>
      <c r="BS48">
        <f>IF(ITS2_rdp_aggregated_counts_samp!BS54&gt;'above false positive threshold'!$IM$3, ITS2_rdp_aggregated_counts_samp!BS54, 0)</f>
        <v>0</v>
      </c>
      <c r="BT48">
        <f>IF(ITS2_rdp_aggregated_counts_samp!BT54&gt;'above false positive threshold'!$IM$3, ITS2_rdp_aggregated_counts_samp!BT54, 0)</f>
        <v>0</v>
      </c>
      <c r="BU48">
        <f>IF(ITS2_rdp_aggregated_counts_samp!BU54&gt;'above false positive threshold'!$IM$3, ITS2_rdp_aggregated_counts_samp!BU54, 0)</f>
        <v>0</v>
      </c>
      <c r="BV48">
        <f>IF(ITS2_rdp_aggregated_counts_samp!BV54&gt;'above false positive threshold'!$IM$3, ITS2_rdp_aggregated_counts_samp!BV54, 0)</f>
        <v>0</v>
      </c>
      <c r="BW48">
        <f>IF(ITS2_rdp_aggregated_counts_samp!BW54&gt;'above false positive threshold'!$IM$3, ITS2_rdp_aggregated_counts_samp!BW54, 0)</f>
        <v>0</v>
      </c>
      <c r="BX48">
        <f>IF(ITS2_rdp_aggregated_counts_samp!BX54&gt;'above false positive threshold'!$IM$3, ITS2_rdp_aggregated_counts_samp!BX54, 0)</f>
        <v>0</v>
      </c>
      <c r="BY48">
        <f>IF(ITS2_rdp_aggregated_counts_samp!BY54&gt;'above false positive threshold'!$IM$3, ITS2_rdp_aggregated_counts_samp!BY54, 0)</f>
        <v>0</v>
      </c>
      <c r="BZ48">
        <f>IF(ITS2_rdp_aggregated_counts_samp!BZ54&gt;'above false positive threshold'!$IM$3, ITS2_rdp_aggregated_counts_samp!BZ54, 0)</f>
        <v>0</v>
      </c>
      <c r="CA48">
        <f>IF(ITS2_rdp_aggregated_counts_samp!CA54&gt;'above false positive threshold'!$IM$3, ITS2_rdp_aggregated_counts_samp!CA54, 0)</f>
        <v>0</v>
      </c>
      <c r="CB48">
        <f>IF(ITS2_rdp_aggregated_counts_samp!CB54&gt;'above false positive threshold'!$IM$3, ITS2_rdp_aggregated_counts_samp!CB54, 0)</f>
        <v>0</v>
      </c>
      <c r="CC48">
        <f>IF(ITS2_rdp_aggregated_counts_samp!CC54&gt;'above false positive threshold'!$IM$3, ITS2_rdp_aggregated_counts_samp!CC54, 0)</f>
        <v>0</v>
      </c>
      <c r="CD48">
        <f>IF(ITS2_rdp_aggregated_counts_samp!CD54&gt;'above false positive threshold'!$IM$3, ITS2_rdp_aggregated_counts_samp!CD54, 0)</f>
        <v>0</v>
      </c>
      <c r="CE48">
        <f>IF(ITS2_rdp_aggregated_counts_samp!CE54&gt;'above false positive threshold'!$IM$3, ITS2_rdp_aggregated_counts_samp!CE54, 0)</f>
        <v>0</v>
      </c>
      <c r="CF48">
        <f>IF(ITS2_rdp_aggregated_counts_samp!CF54&gt;'above false positive threshold'!$IM$3, ITS2_rdp_aggregated_counts_samp!CF54, 0)</f>
        <v>0</v>
      </c>
      <c r="CG48">
        <f>IF(ITS2_rdp_aggregated_counts_samp!CG54&gt;'above false positive threshold'!$IM$3, ITS2_rdp_aggregated_counts_samp!CG54, 0)</f>
        <v>0</v>
      </c>
      <c r="CH48">
        <f>IF(ITS2_rdp_aggregated_counts_samp!CH54&gt;'above false positive threshold'!$IM$3, ITS2_rdp_aggregated_counts_samp!CH54, 0)</f>
        <v>0</v>
      </c>
      <c r="CI48">
        <f>IF(ITS2_rdp_aggregated_counts_samp!CI54&gt;'above false positive threshold'!$IM$3, ITS2_rdp_aggregated_counts_samp!CI54, 0)</f>
        <v>0</v>
      </c>
      <c r="CJ48">
        <f>IF(ITS2_rdp_aggregated_counts_samp!CJ54&gt;'above false positive threshold'!$IM$3, ITS2_rdp_aggregated_counts_samp!CJ54, 0)</f>
        <v>0</v>
      </c>
      <c r="CK48">
        <f>IF(ITS2_rdp_aggregated_counts_samp!CK54&gt;'above false positive threshold'!$IM$3, ITS2_rdp_aggregated_counts_samp!CK54, 0)</f>
        <v>0</v>
      </c>
      <c r="CL48">
        <f>IF(ITS2_rdp_aggregated_counts_samp!CL54&gt;'above false positive threshold'!$IM$3, ITS2_rdp_aggregated_counts_samp!CL54, 0)</f>
        <v>0</v>
      </c>
      <c r="CM48">
        <f>IF(ITS2_rdp_aggregated_counts_samp!CM54&gt;'above false positive threshold'!$IM$3, ITS2_rdp_aggregated_counts_samp!CM54, 0)</f>
        <v>0</v>
      </c>
      <c r="CN48">
        <f>IF(ITS2_rdp_aggregated_counts_samp!CN54&gt;'above false positive threshold'!$IM$3, ITS2_rdp_aggregated_counts_samp!CN54, 0)</f>
        <v>0</v>
      </c>
      <c r="CO48">
        <f>IF(ITS2_rdp_aggregated_counts_samp!CO54&gt;'above false positive threshold'!$IM$3, ITS2_rdp_aggregated_counts_samp!CO54, 0)</f>
        <v>0</v>
      </c>
      <c r="CP48">
        <f>IF(ITS2_rdp_aggregated_counts_samp!CP54&gt;'above false positive threshold'!$IM$3, ITS2_rdp_aggregated_counts_samp!CP54, 0)</f>
        <v>0</v>
      </c>
      <c r="CQ48">
        <f>IF(ITS2_rdp_aggregated_counts_samp!CQ54&gt;'above false positive threshold'!$IM$3, ITS2_rdp_aggregated_counts_samp!CQ54, 0)</f>
        <v>0</v>
      </c>
      <c r="CR48">
        <f>IF(ITS2_rdp_aggregated_counts_samp!CR54&gt;'above false positive threshold'!$IM$3, ITS2_rdp_aggregated_counts_samp!CR54, 0)</f>
        <v>0</v>
      </c>
      <c r="CS48">
        <f>IF(ITS2_rdp_aggregated_counts_samp!CS54&gt;'above false positive threshold'!$IM$3, ITS2_rdp_aggregated_counts_samp!CS54, 0)</f>
        <v>0</v>
      </c>
      <c r="CT48">
        <f>IF(ITS2_rdp_aggregated_counts_samp!CT54&gt;'above false positive threshold'!$IM$3, ITS2_rdp_aggregated_counts_samp!CT54, 0)</f>
        <v>0</v>
      </c>
      <c r="CU48">
        <f>IF(ITS2_rdp_aggregated_counts_samp!CU54&gt;'above false positive threshold'!$IM$3, ITS2_rdp_aggregated_counts_samp!CU54, 0)</f>
        <v>0</v>
      </c>
      <c r="CV48">
        <f>IF(ITS2_rdp_aggregated_counts_samp!CV54&gt;'above false positive threshold'!$IM$3, ITS2_rdp_aggregated_counts_samp!CV54, 0)</f>
        <v>0</v>
      </c>
      <c r="CW48">
        <f>IF(ITS2_rdp_aggregated_counts_samp!CW54&gt;'above false positive threshold'!$IM$3, ITS2_rdp_aggregated_counts_samp!CW54, 0)</f>
        <v>0</v>
      </c>
      <c r="CX48">
        <f>IF(ITS2_rdp_aggregated_counts_samp!CX54&gt;'above false positive threshold'!$IM$3, ITS2_rdp_aggregated_counts_samp!CX54, 0)</f>
        <v>0</v>
      </c>
      <c r="CY48">
        <f>IF(ITS2_rdp_aggregated_counts_samp!CY54&gt;'above false positive threshold'!$IM$3, ITS2_rdp_aggregated_counts_samp!CY54, 0)</f>
        <v>0</v>
      </c>
      <c r="CZ48">
        <f>IF(ITS2_rdp_aggregated_counts_samp!CZ54&gt;'above false positive threshold'!$IM$3, ITS2_rdp_aggregated_counts_samp!CZ54, 0)</f>
        <v>0</v>
      </c>
      <c r="DA48">
        <f>IF(ITS2_rdp_aggregated_counts_samp!DA54&gt;'above false positive threshold'!$IM$3, ITS2_rdp_aggregated_counts_samp!DA54, 0)</f>
        <v>0</v>
      </c>
      <c r="DB48">
        <f>IF(ITS2_rdp_aggregated_counts_samp!DB54&gt;'above false positive threshold'!$IM$3, ITS2_rdp_aggregated_counts_samp!DB54, 0)</f>
        <v>0</v>
      </c>
      <c r="DC48">
        <f>IF(ITS2_rdp_aggregated_counts_samp!DC54&gt;'above false positive threshold'!$IM$3, ITS2_rdp_aggregated_counts_samp!DC54, 0)</f>
        <v>0</v>
      </c>
      <c r="DD48">
        <f>IF(ITS2_rdp_aggregated_counts_samp!DD54&gt;'above false positive threshold'!$IM$3, ITS2_rdp_aggregated_counts_samp!DD54, 0)</f>
        <v>0</v>
      </c>
      <c r="DE48">
        <f>IF(ITS2_rdp_aggregated_counts_samp!DE54&gt;'above false positive threshold'!$IM$3, ITS2_rdp_aggregated_counts_samp!DE54, 0)</f>
        <v>0</v>
      </c>
      <c r="DF48">
        <f>IF(ITS2_rdp_aggregated_counts_samp!DF54&gt;'above false positive threshold'!$IM$3, ITS2_rdp_aggregated_counts_samp!DF54, 0)</f>
        <v>0</v>
      </c>
      <c r="DG48">
        <f>IF(ITS2_rdp_aggregated_counts_samp!DG54&gt;'above false positive threshold'!$IM$3, ITS2_rdp_aggregated_counts_samp!DG54, 0)</f>
        <v>0</v>
      </c>
      <c r="DH48">
        <f>IF(ITS2_rdp_aggregated_counts_samp!DH54&gt;'above false positive threshold'!$IM$3, ITS2_rdp_aggregated_counts_samp!DH54, 0)</f>
        <v>0</v>
      </c>
      <c r="DI48">
        <f>IF(ITS2_rdp_aggregated_counts_samp!DI54&gt;'above false positive threshold'!$IM$3, ITS2_rdp_aggregated_counts_samp!DI54, 0)</f>
        <v>0</v>
      </c>
      <c r="DJ48">
        <f>IF(ITS2_rdp_aggregated_counts_samp!DJ54&gt;'above false positive threshold'!$IM$3, ITS2_rdp_aggregated_counts_samp!DJ54, 0)</f>
        <v>0</v>
      </c>
      <c r="DK48">
        <f>IF(ITS2_rdp_aggregated_counts_samp!DK54&gt;'above false positive threshold'!$IM$3, ITS2_rdp_aggregated_counts_samp!DK54, 0)</f>
        <v>0</v>
      </c>
      <c r="DL48">
        <f>IF(ITS2_rdp_aggregated_counts_samp!DL54&gt;'above false positive threshold'!$IM$3, ITS2_rdp_aggregated_counts_samp!DL54, 0)</f>
        <v>0</v>
      </c>
      <c r="DM48">
        <f>IF(ITS2_rdp_aggregated_counts_samp!DM54&gt;'above false positive threshold'!$IM$3, ITS2_rdp_aggregated_counts_samp!DM54, 0)</f>
        <v>0</v>
      </c>
      <c r="DN48">
        <f>IF(ITS2_rdp_aggregated_counts_samp!DN54&gt;'above false positive threshold'!$IM$3, ITS2_rdp_aggregated_counts_samp!DN54, 0)</f>
        <v>0</v>
      </c>
      <c r="DO48">
        <f>IF(ITS2_rdp_aggregated_counts_samp!DO54&gt;'above false positive threshold'!$IM$3, ITS2_rdp_aggregated_counts_samp!DO54, 0)</f>
        <v>0</v>
      </c>
      <c r="DP48">
        <f>IF(ITS2_rdp_aggregated_counts_samp!DP54&gt;'above false positive threshold'!$IM$3, ITS2_rdp_aggregated_counts_samp!DP54, 0)</f>
        <v>0</v>
      </c>
      <c r="DQ48">
        <f>IF(ITS2_rdp_aggregated_counts_samp!DQ54&gt;'above false positive threshold'!$IM$3, ITS2_rdp_aggregated_counts_samp!DQ54, 0)</f>
        <v>0</v>
      </c>
      <c r="DR48">
        <f>IF(ITS2_rdp_aggregated_counts_samp!DR54&gt;'above false positive threshold'!$IM$3, ITS2_rdp_aggregated_counts_samp!DR54, 0)</f>
        <v>0</v>
      </c>
      <c r="DS48">
        <f>IF(ITS2_rdp_aggregated_counts_samp!DS54&gt;'above false positive threshold'!$IM$3, ITS2_rdp_aggregated_counts_samp!DS54, 0)</f>
        <v>0</v>
      </c>
      <c r="DT48">
        <f>IF(ITS2_rdp_aggregated_counts_samp!DT54&gt;'above false positive threshold'!$IM$3, ITS2_rdp_aggregated_counts_samp!DT54, 0)</f>
        <v>0</v>
      </c>
      <c r="DU48">
        <f>IF(ITS2_rdp_aggregated_counts_samp!DU54&gt;'above false positive threshold'!$IM$3, ITS2_rdp_aggregated_counts_samp!DU54, 0)</f>
        <v>0</v>
      </c>
      <c r="DV48">
        <f>IF(ITS2_rdp_aggregated_counts_samp!DV54&gt;'above false positive threshold'!$IM$3, ITS2_rdp_aggregated_counts_samp!DV54, 0)</f>
        <v>0</v>
      </c>
      <c r="DW48">
        <f>IF(ITS2_rdp_aggregated_counts_samp!DW54&gt;'above false positive threshold'!$IM$3, ITS2_rdp_aggregated_counts_samp!DW54, 0)</f>
        <v>0</v>
      </c>
      <c r="DX48">
        <f>IF(ITS2_rdp_aggregated_counts_samp!DX54&gt;'above false positive threshold'!$IM$3, ITS2_rdp_aggregated_counts_samp!DX54, 0)</f>
        <v>0</v>
      </c>
      <c r="DY48">
        <f>IF(ITS2_rdp_aggregated_counts_samp!DY54&gt;'above false positive threshold'!$IM$3, ITS2_rdp_aggregated_counts_samp!DY54, 0)</f>
        <v>0</v>
      </c>
      <c r="DZ48">
        <f>IF(ITS2_rdp_aggregated_counts_samp!DZ54&gt;'above false positive threshold'!$IM$3, ITS2_rdp_aggregated_counts_samp!DZ54, 0)</f>
        <v>0</v>
      </c>
      <c r="EA48">
        <f>IF(ITS2_rdp_aggregated_counts_samp!EA54&gt;'above false positive threshold'!$IM$3, ITS2_rdp_aggregated_counts_samp!EA54, 0)</f>
        <v>0</v>
      </c>
      <c r="EB48">
        <f>IF(ITS2_rdp_aggregated_counts_samp!EB54&gt;'above false positive threshold'!$IM$3, ITS2_rdp_aggregated_counts_samp!EB54, 0)</f>
        <v>0</v>
      </c>
      <c r="EC48">
        <f>IF(ITS2_rdp_aggregated_counts_samp!EC54&gt;'above false positive threshold'!$IM$3, ITS2_rdp_aggregated_counts_samp!EC54, 0)</f>
        <v>0</v>
      </c>
      <c r="ED48">
        <f>IF(ITS2_rdp_aggregated_counts_samp!ED54&gt;'above false positive threshold'!$IM$3, ITS2_rdp_aggregated_counts_samp!ED54, 0)</f>
        <v>0</v>
      </c>
      <c r="EE48">
        <f>IF(ITS2_rdp_aggregated_counts_samp!EE54&gt;'above false positive threshold'!$IM$3, ITS2_rdp_aggregated_counts_samp!EE54, 0)</f>
        <v>0</v>
      </c>
      <c r="EF48">
        <f>IF(ITS2_rdp_aggregated_counts_samp!EF54&gt;'above false positive threshold'!$IM$3, ITS2_rdp_aggregated_counts_samp!EF54, 0)</f>
        <v>0</v>
      </c>
      <c r="EG48">
        <f>IF(ITS2_rdp_aggregated_counts_samp!EG54&gt;'above false positive threshold'!$IM$3, ITS2_rdp_aggregated_counts_samp!EG54, 0)</f>
        <v>0</v>
      </c>
      <c r="EH48">
        <f>IF(ITS2_rdp_aggregated_counts_samp!EH54&gt;'above false positive threshold'!$IM$3, ITS2_rdp_aggregated_counts_samp!EH54, 0)</f>
        <v>0</v>
      </c>
      <c r="EI48">
        <f>IF(ITS2_rdp_aggregated_counts_samp!EI54&gt;'above false positive threshold'!$IM$3, ITS2_rdp_aggregated_counts_samp!EI54, 0)</f>
        <v>0</v>
      </c>
      <c r="EJ48">
        <f>IF(ITS2_rdp_aggregated_counts_samp!EJ54&gt;'above false positive threshold'!$IM$3, ITS2_rdp_aggregated_counts_samp!EJ54, 0)</f>
        <v>0</v>
      </c>
      <c r="EK48">
        <f>IF(ITS2_rdp_aggregated_counts_samp!EK54&gt;'above false positive threshold'!$IM$3, ITS2_rdp_aggregated_counts_samp!EK54, 0)</f>
        <v>0</v>
      </c>
      <c r="EL48">
        <f>IF(ITS2_rdp_aggregated_counts_samp!EL54&gt;'above false positive threshold'!$IM$3, ITS2_rdp_aggregated_counts_samp!EL54, 0)</f>
        <v>0</v>
      </c>
      <c r="EM48">
        <f>IF(ITS2_rdp_aggregated_counts_samp!EM54&gt;'above false positive threshold'!$IM$3, ITS2_rdp_aggregated_counts_samp!EM54, 0)</f>
        <v>0</v>
      </c>
      <c r="EN48">
        <f>IF(ITS2_rdp_aggregated_counts_samp!EN54&gt;'above false positive threshold'!$IM$3, ITS2_rdp_aggregated_counts_samp!EN54, 0)</f>
        <v>0</v>
      </c>
      <c r="EO48">
        <f>IF(ITS2_rdp_aggregated_counts_samp!EO54&gt;'above false positive threshold'!$IM$3, ITS2_rdp_aggregated_counts_samp!EO54, 0)</f>
        <v>0</v>
      </c>
      <c r="EP48">
        <f>IF(ITS2_rdp_aggregated_counts_samp!EP54&gt;'above false positive threshold'!$IM$3, ITS2_rdp_aggregated_counts_samp!EP54, 0)</f>
        <v>0</v>
      </c>
      <c r="EQ48">
        <f>IF(ITS2_rdp_aggregated_counts_samp!EQ54&gt;'above false positive threshold'!$IM$3, ITS2_rdp_aggregated_counts_samp!EQ54, 0)</f>
        <v>0</v>
      </c>
      <c r="ER48">
        <f>IF(ITS2_rdp_aggregated_counts_samp!ER54&gt;'above false positive threshold'!$IM$3, ITS2_rdp_aggregated_counts_samp!ER54, 0)</f>
        <v>0</v>
      </c>
      <c r="ES48">
        <f>IF(ITS2_rdp_aggregated_counts_samp!ES54&gt;'above false positive threshold'!$IM$3, ITS2_rdp_aggregated_counts_samp!ES54, 0)</f>
        <v>0</v>
      </c>
      <c r="ET48">
        <f>IF(ITS2_rdp_aggregated_counts_samp!ET54&gt;'above false positive threshold'!$IM$3, ITS2_rdp_aggregated_counts_samp!ET54, 0)</f>
        <v>0</v>
      </c>
      <c r="EU48">
        <f>IF(ITS2_rdp_aggregated_counts_samp!EU54&gt;'above false positive threshold'!$IM$3, ITS2_rdp_aggregated_counts_samp!EU54, 0)</f>
        <v>0</v>
      </c>
      <c r="EV48">
        <f>IF(ITS2_rdp_aggregated_counts_samp!EV54&gt;'above false positive threshold'!$IM$3, ITS2_rdp_aggregated_counts_samp!EV54, 0)</f>
        <v>0</v>
      </c>
      <c r="EW48">
        <f>IF(ITS2_rdp_aggregated_counts_samp!EW54&gt;'above false positive threshold'!$IM$3, ITS2_rdp_aggregated_counts_samp!EW54, 0)</f>
        <v>0</v>
      </c>
      <c r="EX48">
        <f>IF(ITS2_rdp_aggregated_counts_samp!EX54&gt;'above false positive threshold'!$IM$3, ITS2_rdp_aggregated_counts_samp!EX54, 0)</f>
        <v>0</v>
      </c>
      <c r="EY48">
        <f>IF(ITS2_rdp_aggregated_counts_samp!EY54&gt;'above false positive threshold'!$IM$3, ITS2_rdp_aggregated_counts_samp!EY54, 0)</f>
        <v>0</v>
      </c>
      <c r="EZ48">
        <f>IF(ITS2_rdp_aggregated_counts_samp!EZ54&gt;'above false positive threshold'!$IM$3, ITS2_rdp_aggregated_counts_samp!EZ54, 0)</f>
        <v>0</v>
      </c>
      <c r="FA48">
        <f>IF(ITS2_rdp_aggregated_counts_samp!FA54&gt;'above false positive threshold'!$IM$3, ITS2_rdp_aggregated_counts_samp!FA54, 0)</f>
        <v>0</v>
      </c>
      <c r="FB48">
        <f>IF(ITS2_rdp_aggregated_counts_samp!FB54&gt;'above false positive threshold'!$IM$3, ITS2_rdp_aggregated_counts_samp!FB54, 0)</f>
        <v>0</v>
      </c>
      <c r="FC48">
        <f>IF(ITS2_rdp_aggregated_counts_samp!FC54&gt;'above false positive threshold'!$IM$3, ITS2_rdp_aggregated_counts_samp!FC54, 0)</f>
        <v>0</v>
      </c>
      <c r="FD48">
        <f>IF(ITS2_rdp_aggregated_counts_samp!FD54&gt;'above false positive threshold'!$IM$3, ITS2_rdp_aggregated_counts_samp!FD54, 0)</f>
        <v>0</v>
      </c>
      <c r="FE48">
        <f>IF(ITS2_rdp_aggregated_counts_samp!FK54&gt;'above false positive threshold'!$IM$3, ITS2_rdp_aggregated_counts_samp!FK54, 0)</f>
        <v>0</v>
      </c>
      <c r="FF48">
        <f>IF(ITS2_rdp_aggregated_counts_samp!FV54&gt;'above false positive threshold'!$IM$3, ITS2_rdp_aggregated_counts_samp!FV54, 0)</f>
        <v>0</v>
      </c>
      <c r="FG48">
        <f>IF(ITS2_rdp_aggregated_counts_samp!GG54&gt;'above false positive threshold'!$IM$3, ITS2_rdp_aggregated_counts_samp!GG54, 0)</f>
        <v>0</v>
      </c>
      <c r="FH48">
        <f>IF(ITS2_rdp_aggregated_counts_samp!GR54&gt;'above false positive threshold'!$IM$3, ITS2_rdp_aggregated_counts_samp!GR54, 0)</f>
        <v>0</v>
      </c>
      <c r="FI48">
        <f>IF(ITS2_rdp_aggregated_counts_samp!GX54&gt;'above false positive threshold'!$IM$3, ITS2_rdp_aggregated_counts_samp!GX54, 0)</f>
        <v>0</v>
      </c>
      <c r="FJ48">
        <f>IF(ITS2_rdp_aggregated_counts_samp!GY54&gt;'above false positive threshold'!$IM$3, ITS2_rdp_aggregated_counts_samp!GY54, 0)</f>
        <v>0</v>
      </c>
      <c r="FK48">
        <f>IF(ITS2_rdp_aggregated_counts_samp!GZ54&gt;'above false positive threshold'!$IM$3, ITS2_rdp_aggregated_counts_samp!GZ54, 0)</f>
        <v>0</v>
      </c>
      <c r="FL48">
        <f>IF(ITS2_rdp_aggregated_counts_samp!HA54&gt;'above false positive threshold'!$IM$3, ITS2_rdp_aggregated_counts_samp!HA54, 0)</f>
        <v>0</v>
      </c>
      <c r="FM48">
        <f>IF(ITS2_rdp_aggregated_counts_samp!HB54&gt;'above false positive threshold'!$IM$3, ITS2_rdp_aggregated_counts_samp!HB54, 0)</f>
        <v>0</v>
      </c>
      <c r="FN48">
        <f>IF(ITS2_rdp_aggregated_counts_samp!HC54&gt;'above false positive threshold'!$IM$3, ITS2_rdp_aggregated_counts_samp!HC54, 0)</f>
        <v>0</v>
      </c>
      <c r="FO48">
        <f>IF(ITS2_rdp_aggregated_counts_samp!HD54&gt;'above false positive threshold'!$IM$3, ITS2_rdp_aggregated_counts_samp!HD54, 0)</f>
        <v>0</v>
      </c>
      <c r="FP48">
        <f>IF(ITS2_rdp_aggregated_counts_samp!HE54&gt;'above false positive threshold'!$IM$3, ITS2_rdp_aggregated_counts_samp!HE54, 0)</f>
        <v>0</v>
      </c>
      <c r="FQ48">
        <f>IF(ITS2_rdp_aggregated_counts_samp!HF54&gt;'above false positive threshold'!$IM$3, ITS2_rdp_aggregated_counts_samp!HF54, 0)</f>
        <v>0</v>
      </c>
      <c r="FR48">
        <f>IF(ITS2_rdp_aggregated_counts_samp!HG54&gt;'above false positive threshold'!$IM$3, ITS2_rdp_aggregated_counts_samp!HG54, 0)</f>
        <v>0</v>
      </c>
      <c r="FS48">
        <f>IF(ITS2_rdp_aggregated_counts_samp!HH54&gt;'above false positive threshold'!$IM$3, ITS2_rdp_aggregated_counts_samp!HH54, 0)</f>
        <v>0</v>
      </c>
      <c r="FT48">
        <f>IF(ITS2_rdp_aggregated_counts_samp!HI54&gt;'above false positive threshold'!$IM$3, ITS2_rdp_aggregated_counts_samp!HI54, 0)</f>
        <v>0</v>
      </c>
      <c r="FU48">
        <f>IF(ITS2_rdp_aggregated_counts_samp!HJ54&gt;'above false positive threshold'!$IM$3, ITS2_rdp_aggregated_counts_samp!HJ54, 0)</f>
        <v>0</v>
      </c>
      <c r="FV48">
        <f>IF(ITS2_rdp_aggregated_counts_samp!HK54&gt;'above false positive threshold'!$IM$3, ITS2_rdp_aggregated_counts_samp!HK54, 0)</f>
        <v>0</v>
      </c>
      <c r="FW48">
        <f>IF(ITS2_rdp_aggregated_counts_samp!HL54&gt;'above false positive threshold'!$IM$3, ITS2_rdp_aggregated_counts_samp!HL54, 0)</f>
        <v>0</v>
      </c>
      <c r="FX48">
        <f>IF(ITS2_rdp_aggregated_counts_samp!HM54&gt;'above false positive threshold'!$IM$3, ITS2_rdp_aggregated_counts_samp!HM54, 0)</f>
        <v>0</v>
      </c>
      <c r="FY48">
        <f>IF(ITS2_rdp_aggregated_counts_samp!HN54&gt;'above false positive threshold'!$IM$3, ITS2_rdp_aggregated_counts_samp!HN54, 0)</f>
        <v>0</v>
      </c>
      <c r="FZ48">
        <f>IF(ITS2_rdp_aggregated_counts_samp!HO54&gt;'above false positive threshold'!$IM$3, ITS2_rdp_aggregated_counts_samp!HO54, 0)</f>
        <v>0</v>
      </c>
      <c r="GA48">
        <f>IF(ITS2_rdp_aggregated_counts_samp!HP54&gt;'above false positive threshold'!$IM$3, ITS2_rdp_aggregated_counts_samp!HP54, 0)</f>
        <v>0</v>
      </c>
      <c r="GB48">
        <f>IF(ITS2_rdp_aggregated_counts_samp!HQ54&gt;'above false positive threshold'!$IM$3, ITS2_rdp_aggregated_counts_samp!HQ54, 0)</f>
        <v>0</v>
      </c>
      <c r="GC48">
        <f>IF(ITS2_rdp_aggregated_counts_samp!HR54&gt;'above false positive threshold'!$IM$3, ITS2_rdp_aggregated_counts_samp!HR54, 0)</f>
        <v>0</v>
      </c>
      <c r="GD48">
        <f>IF(ITS2_rdp_aggregated_counts_samp!HS54&gt;'above false positive threshold'!$IM$3, ITS2_rdp_aggregated_counts_samp!HS54, 0)</f>
        <v>0</v>
      </c>
      <c r="GE48">
        <f>IF(ITS2_rdp_aggregated_counts_samp!HT54&gt;'above false positive threshold'!$IM$3, ITS2_rdp_aggregated_counts_samp!HT54, 0)</f>
        <v>0</v>
      </c>
      <c r="GF48">
        <f>IF(ITS2_rdp_aggregated_counts_samp!HU54&gt;'above false positive threshold'!$IM$3, ITS2_rdp_aggregated_counts_samp!HU54, 0)</f>
        <v>0</v>
      </c>
      <c r="GG48">
        <f>IF(ITS2_rdp_aggregated_counts_samp!HV54&gt;'above false positive threshold'!$IM$3, ITS2_rdp_aggregated_counts_samp!HV54, 0)</f>
        <v>0</v>
      </c>
      <c r="GH48">
        <f>IF(ITS2_rdp_aggregated_counts_samp!HW54&gt;'above false positive threshold'!$IM$3, ITS2_rdp_aggregated_counts_samp!HW54, 0)</f>
        <v>0</v>
      </c>
      <c r="GI48">
        <f>IF(ITS2_rdp_aggregated_counts_samp!HX54&gt;'above false positive threshold'!$IM$3, ITS2_rdp_aggregated_counts_samp!HX54, 0)</f>
        <v>0</v>
      </c>
      <c r="GJ48">
        <f>IF(ITS2_rdp_aggregated_counts_samp!HY54&gt;'above false positive threshold'!$IM$3, ITS2_rdp_aggregated_counts_samp!HY54, 0)</f>
        <v>0</v>
      </c>
      <c r="GK48">
        <f>IF(ITS2_rdp_aggregated_counts_samp!HZ54&gt;'above false positive threshold'!$IM$3, ITS2_rdp_aggregated_counts_samp!HZ54, 0)</f>
        <v>0</v>
      </c>
      <c r="GL48">
        <f>IF(ITS2_rdp_aggregated_counts_samp!IA54&gt;'above false positive threshold'!$IM$3, ITS2_rdp_aggregated_counts_samp!IA54, 0)</f>
        <v>0</v>
      </c>
      <c r="GM48">
        <f>IF(ITS2_rdp_aggregated_counts_samp!IB54&gt;'above false positive threshold'!$IM$3, ITS2_rdp_aggregated_counts_samp!IB54, 0)</f>
        <v>0</v>
      </c>
      <c r="GN48">
        <f>IF(ITS2_rdp_aggregated_counts_samp!IC54&gt;'above false positive threshold'!$IM$3, ITS2_rdp_aggregated_counts_samp!IC54, 0)</f>
        <v>0</v>
      </c>
      <c r="GO48">
        <f>IF(ITS2_rdp_aggregated_counts_samp!ID54&gt;'above false positive threshold'!$IM$3, ITS2_rdp_aggregated_counts_samp!ID54, 0)</f>
        <v>0</v>
      </c>
      <c r="GP48">
        <f>IF(ITS2_rdp_aggregated_counts_samp!IE54&gt;'above false positive threshold'!$IM$3, ITS2_rdp_aggregated_counts_samp!IE54, 0)</f>
        <v>0</v>
      </c>
      <c r="GQ48">
        <f>IF(ITS2_rdp_aggregated_counts_samp!IF54&gt;'above false positive threshold'!$IM$3, ITS2_rdp_aggregated_counts_samp!IF54, 0)</f>
        <v>0</v>
      </c>
      <c r="GR48">
        <f>IF(ITS2_rdp_aggregated_counts_samp!IG54&gt;'above false positive threshold'!$IM$3, ITS2_rdp_aggregated_counts_samp!IG54, 0)</f>
        <v>0</v>
      </c>
      <c r="GS48">
        <f>IF(ITS2_rdp_aggregated_counts_samp!IH54&gt;'above false positive threshold'!$IM$3, ITS2_rdp_aggregated_counts_samp!IH54, 0)</f>
        <v>0</v>
      </c>
      <c r="GT48">
        <f>IF(ITS2_rdp_aggregated_counts_samp!II54&gt;'above false positive threshold'!$IM$3, ITS2_rdp_aggregated_counts_samp!II54, 0)</f>
        <v>0</v>
      </c>
      <c r="GU48">
        <f>IF(ITS2_rdp_aggregated_counts_samp!IJ54&gt;'above false positive threshold'!$IM$3, ITS2_rdp_aggregated_counts_samp!IJ54, 0)</f>
        <v>0</v>
      </c>
      <c r="GV48">
        <f>IF(ITS2_rdp_aggregated_counts_samp!IK54&gt;'above false positive threshold'!$IM$3, ITS2_rdp_aggregated_counts_samp!IK54, 0)</f>
        <v>0</v>
      </c>
      <c r="GW48">
        <f>IF(ITS2_rdp_aggregated_counts_samp!IL54&gt;'above false positive threshold'!$IM$3, ITS2_rdp_aggregated_counts_samp!IL54, 0)</f>
        <v>0</v>
      </c>
      <c r="GX48">
        <f>IF(ITS2_rdp_aggregated_counts_samp!IM54&gt;'above false positive threshold'!$IM$3, ITS2_rdp_aggregated_counts_samp!IM54, 0)</f>
        <v>0</v>
      </c>
      <c r="GY48">
        <f>IF(ITS2_rdp_aggregated_counts_samp!IN54&gt;'above false positive threshold'!$IM$3, ITS2_rdp_aggregated_counts_samp!IN54, 0)</f>
        <v>0</v>
      </c>
      <c r="GZ48">
        <f>IF(ITS2_rdp_aggregated_counts_samp!IO54&gt;'above false positive threshold'!$IM$3, ITS2_rdp_aggregated_counts_samp!IO54, 0)</f>
        <v>0</v>
      </c>
      <c r="HA48">
        <f>IF(ITS2_rdp_aggregated_counts_samp!IP54&gt;'above false positive threshold'!$IM$3, ITS2_rdp_aggregated_counts_samp!IP54, 0)</f>
        <v>0</v>
      </c>
      <c r="HB48">
        <f>IF(ITS2_rdp_aggregated_counts_samp!IQ54&gt;'above false positive threshold'!$IM$3, ITS2_rdp_aggregated_counts_samp!IQ54, 0)</f>
        <v>0</v>
      </c>
      <c r="HC48">
        <f>IF(ITS2_rdp_aggregated_counts_samp!IR54&gt;'above false positive threshold'!$IM$3, ITS2_rdp_aggregated_counts_samp!IR54, 0)</f>
        <v>0</v>
      </c>
      <c r="HD48">
        <f>IF(ITS2_rdp_aggregated_counts_samp!IS54&gt;'above false positive threshold'!$IM$3, ITS2_rdp_aggregated_counts_samp!IS54, 0)</f>
        <v>0</v>
      </c>
      <c r="HE48">
        <f>IF(ITS2_rdp_aggregated_counts_samp!IT54&gt;'above false positive threshold'!$IM$3, ITS2_rdp_aggregated_counts_samp!IT54, 0)</f>
        <v>0</v>
      </c>
      <c r="HF48">
        <f>IF(ITS2_rdp_aggregated_counts_samp!IU54&gt;'above false positive threshold'!$IM$3, ITS2_rdp_aggregated_counts_samp!IU54, 0)</f>
        <v>0</v>
      </c>
      <c r="HG48">
        <f>IF(ITS2_rdp_aggregated_counts_samp!IV54&gt;'above false positive threshold'!$IM$3, ITS2_rdp_aggregated_counts_samp!IV54, 0)</f>
        <v>0</v>
      </c>
      <c r="HH48">
        <f>IF(ITS2_rdp_aggregated_counts_samp!IW54&gt;'above false positive threshold'!$IM$3, ITS2_rdp_aggregated_counts_samp!IW54, 0)</f>
        <v>0</v>
      </c>
      <c r="HI48">
        <f>IF(ITS2_rdp_aggregated_counts_samp!IX54&gt;'above false positive threshold'!$IM$3, ITS2_rdp_aggregated_counts_samp!IX54, 0)</f>
        <v>0</v>
      </c>
      <c r="HJ48">
        <f>IF(ITS2_rdp_aggregated_counts_samp!IY54&gt;'above false positive threshold'!$IM$3, ITS2_rdp_aggregated_counts_samp!IY54, 0)</f>
        <v>0</v>
      </c>
      <c r="HK48">
        <f>IF(ITS2_rdp_aggregated_counts_samp!IZ54&gt;'above false positive threshold'!$IM$3, ITS2_rdp_aggregated_counts_samp!IZ54, 0)</f>
        <v>0</v>
      </c>
      <c r="HL48">
        <f>IF(ITS2_rdp_aggregated_counts_samp!JA54&gt;'above false positive threshold'!$IM$3, ITS2_rdp_aggregated_counts_samp!JA54, 0)</f>
        <v>0</v>
      </c>
      <c r="HM48">
        <f>IF(ITS2_rdp_aggregated_counts_samp!JB54&gt;'above false positive threshold'!$IM$3, ITS2_rdp_aggregated_counts_samp!JB54, 0)</f>
        <v>0</v>
      </c>
      <c r="HN48">
        <f>IF(ITS2_rdp_aggregated_counts_samp!JC54&gt;'above false positive threshold'!$IM$3, ITS2_rdp_aggregated_counts_samp!JC54, 0)</f>
        <v>2825</v>
      </c>
      <c r="HO48">
        <f>IF(ITS2_rdp_aggregated_counts_samp!JD54&gt;'above false positive threshold'!$IM$3, ITS2_rdp_aggregated_counts_samp!JD54, 0)</f>
        <v>0</v>
      </c>
      <c r="HP48">
        <f>IF(ITS2_rdp_aggregated_counts_samp!JE54&gt;'above false positive threshold'!$IM$3, ITS2_rdp_aggregated_counts_samp!JE54, 0)</f>
        <v>0</v>
      </c>
      <c r="HQ48">
        <f>IF(ITS2_rdp_aggregated_counts_samp!JF54&gt;'above false positive threshold'!$IM$3, ITS2_rdp_aggregated_counts_samp!JF54, 0)</f>
        <v>0</v>
      </c>
      <c r="HR48">
        <f>IF(ITS2_rdp_aggregated_counts_samp!JG54&gt;'above false positive threshold'!$IM$3, ITS2_rdp_aggregated_counts_samp!JG54, 0)</f>
        <v>0</v>
      </c>
      <c r="HS48">
        <f>IF(ITS2_rdp_aggregated_counts_samp!JH54&gt;'above false positive threshold'!$IM$3, ITS2_rdp_aggregated_counts_samp!JH54, 0)</f>
        <v>0</v>
      </c>
      <c r="HT48">
        <f>IF(ITS2_rdp_aggregated_counts_samp!JI54&gt;'above false positive threshold'!$IM$3, ITS2_rdp_aggregated_counts_samp!JI54, 0)</f>
        <v>0</v>
      </c>
      <c r="HU48">
        <f>IF(ITS2_rdp_aggregated_counts_samp!JJ54&gt;'above false positive threshold'!$IM$3, ITS2_rdp_aggregated_counts_samp!JJ54, 0)</f>
        <v>0</v>
      </c>
      <c r="HV48">
        <f>IF(ITS2_rdp_aggregated_counts_samp!JK54&gt;'above false positive threshold'!$IM$3, ITS2_rdp_aggregated_counts_samp!JK54, 0)</f>
        <v>0</v>
      </c>
      <c r="HW48">
        <f>IF(ITS2_rdp_aggregated_counts_samp!JL54&gt;'above false positive threshold'!$IM$3, ITS2_rdp_aggregated_counts_samp!JL54, 0)</f>
        <v>0</v>
      </c>
      <c r="HX48">
        <f>IF(ITS2_rdp_aggregated_counts_samp!JM54&gt;'above false positive threshold'!$IM$3, ITS2_rdp_aggregated_counts_samp!JM54, 0)</f>
        <v>0</v>
      </c>
      <c r="HY48">
        <f>IF(ITS2_rdp_aggregated_counts_samp!JN54&gt;'above false positive threshold'!$IM$3, ITS2_rdp_aggregated_counts_samp!JN54, 0)</f>
        <v>0</v>
      </c>
      <c r="HZ48">
        <f>IF(ITS2_rdp_aggregated_counts_samp!JO54&gt;'above false positive threshold'!$IM$3, ITS2_rdp_aggregated_counts_samp!JO54, 0)</f>
        <v>0</v>
      </c>
      <c r="IA48">
        <f>IF(ITS2_rdp_aggregated_counts_samp!JP54&gt;'above false positive threshold'!$IM$3, ITS2_rdp_aggregated_counts_samp!JP54, 0)</f>
        <v>0</v>
      </c>
      <c r="IB48">
        <f>IF(ITS2_rdp_aggregated_counts_samp!JQ54&gt;'above false positive threshold'!$IM$3, ITS2_rdp_aggregated_counts_samp!JQ54, 0)</f>
        <v>0</v>
      </c>
      <c r="IC48">
        <f>IF(ITS2_rdp_aggregated_counts_samp!JR54&gt;'above false positive threshold'!$IM$3, ITS2_rdp_aggregated_counts_samp!JR54, 0)</f>
        <v>0</v>
      </c>
      <c r="ID48">
        <f>IF(ITS2_rdp_aggregated_counts_samp!JS54&gt;'above false positive threshold'!$IM$3, ITS2_rdp_aggregated_counts_samp!JS54, 0)</f>
        <v>0</v>
      </c>
      <c r="IE48">
        <f>IF(ITS2_rdp_aggregated_counts_samp!JT54&gt;'above false positive threshold'!$IM$3, ITS2_rdp_aggregated_counts_samp!JT54, 0)</f>
        <v>0</v>
      </c>
      <c r="IF48">
        <f>IF(ITS2_rdp_aggregated_counts_samp!JU54&gt;'above false positive threshold'!$IM$3, ITS2_rdp_aggregated_counts_samp!JU54, 0)</f>
        <v>0</v>
      </c>
      <c r="IG48">
        <f>IF(ITS2_rdp_aggregated_counts_samp!JV54&gt;'above false positive threshold'!$IM$3, ITS2_rdp_aggregated_counts_samp!JV54, 0)</f>
        <v>0</v>
      </c>
      <c r="IH48">
        <f>IF(ITS2_rdp_aggregated_counts_samp!JW54&gt;'above false positive threshold'!$IM$3, ITS2_rdp_aggregated_counts_samp!JW54, 0)</f>
        <v>0</v>
      </c>
      <c r="II48">
        <f>IF(ITS2_rdp_aggregated_counts_samp!JX54&gt;'above false positive threshold'!$IM$3, ITS2_rdp_aggregated_counts_samp!JX54, 0)</f>
        <v>0</v>
      </c>
      <c r="IJ48">
        <f>IF(ITS2_rdp_aggregated_counts_samp!JY54&gt;'above false positive threshold'!$IM$3, ITS2_rdp_aggregated_counts_samp!JY54, 0)</f>
        <v>0</v>
      </c>
    </row>
    <row r="49" spans="1:244">
      <c r="A49" t="s">
        <v>661</v>
      </c>
      <c r="B49">
        <f>IF(ITS2_rdp_aggregated_counts_samp!B52&gt;'above false positive threshold'!$IM$3, ITS2_rdp_aggregated_counts_samp!B52, 0)</f>
        <v>0</v>
      </c>
      <c r="C49">
        <f>IF(ITS2_rdp_aggregated_counts_samp!C52&gt;'above false positive threshold'!$IM$3, ITS2_rdp_aggregated_counts_samp!C52, 0)</f>
        <v>0</v>
      </c>
      <c r="D49">
        <f>IF(ITS2_rdp_aggregated_counts_samp!D52&gt;'above false positive threshold'!$IM$3, ITS2_rdp_aggregated_counts_samp!D52, 0)</f>
        <v>0</v>
      </c>
      <c r="E49">
        <f>IF(ITS2_rdp_aggregated_counts_samp!E52&gt;'above false positive threshold'!$IM$3, ITS2_rdp_aggregated_counts_samp!E52, 0)</f>
        <v>0</v>
      </c>
      <c r="F49">
        <f>IF(ITS2_rdp_aggregated_counts_samp!F52&gt;'above false positive threshold'!$IM$3, ITS2_rdp_aggregated_counts_samp!F52, 0)</f>
        <v>0</v>
      </c>
      <c r="G49">
        <f>IF(ITS2_rdp_aggregated_counts_samp!G52&gt;'above false positive threshold'!$IM$3, ITS2_rdp_aggregated_counts_samp!G52, 0)</f>
        <v>0</v>
      </c>
      <c r="H49">
        <f>IF(ITS2_rdp_aggregated_counts_samp!H52&gt;'above false positive threshold'!$IM$3, ITS2_rdp_aggregated_counts_samp!H52, 0)</f>
        <v>0</v>
      </c>
      <c r="I49">
        <f>IF(ITS2_rdp_aggregated_counts_samp!I52&gt;'above false positive threshold'!$IM$3, ITS2_rdp_aggregated_counts_samp!I52, 0)</f>
        <v>0</v>
      </c>
      <c r="J49">
        <f>IF(ITS2_rdp_aggregated_counts_samp!J52&gt;'above false positive threshold'!$IM$3, ITS2_rdp_aggregated_counts_samp!J52, 0)</f>
        <v>0</v>
      </c>
      <c r="K49">
        <f>IF(ITS2_rdp_aggregated_counts_samp!K52&gt;'above false positive threshold'!$IM$3, ITS2_rdp_aggregated_counts_samp!K52, 0)</f>
        <v>0</v>
      </c>
      <c r="L49">
        <f>IF(ITS2_rdp_aggregated_counts_samp!L52&gt;'above false positive threshold'!$IM$3, ITS2_rdp_aggregated_counts_samp!L52, 0)</f>
        <v>0</v>
      </c>
      <c r="M49">
        <f>IF(ITS2_rdp_aggregated_counts_samp!M52&gt;'above false positive threshold'!$IM$3, ITS2_rdp_aggregated_counts_samp!M52, 0)</f>
        <v>0</v>
      </c>
      <c r="N49">
        <f>IF(ITS2_rdp_aggregated_counts_samp!N52&gt;'above false positive threshold'!$IM$3, ITS2_rdp_aggregated_counts_samp!N52, 0)</f>
        <v>0</v>
      </c>
      <c r="O49">
        <f>IF(ITS2_rdp_aggregated_counts_samp!O52&gt;'above false positive threshold'!$IM$3, ITS2_rdp_aggregated_counts_samp!O52, 0)</f>
        <v>0</v>
      </c>
      <c r="P49">
        <f>IF(ITS2_rdp_aggregated_counts_samp!P52&gt;'above false positive threshold'!$IM$3, ITS2_rdp_aggregated_counts_samp!P52, 0)</f>
        <v>0</v>
      </c>
      <c r="Q49">
        <f>IF(ITS2_rdp_aggregated_counts_samp!Q52&gt;'above false positive threshold'!$IM$3, ITS2_rdp_aggregated_counts_samp!Q52, 0)</f>
        <v>0</v>
      </c>
      <c r="R49">
        <f>IF(ITS2_rdp_aggregated_counts_samp!R52&gt;'above false positive threshold'!$IM$3, ITS2_rdp_aggregated_counts_samp!R52, 0)</f>
        <v>0</v>
      </c>
      <c r="S49">
        <f>IF(ITS2_rdp_aggregated_counts_samp!S52&gt;'above false positive threshold'!$IM$3, ITS2_rdp_aggregated_counts_samp!S52, 0)</f>
        <v>0</v>
      </c>
      <c r="T49">
        <f>IF(ITS2_rdp_aggregated_counts_samp!T52&gt;'above false positive threshold'!$IM$3, ITS2_rdp_aggregated_counts_samp!T52, 0)</f>
        <v>0</v>
      </c>
      <c r="U49">
        <f>IF(ITS2_rdp_aggregated_counts_samp!U52&gt;'above false positive threshold'!$IM$3, ITS2_rdp_aggregated_counts_samp!U52, 0)</f>
        <v>0</v>
      </c>
      <c r="V49">
        <f>IF(ITS2_rdp_aggregated_counts_samp!V52&gt;'above false positive threshold'!$IM$3, ITS2_rdp_aggregated_counts_samp!V52, 0)</f>
        <v>0</v>
      </c>
      <c r="W49">
        <f>IF(ITS2_rdp_aggregated_counts_samp!W52&gt;'above false positive threshold'!$IM$3, ITS2_rdp_aggregated_counts_samp!W52, 0)</f>
        <v>0</v>
      </c>
      <c r="X49">
        <f>IF(ITS2_rdp_aggregated_counts_samp!X52&gt;'above false positive threshold'!$IM$3, ITS2_rdp_aggregated_counts_samp!X52, 0)</f>
        <v>0</v>
      </c>
      <c r="Y49">
        <f>IF(ITS2_rdp_aggregated_counts_samp!Y52&gt;'above false positive threshold'!$IM$3, ITS2_rdp_aggregated_counts_samp!Y52, 0)</f>
        <v>0</v>
      </c>
      <c r="Z49">
        <f>IF(ITS2_rdp_aggregated_counts_samp!Z52&gt;'above false positive threshold'!$IM$3, ITS2_rdp_aggregated_counts_samp!Z52, 0)</f>
        <v>0</v>
      </c>
      <c r="AA49">
        <f>IF(ITS2_rdp_aggregated_counts_samp!AA52&gt;'above false positive threshold'!$IM$3, ITS2_rdp_aggregated_counts_samp!AA52, 0)</f>
        <v>0</v>
      </c>
      <c r="AB49">
        <f>IF(ITS2_rdp_aggregated_counts_samp!AB52&gt;'above false positive threshold'!$IM$3, ITS2_rdp_aggregated_counts_samp!AB52, 0)</f>
        <v>0</v>
      </c>
      <c r="AC49">
        <f>IF(ITS2_rdp_aggregated_counts_samp!AC52&gt;'above false positive threshold'!$IM$3, ITS2_rdp_aggregated_counts_samp!AC52, 0)</f>
        <v>0</v>
      </c>
      <c r="AD49">
        <f>IF(ITS2_rdp_aggregated_counts_samp!AD52&gt;'above false positive threshold'!$IM$3, ITS2_rdp_aggregated_counts_samp!AD52, 0)</f>
        <v>0</v>
      </c>
      <c r="AE49">
        <f>IF(ITS2_rdp_aggregated_counts_samp!AE52&gt;'above false positive threshold'!$IM$3, ITS2_rdp_aggregated_counts_samp!AE52, 0)</f>
        <v>0</v>
      </c>
      <c r="AF49">
        <f>IF(ITS2_rdp_aggregated_counts_samp!AF52&gt;'above false positive threshold'!$IM$3, ITS2_rdp_aggregated_counts_samp!AF52, 0)</f>
        <v>0</v>
      </c>
      <c r="AG49">
        <f>IF(ITS2_rdp_aggregated_counts_samp!AG52&gt;'above false positive threshold'!$IM$3, ITS2_rdp_aggregated_counts_samp!AG52, 0)</f>
        <v>0</v>
      </c>
      <c r="AH49">
        <f>IF(ITS2_rdp_aggregated_counts_samp!AH52&gt;'above false positive threshold'!$IM$3, ITS2_rdp_aggregated_counts_samp!AH52, 0)</f>
        <v>0</v>
      </c>
      <c r="AI49">
        <f>IF(ITS2_rdp_aggregated_counts_samp!AI52&gt;'above false positive threshold'!$IM$3, ITS2_rdp_aggregated_counts_samp!AI52, 0)</f>
        <v>0</v>
      </c>
      <c r="AJ49">
        <f>IF(ITS2_rdp_aggregated_counts_samp!AJ52&gt;'above false positive threshold'!$IM$3, ITS2_rdp_aggregated_counts_samp!AJ52, 0)</f>
        <v>0</v>
      </c>
      <c r="AK49">
        <f>IF(ITS2_rdp_aggregated_counts_samp!AK52&gt;'above false positive threshold'!$IM$3, ITS2_rdp_aggregated_counts_samp!AK52, 0)</f>
        <v>0</v>
      </c>
      <c r="AL49">
        <f>IF(ITS2_rdp_aggregated_counts_samp!AL52&gt;'above false positive threshold'!$IM$3, ITS2_rdp_aggregated_counts_samp!AL52, 0)</f>
        <v>0</v>
      </c>
      <c r="AM49">
        <f>IF(ITS2_rdp_aggregated_counts_samp!AM52&gt;'above false positive threshold'!$IM$3, ITS2_rdp_aggregated_counts_samp!AM52, 0)</f>
        <v>0</v>
      </c>
      <c r="AN49">
        <f>IF(ITS2_rdp_aggregated_counts_samp!AN52&gt;'above false positive threshold'!$IM$3, ITS2_rdp_aggregated_counts_samp!AN52, 0)</f>
        <v>0</v>
      </c>
      <c r="AO49">
        <f>IF(ITS2_rdp_aggregated_counts_samp!AO52&gt;'above false positive threshold'!$IM$3, ITS2_rdp_aggregated_counts_samp!AO52, 0)</f>
        <v>0</v>
      </c>
      <c r="AP49">
        <f>IF(ITS2_rdp_aggregated_counts_samp!AP52&gt;'above false positive threshold'!$IM$3, ITS2_rdp_aggregated_counts_samp!AP52, 0)</f>
        <v>0</v>
      </c>
      <c r="AQ49">
        <f>IF(ITS2_rdp_aggregated_counts_samp!AQ52&gt;'above false positive threshold'!$IM$3, ITS2_rdp_aggregated_counts_samp!AQ52, 0)</f>
        <v>0</v>
      </c>
      <c r="AR49">
        <f>IF(ITS2_rdp_aggregated_counts_samp!AR52&gt;'above false positive threshold'!$IM$3, ITS2_rdp_aggregated_counts_samp!AR52, 0)</f>
        <v>0</v>
      </c>
      <c r="AS49">
        <f>IF(ITS2_rdp_aggregated_counts_samp!AS52&gt;'above false positive threshold'!$IM$3, ITS2_rdp_aggregated_counts_samp!AS52, 0)</f>
        <v>0</v>
      </c>
      <c r="AT49">
        <f>IF(ITS2_rdp_aggregated_counts_samp!AT52&gt;'above false positive threshold'!$IM$3, ITS2_rdp_aggregated_counts_samp!AT52, 0)</f>
        <v>0</v>
      </c>
      <c r="AU49">
        <f>IF(ITS2_rdp_aggregated_counts_samp!AU52&gt;'above false positive threshold'!$IM$3, ITS2_rdp_aggregated_counts_samp!AU52, 0)</f>
        <v>0</v>
      </c>
      <c r="AV49">
        <f>IF(ITS2_rdp_aggregated_counts_samp!AV52&gt;'above false positive threshold'!$IM$3, ITS2_rdp_aggregated_counts_samp!AV52, 0)</f>
        <v>0</v>
      </c>
      <c r="AW49">
        <f>IF(ITS2_rdp_aggregated_counts_samp!AW52&gt;'above false positive threshold'!$IM$3, ITS2_rdp_aggregated_counts_samp!AW52, 0)</f>
        <v>0</v>
      </c>
      <c r="AX49">
        <f>IF(ITS2_rdp_aggregated_counts_samp!AX52&gt;'above false positive threshold'!$IM$3, ITS2_rdp_aggregated_counts_samp!AX52, 0)</f>
        <v>0</v>
      </c>
      <c r="AY49">
        <f>IF(ITS2_rdp_aggregated_counts_samp!AY52&gt;'above false positive threshold'!$IM$3, ITS2_rdp_aggregated_counts_samp!AY52, 0)</f>
        <v>0</v>
      </c>
      <c r="AZ49">
        <f>IF(ITS2_rdp_aggregated_counts_samp!AZ52&gt;'above false positive threshold'!$IM$3, ITS2_rdp_aggregated_counts_samp!AZ52, 0)</f>
        <v>0</v>
      </c>
      <c r="BA49">
        <f>IF(ITS2_rdp_aggregated_counts_samp!BA52&gt;'above false positive threshold'!$IM$3, ITS2_rdp_aggregated_counts_samp!BA52, 0)</f>
        <v>0</v>
      </c>
      <c r="BB49">
        <f>IF(ITS2_rdp_aggregated_counts_samp!BB52&gt;'above false positive threshold'!$IM$3, ITS2_rdp_aggregated_counts_samp!BB52, 0)</f>
        <v>0</v>
      </c>
      <c r="BC49">
        <f>IF(ITS2_rdp_aggregated_counts_samp!BC52&gt;'above false positive threshold'!$IM$3, ITS2_rdp_aggregated_counts_samp!BC52, 0)</f>
        <v>0</v>
      </c>
      <c r="BD49">
        <f>IF(ITS2_rdp_aggregated_counts_samp!BD52&gt;'above false positive threshold'!$IM$3, ITS2_rdp_aggregated_counts_samp!BD52, 0)</f>
        <v>0</v>
      </c>
      <c r="BE49">
        <f>IF(ITS2_rdp_aggregated_counts_samp!BE52&gt;'above false positive threshold'!$IM$3, ITS2_rdp_aggregated_counts_samp!BE52, 0)</f>
        <v>0</v>
      </c>
      <c r="BF49">
        <f>IF(ITS2_rdp_aggregated_counts_samp!BF52&gt;'above false positive threshold'!$IM$3, ITS2_rdp_aggregated_counts_samp!BF52, 0)</f>
        <v>0</v>
      </c>
      <c r="BG49">
        <f>IF(ITS2_rdp_aggregated_counts_samp!BG52&gt;'above false positive threshold'!$IM$3, ITS2_rdp_aggregated_counts_samp!BG52, 0)</f>
        <v>0</v>
      </c>
      <c r="BH49">
        <f>IF(ITS2_rdp_aggregated_counts_samp!BH52&gt;'above false positive threshold'!$IM$3, ITS2_rdp_aggregated_counts_samp!BH52, 0)</f>
        <v>0</v>
      </c>
      <c r="BI49">
        <f>IF(ITS2_rdp_aggregated_counts_samp!BI52&gt;'above false positive threshold'!$IM$3, ITS2_rdp_aggregated_counts_samp!BI52, 0)</f>
        <v>0</v>
      </c>
      <c r="BJ49">
        <f>IF(ITS2_rdp_aggregated_counts_samp!BJ52&gt;'above false positive threshold'!$IM$3, ITS2_rdp_aggregated_counts_samp!BJ52, 0)</f>
        <v>0</v>
      </c>
      <c r="BK49">
        <f>IF(ITS2_rdp_aggregated_counts_samp!BK52&gt;'above false positive threshold'!$IM$3, ITS2_rdp_aggregated_counts_samp!BK52, 0)</f>
        <v>0</v>
      </c>
      <c r="BL49">
        <f>IF(ITS2_rdp_aggregated_counts_samp!BL52&gt;'above false positive threshold'!$IM$3, ITS2_rdp_aggregated_counts_samp!BL52, 0)</f>
        <v>0</v>
      </c>
      <c r="BM49">
        <f>IF(ITS2_rdp_aggregated_counts_samp!BM52&gt;'above false positive threshold'!$IM$3, ITS2_rdp_aggregated_counts_samp!BM52, 0)</f>
        <v>0</v>
      </c>
      <c r="BN49">
        <f>IF(ITS2_rdp_aggregated_counts_samp!BN52&gt;'above false positive threshold'!$IM$3, ITS2_rdp_aggregated_counts_samp!BN52, 0)</f>
        <v>0</v>
      </c>
      <c r="BO49">
        <f>IF(ITS2_rdp_aggregated_counts_samp!BO52&gt;'above false positive threshold'!$IM$3, ITS2_rdp_aggregated_counts_samp!BO52, 0)</f>
        <v>0</v>
      </c>
      <c r="BP49">
        <f>IF(ITS2_rdp_aggregated_counts_samp!BP52&gt;'above false positive threshold'!$IM$3, ITS2_rdp_aggregated_counts_samp!BP52, 0)</f>
        <v>0</v>
      </c>
      <c r="BQ49">
        <f>IF(ITS2_rdp_aggregated_counts_samp!BQ52&gt;'above false positive threshold'!$IM$3, ITS2_rdp_aggregated_counts_samp!BQ52, 0)</f>
        <v>0</v>
      </c>
      <c r="BR49">
        <f>IF(ITS2_rdp_aggregated_counts_samp!BR52&gt;'above false positive threshold'!$IM$3, ITS2_rdp_aggregated_counts_samp!BR52, 0)</f>
        <v>0</v>
      </c>
      <c r="BS49">
        <f>IF(ITS2_rdp_aggregated_counts_samp!BS52&gt;'above false positive threshold'!$IM$3, ITS2_rdp_aggregated_counts_samp!BS52, 0)</f>
        <v>0</v>
      </c>
      <c r="BT49">
        <f>IF(ITS2_rdp_aggregated_counts_samp!BT52&gt;'above false positive threshold'!$IM$3, ITS2_rdp_aggregated_counts_samp!BT52, 0)</f>
        <v>0</v>
      </c>
      <c r="BU49">
        <f>IF(ITS2_rdp_aggregated_counts_samp!BU52&gt;'above false positive threshold'!$IM$3, ITS2_rdp_aggregated_counts_samp!BU52, 0)</f>
        <v>0</v>
      </c>
      <c r="BV49">
        <f>IF(ITS2_rdp_aggregated_counts_samp!BV52&gt;'above false positive threshold'!$IM$3, ITS2_rdp_aggregated_counts_samp!BV52, 0)</f>
        <v>0</v>
      </c>
      <c r="BW49">
        <f>IF(ITS2_rdp_aggregated_counts_samp!BW52&gt;'above false positive threshold'!$IM$3, ITS2_rdp_aggregated_counts_samp!BW52, 0)</f>
        <v>0</v>
      </c>
      <c r="BX49">
        <f>IF(ITS2_rdp_aggregated_counts_samp!BX52&gt;'above false positive threshold'!$IM$3, ITS2_rdp_aggregated_counts_samp!BX52, 0)</f>
        <v>0</v>
      </c>
      <c r="BY49">
        <f>IF(ITS2_rdp_aggregated_counts_samp!BY52&gt;'above false positive threshold'!$IM$3, ITS2_rdp_aggregated_counts_samp!BY52, 0)</f>
        <v>0</v>
      </c>
      <c r="BZ49">
        <f>IF(ITS2_rdp_aggregated_counts_samp!BZ52&gt;'above false positive threshold'!$IM$3, ITS2_rdp_aggregated_counts_samp!BZ52, 0)</f>
        <v>0</v>
      </c>
      <c r="CA49">
        <f>IF(ITS2_rdp_aggregated_counts_samp!CA52&gt;'above false positive threshold'!$IM$3, ITS2_rdp_aggregated_counts_samp!CA52, 0)</f>
        <v>0</v>
      </c>
      <c r="CB49">
        <f>IF(ITS2_rdp_aggregated_counts_samp!CB52&gt;'above false positive threshold'!$IM$3, ITS2_rdp_aggregated_counts_samp!CB52, 0)</f>
        <v>0</v>
      </c>
      <c r="CC49">
        <f>IF(ITS2_rdp_aggregated_counts_samp!CC52&gt;'above false positive threshold'!$IM$3, ITS2_rdp_aggregated_counts_samp!CC52, 0)</f>
        <v>0</v>
      </c>
      <c r="CD49">
        <f>IF(ITS2_rdp_aggregated_counts_samp!CD52&gt;'above false positive threshold'!$IM$3, ITS2_rdp_aggregated_counts_samp!CD52, 0)</f>
        <v>0</v>
      </c>
      <c r="CE49">
        <f>IF(ITS2_rdp_aggregated_counts_samp!CE52&gt;'above false positive threshold'!$IM$3, ITS2_rdp_aggregated_counts_samp!CE52, 0)</f>
        <v>0</v>
      </c>
      <c r="CF49">
        <f>IF(ITS2_rdp_aggregated_counts_samp!CF52&gt;'above false positive threshold'!$IM$3, ITS2_rdp_aggregated_counts_samp!CF52, 0)</f>
        <v>0</v>
      </c>
      <c r="CG49">
        <f>IF(ITS2_rdp_aggregated_counts_samp!CG52&gt;'above false positive threshold'!$IM$3, ITS2_rdp_aggregated_counts_samp!CG52, 0)</f>
        <v>0</v>
      </c>
      <c r="CH49">
        <f>IF(ITS2_rdp_aggregated_counts_samp!CH52&gt;'above false positive threshold'!$IM$3, ITS2_rdp_aggregated_counts_samp!CH52, 0)</f>
        <v>0</v>
      </c>
      <c r="CI49">
        <f>IF(ITS2_rdp_aggregated_counts_samp!CI52&gt;'above false positive threshold'!$IM$3, ITS2_rdp_aggregated_counts_samp!CI52, 0)</f>
        <v>0</v>
      </c>
      <c r="CJ49">
        <f>IF(ITS2_rdp_aggregated_counts_samp!CJ52&gt;'above false positive threshold'!$IM$3, ITS2_rdp_aggregated_counts_samp!CJ52, 0)</f>
        <v>0</v>
      </c>
      <c r="CK49">
        <f>IF(ITS2_rdp_aggregated_counts_samp!CK52&gt;'above false positive threshold'!$IM$3, ITS2_rdp_aggregated_counts_samp!CK52, 0)</f>
        <v>0</v>
      </c>
      <c r="CL49">
        <f>IF(ITS2_rdp_aggregated_counts_samp!CL52&gt;'above false positive threshold'!$IM$3, ITS2_rdp_aggregated_counts_samp!CL52, 0)</f>
        <v>0</v>
      </c>
      <c r="CM49">
        <f>IF(ITS2_rdp_aggregated_counts_samp!CM52&gt;'above false positive threshold'!$IM$3, ITS2_rdp_aggregated_counts_samp!CM52, 0)</f>
        <v>0</v>
      </c>
      <c r="CN49">
        <f>IF(ITS2_rdp_aggregated_counts_samp!CN52&gt;'above false positive threshold'!$IM$3, ITS2_rdp_aggregated_counts_samp!CN52, 0)</f>
        <v>0</v>
      </c>
      <c r="CO49">
        <f>IF(ITS2_rdp_aggregated_counts_samp!CO52&gt;'above false positive threshold'!$IM$3, ITS2_rdp_aggregated_counts_samp!CO52, 0)</f>
        <v>0</v>
      </c>
      <c r="CP49">
        <f>IF(ITS2_rdp_aggregated_counts_samp!CP52&gt;'above false positive threshold'!$IM$3, ITS2_rdp_aggregated_counts_samp!CP52, 0)</f>
        <v>0</v>
      </c>
      <c r="CQ49">
        <f>IF(ITS2_rdp_aggregated_counts_samp!CQ52&gt;'above false positive threshold'!$IM$3, ITS2_rdp_aggregated_counts_samp!CQ52, 0)</f>
        <v>0</v>
      </c>
      <c r="CR49">
        <f>IF(ITS2_rdp_aggregated_counts_samp!CR52&gt;'above false positive threshold'!$IM$3, ITS2_rdp_aggregated_counts_samp!CR52, 0)</f>
        <v>0</v>
      </c>
      <c r="CS49">
        <f>IF(ITS2_rdp_aggregated_counts_samp!CS52&gt;'above false positive threshold'!$IM$3, ITS2_rdp_aggregated_counts_samp!CS52, 0)</f>
        <v>0</v>
      </c>
      <c r="CT49">
        <f>IF(ITS2_rdp_aggregated_counts_samp!CT52&gt;'above false positive threshold'!$IM$3, ITS2_rdp_aggregated_counts_samp!CT52, 0)</f>
        <v>0</v>
      </c>
      <c r="CU49">
        <f>IF(ITS2_rdp_aggregated_counts_samp!CU52&gt;'above false positive threshold'!$IM$3, ITS2_rdp_aggregated_counts_samp!CU52, 0)</f>
        <v>0</v>
      </c>
      <c r="CV49">
        <f>IF(ITS2_rdp_aggregated_counts_samp!CV52&gt;'above false positive threshold'!$IM$3, ITS2_rdp_aggregated_counts_samp!CV52, 0)</f>
        <v>0</v>
      </c>
      <c r="CW49">
        <f>IF(ITS2_rdp_aggregated_counts_samp!CW52&gt;'above false positive threshold'!$IM$3, ITS2_rdp_aggregated_counts_samp!CW52, 0)</f>
        <v>0</v>
      </c>
      <c r="CX49">
        <f>IF(ITS2_rdp_aggregated_counts_samp!CX52&gt;'above false positive threshold'!$IM$3, ITS2_rdp_aggregated_counts_samp!CX52, 0)</f>
        <v>0</v>
      </c>
      <c r="CY49">
        <f>IF(ITS2_rdp_aggregated_counts_samp!CY52&gt;'above false positive threshold'!$IM$3, ITS2_rdp_aggregated_counts_samp!CY52, 0)</f>
        <v>0</v>
      </c>
      <c r="CZ49">
        <f>IF(ITS2_rdp_aggregated_counts_samp!CZ52&gt;'above false positive threshold'!$IM$3, ITS2_rdp_aggregated_counts_samp!CZ52, 0)</f>
        <v>0</v>
      </c>
      <c r="DA49">
        <f>IF(ITS2_rdp_aggregated_counts_samp!DA52&gt;'above false positive threshold'!$IM$3, ITS2_rdp_aggregated_counts_samp!DA52, 0)</f>
        <v>0</v>
      </c>
      <c r="DB49">
        <f>IF(ITS2_rdp_aggregated_counts_samp!DB52&gt;'above false positive threshold'!$IM$3, ITS2_rdp_aggregated_counts_samp!DB52, 0)</f>
        <v>0</v>
      </c>
      <c r="DC49">
        <f>IF(ITS2_rdp_aggregated_counts_samp!DC52&gt;'above false positive threshold'!$IM$3, ITS2_rdp_aggregated_counts_samp!DC52, 0)</f>
        <v>0</v>
      </c>
      <c r="DD49">
        <f>IF(ITS2_rdp_aggregated_counts_samp!DD52&gt;'above false positive threshold'!$IM$3, ITS2_rdp_aggregated_counts_samp!DD52, 0)</f>
        <v>0</v>
      </c>
      <c r="DE49">
        <f>IF(ITS2_rdp_aggregated_counts_samp!DE52&gt;'above false positive threshold'!$IM$3, ITS2_rdp_aggregated_counts_samp!DE52, 0)</f>
        <v>0</v>
      </c>
      <c r="DF49">
        <f>IF(ITS2_rdp_aggregated_counts_samp!DF52&gt;'above false positive threshold'!$IM$3, ITS2_rdp_aggregated_counts_samp!DF52, 0)</f>
        <v>0</v>
      </c>
      <c r="DG49">
        <f>IF(ITS2_rdp_aggregated_counts_samp!DG52&gt;'above false positive threshold'!$IM$3, ITS2_rdp_aggregated_counts_samp!DG52, 0)</f>
        <v>0</v>
      </c>
      <c r="DH49">
        <f>IF(ITS2_rdp_aggregated_counts_samp!DH52&gt;'above false positive threshold'!$IM$3, ITS2_rdp_aggregated_counts_samp!DH52, 0)</f>
        <v>0</v>
      </c>
      <c r="DI49">
        <f>IF(ITS2_rdp_aggregated_counts_samp!DI52&gt;'above false positive threshold'!$IM$3, ITS2_rdp_aggregated_counts_samp!DI52, 0)</f>
        <v>0</v>
      </c>
      <c r="DJ49">
        <f>IF(ITS2_rdp_aggregated_counts_samp!DJ52&gt;'above false positive threshold'!$IM$3, ITS2_rdp_aggregated_counts_samp!DJ52, 0)</f>
        <v>0</v>
      </c>
      <c r="DK49">
        <f>IF(ITS2_rdp_aggregated_counts_samp!DK52&gt;'above false positive threshold'!$IM$3, ITS2_rdp_aggregated_counts_samp!DK52, 0)</f>
        <v>0</v>
      </c>
      <c r="DL49">
        <f>IF(ITS2_rdp_aggregated_counts_samp!DL52&gt;'above false positive threshold'!$IM$3, ITS2_rdp_aggregated_counts_samp!DL52, 0)</f>
        <v>0</v>
      </c>
      <c r="DM49">
        <f>IF(ITS2_rdp_aggregated_counts_samp!DM52&gt;'above false positive threshold'!$IM$3, ITS2_rdp_aggregated_counts_samp!DM52, 0)</f>
        <v>0</v>
      </c>
      <c r="DN49">
        <f>IF(ITS2_rdp_aggregated_counts_samp!DN52&gt;'above false positive threshold'!$IM$3, ITS2_rdp_aggregated_counts_samp!DN52, 0)</f>
        <v>0</v>
      </c>
      <c r="DO49">
        <f>IF(ITS2_rdp_aggregated_counts_samp!DO52&gt;'above false positive threshold'!$IM$3, ITS2_rdp_aggregated_counts_samp!DO52, 0)</f>
        <v>0</v>
      </c>
      <c r="DP49">
        <f>IF(ITS2_rdp_aggregated_counts_samp!DP52&gt;'above false positive threshold'!$IM$3, ITS2_rdp_aggregated_counts_samp!DP52, 0)</f>
        <v>0</v>
      </c>
      <c r="DQ49">
        <f>IF(ITS2_rdp_aggregated_counts_samp!DQ52&gt;'above false positive threshold'!$IM$3, ITS2_rdp_aggregated_counts_samp!DQ52, 0)</f>
        <v>0</v>
      </c>
      <c r="DR49">
        <f>IF(ITS2_rdp_aggregated_counts_samp!DR52&gt;'above false positive threshold'!$IM$3, ITS2_rdp_aggregated_counts_samp!DR52, 0)</f>
        <v>0</v>
      </c>
      <c r="DS49">
        <f>IF(ITS2_rdp_aggregated_counts_samp!DS52&gt;'above false positive threshold'!$IM$3, ITS2_rdp_aggregated_counts_samp!DS52, 0)</f>
        <v>0</v>
      </c>
      <c r="DT49">
        <f>IF(ITS2_rdp_aggregated_counts_samp!DT52&gt;'above false positive threshold'!$IM$3, ITS2_rdp_aggregated_counts_samp!DT52, 0)</f>
        <v>0</v>
      </c>
      <c r="DU49">
        <f>IF(ITS2_rdp_aggregated_counts_samp!DU52&gt;'above false positive threshold'!$IM$3, ITS2_rdp_aggregated_counts_samp!DU52, 0)</f>
        <v>0</v>
      </c>
      <c r="DV49">
        <f>IF(ITS2_rdp_aggregated_counts_samp!DV52&gt;'above false positive threshold'!$IM$3, ITS2_rdp_aggregated_counts_samp!DV52, 0)</f>
        <v>0</v>
      </c>
      <c r="DW49">
        <f>IF(ITS2_rdp_aggregated_counts_samp!DW52&gt;'above false positive threshold'!$IM$3, ITS2_rdp_aggregated_counts_samp!DW52, 0)</f>
        <v>0</v>
      </c>
      <c r="DX49">
        <f>IF(ITS2_rdp_aggregated_counts_samp!DX52&gt;'above false positive threshold'!$IM$3, ITS2_rdp_aggregated_counts_samp!DX52, 0)</f>
        <v>0</v>
      </c>
      <c r="DY49">
        <f>IF(ITS2_rdp_aggregated_counts_samp!DY52&gt;'above false positive threshold'!$IM$3, ITS2_rdp_aggregated_counts_samp!DY52, 0)</f>
        <v>0</v>
      </c>
      <c r="DZ49">
        <f>IF(ITS2_rdp_aggregated_counts_samp!DZ52&gt;'above false positive threshold'!$IM$3, ITS2_rdp_aggregated_counts_samp!DZ52, 0)</f>
        <v>0</v>
      </c>
      <c r="EA49">
        <f>IF(ITS2_rdp_aggregated_counts_samp!EA52&gt;'above false positive threshold'!$IM$3, ITS2_rdp_aggregated_counts_samp!EA52, 0)</f>
        <v>0</v>
      </c>
      <c r="EB49">
        <f>IF(ITS2_rdp_aggregated_counts_samp!EB52&gt;'above false positive threshold'!$IM$3, ITS2_rdp_aggregated_counts_samp!EB52, 0)</f>
        <v>0</v>
      </c>
      <c r="EC49">
        <f>IF(ITS2_rdp_aggregated_counts_samp!EC52&gt;'above false positive threshold'!$IM$3, ITS2_rdp_aggregated_counts_samp!EC52, 0)</f>
        <v>0</v>
      </c>
      <c r="ED49">
        <f>IF(ITS2_rdp_aggregated_counts_samp!ED52&gt;'above false positive threshold'!$IM$3, ITS2_rdp_aggregated_counts_samp!ED52, 0)</f>
        <v>0</v>
      </c>
      <c r="EE49">
        <f>IF(ITS2_rdp_aggregated_counts_samp!EE52&gt;'above false positive threshold'!$IM$3, ITS2_rdp_aggregated_counts_samp!EE52, 0)</f>
        <v>0</v>
      </c>
      <c r="EF49">
        <f>IF(ITS2_rdp_aggregated_counts_samp!EF52&gt;'above false positive threshold'!$IM$3, ITS2_rdp_aggregated_counts_samp!EF52, 0)</f>
        <v>0</v>
      </c>
      <c r="EG49">
        <f>IF(ITS2_rdp_aggregated_counts_samp!EG52&gt;'above false positive threshold'!$IM$3, ITS2_rdp_aggregated_counts_samp!EG52, 0)</f>
        <v>0</v>
      </c>
      <c r="EH49">
        <f>IF(ITS2_rdp_aggregated_counts_samp!EH52&gt;'above false positive threshold'!$IM$3, ITS2_rdp_aggregated_counts_samp!EH52, 0)</f>
        <v>0</v>
      </c>
      <c r="EI49">
        <f>IF(ITS2_rdp_aggregated_counts_samp!EI52&gt;'above false positive threshold'!$IM$3, ITS2_rdp_aggregated_counts_samp!EI52, 0)</f>
        <v>0</v>
      </c>
      <c r="EJ49">
        <f>IF(ITS2_rdp_aggregated_counts_samp!EJ52&gt;'above false positive threshold'!$IM$3, ITS2_rdp_aggregated_counts_samp!EJ52, 0)</f>
        <v>0</v>
      </c>
      <c r="EK49">
        <f>IF(ITS2_rdp_aggregated_counts_samp!EK52&gt;'above false positive threshold'!$IM$3, ITS2_rdp_aggregated_counts_samp!EK52, 0)</f>
        <v>0</v>
      </c>
      <c r="EL49">
        <f>IF(ITS2_rdp_aggregated_counts_samp!EL52&gt;'above false positive threshold'!$IM$3, ITS2_rdp_aggregated_counts_samp!EL52, 0)</f>
        <v>0</v>
      </c>
      <c r="EM49">
        <f>IF(ITS2_rdp_aggregated_counts_samp!EM52&gt;'above false positive threshold'!$IM$3, ITS2_rdp_aggregated_counts_samp!EM52, 0)</f>
        <v>0</v>
      </c>
      <c r="EN49">
        <f>IF(ITS2_rdp_aggregated_counts_samp!EN52&gt;'above false positive threshold'!$IM$3, ITS2_rdp_aggregated_counts_samp!EN52, 0)</f>
        <v>0</v>
      </c>
      <c r="EO49">
        <f>IF(ITS2_rdp_aggregated_counts_samp!EO52&gt;'above false positive threshold'!$IM$3, ITS2_rdp_aggregated_counts_samp!EO52, 0)</f>
        <v>0</v>
      </c>
      <c r="EP49">
        <f>IF(ITS2_rdp_aggregated_counts_samp!EP52&gt;'above false positive threshold'!$IM$3, ITS2_rdp_aggregated_counts_samp!EP52, 0)</f>
        <v>0</v>
      </c>
      <c r="EQ49">
        <f>IF(ITS2_rdp_aggregated_counts_samp!EQ52&gt;'above false positive threshold'!$IM$3, ITS2_rdp_aggregated_counts_samp!EQ52, 0)</f>
        <v>0</v>
      </c>
      <c r="ER49">
        <f>IF(ITS2_rdp_aggregated_counts_samp!ER52&gt;'above false positive threshold'!$IM$3, ITS2_rdp_aggregated_counts_samp!ER52, 0)</f>
        <v>0</v>
      </c>
      <c r="ES49">
        <f>IF(ITS2_rdp_aggregated_counts_samp!ES52&gt;'above false positive threshold'!$IM$3, ITS2_rdp_aggregated_counts_samp!ES52, 0)</f>
        <v>0</v>
      </c>
      <c r="ET49">
        <f>IF(ITS2_rdp_aggregated_counts_samp!ET52&gt;'above false positive threshold'!$IM$3, ITS2_rdp_aggregated_counts_samp!ET52, 0)</f>
        <v>0</v>
      </c>
      <c r="EU49">
        <f>IF(ITS2_rdp_aggregated_counts_samp!EU52&gt;'above false positive threshold'!$IM$3, ITS2_rdp_aggregated_counts_samp!EU52, 0)</f>
        <v>0</v>
      </c>
      <c r="EV49">
        <f>IF(ITS2_rdp_aggregated_counts_samp!EV52&gt;'above false positive threshold'!$IM$3, ITS2_rdp_aggregated_counts_samp!EV52, 0)</f>
        <v>0</v>
      </c>
      <c r="EW49">
        <f>IF(ITS2_rdp_aggregated_counts_samp!EW52&gt;'above false positive threshold'!$IM$3, ITS2_rdp_aggregated_counts_samp!EW52, 0)</f>
        <v>0</v>
      </c>
      <c r="EX49">
        <f>IF(ITS2_rdp_aggregated_counts_samp!EX52&gt;'above false positive threshold'!$IM$3, ITS2_rdp_aggregated_counts_samp!EX52, 0)</f>
        <v>0</v>
      </c>
      <c r="EY49">
        <f>IF(ITS2_rdp_aggregated_counts_samp!EY52&gt;'above false positive threshold'!$IM$3, ITS2_rdp_aggregated_counts_samp!EY52, 0)</f>
        <v>0</v>
      </c>
      <c r="EZ49">
        <f>IF(ITS2_rdp_aggregated_counts_samp!EZ52&gt;'above false positive threshold'!$IM$3, ITS2_rdp_aggregated_counts_samp!EZ52, 0)</f>
        <v>0</v>
      </c>
      <c r="FA49">
        <f>IF(ITS2_rdp_aggregated_counts_samp!FA52&gt;'above false positive threshold'!$IM$3, ITS2_rdp_aggregated_counts_samp!FA52, 0)</f>
        <v>0</v>
      </c>
      <c r="FB49">
        <f>IF(ITS2_rdp_aggregated_counts_samp!FB52&gt;'above false positive threshold'!$IM$3, ITS2_rdp_aggregated_counts_samp!FB52, 0)</f>
        <v>0</v>
      </c>
      <c r="FC49">
        <f>IF(ITS2_rdp_aggregated_counts_samp!FC52&gt;'above false positive threshold'!$IM$3, ITS2_rdp_aggregated_counts_samp!FC52, 0)</f>
        <v>0</v>
      </c>
      <c r="FD49">
        <f>IF(ITS2_rdp_aggregated_counts_samp!FD52&gt;'above false positive threshold'!$IM$3, ITS2_rdp_aggregated_counts_samp!FD52, 0)</f>
        <v>0</v>
      </c>
      <c r="FE49">
        <f>IF(ITS2_rdp_aggregated_counts_samp!FK52&gt;'above false positive threshold'!$IM$3, ITS2_rdp_aggregated_counts_samp!FK52, 0)</f>
        <v>0</v>
      </c>
      <c r="FF49">
        <f>IF(ITS2_rdp_aggregated_counts_samp!FV52&gt;'above false positive threshold'!$IM$3, ITS2_rdp_aggregated_counts_samp!FV52, 0)</f>
        <v>0</v>
      </c>
      <c r="FG49">
        <f>IF(ITS2_rdp_aggregated_counts_samp!GG52&gt;'above false positive threshold'!$IM$3, ITS2_rdp_aggregated_counts_samp!GG52, 0)</f>
        <v>0</v>
      </c>
      <c r="FH49">
        <f>IF(ITS2_rdp_aggregated_counts_samp!GR52&gt;'above false positive threshold'!$IM$3, ITS2_rdp_aggregated_counts_samp!GR52, 0)</f>
        <v>0</v>
      </c>
      <c r="FI49">
        <f>IF(ITS2_rdp_aggregated_counts_samp!GX52&gt;'above false positive threshold'!$IM$3, ITS2_rdp_aggregated_counts_samp!GX52, 0)</f>
        <v>0</v>
      </c>
      <c r="FJ49">
        <f>IF(ITS2_rdp_aggregated_counts_samp!GY52&gt;'above false positive threshold'!$IM$3, ITS2_rdp_aggregated_counts_samp!GY52, 0)</f>
        <v>0</v>
      </c>
      <c r="FK49">
        <f>IF(ITS2_rdp_aggregated_counts_samp!GZ52&gt;'above false positive threshold'!$IM$3, ITS2_rdp_aggregated_counts_samp!GZ52, 0)</f>
        <v>0</v>
      </c>
      <c r="FL49">
        <f>IF(ITS2_rdp_aggregated_counts_samp!HA52&gt;'above false positive threshold'!$IM$3, ITS2_rdp_aggregated_counts_samp!HA52, 0)</f>
        <v>0</v>
      </c>
      <c r="FM49">
        <f>IF(ITS2_rdp_aggregated_counts_samp!HB52&gt;'above false positive threshold'!$IM$3, ITS2_rdp_aggregated_counts_samp!HB52, 0)</f>
        <v>0</v>
      </c>
      <c r="FN49">
        <f>IF(ITS2_rdp_aggregated_counts_samp!HC52&gt;'above false positive threshold'!$IM$3, ITS2_rdp_aggregated_counts_samp!HC52, 0)</f>
        <v>0</v>
      </c>
      <c r="FO49">
        <f>IF(ITS2_rdp_aggregated_counts_samp!HD52&gt;'above false positive threshold'!$IM$3, ITS2_rdp_aggregated_counts_samp!HD52, 0)</f>
        <v>0</v>
      </c>
      <c r="FP49">
        <f>IF(ITS2_rdp_aggregated_counts_samp!HE52&gt;'above false positive threshold'!$IM$3, ITS2_rdp_aggregated_counts_samp!HE52, 0)</f>
        <v>0</v>
      </c>
      <c r="FQ49">
        <f>IF(ITS2_rdp_aggregated_counts_samp!HF52&gt;'above false positive threshold'!$IM$3, ITS2_rdp_aggregated_counts_samp!HF52, 0)</f>
        <v>0</v>
      </c>
      <c r="FR49">
        <f>IF(ITS2_rdp_aggregated_counts_samp!HG52&gt;'above false positive threshold'!$IM$3, ITS2_rdp_aggregated_counts_samp!HG52, 0)</f>
        <v>0</v>
      </c>
      <c r="FS49">
        <f>IF(ITS2_rdp_aggregated_counts_samp!HH52&gt;'above false positive threshold'!$IM$3, ITS2_rdp_aggregated_counts_samp!HH52, 0)</f>
        <v>0</v>
      </c>
      <c r="FT49">
        <f>IF(ITS2_rdp_aggregated_counts_samp!HI52&gt;'above false positive threshold'!$IM$3, ITS2_rdp_aggregated_counts_samp!HI52, 0)</f>
        <v>0</v>
      </c>
      <c r="FU49">
        <f>IF(ITS2_rdp_aggregated_counts_samp!HJ52&gt;'above false positive threshold'!$IM$3, ITS2_rdp_aggregated_counts_samp!HJ52, 0)</f>
        <v>0</v>
      </c>
      <c r="FV49">
        <f>IF(ITS2_rdp_aggregated_counts_samp!HK52&gt;'above false positive threshold'!$IM$3, ITS2_rdp_aggregated_counts_samp!HK52, 0)</f>
        <v>2698</v>
      </c>
      <c r="FW49">
        <f>IF(ITS2_rdp_aggregated_counts_samp!HL52&gt;'above false positive threshold'!$IM$3, ITS2_rdp_aggregated_counts_samp!HL52, 0)</f>
        <v>0</v>
      </c>
      <c r="FX49">
        <f>IF(ITS2_rdp_aggregated_counts_samp!HM52&gt;'above false positive threshold'!$IM$3, ITS2_rdp_aggregated_counts_samp!HM52, 0)</f>
        <v>0</v>
      </c>
      <c r="FY49">
        <f>IF(ITS2_rdp_aggregated_counts_samp!HN52&gt;'above false positive threshold'!$IM$3, ITS2_rdp_aggregated_counts_samp!HN52, 0)</f>
        <v>0</v>
      </c>
      <c r="FZ49">
        <f>IF(ITS2_rdp_aggregated_counts_samp!HO52&gt;'above false positive threshold'!$IM$3, ITS2_rdp_aggregated_counts_samp!HO52, 0)</f>
        <v>0</v>
      </c>
      <c r="GA49">
        <f>IF(ITS2_rdp_aggregated_counts_samp!HP52&gt;'above false positive threshold'!$IM$3, ITS2_rdp_aggregated_counts_samp!HP52, 0)</f>
        <v>0</v>
      </c>
      <c r="GB49">
        <f>IF(ITS2_rdp_aggregated_counts_samp!HQ52&gt;'above false positive threshold'!$IM$3, ITS2_rdp_aggregated_counts_samp!HQ52, 0)</f>
        <v>0</v>
      </c>
      <c r="GC49">
        <f>IF(ITS2_rdp_aggregated_counts_samp!HR52&gt;'above false positive threshold'!$IM$3, ITS2_rdp_aggregated_counts_samp!HR52, 0)</f>
        <v>0</v>
      </c>
      <c r="GD49">
        <f>IF(ITS2_rdp_aggregated_counts_samp!HS52&gt;'above false positive threshold'!$IM$3, ITS2_rdp_aggregated_counts_samp!HS52, 0)</f>
        <v>0</v>
      </c>
      <c r="GE49">
        <f>IF(ITS2_rdp_aggregated_counts_samp!HT52&gt;'above false positive threshold'!$IM$3, ITS2_rdp_aggregated_counts_samp!HT52, 0)</f>
        <v>0</v>
      </c>
      <c r="GF49">
        <f>IF(ITS2_rdp_aggregated_counts_samp!HU52&gt;'above false positive threshold'!$IM$3, ITS2_rdp_aggregated_counts_samp!HU52, 0)</f>
        <v>0</v>
      </c>
      <c r="GG49">
        <f>IF(ITS2_rdp_aggregated_counts_samp!HV52&gt;'above false positive threshold'!$IM$3, ITS2_rdp_aggregated_counts_samp!HV52, 0)</f>
        <v>0</v>
      </c>
      <c r="GH49">
        <f>IF(ITS2_rdp_aggregated_counts_samp!HW52&gt;'above false positive threshold'!$IM$3, ITS2_rdp_aggregated_counts_samp!HW52, 0)</f>
        <v>0</v>
      </c>
      <c r="GI49">
        <f>IF(ITS2_rdp_aggregated_counts_samp!HX52&gt;'above false positive threshold'!$IM$3, ITS2_rdp_aggregated_counts_samp!HX52, 0)</f>
        <v>0</v>
      </c>
      <c r="GJ49">
        <f>IF(ITS2_rdp_aggregated_counts_samp!HY52&gt;'above false positive threshold'!$IM$3, ITS2_rdp_aggregated_counts_samp!HY52, 0)</f>
        <v>0</v>
      </c>
      <c r="GK49">
        <f>IF(ITS2_rdp_aggregated_counts_samp!HZ52&gt;'above false positive threshold'!$IM$3, ITS2_rdp_aggregated_counts_samp!HZ52, 0)</f>
        <v>0</v>
      </c>
      <c r="GL49">
        <f>IF(ITS2_rdp_aggregated_counts_samp!IA52&gt;'above false positive threshold'!$IM$3, ITS2_rdp_aggregated_counts_samp!IA52, 0)</f>
        <v>0</v>
      </c>
      <c r="GM49">
        <f>IF(ITS2_rdp_aggregated_counts_samp!IB52&gt;'above false positive threshold'!$IM$3, ITS2_rdp_aggregated_counts_samp!IB52, 0)</f>
        <v>0</v>
      </c>
      <c r="GN49">
        <f>IF(ITS2_rdp_aggregated_counts_samp!IC52&gt;'above false positive threshold'!$IM$3, ITS2_rdp_aggregated_counts_samp!IC52, 0)</f>
        <v>0</v>
      </c>
      <c r="GO49">
        <f>IF(ITS2_rdp_aggregated_counts_samp!ID52&gt;'above false positive threshold'!$IM$3, ITS2_rdp_aggregated_counts_samp!ID52, 0)</f>
        <v>0</v>
      </c>
      <c r="GP49">
        <f>IF(ITS2_rdp_aggregated_counts_samp!IE52&gt;'above false positive threshold'!$IM$3, ITS2_rdp_aggregated_counts_samp!IE52, 0)</f>
        <v>0</v>
      </c>
      <c r="GQ49">
        <f>IF(ITS2_rdp_aggregated_counts_samp!IF52&gt;'above false positive threshold'!$IM$3, ITS2_rdp_aggregated_counts_samp!IF52, 0)</f>
        <v>0</v>
      </c>
      <c r="GR49">
        <f>IF(ITS2_rdp_aggregated_counts_samp!IG52&gt;'above false positive threshold'!$IM$3, ITS2_rdp_aggregated_counts_samp!IG52, 0)</f>
        <v>0</v>
      </c>
      <c r="GS49">
        <f>IF(ITS2_rdp_aggregated_counts_samp!IH52&gt;'above false positive threshold'!$IM$3, ITS2_rdp_aggregated_counts_samp!IH52, 0)</f>
        <v>0</v>
      </c>
      <c r="GT49">
        <f>IF(ITS2_rdp_aggregated_counts_samp!II52&gt;'above false positive threshold'!$IM$3, ITS2_rdp_aggregated_counts_samp!II52, 0)</f>
        <v>0</v>
      </c>
      <c r="GU49">
        <f>IF(ITS2_rdp_aggregated_counts_samp!IJ52&gt;'above false positive threshold'!$IM$3, ITS2_rdp_aggregated_counts_samp!IJ52, 0)</f>
        <v>0</v>
      </c>
      <c r="GV49">
        <f>IF(ITS2_rdp_aggregated_counts_samp!IK52&gt;'above false positive threshold'!$IM$3, ITS2_rdp_aggregated_counts_samp!IK52, 0)</f>
        <v>0</v>
      </c>
      <c r="GW49">
        <f>IF(ITS2_rdp_aggregated_counts_samp!IL52&gt;'above false positive threshold'!$IM$3, ITS2_rdp_aggregated_counts_samp!IL52, 0)</f>
        <v>0</v>
      </c>
      <c r="GX49">
        <f>IF(ITS2_rdp_aggregated_counts_samp!IM52&gt;'above false positive threshold'!$IM$3, ITS2_rdp_aggregated_counts_samp!IM52, 0)</f>
        <v>0</v>
      </c>
      <c r="GY49">
        <f>IF(ITS2_rdp_aggregated_counts_samp!IN52&gt;'above false positive threshold'!$IM$3, ITS2_rdp_aggregated_counts_samp!IN52, 0)</f>
        <v>0</v>
      </c>
      <c r="GZ49">
        <f>IF(ITS2_rdp_aggregated_counts_samp!IO52&gt;'above false positive threshold'!$IM$3, ITS2_rdp_aggregated_counts_samp!IO52, 0)</f>
        <v>0</v>
      </c>
      <c r="HA49">
        <f>IF(ITS2_rdp_aggregated_counts_samp!IP52&gt;'above false positive threshold'!$IM$3, ITS2_rdp_aggregated_counts_samp!IP52, 0)</f>
        <v>0</v>
      </c>
      <c r="HB49">
        <f>IF(ITS2_rdp_aggregated_counts_samp!IQ52&gt;'above false positive threshold'!$IM$3, ITS2_rdp_aggregated_counts_samp!IQ52, 0)</f>
        <v>0</v>
      </c>
      <c r="HC49">
        <f>IF(ITS2_rdp_aggregated_counts_samp!IR52&gt;'above false positive threshold'!$IM$3, ITS2_rdp_aggregated_counts_samp!IR52, 0)</f>
        <v>0</v>
      </c>
      <c r="HD49">
        <f>IF(ITS2_rdp_aggregated_counts_samp!IS52&gt;'above false positive threshold'!$IM$3, ITS2_rdp_aggregated_counts_samp!IS52, 0)</f>
        <v>0</v>
      </c>
      <c r="HE49">
        <f>IF(ITS2_rdp_aggregated_counts_samp!IT52&gt;'above false positive threshold'!$IM$3, ITS2_rdp_aggregated_counts_samp!IT52, 0)</f>
        <v>0</v>
      </c>
      <c r="HF49">
        <f>IF(ITS2_rdp_aggregated_counts_samp!IU52&gt;'above false positive threshold'!$IM$3, ITS2_rdp_aggregated_counts_samp!IU52, 0)</f>
        <v>0</v>
      </c>
      <c r="HG49">
        <f>IF(ITS2_rdp_aggregated_counts_samp!IV52&gt;'above false positive threshold'!$IM$3, ITS2_rdp_aggregated_counts_samp!IV52, 0)</f>
        <v>0</v>
      </c>
      <c r="HH49">
        <f>IF(ITS2_rdp_aggregated_counts_samp!IW52&gt;'above false positive threshold'!$IM$3, ITS2_rdp_aggregated_counts_samp!IW52, 0)</f>
        <v>0</v>
      </c>
      <c r="HI49">
        <f>IF(ITS2_rdp_aggregated_counts_samp!IX52&gt;'above false positive threshold'!$IM$3, ITS2_rdp_aggregated_counts_samp!IX52, 0)</f>
        <v>0</v>
      </c>
      <c r="HJ49">
        <f>IF(ITS2_rdp_aggregated_counts_samp!IY52&gt;'above false positive threshold'!$IM$3, ITS2_rdp_aggregated_counts_samp!IY52, 0)</f>
        <v>0</v>
      </c>
      <c r="HK49">
        <f>IF(ITS2_rdp_aggregated_counts_samp!IZ52&gt;'above false positive threshold'!$IM$3, ITS2_rdp_aggregated_counts_samp!IZ52, 0)</f>
        <v>0</v>
      </c>
      <c r="HL49">
        <f>IF(ITS2_rdp_aggregated_counts_samp!JA52&gt;'above false positive threshold'!$IM$3, ITS2_rdp_aggregated_counts_samp!JA52, 0)</f>
        <v>0</v>
      </c>
      <c r="HM49">
        <f>IF(ITS2_rdp_aggregated_counts_samp!JB52&gt;'above false positive threshold'!$IM$3, ITS2_rdp_aggregated_counts_samp!JB52, 0)</f>
        <v>0</v>
      </c>
      <c r="HN49">
        <f>IF(ITS2_rdp_aggregated_counts_samp!JC52&gt;'above false positive threshold'!$IM$3, ITS2_rdp_aggregated_counts_samp!JC52, 0)</f>
        <v>0</v>
      </c>
      <c r="HO49">
        <f>IF(ITS2_rdp_aggregated_counts_samp!JD52&gt;'above false positive threshold'!$IM$3, ITS2_rdp_aggregated_counts_samp!JD52, 0)</f>
        <v>0</v>
      </c>
      <c r="HP49">
        <f>IF(ITS2_rdp_aggregated_counts_samp!JE52&gt;'above false positive threshold'!$IM$3, ITS2_rdp_aggregated_counts_samp!JE52, 0)</f>
        <v>0</v>
      </c>
      <c r="HQ49">
        <f>IF(ITS2_rdp_aggregated_counts_samp!JF52&gt;'above false positive threshold'!$IM$3, ITS2_rdp_aggregated_counts_samp!JF52, 0)</f>
        <v>0</v>
      </c>
      <c r="HR49">
        <f>IF(ITS2_rdp_aggregated_counts_samp!JG52&gt;'above false positive threshold'!$IM$3, ITS2_rdp_aggregated_counts_samp!JG52, 0)</f>
        <v>0</v>
      </c>
      <c r="HS49">
        <f>IF(ITS2_rdp_aggregated_counts_samp!JH52&gt;'above false positive threshold'!$IM$3, ITS2_rdp_aggregated_counts_samp!JH52, 0)</f>
        <v>0</v>
      </c>
      <c r="HT49">
        <f>IF(ITS2_rdp_aggregated_counts_samp!JI52&gt;'above false positive threshold'!$IM$3, ITS2_rdp_aggregated_counts_samp!JI52, 0)</f>
        <v>0</v>
      </c>
      <c r="HU49">
        <f>IF(ITS2_rdp_aggregated_counts_samp!JJ52&gt;'above false positive threshold'!$IM$3, ITS2_rdp_aggregated_counts_samp!JJ52, 0)</f>
        <v>0</v>
      </c>
      <c r="HV49">
        <f>IF(ITS2_rdp_aggregated_counts_samp!JK52&gt;'above false positive threshold'!$IM$3, ITS2_rdp_aggregated_counts_samp!JK52, 0)</f>
        <v>0</v>
      </c>
      <c r="HW49">
        <f>IF(ITS2_rdp_aggregated_counts_samp!JL52&gt;'above false positive threshold'!$IM$3, ITS2_rdp_aggregated_counts_samp!JL52, 0)</f>
        <v>0</v>
      </c>
      <c r="HX49">
        <f>IF(ITS2_rdp_aggregated_counts_samp!JM52&gt;'above false positive threshold'!$IM$3, ITS2_rdp_aggregated_counts_samp!JM52, 0)</f>
        <v>0</v>
      </c>
      <c r="HY49">
        <f>IF(ITS2_rdp_aggregated_counts_samp!JN52&gt;'above false positive threshold'!$IM$3, ITS2_rdp_aggregated_counts_samp!JN52, 0)</f>
        <v>0</v>
      </c>
      <c r="HZ49">
        <f>IF(ITS2_rdp_aggregated_counts_samp!JO52&gt;'above false positive threshold'!$IM$3, ITS2_rdp_aggregated_counts_samp!JO52, 0)</f>
        <v>0</v>
      </c>
      <c r="IA49">
        <f>IF(ITS2_rdp_aggregated_counts_samp!JP52&gt;'above false positive threshold'!$IM$3, ITS2_rdp_aggregated_counts_samp!JP52, 0)</f>
        <v>0</v>
      </c>
      <c r="IB49">
        <f>IF(ITS2_rdp_aggregated_counts_samp!JQ52&gt;'above false positive threshold'!$IM$3, ITS2_rdp_aggregated_counts_samp!JQ52, 0)</f>
        <v>0</v>
      </c>
      <c r="IC49">
        <f>IF(ITS2_rdp_aggregated_counts_samp!JR52&gt;'above false positive threshold'!$IM$3, ITS2_rdp_aggregated_counts_samp!JR52, 0)</f>
        <v>0</v>
      </c>
      <c r="ID49">
        <f>IF(ITS2_rdp_aggregated_counts_samp!JS52&gt;'above false positive threshold'!$IM$3, ITS2_rdp_aggregated_counts_samp!JS52, 0)</f>
        <v>0</v>
      </c>
      <c r="IE49">
        <f>IF(ITS2_rdp_aggregated_counts_samp!JT52&gt;'above false positive threshold'!$IM$3, ITS2_rdp_aggregated_counts_samp!JT52, 0)</f>
        <v>0</v>
      </c>
      <c r="IF49">
        <f>IF(ITS2_rdp_aggregated_counts_samp!JU52&gt;'above false positive threshold'!$IM$3, ITS2_rdp_aggregated_counts_samp!JU52, 0)</f>
        <v>0</v>
      </c>
      <c r="IG49">
        <f>IF(ITS2_rdp_aggregated_counts_samp!JV52&gt;'above false positive threshold'!$IM$3, ITS2_rdp_aggregated_counts_samp!JV52, 0)</f>
        <v>0</v>
      </c>
      <c r="IH49">
        <f>IF(ITS2_rdp_aggregated_counts_samp!JW52&gt;'above false positive threshold'!$IM$3, ITS2_rdp_aggregated_counts_samp!JW52, 0)</f>
        <v>0</v>
      </c>
      <c r="II49">
        <f>IF(ITS2_rdp_aggregated_counts_samp!JX52&gt;'above false positive threshold'!$IM$3, ITS2_rdp_aggregated_counts_samp!JX52, 0)</f>
        <v>0</v>
      </c>
      <c r="IJ49">
        <f>IF(ITS2_rdp_aggregated_counts_samp!JY52&gt;'above false positive threshold'!$IM$3, ITS2_rdp_aggregated_counts_samp!JY52, 0)</f>
        <v>0</v>
      </c>
    </row>
    <row r="50" spans="1:244">
      <c r="A50" t="s">
        <v>664</v>
      </c>
      <c r="B50">
        <f>IF(ITS2_rdp_aggregated_counts_samp!B55&gt;'above false positive threshold'!$IM$3, ITS2_rdp_aggregated_counts_samp!B55, 0)</f>
        <v>0</v>
      </c>
      <c r="C50">
        <f>IF(ITS2_rdp_aggregated_counts_samp!C55&gt;'above false positive threshold'!$IM$3, ITS2_rdp_aggregated_counts_samp!C55, 0)</f>
        <v>0</v>
      </c>
      <c r="D50">
        <f>IF(ITS2_rdp_aggregated_counts_samp!D55&gt;'above false positive threshold'!$IM$3, ITS2_rdp_aggregated_counts_samp!D55, 0)</f>
        <v>0</v>
      </c>
      <c r="E50">
        <f>IF(ITS2_rdp_aggregated_counts_samp!E55&gt;'above false positive threshold'!$IM$3, ITS2_rdp_aggregated_counts_samp!E55, 0)</f>
        <v>0</v>
      </c>
      <c r="F50">
        <f>IF(ITS2_rdp_aggregated_counts_samp!F55&gt;'above false positive threshold'!$IM$3, ITS2_rdp_aggregated_counts_samp!F55, 0)</f>
        <v>0</v>
      </c>
      <c r="G50">
        <f>IF(ITS2_rdp_aggregated_counts_samp!G55&gt;'above false positive threshold'!$IM$3, ITS2_rdp_aggregated_counts_samp!G55, 0)</f>
        <v>0</v>
      </c>
      <c r="H50">
        <f>IF(ITS2_rdp_aggregated_counts_samp!H55&gt;'above false positive threshold'!$IM$3, ITS2_rdp_aggregated_counts_samp!H55, 0)</f>
        <v>0</v>
      </c>
      <c r="I50">
        <f>IF(ITS2_rdp_aggregated_counts_samp!I55&gt;'above false positive threshold'!$IM$3, ITS2_rdp_aggregated_counts_samp!I55, 0)</f>
        <v>0</v>
      </c>
      <c r="J50">
        <f>IF(ITS2_rdp_aggregated_counts_samp!J55&gt;'above false positive threshold'!$IM$3, ITS2_rdp_aggregated_counts_samp!J55, 0)</f>
        <v>0</v>
      </c>
      <c r="K50">
        <f>IF(ITS2_rdp_aggregated_counts_samp!K55&gt;'above false positive threshold'!$IM$3, ITS2_rdp_aggregated_counts_samp!K55, 0)</f>
        <v>0</v>
      </c>
      <c r="L50">
        <f>IF(ITS2_rdp_aggregated_counts_samp!L55&gt;'above false positive threshold'!$IM$3, ITS2_rdp_aggregated_counts_samp!L55, 0)</f>
        <v>0</v>
      </c>
      <c r="M50">
        <f>IF(ITS2_rdp_aggregated_counts_samp!M55&gt;'above false positive threshold'!$IM$3, ITS2_rdp_aggregated_counts_samp!M55, 0)</f>
        <v>0</v>
      </c>
      <c r="N50">
        <f>IF(ITS2_rdp_aggregated_counts_samp!N55&gt;'above false positive threshold'!$IM$3, ITS2_rdp_aggregated_counts_samp!N55, 0)</f>
        <v>0</v>
      </c>
      <c r="O50">
        <f>IF(ITS2_rdp_aggregated_counts_samp!O55&gt;'above false positive threshold'!$IM$3, ITS2_rdp_aggregated_counts_samp!O55, 0)</f>
        <v>0</v>
      </c>
      <c r="P50">
        <f>IF(ITS2_rdp_aggregated_counts_samp!P55&gt;'above false positive threshold'!$IM$3, ITS2_rdp_aggregated_counts_samp!P55, 0)</f>
        <v>0</v>
      </c>
      <c r="Q50">
        <f>IF(ITS2_rdp_aggregated_counts_samp!Q55&gt;'above false positive threshold'!$IM$3, ITS2_rdp_aggregated_counts_samp!Q55, 0)</f>
        <v>0</v>
      </c>
      <c r="R50">
        <f>IF(ITS2_rdp_aggregated_counts_samp!R55&gt;'above false positive threshold'!$IM$3, ITS2_rdp_aggregated_counts_samp!R55, 0)</f>
        <v>0</v>
      </c>
      <c r="S50">
        <f>IF(ITS2_rdp_aggregated_counts_samp!S55&gt;'above false positive threshold'!$IM$3, ITS2_rdp_aggregated_counts_samp!S55, 0)</f>
        <v>0</v>
      </c>
      <c r="T50">
        <f>IF(ITS2_rdp_aggregated_counts_samp!T55&gt;'above false positive threshold'!$IM$3, ITS2_rdp_aggregated_counts_samp!T55, 0)</f>
        <v>0</v>
      </c>
      <c r="U50">
        <f>IF(ITS2_rdp_aggregated_counts_samp!U55&gt;'above false positive threshold'!$IM$3, ITS2_rdp_aggregated_counts_samp!U55, 0)</f>
        <v>0</v>
      </c>
      <c r="V50">
        <f>IF(ITS2_rdp_aggregated_counts_samp!V55&gt;'above false positive threshold'!$IM$3, ITS2_rdp_aggregated_counts_samp!V55, 0)</f>
        <v>0</v>
      </c>
      <c r="W50">
        <f>IF(ITS2_rdp_aggregated_counts_samp!W55&gt;'above false positive threshold'!$IM$3, ITS2_rdp_aggregated_counts_samp!W55, 0)</f>
        <v>0</v>
      </c>
      <c r="X50">
        <f>IF(ITS2_rdp_aggregated_counts_samp!X55&gt;'above false positive threshold'!$IM$3, ITS2_rdp_aggregated_counts_samp!X55, 0)</f>
        <v>0</v>
      </c>
      <c r="Y50">
        <f>IF(ITS2_rdp_aggregated_counts_samp!Y55&gt;'above false positive threshold'!$IM$3, ITS2_rdp_aggregated_counts_samp!Y55, 0)</f>
        <v>0</v>
      </c>
      <c r="Z50">
        <f>IF(ITS2_rdp_aggregated_counts_samp!Z55&gt;'above false positive threshold'!$IM$3, ITS2_rdp_aggregated_counts_samp!Z55, 0)</f>
        <v>0</v>
      </c>
      <c r="AA50">
        <f>IF(ITS2_rdp_aggregated_counts_samp!AA55&gt;'above false positive threshold'!$IM$3, ITS2_rdp_aggregated_counts_samp!AA55, 0)</f>
        <v>0</v>
      </c>
      <c r="AB50">
        <f>IF(ITS2_rdp_aggregated_counts_samp!AB55&gt;'above false positive threshold'!$IM$3, ITS2_rdp_aggregated_counts_samp!AB55, 0)</f>
        <v>0</v>
      </c>
      <c r="AC50">
        <f>IF(ITS2_rdp_aggregated_counts_samp!AC55&gt;'above false positive threshold'!$IM$3, ITS2_rdp_aggregated_counts_samp!AC55, 0)</f>
        <v>0</v>
      </c>
      <c r="AD50">
        <f>IF(ITS2_rdp_aggregated_counts_samp!AD55&gt;'above false positive threshold'!$IM$3, ITS2_rdp_aggregated_counts_samp!AD55, 0)</f>
        <v>0</v>
      </c>
      <c r="AE50">
        <f>IF(ITS2_rdp_aggregated_counts_samp!AE55&gt;'above false positive threshold'!$IM$3, ITS2_rdp_aggregated_counts_samp!AE55, 0)</f>
        <v>0</v>
      </c>
      <c r="AF50">
        <f>IF(ITS2_rdp_aggregated_counts_samp!AF55&gt;'above false positive threshold'!$IM$3, ITS2_rdp_aggregated_counts_samp!AF55, 0)</f>
        <v>0</v>
      </c>
      <c r="AG50">
        <f>IF(ITS2_rdp_aggregated_counts_samp!AG55&gt;'above false positive threshold'!$IM$3, ITS2_rdp_aggregated_counts_samp!AG55, 0)</f>
        <v>0</v>
      </c>
      <c r="AH50">
        <f>IF(ITS2_rdp_aggregated_counts_samp!AH55&gt;'above false positive threshold'!$IM$3, ITS2_rdp_aggregated_counts_samp!AH55, 0)</f>
        <v>0</v>
      </c>
      <c r="AI50">
        <f>IF(ITS2_rdp_aggregated_counts_samp!AI55&gt;'above false positive threshold'!$IM$3, ITS2_rdp_aggregated_counts_samp!AI55, 0)</f>
        <v>0</v>
      </c>
      <c r="AJ50">
        <f>IF(ITS2_rdp_aggregated_counts_samp!AJ55&gt;'above false positive threshold'!$IM$3, ITS2_rdp_aggregated_counts_samp!AJ55, 0)</f>
        <v>0</v>
      </c>
      <c r="AK50">
        <f>IF(ITS2_rdp_aggregated_counts_samp!AK55&gt;'above false positive threshold'!$IM$3, ITS2_rdp_aggregated_counts_samp!AK55, 0)</f>
        <v>0</v>
      </c>
      <c r="AL50">
        <f>IF(ITS2_rdp_aggregated_counts_samp!AL55&gt;'above false positive threshold'!$IM$3, ITS2_rdp_aggregated_counts_samp!AL55, 0)</f>
        <v>0</v>
      </c>
      <c r="AM50">
        <f>IF(ITS2_rdp_aggregated_counts_samp!AM55&gt;'above false positive threshold'!$IM$3, ITS2_rdp_aggregated_counts_samp!AM55, 0)</f>
        <v>0</v>
      </c>
      <c r="AN50">
        <f>IF(ITS2_rdp_aggregated_counts_samp!AN55&gt;'above false positive threshold'!$IM$3, ITS2_rdp_aggregated_counts_samp!AN55, 0)</f>
        <v>0</v>
      </c>
      <c r="AO50">
        <f>IF(ITS2_rdp_aggregated_counts_samp!AO55&gt;'above false positive threshold'!$IM$3, ITS2_rdp_aggregated_counts_samp!AO55, 0)</f>
        <v>0</v>
      </c>
      <c r="AP50">
        <f>IF(ITS2_rdp_aggregated_counts_samp!AP55&gt;'above false positive threshold'!$IM$3, ITS2_rdp_aggregated_counts_samp!AP55, 0)</f>
        <v>0</v>
      </c>
      <c r="AQ50">
        <f>IF(ITS2_rdp_aggregated_counts_samp!AQ55&gt;'above false positive threshold'!$IM$3, ITS2_rdp_aggregated_counts_samp!AQ55, 0)</f>
        <v>0</v>
      </c>
      <c r="AR50">
        <f>IF(ITS2_rdp_aggregated_counts_samp!AR55&gt;'above false positive threshold'!$IM$3, ITS2_rdp_aggregated_counts_samp!AR55, 0)</f>
        <v>0</v>
      </c>
      <c r="AS50">
        <f>IF(ITS2_rdp_aggregated_counts_samp!AS55&gt;'above false positive threshold'!$IM$3, ITS2_rdp_aggregated_counts_samp!AS55, 0)</f>
        <v>0</v>
      </c>
      <c r="AT50">
        <f>IF(ITS2_rdp_aggregated_counts_samp!AT55&gt;'above false positive threshold'!$IM$3, ITS2_rdp_aggregated_counts_samp!AT55, 0)</f>
        <v>0</v>
      </c>
      <c r="AU50">
        <f>IF(ITS2_rdp_aggregated_counts_samp!AU55&gt;'above false positive threshold'!$IM$3, ITS2_rdp_aggregated_counts_samp!AU55, 0)</f>
        <v>0</v>
      </c>
      <c r="AV50">
        <f>IF(ITS2_rdp_aggregated_counts_samp!AV55&gt;'above false positive threshold'!$IM$3, ITS2_rdp_aggregated_counts_samp!AV55, 0)</f>
        <v>0</v>
      </c>
      <c r="AW50">
        <f>IF(ITS2_rdp_aggregated_counts_samp!AW55&gt;'above false positive threshold'!$IM$3, ITS2_rdp_aggregated_counts_samp!AW55, 0)</f>
        <v>0</v>
      </c>
      <c r="AX50">
        <f>IF(ITS2_rdp_aggregated_counts_samp!AX55&gt;'above false positive threshold'!$IM$3, ITS2_rdp_aggregated_counts_samp!AX55, 0)</f>
        <v>0</v>
      </c>
      <c r="AY50">
        <f>IF(ITS2_rdp_aggregated_counts_samp!AY55&gt;'above false positive threshold'!$IM$3, ITS2_rdp_aggregated_counts_samp!AY55, 0)</f>
        <v>0</v>
      </c>
      <c r="AZ50">
        <f>IF(ITS2_rdp_aggregated_counts_samp!AZ55&gt;'above false positive threshold'!$IM$3, ITS2_rdp_aggregated_counts_samp!AZ55, 0)</f>
        <v>0</v>
      </c>
      <c r="BA50">
        <f>IF(ITS2_rdp_aggregated_counts_samp!BA55&gt;'above false positive threshold'!$IM$3, ITS2_rdp_aggregated_counts_samp!BA55, 0)</f>
        <v>0</v>
      </c>
      <c r="BB50">
        <f>IF(ITS2_rdp_aggregated_counts_samp!BB55&gt;'above false positive threshold'!$IM$3, ITS2_rdp_aggregated_counts_samp!BB55, 0)</f>
        <v>0</v>
      </c>
      <c r="BC50">
        <f>IF(ITS2_rdp_aggregated_counts_samp!BC55&gt;'above false positive threshold'!$IM$3, ITS2_rdp_aggregated_counts_samp!BC55, 0)</f>
        <v>0</v>
      </c>
      <c r="BD50">
        <f>IF(ITS2_rdp_aggregated_counts_samp!BD55&gt;'above false positive threshold'!$IM$3, ITS2_rdp_aggregated_counts_samp!BD55, 0)</f>
        <v>0</v>
      </c>
      <c r="BE50">
        <f>IF(ITS2_rdp_aggregated_counts_samp!BE55&gt;'above false positive threshold'!$IM$3, ITS2_rdp_aggregated_counts_samp!BE55, 0)</f>
        <v>0</v>
      </c>
      <c r="BF50">
        <f>IF(ITS2_rdp_aggregated_counts_samp!BF55&gt;'above false positive threshold'!$IM$3, ITS2_rdp_aggregated_counts_samp!BF55, 0)</f>
        <v>0</v>
      </c>
      <c r="BG50">
        <f>IF(ITS2_rdp_aggregated_counts_samp!BG55&gt;'above false positive threshold'!$IM$3, ITS2_rdp_aggregated_counts_samp!BG55, 0)</f>
        <v>0</v>
      </c>
      <c r="BH50">
        <f>IF(ITS2_rdp_aggregated_counts_samp!BH55&gt;'above false positive threshold'!$IM$3, ITS2_rdp_aggregated_counts_samp!BH55, 0)</f>
        <v>0</v>
      </c>
      <c r="BI50">
        <f>IF(ITS2_rdp_aggregated_counts_samp!BI55&gt;'above false positive threshold'!$IM$3, ITS2_rdp_aggregated_counts_samp!BI55, 0)</f>
        <v>0</v>
      </c>
      <c r="BJ50">
        <f>IF(ITS2_rdp_aggregated_counts_samp!BJ55&gt;'above false positive threshold'!$IM$3, ITS2_rdp_aggregated_counts_samp!BJ55, 0)</f>
        <v>0</v>
      </c>
      <c r="BK50">
        <f>IF(ITS2_rdp_aggregated_counts_samp!BK55&gt;'above false positive threshold'!$IM$3, ITS2_rdp_aggregated_counts_samp!BK55, 0)</f>
        <v>0</v>
      </c>
      <c r="BL50">
        <f>IF(ITS2_rdp_aggregated_counts_samp!BL55&gt;'above false positive threshold'!$IM$3, ITS2_rdp_aggregated_counts_samp!BL55, 0)</f>
        <v>0</v>
      </c>
      <c r="BM50">
        <f>IF(ITS2_rdp_aggregated_counts_samp!BM55&gt;'above false positive threshold'!$IM$3, ITS2_rdp_aggregated_counts_samp!BM55, 0)</f>
        <v>0</v>
      </c>
      <c r="BN50">
        <f>IF(ITS2_rdp_aggregated_counts_samp!BN55&gt;'above false positive threshold'!$IM$3, ITS2_rdp_aggregated_counts_samp!BN55, 0)</f>
        <v>0</v>
      </c>
      <c r="BO50">
        <f>IF(ITS2_rdp_aggregated_counts_samp!BO55&gt;'above false positive threshold'!$IM$3, ITS2_rdp_aggregated_counts_samp!BO55, 0)</f>
        <v>0</v>
      </c>
      <c r="BP50">
        <f>IF(ITS2_rdp_aggregated_counts_samp!BP55&gt;'above false positive threshold'!$IM$3, ITS2_rdp_aggregated_counts_samp!BP55, 0)</f>
        <v>0</v>
      </c>
      <c r="BQ50">
        <f>IF(ITS2_rdp_aggregated_counts_samp!BQ55&gt;'above false positive threshold'!$IM$3, ITS2_rdp_aggregated_counts_samp!BQ55, 0)</f>
        <v>0</v>
      </c>
      <c r="BR50">
        <f>IF(ITS2_rdp_aggregated_counts_samp!BR55&gt;'above false positive threshold'!$IM$3, ITS2_rdp_aggregated_counts_samp!BR55, 0)</f>
        <v>0</v>
      </c>
      <c r="BS50">
        <f>IF(ITS2_rdp_aggregated_counts_samp!BS55&gt;'above false positive threshold'!$IM$3, ITS2_rdp_aggregated_counts_samp!BS55, 0)</f>
        <v>0</v>
      </c>
      <c r="BT50">
        <f>IF(ITS2_rdp_aggregated_counts_samp!BT55&gt;'above false positive threshold'!$IM$3, ITS2_rdp_aggregated_counts_samp!BT55, 0)</f>
        <v>0</v>
      </c>
      <c r="BU50">
        <f>IF(ITS2_rdp_aggregated_counts_samp!BU55&gt;'above false positive threshold'!$IM$3, ITS2_rdp_aggregated_counts_samp!BU55, 0)</f>
        <v>0</v>
      </c>
      <c r="BV50">
        <f>IF(ITS2_rdp_aggregated_counts_samp!BV55&gt;'above false positive threshold'!$IM$3, ITS2_rdp_aggregated_counts_samp!BV55, 0)</f>
        <v>0</v>
      </c>
      <c r="BW50">
        <f>IF(ITS2_rdp_aggregated_counts_samp!BW55&gt;'above false positive threshold'!$IM$3, ITS2_rdp_aggregated_counts_samp!BW55, 0)</f>
        <v>0</v>
      </c>
      <c r="BX50">
        <f>IF(ITS2_rdp_aggregated_counts_samp!BX55&gt;'above false positive threshold'!$IM$3, ITS2_rdp_aggregated_counts_samp!BX55, 0)</f>
        <v>0</v>
      </c>
      <c r="BY50">
        <f>IF(ITS2_rdp_aggregated_counts_samp!BY55&gt;'above false positive threshold'!$IM$3, ITS2_rdp_aggregated_counts_samp!BY55, 0)</f>
        <v>0</v>
      </c>
      <c r="BZ50">
        <f>IF(ITS2_rdp_aggregated_counts_samp!BZ55&gt;'above false positive threshold'!$IM$3, ITS2_rdp_aggregated_counts_samp!BZ55, 0)</f>
        <v>0</v>
      </c>
      <c r="CA50">
        <f>IF(ITS2_rdp_aggregated_counts_samp!CA55&gt;'above false positive threshold'!$IM$3, ITS2_rdp_aggregated_counts_samp!CA55, 0)</f>
        <v>0</v>
      </c>
      <c r="CB50">
        <f>IF(ITS2_rdp_aggregated_counts_samp!CB55&gt;'above false positive threshold'!$IM$3, ITS2_rdp_aggregated_counts_samp!CB55, 0)</f>
        <v>0</v>
      </c>
      <c r="CC50">
        <f>IF(ITS2_rdp_aggregated_counts_samp!CC55&gt;'above false positive threshold'!$IM$3, ITS2_rdp_aggregated_counts_samp!CC55, 0)</f>
        <v>0</v>
      </c>
      <c r="CD50">
        <f>IF(ITS2_rdp_aggregated_counts_samp!CD55&gt;'above false positive threshold'!$IM$3, ITS2_rdp_aggregated_counts_samp!CD55, 0)</f>
        <v>0</v>
      </c>
      <c r="CE50">
        <f>IF(ITS2_rdp_aggregated_counts_samp!CE55&gt;'above false positive threshold'!$IM$3, ITS2_rdp_aggregated_counts_samp!CE55, 0)</f>
        <v>0</v>
      </c>
      <c r="CF50">
        <f>IF(ITS2_rdp_aggregated_counts_samp!CF55&gt;'above false positive threshold'!$IM$3, ITS2_rdp_aggregated_counts_samp!CF55, 0)</f>
        <v>0</v>
      </c>
      <c r="CG50">
        <f>IF(ITS2_rdp_aggregated_counts_samp!CG55&gt;'above false positive threshold'!$IM$3, ITS2_rdp_aggregated_counts_samp!CG55, 0)</f>
        <v>0</v>
      </c>
      <c r="CH50">
        <f>IF(ITS2_rdp_aggregated_counts_samp!CH55&gt;'above false positive threshold'!$IM$3, ITS2_rdp_aggregated_counts_samp!CH55, 0)</f>
        <v>0</v>
      </c>
      <c r="CI50">
        <f>IF(ITS2_rdp_aggregated_counts_samp!CI55&gt;'above false positive threshold'!$IM$3, ITS2_rdp_aggregated_counts_samp!CI55, 0)</f>
        <v>0</v>
      </c>
      <c r="CJ50">
        <f>IF(ITS2_rdp_aggregated_counts_samp!CJ55&gt;'above false positive threshold'!$IM$3, ITS2_rdp_aggregated_counts_samp!CJ55, 0)</f>
        <v>0</v>
      </c>
      <c r="CK50">
        <f>IF(ITS2_rdp_aggregated_counts_samp!CK55&gt;'above false positive threshold'!$IM$3, ITS2_rdp_aggregated_counts_samp!CK55, 0)</f>
        <v>0</v>
      </c>
      <c r="CL50">
        <f>IF(ITS2_rdp_aggregated_counts_samp!CL55&gt;'above false positive threshold'!$IM$3, ITS2_rdp_aggregated_counts_samp!CL55, 0)</f>
        <v>0</v>
      </c>
      <c r="CM50">
        <f>IF(ITS2_rdp_aggregated_counts_samp!CM55&gt;'above false positive threshold'!$IM$3, ITS2_rdp_aggregated_counts_samp!CM55, 0)</f>
        <v>0</v>
      </c>
      <c r="CN50">
        <f>IF(ITS2_rdp_aggregated_counts_samp!CN55&gt;'above false positive threshold'!$IM$3, ITS2_rdp_aggregated_counts_samp!CN55, 0)</f>
        <v>0</v>
      </c>
      <c r="CO50">
        <f>IF(ITS2_rdp_aggregated_counts_samp!CO55&gt;'above false positive threshold'!$IM$3, ITS2_rdp_aggregated_counts_samp!CO55, 0)</f>
        <v>0</v>
      </c>
      <c r="CP50">
        <f>IF(ITS2_rdp_aggregated_counts_samp!CP55&gt;'above false positive threshold'!$IM$3, ITS2_rdp_aggregated_counts_samp!CP55, 0)</f>
        <v>0</v>
      </c>
      <c r="CQ50">
        <f>IF(ITS2_rdp_aggregated_counts_samp!CQ55&gt;'above false positive threshold'!$IM$3, ITS2_rdp_aggregated_counts_samp!CQ55, 0)</f>
        <v>0</v>
      </c>
      <c r="CR50">
        <f>IF(ITS2_rdp_aggregated_counts_samp!CR55&gt;'above false positive threshold'!$IM$3, ITS2_rdp_aggregated_counts_samp!CR55, 0)</f>
        <v>0</v>
      </c>
      <c r="CS50">
        <f>IF(ITS2_rdp_aggregated_counts_samp!CS55&gt;'above false positive threshold'!$IM$3, ITS2_rdp_aggregated_counts_samp!CS55, 0)</f>
        <v>0</v>
      </c>
      <c r="CT50">
        <f>IF(ITS2_rdp_aggregated_counts_samp!CT55&gt;'above false positive threshold'!$IM$3, ITS2_rdp_aggregated_counts_samp!CT55, 0)</f>
        <v>0</v>
      </c>
      <c r="CU50">
        <f>IF(ITS2_rdp_aggregated_counts_samp!CU55&gt;'above false positive threshold'!$IM$3, ITS2_rdp_aggregated_counts_samp!CU55, 0)</f>
        <v>0</v>
      </c>
      <c r="CV50">
        <f>IF(ITS2_rdp_aggregated_counts_samp!CV55&gt;'above false positive threshold'!$IM$3, ITS2_rdp_aggregated_counts_samp!CV55, 0)</f>
        <v>0</v>
      </c>
      <c r="CW50">
        <f>IF(ITS2_rdp_aggregated_counts_samp!CW55&gt;'above false positive threshold'!$IM$3, ITS2_rdp_aggregated_counts_samp!CW55, 0)</f>
        <v>0</v>
      </c>
      <c r="CX50">
        <f>IF(ITS2_rdp_aggregated_counts_samp!CX55&gt;'above false positive threshold'!$IM$3, ITS2_rdp_aggregated_counts_samp!CX55, 0)</f>
        <v>0</v>
      </c>
      <c r="CY50">
        <f>IF(ITS2_rdp_aggregated_counts_samp!CY55&gt;'above false positive threshold'!$IM$3, ITS2_rdp_aggregated_counts_samp!CY55, 0)</f>
        <v>0</v>
      </c>
      <c r="CZ50">
        <f>IF(ITS2_rdp_aggregated_counts_samp!CZ55&gt;'above false positive threshold'!$IM$3, ITS2_rdp_aggregated_counts_samp!CZ55, 0)</f>
        <v>2493</v>
      </c>
      <c r="DA50">
        <f>IF(ITS2_rdp_aggregated_counts_samp!DA55&gt;'above false positive threshold'!$IM$3, ITS2_rdp_aggregated_counts_samp!DA55, 0)</f>
        <v>0</v>
      </c>
      <c r="DB50">
        <f>IF(ITS2_rdp_aggregated_counts_samp!DB55&gt;'above false positive threshold'!$IM$3, ITS2_rdp_aggregated_counts_samp!DB55, 0)</f>
        <v>0</v>
      </c>
      <c r="DC50">
        <f>IF(ITS2_rdp_aggregated_counts_samp!DC55&gt;'above false positive threshold'!$IM$3, ITS2_rdp_aggregated_counts_samp!DC55, 0)</f>
        <v>0</v>
      </c>
      <c r="DD50">
        <f>IF(ITS2_rdp_aggregated_counts_samp!DD55&gt;'above false positive threshold'!$IM$3, ITS2_rdp_aggregated_counts_samp!DD55, 0)</f>
        <v>0</v>
      </c>
      <c r="DE50">
        <f>IF(ITS2_rdp_aggregated_counts_samp!DE55&gt;'above false positive threshold'!$IM$3, ITS2_rdp_aggregated_counts_samp!DE55, 0)</f>
        <v>0</v>
      </c>
      <c r="DF50">
        <f>IF(ITS2_rdp_aggregated_counts_samp!DF55&gt;'above false positive threshold'!$IM$3, ITS2_rdp_aggregated_counts_samp!DF55, 0)</f>
        <v>0</v>
      </c>
      <c r="DG50">
        <f>IF(ITS2_rdp_aggregated_counts_samp!DG55&gt;'above false positive threshold'!$IM$3, ITS2_rdp_aggregated_counts_samp!DG55, 0)</f>
        <v>0</v>
      </c>
      <c r="DH50">
        <f>IF(ITS2_rdp_aggregated_counts_samp!DH55&gt;'above false positive threshold'!$IM$3, ITS2_rdp_aggregated_counts_samp!DH55, 0)</f>
        <v>0</v>
      </c>
      <c r="DI50">
        <f>IF(ITS2_rdp_aggregated_counts_samp!DI55&gt;'above false positive threshold'!$IM$3, ITS2_rdp_aggregated_counts_samp!DI55, 0)</f>
        <v>0</v>
      </c>
      <c r="DJ50">
        <f>IF(ITS2_rdp_aggregated_counts_samp!DJ55&gt;'above false positive threshold'!$IM$3, ITS2_rdp_aggregated_counts_samp!DJ55, 0)</f>
        <v>0</v>
      </c>
      <c r="DK50">
        <f>IF(ITS2_rdp_aggregated_counts_samp!DK55&gt;'above false positive threshold'!$IM$3, ITS2_rdp_aggregated_counts_samp!DK55, 0)</f>
        <v>0</v>
      </c>
      <c r="DL50">
        <f>IF(ITS2_rdp_aggregated_counts_samp!DL55&gt;'above false positive threshold'!$IM$3, ITS2_rdp_aggregated_counts_samp!DL55, 0)</f>
        <v>0</v>
      </c>
      <c r="DM50">
        <f>IF(ITS2_rdp_aggregated_counts_samp!DM55&gt;'above false positive threshold'!$IM$3, ITS2_rdp_aggregated_counts_samp!DM55, 0)</f>
        <v>0</v>
      </c>
      <c r="DN50">
        <f>IF(ITS2_rdp_aggregated_counts_samp!DN55&gt;'above false positive threshold'!$IM$3, ITS2_rdp_aggregated_counts_samp!DN55, 0)</f>
        <v>0</v>
      </c>
      <c r="DO50">
        <f>IF(ITS2_rdp_aggregated_counts_samp!DO55&gt;'above false positive threshold'!$IM$3, ITS2_rdp_aggregated_counts_samp!DO55, 0)</f>
        <v>0</v>
      </c>
      <c r="DP50">
        <f>IF(ITS2_rdp_aggregated_counts_samp!DP55&gt;'above false positive threshold'!$IM$3, ITS2_rdp_aggregated_counts_samp!DP55, 0)</f>
        <v>0</v>
      </c>
      <c r="DQ50">
        <f>IF(ITS2_rdp_aggregated_counts_samp!DQ55&gt;'above false positive threshold'!$IM$3, ITS2_rdp_aggregated_counts_samp!DQ55, 0)</f>
        <v>0</v>
      </c>
      <c r="DR50">
        <f>IF(ITS2_rdp_aggregated_counts_samp!DR55&gt;'above false positive threshold'!$IM$3, ITS2_rdp_aggregated_counts_samp!DR55, 0)</f>
        <v>0</v>
      </c>
      <c r="DS50">
        <f>IF(ITS2_rdp_aggregated_counts_samp!DS55&gt;'above false positive threshold'!$IM$3, ITS2_rdp_aggregated_counts_samp!DS55, 0)</f>
        <v>0</v>
      </c>
      <c r="DT50">
        <f>IF(ITS2_rdp_aggregated_counts_samp!DT55&gt;'above false positive threshold'!$IM$3, ITS2_rdp_aggregated_counts_samp!DT55, 0)</f>
        <v>0</v>
      </c>
      <c r="DU50">
        <f>IF(ITS2_rdp_aggregated_counts_samp!DU55&gt;'above false positive threshold'!$IM$3, ITS2_rdp_aggregated_counts_samp!DU55, 0)</f>
        <v>0</v>
      </c>
      <c r="DV50">
        <f>IF(ITS2_rdp_aggregated_counts_samp!DV55&gt;'above false positive threshold'!$IM$3, ITS2_rdp_aggregated_counts_samp!DV55, 0)</f>
        <v>0</v>
      </c>
      <c r="DW50">
        <f>IF(ITS2_rdp_aggregated_counts_samp!DW55&gt;'above false positive threshold'!$IM$3, ITS2_rdp_aggregated_counts_samp!DW55, 0)</f>
        <v>0</v>
      </c>
      <c r="DX50">
        <f>IF(ITS2_rdp_aggregated_counts_samp!DX55&gt;'above false positive threshold'!$IM$3, ITS2_rdp_aggregated_counts_samp!DX55, 0)</f>
        <v>0</v>
      </c>
      <c r="DY50">
        <f>IF(ITS2_rdp_aggregated_counts_samp!DY55&gt;'above false positive threshold'!$IM$3, ITS2_rdp_aggregated_counts_samp!DY55, 0)</f>
        <v>0</v>
      </c>
      <c r="DZ50">
        <f>IF(ITS2_rdp_aggregated_counts_samp!DZ55&gt;'above false positive threshold'!$IM$3, ITS2_rdp_aggregated_counts_samp!DZ55, 0)</f>
        <v>0</v>
      </c>
      <c r="EA50">
        <f>IF(ITS2_rdp_aggregated_counts_samp!EA55&gt;'above false positive threshold'!$IM$3, ITS2_rdp_aggregated_counts_samp!EA55, 0)</f>
        <v>0</v>
      </c>
      <c r="EB50">
        <f>IF(ITS2_rdp_aggregated_counts_samp!EB55&gt;'above false positive threshold'!$IM$3, ITS2_rdp_aggregated_counts_samp!EB55, 0)</f>
        <v>0</v>
      </c>
      <c r="EC50">
        <f>IF(ITS2_rdp_aggregated_counts_samp!EC55&gt;'above false positive threshold'!$IM$3, ITS2_rdp_aggregated_counts_samp!EC55, 0)</f>
        <v>0</v>
      </c>
      <c r="ED50">
        <f>IF(ITS2_rdp_aggregated_counts_samp!ED55&gt;'above false positive threshold'!$IM$3, ITS2_rdp_aggregated_counts_samp!ED55, 0)</f>
        <v>0</v>
      </c>
      <c r="EE50">
        <f>IF(ITS2_rdp_aggregated_counts_samp!EE55&gt;'above false positive threshold'!$IM$3, ITS2_rdp_aggregated_counts_samp!EE55, 0)</f>
        <v>0</v>
      </c>
      <c r="EF50">
        <f>IF(ITS2_rdp_aggregated_counts_samp!EF55&gt;'above false positive threshold'!$IM$3, ITS2_rdp_aggregated_counts_samp!EF55, 0)</f>
        <v>0</v>
      </c>
      <c r="EG50">
        <f>IF(ITS2_rdp_aggregated_counts_samp!EG55&gt;'above false positive threshold'!$IM$3, ITS2_rdp_aggregated_counts_samp!EG55, 0)</f>
        <v>0</v>
      </c>
      <c r="EH50">
        <f>IF(ITS2_rdp_aggregated_counts_samp!EH55&gt;'above false positive threshold'!$IM$3, ITS2_rdp_aggregated_counts_samp!EH55, 0)</f>
        <v>0</v>
      </c>
      <c r="EI50">
        <f>IF(ITS2_rdp_aggregated_counts_samp!EI55&gt;'above false positive threshold'!$IM$3, ITS2_rdp_aggregated_counts_samp!EI55, 0)</f>
        <v>0</v>
      </c>
      <c r="EJ50">
        <f>IF(ITS2_rdp_aggregated_counts_samp!EJ55&gt;'above false positive threshold'!$IM$3, ITS2_rdp_aggregated_counts_samp!EJ55, 0)</f>
        <v>0</v>
      </c>
      <c r="EK50">
        <f>IF(ITS2_rdp_aggregated_counts_samp!EK55&gt;'above false positive threshold'!$IM$3, ITS2_rdp_aggregated_counts_samp!EK55, 0)</f>
        <v>0</v>
      </c>
      <c r="EL50">
        <f>IF(ITS2_rdp_aggregated_counts_samp!EL55&gt;'above false positive threshold'!$IM$3, ITS2_rdp_aggregated_counts_samp!EL55, 0)</f>
        <v>0</v>
      </c>
      <c r="EM50">
        <f>IF(ITS2_rdp_aggregated_counts_samp!EM55&gt;'above false positive threshold'!$IM$3, ITS2_rdp_aggregated_counts_samp!EM55, 0)</f>
        <v>0</v>
      </c>
      <c r="EN50">
        <f>IF(ITS2_rdp_aggregated_counts_samp!EN55&gt;'above false positive threshold'!$IM$3, ITS2_rdp_aggregated_counts_samp!EN55, 0)</f>
        <v>0</v>
      </c>
      <c r="EO50">
        <f>IF(ITS2_rdp_aggregated_counts_samp!EO55&gt;'above false positive threshold'!$IM$3, ITS2_rdp_aggregated_counts_samp!EO55, 0)</f>
        <v>0</v>
      </c>
      <c r="EP50">
        <f>IF(ITS2_rdp_aggregated_counts_samp!EP55&gt;'above false positive threshold'!$IM$3, ITS2_rdp_aggregated_counts_samp!EP55, 0)</f>
        <v>0</v>
      </c>
      <c r="EQ50">
        <f>IF(ITS2_rdp_aggregated_counts_samp!EQ55&gt;'above false positive threshold'!$IM$3, ITS2_rdp_aggregated_counts_samp!EQ55, 0)</f>
        <v>0</v>
      </c>
      <c r="ER50">
        <f>IF(ITS2_rdp_aggregated_counts_samp!ER55&gt;'above false positive threshold'!$IM$3, ITS2_rdp_aggregated_counts_samp!ER55, 0)</f>
        <v>0</v>
      </c>
      <c r="ES50">
        <f>IF(ITS2_rdp_aggregated_counts_samp!ES55&gt;'above false positive threshold'!$IM$3, ITS2_rdp_aggregated_counts_samp!ES55, 0)</f>
        <v>0</v>
      </c>
      <c r="ET50">
        <f>IF(ITS2_rdp_aggregated_counts_samp!ET55&gt;'above false positive threshold'!$IM$3, ITS2_rdp_aggregated_counts_samp!ET55, 0)</f>
        <v>0</v>
      </c>
      <c r="EU50">
        <f>IF(ITS2_rdp_aggregated_counts_samp!EU55&gt;'above false positive threshold'!$IM$3, ITS2_rdp_aggregated_counts_samp!EU55, 0)</f>
        <v>0</v>
      </c>
      <c r="EV50">
        <f>IF(ITS2_rdp_aggregated_counts_samp!EV55&gt;'above false positive threshold'!$IM$3, ITS2_rdp_aggregated_counts_samp!EV55, 0)</f>
        <v>0</v>
      </c>
      <c r="EW50">
        <f>IF(ITS2_rdp_aggregated_counts_samp!EW55&gt;'above false positive threshold'!$IM$3, ITS2_rdp_aggregated_counts_samp!EW55, 0)</f>
        <v>0</v>
      </c>
      <c r="EX50">
        <f>IF(ITS2_rdp_aggregated_counts_samp!EX55&gt;'above false positive threshold'!$IM$3, ITS2_rdp_aggregated_counts_samp!EX55, 0)</f>
        <v>0</v>
      </c>
      <c r="EY50">
        <f>IF(ITS2_rdp_aggregated_counts_samp!EY55&gt;'above false positive threshold'!$IM$3, ITS2_rdp_aggregated_counts_samp!EY55, 0)</f>
        <v>0</v>
      </c>
      <c r="EZ50">
        <f>IF(ITS2_rdp_aggregated_counts_samp!EZ55&gt;'above false positive threshold'!$IM$3, ITS2_rdp_aggregated_counts_samp!EZ55, 0)</f>
        <v>0</v>
      </c>
      <c r="FA50">
        <f>IF(ITS2_rdp_aggregated_counts_samp!FA55&gt;'above false positive threshold'!$IM$3, ITS2_rdp_aggregated_counts_samp!FA55, 0)</f>
        <v>0</v>
      </c>
      <c r="FB50">
        <f>IF(ITS2_rdp_aggregated_counts_samp!FB55&gt;'above false positive threshold'!$IM$3, ITS2_rdp_aggregated_counts_samp!FB55, 0)</f>
        <v>0</v>
      </c>
      <c r="FC50">
        <f>IF(ITS2_rdp_aggregated_counts_samp!FC55&gt;'above false positive threshold'!$IM$3, ITS2_rdp_aggregated_counts_samp!FC55, 0)</f>
        <v>0</v>
      </c>
      <c r="FD50">
        <f>IF(ITS2_rdp_aggregated_counts_samp!FD55&gt;'above false positive threshold'!$IM$3, ITS2_rdp_aggregated_counts_samp!FD55, 0)</f>
        <v>0</v>
      </c>
      <c r="FE50">
        <f>IF(ITS2_rdp_aggregated_counts_samp!FK55&gt;'above false positive threshold'!$IM$3, ITS2_rdp_aggregated_counts_samp!FK55, 0)</f>
        <v>0</v>
      </c>
      <c r="FF50">
        <f>IF(ITS2_rdp_aggregated_counts_samp!FV55&gt;'above false positive threshold'!$IM$3, ITS2_rdp_aggregated_counts_samp!FV55, 0)</f>
        <v>0</v>
      </c>
      <c r="FG50">
        <f>IF(ITS2_rdp_aggregated_counts_samp!GG55&gt;'above false positive threshold'!$IM$3, ITS2_rdp_aggregated_counts_samp!GG55, 0)</f>
        <v>0</v>
      </c>
      <c r="FH50">
        <f>IF(ITS2_rdp_aggregated_counts_samp!GR55&gt;'above false positive threshold'!$IM$3, ITS2_rdp_aggregated_counts_samp!GR55, 0)</f>
        <v>0</v>
      </c>
      <c r="FI50">
        <f>IF(ITS2_rdp_aggregated_counts_samp!GX55&gt;'above false positive threshold'!$IM$3, ITS2_rdp_aggregated_counts_samp!GX55, 0)</f>
        <v>0</v>
      </c>
      <c r="FJ50">
        <f>IF(ITS2_rdp_aggregated_counts_samp!GY55&gt;'above false positive threshold'!$IM$3, ITS2_rdp_aggregated_counts_samp!GY55, 0)</f>
        <v>0</v>
      </c>
      <c r="FK50">
        <f>IF(ITS2_rdp_aggregated_counts_samp!GZ55&gt;'above false positive threshold'!$IM$3, ITS2_rdp_aggregated_counts_samp!GZ55, 0)</f>
        <v>0</v>
      </c>
      <c r="FL50">
        <f>IF(ITS2_rdp_aggregated_counts_samp!HA55&gt;'above false positive threshold'!$IM$3, ITS2_rdp_aggregated_counts_samp!HA55, 0)</f>
        <v>0</v>
      </c>
      <c r="FM50">
        <f>IF(ITS2_rdp_aggregated_counts_samp!HB55&gt;'above false positive threshold'!$IM$3, ITS2_rdp_aggregated_counts_samp!HB55, 0)</f>
        <v>0</v>
      </c>
      <c r="FN50">
        <f>IF(ITS2_rdp_aggregated_counts_samp!HC55&gt;'above false positive threshold'!$IM$3, ITS2_rdp_aggregated_counts_samp!HC55, 0)</f>
        <v>0</v>
      </c>
      <c r="FO50">
        <f>IF(ITS2_rdp_aggregated_counts_samp!HD55&gt;'above false positive threshold'!$IM$3, ITS2_rdp_aggregated_counts_samp!HD55, 0)</f>
        <v>0</v>
      </c>
      <c r="FP50">
        <f>IF(ITS2_rdp_aggregated_counts_samp!HE55&gt;'above false positive threshold'!$IM$3, ITS2_rdp_aggregated_counts_samp!HE55, 0)</f>
        <v>0</v>
      </c>
      <c r="FQ50">
        <f>IF(ITS2_rdp_aggregated_counts_samp!HF55&gt;'above false positive threshold'!$IM$3, ITS2_rdp_aggregated_counts_samp!HF55, 0)</f>
        <v>0</v>
      </c>
      <c r="FR50">
        <f>IF(ITS2_rdp_aggregated_counts_samp!HG55&gt;'above false positive threshold'!$IM$3, ITS2_rdp_aggregated_counts_samp!HG55, 0)</f>
        <v>0</v>
      </c>
      <c r="FS50">
        <f>IF(ITS2_rdp_aggregated_counts_samp!HH55&gt;'above false positive threshold'!$IM$3, ITS2_rdp_aggregated_counts_samp!HH55, 0)</f>
        <v>0</v>
      </c>
      <c r="FT50">
        <f>IF(ITS2_rdp_aggregated_counts_samp!HI55&gt;'above false positive threshold'!$IM$3, ITS2_rdp_aggregated_counts_samp!HI55, 0)</f>
        <v>0</v>
      </c>
      <c r="FU50">
        <f>IF(ITS2_rdp_aggregated_counts_samp!HJ55&gt;'above false positive threshold'!$IM$3, ITS2_rdp_aggregated_counts_samp!HJ55, 0)</f>
        <v>0</v>
      </c>
      <c r="FV50">
        <f>IF(ITS2_rdp_aggregated_counts_samp!HK55&gt;'above false positive threshold'!$IM$3, ITS2_rdp_aggregated_counts_samp!HK55, 0)</f>
        <v>0</v>
      </c>
      <c r="FW50">
        <f>IF(ITS2_rdp_aggregated_counts_samp!HL55&gt;'above false positive threshold'!$IM$3, ITS2_rdp_aggregated_counts_samp!HL55, 0)</f>
        <v>0</v>
      </c>
      <c r="FX50">
        <f>IF(ITS2_rdp_aggregated_counts_samp!HM55&gt;'above false positive threshold'!$IM$3, ITS2_rdp_aggregated_counts_samp!HM55, 0)</f>
        <v>0</v>
      </c>
      <c r="FY50">
        <f>IF(ITS2_rdp_aggregated_counts_samp!HN55&gt;'above false positive threshold'!$IM$3, ITS2_rdp_aggregated_counts_samp!HN55, 0)</f>
        <v>0</v>
      </c>
      <c r="FZ50">
        <f>IF(ITS2_rdp_aggregated_counts_samp!HO55&gt;'above false positive threshold'!$IM$3, ITS2_rdp_aggregated_counts_samp!HO55, 0)</f>
        <v>0</v>
      </c>
      <c r="GA50">
        <f>IF(ITS2_rdp_aggregated_counts_samp!HP55&gt;'above false positive threshold'!$IM$3, ITS2_rdp_aggregated_counts_samp!HP55, 0)</f>
        <v>0</v>
      </c>
      <c r="GB50">
        <f>IF(ITS2_rdp_aggregated_counts_samp!HQ55&gt;'above false positive threshold'!$IM$3, ITS2_rdp_aggregated_counts_samp!HQ55, 0)</f>
        <v>0</v>
      </c>
      <c r="GC50">
        <f>IF(ITS2_rdp_aggregated_counts_samp!HR55&gt;'above false positive threshold'!$IM$3, ITS2_rdp_aggregated_counts_samp!HR55, 0)</f>
        <v>0</v>
      </c>
      <c r="GD50">
        <f>IF(ITS2_rdp_aggregated_counts_samp!HS55&gt;'above false positive threshold'!$IM$3, ITS2_rdp_aggregated_counts_samp!HS55, 0)</f>
        <v>0</v>
      </c>
      <c r="GE50">
        <f>IF(ITS2_rdp_aggregated_counts_samp!HT55&gt;'above false positive threshold'!$IM$3, ITS2_rdp_aggregated_counts_samp!HT55, 0)</f>
        <v>0</v>
      </c>
      <c r="GF50">
        <f>IF(ITS2_rdp_aggregated_counts_samp!HU55&gt;'above false positive threshold'!$IM$3, ITS2_rdp_aggregated_counts_samp!HU55, 0)</f>
        <v>0</v>
      </c>
      <c r="GG50">
        <f>IF(ITS2_rdp_aggregated_counts_samp!HV55&gt;'above false positive threshold'!$IM$3, ITS2_rdp_aggregated_counts_samp!HV55, 0)</f>
        <v>0</v>
      </c>
      <c r="GH50">
        <f>IF(ITS2_rdp_aggregated_counts_samp!HW55&gt;'above false positive threshold'!$IM$3, ITS2_rdp_aggregated_counts_samp!HW55, 0)</f>
        <v>0</v>
      </c>
      <c r="GI50">
        <f>IF(ITS2_rdp_aggregated_counts_samp!HX55&gt;'above false positive threshold'!$IM$3, ITS2_rdp_aggregated_counts_samp!HX55, 0)</f>
        <v>0</v>
      </c>
      <c r="GJ50">
        <f>IF(ITS2_rdp_aggregated_counts_samp!HY55&gt;'above false positive threshold'!$IM$3, ITS2_rdp_aggregated_counts_samp!HY55, 0)</f>
        <v>0</v>
      </c>
      <c r="GK50">
        <f>IF(ITS2_rdp_aggregated_counts_samp!HZ55&gt;'above false positive threshold'!$IM$3, ITS2_rdp_aggregated_counts_samp!HZ55, 0)</f>
        <v>0</v>
      </c>
      <c r="GL50">
        <f>IF(ITS2_rdp_aggregated_counts_samp!IA55&gt;'above false positive threshold'!$IM$3, ITS2_rdp_aggregated_counts_samp!IA55, 0)</f>
        <v>0</v>
      </c>
      <c r="GM50">
        <f>IF(ITS2_rdp_aggregated_counts_samp!IB55&gt;'above false positive threshold'!$IM$3, ITS2_rdp_aggregated_counts_samp!IB55, 0)</f>
        <v>0</v>
      </c>
      <c r="GN50">
        <f>IF(ITS2_rdp_aggregated_counts_samp!IC55&gt;'above false positive threshold'!$IM$3, ITS2_rdp_aggregated_counts_samp!IC55, 0)</f>
        <v>0</v>
      </c>
      <c r="GO50">
        <f>IF(ITS2_rdp_aggregated_counts_samp!ID55&gt;'above false positive threshold'!$IM$3, ITS2_rdp_aggregated_counts_samp!ID55, 0)</f>
        <v>0</v>
      </c>
      <c r="GP50">
        <f>IF(ITS2_rdp_aggregated_counts_samp!IE55&gt;'above false positive threshold'!$IM$3, ITS2_rdp_aggregated_counts_samp!IE55, 0)</f>
        <v>0</v>
      </c>
      <c r="GQ50">
        <f>IF(ITS2_rdp_aggregated_counts_samp!IF55&gt;'above false positive threshold'!$IM$3, ITS2_rdp_aggregated_counts_samp!IF55, 0)</f>
        <v>0</v>
      </c>
      <c r="GR50">
        <f>IF(ITS2_rdp_aggregated_counts_samp!IG55&gt;'above false positive threshold'!$IM$3, ITS2_rdp_aggregated_counts_samp!IG55, 0)</f>
        <v>0</v>
      </c>
      <c r="GS50">
        <f>IF(ITS2_rdp_aggregated_counts_samp!IH55&gt;'above false positive threshold'!$IM$3, ITS2_rdp_aggregated_counts_samp!IH55, 0)</f>
        <v>0</v>
      </c>
      <c r="GT50">
        <f>IF(ITS2_rdp_aggregated_counts_samp!II55&gt;'above false positive threshold'!$IM$3, ITS2_rdp_aggregated_counts_samp!II55, 0)</f>
        <v>0</v>
      </c>
      <c r="GU50">
        <f>IF(ITS2_rdp_aggregated_counts_samp!IJ55&gt;'above false positive threshold'!$IM$3, ITS2_rdp_aggregated_counts_samp!IJ55, 0)</f>
        <v>0</v>
      </c>
      <c r="GV50">
        <f>IF(ITS2_rdp_aggregated_counts_samp!IK55&gt;'above false positive threshold'!$IM$3, ITS2_rdp_aggregated_counts_samp!IK55, 0)</f>
        <v>0</v>
      </c>
      <c r="GW50">
        <f>IF(ITS2_rdp_aggregated_counts_samp!IL55&gt;'above false positive threshold'!$IM$3, ITS2_rdp_aggregated_counts_samp!IL55, 0)</f>
        <v>0</v>
      </c>
      <c r="GX50">
        <f>IF(ITS2_rdp_aggregated_counts_samp!IM55&gt;'above false positive threshold'!$IM$3, ITS2_rdp_aggregated_counts_samp!IM55, 0)</f>
        <v>0</v>
      </c>
      <c r="GY50">
        <f>IF(ITS2_rdp_aggregated_counts_samp!IN55&gt;'above false positive threshold'!$IM$3, ITS2_rdp_aggregated_counts_samp!IN55, 0)</f>
        <v>0</v>
      </c>
      <c r="GZ50">
        <f>IF(ITS2_rdp_aggregated_counts_samp!IO55&gt;'above false positive threshold'!$IM$3, ITS2_rdp_aggregated_counts_samp!IO55, 0)</f>
        <v>0</v>
      </c>
      <c r="HA50">
        <f>IF(ITS2_rdp_aggregated_counts_samp!IP55&gt;'above false positive threshold'!$IM$3, ITS2_rdp_aggregated_counts_samp!IP55, 0)</f>
        <v>0</v>
      </c>
      <c r="HB50">
        <f>IF(ITS2_rdp_aggregated_counts_samp!IQ55&gt;'above false positive threshold'!$IM$3, ITS2_rdp_aggregated_counts_samp!IQ55, 0)</f>
        <v>0</v>
      </c>
      <c r="HC50">
        <f>IF(ITS2_rdp_aggregated_counts_samp!IR55&gt;'above false positive threshold'!$IM$3, ITS2_rdp_aggregated_counts_samp!IR55, 0)</f>
        <v>0</v>
      </c>
      <c r="HD50">
        <f>IF(ITS2_rdp_aggregated_counts_samp!IS55&gt;'above false positive threshold'!$IM$3, ITS2_rdp_aggregated_counts_samp!IS55, 0)</f>
        <v>0</v>
      </c>
      <c r="HE50">
        <f>IF(ITS2_rdp_aggregated_counts_samp!IT55&gt;'above false positive threshold'!$IM$3, ITS2_rdp_aggregated_counts_samp!IT55, 0)</f>
        <v>0</v>
      </c>
      <c r="HF50">
        <f>IF(ITS2_rdp_aggregated_counts_samp!IU55&gt;'above false positive threshold'!$IM$3, ITS2_rdp_aggregated_counts_samp!IU55, 0)</f>
        <v>0</v>
      </c>
      <c r="HG50">
        <f>IF(ITS2_rdp_aggregated_counts_samp!IV55&gt;'above false positive threshold'!$IM$3, ITS2_rdp_aggregated_counts_samp!IV55, 0)</f>
        <v>0</v>
      </c>
      <c r="HH50">
        <f>IF(ITS2_rdp_aggregated_counts_samp!IW55&gt;'above false positive threshold'!$IM$3, ITS2_rdp_aggregated_counts_samp!IW55, 0)</f>
        <v>0</v>
      </c>
      <c r="HI50">
        <f>IF(ITS2_rdp_aggregated_counts_samp!IX55&gt;'above false positive threshold'!$IM$3, ITS2_rdp_aggregated_counts_samp!IX55, 0)</f>
        <v>0</v>
      </c>
      <c r="HJ50">
        <f>IF(ITS2_rdp_aggregated_counts_samp!IY55&gt;'above false positive threshold'!$IM$3, ITS2_rdp_aggregated_counts_samp!IY55, 0)</f>
        <v>0</v>
      </c>
      <c r="HK50">
        <f>IF(ITS2_rdp_aggregated_counts_samp!IZ55&gt;'above false positive threshold'!$IM$3, ITS2_rdp_aggregated_counts_samp!IZ55, 0)</f>
        <v>0</v>
      </c>
      <c r="HL50">
        <f>IF(ITS2_rdp_aggregated_counts_samp!JA55&gt;'above false positive threshold'!$IM$3, ITS2_rdp_aggregated_counts_samp!JA55, 0)</f>
        <v>0</v>
      </c>
      <c r="HM50">
        <f>IF(ITS2_rdp_aggregated_counts_samp!JB55&gt;'above false positive threshold'!$IM$3, ITS2_rdp_aggregated_counts_samp!JB55, 0)</f>
        <v>0</v>
      </c>
      <c r="HN50">
        <f>IF(ITS2_rdp_aggregated_counts_samp!JC55&gt;'above false positive threshold'!$IM$3, ITS2_rdp_aggregated_counts_samp!JC55, 0)</f>
        <v>0</v>
      </c>
      <c r="HO50">
        <f>IF(ITS2_rdp_aggregated_counts_samp!JD55&gt;'above false positive threshold'!$IM$3, ITS2_rdp_aggregated_counts_samp!JD55, 0)</f>
        <v>0</v>
      </c>
      <c r="HP50">
        <f>IF(ITS2_rdp_aggregated_counts_samp!JE55&gt;'above false positive threshold'!$IM$3, ITS2_rdp_aggregated_counts_samp!JE55, 0)</f>
        <v>0</v>
      </c>
      <c r="HQ50">
        <f>IF(ITS2_rdp_aggregated_counts_samp!JF55&gt;'above false positive threshold'!$IM$3, ITS2_rdp_aggregated_counts_samp!JF55, 0)</f>
        <v>0</v>
      </c>
      <c r="HR50">
        <f>IF(ITS2_rdp_aggregated_counts_samp!JG55&gt;'above false positive threshold'!$IM$3, ITS2_rdp_aggregated_counts_samp!JG55, 0)</f>
        <v>0</v>
      </c>
      <c r="HS50">
        <f>IF(ITS2_rdp_aggregated_counts_samp!JH55&gt;'above false positive threshold'!$IM$3, ITS2_rdp_aggregated_counts_samp!JH55, 0)</f>
        <v>0</v>
      </c>
      <c r="HT50">
        <f>IF(ITS2_rdp_aggregated_counts_samp!JI55&gt;'above false positive threshold'!$IM$3, ITS2_rdp_aggregated_counts_samp!JI55, 0)</f>
        <v>0</v>
      </c>
      <c r="HU50">
        <f>IF(ITS2_rdp_aggregated_counts_samp!JJ55&gt;'above false positive threshold'!$IM$3, ITS2_rdp_aggregated_counts_samp!JJ55, 0)</f>
        <v>0</v>
      </c>
      <c r="HV50">
        <f>IF(ITS2_rdp_aggregated_counts_samp!JK55&gt;'above false positive threshold'!$IM$3, ITS2_rdp_aggregated_counts_samp!JK55, 0)</f>
        <v>0</v>
      </c>
      <c r="HW50">
        <f>IF(ITS2_rdp_aggregated_counts_samp!JL55&gt;'above false positive threshold'!$IM$3, ITS2_rdp_aggregated_counts_samp!JL55, 0)</f>
        <v>0</v>
      </c>
      <c r="HX50">
        <f>IF(ITS2_rdp_aggregated_counts_samp!JM55&gt;'above false positive threshold'!$IM$3, ITS2_rdp_aggregated_counts_samp!JM55, 0)</f>
        <v>0</v>
      </c>
      <c r="HY50">
        <f>IF(ITS2_rdp_aggregated_counts_samp!JN55&gt;'above false positive threshold'!$IM$3, ITS2_rdp_aggregated_counts_samp!JN55, 0)</f>
        <v>0</v>
      </c>
      <c r="HZ50">
        <f>IF(ITS2_rdp_aggregated_counts_samp!JO55&gt;'above false positive threshold'!$IM$3, ITS2_rdp_aggregated_counts_samp!JO55, 0)</f>
        <v>0</v>
      </c>
      <c r="IA50">
        <f>IF(ITS2_rdp_aggregated_counts_samp!JP55&gt;'above false positive threshold'!$IM$3, ITS2_rdp_aggregated_counts_samp!JP55, 0)</f>
        <v>0</v>
      </c>
      <c r="IB50">
        <f>IF(ITS2_rdp_aggregated_counts_samp!JQ55&gt;'above false positive threshold'!$IM$3, ITS2_rdp_aggregated_counts_samp!JQ55, 0)</f>
        <v>0</v>
      </c>
      <c r="IC50">
        <f>IF(ITS2_rdp_aggregated_counts_samp!JR55&gt;'above false positive threshold'!$IM$3, ITS2_rdp_aggregated_counts_samp!JR55, 0)</f>
        <v>0</v>
      </c>
      <c r="ID50">
        <f>IF(ITS2_rdp_aggregated_counts_samp!JS55&gt;'above false positive threshold'!$IM$3, ITS2_rdp_aggregated_counts_samp!JS55, 0)</f>
        <v>0</v>
      </c>
      <c r="IE50">
        <f>IF(ITS2_rdp_aggregated_counts_samp!JT55&gt;'above false positive threshold'!$IM$3, ITS2_rdp_aggregated_counts_samp!JT55, 0)</f>
        <v>0</v>
      </c>
      <c r="IF50">
        <f>IF(ITS2_rdp_aggregated_counts_samp!JU55&gt;'above false positive threshold'!$IM$3, ITS2_rdp_aggregated_counts_samp!JU55, 0)</f>
        <v>0</v>
      </c>
      <c r="IG50">
        <f>IF(ITS2_rdp_aggregated_counts_samp!JV55&gt;'above false positive threshold'!$IM$3, ITS2_rdp_aggregated_counts_samp!JV55, 0)</f>
        <v>0</v>
      </c>
      <c r="IH50">
        <f>IF(ITS2_rdp_aggregated_counts_samp!JW55&gt;'above false positive threshold'!$IM$3, ITS2_rdp_aggregated_counts_samp!JW55, 0)</f>
        <v>0</v>
      </c>
      <c r="II50">
        <f>IF(ITS2_rdp_aggregated_counts_samp!JX55&gt;'above false positive threshold'!$IM$3, ITS2_rdp_aggregated_counts_samp!JX55, 0)</f>
        <v>0</v>
      </c>
      <c r="IJ50">
        <f>IF(ITS2_rdp_aggregated_counts_samp!JY55&gt;'above false positive threshold'!$IM$3, ITS2_rdp_aggregated_counts_samp!JY55, 0)</f>
        <v>0</v>
      </c>
    </row>
    <row r="51" spans="1:244">
      <c r="A51" t="s">
        <v>668</v>
      </c>
      <c r="B51">
        <f>IF(ITS2_rdp_aggregated_counts_samp!B59&gt;'above false positive threshold'!$IM$3, ITS2_rdp_aggregated_counts_samp!B59, 0)</f>
        <v>0</v>
      </c>
      <c r="C51">
        <f>IF(ITS2_rdp_aggregated_counts_samp!C59&gt;'above false positive threshold'!$IM$3, ITS2_rdp_aggregated_counts_samp!C59, 0)</f>
        <v>0</v>
      </c>
      <c r="D51">
        <f>IF(ITS2_rdp_aggregated_counts_samp!D59&gt;'above false positive threshold'!$IM$3, ITS2_rdp_aggregated_counts_samp!D59, 0)</f>
        <v>0</v>
      </c>
      <c r="E51">
        <f>IF(ITS2_rdp_aggregated_counts_samp!E59&gt;'above false positive threshold'!$IM$3, ITS2_rdp_aggregated_counts_samp!E59, 0)</f>
        <v>0</v>
      </c>
      <c r="F51">
        <f>IF(ITS2_rdp_aggregated_counts_samp!F59&gt;'above false positive threshold'!$IM$3, ITS2_rdp_aggregated_counts_samp!F59, 0)</f>
        <v>0</v>
      </c>
      <c r="G51">
        <f>IF(ITS2_rdp_aggregated_counts_samp!G59&gt;'above false positive threshold'!$IM$3, ITS2_rdp_aggregated_counts_samp!G59, 0)</f>
        <v>0</v>
      </c>
      <c r="H51">
        <f>IF(ITS2_rdp_aggregated_counts_samp!H59&gt;'above false positive threshold'!$IM$3, ITS2_rdp_aggregated_counts_samp!H59, 0)</f>
        <v>0</v>
      </c>
      <c r="I51">
        <f>IF(ITS2_rdp_aggregated_counts_samp!I59&gt;'above false positive threshold'!$IM$3, ITS2_rdp_aggregated_counts_samp!I59, 0)</f>
        <v>0</v>
      </c>
      <c r="J51">
        <f>IF(ITS2_rdp_aggregated_counts_samp!J59&gt;'above false positive threshold'!$IM$3, ITS2_rdp_aggregated_counts_samp!J59, 0)</f>
        <v>0</v>
      </c>
      <c r="K51">
        <f>IF(ITS2_rdp_aggregated_counts_samp!K59&gt;'above false positive threshold'!$IM$3, ITS2_rdp_aggregated_counts_samp!K59, 0)</f>
        <v>0</v>
      </c>
      <c r="L51">
        <f>IF(ITS2_rdp_aggregated_counts_samp!L59&gt;'above false positive threshold'!$IM$3, ITS2_rdp_aggregated_counts_samp!L59, 0)</f>
        <v>0</v>
      </c>
      <c r="M51">
        <f>IF(ITS2_rdp_aggregated_counts_samp!M59&gt;'above false positive threshold'!$IM$3, ITS2_rdp_aggregated_counts_samp!M59, 0)</f>
        <v>0</v>
      </c>
      <c r="N51">
        <f>IF(ITS2_rdp_aggregated_counts_samp!N59&gt;'above false positive threshold'!$IM$3, ITS2_rdp_aggregated_counts_samp!N59, 0)</f>
        <v>0</v>
      </c>
      <c r="O51">
        <f>IF(ITS2_rdp_aggregated_counts_samp!O59&gt;'above false positive threshold'!$IM$3, ITS2_rdp_aggregated_counts_samp!O59, 0)</f>
        <v>0</v>
      </c>
      <c r="P51">
        <f>IF(ITS2_rdp_aggregated_counts_samp!P59&gt;'above false positive threshold'!$IM$3, ITS2_rdp_aggregated_counts_samp!P59, 0)</f>
        <v>0</v>
      </c>
      <c r="Q51">
        <f>IF(ITS2_rdp_aggregated_counts_samp!Q59&gt;'above false positive threshold'!$IM$3, ITS2_rdp_aggregated_counts_samp!Q59, 0)</f>
        <v>0</v>
      </c>
      <c r="R51">
        <f>IF(ITS2_rdp_aggregated_counts_samp!R59&gt;'above false positive threshold'!$IM$3, ITS2_rdp_aggregated_counts_samp!R59, 0)</f>
        <v>0</v>
      </c>
      <c r="S51">
        <f>IF(ITS2_rdp_aggregated_counts_samp!S59&gt;'above false positive threshold'!$IM$3, ITS2_rdp_aggregated_counts_samp!S59, 0)</f>
        <v>0</v>
      </c>
      <c r="T51">
        <f>IF(ITS2_rdp_aggregated_counts_samp!T59&gt;'above false positive threshold'!$IM$3, ITS2_rdp_aggregated_counts_samp!T59, 0)</f>
        <v>0</v>
      </c>
      <c r="U51">
        <f>IF(ITS2_rdp_aggregated_counts_samp!U59&gt;'above false positive threshold'!$IM$3, ITS2_rdp_aggregated_counts_samp!U59, 0)</f>
        <v>0</v>
      </c>
      <c r="V51">
        <f>IF(ITS2_rdp_aggregated_counts_samp!V59&gt;'above false positive threshold'!$IM$3, ITS2_rdp_aggregated_counts_samp!V59, 0)</f>
        <v>0</v>
      </c>
      <c r="W51">
        <f>IF(ITS2_rdp_aggregated_counts_samp!W59&gt;'above false positive threshold'!$IM$3, ITS2_rdp_aggregated_counts_samp!W59, 0)</f>
        <v>0</v>
      </c>
      <c r="X51">
        <f>IF(ITS2_rdp_aggregated_counts_samp!X59&gt;'above false positive threshold'!$IM$3, ITS2_rdp_aggregated_counts_samp!X59, 0)</f>
        <v>0</v>
      </c>
      <c r="Y51">
        <f>IF(ITS2_rdp_aggregated_counts_samp!Y59&gt;'above false positive threshold'!$IM$3, ITS2_rdp_aggregated_counts_samp!Y59, 0)</f>
        <v>0</v>
      </c>
      <c r="Z51">
        <f>IF(ITS2_rdp_aggregated_counts_samp!Z59&gt;'above false positive threshold'!$IM$3, ITS2_rdp_aggregated_counts_samp!Z59, 0)</f>
        <v>0</v>
      </c>
      <c r="AA51">
        <f>IF(ITS2_rdp_aggregated_counts_samp!AA59&gt;'above false positive threshold'!$IM$3, ITS2_rdp_aggregated_counts_samp!AA59, 0)</f>
        <v>0</v>
      </c>
      <c r="AB51">
        <f>IF(ITS2_rdp_aggregated_counts_samp!AB59&gt;'above false positive threshold'!$IM$3, ITS2_rdp_aggregated_counts_samp!AB59, 0)</f>
        <v>0</v>
      </c>
      <c r="AC51">
        <f>IF(ITS2_rdp_aggregated_counts_samp!AC59&gt;'above false positive threshold'!$IM$3, ITS2_rdp_aggregated_counts_samp!AC59, 0)</f>
        <v>0</v>
      </c>
      <c r="AD51">
        <f>IF(ITS2_rdp_aggregated_counts_samp!AD59&gt;'above false positive threshold'!$IM$3, ITS2_rdp_aggregated_counts_samp!AD59, 0)</f>
        <v>0</v>
      </c>
      <c r="AE51">
        <f>IF(ITS2_rdp_aggregated_counts_samp!AE59&gt;'above false positive threshold'!$IM$3, ITS2_rdp_aggregated_counts_samp!AE59, 0)</f>
        <v>0</v>
      </c>
      <c r="AF51">
        <f>IF(ITS2_rdp_aggregated_counts_samp!AF59&gt;'above false positive threshold'!$IM$3, ITS2_rdp_aggregated_counts_samp!AF59, 0)</f>
        <v>0</v>
      </c>
      <c r="AG51">
        <f>IF(ITS2_rdp_aggregated_counts_samp!AG59&gt;'above false positive threshold'!$IM$3, ITS2_rdp_aggregated_counts_samp!AG59, 0)</f>
        <v>0</v>
      </c>
      <c r="AH51">
        <f>IF(ITS2_rdp_aggregated_counts_samp!AH59&gt;'above false positive threshold'!$IM$3, ITS2_rdp_aggregated_counts_samp!AH59, 0)</f>
        <v>0</v>
      </c>
      <c r="AI51">
        <f>IF(ITS2_rdp_aggregated_counts_samp!AI59&gt;'above false positive threshold'!$IM$3, ITS2_rdp_aggregated_counts_samp!AI59, 0)</f>
        <v>0</v>
      </c>
      <c r="AJ51">
        <f>IF(ITS2_rdp_aggregated_counts_samp!AJ59&gt;'above false positive threshold'!$IM$3, ITS2_rdp_aggregated_counts_samp!AJ59, 0)</f>
        <v>0</v>
      </c>
      <c r="AK51">
        <f>IF(ITS2_rdp_aggregated_counts_samp!AK59&gt;'above false positive threshold'!$IM$3, ITS2_rdp_aggregated_counts_samp!AK59, 0)</f>
        <v>0</v>
      </c>
      <c r="AL51">
        <f>IF(ITS2_rdp_aggregated_counts_samp!AL59&gt;'above false positive threshold'!$IM$3, ITS2_rdp_aggregated_counts_samp!AL59, 0)</f>
        <v>0</v>
      </c>
      <c r="AM51">
        <f>IF(ITS2_rdp_aggregated_counts_samp!AM59&gt;'above false positive threshold'!$IM$3, ITS2_rdp_aggregated_counts_samp!AM59, 0)</f>
        <v>0</v>
      </c>
      <c r="AN51">
        <f>IF(ITS2_rdp_aggregated_counts_samp!AN59&gt;'above false positive threshold'!$IM$3, ITS2_rdp_aggregated_counts_samp!AN59, 0)</f>
        <v>0</v>
      </c>
      <c r="AO51">
        <f>IF(ITS2_rdp_aggregated_counts_samp!AO59&gt;'above false positive threshold'!$IM$3, ITS2_rdp_aggregated_counts_samp!AO59, 0)</f>
        <v>0</v>
      </c>
      <c r="AP51">
        <f>IF(ITS2_rdp_aggregated_counts_samp!AP59&gt;'above false positive threshold'!$IM$3, ITS2_rdp_aggregated_counts_samp!AP59, 0)</f>
        <v>0</v>
      </c>
      <c r="AQ51">
        <f>IF(ITS2_rdp_aggregated_counts_samp!AQ59&gt;'above false positive threshold'!$IM$3, ITS2_rdp_aggregated_counts_samp!AQ59, 0)</f>
        <v>0</v>
      </c>
      <c r="AR51">
        <f>IF(ITS2_rdp_aggregated_counts_samp!AR59&gt;'above false positive threshold'!$IM$3, ITS2_rdp_aggregated_counts_samp!AR59, 0)</f>
        <v>0</v>
      </c>
      <c r="AS51">
        <f>IF(ITS2_rdp_aggregated_counts_samp!AS59&gt;'above false positive threshold'!$IM$3, ITS2_rdp_aggregated_counts_samp!AS59, 0)</f>
        <v>0</v>
      </c>
      <c r="AT51">
        <f>IF(ITS2_rdp_aggregated_counts_samp!AT59&gt;'above false positive threshold'!$IM$3, ITS2_rdp_aggregated_counts_samp!AT59, 0)</f>
        <v>0</v>
      </c>
      <c r="AU51">
        <f>IF(ITS2_rdp_aggregated_counts_samp!AU59&gt;'above false positive threshold'!$IM$3, ITS2_rdp_aggregated_counts_samp!AU59, 0)</f>
        <v>0</v>
      </c>
      <c r="AV51">
        <f>IF(ITS2_rdp_aggregated_counts_samp!AV59&gt;'above false positive threshold'!$IM$3, ITS2_rdp_aggregated_counts_samp!AV59, 0)</f>
        <v>0</v>
      </c>
      <c r="AW51">
        <f>IF(ITS2_rdp_aggregated_counts_samp!AW59&gt;'above false positive threshold'!$IM$3, ITS2_rdp_aggregated_counts_samp!AW59, 0)</f>
        <v>0</v>
      </c>
      <c r="AX51">
        <f>IF(ITS2_rdp_aggregated_counts_samp!AX59&gt;'above false positive threshold'!$IM$3, ITS2_rdp_aggregated_counts_samp!AX59, 0)</f>
        <v>0</v>
      </c>
      <c r="AY51">
        <f>IF(ITS2_rdp_aggregated_counts_samp!AY59&gt;'above false positive threshold'!$IM$3, ITS2_rdp_aggregated_counts_samp!AY59, 0)</f>
        <v>0</v>
      </c>
      <c r="AZ51">
        <f>IF(ITS2_rdp_aggregated_counts_samp!AZ59&gt;'above false positive threshold'!$IM$3, ITS2_rdp_aggregated_counts_samp!AZ59, 0)</f>
        <v>0</v>
      </c>
      <c r="BA51">
        <f>IF(ITS2_rdp_aggregated_counts_samp!BA59&gt;'above false positive threshold'!$IM$3, ITS2_rdp_aggregated_counts_samp!BA59, 0)</f>
        <v>0</v>
      </c>
      <c r="BB51">
        <f>IF(ITS2_rdp_aggregated_counts_samp!BB59&gt;'above false positive threshold'!$IM$3, ITS2_rdp_aggregated_counts_samp!BB59, 0)</f>
        <v>0</v>
      </c>
      <c r="BC51">
        <f>IF(ITS2_rdp_aggregated_counts_samp!BC59&gt;'above false positive threshold'!$IM$3, ITS2_rdp_aggregated_counts_samp!BC59, 0)</f>
        <v>0</v>
      </c>
      <c r="BD51">
        <f>IF(ITS2_rdp_aggregated_counts_samp!BD59&gt;'above false positive threshold'!$IM$3, ITS2_rdp_aggregated_counts_samp!BD59, 0)</f>
        <v>0</v>
      </c>
      <c r="BE51">
        <f>IF(ITS2_rdp_aggregated_counts_samp!BE59&gt;'above false positive threshold'!$IM$3, ITS2_rdp_aggregated_counts_samp!BE59, 0)</f>
        <v>0</v>
      </c>
      <c r="BF51">
        <f>IF(ITS2_rdp_aggregated_counts_samp!BF59&gt;'above false positive threshold'!$IM$3, ITS2_rdp_aggregated_counts_samp!BF59, 0)</f>
        <v>0</v>
      </c>
      <c r="BG51">
        <f>IF(ITS2_rdp_aggregated_counts_samp!BG59&gt;'above false positive threshold'!$IM$3, ITS2_rdp_aggregated_counts_samp!BG59, 0)</f>
        <v>0</v>
      </c>
      <c r="BH51">
        <f>IF(ITS2_rdp_aggregated_counts_samp!BH59&gt;'above false positive threshold'!$IM$3, ITS2_rdp_aggregated_counts_samp!BH59, 0)</f>
        <v>0</v>
      </c>
      <c r="BI51">
        <f>IF(ITS2_rdp_aggregated_counts_samp!BI59&gt;'above false positive threshold'!$IM$3, ITS2_rdp_aggregated_counts_samp!BI59, 0)</f>
        <v>0</v>
      </c>
      <c r="BJ51">
        <f>IF(ITS2_rdp_aggregated_counts_samp!BJ59&gt;'above false positive threshold'!$IM$3, ITS2_rdp_aggregated_counts_samp!BJ59, 0)</f>
        <v>0</v>
      </c>
      <c r="BK51">
        <f>IF(ITS2_rdp_aggregated_counts_samp!BK59&gt;'above false positive threshold'!$IM$3, ITS2_rdp_aggregated_counts_samp!BK59, 0)</f>
        <v>0</v>
      </c>
      <c r="BL51">
        <f>IF(ITS2_rdp_aggregated_counts_samp!BL59&gt;'above false positive threshold'!$IM$3, ITS2_rdp_aggregated_counts_samp!BL59, 0)</f>
        <v>0</v>
      </c>
      <c r="BM51">
        <f>IF(ITS2_rdp_aggregated_counts_samp!BM59&gt;'above false positive threshold'!$IM$3, ITS2_rdp_aggregated_counts_samp!BM59, 0)</f>
        <v>0</v>
      </c>
      <c r="BN51">
        <f>IF(ITS2_rdp_aggregated_counts_samp!BN59&gt;'above false positive threshold'!$IM$3, ITS2_rdp_aggregated_counts_samp!BN59, 0)</f>
        <v>0</v>
      </c>
      <c r="BO51">
        <f>IF(ITS2_rdp_aggregated_counts_samp!BO59&gt;'above false positive threshold'!$IM$3, ITS2_rdp_aggregated_counts_samp!BO59, 0)</f>
        <v>0</v>
      </c>
      <c r="BP51">
        <f>IF(ITS2_rdp_aggregated_counts_samp!BP59&gt;'above false positive threshold'!$IM$3, ITS2_rdp_aggregated_counts_samp!BP59, 0)</f>
        <v>0</v>
      </c>
      <c r="BQ51">
        <f>IF(ITS2_rdp_aggregated_counts_samp!BQ59&gt;'above false positive threshold'!$IM$3, ITS2_rdp_aggregated_counts_samp!BQ59, 0)</f>
        <v>0</v>
      </c>
      <c r="BR51">
        <f>IF(ITS2_rdp_aggregated_counts_samp!BR59&gt;'above false positive threshold'!$IM$3, ITS2_rdp_aggregated_counts_samp!BR59, 0)</f>
        <v>0</v>
      </c>
      <c r="BS51">
        <f>IF(ITS2_rdp_aggregated_counts_samp!BS59&gt;'above false positive threshold'!$IM$3, ITS2_rdp_aggregated_counts_samp!BS59, 0)</f>
        <v>0</v>
      </c>
      <c r="BT51">
        <f>IF(ITS2_rdp_aggregated_counts_samp!BT59&gt;'above false positive threshold'!$IM$3, ITS2_rdp_aggregated_counts_samp!BT59, 0)</f>
        <v>0</v>
      </c>
      <c r="BU51">
        <f>IF(ITS2_rdp_aggregated_counts_samp!BU59&gt;'above false positive threshold'!$IM$3, ITS2_rdp_aggregated_counts_samp!BU59, 0)</f>
        <v>0</v>
      </c>
      <c r="BV51">
        <f>IF(ITS2_rdp_aggregated_counts_samp!BV59&gt;'above false positive threshold'!$IM$3, ITS2_rdp_aggregated_counts_samp!BV59, 0)</f>
        <v>0</v>
      </c>
      <c r="BW51">
        <f>IF(ITS2_rdp_aggregated_counts_samp!BW59&gt;'above false positive threshold'!$IM$3, ITS2_rdp_aggregated_counts_samp!BW59, 0)</f>
        <v>0</v>
      </c>
      <c r="BX51">
        <f>IF(ITS2_rdp_aggregated_counts_samp!BX59&gt;'above false positive threshold'!$IM$3, ITS2_rdp_aggregated_counts_samp!BX59, 0)</f>
        <v>0</v>
      </c>
      <c r="BY51">
        <f>IF(ITS2_rdp_aggregated_counts_samp!BY59&gt;'above false positive threshold'!$IM$3, ITS2_rdp_aggregated_counts_samp!BY59, 0)</f>
        <v>0</v>
      </c>
      <c r="BZ51">
        <f>IF(ITS2_rdp_aggregated_counts_samp!BZ59&gt;'above false positive threshold'!$IM$3, ITS2_rdp_aggregated_counts_samp!BZ59, 0)</f>
        <v>0</v>
      </c>
      <c r="CA51">
        <f>IF(ITS2_rdp_aggregated_counts_samp!CA59&gt;'above false positive threshold'!$IM$3, ITS2_rdp_aggregated_counts_samp!CA59, 0)</f>
        <v>0</v>
      </c>
      <c r="CB51">
        <f>IF(ITS2_rdp_aggregated_counts_samp!CB59&gt;'above false positive threshold'!$IM$3, ITS2_rdp_aggregated_counts_samp!CB59, 0)</f>
        <v>0</v>
      </c>
      <c r="CC51">
        <f>IF(ITS2_rdp_aggregated_counts_samp!CC59&gt;'above false positive threshold'!$IM$3, ITS2_rdp_aggregated_counts_samp!CC59, 0)</f>
        <v>0</v>
      </c>
      <c r="CD51">
        <f>IF(ITS2_rdp_aggregated_counts_samp!CD59&gt;'above false positive threshold'!$IM$3, ITS2_rdp_aggregated_counts_samp!CD59, 0)</f>
        <v>0</v>
      </c>
      <c r="CE51">
        <f>IF(ITS2_rdp_aggregated_counts_samp!CE59&gt;'above false positive threshold'!$IM$3, ITS2_rdp_aggregated_counts_samp!CE59, 0)</f>
        <v>0</v>
      </c>
      <c r="CF51">
        <f>IF(ITS2_rdp_aggregated_counts_samp!CF59&gt;'above false positive threshold'!$IM$3, ITS2_rdp_aggregated_counts_samp!CF59, 0)</f>
        <v>0</v>
      </c>
      <c r="CG51">
        <f>IF(ITS2_rdp_aggregated_counts_samp!CG59&gt;'above false positive threshold'!$IM$3, ITS2_rdp_aggregated_counts_samp!CG59, 0)</f>
        <v>0</v>
      </c>
      <c r="CH51">
        <f>IF(ITS2_rdp_aggregated_counts_samp!CH59&gt;'above false positive threshold'!$IM$3, ITS2_rdp_aggregated_counts_samp!CH59, 0)</f>
        <v>0</v>
      </c>
      <c r="CI51">
        <f>IF(ITS2_rdp_aggregated_counts_samp!CI59&gt;'above false positive threshold'!$IM$3, ITS2_rdp_aggregated_counts_samp!CI59, 0)</f>
        <v>0</v>
      </c>
      <c r="CJ51">
        <f>IF(ITS2_rdp_aggregated_counts_samp!CJ59&gt;'above false positive threshold'!$IM$3, ITS2_rdp_aggregated_counts_samp!CJ59, 0)</f>
        <v>0</v>
      </c>
      <c r="CK51">
        <f>IF(ITS2_rdp_aggregated_counts_samp!CK59&gt;'above false positive threshold'!$IM$3, ITS2_rdp_aggregated_counts_samp!CK59, 0)</f>
        <v>0</v>
      </c>
      <c r="CL51">
        <f>IF(ITS2_rdp_aggregated_counts_samp!CL59&gt;'above false positive threshold'!$IM$3, ITS2_rdp_aggregated_counts_samp!CL59, 0)</f>
        <v>0</v>
      </c>
      <c r="CM51">
        <f>IF(ITS2_rdp_aggregated_counts_samp!CM59&gt;'above false positive threshold'!$IM$3, ITS2_rdp_aggregated_counts_samp!CM59, 0)</f>
        <v>0</v>
      </c>
      <c r="CN51">
        <f>IF(ITS2_rdp_aggregated_counts_samp!CN59&gt;'above false positive threshold'!$IM$3, ITS2_rdp_aggregated_counts_samp!CN59, 0)</f>
        <v>0</v>
      </c>
      <c r="CO51">
        <f>IF(ITS2_rdp_aggregated_counts_samp!CO59&gt;'above false positive threshold'!$IM$3, ITS2_rdp_aggregated_counts_samp!CO59, 0)</f>
        <v>0</v>
      </c>
      <c r="CP51">
        <f>IF(ITS2_rdp_aggregated_counts_samp!CP59&gt;'above false positive threshold'!$IM$3, ITS2_rdp_aggregated_counts_samp!CP59, 0)</f>
        <v>0</v>
      </c>
      <c r="CQ51">
        <f>IF(ITS2_rdp_aggregated_counts_samp!CQ59&gt;'above false positive threshold'!$IM$3, ITS2_rdp_aggregated_counts_samp!CQ59, 0)</f>
        <v>0</v>
      </c>
      <c r="CR51">
        <f>IF(ITS2_rdp_aggregated_counts_samp!CR59&gt;'above false positive threshold'!$IM$3, ITS2_rdp_aggregated_counts_samp!CR59, 0)</f>
        <v>0</v>
      </c>
      <c r="CS51">
        <f>IF(ITS2_rdp_aggregated_counts_samp!CS59&gt;'above false positive threshold'!$IM$3, ITS2_rdp_aggregated_counts_samp!CS59, 0)</f>
        <v>0</v>
      </c>
      <c r="CT51">
        <f>IF(ITS2_rdp_aggregated_counts_samp!CT59&gt;'above false positive threshold'!$IM$3, ITS2_rdp_aggregated_counts_samp!CT59, 0)</f>
        <v>0</v>
      </c>
      <c r="CU51">
        <f>IF(ITS2_rdp_aggregated_counts_samp!CU59&gt;'above false positive threshold'!$IM$3, ITS2_rdp_aggregated_counts_samp!CU59, 0)</f>
        <v>0</v>
      </c>
      <c r="CV51">
        <f>IF(ITS2_rdp_aggregated_counts_samp!CV59&gt;'above false positive threshold'!$IM$3, ITS2_rdp_aggregated_counts_samp!CV59, 0)</f>
        <v>0</v>
      </c>
      <c r="CW51">
        <f>IF(ITS2_rdp_aggregated_counts_samp!CW59&gt;'above false positive threshold'!$IM$3, ITS2_rdp_aggregated_counts_samp!CW59, 0)</f>
        <v>0</v>
      </c>
      <c r="CX51">
        <f>IF(ITS2_rdp_aggregated_counts_samp!CX59&gt;'above false positive threshold'!$IM$3, ITS2_rdp_aggregated_counts_samp!CX59, 0)</f>
        <v>0</v>
      </c>
      <c r="CY51">
        <f>IF(ITS2_rdp_aggregated_counts_samp!CY59&gt;'above false positive threshold'!$IM$3, ITS2_rdp_aggregated_counts_samp!CY59, 0)</f>
        <v>0</v>
      </c>
      <c r="CZ51">
        <f>IF(ITS2_rdp_aggregated_counts_samp!CZ59&gt;'above false positive threshold'!$IM$3, ITS2_rdp_aggregated_counts_samp!CZ59, 0)</f>
        <v>0</v>
      </c>
      <c r="DA51">
        <f>IF(ITS2_rdp_aggregated_counts_samp!DA59&gt;'above false positive threshold'!$IM$3, ITS2_rdp_aggregated_counts_samp!DA59, 0)</f>
        <v>0</v>
      </c>
      <c r="DB51">
        <f>IF(ITS2_rdp_aggregated_counts_samp!DB59&gt;'above false positive threshold'!$IM$3, ITS2_rdp_aggregated_counts_samp!DB59, 0)</f>
        <v>0</v>
      </c>
      <c r="DC51">
        <f>IF(ITS2_rdp_aggregated_counts_samp!DC59&gt;'above false positive threshold'!$IM$3, ITS2_rdp_aggregated_counts_samp!DC59, 0)</f>
        <v>0</v>
      </c>
      <c r="DD51">
        <f>IF(ITS2_rdp_aggregated_counts_samp!DD59&gt;'above false positive threshold'!$IM$3, ITS2_rdp_aggregated_counts_samp!DD59, 0)</f>
        <v>0</v>
      </c>
      <c r="DE51">
        <f>IF(ITS2_rdp_aggregated_counts_samp!DE59&gt;'above false positive threshold'!$IM$3, ITS2_rdp_aggregated_counts_samp!DE59, 0)</f>
        <v>0</v>
      </c>
      <c r="DF51">
        <f>IF(ITS2_rdp_aggregated_counts_samp!DF59&gt;'above false positive threshold'!$IM$3, ITS2_rdp_aggregated_counts_samp!DF59, 0)</f>
        <v>0</v>
      </c>
      <c r="DG51">
        <f>IF(ITS2_rdp_aggregated_counts_samp!DG59&gt;'above false positive threshold'!$IM$3, ITS2_rdp_aggregated_counts_samp!DG59, 0)</f>
        <v>0</v>
      </c>
      <c r="DH51">
        <f>IF(ITS2_rdp_aggregated_counts_samp!DH59&gt;'above false positive threshold'!$IM$3, ITS2_rdp_aggregated_counts_samp!DH59, 0)</f>
        <v>0</v>
      </c>
      <c r="DI51">
        <f>IF(ITS2_rdp_aggregated_counts_samp!DI59&gt;'above false positive threshold'!$IM$3, ITS2_rdp_aggregated_counts_samp!DI59, 0)</f>
        <v>0</v>
      </c>
      <c r="DJ51">
        <f>IF(ITS2_rdp_aggregated_counts_samp!DJ59&gt;'above false positive threshold'!$IM$3, ITS2_rdp_aggregated_counts_samp!DJ59, 0)</f>
        <v>0</v>
      </c>
      <c r="DK51">
        <f>IF(ITS2_rdp_aggregated_counts_samp!DK59&gt;'above false positive threshold'!$IM$3, ITS2_rdp_aggregated_counts_samp!DK59, 0)</f>
        <v>0</v>
      </c>
      <c r="DL51">
        <f>IF(ITS2_rdp_aggregated_counts_samp!DL59&gt;'above false positive threshold'!$IM$3, ITS2_rdp_aggregated_counts_samp!DL59, 0)</f>
        <v>0</v>
      </c>
      <c r="DM51">
        <f>IF(ITS2_rdp_aggregated_counts_samp!DM59&gt;'above false positive threshold'!$IM$3, ITS2_rdp_aggregated_counts_samp!DM59, 0)</f>
        <v>0</v>
      </c>
      <c r="DN51">
        <f>IF(ITS2_rdp_aggregated_counts_samp!DN59&gt;'above false positive threshold'!$IM$3, ITS2_rdp_aggregated_counts_samp!DN59, 0)</f>
        <v>0</v>
      </c>
      <c r="DO51">
        <f>IF(ITS2_rdp_aggregated_counts_samp!DO59&gt;'above false positive threshold'!$IM$3, ITS2_rdp_aggregated_counts_samp!DO59, 0)</f>
        <v>0</v>
      </c>
      <c r="DP51">
        <f>IF(ITS2_rdp_aggregated_counts_samp!DP59&gt;'above false positive threshold'!$IM$3, ITS2_rdp_aggregated_counts_samp!DP59, 0)</f>
        <v>0</v>
      </c>
      <c r="DQ51">
        <f>IF(ITS2_rdp_aggregated_counts_samp!DQ59&gt;'above false positive threshold'!$IM$3, ITS2_rdp_aggregated_counts_samp!DQ59, 0)</f>
        <v>0</v>
      </c>
      <c r="DR51">
        <f>IF(ITS2_rdp_aggregated_counts_samp!DR59&gt;'above false positive threshold'!$IM$3, ITS2_rdp_aggregated_counts_samp!DR59, 0)</f>
        <v>0</v>
      </c>
      <c r="DS51">
        <f>IF(ITS2_rdp_aggregated_counts_samp!DS59&gt;'above false positive threshold'!$IM$3, ITS2_rdp_aggregated_counts_samp!DS59, 0)</f>
        <v>0</v>
      </c>
      <c r="DT51">
        <f>IF(ITS2_rdp_aggregated_counts_samp!DT59&gt;'above false positive threshold'!$IM$3, ITS2_rdp_aggregated_counts_samp!DT59, 0)</f>
        <v>0</v>
      </c>
      <c r="DU51">
        <f>IF(ITS2_rdp_aggregated_counts_samp!DU59&gt;'above false positive threshold'!$IM$3, ITS2_rdp_aggregated_counts_samp!DU59, 0)</f>
        <v>0</v>
      </c>
      <c r="DV51">
        <f>IF(ITS2_rdp_aggregated_counts_samp!DV59&gt;'above false positive threshold'!$IM$3, ITS2_rdp_aggregated_counts_samp!DV59, 0)</f>
        <v>0</v>
      </c>
      <c r="DW51">
        <f>IF(ITS2_rdp_aggregated_counts_samp!DW59&gt;'above false positive threshold'!$IM$3, ITS2_rdp_aggregated_counts_samp!DW59, 0)</f>
        <v>0</v>
      </c>
      <c r="DX51">
        <f>IF(ITS2_rdp_aggregated_counts_samp!DX59&gt;'above false positive threshold'!$IM$3, ITS2_rdp_aggregated_counts_samp!DX59, 0)</f>
        <v>0</v>
      </c>
      <c r="DY51">
        <f>IF(ITS2_rdp_aggregated_counts_samp!DY59&gt;'above false positive threshold'!$IM$3, ITS2_rdp_aggregated_counts_samp!DY59, 0)</f>
        <v>0</v>
      </c>
      <c r="DZ51">
        <f>IF(ITS2_rdp_aggregated_counts_samp!DZ59&gt;'above false positive threshold'!$IM$3, ITS2_rdp_aggregated_counts_samp!DZ59, 0)</f>
        <v>0</v>
      </c>
      <c r="EA51">
        <f>IF(ITS2_rdp_aggregated_counts_samp!EA59&gt;'above false positive threshold'!$IM$3, ITS2_rdp_aggregated_counts_samp!EA59, 0)</f>
        <v>0</v>
      </c>
      <c r="EB51">
        <f>IF(ITS2_rdp_aggregated_counts_samp!EB59&gt;'above false positive threshold'!$IM$3, ITS2_rdp_aggregated_counts_samp!EB59, 0)</f>
        <v>0</v>
      </c>
      <c r="EC51">
        <f>IF(ITS2_rdp_aggregated_counts_samp!EC59&gt;'above false positive threshold'!$IM$3, ITS2_rdp_aggregated_counts_samp!EC59, 0)</f>
        <v>0</v>
      </c>
      <c r="ED51">
        <f>IF(ITS2_rdp_aggregated_counts_samp!ED59&gt;'above false positive threshold'!$IM$3, ITS2_rdp_aggregated_counts_samp!ED59, 0)</f>
        <v>0</v>
      </c>
      <c r="EE51">
        <f>IF(ITS2_rdp_aggregated_counts_samp!EE59&gt;'above false positive threshold'!$IM$3, ITS2_rdp_aggregated_counts_samp!EE59, 0)</f>
        <v>0</v>
      </c>
      <c r="EF51">
        <f>IF(ITS2_rdp_aggregated_counts_samp!EF59&gt;'above false positive threshold'!$IM$3, ITS2_rdp_aggregated_counts_samp!EF59, 0)</f>
        <v>0</v>
      </c>
      <c r="EG51">
        <f>IF(ITS2_rdp_aggregated_counts_samp!EG59&gt;'above false positive threshold'!$IM$3, ITS2_rdp_aggregated_counts_samp!EG59, 0)</f>
        <v>0</v>
      </c>
      <c r="EH51">
        <f>IF(ITS2_rdp_aggregated_counts_samp!EH59&gt;'above false positive threshold'!$IM$3, ITS2_rdp_aggregated_counts_samp!EH59, 0)</f>
        <v>0</v>
      </c>
      <c r="EI51">
        <f>IF(ITS2_rdp_aggregated_counts_samp!EI59&gt;'above false positive threshold'!$IM$3, ITS2_rdp_aggregated_counts_samp!EI59, 0)</f>
        <v>0</v>
      </c>
      <c r="EJ51">
        <f>IF(ITS2_rdp_aggregated_counts_samp!EJ59&gt;'above false positive threshold'!$IM$3, ITS2_rdp_aggregated_counts_samp!EJ59, 0)</f>
        <v>0</v>
      </c>
      <c r="EK51">
        <f>IF(ITS2_rdp_aggregated_counts_samp!EK59&gt;'above false positive threshold'!$IM$3, ITS2_rdp_aggregated_counts_samp!EK59, 0)</f>
        <v>0</v>
      </c>
      <c r="EL51">
        <f>IF(ITS2_rdp_aggregated_counts_samp!EL59&gt;'above false positive threshold'!$IM$3, ITS2_rdp_aggregated_counts_samp!EL59, 0)</f>
        <v>0</v>
      </c>
      <c r="EM51">
        <f>IF(ITS2_rdp_aggregated_counts_samp!EM59&gt;'above false positive threshold'!$IM$3, ITS2_rdp_aggregated_counts_samp!EM59, 0)</f>
        <v>0</v>
      </c>
      <c r="EN51">
        <f>IF(ITS2_rdp_aggregated_counts_samp!EN59&gt;'above false positive threshold'!$IM$3, ITS2_rdp_aggregated_counts_samp!EN59, 0)</f>
        <v>0</v>
      </c>
      <c r="EO51">
        <f>IF(ITS2_rdp_aggregated_counts_samp!EO59&gt;'above false positive threshold'!$IM$3, ITS2_rdp_aggregated_counts_samp!EO59, 0)</f>
        <v>0</v>
      </c>
      <c r="EP51">
        <f>IF(ITS2_rdp_aggregated_counts_samp!EP59&gt;'above false positive threshold'!$IM$3, ITS2_rdp_aggregated_counts_samp!EP59, 0)</f>
        <v>0</v>
      </c>
      <c r="EQ51">
        <f>IF(ITS2_rdp_aggregated_counts_samp!EQ59&gt;'above false positive threshold'!$IM$3, ITS2_rdp_aggregated_counts_samp!EQ59, 0)</f>
        <v>0</v>
      </c>
      <c r="ER51">
        <f>IF(ITS2_rdp_aggregated_counts_samp!ER59&gt;'above false positive threshold'!$IM$3, ITS2_rdp_aggregated_counts_samp!ER59, 0)</f>
        <v>0</v>
      </c>
      <c r="ES51">
        <f>IF(ITS2_rdp_aggregated_counts_samp!ES59&gt;'above false positive threshold'!$IM$3, ITS2_rdp_aggregated_counts_samp!ES59, 0)</f>
        <v>0</v>
      </c>
      <c r="ET51">
        <f>IF(ITS2_rdp_aggregated_counts_samp!ET59&gt;'above false positive threshold'!$IM$3, ITS2_rdp_aggregated_counts_samp!ET59, 0)</f>
        <v>0</v>
      </c>
      <c r="EU51">
        <f>IF(ITS2_rdp_aggregated_counts_samp!EU59&gt;'above false positive threshold'!$IM$3, ITS2_rdp_aggregated_counts_samp!EU59, 0)</f>
        <v>0</v>
      </c>
      <c r="EV51">
        <f>IF(ITS2_rdp_aggregated_counts_samp!EV59&gt;'above false positive threshold'!$IM$3, ITS2_rdp_aggregated_counts_samp!EV59, 0)</f>
        <v>0</v>
      </c>
      <c r="EW51">
        <f>IF(ITS2_rdp_aggregated_counts_samp!EW59&gt;'above false positive threshold'!$IM$3, ITS2_rdp_aggregated_counts_samp!EW59, 0)</f>
        <v>0</v>
      </c>
      <c r="EX51">
        <f>IF(ITS2_rdp_aggregated_counts_samp!EX59&gt;'above false positive threshold'!$IM$3, ITS2_rdp_aggregated_counts_samp!EX59, 0)</f>
        <v>0</v>
      </c>
      <c r="EY51">
        <f>IF(ITS2_rdp_aggregated_counts_samp!EY59&gt;'above false positive threshold'!$IM$3, ITS2_rdp_aggregated_counts_samp!EY59, 0)</f>
        <v>0</v>
      </c>
      <c r="EZ51">
        <f>IF(ITS2_rdp_aggregated_counts_samp!EZ59&gt;'above false positive threshold'!$IM$3, ITS2_rdp_aggregated_counts_samp!EZ59, 0)</f>
        <v>0</v>
      </c>
      <c r="FA51">
        <f>IF(ITS2_rdp_aggregated_counts_samp!FA59&gt;'above false positive threshold'!$IM$3, ITS2_rdp_aggregated_counts_samp!FA59, 0)</f>
        <v>0</v>
      </c>
      <c r="FB51">
        <f>IF(ITS2_rdp_aggregated_counts_samp!FB59&gt;'above false positive threshold'!$IM$3, ITS2_rdp_aggregated_counts_samp!FB59, 0)</f>
        <v>0</v>
      </c>
      <c r="FC51">
        <f>IF(ITS2_rdp_aggregated_counts_samp!FC59&gt;'above false positive threshold'!$IM$3, ITS2_rdp_aggregated_counts_samp!FC59, 0)</f>
        <v>0</v>
      </c>
      <c r="FD51">
        <f>IF(ITS2_rdp_aggregated_counts_samp!FD59&gt;'above false positive threshold'!$IM$3, ITS2_rdp_aggregated_counts_samp!FD59, 0)</f>
        <v>0</v>
      </c>
      <c r="FE51">
        <f>IF(ITS2_rdp_aggregated_counts_samp!FK59&gt;'above false positive threshold'!$IM$3, ITS2_rdp_aggregated_counts_samp!FK59, 0)</f>
        <v>0</v>
      </c>
      <c r="FF51">
        <f>IF(ITS2_rdp_aggregated_counts_samp!FV59&gt;'above false positive threshold'!$IM$3, ITS2_rdp_aggregated_counts_samp!FV59, 0)</f>
        <v>0</v>
      </c>
      <c r="FG51">
        <f>IF(ITS2_rdp_aggregated_counts_samp!GG59&gt;'above false positive threshold'!$IM$3, ITS2_rdp_aggregated_counts_samp!GG59, 0)</f>
        <v>0</v>
      </c>
      <c r="FH51">
        <f>IF(ITS2_rdp_aggregated_counts_samp!GR59&gt;'above false positive threshold'!$IM$3, ITS2_rdp_aggregated_counts_samp!GR59, 0)</f>
        <v>0</v>
      </c>
      <c r="FI51">
        <f>IF(ITS2_rdp_aggregated_counts_samp!GX59&gt;'above false positive threshold'!$IM$3, ITS2_rdp_aggregated_counts_samp!GX59, 0)</f>
        <v>0</v>
      </c>
      <c r="FJ51">
        <f>IF(ITS2_rdp_aggregated_counts_samp!GY59&gt;'above false positive threshold'!$IM$3, ITS2_rdp_aggregated_counts_samp!GY59, 0)</f>
        <v>0</v>
      </c>
      <c r="FK51">
        <f>IF(ITS2_rdp_aggregated_counts_samp!GZ59&gt;'above false positive threshold'!$IM$3, ITS2_rdp_aggregated_counts_samp!GZ59, 0)</f>
        <v>0</v>
      </c>
      <c r="FL51">
        <f>IF(ITS2_rdp_aggregated_counts_samp!HA59&gt;'above false positive threshold'!$IM$3, ITS2_rdp_aggregated_counts_samp!HA59, 0)</f>
        <v>2251</v>
      </c>
      <c r="FM51">
        <f>IF(ITS2_rdp_aggregated_counts_samp!HB59&gt;'above false positive threshold'!$IM$3, ITS2_rdp_aggregated_counts_samp!HB59, 0)</f>
        <v>0</v>
      </c>
      <c r="FN51">
        <f>IF(ITS2_rdp_aggregated_counts_samp!HC59&gt;'above false positive threshold'!$IM$3, ITS2_rdp_aggregated_counts_samp!HC59, 0)</f>
        <v>0</v>
      </c>
      <c r="FO51">
        <f>IF(ITS2_rdp_aggregated_counts_samp!HD59&gt;'above false positive threshold'!$IM$3, ITS2_rdp_aggregated_counts_samp!HD59, 0)</f>
        <v>0</v>
      </c>
      <c r="FP51">
        <f>IF(ITS2_rdp_aggregated_counts_samp!HE59&gt;'above false positive threshold'!$IM$3, ITS2_rdp_aggregated_counts_samp!HE59, 0)</f>
        <v>0</v>
      </c>
      <c r="FQ51">
        <f>IF(ITS2_rdp_aggregated_counts_samp!HF59&gt;'above false positive threshold'!$IM$3, ITS2_rdp_aggregated_counts_samp!HF59, 0)</f>
        <v>0</v>
      </c>
      <c r="FR51">
        <f>IF(ITS2_rdp_aggregated_counts_samp!HG59&gt;'above false positive threshold'!$IM$3, ITS2_rdp_aggregated_counts_samp!HG59, 0)</f>
        <v>0</v>
      </c>
      <c r="FS51">
        <f>IF(ITS2_rdp_aggregated_counts_samp!HH59&gt;'above false positive threshold'!$IM$3, ITS2_rdp_aggregated_counts_samp!HH59, 0)</f>
        <v>0</v>
      </c>
      <c r="FT51">
        <f>IF(ITS2_rdp_aggregated_counts_samp!HI59&gt;'above false positive threshold'!$IM$3, ITS2_rdp_aggregated_counts_samp!HI59, 0)</f>
        <v>0</v>
      </c>
      <c r="FU51">
        <f>IF(ITS2_rdp_aggregated_counts_samp!HJ59&gt;'above false positive threshold'!$IM$3, ITS2_rdp_aggregated_counts_samp!HJ59, 0)</f>
        <v>0</v>
      </c>
      <c r="FV51">
        <f>IF(ITS2_rdp_aggregated_counts_samp!HK59&gt;'above false positive threshold'!$IM$3, ITS2_rdp_aggregated_counts_samp!HK59, 0)</f>
        <v>0</v>
      </c>
      <c r="FW51">
        <f>IF(ITS2_rdp_aggregated_counts_samp!HL59&gt;'above false positive threshold'!$IM$3, ITS2_rdp_aggregated_counts_samp!HL59, 0)</f>
        <v>0</v>
      </c>
      <c r="FX51">
        <f>IF(ITS2_rdp_aggregated_counts_samp!HM59&gt;'above false positive threshold'!$IM$3, ITS2_rdp_aggregated_counts_samp!HM59, 0)</f>
        <v>0</v>
      </c>
      <c r="FY51">
        <f>IF(ITS2_rdp_aggregated_counts_samp!HN59&gt;'above false positive threshold'!$IM$3, ITS2_rdp_aggregated_counts_samp!HN59, 0)</f>
        <v>0</v>
      </c>
      <c r="FZ51">
        <f>IF(ITS2_rdp_aggregated_counts_samp!HO59&gt;'above false positive threshold'!$IM$3, ITS2_rdp_aggregated_counts_samp!HO59, 0)</f>
        <v>0</v>
      </c>
      <c r="GA51">
        <f>IF(ITS2_rdp_aggregated_counts_samp!HP59&gt;'above false positive threshold'!$IM$3, ITS2_rdp_aggregated_counts_samp!HP59, 0)</f>
        <v>0</v>
      </c>
      <c r="GB51">
        <f>IF(ITS2_rdp_aggregated_counts_samp!HQ59&gt;'above false positive threshold'!$IM$3, ITS2_rdp_aggregated_counts_samp!HQ59, 0)</f>
        <v>0</v>
      </c>
      <c r="GC51">
        <f>IF(ITS2_rdp_aggregated_counts_samp!HR59&gt;'above false positive threshold'!$IM$3, ITS2_rdp_aggregated_counts_samp!HR59, 0)</f>
        <v>0</v>
      </c>
      <c r="GD51">
        <f>IF(ITS2_rdp_aggregated_counts_samp!HS59&gt;'above false positive threshold'!$IM$3, ITS2_rdp_aggregated_counts_samp!HS59, 0)</f>
        <v>0</v>
      </c>
      <c r="GE51">
        <f>IF(ITS2_rdp_aggregated_counts_samp!HT59&gt;'above false positive threshold'!$IM$3, ITS2_rdp_aggregated_counts_samp!HT59, 0)</f>
        <v>0</v>
      </c>
      <c r="GF51">
        <f>IF(ITS2_rdp_aggregated_counts_samp!HU59&gt;'above false positive threshold'!$IM$3, ITS2_rdp_aggregated_counts_samp!HU59, 0)</f>
        <v>0</v>
      </c>
      <c r="GG51">
        <f>IF(ITS2_rdp_aggregated_counts_samp!HV59&gt;'above false positive threshold'!$IM$3, ITS2_rdp_aggregated_counts_samp!HV59, 0)</f>
        <v>0</v>
      </c>
      <c r="GH51">
        <f>IF(ITS2_rdp_aggregated_counts_samp!HW59&gt;'above false positive threshold'!$IM$3, ITS2_rdp_aggregated_counts_samp!HW59, 0)</f>
        <v>0</v>
      </c>
      <c r="GI51">
        <f>IF(ITS2_rdp_aggregated_counts_samp!HX59&gt;'above false positive threshold'!$IM$3, ITS2_rdp_aggregated_counts_samp!HX59, 0)</f>
        <v>0</v>
      </c>
      <c r="GJ51">
        <f>IF(ITS2_rdp_aggregated_counts_samp!HY59&gt;'above false positive threshold'!$IM$3, ITS2_rdp_aggregated_counts_samp!HY59, 0)</f>
        <v>0</v>
      </c>
      <c r="GK51">
        <f>IF(ITS2_rdp_aggregated_counts_samp!HZ59&gt;'above false positive threshold'!$IM$3, ITS2_rdp_aggregated_counts_samp!HZ59, 0)</f>
        <v>0</v>
      </c>
      <c r="GL51">
        <f>IF(ITS2_rdp_aggregated_counts_samp!IA59&gt;'above false positive threshold'!$IM$3, ITS2_rdp_aggregated_counts_samp!IA59, 0)</f>
        <v>0</v>
      </c>
      <c r="GM51">
        <f>IF(ITS2_rdp_aggregated_counts_samp!IB59&gt;'above false positive threshold'!$IM$3, ITS2_rdp_aggregated_counts_samp!IB59, 0)</f>
        <v>0</v>
      </c>
      <c r="GN51">
        <f>IF(ITS2_rdp_aggregated_counts_samp!IC59&gt;'above false positive threshold'!$IM$3, ITS2_rdp_aggregated_counts_samp!IC59, 0)</f>
        <v>0</v>
      </c>
      <c r="GO51">
        <f>IF(ITS2_rdp_aggregated_counts_samp!ID59&gt;'above false positive threshold'!$IM$3, ITS2_rdp_aggregated_counts_samp!ID59, 0)</f>
        <v>0</v>
      </c>
      <c r="GP51">
        <f>IF(ITS2_rdp_aggregated_counts_samp!IE59&gt;'above false positive threshold'!$IM$3, ITS2_rdp_aggregated_counts_samp!IE59, 0)</f>
        <v>0</v>
      </c>
      <c r="GQ51">
        <f>IF(ITS2_rdp_aggregated_counts_samp!IF59&gt;'above false positive threshold'!$IM$3, ITS2_rdp_aggregated_counts_samp!IF59, 0)</f>
        <v>0</v>
      </c>
      <c r="GR51">
        <f>IF(ITS2_rdp_aggregated_counts_samp!IG59&gt;'above false positive threshold'!$IM$3, ITS2_rdp_aggregated_counts_samp!IG59, 0)</f>
        <v>0</v>
      </c>
      <c r="GS51">
        <f>IF(ITS2_rdp_aggregated_counts_samp!IH59&gt;'above false positive threshold'!$IM$3, ITS2_rdp_aggregated_counts_samp!IH59, 0)</f>
        <v>0</v>
      </c>
      <c r="GT51">
        <f>IF(ITS2_rdp_aggregated_counts_samp!II59&gt;'above false positive threshold'!$IM$3, ITS2_rdp_aggregated_counts_samp!II59, 0)</f>
        <v>0</v>
      </c>
      <c r="GU51">
        <f>IF(ITS2_rdp_aggregated_counts_samp!IJ59&gt;'above false positive threshold'!$IM$3, ITS2_rdp_aggregated_counts_samp!IJ59, 0)</f>
        <v>0</v>
      </c>
      <c r="GV51">
        <f>IF(ITS2_rdp_aggregated_counts_samp!IK59&gt;'above false positive threshold'!$IM$3, ITS2_rdp_aggregated_counts_samp!IK59, 0)</f>
        <v>0</v>
      </c>
      <c r="GW51">
        <f>IF(ITS2_rdp_aggregated_counts_samp!IL59&gt;'above false positive threshold'!$IM$3, ITS2_rdp_aggregated_counts_samp!IL59, 0)</f>
        <v>0</v>
      </c>
      <c r="GX51">
        <f>IF(ITS2_rdp_aggregated_counts_samp!IM59&gt;'above false positive threshold'!$IM$3, ITS2_rdp_aggregated_counts_samp!IM59, 0)</f>
        <v>0</v>
      </c>
      <c r="GY51">
        <f>IF(ITS2_rdp_aggregated_counts_samp!IN59&gt;'above false positive threshold'!$IM$3, ITS2_rdp_aggregated_counts_samp!IN59, 0)</f>
        <v>0</v>
      </c>
      <c r="GZ51">
        <f>IF(ITS2_rdp_aggregated_counts_samp!IO59&gt;'above false positive threshold'!$IM$3, ITS2_rdp_aggregated_counts_samp!IO59, 0)</f>
        <v>0</v>
      </c>
      <c r="HA51">
        <f>IF(ITS2_rdp_aggregated_counts_samp!IP59&gt;'above false positive threshold'!$IM$3, ITS2_rdp_aggregated_counts_samp!IP59, 0)</f>
        <v>0</v>
      </c>
      <c r="HB51">
        <f>IF(ITS2_rdp_aggregated_counts_samp!IQ59&gt;'above false positive threshold'!$IM$3, ITS2_rdp_aggregated_counts_samp!IQ59, 0)</f>
        <v>0</v>
      </c>
      <c r="HC51">
        <f>IF(ITS2_rdp_aggregated_counts_samp!IR59&gt;'above false positive threshold'!$IM$3, ITS2_rdp_aggregated_counts_samp!IR59, 0)</f>
        <v>0</v>
      </c>
      <c r="HD51">
        <f>IF(ITS2_rdp_aggregated_counts_samp!IS59&gt;'above false positive threshold'!$IM$3, ITS2_rdp_aggregated_counts_samp!IS59, 0)</f>
        <v>0</v>
      </c>
      <c r="HE51">
        <f>IF(ITS2_rdp_aggregated_counts_samp!IT59&gt;'above false positive threshold'!$IM$3, ITS2_rdp_aggregated_counts_samp!IT59, 0)</f>
        <v>0</v>
      </c>
      <c r="HF51">
        <f>IF(ITS2_rdp_aggregated_counts_samp!IU59&gt;'above false positive threshold'!$IM$3, ITS2_rdp_aggregated_counts_samp!IU59, 0)</f>
        <v>0</v>
      </c>
      <c r="HG51">
        <f>IF(ITS2_rdp_aggregated_counts_samp!IV59&gt;'above false positive threshold'!$IM$3, ITS2_rdp_aggregated_counts_samp!IV59, 0)</f>
        <v>0</v>
      </c>
      <c r="HH51">
        <f>IF(ITS2_rdp_aggregated_counts_samp!IW59&gt;'above false positive threshold'!$IM$3, ITS2_rdp_aggregated_counts_samp!IW59, 0)</f>
        <v>0</v>
      </c>
      <c r="HI51">
        <f>IF(ITS2_rdp_aggregated_counts_samp!IX59&gt;'above false positive threshold'!$IM$3, ITS2_rdp_aggregated_counts_samp!IX59, 0)</f>
        <v>0</v>
      </c>
      <c r="HJ51">
        <f>IF(ITS2_rdp_aggregated_counts_samp!IY59&gt;'above false positive threshold'!$IM$3, ITS2_rdp_aggregated_counts_samp!IY59, 0)</f>
        <v>0</v>
      </c>
      <c r="HK51">
        <f>IF(ITS2_rdp_aggregated_counts_samp!IZ59&gt;'above false positive threshold'!$IM$3, ITS2_rdp_aggregated_counts_samp!IZ59, 0)</f>
        <v>0</v>
      </c>
      <c r="HL51">
        <f>IF(ITS2_rdp_aggregated_counts_samp!JA59&gt;'above false positive threshold'!$IM$3, ITS2_rdp_aggregated_counts_samp!JA59, 0)</f>
        <v>0</v>
      </c>
      <c r="HM51">
        <f>IF(ITS2_rdp_aggregated_counts_samp!JB59&gt;'above false positive threshold'!$IM$3, ITS2_rdp_aggregated_counts_samp!JB59, 0)</f>
        <v>0</v>
      </c>
      <c r="HN51">
        <f>IF(ITS2_rdp_aggregated_counts_samp!JC59&gt;'above false positive threshold'!$IM$3, ITS2_rdp_aggregated_counts_samp!JC59, 0)</f>
        <v>0</v>
      </c>
      <c r="HO51">
        <f>IF(ITS2_rdp_aggregated_counts_samp!JD59&gt;'above false positive threshold'!$IM$3, ITS2_rdp_aggregated_counts_samp!JD59, 0)</f>
        <v>0</v>
      </c>
      <c r="HP51">
        <f>IF(ITS2_rdp_aggregated_counts_samp!JE59&gt;'above false positive threshold'!$IM$3, ITS2_rdp_aggregated_counts_samp!JE59, 0)</f>
        <v>0</v>
      </c>
      <c r="HQ51">
        <f>IF(ITS2_rdp_aggregated_counts_samp!JF59&gt;'above false positive threshold'!$IM$3, ITS2_rdp_aggregated_counts_samp!JF59, 0)</f>
        <v>0</v>
      </c>
      <c r="HR51">
        <f>IF(ITS2_rdp_aggregated_counts_samp!JG59&gt;'above false positive threshold'!$IM$3, ITS2_rdp_aggregated_counts_samp!JG59, 0)</f>
        <v>0</v>
      </c>
      <c r="HS51">
        <f>IF(ITS2_rdp_aggregated_counts_samp!JH59&gt;'above false positive threshold'!$IM$3, ITS2_rdp_aggregated_counts_samp!JH59, 0)</f>
        <v>0</v>
      </c>
      <c r="HT51">
        <f>IF(ITS2_rdp_aggregated_counts_samp!JI59&gt;'above false positive threshold'!$IM$3, ITS2_rdp_aggregated_counts_samp!JI59, 0)</f>
        <v>0</v>
      </c>
      <c r="HU51">
        <f>IF(ITS2_rdp_aggregated_counts_samp!JJ59&gt;'above false positive threshold'!$IM$3, ITS2_rdp_aggregated_counts_samp!JJ59, 0)</f>
        <v>0</v>
      </c>
      <c r="HV51">
        <f>IF(ITS2_rdp_aggregated_counts_samp!JK59&gt;'above false positive threshold'!$IM$3, ITS2_rdp_aggregated_counts_samp!JK59, 0)</f>
        <v>0</v>
      </c>
      <c r="HW51">
        <f>IF(ITS2_rdp_aggregated_counts_samp!JL59&gt;'above false positive threshold'!$IM$3, ITS2_rdp_aggregated_counts_samp!JL59, 0)</f>
        <v>0</v>
      </c>
      <c r="HX51">
        <f>IF(ITS2_rdp_aggregated_counts_samp!JM59&gt;'above false positive threshold'!$IM$3, ITS2_rdp_aggregated_counts_samp!JM59, 0)</f>
        <v>0</v>
      </c>
      <c r="HY51">
        <f>IF(ITS2_rdp_aggregated_counts_samp!JN59&gt;'above false positive threshold'!$IM$3, ITS2_rdp_aggregated_counts_samp!JN59, 0)</f>
        <v>0</v>
      </c>
      <c r="HZ51">
        <f>IF(ITS2_rdp_aggregated_counts_samp!JO59&gt;'above false positive threshold'!$IM$3, ITS2_rdp_aggregated_counts_samp!JO59, 0)</f>
        <v>0</v>
      </c>
      <c r="IA51">
        <f>IF(ITS2_rdp_aggregated_counts_samp!JP59&gt;'above false positive threshold'!$IM$3, ITS2_rdp_aggregated_counts_samp!JP59, 0)</f>
        <v>0</v>
      </c>
      <c r="IB51">
        <f>IF(ITS2_rdp_aggregated_counts_samp!JQ59&gt;'above false positive threshold'!$IM$3, ITS2_rdp_aggregated_counts_samp!JQ59, 0)</f>
        <v>0</v>
      </c>
      <c r="IC51">
        <f>IF(ITS2_rdp_aggregated_counts_samp!JR59&gt;'above false positive threshold'!$IM$3, ITS2_rdp_aggregated_counts_samp!JR59, 0)</f>
        <v>0</v>
      </c>
      <c r="ID51">
        <f>IF(ITS2_rdp_aggregated_counts_samp!JS59&gt;'above false positive threshold'!$IM$3, ITS2_rdp_aggregated_counts_samp!JS59, 0)</f>
        <v>0</v>
      </c>
      <c r="IE51">
        <f>IF(ITS2_rdp_aggregated_counts_samp!JT59&gt;'above false positive threshold'!$IM$3, ITS2_rdp_aggregated_counts_samp!JT59, 0)</f>
        <v>0</v>
      </c>
      <c r="IF51">
        <f>IF(ITS2_rdp_aggregated_counts_samp!JU59&gt;'above false positive threshold'!$IM$3, ITS2_rdp_aggregated_counts_samp!JU59, 0)</f>
        <v>0</v>
      </c>
      <c r="IG51">
        <f>IF(ITS2_rdp_aggregated_counts_samp!JV59&gt;'above false positive threshold'!$IM$3, ITS2_rdp_aggregated_counts_samp!JV59, 0)</f>
        <v>0</v>
      </c>
      <c r="IH51">
        <f>IF(ITS2_rdp_aggregated_counts_samp!JW59&gt;'above false positive threshold'!$IM$3, ITS2_rdp_aggregated_counts_samp!JW59, 0)</f>
        <v>0</v>
      </c>
      <c r="II51">
        <f>IF(ITS2_rdp_aggregated_counts_samp!JX59&gt;'above false positive threshold'!$IM$3, ITS2_rdp_aggregated_counts_samp!JX59, 0)</f>
        <v>0</v>
      </c>
      <c r="IJ51">
        <f>IF(ITS2_rdp_aggregated_counts_samp!JY59&gt;'above false positive threshold'!$IM$3, ITS2_rdp_aggregated_counts_samp!JY59, 0)</f>
        <v>0</v>
      </c>
    </row>
    <row r="52" spans="1:244">
      <c r="A52" t="s">
        <v>667</v>
      </c>
      <c r="B52">
        <f>IF(ITS2_rdp_aggregated_counts_samp!B58&gt;'above false positive threshold'!$IM$3, ITS2_rdp_aggregated_counts_samp!B58, 0)</f>
        <v>0</v>
      </c>
      <c r="C52">
        <f>IF(ITS2_rdp_aggregated_counts_samp!C58&gt;'above false positive threshold'!$IM$3, ITS2_rdp_aggregated_counts_samp!C58, 0)</f>
        <v>0</v>
      </c>
      <c r="D52">
        <f>IF(ITS2_rdp_aggregated_counts_samp!D58&gt;'above false positive threshold'!$IM$3, ITS2_rdp_aggregated_counts_samp!D58, 0)</f>
        <v>0</v>
      </c>
      <c r="E52">
        <f>IF(ITS2_rdp_aggregated_counts_samp!E58&gt;'above false positive threshold'!$IM$3, ITS2_rdp_aggregated_counts_samp!E58, 0)</f>
        <v>0</v>
      </c>
      <c r="F52">
        <f>IF(ITS2_rdp_aggregated_counts_samp!F58&gt;'above false positive threshold'!$IM$3, ITS2_rdp_aggregated_counts_samp!F58, 0)</f>
        <v>0</v>
      </c>
      <c r="G52">
        <f>IF(ITS2_rdp_aggregated_counts_samp!G58&gt;'above false positive threshold'!$IM$3, ITS2_rdp_aggregated_counts_samp!G58, 0)</f>
        <v>0</v>
      </c>
      <c r="H52">
        <f>IF(ITS2_rdp_aggregated_counts_samp!H58&gt;'above false positive threshold'!$IM$3, ITS2_rdp_aggregated_counts_samp!H58, 0)</f>
        <v>0</v>
      </c>
      <c r="I52">
        <f>IF(ITS2_rdp_aggregated_counts_samp!I58&gt;'above false positive threshold'!$IM$3, ITS2_rdp_aggregated_counts_samp!I58, 0)</f>
        <v>0</v>
      </c>
      <c r="J52">
        <f>IF(ITS2_rdp_aggregated_counts_samp!J58&gt;'above false positive threshold'!$IM$3, ITS2_rdp_aggregated_counts_samp!J58, 0)</f>
        <v>0</v>
      </c>
      <c r="K52">
        <f>IF(ITS2_rdp_aggregated_counts_samp!K58&gt;'above false positive threshold'!$IM$3, ITS2_rdp_aggregated_counts_samp!K58, 0)</f>
        <v>0</v>
      </c>
      <c r="L52">
        <f>IF(ITS2_rdp_aggregated_counts_samp!L58&gt;'above false positive threshold'!$IM$3, ITS2_rdp_aggregated_counts_samp!L58, 0)</f>
        <v>0</v>
      </c>
      <c r="M52">
        <f>IF(ITS2_rdp_aggregated_counts_samp!M58&gt;'above false positive threshold'!$IM$3, ITS2_rdp_aggregated_counts_samp!M58, 0)</f>
        <v>0</v>
      </c>
      <c r="N52">
        <f>IF(ITS2_rdp_aggregated_counts_samp!N58&gt;'above false positive threshold'!$IM$3, ITS2_rdp_aggregated_counts_samp!N58, 0)</f>
        <v>0</v>
      </c>
      <c r="O52">
        <f>IF(ITS2_rdp_aggregated_counts_samp!O58&gt;'above false positive threshold'!$IM$3, ITS2_rdp_aggregated_counts_samp!O58, 0)</f>
        <v>0</v>
      </c>
      <c r="P52">
        <f>IF(ITS2_rdp_aggregated_counts_samp!P58&gt;'above false positive threshold'!$IM$3, ITS2_rdp_aggregated_counts_samp!P58, 0)</f>
        <v>0</v>
      </c>
      <c r="Q52">
        <f>IF(ITS2_rdp_aggregated_counts_samp!Q58&gt;'above false positive threshold'!$IM$3, ITS2_rdp_aggregated_counts_samp!Q58, 0)</f>
        <v>0</v>
      </c>
      <c r="R52">
        <f>IF(ITS2_rdp_aggregated_counts_samp!R58&gt;'above false positive threshold'!$IM$3, ITS2_rdp_aggregated_counts_samp!R58, 0)</f>
        <v>0</v>
      </c>
      <c r="S52">
        <f>IF(ITS2_rdp_aggregated_counts_samp!S58&gt;'above false positive threshold'!$IM$3, ITS2_rdp_aggregated_counts_samp!S58, 0)</f>
        <v>0</v>
      </c>
      <c r="T52">
        <f>IF(ITS2_rdp_aggregated_counts_samp!T58&gt;'above false positive threshold'!$IM$3, ITS2_rdp_aggregated_counts_samp!T58, 0)</f>
        <v>0</v>
      </c>
      <c r="U52">
        <f>IF(ITS2_rdp_aggregated_counts_samp!U58&gt;'above false positive threshold'!$IM$3, ITS2_rdp_aggregated_counts_samp!U58, 0)</f>
        <v>0</v>
      </c>
      <c r="V52">
        <f>IF(ITS2_rdp_aggregated_counts_samp!V58&gt;'above false positive threshold'!$IM$3, ITS2_rdp_aggregated_counts_samp!V58, 0)</f>
        <v>0</v>
      </c>
      <c r="W52">
        <f>IF(ITS2_rdp_aggregated_counts_samp!W58&gt;'above false positive threshold'!$IM$3, ITS2_rdp_aggregated_counts_samp!W58, 0)</f>
        <v>0</v>
      </c>
      <c r="X52">
        <f>IF(ITS2_rdp_aggregated_counts_samp!X58&gt;'above false positive threshold'!$IM$3, ITS2_rdp_aggregated_counts_samp!X58, 0)</f>
        <v>0</v>
      </c>
      <c r="Y52">
        <f>IF(ITS2_rdp_aggregated_counts_samp!Y58&gt;'above false positive threshold'!$IM$3, ITS2_rdp_aggregated_counts_samp!Y58, 0)</f>
        <v>0</v>
      </c>
      <c r="Z52">
        <f>IF(ITS2_rdp_aggregated_counts_samp!Z58&gt;'above false positive threshold'!$IM$3, ITS2_rdp_aggregated_counts_samp!Z58, 0)</f>
        <v>0</v>
      </c>
      <c r="AA52">
        <f>IF(ITS2_rdp_aggregated_counts_samp!AA58&gt;'above false positive threshold'!$IM$3, ITS2_rdp_aggregated_counts_samp!AA58, 0)</f>
        <v>0</v>
      </c>
      <c r="AB52">
        <f>IF(ITS2_rdp_aggregated_counts_samp!AB58&gt;'above false positive threshold'!$IM$3, ITS2_rdp_aggregated_counts_samp!AB58, 0)</f>
        <v>0</v>
      </c>
      <c r="AC52">
        <f>IF(ITS2_rdp_aggregated_counts_samp!AC58&gt;'above false positive threshold'!$IM$3, ITS2_rdp_aggregated_counts_samp!AC58, 0)</f>
        <v>0</v>
      </c>
      <c r="AD52">
        <f>IF(ITS2_rdp_aggregated_counts_samp!AD58&gt;'above false positive threshold'!$IM$3, ITS2_rdp_aggregated_counts_samp!AD58, 0)</f>
        <v>0</v>
      </c>
      <c r="AE52">
        <f>IF(ITS2_rdp_aggregated_counts_samp!AE58&gt;'above false positive threshold'!$IM$3, ITS2_rdp_aggregated_counts_samp!AE58, 0)</f>
        <v>0</v>
      </c>
      <c r="AF52">
        <f>IF(ITS2_rdp_aggregated_counts_samp!AF58&gt;'above false positive threshold'!$IM$3, ITS2_rdp_aggregated_counts_samp!AF58, 0)</f>
        <v>0</v>
      </c>
      <c r="AG52">
        <f>IF(ITS2_rdp_aggregated_counts_samp!AG58&gt;'above false positive threshold'!$IM$3, ITS2_rdp_aggregated_counts_samp!AG58, 0)</f>
        <v>0</v>
      </c>
      <c r="AH52">
        <f>IF(ITS2_rdp_aggregated_counts_samp!AH58&gt;'above false positive threshold'!$IM$3, ITS2_rdp_aggregated_counts_samp!AH58, 0)</f>
        <v>0</v>
      </c>
      <c r="AI52">
        <f>IF(ITS2_rdp_aggregated_counts_samp!AI58&gt;'above false positive threshold'!$IM$3, ITS2_rdp_aggregated_counts_samp!AI58, 0)</f>
        <v>0</v>
      </c>
      <c r="AJ52">
        <f>IF(ITS2_rdp_aggregated_counts_samp!AJ58&gt;'above false positive threshold'!$IM$3, ITS2_rdp_aggregated_counts_samp!AJ58, 0)</f>
        <v>0</v>
      </c>
      <c r="AK52">
        <f>IF(ITS2_rdp_aggregated_counts_samp!AK58&gt;'above false positive threshold'!$IM$3, ITS2_rdp_aggregated_counts_samp!AK58, 0)</f>
        <v>0</v>
      </c>
      <c r="AL52">
        <f>IF(ITS2_rdp_aggregated_counts_samp!AL58&gt;'above false positive threshold'!$IM$3, ITS2_rdp_aggregated_counts_samp!AL58, 0)</f>
        <v>0</v>
      </c>
      <c r="AM52">
        <f>IF(ITS2_rdp_aggregated_counts_samp!AM58&gt;'above false positive threshold'!$IM$3, ITS2_rdp_aggregated_counts_samp!AM58, 0)</f>
        <v>0</v>
      </c>
      <c r="AN52">
        <f>IF(ITS2_rdp_aggregated_counts_samp!AN58&gt;'above false positive threshold'!$IM$3, ITS2_rdp_aggregated_counts_samp!AN58, 0)</f>
        <v>0</v>
      </c>
      <c r="AO52">
        <f>IF(ITS2_rdp_aggregated_counts_samp!AO58&gt;'above false positive threshold'!$IM$3, ITS2_rdp_aggregated_counts_samp!AO58, 0)</f>
        <v>0</v>
      </c>
      <c r="AP52">
        <f>IF(ITS2_rdp_aggregated_counts_samp!AP58&gt;'above false positive threshold'!$IM$3, ITS2_rdp_aggregated_counts_samp!AP58, 0)</f>
        <v>0</v>
      </c>
      <c r="AQ52">
        <f>IF(ITS2_rdp_aggregated_counts_samp!AQ58&gt;'above false positive threshold'!$IM$3, ITS2_rdp_aggregated_counts_samp!AQ58, 0)</f>
        <v>0</v>
      </c>
      <c r="AR52">
        <f>IF(ITS2_rdp_aggregated_counts_samp!AR58&gt;'above false positive threshold'!$IM$3, ITS2_rdp_aggregated_counts_samp!AR58, 0)</f>
        <v>0</v>
      </c>
      <c r="AS52">
        <f>IF(ITS2_rdp_aggregated_counts_samp!AS58&gt;'above false positive threshold'!$IM$3, ITS2_rdp_aggregated_counts_samp!AS58, 0)</f>
        <v>0</v>
      </c>
      <c r="AT52">
        <f>IF(ITS2_rdp_aggregated_counts_samp!AT58&gt;'above false positive threshold'!$IM$3, ITS2_rdp_aggregated_counts_samp!AT58, 0)</f>
        <v>0</v>
      </c>
      <c r="AU52">
        <f>IF(ITS2_rdp_aggregated_counts_samp!AU58&gt;'above false positive threshold'!$IM$3, ITS2_rdp_aggregated_counts_samp!AU58, 0)</f>
        <v>0</v>
      </c>
      <c r="AV52">
        <f>IF(ITS2_rdp_aggregated_counts_samp!AV58&gt;'above false positive threshold'!$IM$3, ITS2_rdp_aggregated_counts_samp!AV58, 0)</f>
        <v>0</v>
      </c>
      <c r="AW52">
        <f>IF(ITS2_rdp_aggregated_counts_samp!AW58&gt;'above false positive threshold'!$IM$3, ITS2_rdp_aggregated_counts_samp!AW58, 0)</f>
        <v>0</v>
      </c>
      <c r="AX52">
        <f>IF(ITS2_rdp_aggregated_counts_samp!AX58&gt;'above false positive threshold'!$IM$3, ITS2_rdp_aggregated_counts_samp!AX58, 0)</f>
        <v>0</v>
      </c>
      <c r="AY52">
        <f>IF(ITS2_rdp_aggregated_counts_samp!AY58&gt;'above false positive threshold'!$IM$3, ITS2_rdp_aggregated_counts_samp!AY58, 0)</f>
        <v>0</v>
      </c>
      <c r="AZ52">
        <f>IF(ITS2_rdp_aggregated_counts_samp!AZ58&gt;'above false positive threshold'!$IM$3, ITS2_rdp_aggregated_counts_samp!AZ58, 0)</f>
        <v>0</v>
      </c>
      <c r="BA52">
        <f>IF(ITS2_rdp_aggregated_counts_samp!BA58&gt;'above false positive threshold'!$IM$3, ITS2_rdp_aggregated_counts_samp!BA58, 0)</f>
        <v>0</v>
      </c>
      <c r="BB52">
        <f>IF(ITS2_rdp_aggregated_counts_samp!BB58&gt;'above false positive threshold'!$IM$3, ITS2_rdp_aggregated_counts_samp!BB58, 0)</f>
        <v>0</v>
      </c>
      <c r="BC52">
        <f>IF(ITS2_rdp_aggregated_counts_samp!BC58&gt;'above false positive threshold'!$IM$3, ITS2_rdp_aggregated_counts_samp!BC58, 0)</f>
        <v>0</v>
      </c>
      <c r="BD52">
        <f>IF(ITS2_rdp_aggregated_counts_samp!BD58&gt;'above false positive threshold'!$IM$3, ITS2_rdp_aggregated_counts_samp!BD58, 0)</f>
        <v>0</v>
      </c>
      <c r="BE52">
        <f>IF(ITS2_rdp_aggregated_counts_samp!BE58&gt;'above false positive threshold'!$IM$3, ITS2_rdp_aggregated_counts_samp!BE58, 0)</f>
        <v>0</v>
      </c>
      <c r="BF52">
        <f>IF(ITS2_rdp_aggregated_counts_samp!BF58&gt;'above false positive threshold'!$IM$3, ITS2_rdp_aggregated_counts_samp!BF58, 0)</f>
        <v>0</v>
      </c>
      <c r="BG52">
        <f>IF(ITS2_rdp_aggregated_counts_samp!BG58&gt;'above false positive threshold'!$IM$3, ITS2_rdp_aggregated_counts_samp!BG58, 0)</f>
        <v>0</v>
      </c>
      <c r="BH52">
        <f>IF(ITS2_rdp_aggregated_counts_samp!BH58&gt;'above false positive threshold'!$IM$3, ITS2_rdp_aggregated_counts_samp!BH58, 0)</f>
        <v>0</v>
      </c>
      <c r="BI52">
        <f>IF(ITS2_rdp_aggregated_counts_samp!BI58&gt;'above false positive threshold'!$IM$3, ITS2_rdp_aggregated_counts_samp!BI58, 0)</f>
        <v>0</v>
      </c>
      <c r="BJ52">
        <f>IF(ITS2_rdp_aggregated_counts_samp!BJ58&gt;'above false positive threshold'!$IM$3, ITS2_rdp_aggregated_counts_samp!BJ58, 0)</f>
        <v>0</v>
      </c>
      <c r="BK52">
        <f>IF(ITS2_rdp_aggregated_counts_samp!BK58&gt;'above false positive threshold'!$IM$3, ITS2_rdp_aggregated_counts_samp!BK58, 0)</f>
        <v>0</v>
      </c>
      <c r="BL52">
        <f>IF(ITS2_rdp_aggregated_counts_samp!BL58&gt;'above false positive threshold'!$IM$3, ITS2_rdp_aggregated_counts_samp!BL58, 0)</f>
        <v>0</v>
      </c>
      <c r="BM52">
        <f>IF(ITS2_rdp_aggregated_counts_samp!BM58&gt;'above false positive threshold'!$IM$3, ITS2_rdp_aggregated_counts_samp!BM58, 0)</f>
        <v>0</v>
      </c>
      <c r="BN52">
        <f>IF(ITS2_rdp_aggregated_counts_samp!BN58&gt;'above false positive threshold'!$IM$3, ITS2_rdp_aggregated_counts_samp!BN58, 0)</f>
        <v>0</v>
      </c>
      <c r="BO52">
        <f>IF(ITS2_rdp_aggregated_counts_samp!BO58&gt;'above false positive threshold'!$IM$3, ITS2_rdp_aggregated_counts_samp!BO58, 0)</f>
        <v>0</v>
      </c>
      <c r="BP52">
        <f>IF(ITS2_rdp_aggregated_counts_samp!BP58&gt;'above false positive threshold'!$IM$3, ITS2_rdp_aggregated_counts_samp!BP58, 0)</f>
        <v>0</v>
      </c>
      <c r="BQ52">
        <f>IF(ITS2_rdp_aggregated_counts_samp!BQ58&gt;'above false positive threshold'!$IM$3, ITS2_rdp_aggregated_counts_samp!BQ58, 0)</f>
        <v>0</v>
      </c>
      <c r="BR52">
        <f>IF(ITS2_rdp_aggregated_counts_samp!BR58&gt;'above false positive threshold'!$IM$3, ITS2_rdp_aggregated_counts_samp!BR58, 0)</f>
        <v>0</v>
      </c>
      <c r="BS52">
        <f>IF(ITS2_rdp_aggregated_counts_samp!BS58&gt;'above false positive threshold'!$IM$3, ITS2_rdp_aggregated_counts_samp!BS58, 0)</f>
        <v>0</v>
      </c>
      <c r="BT52">
        <f>IF(ITS2_rdp_aggregated_counts_samp!BT58&gt;'above false positive threshold'!$IM$3, ITS2_rdp_aggregated_counts_samp!BT58, 0)</f>
        <v>0</v>
      </c>
      <c r="BU52">
        <f>IF(ITS2_rdp_aggregated_counts_samp!BU58&gt;'above false positive threshold'!$IM$3, ITS2_rdp_aggregated_counts_samp!BU58, 0)</f>
        <v>0</v>
      </c>
      <c r="BV52">
        <f>IF(ITS2_rdp_aggregated_counts_samp!BV58&gt;'above false positive threshold'!$IM$3, ITS2_rdp_aggregated_counts_samp!BV58, 0)</f>
        <v>0</v>
      </c>
      <c r="BW52">
        <f>IF(ITS2_rdp_aggregated_counts_samp!BW58&gt;'above false positive threshold'!$IM$3, ITS2_rdp_aggregated_counts_samp!BW58, 0)</f>
        <v>0</v>
      </c>
      <c r="BX52">
        <f>IF(ITS2_rdp_aggregated_counts_samp!BX58&gt;'above false positive threshold'!$IM$3, ITS2_rdp_aggregated_counts_samp!BX58, 0)</f>
        <v>0</v>
      </c>
      <c r="BY52">
        <f>IF(ITS2_rdp_aggregated_counts_samp!BY58&gt;'above false positive threshold'!$IM$3, ITS2_rdp_aggregated_counts_samp!BY58, 0)</f>
        <v>0</v>
      </c>
      <c r="BZ52">
        <f>IF(ITS2_rdp_aggregated_counts_samp!BZ58&gt;'above false positive threshold'!$IM$3, ITS2_rdp_aggregated_counts_samp!BZ58, 0)</f>
        <v>0</v>
      </c>
      <c r="CA52">
        <f>IF(ITS2_rdp_aggregated_counts_samp!CA58&gt;'above false positive threshold'!$IM$3, ITS2_rdp_aggregated_counts_samp!CA58, 0)</f>
        <v>0</v>
      </c>
      <c r="CB52">
        <f>IF(ITS2_rdp_aggregated_counts_samp!CB58&gt;'above false positive threshold'!$IM$3, ITS2_rdp_aggregated_counts_samp!CB58, 0)</f>
        <v>0</v>
      </c>
      <c r="CC52">
        <f>IF(ITS2_rdp_aggregated_counts_samp!CC58&gt;'above false positive threshold'!$IM$3, ITS2_rdp_aggregated_counts_samp!CC58, 0)</f>
        <v>0</v>
      </c>
      <c r="CD52">
        <f>IF(ITS2_rdp_aggregated_counts_samp!CD58&gt;'above false positive threshold'!$IM$3, ITS2_rdp_aggregated_counts_samp!CD58, 0)</f>
        <v>0</v>
      </c>
      <c r="CE52">
        <f>IF(ITS2_rdp_aggregated_counts_samp!CE58&gt;'above false positive threshold'!$IM$3, ITS2_rdp_aggregated_counts_samp!CE58, 0)</f>
        <v>0</v>
      </c>
      <c r="CF52">
        <f>IF(ITS2_rdp_aggregated_counts_samp!CF58&gt;'above false positive threshold'!$IM$3, ITS2_rdp_aggregated_counts_samp!CF58, 0)</f>
        <v>0</v>
      </c>
      <c r="CG52">
        <f>IF(ITS2_rdp_aggregated_counts_samp!CG58&gt;'above false positive threshold'!$IM$3, ITS2_rdp_aggregated_counts_samp!CG58, 0)</f>
        <v>0</v>
      </c>
      <c r="CH52">
        <f>IF(ITS2_rdp_aggregated_counts_samp!CH58&gt;'above false positive threshold'!$IM$3, ITS2_rdp_aggregated_counts_samp!CH58, 0)</f>
        <v>0</v>
      </c>
      <c r="CI52">
        <f>IF(ITS2_rdp_aggregated_counts_samp!CI58&gt;'above false positive threshold'!$IM$3, ITS2_rdp_aggregated_counts_samp!CI58, 0)</f>
        <v>0</v>
      </c>
      <c r="CJ52">
        <f>IF(ITS2_rdp_aggregated_counts_samp!CJ58&gt;'above false positive threshold'!$IM$3, ITS2_rdp_aggregated_counts_samp!CJ58, 0)</f>
        <v>0</v>
      </c>
      <c r="CK52">
        <f>IF(ITS2_rdp_aggregated_counts_samp!CK58&gt;'above false positive threshold'!$IM$3, ITS2_rdp_aggregated_counts_samp!CK58, 0)</f>
        <v>0</v>
      </c>
      <c r="CL52">
        <f>IF(ITS2_rdp_aggregated_counts_samp!CL58&gt;'above false positive threshold'!$IM$3, ITS2_rdp_aggregated_counts_samp!CL58, 0)</f>
        <v>0</v>
      </c>
      <c r="CM52">
        <f>IF(ITS2_rdp_aggregated_counts_samp!CM58&gt;'above false positive threshold'!$IM$3, ITS2_rdp_aggregated_counts_samp!CM58, 0)</f>
        <v>0</v>
      </c>
      <c r="CN52">
        <f>IF(ITS2_rdp_aggregated_counts_samp!CN58&gt;'above false positive threshold'!$IM$3, ITS2_rdp_aggregated_counts_samp!CN58, 0)</f>
        <v>0</v>
      </c>
      <c r="CO52">
        <f>IF(ITS2_rdp_aggregated_counts_samp!CO58&gt;'above false positive threshold'!$IM$3, ITS2_rdp_aggregated_counts_samp!CO58, 0)</f>
        <v>0</v>
      </c>
      <c r="CP52">
        <f>IF(ITS2_rdp_aggregated_counts_samp!CP58&gt;'above false positive threshold'!$IM$3, ITS2_rdp_aggregated_counts_samp!CP58, 0)</f>
        <v>0</v>
      </c>
      <c r="CQ52">
        <f>IF(ITS2_rdp_aggregated_counts_samp!CQ58&gt;'above false positive threshold'!$IM$3, ITS2_rdp_aggregated_counts_samp!CQ58, 0)</f>
        <v>0</v>
      </c>
      <c r="CR52">
        <f>IF(ITS2_rdp_aggregated_counts_samp!CR58&gt;'above false positive threshold'!$IM$3, ITS2_rdp_aggregated_counts_samp!CR58, 0)</f>
        <v>0</v>
      </c>
      <c r="CS52">
        <f>IF(ITS2_rdp_aggregated_counts_samp!CS58&gt;'above false positive threshold'!$IM$3, ITS2_rdp_aggregated_counts_samp!CS58, 0)</f>
        <v>0</v>
      </c>
      <c r="CT52">
        <f>IF(ITS2_rdp_aggregated_counts_samp!CT58&gt;'above false positive threshold'!$IM$3, ITS2_rdp_aggregated_counts_samp!CT58, 0)</f>
        <v>0</v>
      </c>
      <c r="CU52">
        <f>IF(ITS2_rdp_aggregated_counts_samp!CU58&gt;'above false positive threshold'!$IM$3, ITS2_rdp_aggregated_counts_samp!CU58, 0)</f>
        <v>0</v>
      </c>
      <c r="CV52">
        <f>IF(ITS2_rdp_aggregated_counts_samp!CV58&gt;'above false positive threshold'!$IM$3, ITS2_rdp_aggregated_counts_samp!CV58, 0)</f>
        <v>0</v>
      </c>
      <c r="CW52">
        <f>IF(ITS2_rdp_aggregated_counts_samp!CW58&gt;'above false positive threshold'!$IM$3, ITS2_rdp_aggregated_counts_samp!CW58, 0)</f>
        <v>0</v>
      </c>
      <c r="CX52">
        <f>IF(ITS2_rdp_aggregated_counts_samp!CX58&gt;'above false positive threshold'!$IM$3, ITS2_rdp_aggregated_counts_samp!CX58, 0)</f>
        <v>0</v>
      </c>
      <c r="CY52">
        <f>IF(ITS2_rdp_aggregated_counts_samp!CY58&gt;'above false positive threshold'!$IM$3, ITS2_rdp_aggregated_counts_samp!CY58, 0)</f>
        <v>0</v>
      </c>
      <c r="CZ52">
        <f>IF(ITS2_rdp_aggregated_counts_samp!CZ58&gt;'above false positive threshold'!$IM$3, ITS2_rdp_aggregated_counts_samp!CZ58, 0)</f>
        <v>0</v>
      </c>
      <c r="DA52">
        <f>IF(ITS2_rdp_aggregated_counts_samp!DA58&gt;'above false positive threshold'!$IM$3, ITS2_rdp_aggregated_counts_samp!DA58, 0)</f>
        <v>0</v>
      </c>
      <c r="DB52">
        <f>IF(ITS2_rdp_aggregated_counts_samp!DB58&gt;'above false positive threshold'!$IM$3, ITS2_rdp_aggregated_counts_samp!DB58, 0)</f>
        <v>0</v>
      </c>
      <c r="DC52">
        <f>IF(ITS2_rdp_aggregated_counts_samp!DC58&gt;'above false positive threshold'!$IM$3, ITS2_rdp_aggregated_counts_samp!DC58, 0)</f>
        <v>0</v>
      </c>
      <c r="DD52">
        <f>IF(ITS2_rdp_aggregated_counts_samp!DD58&gt;'above false positive threshold'!$IM$3, ITS2_rdp_aggregated_counts_samp!DD58, 0)</f>
        <v>0</v>
      </c>
      <c r="DE52">
        <f>IF(ITS2_rdp_aggregated_counts_samp!DE58&gt;'above false positive threshold'!$IM$3, ITS2_rdp_aggregated_counts_samp!DE58, 0)</f>
        <v>0</v>
      </c>
      <c r="DF52">
        <f>IF(ITS2_rdp_aggregated_counts_samp!DF58&gt;'above false positive threshold'!$IM$3, ITS2_rdp_aggregated_counts_samp!DF58, 0)</f>
        <v>0</v>
      </c>
      <c r="DG52">
        <f>IF(ITS2_rdp_aggregated_counts_samp!DG58&gt;'above false positive threshold'!$IM$3, ITS2_rdp_aggregated_counts_samp!DG58, 0)</f>
        <v>0</v>
      </c>
      <c r="DH52">
        <f>IF(ITS2_rdp_aggregated_counts_samp!DH58&gt;'above false positive threshold'!$IM$3, ITS2_rdp_aggregated_counts_samp!DH58, 0)</f>
        <v>0</v>
      </c>
      <c r="DI52">
        <f>IF(ITS2_rdp_aggregated_counts_samp!DI58&gt;'above false positive threshold'!$IM$3, ITS2_rdp_aggregated_counts_samp!DI58, 0)</f>
        <v>0</v>
      </c>
      <c r="DJ52">
        <f>IF(ITS2_rdp_aggregated_counts_samp!DJ58&gt;'above false positive threshold'!$IM$3, ITS2_rdp_aggregated_counts_samp!DJ58, 0)</f>
        <v>0</v>
      </c>
      <c r="DK52">
        <f>IF(ITS2_rdp_aggregated_counts_samp!DK58&gt;'above false positive threshold'!$IM$3, ITS2_rdp_aggregated_counts_samp!DK58, 0)</f>
        <v>0</v>
      </c>
      <c r="DL52">
        <f>IF(ITS2_rdp_aggregated_counts_samp!DL58&gt;'above false positive threshold'!$IM$3, ITS2_rdp_aggregated_counts_samp!DL58, 0)</f>
        <v>0</v>
      </c>
      <c r="DM52">
        <f>IF(ITS2_rdp_aggregated_counts_samp!DM58&gt;'above false positive threshold'!$IM$3, ITS2_rdp_aggregated_counts_samp!DM58, 0)</f>
        <v>0</v>
      </c>
      <c r="DN52">
        <f>IF(ITS2_rdp_aggregated_counts_samp!DN58&gt;'above false positive threshold'!$IM$3, ITS2_rdp_aggregated_counts_samp!DN58, 0)</f>
        <v>0</v>
      </c>
      <c r="DO52">
        <f>IF(ITS2_rdp_aggregated_counts_samp!DO58&gt;'above false positive threshold'!$IM$3, ITS2_rdp_aggregated_counts_samp!DO58, 0)</f>
        <v>0</v>
      </c>
      <c r="DP52">
        <f>IF(ITS2_rdp_aggregated_counts_samp!DP58&gt;'above false positive threshold'!$IM$3, ITS2_rdp_aggregated_counts_samp!DP58, 0)</f>
        <v>0</v>
      </c>
      <c r="DQ52">
        <f>IF(ITS2_rdp_aggregated_counts_samp!DQ58&gt;'above false positive threshold'!$IM$3, ITS2_rdp_aggregated_counts_samp!DQ58, 0)</f>
        <v>0</v>
      </c>
      <c r="DR52">
        <f>IF(ITS2_rdp_aggregated_counts_samp!DR58&gt;'above false positive threshold'!$IM$3, ITS2_rdp_aggregated_counts_samp!DR58, 0)</f>
        <v>0</v>
      </c>
      <c r="DS52">
        <f>IF(ITS2_rdp_aggregated_counts_samp!DS58&gt;'above false positive threshold'!$IM$3, ITS2_rdp_aggregated_counts_samp!DS58, 0)</f>
        <v>2176</v>
      </c>
      <c r="DT52">
        <f>IF(ITS2_rdp_aggregated_counts_samp!DT58&gt;'above false positive threshold'!$IM$3, ITS2_rdp_aggregated_counts_samp!DT58, 0)</f>
        <v>0</v>
      </c>
      <c r="DU52">
        <f>IF(ITS2_rdp_aggregated_counts_samp!DU58&gt;'above false positive threshold'!$IM$3, ITS2_rdp_aggregated_counts_samp!DU58, 0)</f>
        <v>0</v>
      </c>
      <c r="DV52">
        <f>IF(ITS2_rdp_aggregated_counts_samp!DV58&gt;'above false positive threshold'!$IM$3, ITS2_rdp_aggregated_counts_samp!DV58, 0)</f>
        <v>0</v>
      </c>
      <c r="DW52">
        <f>IF(ITS2_rdp_aggregated_counts_samp!DW58&gt;'above false positive threshold'!$IM$3, ITS2_rdp_aggregated_counts_samp!DW58, 0)</f>
        <v>0</v>
      </c>
      <c r="DX52">
        <f>IF(ITS2_rdp_aggregated_counts_samp!DX58&gt;'above false positive threshold'!$IM$3, ITS2_rdp_aggregated_counts_samp!DX58, 0)</f>
        <v>0</v>
      </c>
      <c r="DY52">
        <f>IF(ITS2_rdp_aggregated_counts_samp!DY58&gt;'above false positive threshold'!$IM$3, ITS2_rdp_aggregated_counts_samp!DY58, 0)</f>
        <v>0</v>
      </c>
      <c r="DZ52">
        <f>IF(ITS2_rdp_aggregated_counts_samp!DZ58&gt;'above false positive threshold'!$IM$3, ITS2_rdp_aggregated_counts_samp!DZ58, 0)</f>
        <v>0</v>
      </c>
      <c r="EA52">
        <f>IF(ITS2_rdp_aggregated_counts_samp!EA58&gt;'above false positive threshold'!$IM$3, ITS2_rdp_aggregated_counts_samp!EA58, 0)</f>
        <v>0</v>
      </c>
      <c r="EB52">
        <f>IF(ITS2_rdp_aggregated_counts_samp!EB58&gt;'above false positive threshold'!$IM$3, ITS2_rdp_aggregated_counts_samp!EB58, 0)</f>
        <v>0</v>
      </c>
      <c r="EC52">
        <f>IF(ITS2_rdp_aggregated_counts_samp!EC58&gt;'above false positive threshold'!$IM$3, ITS2_rdp_aggregated_counts_samp!EC58, 0)</f>
        <v>0</v>
      </c>
      <c r="ED52">
        <f>IF(ITS2_rdp_aggregated_counts_samp!ED58&gt;'above false positive threshold'!$IM$3, ITS2_rdp_aggregated_counts_samp!ED58, 0)</f>
        <v>0</v>
      </c>
      <c r="EE52">
        <f>IF(ITS2_rdp_aggregated_counts_samp!EE58&gt;'above false positive threshold'!$IM$3, ITS2_rdp_aggregated_counts_samp!EE58, 0)</f>
        <v>0</v>
      </c>
      <c r="EF52">
        <f>IF(ITS2_rdp_aggregated_counts_samp!EF58&gt;'above false positive threshold'!$IM$3, ITS2_rdp_aggregated_counts_samp!EF58, 0)</f>
        <v>0</v>
      </c>
      <c r="EG52">
        <f>IF(ITS2_rdp_aggregated_counts_samp!EG58&gt;'above false positive threshold'!$IM$3, ITS2_rdp_aggregated_counts_samp!EG58, 0)</f>
        <v>0</v>
      </c>
      <c r="EH52">
        <f>IF(ITS2_rdp_aggregated_counts_samp!EH58&gt;'above false positive threshold'!$IM$3, ITS2_rdp_aggregated_counts_samp!EH58, 0)</f>
        <v>0</v>
      </c>
      <c r="EI52">
        <f>IF(ITS2_rdp_aggregated_counts_samp!EI58&gt;'above false positive threshold'!$IM$3, ITS2_rdp_aggregated_counts_samp!EI58, 0)</f>
        <v>0</v>
      </c>
      <c r="EJ52">
        <f>IF(ITS2_rdp_aggregated_counts_samp!EJ58&gt;'above false positive threshold'!$IM$3, ITS2_rdp_aggregated_counts_samp!EJ58, 0)</f>
        <v>0</v>
      </c>
      <c r="EK52">
        <f>IF(ITS2_rdp_aggregated_counts_samp!EK58&gt;'above false positive threshold'!$IM$3, ITS2_rdp_aggregated_counts_samp!EK58, 0)</f>
        <v>0</v>
      </c>
      <c r="EL52">
        <f>IF(ITS2_rdp_aggregated_counts_samp!EL58&gt;'above false positive threshold'!$IM$3, ITS2_rdp_aggregated_counts_samp!EL58, 0)</f>
        <v>0</v>
      </c>
      <c r="EM52">
        <f>IF(ITS2_rdp_aggregated_counts_samp!EM58&gt;'above false positive threshold'!$IM$3, ITS2_rdp_aggregated_counts_samp!EM58, 0)</f>
        <v>0</v>
      </c>
      <c r="EN52">
        <f>IF(ITS2_rdp_aggregated_counts_samp!EN58&gt;'above false positive threshold'!$IM$3, ITS2_rdp_aggregated_counts_samp!EN58, 0)</f>
        <v>0</v>
      </c>
      <c r="EO52">
        <f>IF(ITS2_rdp_aggregated_counts_samp!EO58&gt;'above false positive threshold'!$IM$3, ITS2_rdp_aggregated_counts_samp!EO58, 0)</f>
        <v>0</v>
      </c>
      <c r="EP52">
        <f>IF(ITS2_rdp_aggregated_counts_samp!EP58&gt;'above false positive threshold'!$IM$3, ITS2_rdp_aggregated_counts_samp!EP58, 0)</f>
        <v>0</v>
      </c>
      <c r="EQ52">
        <f>IF(ITS2_rdp_aggregated_counts_samp!EQ58&gt;'above false positive threshold'!$IM$3, ITS2_rdp_aggregated_counts_samp!EQ58, 0)</f>
        <v>0</v>
      </c>
      <c r="ER52">
        <f>IF(ITS2_rdp_aggregated_counts_samp!ER58&gt;'above false positive threshold'!$IM$3, ITS2_rdp_aggregated_counts_samp!ER58, 0)</f>
        <v>0</v>
      </c>
      <c r="ES52">
        <f>IF(ITS2_rdp_aggregated_counts_samp!ES58&gt;'above false positive threshold'!$IM$3, ITS2_rdp_aggregated_counts_samp!ES58, 0)</f>
        <v>0</v>
      </c>
      <c r="ET52">
        <f>IF(ITS2_rdp_aggregated_counts_samp!ET58&gt;'above false positive threshold'!$IM$3, ITS2_rdp_aggregated_counts_samp!ET58, 0)</f>
        <v>0</v>
      </c>
      <c r="EU52">
        <f>IF(ITS2_rdp_aggregated_counts_samp!EU58&gt;'above false positive threshold'!$IM$3, ITS2_rdp_aggregated_counts_samp!EU58, 0)</f>
        <v>0</v>
      </c>
      <c r="EV52">
        <f>IF(ITS2_rdp_aggregated_counts_samp!EV58&gt;'above false positive threshold'!$IM$3, ITS2_rdp_aggregated_counts_samp!EV58, 0)</f>
        <v>0</v>
      </c>
      <c r="EW52">
        <f>IF(ITS2_rdp_aggregated_counts_samp!EW58&gt;'above false positive threshold'!$IM$3, ITS2_rdp_aggregated_counts_samp!EW58, 0)</f>
        <v>0</v>
      </c>
      <c r="EX52">
        <f>IF(ITS2_rdp_aggregated_counts_samp!EX58&gt;'above false positive threshold'!$IM$3, ITS2_rdp_aggregated_counts_samp!EX58, 0)</f>
        <v>0</v>
      </c>
      <c r="EY52">
        <f>IF(ITS2_rdp_aggregated_counts_samp!EY58&gt;'above false positive threshold'!$IM$3, ITS2_rdp_aggregated_counts_samp!EY58, 0)</f>
        <v>0</v>
      </c>
      <c r="EZ52">
        <f>IF(ITS2_rdp_aggregated_counts_samp!EZ58&gt;'above false positive threshold'!$IM$3, ITS2_rdp_aggregated_counts_samp!EZ58, 0)</f>
        <v>0</v>
      </c>
      <c r="FA52">
        <f>IF(ITS2_rdp_aggregated_counts_samp!FA58&gt;'above false positive threshold'!$IM$3, ITS2_rdp_aggregated_counts_samp!FA58, 0)</f>
        <v>0</v>
      </c>
      <c r="FB52">
        <f>IF(ITS2_rdp_aggregated_counts_samp!FB58&gt;'above false positive threshold'!$IM$3, ITS2_rdp_aggregated_counts_samp!FB58, 0)</f>
        <v>0</v>
      </c>
      <c r="FC52">
        <f>IF(ITS2_rdp_aggregated_counts_samp!FC58&gt;'above false positive threshold'!$IM$3, ITS2_rdp_aggregated_counts_samp!FC58, 0)</f>
        <v>0</v>
      </c>
      <c r="FD52">
        <f>IF(ITS2_rdp_aggregated_counts_samp!FD58&gt;'above false positive threshold'!$IM$3, ITS2_rdp_aggregated_counts_samp!FD58, 0)</f>
        <v>0</v>
      </c>
      <c r="FE52">
        <f>IF(ITS2_rdp_aggregated_counts_samp!FK58&gt;'above false positive threshold'!$IM$3, ITS2_rdp_aggregated_counts_samp!FK58, 0)</f>
        <v>0</v>
      </c>
      <c r="FF52">
        <f>IF(ITS2_rdp_aggregated_counts_samp!FV58&gt;'above false positive threshold'!$IM$3, ITS2_rdp_aggregated_counts_samp!FV58, 0)</f>
        <v>0</v>
      </c>
      <c r="FG52">
        <f>IF(ITS2_rdp_aggregated_counts_samp!GG58&gt;'above false positive threshold'!$IM$3, ITS2_rdp_aggregated_counts_samp!GG58, 0)</f>
        <v>0</v>
      </c>
      <c r="FH52">
        <f>IF(ITS2_rdp_aggregated_counts_samp!GR58&gt;'above false positive threshold'!$IM$3, ITS2_rdp_aggregated_counts_samp!GR58, 0)</f>
        <v>0</v>
      </c>
      <c r="FI52">
        <f>IF(ITS2_rdp_aggregated_counts_samp!GX58&gt;'above false positive threshold'!$IM$3, ITS2_rdp_aggregated_counts_samp!GX58, 0)</f>
        <v>0</v>
      </c>
      <c r="FJ52">
        <f>IF(ITS2_rdp_aggregated_counts_samp!GY58&gt;'above false positive threshold'!$IM$3, ITS2_rdp_aggregated_counts_samp!GY58, 0)</f>
        <v>0</v>
      </c>
      <c r="FK52">
        <f>IF(ITS2_rdp_aggregated_counts_samp!GZ58&gt;'above false positive threshold'!$IM$3, ITS2_rdp_aggregated_counts_samp!GZ58, 0)</f>
        <v>0</v>
      </c>
      <c r="FL52">
        <f>IF(ITS2_rdp_aggregated_counts_samp!HA58&gt;'above false positive threshold'!$IM$3, ITS2_rdp_aggregated_counts_samp!HA58, 0)</f>
        <v>0</v>
      </c>
      <c r="FM52">
        <f>IF(ITS2_rdp_aggregated_counts_samp!HB58&gt;'above false positive threshold'!$IM$3, ITS2_rdp_aggregated_counts_samp!HB58, 0)</f>
        <v>0</v>
      </c>
      <c r="FN52">
        <f>IF(ITS2_rdp_aggregated_counts_samp!HC58&gt;'above false positive threshold'!$IM$3, ITS2_rdp_aggregated_counts_samp!HC58, 0)</f>
        <v>0</v>
      </c>
      <c r="FO52">
        <f>IF(ITS2_rdp_aggregated_counts_samp!HD58&gt;'above false positive threshold'!$IM$3, ITS2_rdp_aggregated_counts_samp!HD58, 0)</f>
        <v>0</v>
      </c>
      <c r="FP52">
        <f>IF(ITS2_rdp_aggregated_counts_samp!HE58&gt;'above false positive threshold'!$IM$3, ITS2_rdp_aggregated_counts_samp!HE58, 0)</f>
        <v>0</v>
      </c>
      <c r="FQ52">
        <f>IF(ITS2_rdp_aggregated_counts_samp!HF58&gt;'above false positive threshold'!$IM$3, ITS2_rdp_aggregated_counts_samp!HF58, 0)</f>
        <v>0</v>
      </c>
      <c r="FR52">
        <f>IF(ITS2_rdp_aggregated_counts_samp!HG58&gt;'above false positive threshold'!$IM$3, ITS2_rdp_aggregated_counts_samp!HG58, 0)</f>
        <v>0</v>
      </c>
      <c r="FS52">
        <f>IF(ITS2_rdp_aggregated_counts_samp!HH58&gt;'above false positive threshold'!$IM$3, ITS2_rdp_aggregated_counts_samp!HH58, 0)</f>
        <v>0</v>
      </c>
      <c r="FT52">
        <f>IF(ITS2_rdp_aggregated_counts_samp!HI58&gt;'above false positive threshold'!$IM$3, ITS2_rdp_aggregated_counts_samp!HI58, 0)</f>
        <v>0</v>
      </c>
      <c r="FU52">
        <f>IF(ITS2_rdp_aggregated_counts_samp!HJ58&gt;'above false positive threshold'!$IM$3, ITS2_rdp_aggregated_counts_samp!HJ58, 0)</f>
        <v>0</v>
      </c>
      <c r="FV52">
        <f>IF(ITS2_rdp_aggregated_counts_samp!HK58&gt;'above false positive threshold'!$IM$3, ITS2_rdp_aggregated_counts_samp!HK58, 0)</f>
        <v>0</v>
      </c>
      <c r="FW52">
        <f>IF(ITS2_rdp_aggregated_counts_samp!HL58&gt;'above false positive threshold'!$IM$3, ITS2_rdp_aggregated_counts_samp!HL58, 0)</f>
        <v>0</v>
      </c>
      <c r="FX52">
        <f>IF(ITS2_rdp_aggregated_counts_samp!HM58&gt;'above false positive threshold'!$IM$3, ITS2_rdp_aggregated_counts_samp!HM58, 0)</f>
        <v>0</v>
      </c>
      <c r="FY52">
        <f>IF(ITS2_rdp_aggregated_counts_samp!HN58&gt;'above false positive threshold'!$IM$3, ITS2_rdp_aggregated_counts_samp!HN58, 0)</f>
        <v>0</v>
      </c>
      <c r="FZ52">
        <f>IF(ITS2_rdp_aggregated_counts_samp!HO58&gt;'above false positive threshold'!$IM$3, ITS2_rdp_aggregated_counts_samp!HO58, 0)</f>
        <v>0</v>
      </c>
      <c r="GA52">
        <f>IF(ITS2_rdp_aggregated_counts_samp!HP58&gt;'above false positive threshold'!$IM$3, ITS2_rdp_aggregated_counts_samp!HP58, 0)</f>
        <v>0</v>
      </c>
      <c r="GB52">
        <f>IF(ITS2_rdp_aggregated_counts_samp!HQ58&gt;'above false positive threshold'!$IM$3, ITS2_rdp_aggregated_counts_samp!HQ58, 0)</f>
        <v>0</v>
      </c>
      <c r="GC52">
        <f>IF(ITS2_rdp_aggregated_counts_samp!HR58&gt;'above false positive threshold'!$IM$3, ITS2_rdp_aggregated_counts_samp!HR58, 0)</f>
        <v>0</v>
      </c>
      <c r="GD52">
        <f>IF(ITS2_rdp_aggregated_counts_samp!HS58&gt;'above false positive threshold'!$IM$3, ITS2_rdp_aggregated_counts_samp!HS58, 0)</f>
        <v>0</v>
      </c>
      <c r="GE52">
        <f>IF(ITS2_rdp_aggregated_counts_samp!HT58&gt;'above false positive threshold'!$IM$3, ITS2_rdp_aggregated_counts_samp!HT58, 0)</f>
        <v>0</v>
      </c>
      <c r="GF52">
        <f>IF(ITS2_rdp_aggregated_counts_samp!HU58&gt;'above false positive threshold'!$IM$3, ITS2_rdp_aggregated_counts_samp!HU58, 0)</f>
        <v>0</v>
      </c>
      <c r="GG52">
        <f>IF(ITS2_rdp_aggregated_counts_samp!HV58&gt;'above false positive threshold'!$IM$3, ITS2_rdp_aggregated_counts_samp!HV58, 0)</f>
        <v>0</v>
      </c>
      <c r="GH52">
        <f>IF(ITS2_rdp_aggregated_counts_samp!HW58&gt;'above false positive threshold'!$IM$3, ITS2_rdp_aggregated_counts_samp!HW58, 0)</f>
        <v>0</v>
      </c>
      <c r="GI52">
        <f>IF(ITS2_rdp_aggregated_counts_samp!HX58&gt;'above false positive threshold'!$IM$3, ITS2_rdp_aggregated_counts_samp!HX58, 0)</f>
        <v>0</v>
      </c>
      <c r="GJ52">
        <f>IF(ITS2_rdp_aggregated_counts_samp!HY58&gt;'above false positive threshold'!$IM$3, ITS2_rdp_aggregated_counts_samp!HY58, 0)</f>
        <v>0</v>
      </c>
      <c r="GK52">
        <f>IF(ITS2_rdp_aggregated_counts_samp!HZ58&gt;'above false positive threshold'!$IM$3, ITS2_rdp_aggregated_counts_samp!HZ58, 0)</f>
        <v>0</v>
      </c>
      <c r="GL52">
        <f>IF(ITS2_rdp_aggregated_counts_samp!IA58&gt;'above false positive threshold'!$IM$3, ITS2_rdp_aggregated_counts_samp!IA58, 0)</f>
        <v>0</v>
      </c>
      <c r="GM52">
        <f>IF(ITS2_rdp_aggregated_counts_samp!IB58&gt;'above false positive threshold'!$IM$3, ITS2_rdp_aggregated_counts_samp!IB58, 0)</f>
        <v>0</v>
      </c>
      <c r="GN52">
        <f>IF(ITS2_rdp_aggregated_counts_samp!IC58&gt;'above false positive threshold'!$IM$3, ITS2_rdp_aggregated_counts_samp!IC58, 0)</f>
        <v>0</v>
      </c>
      <c r="GO52">
        <f>IF(ITS2_rdp_aggregated_counts_samp!ID58&gt;'above false positive threshold'!$IM$3, ITS2_rdp_aggregated_counts_samp!ID58, 0)</f>
        <v>0</v>
      </c>
      <c r="GP52">
        <f>IF(ITS2_rdp_aggregated_counts_samp!IE58&gt;'above false positive threshold'!$IM$3, ITS2_rdp_aggregated_counts_samp!IE58, 0)</f>
        <v>0</v>
      </c>
      <c r="GQ52">
        <f>IF(ITS2_rdp_aggregated_counts_samp!IF58&gt;'above false positive threshold'!$IM$3, ITS2_rdp_aggregated_counts_samp!IF58, 0)</f>
        <v>0</v>
      </c>
      <c r="GR52">
        <f>IF(ITS2_rdp_aggregated_counts_samp!IG58&gt;'above false positive threshold'!$IM$3, ITS2_rdp_aggregated_counts_samp!IG58, 0)</f>
        <v>0</v>
      </c>
      <c r="GS52">
        <f>IF(ITS2_rdp_aggregated_counts_samp!IH58&gt;'above false positive threshold'!$IM$3, ITS2_rdp_aggregated_counts_samp!IH58, 0)</f>
        <v>0</v>
      </c>
      <c r="GT52">
        <f>IF(ITS2_rdp_aggregated_counts_samp!II58&gt;'above false positive threshold'!$IM$3, ITS2_rdp_aggregated_counts_samp!II58, 0)</f>
        <v>0</v>
      </c>
      <c r="GU52">
        <f>IF(ITS2_rdp_aggregated_counts_samp!IJ58&gt;'above false positive threshold'!$IM$3, ITS2_rdp_aggregated_counts_samp!IJ58, 0)</f>
        <v>0</v>
      </c>
      <c r="GV52">
        <f>IF(ITS2_rdp_aggregated_counts_samp!IK58&gt;'above false positive threshold'!$IM$3, ITS2_rdp_aggregated_counts_samp!IK58, 0)</f>
        <v>0</v>
      </c>
      <c r="GW52">
        <f>IF(ITS2_rdp_aggregated_counts_samp!IL58&gt;'above false positive threshold'!$IM$3, ITS2_rdp_aggregated_counts_samp!IL58, 0)</f>
        <v>0</v>
      </c>
      <c r="GX52">
        <f>IF(ITS2_rdp_aggregated_counts_samp!IM58&gt;'above false positive threshold'!$IM$3, ITS2_rdp_aggregated_counts_samp!IM58, 0)</f>
        <v>0</v>
      </c>
      <c r="GY52">
        <f>IF(ITS2_rdp_aggregated_counts_samp!IN58&gt;'above false positive threshold'!$IM$3, ITS2_rdp_aggregated_counts_samp!IN58, 0)</f>
        <v>0</v>
      </c>
      <c r="GZ52">
        <f>IF(ITS2_rdp_aggregated_counts_samp!IO58&gt;'above false positive threshold'!$IM$3, ITS2_rdp_aggregated_counts_samp!IO58, 0)</f>
        <v>0</v>
      </c>
      <c r="HA52">
        <f>IF(ITS2_rdp_aggregated_counts_samp!IP58&gt;'above false positive threshold'!$IM$3, ITS2_rdp_aggregated_counts_samp!IP58, 0)</f>
        <v>0</v>
      </c>
      <c r="HB52">
        <f>IF(ITS2_rdp_aggregated_counts_samp!IQ58&gt;'above false positive threshold'!$IM$3, ITS2_rdp_aggregated_counts_samp!IQ58, 0)</f>
        <v>0</v>
      </c>
      <c r="HC52">
        <f>IF(ITS2_rdp_aggregated_counts_samp!IR58&gt;'above false positive threshold'!$IM$3, ITS2_rdp_aggregated_counts_samp!IR58, 0)</f>
        <v>0</v>
      </c>
      <c r="HD52">
        <f>IF(ITS2_rdp_aggregated_counts_samp!IS58&gt;'above false positive threshold'!$IM$3, ITS2_rdp_aggregated_counts_samp!IS58, 0)</f>
        <v>0</v>
      </c>
      <c r="HE52">
        <f>IF(ITS2_rdp_aggregated_counts_samp!IT58&gt;'above false positive threshold'!$IM$3, ITS2_rdp_aggregated_counts_samp!IT58, 0)</f>
        <v>0</v>
      </c>
      <c r="HF52">
        <f>IF(ITS2_rdp_aggregated_counts_samp!IU58&gt;'above false positive threshold'!$IM$3, ITS2_rdp_aggregated_counts_samp!IU58, 0)</f>
        <v>0</v>
      </c>
      <c r="HG52">
        <f>IF(ITS2_rdp_aggregated_counts_samp!IV58&gt;'above false positive threshold'!$IM$3, ITS2_rdp_aggregated_counts_samp!IV58, 0)</f>
        <v>0</v>
      </c>
      <c r="HH52">
        <f>IF(ITS2_rdp_aggregated_counts_samp!IW58&gt;'above false positive threshold'!$IM$3, ITS2_rdp_aggregated_counts_samp!IW58, 0)</f>
        <v>0</v>
      </c>
      <c r="HI52">
        <f>IF(ITS2_rdp_aggregated_counts_samp!IX58&gt;'above false positive threshold'!$IM$3, ITS2_rdp_aggregated_counts_samp!IX58, 0)</f>
        <v>0</v>
      </c>
      <c r="HJ52">
        <f>IF(ITS2_rdp_aggregated_counts_samp!IY58&gt;'above false positive threshold'!$IM$3, ITS2_rdp_aggregated_counts_samp!IY58, 0)</f>
        <v>0</v>
      </c>
      <c r="HK52">
        <f>IF(ITS2_rdp_aggregated_counts_samp!IZ58&gt;'above false positive threshold'!$IM$3, ITS2_rdp_aggregated_counts_samp!IZ58, 0)</f>
        <v>0</v>
      </c>
      <c r="HL52">
        <f>IF(ITS2_rdp_aggregated_counts_samp!JA58&gt;'above false positive threshold'!$IM$3, ITS2_rdp_aggregated_counts_samp!JA58, 0)</f>
        <v>0</v>
      </c>
      <c r="HM52">
        <f>IF(ITS2_rdp_aggregated_counts_samp!JB58&gt;'above false positive threshold'!$IM$3, ITS2_rdp_aggregated_counts_samp!JB58, 0)</f>
        <v>0</v>
      </c>
      <c r="HN52">
        <f>IF(ITS2_rdp_aggregated_counts_samp!JC58&gt;'above false positive threshold'!$IM$3, ITS2_rdp_aggregated_counts_samp!JC58, 0)</f>
        <v>0</v>
      </c>
      <c r="HO52">
        <f>IF(ITS2_rdp_aggregated_counts_samp!JD58&gt;'above false positive threshold'!$IM$3, ITS2_rdp_aggregated_counts_samp!JD58, 0)</f>
        <v>0</v>
      </c>
      <c r="HP52">
        <f>IF(ITS2_rdp_aggregated_counts_samp!JE58&gt;'above false positive threshold'!$IM$3, ITS2_rdp_aggregated_counts_samp!JE58, 0)</f>
        <v>0</v>
      </c>
      <c r="HQ52">
        <f>IF(ITS2_rdp_aggregated_counts_samp!JF58&gt;'above false positive threshold'!$IM$3, ITS2_rdp_aggregated_counts_samp!JF58, 0)</f>
        <v>0</v>
      </c>
      <c r="HR52">
        <f>IF(ITS2_rdp_aggregated_counts_samp!JG58&gt;'above false positive threshold'!$IM$3, ITS2_rdp_aggregated_counts_samp!JG58, 0)</f>
        <v>0</v>
      </c>
      <c r="HS52">
        <f>IF(ITS2_rdp_aggregated_counts_samp!JH58&gt;'above false positive threshold'!$IM$3, ITS2_rdp_aggregated_counts_samp!JH58, 0)</f>
        <v>0</v>
      </c>
      <c r="HT52">
        <f>IF(ITS2_rdp_aggregated_counts_samp!JI58&gt;'above false positive threshold'!$IM$3, ITS2_rdp_aggregated_counts_samp!JI58, 0)</f>
        <v>0</v>
      </c>
      <c r="HU52">
        <f>IF(ITS2_rdp_aggregated_counts_samp!JJ58&gt;'above false positive threshold'!$IM$3, ITS2_rdp_aggregated_counts_samp!JJ58, 0)</f>
        <v>0</v>
      </c>
      <c r="HV52">
        <f>IF(ITS2_rdp_aggregated_counts_samp!JK58&gt;'above false positive threshold'!$IM$3, ITS2_rdp_aggregated_counts_samp!JK58, 0)</f>
        <v>0</v>
      </c>
      <c r="HW52">
        <f>IF(ITS2_rdp_aggregated_counts_samp!JL58&gt;'above false positive threshold'!$IM$3, ITS2_rdp_aggregated_counts_samp!JL58, 0)</f>
        <v>0</v>
      </c>
      <c r="HX52">
        <f>IF(ITS2_rdp_aggregated_counts_samp!JM58&gt;'above false positive threshold'!$IM$3, ITS2_rdp_aggregated_counts_samp!JM58, 0)</f>
        <v>0</v>
      </c>
      <c r="HY52">
        <f>IF(ITS2_rdp_aggregated_counts_samp!JN58&gt;'above false positive threshold'!$IM$3, ITS2_rdp_aggregated_counts_samp!JN58, 0)</f>
        <v>0</v>
      </c>
      <c r="HZ52">
        <f>IF(ITS2_rdp_aggregated_counts_samp!JO58&gt;'above false positive threshold'!$IM$3, ITS2_rdp_aggregated_counts_samp!JO58, 0)</f>
        <v>0</v>
      </c>
      <c r="IA52">
        <f>IF(ITS2_rdp_aggregated_counts_samp!JP58&gt;'above false positive threshold'!$IM$3, ITS2_rdp_aggregated_counts_samp!JP58, 0)</f>
        <v>0</v>
      </c>
      <c r="IB52">
        <f>IF(ITS2_rdp_aggregated_counts_samp!JQ58&gt;'above false positive threshold'!$IM$3, ITS2_rdp_aggregated_counts_samp!JQ58, 0)</f>
        <v>0</v>
      </c>
      <c r="IC52">
        <f>IF(ITS2_rdp_aggregated_counts_samp!JR58&gt;'above false positive threshold'!$IM$3, ITS2_rdp_aggregated_counts_samp!JR58, 0)</f>
        <v>0</v>
      </c>
      <c r="ID52">
        <f>IF(ITS2_rdp_aggregated_counts_samp!JS58&gt;'above false positive threshold'!$IM$3, ITS2_rdp_aggregated_counts_samp!JS58, 0)</f>
        <v>0</v>
      </c>
      <c r="IE52">
        <f>IF(ITS2_rdp_aggregated_counts_samp!JT58&gt;'above false positive threshold'!$IM$3, ITS2_rdp_aggregated_counts_samp!JT58, 0)</f>
        <v>0</v>
      </c>
      <c r="IF52">
        <f>IF(ITS2_rdp_aggregated_counts_samp!JU58&gt;'above false positive threshold'!$IM$3, ITS2_rdp_aggregated_counts_samp!JU58, 0)</f>
        <v>0</v>
      </c>
      <c r="IG52">
        <f>IF(ITS2_rdp_aggregated_counts_samp!JV58&gt;'above false positive threshold'!$IM$3, ITS2_rdp_aggregated_counts_samp!JV58, 0)</f>
        <v>0</v>
      </c>
      <c r="IH52">
        <f>IF(ITS2_rdp_aggregated_counts_samp!JW58&gt;'above false positive threshold'!$IM$3, ITS2_rdp_aggregated_counts_samp!JW58, 0)</f>
        <v>0</v>
      </c>
      <c r="II52">
        <f>IF(ITS2_rdp_aggregated_counts_samp!JX58&gt;'above false positive threshold'!$IM$3, ITS2_rdp_aggregated_counts_samp!JX58, 0)</f>
        <v>0</v>
      </c>
      <c r="IJ52">
        <f>IF(ITS2_rdp_aggregated_counts_samp!JY58&gt;'above false positive threshold'!$IM$3, ITS2_rdp_aggregated_counts_samp!JY58, 0)</f>
        <v>0</v>
      </c>
    </row>
    <row r="53" spans="1:244">
      <c r="A53" t="s">
        <v>666</v>
      </c>
      <c r="B53">
        <f>IF(ITS2_rdp_aggregated_counts_samp!B57&gt;'above false positive threshold'!$IM$3, ITS2_rdp_aggregated_counts_samp!B57, 0)</f>
        <v>0</v>
      </c>
      <c r="C53">
        <f>IF(ITS2_rdp_aggregated_counts_samp!C57&gt;'above false positive threshold'!$IM$3, ITS2_rdp_aggregated_counts_samp!C57, 0)</f>
        <v>0</v>
      </c>
      <c r="D53">
        <f>IF(ITS2_rdp_aggregated_counts_samp!D57&gt;'above false positive threshold'!$IM$3, ITS2_rdp_aggregated_counts_samp!D57, 0)</f>
        <v>0</v>
      </c>
      <c r="E53">
        <f>IF(ITS2_rdp_aggregated_counts_samp!E57&gt;'above false positive threshold'!$IM$3, ITS2_rdp_aggregated_counts_samp!E57, 0)</f>
        <v>0</v>
      </c>
      <c r="F53">
        <f>IF(ITS2_rdp_aggregated_counts_samp!F57&gt;'above false positive threshold'!$IM$3, ITS2_rdp_aggregated_counts_samp!F57, 0)</f>
        <v>0</v>
      </c>
      <c r="G53">
        <f>IF(ITS2_rdp_aggregated_counts_samp!G57&gt;'above false positive threshold'!$IM$3, ITS2_rdp_aggregated_counts_samp!G57, 0)</f>
        <v>0</v>
      </c>
      <c r="H53">
        <f>IF(ITS2_rdp_aggregated_counts_samp!H57&gt;'above false positive threshold'!$IM$3, ITS2_rdp_aggregated_counts_samp!H57, 0)</f>
        <v>0</v>
      </c>
      <c r="I53">
        <f>IF(ITS2_rdp_aggregated_counts_samp!I57&gt;'above false positive threshold'!$IM$3, ITS2_rdp_aggregated_counts_samp!I57, 0)</f>
        <v>0</v>
      </c>
      <c r="J53">
        <f>IF(ITS2_rdp_aggregated_counts_samp!J57&gt;'above false positive threshold'!$IM$3, ITS2_rdp_aggregated_counts_samp!J57, 0)</f>
        <v>0</v>
      </c>
      <c r="K53">
        <f>IF(ITS2_rdp_aggregated_counts_samp!K57&gt;'above false positive threshold'!$IM$3, ITS2_rdp_aggregated_counts_samp!K57, 0)</f>
        <v>0</v>
      </c>
      <c r="L53">
        <f>IF(ITS2_rdp_aggregated_counts_samp!L57&gt;'above false positive threshold'!$IM$3, ITS2_rdp_aggregated_counts_samp!L57, 0)</f>
        <v>0</v>
      </c>
      <c r="M53">
        <f>IF(ITS2_rdp_aggregated_counts_samp!M57&gt;'above false positive threshold'!$IM$3, ITS2_rdp_aggregated_counts_samp!M57, 0)</f>
        <v>0</v>
      </c>
      <c r="N53">
        <f>IF(ITS2_rdp_aggregated_counts_samp!N57&gt;'above false positive threshold'!$IM$3, ITS2_rdp_aggregated_counts_samp!N57, 0)</f>
        <v>0</v>
      </c>
      <c r="O53">
        <f>IF(ITS2_rdp_aggregated_counts_samp!O57&gt;'above false positive threshold'!$IM$3, ITS2_rdp_aggregated_counts_samp!O57, 0)</f>
        <v>0</v>
      </c>
      <c r="P53">
        <f>IF(ITS2_rdp_aggregated_counts_samp!P57&gt;'above false positive threshold'!$IM$3, ITS2_rdp_aggregated_counts_samp!P57, 0)</f>
        <v>0</v>
      </c>
      <c r="Q53">
        <f>IF(ITS2_rdp_aggregated_counts_samp!Q57&gt;'above false positive threshold'!$IM$3, ITS2_rdp_aggregated_counts_samp!Q57, 0)</f>
        <v>0</v>
      </c>
      <c r="R53">
        <f>IF(ITS2_rdp_aggregated_counts_samp!R57&gt;'above false positive threshold'!$IM$3, ITS2_rdp_aggregated_counts_samp!R57, 0)</f>
        <v>0</v>
      </c>
      <c r="S53">
        <f>IF(ITS2_rdp_aggregated_counts_samp!S57&gt;'above false positive threshold'!$IM$3, ITS2_rdp_aggregated_counts_samp!S57, 0)</f>
        <v>0</v>
      </c>
      <c r="T53">
        <f>IF(ITS2_rdp_aggregated_counts_samp!T57&gt;'above false positive threshold'!$IM$3, ITS2_rdp_aggregated_counts_samp!T57, 0)</f>
        <v>0</v>
      </c>
      <c r="U53">
        <f>IF(ITS2_rdp_aggregated_counts_samp!U57&gt;'above false positive threshold'!$IM$3, ITS2_rdp_aggregated_counts_samp!U57, 0)</f>
        <v>0</v>
      </c>
      <c r="V53">
        <f>IF(ITS2_rdp_aggregated_counts_samp!V57&gt;'above false positive threshold'!$IM$3, ITS2_rdp_aggregated_counts_samp!V57, 0)</f>
        <v>0</v>
      </c>
      <c r="W53">
        <f>IF(ITS2_rdp_aggregated_counts_samp!W57&gt;'above false positive threshold'!$IM$3, ITS2_rdp_aggregated_counts_samp!W57, 0)</f>
        <v>0</v>
      </c>
      <c r="X53">
        <f>IF(ITS2_rdp_aggregated_counts_samp!X57&gt;'above false positive threshold'!$IM$3, ITS2_rdp_aggregated_counts_samp!X57, 0)</f>
        <v>0</v>
      </c>
      <c r="Y53">
        <f>IF(ITS2_rdp_aggregated_counts_samp!Y57&gt;'above false positive threshold'!$IM$3, ITS2_rdp_aggregated_counts_samp!Y57, 0)</f>
        <v>0</v>
      </c>
      <c r="Z53">
        <f>IF(ITS2_rdp_aggregated_counts_samp!Z57&gt;'above false positive threshold'!$IM$3, ITS2_rdp_aggregated_counts_samp!Z57, 0)</f>
        <v>0</v>
      </c>
      <c r="AA53">
        <f>IF(ITS2_rdp_aggregated_counts_samp!AA57&gt;'above false positive threshold'!$IM$3, ITS2_rdp_aggregated_counts_samp!AA57, 0)</f>
        <v>0</v>
      </c>
      <c r="AB53">
        <f>IF(ITS2_rdp_aggregated_counts_samp!AB57&gt;'above false positive threshold'!$IM$3, ITS2_rdp_aggregated_counts_samp!AB57, 0)</f>
        <v>0</v>
      </c>
      <c r="AC53">
        <f>IF(ITS2_rdp_aggregated_counts_samp!AC57&gt;'above false positive threshold'!$IM$3, ITS2_rdp_aggregated_counts_samp!AC57, 0)</f>
        <v>0</v>
      </c>
      <c r="AD53">
        <f>IF(ITS2_rdp_aggregated_counts_samp!AD57&gt;'above false positive threshold'!$IM$3, ITS2_rdp_aggregated_counts_samp!AD57, 0)</f>
        <v>0</v>
      </c>
      <c r="AE53">
        <f>IF(ITS2_rdp_aggregated_counts_samp!AE57&gt;'above false positive threshold'!$IM$3, ITS2_rdp_aggregated_counts_samp!AE57, 0)</f>
        <v>0</v>
      </c>
      <c r="AF53">
        <f>IF(ITS2_rdp_aggregated_counts_samp!AF57&gt;'above false positive threshold'!$IM$3, ITS2_rdp_aggregated_counts_samp!AF57, 0)</f>
        <v>0</v>
      </c>
      <c r="AG53">
        <f>IF(ITS2_rdp_aggregated_counts_samp!AG57&gt;'above false positive threshold'!$IM$3, ITS2_rdp_aggregated_counts_samp!AG57, 0)</f>
        <v>0</v>
      </c>
      <c r="AH53">
        <f>IF(ITS2_rdp_aggregated_counts_samp!AH57&gt;'above false positive threshold'!$IM$3, ITS2_rdp_aggregated_counts_samp!AH57, 0)</f>
        <v>0</v>
      </c>
      <c r="AI53">
        <f>IF(ITS2_rdp_aggregated_counts_samp!AI57&gt;'above false positive threshold'!$IM$3, ITS2_rdp_aggregated_counts_samp!AI57, 0)</f>
        <v>0</v>
      </c>
      <c r="AJ53">
        <f>IF(ITS2_rdp_aggregated_counts_samp!AJ57&gt;'above false positive threshold'!$IM$3, ITS2_rdp_aggregated_counts_samp!AJ57, 0)</f>
        <v>0</v>
      </c>
      <c r="AK53">
        <f>IF(ITS2_rdp_aggregated_counts_samp!AK57&gt;'above false positive threshold'!$IM$3, ITS2_rdp_aggregated_counts_samp!AK57, 0)</f>
        <v>0</v>
      </c>
      <c r="AL53">
        <f>IF(ITS2_rdp_aggregated_counts_samp!AL57&gt;'above false positive threshold'!$IM$3, ITS2_rdp_aggregated_counts_samp!AL57, 0)</f>
        <v>0</v>
      </c>
      <c r="AM53">
        <f>IF(ITS2_rdp_aggregated_counts_samp!AM57&gt;'above false positive threshold'!$IM$3, ITS2_rdp_aggregated_counts_samp!AM57, 0)</f>
        <v>0</v>
      </c>
      <c r="AN53">
        <f>IF(ITS2_rdp_aggregated_counts_samp!AN57&gt;'above false positive threshold'!$IM$3, ITS2_rdp_aggregated_counts_samp!AN57, 0)</f>
        <v>0</v>
      </c>
      <c r="AO53">
        <f>IF(ITS2_rdp_aggregated_counts_samp!AO57&gt;'above false positive threshold'!$IM$3, ITS2_rdp_aggregated_counts_samp!AO57, 0)</f>
        <v>0</v>
      </c>
      <c r="AP53">
        <f>IF(ITS2_rdp_aggregated_counts_samp!AP57&gt;'above false positive threshold'!$IM$3, ITS2_rdp_aggregated_counts_samp!AP57, 0)</f>
        <v>0</v>
      </c>
      <c r="AQ53">
        <f>IF(ITS2_rdp_aggregated_counts_samp!AQ57&gt;'above false positive threshold'!$IM$3, ITS2_rdp_aggregated_counts_samp!AQ57, 0)</f>
        <v>0</v>
      </c>
      <c r="AR53">
        <f>IF(ITS2_rdp_aggregated_counts_samp!AR57&gt;'above false positive threshold'!$IM$3, ITS2_rdp_aggregated_counts_samp!AR57, 0)</f>
        <v>0</v>
      </c>
      <c r="AS53">
        <f>IF(ITS2_rdp_aggregated_counts_samp!AS57&gt;'above false positive threshold'!$IM$3, ITS2_rdp_aggregated_counts_samp!AS57, 0)</f>
        <v>0</v>
      </c>
      <c r="AT53">
        <f>IF(ITS2_rdp_aggregated_counts_samp!AT57&gt;'above false positive threshold'!$IM$3, ITS2_rdp_aggregated_counts_samp!AT57, 0)</f>
        <v>0</v>
      </c>
      <c r="AU53">
        <f>IF(ITS2_rdp_aggregated_counts_samp!AU57&gt;'above false positive threshold'!$IM$3, ITS2_rdp_aggregated_counts_samp!AU57, 0)</f>
        <v>0</v>
      </c>
      <c r="AV53">
        <f>IF(ITS2_rdp_aggregated_counts_samp!AV57&gt;'above false positive threshold'!$IM$3, ITS2_rdp_aggregated_counts_samp!AV57, 0)</f>
        <v>2145</v>
      </c>
      <c r="AW53">
        <f>IF(ITS2_rdp_aggregated_counts_samp!AW57&gt;'above false positive threshold'!$IM$3, ITS2_rdp_aggregated_counts_samp!AW57, 0)</f>
        <v>0</v>
      </c>
      <c r="AX53">
        <f>IF(ITS2_rdp_aggregated_counts_samp!AX57&gt;'above false positive threshold'!$IM$3, ITS2_rdp_aggregated_counts_samp!AX57, 0)</f>
        <v>0</v>
      </c>
      <c r="AY53">
        <f>IF(ITS2_rdp_aggregated_counts_samp!AY57&gt;'above false positive threshold'!$IM$3, ITS2_rdp_aggregated_counts_samp!AY57, 0)</f>
        <v>0</v>
      </c>
      <c r="AZ53">
        <f>IF(ITS2_rdp_aggregated_counts_samp!AZ57&gt;'above false positive threshold'!$IM$3, ITS2_rdp_aggregated_counts_samp!AZ57, 0)</f>
        <v>0</v>
      </c>
      <c r="BA53">
        <f>IF(ITS2_rdp_aggregated_counts_samp!BA57&gt;'above false positive threshold'!$IM$3, ITS2_rdp_aggregated_counts_samp!BA57, 0)</f>
        <v>0</v>
      </c>
      <c r="BB53">
        <f>IF(ITS2_rdp_aggregated_counts_samp!BB57&gt;'above false positive threshold'!$IM$3, ITS2_rdp_aggregated_counts_samp!BB57, 0)</f>
        <v>0</v>
      </c>
      <c r="BC53">
        <f>IF(ITS2_rdp_aggregated_counts_samp!BC57&gt;'above false positive threshold'!$IM$3, ITS2_rdp_aggregated_counts_samp!BC57, 0)</f>
        <v>0</v>
      </c>
      <c r="BD53">
        <f>IF(ITS2_rdp_aggregated_counts_samp!BD57&gt;'above false positive threshold'!$IM$3, ITS2_rdp_aggregated_counts_samp!BD57, 0)</f>
        <v>0</v>
      </c>
      <c r="BE53">
        <f>IF(ITS2_rdp_aggregated_counts_samp!BE57&gt;'above false positive threshold'!$IM$3, ITS2_rdp_aggregated_counts_samp!BE57, 0)</f>
        <v>0</v>
      </c>
      <c r="BF53">
        <f>IF(ITS2_rdp_aggregated_counts_samp!BF57&gt;'above false positive threshold'!$IM$3, ITS2_rdp_aggregated_counts_samp!BF57, 0)</f>
        <v>0</v>
      </c>
      <c r="BG53">
        <f>IF(ITS2_rdp_aggregated_counts_samp!BG57&gt;'above false positive threshold'!$IM$3, ITS2_rdp_aggregated_counts_samp!BG57, 0)</f>
        <v>0</v>
      </c>
      <c r="BH53">
        <f>IF(ITS2_rdp_aggregated_counts_samp!BH57&gt;'above false positive threshold'!$IM$3, ITS2_rdp_aggregated_counts_samp!BH57, 0)</f>
        <v>0</v>
      </c>
      <c r="BI53">
        <f>IF(ITS2_rdp_aggregated_counts_samp!BI57&gt;'above false positive threshold'!$IM$3, ITS2_rdp_aggregated_counts_samp!BI57, 0)</f>
        <v>0</v>
      </c>
      <c r="BJ53">
        <f>IF(ITS2_rdp_aggregated_counts_samp!BJ57&gt;'above false positive threshold'!$IM$3, ITS2_rdp_aggregated_counts_samp!BJ57, 0)</f>
        <v>0</v>
      </c>
      <c r="BK53">
        <f>IF(ITS2_rdp_aggregated_counts_samp!BK57&gt;'above false positive threshold'!$IM$3, ITS2_rdp_aggregated_counts_samp!BK57, 0)</f>
        <v>0</v>
      </c>
      <c r="BL53">
        <f>IF(ITS2_rdp_aggregated_counts_samp!BL57&gt;'above false positive threshold'!$IM$3, ITS2_rdp_aggregated_counts_samp!BL57, 0)</f>
        <v>0</v>
      </c>
      <c r="BM53">
        <f>IF(ITS2_rdp_aggregated_counts_samp!BM57&gt;'above false positive threshold'!$IM$3, ITS2_rdp_aggregated_counts_samp!BM57, 0)</f>
        <v>0</v>
      </c>
      <c r="BN53">
        <f>IF(ITS2_rdp_aggregated_counts_samp!BN57&gt;'above false positive threshold'!$IM$3, ITS2_rdp_aggregated_counts_samp!BN57, 0)</f>
        <v>0</v>
      </c>
      <c r="BO53">
        <f>IF(ITS2_rdp_aggregated_counts_samp!BO57&gt;'above false positive threshold'!$IM$3, ITS2_rdp_aggregated_counts_samp!BO57, 0)</f>
        <v>0</v>
      </c>
      <c r="BP53">
        <f>IF(ITS2_rdp_aggregated_counts_samp!BP57&gt;'above false positive threshold'!$IM$3, ITS2_rdp_aggregated_counts_samp!BP57, 0)</f>
        <v>0</v>
      </c>
      <c r="BQ53">
        <f>IF(ITS2_rdp_aggregated_counts_samp!BQ57&gt;'above false positive threshold'!$IM$3, ITS2_rdp_aggregated_counts_samp!BQ57, 0)</f>
        <v>0</v>
      </c>
      <c r="BR53">
        <f>IF(ITS2_rdp_aggregated_counts_samp!BR57&gt;'above false positive threshold'!$IM$3, ITS2_rdp_aggregated_counts_samp!BR57, 0)</f>
        <v>0</v>
      </c>
      <c r="BS53">
        <f>IF(ITS2_rdp_aggregated_counts_samp!BS57&gt;'above false positive threshold'!$IM$3, ITS2_rdp_aggregated_counts_samp!BS57, 0)</f>
        <v>0</v>
      </c>
      <c r="BT53">
        <f>IF(ITS2_rdp_aggregated_counts_samp!BT57&gt;'above false positive threshold'!$IM$3, ITS2_rdp_aggregated_counts_samp!BT57, 0)</f>
        <v>0</v>
      </c>
      <c r="BU53">
        <f>IF(ITS2_rdp_aggregated_counts_samp!BU57&gt;'above false positive threshold'!$IM$3, ITS2_rdp_aggregated_counts_samp!BU57, 0)</f>
        <v>0</v>
      </c>
      <c r="BV53">
        <f>IF(ITS2_rdp_aggregated_counts_samp!BV57&gt;'above false positive threshold'!$IM$3, ITS2_rdp_aggregated_counts_samp!BV57, 0)</f>
        <v>0</v>
      </c>
      <c r="BW53">
        <f>IF(ITS2_rdp_aggregated_counts_samp!BW57&gt;'above false positive threshold'!$IM$3, ITS2_rdp_aggregated_counts_samp!BW57, 0)</f>
        <v>0</v>
      </c>
      <c r="BX53">
        <f>IF(ITS2_rdp_aggregated_counts_samp!BX57&gt;'above false positive threshold'!$IM$3, ITS2_rdp_aggregated_counts_samp!BX57, 0)</f>
        <v>0</v>
      </c>
      <c r="BY53">
        <f>IF(ITS2_rdp_aggregated_counts_samp!BY57&gt;'above false positive threshold'!$IM$3, ITS2_rdp_aggregated_counts_samp!BY57, 0)</f>
        <v>0</v>
      </c>
      <c r="BZ53">
        <f>IF(ITS2_rdp_aggregated_counts_samp!BZ57&gt;'above false positive threshold'!$IM$3, ITS2_rdp_aggregated_counts_samp!BZ57, 0)</f>
        <v>0</v>
      </c>
      <c r="CA53">
        <f>IF(ITS2_rdp_aggregated_counts_samp!CA57&gt;'above false positive threshold'!$IM$3, ITS2_rdp_aggregated_counts_samp!CA57, 0)</f>
        <v>0</v>
      </c>
      <c r="CB53">
        <f>IF(ITS2_rdp_aggregated_counts_samp!CB57&gt;'above false positive threshold'!$IM$3, ITS2_rdp_aggregated_counts_samp!CB57, 0)</f>
        <v>0</v>
      </c>
      <c r="CC53">
        <f>IF(ITS2_rdp_aggregated_counts_samp!CC57&gt;'above false positive threshold'!$IM$3, ITS2_rdp_aggregated_counts_samp!CC57, 0)</f>
        <v>0</v>
      </c>
      <c r="CD53">
        <f>IF(ITS2_rdp_aggregated_counts_samp!CD57&gt;'above false positive threshold'!$IM$3, ITS2_rdp_aggregated_counts_samp!CD57, 0)</f>
        <v>0</v>
      </c>
      <c r="CE53">
        <f>IF(ITS2_rdp_aggregated_counts_samp!CE57&gt;'above false positive threshold'!$IM$3, ITS2_rdp_aggregated_counts_samp!CE57, 0)</f>
        <v>0</v>
      </c>
      <c r="CF53">
        <f>IF(ITS2_rdp_aggregated_counts_samp!CF57&gt;'above false positive threshold'!$IM$3, ITS2_rdp_aggregated_counts_samp!CF57, 0)</f>
        <v>0</v>
      </c>
      <c r="CG53">
        <f>IF(ITS2_rdp_aggregated_counts_samp!CG57&gt;'above false positive threshold'!$IM$3, ITS2_rdp_aggregated_counts_samp!CG57, 0)</f>
        <v>0</v>
      </c>
      <c r="CH53">
        <f>IF(ITS2_rdp_aggregated_counts_samp!CH57&gt;'above false positive threshold'!$IM$3, ITS2_rdp_aggregated_counts_samp!CH57, 0)</f>
        <v>0</v>
      </c>
      <c r="CI53">
        <f>IF(ITS2_rdp_aggregated_counts_samp!CI57&gt;'above false positive threshold'!$IM$3, ITS2_rdp_aggregated_counts_samp!CI57, 0)</f>
        <v>0</v>
      </c>
      <c r="CJ53">
        <f>IF(ITS2_rdp_aggregated_counts_samp!CJ57&gt;'above false positive threshold'!$IM$3, ITS2_rdp_aggregated_counts_samp!CJ57, 0)</f>
        <v>0</v>
      </c>
      <c r="CK53">
        <f>IF(ITS2_rdp_aggregated_counts_samp!CK57&gt;'above false positive threshold'!$IM$3, ITS2_rdp_aggregated_counts_samp!CK57, 0)</f>
        <v>0</v>
      </c>
      <c r="CL53">
        <f>IF(ITS2_rdp_aggregated_counts_samp!CL57&gt;'above false positive threshold'!$IM$3, ITS2_rdp_aggregated_counts_samp!CL57, 0)</f>
        <v>0</v>
      </c>
      <c r="CM53">
        <f>IF(ITS2_rdp_aggregated_counts_samp!CM57&gt;'above false positive threshold'!$IM$3, ITS2_rdp_aggregated_counts_samp!CM57, 0)</f>
        <v>0</v>
      </c>
      <c r="CN53">
        <f>IF(ITS2_rdp_aggregated_counts_samp!CN57&gt;'above false positive threshold'!$IM$3, ITS2_rdp_aggregated_counts_samp!CN57, 0)</f>
        <v>0</v>
      </c>
      <c r="CO53">
        <f>IF(ITS2_rdp_aggregated_counts_samp!CO57&gt;'above false positive threshold'!$IM$3, ITS2_rdp_aggregated_counts_samp!CO57, 0)</f>
        <v>0</v>
      </c>
      <c r="CP53">
        <f>IF(ITS2_rdp_aggregated_counts_samp!CP57&gt;'above false positive threshold'!$IM$3, ITS2_rdp_aggregated_counts_samp!CP57, 0)</f>
        <v>0</v>
      </c>
      <c r="CQ53">
        <f>IF(ITS2_rdp_aggregated_counts_samp!CQ57&gt;'above false positive threshold'!$IM$3, ITS2_rdp_aggregated_counts_samp!CQ57, 0)</f>
        <v>0</v>
      </c>
      <c r="CR53">
        <f>IF(ITS2_rdp_aggregated_counts_samp!CR57&gt;'above false positive threshold'!$IM$3, ITS2_rdp_aggregated_counts_samp!CR57, 0)</f>
        <v>0</v>
      </c>
      <c r="CS53">
        <f>IF(ITS2_rdp_aggregated_counts_samp!CS57&gt;'above false positive threshold'!$IM$3, ITS2_rdp_aggregated_counts_samp!CS57, 0)</f>
        <v>0</v>
      </c>
      <c r="CT53">
        <f>IF(ITS2_rdp_aggregated_counts_samp!CT57&gt;'above false positive threshold'!$IM$3, ITS2_rdp_aggregated_counts_samp!CT57, 0)</f>
        <v>0</v>
      </c>
      <c r="CU53">
        <f>IF(ITS2_rdp_aggregated_counts_samp!CU57&gt;'above false positive threshold'!$IM$3, ITS2_rdp_aggregated_counts_samp!CU57, 0)</f>
        <v>0</v>
      </c>
      <c r="CV53">
        <f>IF(ITS2_rdp_aggregated_counts_samp!CV57&gt;'above false positive threshold'!$IM$3, ITS2_rdp_aggregated_counts_samp!CV57, 0)</f>
        <v>0</v>
      </c>
      <c r="CW53">
        <f>IF(ITS2_rdp_aggregated_counts_samp!CW57&gt;'above false positive threshold'!$IM$3, ITS2_rdp_aggregated_counts_samp!CW57, 0)</f>
        <v>0</v>
      </c>
      <c r="CX53">
        <f>IF(ITS2_rdp_aggregated_counts_samp!CX57&gt;'above false positive threshold'!$IM$3, ITS2_rdp_aggregated_counts_samp!CX57, 0)</f>
        <v>0</v>
      </c>
      <c r="CY53">
        <f>IF(ITS2_rdp_aggregated_counts_samp!CY57&gt;'above false positive threshold'!$IM$3, ITS2_rdp_aggregated_counts_samp!CY57, 0)</f>
        <v>0</v>
      </c>
      <c r="CZ53">
        <f>IF(ITS2_rdp_aggregated_counts_samp!CZ57&gt;'above false positive threshold'!$IM$3, ITS2_rdp_aggregated_counts_samp!CZ57, 0)</f>
        <v>0</v>
      </c>
      <c r="DA53">
        <f>IF(ITS2_rdp_aggregated_counts_samp!DA57&gt;'above false positive threshold'!$IM$3, ITS2_rdp_aggregated_counts_samp!DA57, 0)</f>
        <v>0</v>
      </c>
      <c r="DB53">
        <f>IF(ITS2_rdp_aggregated_counts_samp!DB57&gt;'above false positive threshold'!$IM$3, ITS2_rdp_aggregated_counts_samp!DB57, 0)</f>
        <v>0</v>
      </c>
      <c r="DC53">
        <f>IF(ITS2_rdp_aggregated_counts_samp!DC57&gt;'above false positive threshold'!$IM$3, ITS2_rdp_aggregated_counts_samp!DC57, 0)</f>
        <v>0</v>
      </c>
      <c r="DD53">
        <f>IF(ITS2_rdp_aggregated_counts_samp!DD57&gt;'above false positive threshold'!$IM$3, ITS2_rdp_aggregated_counts_samp!DD57, 0)</f>
        <v>0</v>
      </c>
      <c r="DE53">
        <f>IF(ITS2_rdp_aggregated_counts_samp!DE57&gt;'above false positive threshold'!$IM$3, ITS2_rdp_aggregated_counts_samp!DE57, 0)</f>
        <v>0</v>
      </c>
      <c r="DF53">
        <f>IF(ITS2_rdp_aggregated_counts_samp!DF57&gt;'above false positive threshold'!$IM$3, ITS2_rdp_aggregated_counts_samp!DF57, 0)</f>
        <v>0</v>
      </c>
      <c r="DG53">
        <f>IF(ITS2_rdp_aggregated_counts_samp!DG57&gt;'above false positive threshold'!$IM$3, ITS2_rdp_aggregated_counts_samp!DG57, 0)</f>
        <v>0</v>
      </c>
      <c r="DH53">
        <f>IF(ITS2_rdp_aggregated_counts_samp!DH57&gt;'above false positive threshold'!$IM$3, ITS2_rdp_aggregated_counts_samp!DH57, 0)</f>
        <v>0</v>
      </c>
      <c r="DI53">
        <f>IF(ITS2_rdp_aggregated_counts_samp!DI57&gt;'above false positive threshold'!$IM$3, ITS2_rdp_aggregated_counts_samp!DI57, 0)</f>
        <v>0</v>
      </c>
      <c r="DJ53">
        <f>IF(ITS2_rdp_aggregated_counts_samp!DJ57&gt;'above false positive threshold'!$IM$3, ITS2_rdp_aggregated_counts_samp!DJ57, 0)</f>
        <v>0</v>
      </c>
      <c r="DK53">
        <f>IF(ITS2_rdp_aggregated_counts_samp!DK57&gt;'above false positive threshold'!$IM$3, ITS2_rdp_aggregated_counts_samp!DK57, 0)</f>
        <v>0</v>
      </c>
      <c r="DL53">
        <f>IF(ITS2_rdp_aggregated_counts_samp!DL57&gt;'above false positive threshold'!$IM$3, ITS2_rdp_aggregated_counts_samp!DL57, 0)</f>
        <v>0</v>
      </c>
      <c r="DM53">
        <f>IF(ITS2_rdp_aggregated_counts_samp!DM57&gt;'above false positive threshold'!$IM$3, ITS2_rdp_aggregated_counts_samp!DM57, 0)</f>
        <v>0</v>
      </c>
      <c r="DN53">
        <f>IF(ITS2_rdp_aggregated_counts_samp!DN57&gt;'above false positive threshold'!$IM$3, ITS2_rdp_aggregated_counts_samp!DN57, 0)</f>
        <v>0</v>
      </c>
      <c r="DO53">
        <f>IF(ITS2_rdp_aggregated_counts_samp!DO57&gt;'above false positive threshold'!$IM$3, ITS2_rdp_aggregated_counts_samp!DO57, 0)</f>
        <v>0</v>
      </c>
      <c r="DP53">
        <f>IF(ITS2_rdp_aggregated_counts_samp!DP57&gt;'above false positive threshold'!$IM$3, ITS2_rdp_aggregated_counts_samp!DP57, 0)</f>
        <v>0</v>
      </c>
      <c r="DQ53">
        <f>IF(ITS2_rdp_aggregated_counts_samp!DQ57&gt;'above false positive threshold'!$IM$3, ITS2_rdp_aggregated_counts_samp!DQ57, 0)</f>
        <v>0</v>
      </c>
      <c r="DR53">
        <f>IF(ITS2_rdp_aggregated_counts_samp!DR57&gt;'above false positive threshold'!$IM$3, ITS2_rdp_aggregated_counts_samp!DR57, 0)</f>
        <v>0</v>
      </c>
      <c r="DS53">
        <f>IF(ITS2_rdp_aggregated_counts_samp!DS57&gt;'above false positive threshold'!$IM$3, ITS2_rdp_aggregated_counts_samp!DS57, 0)</f>
        <v>0</v>
      </c>
      <c r="DT53">
        <f>IF(ITS2_rdp_aggregated_counts_samp!DT57&gt;'above false positive threshold'!$IM$3, ITS2_rdp_aggregated_counts_samp!DT57, 0)</f>
        <v>0</v>
      </c>
      <c r="DU53">
        <f>IF(ITS2_rdp_aggregated_counts_samp!DU57&gt;'above false positive threshold'!$IM$3, ITS2_rdp_aggregated_counts_samp!DU57, 0)</f>
        <v>0</v>
      </c>
      <c r="DV53">
        <f>IF(ITS2_rdp_aggregated_counts_samp!DV57&gt;'above false positive threshold'!$IM$3, ITS2_rdp_aggregated_counts_samp!DV57, 0)</f>
        <v>0</v>
      </c>
      <c r="DW53">
        <f>IF(ITS2_rdp_aggregated_counts_samp!DW57&gt;'above false positive threshold'!$IM$3, ITS2_rdp_aggregated_counts_samp!DW57, 0)</f>
        <v>0</v>
      </c>
      <c r="DX53">
        <f>IF(ITS2_rdp_aggregated_counts_samp!DX57&gt;'above false positive threshold'!$IM$3, ITS2_rdp_aggregated_counts_samp!DX57, 0)</f>
        <v>0</v>
      </c>
      <c r="DY53">
        <f>IF(ITS2_rdp_aggregated_counts_samp!DY57&gt;'above false positive threshold'!$IM$3, ITS2_rdp_aggregated_counts_samp!DY57, 0)</f>
        <v>0</v>
      </c>
      <c r="DZ53">
        <f>IF(ITS2_rdp_aggregated_counts_samp!DZ57&gt;'above false positive threshold'!$IM$3, ITS2_rdp_aggregated_counts_samp!DZ57, 0)</f>
        <v>0</v>
      </c>
      <c r="EA53">
        <f>IF(ITS2_rdp_aggregated_counts_samp!EA57&gt;'above false positive threshold'!$IM$3, ITS2_rdp_aggregated_counts_samp!EA57, 0)</f>
        <v>0</v>
      </c>
      <c r="EB53">
        <f>IF(ITS2_rdp_aggregated_counts_samp!EB57&gt;'above false positive threshold'!$IM$3, ITS2_rdp_aggregated_counts_samp!EB57, 0)</f>
        <v>0</v>
      </c>
      <c r="EC53">
        <f>IF(ITS2_rdp_aggregated_counts_samp!EC57&gt;'above false positive threshold'!$IM$3, ITS2_rdp_aggregated_counts_samp!EC57, 0)</f>
        <v>0</v>
      </c>
      <c r="ED53">
        <f>IF(ITS2_rdp_aggregated_counts_samp!ED57&gt;'above false positive threshold'!$IM$3, ITS2_rdp_aggregated_counts_samp!ED57, 0)</f>
        <v>0</v>
      </c>
      <c r="EE53">
        <f>IF(ITS2_rdp_aggregated_counts_samp!EE57&gt;'above false positive threshold'!$IM$3, ITS2_rdp_aggregated_counts_samp!EE57, 0)</f>
        <v>0</v>
      </c>
      <c r="EF53">
        <f>IF(ITS2_rdp_aggregated_counts_samp!EF57&gt;'above false positive threshold'!$IM$3, ITS2_rdp_aggregated_counts_samp!EF57, 0)</f>
        <v>0</v>
      </c>
      <c r="EG53">
        <f>IF(ITS2_rdp_aggregated_counts_samp!EG57&gt;'above false positive threshold'!$IM$3, ITS2_rdp_aggregated_counts_samp!EG57, 0)</f>
        <v>0</v>
      </c>
      <c r="EH53">
        <f>IF(ITS2_rdp_aggregated_counts_samp!EH57&gt;'above false positive threshold'!$IM$3, ITS2_rdp_aggregated_counts_samp!EH57, 0)</f>
        <v>0</v>
      </c>
      <c r="EI53">
        <f>IF(ITS2_rdp_aggregated_counts_samp!EI57&gt;'above false positive threshold'!$IM$3, ITS2_rdp_aggregated_counts_samp!EI57, 0)</f>
        <v>0</v>
      </c>
      <c r="EJ53">
        <f>IF(ITS2_rdp_aggregated_counts_samp!EJ57&gt;'above false positive threshold'!$IM$3, ITS2_rdp_aggregated_counts_samp!EJ57, 0)</f>
        <v>0</v>
      </c>
      <c r="EK53">
        <f>IF(ITS2_rdp_aggregated_counts_samp!EK57&gt;'above false positive threshold'!$IM$3, ITS2_rdp_aggregated_counts_samp!EK57, 0)</f>
        <v>0</v>
      </c>
      <c r="EL53">
        <f>IF(ITS2_rdp_aggregated_counts_samp!EL57&gt;'above false positive threshold'!$IM$3, ITS2_rdp_aggregated_counts_samp!EL57, 0)</f>
        <v>0</v>
      </c>
      <c r="EM53">
        <f>IF(ITS2_rdp_aggregated_counts_samp!EM57&gt;'above false positive threshold'!$IM$3, ITS2_rdp_aggregated_counts_samp!EM57, 0)</f>
        <v>0</v>
      </c>
      <c r="EN53">
        <f>IF(ITS2_rdp_aggregated_counts_samp!EN57&gt;'above false positive threshold'!$IM$3, ITS2_rdp_aggregated_counts_samp!EN57, 0)</f>
        <v>0</v>
      </c>
      <c r="EO53">
        <f>IF(ITS2_rdp_aggregated_counts_samp!EO57&gt;'above false positive threshold'!$IM$3, ITS2_rdp_aggregated_counts_samp!EO57, 0)</f>
        <v>0</v>
      </c>
      <c r="EP53">
        <f>IF(ITS2_rdp_aggregated_counts_samp!EP57&gt;'above false positive threshold'!$IM$3, ITS2_rdp_aggregated_counts_samp!EP57, 0)</f>
        <v>0</v>
      </c>
      <c r="EQ53">
        <f>IF(ITS2_rdp_aggregated_counts_samp!EQ57&gt;'above false positive threshold'!$IM$3, ITS2_rdp_aggregated_counts_samp!EQ57, 0)</f>
        <v>0</v>
      </c>
      <c r="ER53">
        <f>IF(ITS2_rdp_aggregated_counts_samp!ER57&gt;'above false positive threshold'!$IM$3, ITS2_rdp_aggregated_counts_samp!ER57, 0)</f>
        <v>0</v>
      </c>
      <c r="ES53">
        <f>IF(ITS2_rdp_aggregated_counts_samp!ES57&gt;'above false positive threshold'!$IM$3, ITS2_rdp_aggregated_counts_samp!ES57, 0)</f>
        <v>0</v>
      </c>
      <c r="ET53">
        <f>IF(ITS2_rdp_aggregated_counts_samp!ET57&gt;'above false positive threshold'!$IM$3, ITS2_rdp_aggregated_counts_samp!ET57, 0)</f>
        <v>0</v>
      </c>
      <c r="EU53">
        <f>IF(ITS2_rdp_aggregated_counts_samp!EU57&gt;'above false positive threshold'!$IM$3, ITS2_rdp_aggregated_counts_samp!EU57, 0)</f>
        <v>0</v>
      </c>
      <c r="EV53">
        <f>IF(ITS2_rdp_aggregated_counts_samp!EV57&gt;'above false positive threshold'!$IM$3, ITS2_rdp_aggregated_counts_samp!EV57, 0)</f>
        <v>0</v>
      </c>
      <c r="EW53">
        <f>IF(ITS2_rdp_aggregated_counts_samp!EW57&gt;'above false positive threshold'!$IM$3, ITS2_rdp_aggregated_counts_samp!EW57, 0)</f>
        <v>0</v>
      </c>
      <c r="EX53">
        <f>IF(ITS2_rdp_aggregated_counts_samp!EX57&gt;'above false positive threshold'!$IM$3, ITS2_rdp_aggregated_counts_samp!EX57, 0)</f>
        <v>0</v>
      </c>
      <c r="EY53">
        <f>IF(ITS2_rdp_aggregated_counts_samp!EY57&gt;'above false positive threshold'!$IM$3, ITS2_rdp_aggregated_counts_samp!EY57, 0)</f>
        <v>0</v>
      </c>
      <c r="EZ53">
        <f>IF(ITS2_rdp_aggregated_counts_samp!EZ57&gt;'above false positive threshold'!$IM$3, ITS2_rdp_aggregated_counts_samp!EZ57, 0)</f>
        <v>0</v>
      </c>
      <c r="FA53">
        <f>IF(ITS2_rdp_aggregated_counts_samp!FA57&gt;'above false positive threshold'!$IM$3, ITS2_rdp_aggregated_counts_samp!FA57, 0)</f>
        <v>0</v>
      </c>
      <c r="FB53">
        <f>IF(ITS2_rdp_aggregated_counts_samp!FB57&gt;'above false positive threshold'!$IM$3, ITS2_rdp_aggregated_counts_samp!FB57, 0)</f>
        <v>0</v>
      </c>
      <c r="FC53">
        <f>IF(ITS2_rdp_aggregated_counts_samp!FC57&gt;'above false positive threshold'!$IM$3, ITS2_rdp_aggregated_counts_samp!FC57, 0)</f>
        <v>0</v>
      </c>
      <c r="FD53">
        <f>IF(ITS2_rdp_aggregated_counts_samp!FD57&gt;'above false positive threshold'!$IM$3, ITS2_rdp_aggregated_counts_samp!FD57, 0)</f>
        <v>0</v>
      </c>
      <c r="FE53">
        <f>IF(ITS2_rdp_aggregated_counts_samp!FK57&gt;'above false positive threshold'!$IM$3, ITS2_rdp_aggregated_counts_samp!FK57, 0)</f>
        <v>0</v>
      </c>
      <c r="FF53">
        <f>IF(ITS2_rdp_aggregated_counts_samp!FV57&gt;'above false positive threshold'!$IM$3, ITS2_rdp_aggregated_counts_samp!FV57, 0)</f>
        <v>0</v>
      </c>
      <c r="FG53">
        <f>IF(ITS2_rdp_aggregated_counts_samp!GG57&gt;'above false positive threshold'!$IM$3, ITS2_rdp_aggregated_counts_samp!GG57, 0)</f>
        <v>0</v>
      </c>
      <c r="FH53">
        <f>IF(ITS2_rdp_aggregated_counts_samp!GR57&gt;'above false positive threshold'!$IM$3, ITS2_rdp_aggregated_counts_samp!GR57, 0)</f>
        <v>0</v>
      </c>
      <c r="FI53">
        <f>IF(ITS2_rdp_aggregated_counts_samp!GX57&gt;'above false positive threshold'!$IM$3, ITS2_rdp_aggregated_counts_samp!GX57, 0)</f>
        <v>0</v>
      </c>
      <c r="FJ53">
        <f>IF(ITS2_rdp_aggregated_counts_samp!GY57&gt;'above false positive threshold'!$IM$3, ITS2_rdp_aggregated_counts_samp!GY57, 0)</f>
        <v>0</v>
      </c>
      <c r="FK53">
        <f>IF(ITS2_rdp_aggregated_counts_samp!GZ57&gt;'above false positive threshold'!$IM$3, ITS2_rdp_aggregated_counts_samp!GZ57, 0)</f>
        <v>0</v>
      </c>
      <c r="FL53">
        <f>IF(ITS2_rdp_aggregated_counts_samp!HA57&gt;'above false positive threshold'!$IM$3, ITS2_rdp_aggregated_counts_samp!HA57, 0)</f>
        <v>0</v>
      </c>
      <c r="FM53">
        <f>IF(ITS2_rdp_aggregated_counts_samp!HB57&gt;'above false positive threshold'!$IM$3, ITS2_rdp_aggregated_counts_samp!HB57, 0)</f>
        <v>0</v>
      </c>
      <c r="FN53">
        <f>IF(ITS2_rdp_aggregated_counts_samp!HC57&gt;'above false positive threshold'!$IM$3, ITS2_rdp_aggregated_counts_samp!HC57, 0)</f>
        <v>0</v>
      </c>
      <c r="FO53">
        <f>IF(ITS2_rdp_aggregated_counts_samp!HD57&gt;'above false positive threshold'!$IM$3, ITS2_rdp_aggregated_counts_samp!HD57, 0)</f>
        <v>0</v>
      </c>
      <c r="FP53">
        <f>IF(ITS2_rdp_aggregated_counts_samp!HE57&gt;'above false positive threshold'!$IM$3, ITS2_rdp_aggregated_counts_samp!HE57, 0)</f>
        <v>0</v>
      </c>
      <c r="FQ53">
        <f>IF(ITS2_rdp_aggregated_counts_samp!HF57&gt;'above false positive threshold'!$IM$3, ITS2_rdp_aggregated_counts_samp!HF57, 0)</f>
        <v>0</v>
      </c>
      <c r="FR53">
        <f>IF(ITS2_rdp_aggregated_counts_samp!HG57&gt;'above false positive threshold'!$IM$3, ITS2_rdp_aggregated_counts_samp!HG57, 0)</f>
        <v>0</v>
      </c>
      <c r="FS53">
        <f>IF(ITS2_rdp_aggregated_counts_samp!HH57&gt;'above false positive threshold'!$IM$3, ITS2_rdp_aggregated_counts_samp!HH57, 0)</f>
        <v>0</v>
      </c>
      <c r="FT53">
        <f>IF(ITS2_rdp_aggregated_counts_samp!HI57&gt;'above false positive threshold'!$IM$3, ITS2_rdp_aggregated_counts_samp!HI57, 0)</f>
        <v>0</v>
      </c>
      <c r="FU53">
        <f>IF(ITS2_rdp_aggregated_counts_samp!HJ57&gt;'above false positive threshold'!$IM$3, ITS2_rdp_aggregated_counts_samp!HJ57, 0)</f>
        <v>0</v>
      </c>
      <c r="FV53">
        <f>IF(ITS2_rdp_aggregated_counts_samp!HK57&gt;'above false positive threshold'!$IM$3, ITS2_rdp_aggregated_counts_samp!HK57, 0)</f>
        <v>0</v>
      </c>
      <c r="FW53">
        <f>IF(ITS2_rdp_aggregated_counts_samp!HL57&gt;'above false positive threshold'!$IM$3, ITS2_rdp_aggregated_counts_samp!HL57, 0)</f>
        <v>0</v>
      </c>
      <c r="FX53">
        <f>IF(ITS2_rdp_aggregated_counts_samp!HM57&gt;'above false positive threshold'!$IM$3, ITS2_rdp_aggregated_counts_samp!HM57, 0)</f>
        <v>0</v>
      </c>
      <c r="FY53">
        <f>IF(ITS2_rdp_aggregated_counts_samp!HN57&gt;'above false positive threshold'!$IM$3, ITS2_rdp_aggregated_counts_samp!HN57, 0)</f>
        <v>0</v>
      </c>
      <c r="FZ53">
        <f>IF(ITS2_rdp_aggregated_counts_samp!HO57&gt;'above false positive threshold'!$IM$3, ITS2_rdp_aggregated_counts_samp!HO57, 0)</f>
        <v>0</v>
      </c>
      <c r="GA53">
        <f>IF(ITS2_rdp_aggregated_counts_samp!HP57&gt;'above false positive threshold'!$IM$3, ITS2_rdp_aggregated_counts_samp!HP57, 0)</f>
        <v>0</v>
      </c>
      <c r="GB53">
        <f>IF(ITS2_rdp_aggregated_counts_samp!HQ57&gt;'above false positive threshold'!$IM$3, ITS2_rdp_aggregated_counts_samp!HQ57, 0)</f>
        <v>0</v>
      </c>
      <c r="GC53">
        <f>IF(ITS2_rdp_aggregated_counts_samp!HR57&gt;'above false positive threshold'!$IM$3, ITS2_rdp_aggregated_counts_samp!HR57, 0)</f>
        <v>0</v>
      </c>
      <c r="GD53">
        <f>IF(ITS2_rdp_aggregated_counts_samp!HS57&gt;'above false positive threshold'!$IM$3, ITS2_rdp_aggregated_counts_samp!HS57, 0)</f>
        <v>0</v>
      </c>
      <c r="GE53">
        <f>IF(ITS2_rdp_aggregated_counts_samp!HT57&gt;'above false positive threshold'!$IM$3, ITS2_rdp_aggregated_counts_samp!HT57, 0)</f>
        <v>0</v>
      </c>
      <c r="GF53">
        <f>IF(ITS2_rdp_aggregated_counts_samp!HU57&gt;'above false positive threshold'!$IM$3, ITS2_rdp_aggregated_counts_samp!HU57, 0)</f>
        <v>0</v>
      </c>
      <c r="GG53">
        <f>IF(ITS2_rdp_aggregated_counts_samp!HV57&gt;'above false positive threshold'!$IM$3, ITS2_rdp_aggregated_counts_samp!HV57, 0)</f>
        <v>0</v>
      </c>
      <c r="GH53">
        <f>IF(ITS2_rdp_aggregated_counts_samp!HW57&gt;'above false positive threshold'!$IM$3, ITS2_rdp_aggregated_counts_samp!HW57, 0)</f>
        <v>0</v>
      </c>
      <c r="GI53">
        <f>IF(ITS2_rdp_aggregated_counts_samp!HX57&gt;'above false positive threshold'!$IM$3, ITS2_rdp_aggregated_counts_samp!HX57, 0)</f>
        <v>0</v>
      </c>
      <c r="GJ53">
        <f>IF(ITS2_rdp_aggregated_counts_samp!HY57&gt;'above false positive threshold'!$IM$3, ITS2_rdp_aggregated_counts_samp!HY57, 0)</f>
        <v>0</v>
      </c>
      <c r="GK53">
        <f>IF(ITS2_rdp_aggregated_counts_samp!HZ57&gt;'above false positive threshold'!$IM$3, ITS2_rdp_aggregated_counts_samp!HZ57, 0)</f>
        <v>0</v>
      </c>
      <c r="GL53">
        <f>IF(ITS2_rdp_aggregated_counts_samp!IA57&gt;'above false positive threshold'!$IM$3, ITS2_rdp_aggregated_counts_samp!IA57, 0)</f>
        <v>0</v>
      </c>
      <c r="GM53">
        <f>IF(ITS2_rdp_aggregated_counts_samp!IB57&gt;'above false positive threshold'!$IM$3, ITS2_rdp_aggregated_counts_samp!IB57, 0)</f>
        <v>0</v>
      </c>
      <c r="GN53">
        <f>IF(ITS2_rdp_aggregated_counts_samp!IC57&gt;'above false positive threshold'!$IM$3, ITS2_rdp_aggregated_counts_samp!IC57, 0)</f>
        <v>0</v>
      </c>
      <c r="GO53">
        <f>IF(ITS2_rdp_aggregated_counts_samp!ID57&gt;'above false positive threshold'!$IM$3, ITS2_rdp_aggregated_counts_samp!ID57, 0)</f>
        <v>0</v>
      </c>
      <c r="GP53">
        <f>IF(ITS2_rdp_aggregated_counts_samp!IE57&gt;'above false positive threshold'!$IM$3, ITS2_rdp_aggregated_counts_samp!IE57, 0)</f>
        <v>0</v>
      </c>
      <c r="GQ53">
        <f>IF(ITS2_rdp_aggregated_counts_samp!IF57&gt;'above false positive threshold'!$IM$3, ITS2_rdp_aggregated_counts_samp!IF57, 0)</f>
        <v>0</v>
      </c>
      <c r="GR53">
        <f>IF(ITS2_rdp_aggregated_counts_samp!IG57&gt;'above false positive threshold'!$IM$3, ITS2_rdp_aggregated_counts_samp!IG57, 0)</f>
        <v>0</v>
      </c>
      <c r="GS53">
        <f>IF(ITS2_rdp_aggregated_counts_samp!IH57&gt;'above false positive threshold'!$IM$3, ITS2_rdp_aggregated_counts_samp!IH57, 0)</f>
        <v>0</v>
      </c>
      <c r="GT53">
        <f>IF(ITS2_rdp_aggregated_counts_samp!II57&gt;'above false positive threshold'!$IM$3, ITS2_rdp_aggregated_counts_samp!II57, 0)</f>
        <v>0</v>
      </c>
      <c r="GU53">
        <f>IF(ITS2_rdp_aggregated_counts_samp!IJ57&gt;'above false positive threshold'!$IM$3, ITS2_rdp_aggregated_counts_samp!IJ57, 0)</f>
        <v>0</v>
      </c>
      <c r="GV53">
        <f>IF(ITS2_rdp_aggregated_counts_samp!IK57&gt;'above false positive threshold'!$IM$3, ITS2_rdp_aggregated_counts_samp!IK57, 0)</f>
        <v>0</v>
      </c>
      <c r="GW53">
        <f>IF(ITS2_rdp_aggregated_counts_samp!IL57&gt;'above false positive threshold'!$IM$3, ITS2_rdp_aggregated_counts_samp!IL57, 0)</f>
        <v>0</v>
      </c>
      <c r="GX53">
        <f>IF(ITS2_rdp_aggregated_counts_samp!IM57&gt;'above false positive threshold'!$IM$3, ITS2_rdp_aggregated_counts_samp!IM57, 0)</f>
        <v>0</v>
      </c>
      <c r="GY53">
        <f>IF(ITS2_rdp_aggregated_counts_samp!IN57&gt;'above false positive threshold'!$IM$3, ITS2_rdp_aggregated_counts_samp!IN57, 0)</f>
        <v>0</v>
      </c>
      <c r="GZ53">
        <f>IF(ITS2_rdp_aggregated_counts_samp!IO57&gt;'above false positive threshold'!$IM$3, ITS2_rdp_aggregated_counts_samp!IO57, 0)</f>
        <v>0</v>
      </c>
      <c r="HA53">
        <f>IF(ITS2_rdp_aggregated_counts_samp!IP57&gt;'above false positive threshold'!$IM$3, ITS2_rdp_aggregated_counts_samp!IP57, 0)</f>
        <v>0</v>
      </c>
      <c r="HB53">
        <f>IF(ITS2_rdp_aggregated_counts_samp!IQ57&gt;'above false positive threshold'!$IM$3, ITS2_rdp_aggregated_counts_samp!IQ57, 0)</f>
        <v>0</v>
      </c>
      <c r="HC53">
        <f>IF(ITS2_rdp_aggregated_counts_samp!IR57&gt;'above false positive threshold'!$IM$3, ITS2_rdp_aggregated_counts_samp!IR57, 0)</f>
        <v>0</v>
      </c>
      <c r="HD53">
        <f>IF(ITS2_rdp_aggregated_counts_samp!IS57&gt;'above false positive threshold'!$IM$3, ITS2_rdp_aggregated_counts_samp!IS57, 0)</f>
        <v>0</v>
      </c>
      <c r="HE53">
        <f>IF(ITS2_rdp_aggregated_counts_samp!IT57&gt;'above false positive threshold'!$IM$3, ITS2_rdp_aggregated_counts_samp!IT57, 0)</f>
        <v>0</v>
      </c>
      <c r="HF53">
        <f>IF(ITS2_rdp_aggregated_counts_samp!IU57&gt;'above false positive threshold'!$IM$3, ITS2_rdp_aggregated_counts_samp!IU57, 0)</f>
        <v>0</v>
      </c>
      <c r="HG53">
        <f>IF(ITS2_rdp_aggregated_counts_samp!IV57&gt;'above false positive threshold'!$IM$3, ITS2_rdp_aggregated_counts_samp!IV57, 0)</f>
        <v>0</v>
      </c>
      <c r="HH53">
        <f>IF(ITS2_rdp_aggregated_counts_samp!IW57&gt;'above false positive threshold'!$IM$3, ITS2_rdp_aggregated_counts_samp!IW57, 0)</f>
        <v>0</v>
      </c>
      <c r="HI53">
        <f>IF(ITS2_rdp_aggregated_counts_samp!IX57&gt;'above false positive threshold'!$IM$3, ITS2_rdp_aggregated_counts_samp!IX57, 0)</f>
        <v>0</v>
      </c>
      <c r="HJ53">
        <f>IF(ITS2_rdp_aggregated_counts_samp!IY57&gt;'above false positive threshold'!$IM$3, ITS2_rdp_aggregated_counts_samp!IY57, 0)</f>
        <v>0</v>
      </c>
      <c r="HK53">
        <f>IF(ITS2_rdp_aggregated_counts_samp!IZ57&gt;'above false positive threshold'!$IM$3, ITS2_rdp_aggregated_counts_samp!IZ57, 0)</f>
        <v>0</v>
      </c>
      <c r="HL53">
        <f>IF(ITS2_rdp_aggregated_counts_samp!JA57&gt;'above false positive threshold'!$IM$3, ITS2_rdp_aggregated_counts_samp!JA57, 0)</f>
        <v>0</v>
      </c>
      <c r="HM53">
        <f>IF(ITS2_rdp_aggregated_counts_samp!JB57&gt;'above false positive threshold'!$IM$3, ITS2_rdp_aggregated_counts_samp!JB57, 0)</f>
        <v>0</v>
      </c>
      <c r="HN53">
        <f>IF(ITS2_rdp_aggregated_counts_samp!JC57&gt;'above false positive threshold'!$IM$3, ITS2_rdp_aggregated_counts_samp!JC57, 0)</f>
        <v>0</v>
      </c>
      <c r="HO53">
        <f>IF(ITS2_rdp_aggregated_counts_samp!JD57&gt;'above false positive threshold'!$IM$3, ITS2_rdp_aggregated_counts_samp!JD57, 0)</f>
        <v>0</v>
      </c>
      <c r="HP53">
        <f>IF(ITS2_rdp_aggregated_counts_samp!JE57&gt;'above false positive threshold'!$IM$3, ITS2_rdp_aggregated_counts_samp!JE57, 0)</f>
        <v>0</v>
      </c>
      <c r="HQ53">
        <f>IF(ITS2_rdp_aggregated_counts_samp!JF57&gt;'above false positive threshold'!$IM$3, ITS2_rdp_aggregated_counts_samp!JF57, 0)</f>
        <v>0</v>
      </c>
      <c r="HR53">
        <f>IF(ITS2_rdp_aggregated_counts_samp!JG57&gt;'above false positive threshold'!$IM$3, ITS2_rdp_aggregated_counts_samp!JG57, 0)</f>
        <v>0</v>
      </c>
      <c r="HS53">
        <f>IF(ITS2_rdp_aggregated_counts_samp!JH57&gt;'above false positive threshold'!$IM$3, ITS2_rdp_aggregated_counts_samp!JH57, 0)</f>
        <v>0</v>
      </c>
      <c r="HT53">
        <f>IF(ITS2_rdp_aggregated_counts_samp!JI57&gt;'above false positive threshold'!$IM$3, ITS2_rdp_aggregated_counts_samp!JI57, 0)</f>
        <v>0</v>
      </c>
      <c r="HU53">
        <f>IF(ITS2_rdp_aggregated_counts_samp!JJ57&gt;'above false positive threshold'!$IM$3, ITS2_rdp_aggregated_counts_samp!JJ57, 0)</f>
        <v>0</v>
      </c>
      <c r="HV53">
        <f>IF(ITS2_rdp_aggregated_counts_samp!JK57&gt;'above false positive threshold'!$IM$3, ITS2_rdp_aggregated_counts_samp!JK57, 0)</f>
        <v>0</v>
      </c>
      <c r="HW53">
        <f>IF(ITS2_rdp_aggregated_counts_samp!JL57&gt;'above false positive threshold'!$IM$3, ITS2_rdp_aggregated_counts_samp!JL57, 0)</f>
        <v>0</v>
      </c>
      <c r="HX53">
        <f>IF(ITS2_rdp_aggregated_counts_samp!JM57&gt;'above false positive threshold'!$IM$3, ITS2_rdp_aggregated_counts_samp!JM57, 0)</f>
        <v>0</v>
      </c>
      <c r="HY53">
        <f>IF(ITS2_rdp_aggregated_counts_samp!JN57&gt;'above false positive threshold'!$IM$3, ITS2_rdp_aggregated_counts_samp!JN57, 0)</f>
        <v>0</v>
      </c>
      <c r="HZ53">
        <f>IF(ITS2_rdp_aggregated_counts_samp!JO57&gt;'above false positive threshold'!$IM$3, ITS2_rdp_aggregated_counts_samp!JO57, 0)</f>
        <v>0</v>
      </c>
      <c r="IA53">
        <f>IF(ITS2_rdp_aggregated_counts_samp!JP57&gt;'above false positive threshold'!$IM$3, ITS2_rdp_aggregated_counts_samp!JP57, 0)</f>
        <v>0</v>
      </c>
      <c r="IB53">
        <f>IF(ITS2_rdp_aggregated_counts_samp!JQ57&gt;'above false positive threshold'!$IM$3, ITS2_rdp_aggregated_counts_samp!JQ57, 0)</f>
        <v>0</v>
      </c>
      <c r="IC53">
        <f>IF(ITS2_rdp_aggregated_counts_samp!JR57&gt;'above false positive threshold'!$IM$3, ITS2_rdp_aggregated_counts_samp!JR57, 0)</f>
        <v>0</v>
      </c>
      <c r="ID53">
        <f>IF(ITS2_rdp_aggregated_counts_samp!JS57&gt;'above false positive threshold'!$IM$3, ITS2_rdp_aggregated_counts_samp!JS57, 0)</f>
        <v>0</v>
      </c>
      <c r="IE53">
        <f>IF(ITS2_rdp_aggregated_counts_samp!JT57&gt;'above false positive threshold'!$IM$3, ITS2_rdp_aggregated_counts_samp!JT57, 0)</f>
        <v>0</v>
      </c>
      <c r="IF53">
        <f>IF(ITS2_rdp_aggregated_counts_samp!JU57&gt;'above false positive threshold'!$IM$3, ITS2_rdp_aggregated_counts_samp!JU57, 0)</f>
        <v>0</v>
      </c>
      <c r="IG53">
        <f>IF(ITS2_rdp_aggregated_counts_samp!JV57&gt;'above false positive threshold'!$IM$3, ITS2_rdp_aggregated_counts_samp!JV57, 0)</f>
        <v>0</v>
      </c>
      <c r="IH53">
        <f>IF(ITS2_rdp_aggregated_counts_samp!JW57&gt;'above false positive threshold'!$IM$3, ITS2_rdp_aggregated_counts_samp!JW57, 0)</f>
        <v>0</v>
      </c>
      <c r="II53">
        <f>IF(ITS2_rdp_aggregated_counts_samp!JX57&gt;'above false positive threshold'!$IM$3, ITS2_rdp_aggregated_counts_samp!JX57, 0)</f>
        <v>0</v>
      </c>
      <c r="IJ53">
        <f>IF(ITS2_rdp_aggregated_counts_samp!JY57&gt;'above false positive threshold'!$IM$3, ITS2_rdp_aggregated_counts_samp!JY57, 0)</f>
        <v>0</v>
      </c>
    </row>
    <row r="54" spans="1:244">
      <c r="A54" t="s">
        <v>669</v>
      </c>
      <c r="B54">
        <f>IF(ITS2_rdp_aggregated_counts_samp!B60&gt;'above false positive threshold'!$IM$3, ITS2_rdp_aggregated_counts_samp!B60, 0)</f>
        <v>0</v>
      </c>
      <c r="C54">
        <f>IF(ITS2_rdp_aggregated_counts_samp!C60&gt;'above false positive threshold'!$IM$3, ITS2_rdp_aggregated_counts_samp!C60, 0)</f>
        <v>0</v>
      </c>
      <c r="D54">
        <f>IF(ITS2_rdp_aggregated_counts_samp!D60&gt;'above false positive threshold'!$IM$3, ITS2_rdp_aggregated_counts_samp!D60, 0)</f>
        <v>0</v>
      </c>
      <c r="E54">
        <f>IF(ITS2_rdp_aggregated_counts_samp!E60&gt;'above false positive threshold'!$IM$3, ITS2_rdp_aggregated_counts_samp!E60, 0)</f>
        <v>0</v>
      </c>
      <c r="F54">
        <f>IF(ITS2_rdp_aggregated_counts_samp!F60&gt;'above false positive threshold'!$IM$3, ITS2_rdp_aggregated_counts_samp!F60, 0)</f>
        <v>0</v>
      </c>
      <c r="G54">
        <f>IF(ITS2_rdp_aggregated_counts_samp!G60&gt;'above false positive threshold'!$IM$3, ITS2_rdp_aggregated_counts_samp!G60, 0)</f>
        <v>0</v>
      </c>
      <c r="H54">
        <f>IF(ITS2_rdp_aggregated_counts_samp!H60&gt;'above false positive threshold'!$IM$3, ITS2_rdp_aggregated_counts_samp!H60, 0)</f>
        <v>0</v>
      </c>
      <c r="I54">
        <f>IF(ITS2_rdp_aggregated_counts_samp!I60&gt;'above false positive threshold'!$IM$3, ITS2_rdp_aggregated_counts_samp!I60, 0)</f>
        <v>0</v>
      </c>
      <c r="J54">
        <f>IF(ITS2_rdp_aggregated_counts_samp!J60&gt;'above false positive threshold'!$IM$3, ITS2_rdp_aggregated_counts_samp!J60, 0)</f>
        <v>0</v>
      </c>
      <c r="K54">
        <f>IF(ITS2_rdp_aggregated_counts_samp!K60&gt;'above false positive threshold'!$IM$3, ITS2_rdp_aggregated_counts_samp!K60, 0)</f>
        <v>0</v>
      </c>
      <c r="L54">
        <f>IF(ITS2_rdp_aggregated_counts_samp!L60&gt;'above false positive threshold'!$IM$3, ITS2_rdp_aggregated_counts_samp!L60, 0)</f>
        <v>0</v>
      </c>
      <c r="M54">
        <f>IF(ITS2_rdp_aggregated_counts_samp!M60&gt;'above false positive threshold'!$IM$3, ITS2_rdp_aggregated_counts_samp!M60, 0)</f>
        <v>0</v>
      </c>
      <c r="N54">
        <f>IF(ITS2_rdp_aggregated_counts_samp!N60&gt;'above false positive threshold'!$IM$3, ITS2_rdp_aggregated_counts_samp!N60, 0)</f>
        <v>0</v>
      </c>
      <c r="O54">
        <f>IF(ITS2_rdp_aggregated_counts_samp!O60&gt;'above false positive threshold'!$IM$3, ITS2_rdp_aggregated_counts_samp!O60, 0)</f>
        <v>0</v>
      </c>
      <c r="P54">
        <f>IF(ITS2_rdp_aggregated_counts_samp!P60&gt;'above false positive threshold'!$IM$3, ITS2_rdp_aggregated_counts_samp!P60, 0)</f>
        <v>0</v>
      </c>
      <c r="Q54">
        <f>IF(ITS2_rdp_aggregated_counts_samp!Q60&gt;'above false positive threshold'!$IM$3, ITS2_rdp_aggregated_counts_samp!Q60, 0)</f>
        <v>0</v>
      </c>
      <c r="R54">
        <f>IF(ITS2_rdp_aggregated_counts_samp!R60&gt;'above false positive threshold'!$IM$3, ITS2_rdp_aggregated_counts_samp!R60, 0)</f>
        <v>0</v>
      </c>
      <c r="S54">
        <f>IF(ITS2_rdp_aggregated_counts_samp!S60&gt;'above false positive threshold'!$IM$3, ITS2_rdp_aggregated_counts_samp!S60, 0)</f>
        <v>0</v>
      </c>
      <c r="T54">
        <f>IF(ITS2_rdp_aggregated_counts_samp!T60&gt;'above false positive threshold'!$IM$3, ITS2_rdp_aggregated_counts_samp!T60, 0)</f>
        <v>0</v>
      </c>
      <c r="U54">
        <f>IF(ITS2_rdp_aggregated_counts_samp!U60&gt;'above false positive threshold'!$IM$3, ITS2_rdp_aggregated_counts_samp!U60, 0)</f>
        <v>0</v>
      </c>
      <c r="V54">
        <f>IF(ITS2_rdp_aggregated_counts_samp!V60&gt;'above false positive threshold'!$IM$3, ITS2_rdp_aggregated_counts_samp!V60, 0)</f>
        <v>0</v>
      </c>
      <c r="W54">
        <f>IF(ITS2_rdp_aggregated_counts_samp!W60&gt;'above false positive threshold'!$IM$3, ITS2_rdp_aggregated_counts_samp!W60, 0)</f>
        <v>0</v>
      </c>
      <c r="X54">
        <f>IF(ITS2_rdp_aggregated_counts_samp!X60&gt;'above false positive threshold'!$IM$3, ITS2_rdp_aggregated_counts_samp!X60, 0)</f>
        <v>0</v>
      </c>
      <c r="Y54">
        <f>IF(ITS2_rdp_aggregated_counts_samp!Y60&gt;'above false positive threshold'!$IM$3, ITS2_rdp_aggregated_counts_samp!Y60, 0)</f>
        <v>0</v>
      </c>
      <c r="Z54">
        <f>IF(ITS2_rdp_aggregated_counts_samp!Z60&gt;'above false positive threshold'!$IM$3, ITS2_rdp_aggregated_counts_samp!Z60, 0)</f>
        <v>0</v>
      </c>
      <c r="AA54">
        <f>IF(ITS2_rdp_aggregated_counts_samp!AA60&gt;'above false positive threshold'!$IM$3, ITS2_rdp_aggregated_counts_samp!AA60, 0)</f>
        <v>0</v>
      </c>
      <c r="AB54">
        <f>IF(ITS2_rdp_aggregated_counts_samp!AB60&gt;'above false positive threshold'!$IM$3, ITS2_rdp_aggregated_counts_samp!AB60, 0)</f>
        <v>0</v>
      </c>
      <c r="AC54">
        <f>IF(ITS2_rdp_aggregated_counts_samp!AC60&gt;'above false positive threshold'!$IM$3, ITS2_rdp_aggregated_counts_samp!AC60, 0)</f>
        <v>0</v>
      </c>
      <c r="AD54">
        <f>IF(ITS2_rdp_aggregated_counts_samp!AD60&gt;'above false positive threshold'!$IM$3, ITS2_rdp_aggregated_counts_samp!AD60, 0)</f>
        <v>0</v>
      </c>
      <c r="AE54">
        <f>IF(ITS2_rdp_aggregated_counts_samp!AE60&gt;'above false positive threshold'!$IM$3, ITS2_rdp_aggregated_counts_samp!AE60, 0)</f>
        <v>0</v>
      </c>
      <c r="AF54">
        <f>IF(ITS2_rdp_aggregated_counts_samp!AF60&gt;'above false positive threshold'!$IM$3, ITS2_rdp_aggregated_counts_samp!AF60, 0)</f>
        <v>0</v>
      </c>
      <c r="AG54">
        <f>IF(ITS2_rdp_aggregated_counts_samp!AG60&gt;'above false positive threshold'!$IM$3, ITS2_rdp_aggregated_counts_samp!AG60, 0)</f>
        <v>0</v>
      </c>
      <c r="AH54">
        <f>IF(ITS2_rdp_aggregated_counts_samp!AH60&gt;'above false positive threshold'!$IM$3, ITS2_rdp_aggregated_counts_samp!AH60, 0)</f>
        <v>0</v>
      </c>
      <c r="AI54">
        <f>IF(ITS2_rdp_aggregated_counts_samp!AI60&gt;'above false positive threshold'!$IM$3, ITS2_rdp_aggregated_counts_samp!AI60, 0)</f>
        <v>0</v>
      </c>
      <c r="AJ54">
        <f>IF(ITS2_rdp_aggregated_counts_samp!AJ60&gt;'above false positive threshold'!$IM$3, ITS2_rdp_aggregated_counts_samp!AJ60, 0)</f>
        <v>0</v>
      </c>
      <c r="AK54">
        <f>IF(ITS2_rdp_aggregated_counts_samp!AK60&gt;'above false positive threshold'!$IM$3, ITS2_rdp_aggregated_counts_samp!AK60, 0)</f>
        <v>0</v>
      </c>
      <c r="AL54">
        <f>IF(ITS2_rdp_aggregated_counts_samp!AL60&gt;'above false positive threshold'!$IM$3, ITS2_rdp_aggregated_counts_samp!AL60, 0)</f>
        <v>0</v>
      </c>
      <c r="AM54">
        <f>IF(ITS2_rdp_aggregated_counts_samp!AM60&gt;'above false positive threshold'!$IM$3, ITS2_rdp_aggregated_counts_samp!AM60, 0)</f>
        <v>0</v>
      </c>
      <c r="AN54">
        <f>IF(ITS2_rdp_aggregated_counts_samp!AN60&gt;'above false positive threshold'!$IM$3, ITS2_rdp_aggregated_counts_samp!AN60, 0)</f>
        <v>0</v>
      </c>
      <c r="AO54">
        <f>IF(ITS2_rdp_aggregated_counts_samp!AO60&gt;'above false positive threshold'!$IM$3, ITS2_rdp_aggregated_counts_samp!AO60, 0)</f>
        <v>0</v>
      </c>
      <c r="AP54">
        <f>IF(ITS2_rdp_aggregated_counts_samp!AP60&gt;'above false positive threshold'!$IM$3, ITS2_rdp_aggregated_counts_samp!AP60, 0)</f>
        <v>0</v>
      </c>
      <c r="AQ54">
        <f>IF(ITS2_rdp_aggregated_counts_samp!AQ60&gt;'above false positive threshold'!$IM$3, ITS2_rdp_aggregated_counts_samp!AQ60, 0)</f>
        <v>0</v>
      </c>
      <c r="AR54">
        <f>IF(ITS2_rdp_aggregated_counts_samp!AR60&gt;'above false positive threshold'!$IM$3, ITS2_rdp_aggregated_counts_samp!AR60, 0)</f>
        <v>0</v>
      </c>
      <c r="AS54">
        <f>IF(ITS2_rdp_aggregated_counts_samp!AS60&gt;'above false positive threshold'!$IM$3, ITS2_rdp_aggregated_counts_samp!AS60, 0)</f>
        <v>0</v>
      </c>
      <c r="AT54">
        <f>IF(ITS2_rdp_aggregated_counts_samp!AT60&gt;'above false positive threshold'!$IM$3, ITS2_rdp_aggregated_counts_samp!AT60, 0)</f>
        <v>0</v>
      </c>
      <c r="AU54">
        <f>IF(ITS2_rdp_aggregated_counts_samp!AU60&gt;'above false positive threshold'!$IM$3, ITS2_rdp_aggregated_counts_samp!AU60, 0)</f>
        <v>0</v>
      </c>
      <c r="AV54">
        <f>IF(ITS2_rdp_aggregated_counts_samp!AV60&gt;'above false positive threshold'!$IM$3, ITS2_rdp_aggregated_counts_samp!AV60, 0)</f>
        <v>0</v>
      </c>
      <c r="AW54">
        <f>IF(ITS2_rdp_aggregated_counts_samp!AW60&gt;'above false positive threshold'!$IM$3, ITS2_rdp_aggregated_counts_samp!AW60, 0)</f>
        <v>0</v>
      </c>
      <c r="AX54">
        <f>IF(ITS2_rdp_aggregated_counts_samp!AX60&gt;'above false positive threshold'!$IM$3, ITS2_rdp_aggregated_counts_samp!AX60, 0)</f>
        <v>0</v>
      </c>
      <c r="AY54">
        <f>IF(ITS2_rdp_aggregated_counts_samp!AY60&gt;'above false positive threshold'!$IM$3, ITS2_rdp_aggregated_counts_samp!AY60, 0)</f>
        <v>0</v>
      </c>
      <c r="AZ54">
        <f>IF(ITS2_rdp_aggregated_counts_samp!AZ60&gt;'above false positive threshold'!$IM$3, ITS2_rdp_aggregated_counts_samp!AZ60, 0)</f>
        <v>0</v>
      </c>
      <c r="BA54">
        <f>IF(ITS2_rdp_aggregated_counts_samp!BA60&gt;'above false positive threshold'!$IM$3, ITS2_rdp_aggregated_counts_samp!BA60, 0)</f>
        <v>0</v>
      </c>
      <c r="BB54">
        <f>IF(ITS2_rdp_aggregated_counts_samp!BB60&gt;'above false positive threshold'!$IM$3, ITS2_rdp_aggregated_counts_samp!BB60, 0)</f>
        <v>0</v>
      </c>
      <c r="BC54">
        <f>IF(ITS2_rdp_aggregated_counts_samp!BC60&gt;'above false positive threshold'!$IM$3, ITS2_rdp_aggregated_counts_samp!BC60, 0)</f>
        <v>0</v>
      </c>
      <c r="BD54">
        <f>IF(ITS2_rdp_aggregated_counts_samp!BD60&gt;'above false positive threshold'!$IM$3, ITS2_rdp_aggregated_counts_samp!BD60, 0)</f>
        <v>0</v>
      </c>
      <c r="BE54">
        <f>IF(ITS2_rdp_aggregated_counts_samp!BE60&gt;'above false positive threshold'!$IM$3, ITS2_rdp_aggregated_counts_samp!BE60, 0)</f>
        <v>0</v>
      </c>
      <c r="BF54">
        <f>IF(ITS2_rdp_aggregated_counts_samp!BF60&gt;'above false positive threshold'!$IM$3, ITS2_rdp_aggregated_counts_samp!BF60, 0)</f>
        <v>0</v>
      </c>
      <c r="BG54">
        <f>IF(ITS2_rdp_aggregated_counts_samp!BG60&gt;'above false positive threshold'!$IM$3, ITS2_rdp_aggregated_counts_samp!BG60, 0)</f>
        <v>0</v>
      </c>
      <c r="BH54">
        <f>IF(ITS2_rdp_aggregated_counts_samp!BH60&gt;'above false positive threshold'!$IM$3, ITS2_rdp_aggregated_counts_samp!BH60, 0)</f>
        <v>0</v>
      </c>
      <c r="BI54">
        <f>IF(ITS2_rdp_aggregated_counts_samp!BI60&gt;'above false positive threshold'!$IM$3, ITS2_rdp_aggregated_counts_samp!BI60, 0)</f>
        <v>0</v>
      </c>
      <c r="BJ54">
        <f>IF(ITS2_rdp_aggregated_counts_samp!BJ60&gt;'above false positive threshold'!$IM$3, ITS2_rdp_aggregated_counts_samp!BJ60, 0)</f>
        <v>0</v>
      </c>
      <c r="BK54">
        <f>IF(ITS2_rdp_aggregated_counts_samp!BK60&gt;'above false positive threshold'!$IM$3, ITS2_rdp_aggregated_counts_samp!BK60, 0)</f>
        <v>0</v>
      </c>
      <c r="BL54">
        <f>IF(ITS2_rdp_aggregated_counts_samp!BL60&gt;'above false positive threshold'!$IM$3, ITS2_rdp_aggregated_counts_samp!BL60, 0)</f>
        <v>0</v>
      </c>
      <c r="BM54">
        <f>IF(ITS2_rdp_aggregated_counts_samp!BM60&gt;'above false positive threshold'!$IM$3, ITS2_rdp_aggregated_counts_samp!BM60, 0)</f>
        <v>0</v>
      </c>
      <c r="BN54">
        <f>IF(ITS2_rdp_aggregated_counts_samp!BN60&gt;'above false positive threshold'!$IM$3, ITS2_rdp_aggregated_counts_samp!BN60, 0)</f>
        <v>0</v>
      </c>
      <c r="BO54">
        <f>IF(ITS2_rdp_aggregated_counts_samp!BO60&gt;'above false positive threshold'!$IM$3, ITS2_rdp_aggregated_counts_samp!BO60, 0)</f>
        <v>0</v>
      </c>
      <c r="BP54">
        <f>IF(ITS2_rdp_aggregated_counts_samp!BP60&gt;'above false positive threshold'!$IM$3, ITS2_rdp_aggregated_counts_samp!BP60, 0)</f>
        <v>0</v>
      </c>
      <c r="BQ54">
        <f>IF(ITS2_rdp_aggregated_counts_samp!BQ60&gt;'above false positive threshold'!$IM$3, ITS2_rdp_aggregated_counts_samp!BQ60, 0)</f>
        <v>0</v>
      </c>
      <c r="BR54">
        <f>IF(ITS2_rdp_aggregated_counts_samp!BR60&gt;'above false positive threshold'!$IM$3, ITS2_rdp_aggregated_counts_samp!BR60, 0)</f>
        <v>0</v>
      </c>
      <c r="BS54">
        <f>IF(ITS2_rdp_aggregated_counts_samp!BS60&gt;'above false positive threshold'!$IM$3, ITS2_rdp_aggregated_counts_samp!BS60, 0)</f>
        <v>0</v>
      </c>
      <c r="BT54">
        <f>IF(ITS2_rdp_aggregated_counts_samp!BT60&gt;'above false positive threshold'!$IM$3, ITS2_rdp_aggregated_counts_samp!BT60, 0)</f>
        <v>0</v>
      </c>
      <c r="BU54">
        <f>IF(ITS2_rdp_aggregated_counts_samp!BU60&gt;'above false positive threshold'!$IM$3, ITS2_rdp_aggregated_counts_samp!BU60, 0)</f>
        <v>0</v>
      </c>
      <c r="BV54">
        <f>IF(ITS2_rdp_aggregated_counts_samp!BV60&gt;'above false positive threshold'!$IM$3, ITS2_rdp_aggregated_counts_samp!BV60, 0)</f>
        <v>0</v>
      </c>
      <c r="BW54">
        <f>IF(ITS2_rdp_aggregated_counts_samp!BW60&gt;'above false positive threshold'!$IM$3, ITS2_rdp_aggregated_counts_samp!BW60, 0)</f>
        <v>0</v>
      </c>
      <c r="BX54">
        <f>IF(ITS2_rdp_aggregated_counts_samp!BX60&gt;'above false positive threshold'!$IM$3, ITS2_rdp_aggregated_counts_samp!BX60, 0)</f>
        <v>0</v>
      </c>
      <c r="BY54">
        <f>IF(ITS2_rdp_aggregated_counts_samp!BY60&gt;'above false positive threshold'!$IM$3, ITS2_rdp_aggregated_counts_samp!BY60, 0)</f>
        <v>0</v>
      </c>
      <c r="BZ54">
        <f>IF(ITS2_rdp_aggregated_counts_samp!BZ60&gt;'above false positive threshold'!$IM$3, ITS2_rdp_aggregated_counts_samp!BZ60, 0)</f>
        <v>0</v>
      </c>
      <c r="CA54">
        <f>IF(ITS2_rdp_aggregated_counts_samp!CA60&gt;'above false positive threshold'!$IM$3, ITS2_rdp_aggregated_counts_samp!CA60, 0)</f>
        <v>0</v>
      </c>
      <c r="CB54">
        <f>IF(ITS2_rdp_aggregated_counts_samp!CB60&gt;'above false positive threshold'!$IM$3, ITS2_rdp_aggregated_counts_samp!CB60, 0)</f>
        <v>0</v>
      </c>
      <c r="CC54">
        <f>IF(ITS2_rdp_aggregated_counts_samp!CC60&gt;'above false positive threshold'!$IM$3, ITS2_rdp_aggregated_counts_samp!CC60, 0)</f>
        <v>0</v>
      </c>
      <c r="CD54">
        <f>IF(ITS2_rdp_aggregated_counts_samp!CD60&gt;'above false positive threshold'!$IM$3, ITS2_rdp_aggregated_counts_samp!CD60, 0)</f>
        <v>0</v>
      </c>
      <c r="CE54">
        <f>IF(ITS2_rdp_aggregated_counts_samp!CE60&gt;'above false positive threshold'!$IM$3, ITS2_rdp_aggregated_counts_samp!CE60, 0)</f>
        <v>0</v>
      </c>
      <c r="CF54">
        <f>IF(ITS2_rdp_aggregated_counts_samp!CF60&gt;'above false positive threshold'!$IM$3, ITS2_rdp_aggregated_counts_samp!CF60, 0)</f>
        <v>0</v>
      </c>
      <c r="CG54">
        <f>IF(ITS2_rdp_aggregated_counts_samp!CG60&gt;'above false positive threshold'!$IM$3, ITS2_rdp_aggregated_counts_samp!CG60, 0)</f>
        <v>0</v>
      </c>
      <c r="CH54">
        <f>IF(ITS2_rdp_aggregated_counts_samp!CH60&gt;'above false positive threshold'!$IM$3, ITS2_rdp_aggregated_counts_samp!CH60, 0)</f>
        <v>0</v>
      </c>
      <c r="CI54">
        <f>IF(ITS2_rdp_aggregated_counts_samp!CI60&gt;'above false positive threshold'!$IM$3, ITS2_rdp_aggregated_counts_samp!CI60, 0)</f>
        <v>0</v>
      </c>
      <c r="CJ54">
        <f>IF(ITS2_rdp_aggregated_counts_samp!CJ60&gt;'above false positive threshold'!$IM$3, ITS2_rdp_aggregated_counts_samp!CJ60, 0)</f>
        <v>0</v>
      </c>
      <c r="CK54">
        <f>IF(ITS2_rdp_aggregated_counts_samp!CK60&gt;'above false positive threshold'!$IM$3, ITS2_rdp_aggregated_counts_samp!CK60, 0)</f>
        <v>0</v>
      </c>
      <c r="CL54">
        <f>IF(ITS2_rdp_aggregated_counts_samp!CL60&gt;'above false positive threshold'!$IM$3, ITS2_rdp_aggregated_counts_samp!CL60, 0)</f>
        <v>0</v>
      </c>
      <c r="CM54">
        <f>IF(ITS2_rdp_aggregated_counts_samp!CM60&gt;'above false positive threshold'!$IM$3, ITS2_rdp_aggregated_counts_samp!CM60, 0)</f>
        <v>0</v>
      </c>
      <c r="CN54">
        <f>IF(ITS2_rdp_aggregated_counts_samp!CN60&gt;'above false positive threshold'!$IM$3, ITS2_rdp_aggregated_counts_samp!CN60, 0)</f>
        <v>0</v>
      </c>
      <c r="CO54">
        <f>IF(ITS2_rdp_aggregated_counts_samp!CO60&gt;'above false positive threshold'!$IM$3, ITS2_rdp_aggregated_counts_samp!CO60, 0)</f>
        <v>0</v>
      </c>
      <c r="CP54">
        <f>IF(ITS2_rdp_aggregated_counts_samp!CP60&gt;'above false positive threshold'!$IM$3, ITS2_rdp_aggregated_counts_samp!CP60, 0)</f>
        <v>0</v>
      </c>
      <c r="CQ54">
        <f>IF(ITS2_rdp_aggregated_counts_samp!CQ60&gt;'above false positive threshold'!$IM$3, ITS2_rdp_aggregated_counts_samp!CQ60, 0)</f>
        <v>0</v>
      </c>
      <c r="CR54">
        <f>IF(ITS2_rdp_aggregated_counts_samp!CR60&gt;'above false positive threshold'!$IM$3, ITS2_rdp_aggregated_counts_samp!CR60, 0)</f>
        <v>0</v>
      </c>
      <c r="CS54">
        <f>IF(ITS2_rdp_aggregated_counts_samp!CS60&gt;'above false positive threshold'!$IM$3, ITS2_rdp_aggregated_counts_samp!CS60, 0)</f>
        <v>0</v>
      </c>
      <c r="CT54">
        <f>IF(ITS2_rdp_aggregated_counts_samp!CT60&gt;'above false positive threshold'!$IM$3, ITS2_rdp_aggregated_counts_samp!CT60, 0)</f>
        <v>0</v>
      </c>
      <c r="CU54">
        <f>IF(ITS2_rdp_aggregated_counts_samp!CU60&gt;'above false positive threshold'!$IM$3, ITS2_rdp_aggregated_counts_samp!CU60, 0)</f>
        <v>0</v>
      </c>
      <c r="CV54">
        <f>IF(ITS2_rdp_aggregated_counts_samp!CV60&gt;'above false positive threshold'!$IM$3, ITS2_rdp_aggregated_counts_samp!CV60, 0)</f>
        <v>0</v>
      </c>
      <c r="CW54">
        <f>IF(ITS2_rdp_aggregated_counts_samp!CW60&gt;'above false positive threshold'!$IM$3, ITS2_rdp_aggregated_counts_samp!CW60, 0)</f>
        <v>0</v>
      </c>
      <c r="CX54">
        <f>IF(ITS2_rdp_aggregated_counts_samp!CX60&gt;'above false positive threshold'!$IM$3, ITS2_rdp_aggregated_counts_samp!CX60, 0)</f>
        <v>0</v>
      </c>
      <c r="CY54">
        <f>IF(ITS2_rdp_aggregated_counts_samp!CY60&gt;'above false positive threshold'!$IM$3, ITS2_rdp_aggregated_counts_samp!CY60, 0)</f>
        <v>0</v>
      </c>
      <c r="CZ54">
        <f>IF(ITS2_rdp_aggregated_counts_samp!CZ60&gt;'above false positive threshold'!$IM$3, ITS2_rdp_aggregated_counts_samp!CZ60, 0)</f>
        <v>0</v>
      </c>
      <c r="DA54">
        <f>IF(ITS2_rdp_aggregated_counts_samp!DA60&gt;'above false positive threshold'!$IM$3, ITS2_rdp_aggregated_counts_samp!DA60, 0)</f>
        <v>0</v>
      </c>
      <c r="DB54">
        <f>IF(ITS2_rdp_aggregated_counts_samp!DB60&gt;'above false positive threshold'!$IM$3, ITS2_rdp_aggregated_counts_samp!DB60, 0)</f>
        <v>0</v>
      </c>
      <c r="DC54">
        <f>IF(ITS2_rdp_aggregated_counts_samp!DC60&gt;'above false positive threshold'!$IM$3, ITS2_rdp_aggregated_counts_samp!DC60, 0)</f>
        <v>0</v>
      </c>
      <c r="DD54">
        <f>IF(ITS2_rdp_aggregated_counts_samp!DD60&gt;'above false positive threshold'!$IM$3, ITS2_rdp_aggregated_counts_samp!DD60, 0)</f>
        <v>0</v>
      </c>
      <c r="DE54">
        <f>IF(ITS2_rdp_aggregated_counts_samp!DE60&gt;'above false positive threshold'!$IM$3, ITS2_rdp_aggregated_counts_samp!DE60, 0)</f>
        <v>0</v>
      </c>
      <c r="DF54">
        <f>IF(ITS2_rdp_aggregated_counts_samp!DF60&gt;'above false positive threshold'!$IM$3, ITS2_rdp_aggregated_counts_samp!DF60, 0)</f>
        <v>0</v>
      </c>
      <c r="DG54">
        <f>IF(ITS2_rdp_aggregated_counts_samp!DG60&gt;'above false positive threshold'!$IM$3, ITS2_rdp_aggregated_counts_samp!DG60, 0)</f>
        <v>0</v>
      </c>
      <c r="DH54">
        <f>IF(ITS2_rdp_aggregated_counts_samp!DH60&gt;'above false positive threshold'!$IM$3, ITS2_rdp_aggregated_counts_samp!DH60, 0)</f>
        <v>0</v>
      </c>
      <c r="DI54">
        <f>IF(ITS2_rdp_aggregated_counts_samp!DI60&gt;'above false positive threshold'!$IM$3, ITS2_rdp_aggregated_counts_samp!DI60, 0)</f>
        <v>0</v>
      </c>
      <c r="DJ54">
        <f>IF(ITS2_rdp_aggregated_counts_samp!DJ60&gt;'above false positive threshold'!$IM$3, ITS2_rdp_aggregated_counts_samp!DJ60, 0)</f>
        <v>0</v>
      </c>
      <c r="DK54">
        <f>IF(ITS2_rdp_aggregated_counts_samp!DK60&gt;'above false positive threshold'!$IM$3, ITS2_rdp_aggregated_counts_samp!DK60, 0)</f>
        <v>0</v>
      </c>
      <c r="DL54">
        <f>IF(ITS2_rdp_aggregated_counts_samp!DL60&gt;'above false positive threshold'!$IM$3, ITS2_rdp_aggregated_counts_samp!DL60, 0)</f>
        <v>0</v>
      </c>
      <c r="DM54">
        <f>IF(ITS2_rdp_aggregated_counts_samp!DM60&gt;'above false positive threshold'!$IM$3, ITS2_rdp_aggregated_counts_samp!DM60, 0)</f>
        <v>0</v>
      </c>
      <c r="DN54">
        <f>IF(ITS2_rdp_aggregated_counts_samp!DN60&gt;'above false positive threshold'!$IM$3, ITS2_rdp_aggregated_counts_samp!DN60, 0)</f>
        <v>0</v>
      </c>
      <c r="DO54">
        <f>IF(ITS2_rdp_aggregated_counts_samp!DO60&gt;'above false positive threshold'!$IM$3, ITS2_rdp_aggregated_counts_samp!DO60, 0)</f>
        <v>0</v>
      </c>
      <c r="DP54">
        <f>IF(ITS2_rdp_aggregated_counts_samp!DP60&gt;'above false positive threshold'!$IM$3, ITS2_rdp_aggregated_counts_samp!DP60, 0)</f>
        <v>0</v>
      </c>
      <c r="DQ54">
        <f>IF(ITS2_rdp_aggregated_counts_samp!DQ60&gt;'above false positive threshold'!$IM$3, ITS2_rdp_aggregated_counts_samp!DQ60, 0)</f>
        <v>0</v>
      </c>
      <c r="DR54">
        <f>IF(ITS2_rdp_aggregated_counts_samp!DR60&gt;'above false positive threshold'!$IM$3, ITS2_rdp_aggregated_counts_samp!DR60, 0)</f>
        <v>0</v>
      </c>
      <c r="DS54">
        <f>IF(ITS2_rdp_aggregated_counts_samp!DS60&gt;'above false positive threshold'!$IM$3, ITS2_rdp_aggregated_counts_samp!DS60, 0)</f>
        <v>0</v>
      </c>
      <c r="DT54">
        <f>IF(ITS2_rdp_aggregated_counts_samp!DT60&gt;'above false positive threshold'!$IM$3, ITS2_rdp_aggregated_counts_samp!DT60, 0)</f>
        <v>0</v>
      </c>
      <c r="DU54">
        <f>IF(ITS2_rdp_aggregated_counts_samp!DU60&gt;'above false positive threshold'!$IM$3, ITS2_rdp_aggregated_counts_samp!DU60, 0)</f>
        <v>0</v>
      </c>
      <c r="DV54">
        <f>IF(ITS2_rdp_aggregated_counts_samp!DV60&gt;'above false positive threshold'!$IM$3, ITS2_rdp_aggregated_counts_samp!DV60, 0)</f>
        <v>0</v>
      </c>
      <c r="DW54">
        <f>IF(ITS2_rdp_aggregated_counts_samp!DW60&gt;'above false positive threshold'!$IM$3, ITS2_rdp_aggregated_counts_samp!DW60, 0)</f>
        <v>0</v>
      </c>
      <c r="DX54">
        <f>IF(ITS2_rdp_aggregated_counts_samp!DX60&gt;'above false positive threshold'!$IM$3, ITS2_rdp_aggregated_counts_samp!DX60, 0)</f>
        <v>0</v>
      </c>
      <c r="DY54">
        <f>IF(ITS2_rdp_aggregated_counts_samp!DY60&gt;'above false positive threshold'!$IM$3, ITS2_rdp_aggregated_counts_samp!DY60, 0)</f>
        <v>0</v>
      </c>
      <c r="DZ54">
        <f>IF(ITS2_rdp_aggregated_counts_samp!DZ60&gt;'above false positive threshold'!$IM$3, ITS2_rdp_aggregated_counts_samp!DZ60, 0)</f>
        <v>0</v>
      </c>
      <c r="EA54">
        <f>IF(ITS2_rdp_aggregated_counts_samp!EA60&gt;'above false positive threshold'!$IM$3, ITS2_rdp_aggregated_counts_samp!EA60, 0)</f>
        <v>0</v>
      </c>
      <c r="EB54">
        <f>IF(ITS2_rdp_aggregated_counts_samp!EB60&gt;'above false positive threshold'!$IM$3, ITS2_rdp_aggregated_counts_samp!EB60, 0)</f>
        <v>0</v>
      </c>
      <c r="EC54">
        <f>IF(ITS2_rdp_aggregated_counts_samp!EC60&gt;'above false positive threshold'!$IM$3, ITS2_rdp_aggregated_counts_samp!EC60, 0)</f>
        <v>0</v>
      </c>
      <c r="ED54">
        <f>IF(ITS2_rdp_aggregated_counts_samp!ED60&gt;'above false positive threshold'!$IM$3, ITS2_rdp_aggregated_counts_samp!ED60, 0)</f>
        <v>0</v>
      </c>
      <c r="EE54">
        <f>IF(ITS2_rdp_aggregated_counts_samp!EE60&gt;'above false positive threshold'!$IM$3, ITS2_rdp_aggregated_counts_samp!EE60, 0)</f>
        <v>0</v>
      </c>
      <c r="EF54">
        <f>IF(ITS2_rdp_aggregated_counts_samp!EF60&gt;'above false positive threshold'!$IM$3, ITS2_rdp_aggregated_counts_samp!EF60, 0)</f>
        <v>0</v>
      </c>
      <c r="EG54">
        <f>IF(ITS2_rdp_aggregated_counts_samp!EG60&gt;'above false positive threshold'!$IM$3, ITS2_rdp_aggregated_counts_samp!EG60, 0)</f>
        <v>0</v>
      </c>
      <c r="EH54">
        <f>IF(ITS2_rdp_aggregated_counts_samp!EH60&gt;'above false positive threshold'!$IM$3, ITS2_rdp_aggregated_counts_samp!EH60, 0)</f>
        <v>0</v>
      </c>
      <c r="EI54">
        <f>IF(ITS2_rdp_aggregated_counts_samp!EI60&gt;'above false positive threshold'!$IM$3, ITS2_rdp_aggregated_counts_samp!EI60, 0)</f>
        <v>0</v>
      </c>
      <c r="EJ54">
        <f>IF(ITS2_rdp_aggregated_counts_samp!EJ60&gt;'above false positive threshold'!$IM$3, ITS2_rdp_aggregated_counts_samp!EJ60, 0)</f>
        <v>0</v>
      </c>
      <c r="EK54">
        <f>IF(ITS2_rdp_aggregated_counts_samp!EK60&gt;'above false positive threshold'!$IM$3, ITS2_rdp_aggregated_counts_samp!EK60, 0)</f>
        <v>0</v>
      </c>
      <c r="EL54">
        <f>IF(ITS2_rdp_aggregated_counts_samp!EL60&gt;'above false positive threshold'!$IM$3, ITS2_rdp_aggregated_counts_samp!EL60, 0)</f>
        <v>0</v>
      </c>
      <c r="EM54">
        <f>IF(ITS2_rdp_aggregated_counts_samp!EM60&gt;'above false positive threshold'!$IM$3, ITS2_rdp_aggregated_counts_samp!EM60, 0)</f>
        <v>0</v>
      </c>
      <c r="EN54">
        <f>IF(ITS2_rdp_aggregated_counts_samp!EN60&gt;'above false positive threshold'!$IM$3, ITS2_rdp_aggregated_counts_samp!EN60, 0)</f>
        <v>0</v>
      </c>
      <c r="EO54">
        <f>IF(ITS2_rdp_aggregated_counts_samp!EO60&gt;'above false positive threshold'!$IM$3, ITS2_rdp_aggregated_counts_samp!EO60, 0)</f>
        <v>0</v>
      </c>
      <c r="EP54">
        <f>IF(ITS2_rdp_aggregated_counts_samp!EP60&gt;'above false positive threshold'!$IM$3, ITS2_rdp_aggregated_counts_samp!EP60, 0)</f>
        <v>0</v>
      </c>
      <c r="EQ54">
        <f>IF(ITS2_rdp_aggregated_counts_samp!EQ60&gt;'above false positive threshold'!$IM$3, ITS2_rdp_aggregated_counts_samp!EQ60, 0)</f>
        <v>0</v>
      </c>
      <c r="ER54">
        <f>IF(ITS2_rdp_aggregated_counts_samp!ER60&gt;'above false positive threshold'!$IM$3, ITS2_rdp_aggregated_counts_samp!ER60, 0)</f>
        <v>0</v>
      </c>
      <c r="ES54">
        <f>IF(ITS2_rdp_aggregated_counts_samp!ES60&gt;'above false positive threshold'!$IM$3, ITS2_rdp_aggregated_counts_samp!ES60, 0)</f>
        <v>0</v>
      </c>
      <c r="ET54">
        <f>IF(ITS2_rdp_aggregated_counts_samp!ET60&gt;'above false positive threshold'!$IM$3, ITS2_rdp_aggregated_counts_samp!ET60, 0)</f>
        <v>0</v>
      </c>
      <c r="EU54">
        <f>IF(ITS2_rdp_aggregated_counts_samp!EU60&gt;'above false positive threshold'!$IM$3, ITS2_rdp_aggregated_counts_samp!EU60, 0)</f>
        <v>0</v>
      </c>
      <c r="EV54">
        <f>IF(ITS2_rdp_aggregated_counts_samp!EV60&gt;'above false positive threshold'!$IM$3, ITS2_rdp_aggregated_counts_samp!EV60, 0)</f>
        <v>0</v>
      </c>
      <c r="EW54">
        <f>IF(ITS2_rdp_aggregated_counts_samp!EW60&gt;'above false positive threshold'!$IM$3, ITS2_rdp_aggregated_counts_samp!EW60, 0)</f>
        <v>0</v>
      </c>
      <c r="EX54">
        <f>IF(ITS2_rdp_aggregated_counts_samp!EX60&gt;'above false positive threshold'!$IM$3, ITS2_rdp_aggregated_counts_samp!EX60, 0)</f>
        <v>0</v>
      </c>
      <c r="EY54">
        <f>IF(ITS2_rdp_aggregated_counts_samp!EY60&gt;'above false positive threshold'!$IM$3, ITS2_rdp_aggregated_counts_samp!EY60, 0)</f>
        <v>0</v>
      </c>
      <c r="EZ54">
        <f>IF(ITS2_rdp_aggregated_counts_samp!EZ60&gt;'above false positive threshold'!$IM$3, ITS2_rdp_aggregated_counts_samp!EZ60, 0)</f>
        <v>0</v>
      </c>
      <c r="FA54">
        <f>IF(ITS2_rdp_aggregated_counts_samp!FA60&gt;'above false positive threshold'!$IM$3, ITS2_rdp_aggregated_counts_samp!FA60, 0)</f>
        <v>0</v>
      </c>
      <c r="FB54">
        <f>IF(ITS2_rdp_aggregated_counts_samp!FB60&gt;'above false positive threshold'!$IM$3, ITS2_rdp_aggregated_counts_samp!FB60, 0)</f>
        <v>0</v>
      </c>
      <c r="FC54">
        <f>IF(ITS2_rdp_aggregated_counts_samp!FC60&gt;'above false positive threshold'!$IM$3, ITS2_rdp_aggregated_counts_samp!FC60, 0)</f>
        <v>0</v>
      </c>
      <c r="FD54">
        <f>IF(ITS2_rdp_aggregated_counts_samp!FD60&gt;'above false positive threshold'!$IM$3, ITS2_rdp_aggregated_counts_samp!FD60, 0)</f>
        <v>0</v>
      </c>
      <c r="FE54">
        <f>IF(ITS2_rdp_aggregated_counts_samp!FK60&gt;'above false positive threshold'!$IM$3, ITS2_rdp_aggregated_counts_samp!FK60, 0)</f>
        <v>0</v>
      </c>
      <c r="FF54">
        <f>IF(ITS2_rdp_aggregated_counts_samp!FV60&gt;'above false positive threshold'!$IM$3, ITS2_rdp_aggregated_counts_samp!FV60, 0)</f>
        <v>0</v>
      </c>
      <c r="FG54">
        <f>IF(ITS2_rdp_aggregated_counts_samp!GG60&gt;'above false positive threshold'!$IM$3, ITS2_rdp_aggregated_counts_samp!GG60, 0)</f>
        <v>0</v>
      </c>
      <c r="FH54">
        <f>IF(ITS2_rdp_aggregated_counts_samp!GR60&gt;'above false positive threshold'!$IM$3, ITS2_rdp_aggregated_counts_samp!GR60, 0)</f>
        <v>0</v>
      </c>
      <c r="FI54">
        <f>IF(ITS2_rdp_aggregated_counts_samp!GX60&gt;'above false positive threshold'!$IM$3, ITS2_rdp_aggregated_counts_samp!GX60, 0)</f>
        <v>0</v>
      </c>
      <c r="FJ54">
        <f>IF(ITS2_rdp_aggregated_counts_samp!GY60&gt;'above false positive threshold'!$IM$3, ITS2_rdp_aggregated_counts_samp!GY60, 0)</f>
        <v>0</v>
      </c>
      <c r="FK54">
        <f>IF(ITS2_rdp_aggregated_counts_samp!GZ60&gt;'above false positive threshold'!$IM$3, ITS2_rdp_aggregated_counts_samp!GZ60, 0)</f>
        <v>0</v>
      </c>
      <c r="FL54">
        <f>IF(ITS2_rdp_aggregated_counts_samp!HA60&gt;'above false positive threshold'!$IM$3, ITS2_rdp_aggregated_counts_samp!HA60, 0)</f>
        <v>0</v>
      </c>
      <c r="FM54">
        <f>IF(ITS2_rdp_aggregated_counts_samp!HB60&gt;'above false positive threshold'!$IM$3, ITS2_rdp_aggregated_counts_samp!HB60, 0)</f>
        <v>2105</v>
      </c>
      <c r="FN54">
        <f>IF(ITS2_rdp_aggregated_counts_samp!HC60&gt;'above false positive threshold'!$IM$3, ITS2_rdp_aggregated_counts_samp!HC60, 0)</f>
        <v>0</v>
      </c>
      <c r="FO54">
        <f>IF(ITS2_rdp_aggregated_counts_samp!HD60&gt;'above false positive threshold'!$IM$3, ITS2_rdp_aggregated_counts_samp!HD60, 0)</f>
        <v>0</v>
      </c>
      <c r="FP54">
        <f>IF(ITS2_rdp_aggregated_counts_samp!HE60&gt;'above false positive threshold'!$IM$3, ITS2_rdp_aggregated_counts_samp!HE60, 0)</f>
        <v>0</v>
      </c>
      <c r="FQ54">
        <f>IF(ITS2_rdp_aggregated_counts_samp!HF60&gt;'above false positive threshold'!$IM$3, ITS2_rdp_aggregated_counts_samp!HF60, 0)</f>
        <v>0</v>
      </c>
      <c r="FR54">
        <f>IF(ITS2_rdp_aggregated_counts_samp!HG60&gt;'above false positive threshold'!$IM$3, ITS2_rdp_aggregated_counts_samp!HG60, 0)</f>
        <v>0</v>
      </c>
      <c r="FS54">
        <f>IF(ITS2_rdp_aggregated_counts_samp!HH60&gt;'above false positive threshold'!$IM$3, ITS2_rdp_aggregated_counts_samp!HH60, 0)</f>
        <v>0</v>
      </c>
      <c r="FT54">
        <f>IF(ITS2_rdp_aggregated_counts_samp!HI60&gt;'above false positive threshold'!$IM$3, ITS2_rdp_aggregated_counts_samp!HI60, 0)</f>
        <v>0</v>
      </c>
      <c r="FU54">
        <f>IF(ITS2_rdp_aggregated_counts_samp!HJ60&gt;'above false positive threshold'!$IM$3, ITS2_rdp_aggregated_counts_samp!HJ60, 0)</f>
        <v>0</v>
      </c>
      <c r="FV54">
        <f>IF(ITS2_rdp_aggregated_counts_samp!HK60&gt;'above false positive threshold'!$IM$3, ITS2_rdp_aggregated_counts_samp!HK60, 0)</f>
        <v>0</v>
      </c>
      <c r="FW54">
        <f>IF(ITS2_rdp_aggregated_counts_samp!HL60&gt;'above false positive threshold'!$IM$3, ITS2_rdp_aggregated_counts_samp!HL60, 0)</f>
        <v>0</v>
      </c>
      <c r="FX54">
        <f>IF(ITS2_rdp_aggregated_counts_samp!HM60&gt;'above false positive threshold'!$IM$3, ITS2_rdp_aggregated_counts_samp!HM60, 0)</f>
        <v>0</v>
      </c>
      <c r="FY54">
        <f>IF(ITS2_rdp_aggregated_counts_samp!HN60&gt;'above false positive threshold'!$IM$3, ITS2_rdp_aggregated_counts_samp!HN60, 0)</f>
        <v>0</v>
      </c>
      <c r="FZ54">
        <f>IF(ITS2_rdp_aggregated_counts_samp!HO60&gt;'above false positive threshold'!$IM$3, ITS2_rdp_aggregated_counts_samp!HO60, 0)</f>
        <v>0</v>
      </c>
      <c r="GA54">
        <f>IF(ITS2_rdp_aggregated_counts_samp!HP60&gt;'above false positive threshold'!$IM$3, ITS2_rdp_aggregated_counts_samp!HP60, 0)</f>
        <v>0</v>
      </c>
      <c r="GB54">
        <f>IF(ITS2_rdp_aggregated_counts_samp!HQ60&gt;'above false positive threshold'!$IM$3, ITS2_rdp_aggregated_counts_samp!HQ60, 0)</f>
        <v>0</v>
      </c>
      <c r="GC54">
        <f>IF(ITS2_rdp_aggregated_counts_samp!HR60&gt;'above false positive threshold'!$IM$3, ITS2_rdp_aggregated_counts_samp!HR60, 0)</f>
        <v>0</v>
      </c>
      <c r="GD54">
        <f>IF(ITS2_rdp_aggregated_counts_samp!HS60&gt;'above false positive threshold'!$IM$3, ITS2_rdp_aggregated_counts_samp!HS60, 0)</f>
        <v>0</v>
      </c>
      <c r="GE54">
        <f>IF(ITS2_rdp_aggregated_counts_samp!HT60&gt;'above false positive threshold'!$IM$3, ITS2_rdp_aggregated_counts_samp!HT60, 0)</f>
        <v>0</v>
      </c>
      <c r="GF54">
        <f>IF(ITS2_rdp_aggregated_counts_samp!HU60&gt;'above false positive threshold'!$IM$3, ITS2_rdp_aggregated_counts_samp!HU60, 0)</f>
        <v>0</v>
      </c>
      <c r="GG54">
        <f>IF(ITS2_rdp_aggregated_counts_samp!HV60&gt;'above false positive threshold'!$IM$3, ITS2_rdp_aggregated_counts_samp!HV60, 0)</f>
        <v>0</v>
      </c>
      <c r="GH54">
        <f>IF(ITS2_rdp_aggregated_counts_samp!HW60&gt;'above false positive threshold'!$IM$3, ITS2_rdp_aggregated_counts_samp!HW60, 0)</f>
        <v>0</v>
      </c>
      <c r="GI54">
        <f>IF(ITS2_rdp_aggregated_counts_samp!HX60&gt;'above false positive threshold'!$IM$3, ITS2_rdp_aggregated_counts_samp!HX60, 0)</f>
        <v>0</v>
      </c>
      <c r="GJ54">
        <f>IF(ITS2_rdp_aggregated_counts_samp!HY60&gt;'above false positive threshold'!$IM$3, ITS2_rdp_aggregated_counts_samp!HY60, 0)</f>
        <v>0</v>
      </c>
      <c r="GK54">
        <f>IF(ITS2_rdp_aggregated_counts_samp!HZ60&gt;'above false positive threshold'!$IM$3, ITS2_rdp_aggregated_counts_samp!HZ60, 0)</f>
        <v>0</v>
      </c>
      <c r="GL54">
        <f>IF(ITS2_rdp_aggregated_counts_samp!IA60&gt;'above false positive threshold'!$IM$3, ITS2_rdp_aggregated_counts_samp!IA60, 0)</f>
        <v>0</v>
      </c>
      <c r="GM54">
        <f>IF(ITS2_rdp_aggregated_counts_samp!IB60&gt;'above false positive threshold'!$IM$3, ITS2_rdp_aggregated_counts_samp!IB60, 0)</f>
        <v>0</v>
      </c>
      <c r="GN54">
        <f>IF(ITS2_rdp_aggregated_counts_samp!IC60&gt;'above false positive threshold'!$IM$3, ITS2_rdp_aggregated_counts_samp!IC60, 0)</f>
        <v>0</v>
      </c>
      <c r="GO54">
        <f>IF(ITS2_rdp_aggregated_counts_samp!ID60&gt;'above false positive threshold'!$IM$3, ITS2_rdp_aggregated_counts_samp!ID60, 0)</f>
        <v>0</v>
      </c>
      <c r="GP54">
        <f>IF(ITS2_rdp_aggregated_counts_samp!IE60&gt;'above false positive threshold'!$IM$3, ITS2_rdp_aggregated_counts_samp!IE60, 0)</f>
        <v>0</v>
      </c>
      <c r="GQ54">
        <f>IF(ITS2_rdp_aggregated_counts_samp!IF60&gt;'above false positive threshold'!$IM$3, ITS2_rdp_aggregated_counts_samp!IF60, 0)</f>
        <v>0</v>
      </c>
      <c r="GR54">
        <f>IF(ITS2_rdp_aggregated_counts_samp!IG60&gt;'above false positive threshold'!$IM$3, ITS2_rdp_aggregated_counts_samp!IG60, 0)</f>
        <v>0</v>
      </c>
      <c r="GS54">
        <f>IF(ITS2_rdp_aggregated_counts_samp!IH60&gt;'above false positive threshold'!$IM$3, ITS2_rdp_aggregated_counts_samp!IH60, 0)</f>
        <v>0</v>
      </c>
      <c r="GT54">
        <f>IF(ITS2_rdp_aggregated_counts_samp!II60&gt;'above false positive threshold'!$IM$3, ITS2_rdp_aggregated_counts_samp!II60, 0)</f>
        <v>0</v>
      </c>
      <c r="GU54">
        <f>IF(ITS2_rdp_aggregated_counts_samp!IJ60&gt;'above false positive threshold'!$IM$3, ITS2_rdp_aggregated_counts_samp!IJ60, 0)</f>
        <v>0</v>
      </c>
      <c r="GV54">
        <f>IF(ITS2_rdp_aggregated_counts_samp!IK60&gt;'above false positive threshold'!$IM$3, ITS2_rdp_aggregated_counts_samp!IK60, 0)</f>
        <v>0</v>
      </c>
      <c r="GW54">
        <f>IF(ITS2_rdp_aggregated_counts_samp!IL60&gt;'above false positive threshold'!$IM$3, ITS2_rdp_aggregated_counts_samp!IL60, 0)</f>
        <v>0</v>
      </c>
      <c r="GX54">
        <f>IF(ITS2_rdp_aggregated_counts_samp!IM60&gt;'above false positive threshold'!$IM$3, ITS2_rdp_aggregated_counts_samp!IM60, 0)</f>
        <v>0</v>
      </c>
      <c r="GY54">
        <f>IF(ITS2_rdp_aggregated_counts_samp!IN60&gt;'above false positive threshold'!$IM$3, ITS2_rdp_aggregated_counts_samp!IN60, 0)</f>
        <v>0</v>
      </c>
      <c r="GZ54">
        <f>IF(ITS2_rdp_aggregated_counts_samp!IO60&gt;'above false positive threshold'!$IM$3, ITS2_rdp_aggregated_counts_samp!IO60, 0)</f>
        <v>0</v>
      </c>
      <c r="HA54">
        <f>IF(ITS2_rdp_aggregated_counts_samp!IP60&gt;'above false positive threshold'!$IM$3, ITS2_rdp_aggregated_counts_samp!IP60, 0)</f>
        <v>0</v>
      </c>
      <c r="HB54">
        <f>IF(ITS2_rdp_aggregated_counts_samp!IQ60&gt;'above false positive threshold'!$IM$3, ITS2_rdp_aggregated_counts_samp!IQ60, 0)</f>
        <v>0</v>
      </c>
      <c r="HC54">
        <f>IF(ITS2_rdp_aggregated_counts_samp!IR60&gt;'above false positive threshold'!$IM$3, ITS2_rdp_aggregated_counts_samp!IR60, 0)</f>
        <v>0</v>
      </c>
      <c r="HD54">
        <f>IF(ITS2_rdp_aggregated_counts_samp!IS60&gt;'above false positive threshold'!$IM$3, ITS2_rdp_aggregated_counts_samp!IS60, 0)</f>
        <v>0</v>
      </c>
      <c r="HE54">
        <f>IF(ITS2_rdp_aggregated_counts_samp!IT60&gt;'above false positive threshold'!$IM$3, ITS2_rdp_aggregated_counts_samp!IT60, 0)</f>
        <v>0</v>
      </c>
      <c r="HF54">
        <f>IF(ITS2_rdp_aggregated_counts_samp!IU60&gt;'above false positive threshold'!$IM$3, ITS2_rdp_aggregated_counts_samp!IU60, 0)</f>
        <v>0</v>
      </c>
      <c r="HG54">
        <f>IF(ITS2_rdp_aggregated_counts_samp!IV60&gt;'above false positive threshold'!$IM$3, ITS2_rdp_aggregated_counts_samp!IV60, 0)</f>
        <v>0</v>
      </c>
      <c r="HH54">
        <f>IF(ITS2_rdp_aggregated_counts_samp!IW60&gt;'above false positive threshold'!$IM$3, ITS2_rdp_aggregated_counts_samp!IW60, 0)</f>
        <v>0</v>
      </c>
      <c r="HI54">
        <f>IF(ITS2_rdp_aggregated_counts_samp!IX60&gt;'above false positive threshold'!$IM$3, ITS2_rdp_aggregated_counts_samp!IX60, 0)</f>
        <v>0</v>
      </c>
      <c r="HJ54">
        <f>IF(ITS2_rdp_aggregated_counts_samp!IY60&gt;'above false positive threshold'!$IM$3, ITS2_rdp_aggregated_counts_samp!IY60, 0)</f>
        <v>0</v>
      </c>
      <c r="HK54">
        <f>IF(ITS2_rdp_aggregated_counts_samp!IZ60&gt;'above false positive threshold'!$IM$3, ITS2_rdp_aggregated_counts_samp!IZ60, 0)</f>
        <v>0</v>
      </c>
      <c r="HL54">
        <f>IF(ITS2_rdp_aggregated_counts_samp!JA60&gt;'above false positive threshold'!$IM$3, ITS2_rdp_aggregated_counts_samp!JA60, 0)</f>
        <v>0</v>
      </c>
      <c r="HM54">
        <f>IF(ITS2_rdp_aggregated_counts_samp!JB60&gt;'above false positive threshold'!$IM$3, ITS2_rdp_aggregated_counts_samp!JB60, 0)</f>
        <v>0</v>
      </c>
      <c r="HN54">
        <f>IF(ITS2_rdp_aggregated_counts_samp!JC60&gt;'above false positive threshold'!$IM$3, ITS2_rdp_aggregated_counts_samp!JC60, 0)</f>
        <v>0</v>
      </c>
      <c r="HO54">
        <f>IF(ITS2_rdp_aggregated_counts_samp!JD60&gt;'above false positive threshold'!$IM$3, ITS2_rdp_aggregated_counts_samp!JD60, 0)</f>
        <v>0</v>
      </c>
      <c r="HP54">
        <f>IF(ITS2_rdp_aggregated_counts_samp!JE60&gt;'above false positive threshold'!$IM$3, ITS2_rdp_aggregated_counts_samp!JE60, 0)</f>
        <v>0</v>
      </c>
      <c r="HQ54">
        <f>IF(ITS2_rdp_aggregated_counts_samp!JF60&gt;'above false positive threshold'!$IM$3, ITS2_rdp_aggregated_counts_samp!JF60, 0)</f>
        <v>0</v>
      </c>
      <c r="HR54">
        <f>IF(ITS2_rdp_aggregated_counts_samp!JG60&gt;'above false positive threshold'!$IM$3, ITS2_rdp_aggregated_counts_samp!JG60, 0)</f>
        <v>0</v>
      </c>
      <c r="HS54">
        <f>IF(ITS2_rdp_aggregated_counts_samp!JH60&gt;'above false positive threshold'!$IM$3, ITS2_rdp_aggregated_counts_samp!JH60, 0)</f>
        <v>0</v>
      </c>
      <c r="HT54">
        <f>IF(ITS2_rdp_aggregated_counts_samp!JI60&gt;'above false positive threshold'!$IM$3, ITS2_rdp_aggregated_counts_samp!JI60, 0)</f>
        <v>0</v>
      </c>
      <c r="HU54">
        <f>IF(ITS2_rdp_aggregated_counts_samp!JJ60&gt;'above false positive threshold'!$IM$3, ITS2_rdp_aggregated_counts_samp!JJ60, 0)</f>
        <v>0</v>
      </c>
      <c r="HV54">
        <f>IF(ITS2_rdp_aggregated_counts_samp!JK60&gt;'above false positive threshold'!$IM$3, ITS2_rdp_aggregated_counts_samp!JK60, 0)</f>
        <v>0</v>
      </c>
      <c r="HW54">
        <f>IF(ITS2_rdp_aggregated_counts_samp!JL60&gt;'above false positive threshold'!$IM$3, ITS2_rdp_aggregated_counts_samp!JL60, 0)</f>
        <v>0</v>
      </c>
      <c r="HX54">
        <f>IF(ITS2_rdp_aggregated_counts_samp!JM60&gt;'above false positive threshold'!$IM$3, ITS2_rdp_aggregated_counts_samp!JM60, 0)</f>
        <v>0</v>
      </c>
      <c r="HY54">
        <f>IF(ITS2_rdp_aggregated_counts_samp!JN60&gt;'above false positive threshold'!$IM$3, ITS2_rdp_aggregated_counts_samp!JN60, 0)</f>
        <v>0</v>
      </c>
      <c r="HZ54">
        <f>IF(ITS2_rdp_aggregated_counts_samp!JO60&gt;'above false positive threshold'!$IM$3, ITS2_rdp_aggregated_counts_samp!JO60, 0)</f>
        <v>0</v>
      </c>
      <c r="IA54">
        <f>IF(ITS2_rdp_aggregated_counts_samp!JP60&gt;'above false positive threshold'!$IM$3, ITS2_rdp_aggregated_counts_samp!JP60, 0)</f>
        <v>0</v>
      </c>
      <c r="IB54">
        <f>IF(ITS2_rdp_aggregated_counts_samp!JQ60&gt;'above false positive threshold'!$IM$3, ITS2_rdp_aggregated_counts_samp!JQ60, 0)</f>
        <v>0</v>
      </c>
      <c r="IC54">
        <f>IF(ITS2_rdp_aggregated_counts_samp!JR60&gt;'above false positive threshold'!$IM$3, ITS2_rdp_aggregated_counts_samp!JR60, 0)</f>
        <v>0</v>
      </c>
      <c r="ID54">
        <f>IF(ITS2_rdp_aggregated_counts_samp!JS60&gt;'above false positive threshold'!$IM$3, ITS2_rdp_aggregated_counts_samp!JS60, 0)</f>
        <v>0</v>
      </c>
      <c r="IE54">
        <f>IF(ITS2_rdp_aggregated_counts_samp!JT60&gt;'above false positive threshold'!$IM$3, ITS2_rdp_aggregated_counts_samp!JT60, 0)</f>
        <v>0</v>
      </c>
      <c r="IF54">
        <f>IF(ITS2_rdp_aggregated_counts_samp!JU60&gt;'above false positive threshold'!$IM$3, ITS2_rdp_aggregated_counts_samp!JU60, 0)</f>
        <v>0</v>
      </c>
      <c r="IG54">
        <f>IF(ITS2_rdp_aggregated_counts_samp!JV60&gt;'above false positive threshold'!$IM$3, ITS2_rdp_aggregated_counts_samp!JV60, 0)</f>
        <v>0</v>
      </c>
      <c r="IH54">
        <f>IF(ITS2_rdp_aggregated_counts_samp!JW60&gt;'above false positive threshold'!$IM$3, ITS2_rdp_aggregated_counts_samp!JW60, 0)</f>
        <v>0</v>
      </c>
      <c r="II54">
        <f>IF(ITS2_rdp_aggregated_counts_samp!JX60&gt;'above false positive threshold'!$IM$3, ITS2_rdp_aggregated_counts_samp!JX60, 0)</f>
        <v>0</v>
      </c>
      <c r="IJ54">
        <f>IF(ITS2_rdp_aggregated_counts_samp!JY60&gt;'above false positive threshold'!$IM$3, ITS2_rdp_aggregated_counts_samp!JY60, 0)</f>
        <v>0</v>
      </c>
    </row>
    <row r="55" spans="1:244">
      <c r="A55" t="s">
        <v>670</v>
      </c>
      <c r="B55">
        <f>IF(ITS2_rdp_aggregated_counts_samp!B61&gt;'above false positive threshold'!$IM$3, ITS2_rdp_aggregated_counts_samp!B61, 0)</f>
        <v>0</v>
      </c>
      <c r="C55">
        <f>IF(ITS2_rdp_aggregated_counts_samp!C61&gt;'above false positive threshold'!$IM$3, ITS2_rdp_aggregated_counts_samp!C61, 0)</f>
        <v>0</v>
      </c>
      <c r="D55">
        <f>IF(ITS2_rdp_aggregated_counts_samp!D61&gt;'above false positive threshold'!$IM$3, ITS2_rdp_aggregated_counts_samp!D61, 0)</f>
        <v>0</v>
      </c>
      <c r="E55">
        <f>IF(ITS2_rdp_aggregated_counts_samp!E61&gt;'above false positive threshold'!$IM$3, ITS2_rdp_aggregated_counts_samp!E61, 0)</f>
        <v>0</v>
      </c>
      <c r="F55">
        <f>IF(ITS2_rdp_aggregated_counts_samp!F61&gt;'above false positive threshold'!$IM$3, ITS2_rdp_aggregated_counts_samp!F61, 0)</f>
        <v>0</v>
      </c>
      <c r="G55">
        <f>IF(ITS2_rdp_aggregated_counts_samp!G61&gt;'above false positive threshold'!$IM$3, ITS2_rdp_aggregated_counts_samp!G61, 0)</f>
        <v>0</v>
      </c>
      <c r="H55">
        <f>IF(ITS2_rdp_aggregated_counts_samp!H61&gt;'above false positive threshold'!$IM$3, ITS2_rdp_aggregated_counts_samp!H61, 0)</f>
        <v>0</v>
      </c>
      <c r="I55">
        <f>IF(ITS2_rdp_aggregated_counts_samp!I61&gt;'above false positive threshold'!$IM$3, ITS2_rdp_aggregated_counts_samp!I61, 0)</f>
        <v>0</v>
      </c>
      <c r="J55">
        <f>IF(ITS2_rdp_aggregated_counts_samp!J61&gt;'above false positive threshold'!$IM$3, ITS2_rdp_aggregated_counts_samp!J61, 0)</f>
        <v>0</v>
      </c>
      <c r="K55">
        <f>IF(ITS2_rdp_aggregated_counts_samp!K61&gt;'above false positive threshold'!$IM$3, ITS2_rdp_aggregated_counts_samp!K61, 0)</f>
        <v>0</v>
      </c>
      <c r="L55">
        <f>IF(ITS2_rdp_aggregated_counts_samp!L61&gt;'above false positive threshold'!$IM$3, ITS2_rdp_aggregated_counts_samp!L61, 0)</f>
        <v>0</v>
      </c>
      <c r="M55">
        <f>IF(ITS2_rdp_aggregated_counts_samp!M61&gt;'above false positive threshold'!$IM$3, ITS2_rdp_aggregated_counts_samp!M61, 0)</f>
        <v>0</v>
      </c>
      <c r="N55">
        <f>IF(ITS2_rdp_aggregated_counts_samp!N61&gt;'above false positive threshold'!$IM$3, ITS2_rdp_aggregated_counts_samp!N61, 0)</f>
        <v>0</v>
      </c>
      <c r="O55">
        <f>IF(ITS2_rdp_aggregated_counts_samp!O61&gt;'above false positive threshold'!$IM$3, ITS2_rdp_aggregated_counts_samp!O61, 0)</f>
        <v>0</v>
      </c>
      <c r="P55">
        <f>IF(ITS2_rdp_aggregated_counts_samp!P61&gt;'above false positive threshold'!$IM$3, ITS2_rdp_aggregated_counts_samp!P61, 0)</f>
        <v>0</v>
      </c>
      <c r="Q55">
        <f>IF(ITS2_rdp_aggregated_counts_samp!Q61&gt;'above false positive threshold'!$IM$3, ITS2_rdp_aggregated_counts_samp!Q61, 0)</f>
        <v>0</v>
      </c>
      <c r="R55">
        <f>IF(ITS2_rdp_aggregated_counts_samp!R61&gt;'above false positive threshold'!$IM$3, ITS2_rdp_aggregated_counts_samp!R61, 0)</f>
        <v>0</v>
      </c>
      <c r="S55">
        <f>IF(ITS2_rdp_aggregated_counts_samp!S61&gt;'above false positive threshold'!$IM$3, ITS2_rdp_aggregated_counts_samp!S61, 0)</f>
        <v>1373</v>
      </c>
      <c r="T55">
        <f>IF(ITS2_rdp_aggregated_counts_samp!T61&gt;'above false positive threshold'!$IM$3, ITS2_rdp_aggregated_counts_samp!T61, 0)</f>
        <v>0</v>
      </c>
      <c r="U55">
        <f>IF(ITS2_rdp_aggregated_counts_samp!U61&gt;'above false positive threshold'!$IM$3, ITS2_rdp_aggregated_counts_samp!U61, 0)</f>
        <v>0</v>
      </c>
      <c r="V55">
        <f>IF(ITS2_rdp_aggregated_counts_samp!V61&gt;'above false positive threshold'!$IM$3, ITS2_rdp_aggregated_counts_samp!V61, 0)</f>
        <v>0</v>
      </c>
      <c r="W55">
        <f>IF(ITS2_rdp_aggregated_counts_samp!W61&gt;'above false positive threshold'!$IM$3, ITS2_rdp_aggregated_counts_samp!W61, 0)</f>
        <v>0</v>
      </c>
      <c r="X55">
        <f>IF(ITS2_rdp_aggregated_counts_samp!X61&gt;'above false positive threshold'!$IM$3, ITS2_rdp_aggregated_counts_samp!X61, 0)</f>
        <v>0</v>
      </c>
      <c r="Y55">
        <f>IF(ITS2_rdp_aggregated_counts_samp!Y61&gt;'above false positive threshold'!$IM$3, ITS2_rdp_aggregated_counts_samp!Y61, 0)</f>
        <v>0</v>
      </c>
      <c r="Z55">
        <f>IF(ITS2_rdp_aggregated_counts_samp!Z61&gt;'above false positive threshold'!$IM$3, ITS2_rdp_aggregated_counts_samp!Z61, 0)</f>
        <v>0</v>
      </c>
      <c r="AA55">
        <f>IF(ITS2_rdp_aggregated_counts_samp!AA61&gt;'above false positive threshold'!$IM$3, ITS2_rdp_aggregated_counts_samp!AA61, 0)</f>
        <v>0</v>
      </c>
      <c r="AB55">
        <f>IF(ITS2_rdp_aggregated_counts_samp!AB61&gt;'above false positive threshold'!$IM$3, ITS2_rdp_aggregated_counts_samp!AB61, 0)</f>
        <v>0</v>
      </c>
      <c r="AC55">
        <f>IF(ITS2_rdp_aggregated_counts_samp!AC61&gt;'above false positive threshold'!$IM$3, ITS2_rdp_aggregated_counts_samp!AC61, 0)</f>
        <v>0</v>
      </c>
      <c r="AD55">
        <f>IF(ITS2_rdp_aggregated_counts_samp!AD61&gt;'above false positive threshold'!$IM$3, ITS2_rdp_aggregated_counts_samp!AD61, 0)</f>
        <v>0</v>
      </c>
      <c r="AE55">
        <f>IF(ITS2_rdp_aggregated_counts_samp!AE61&gt;'above false positive threshold'!$IM$3, ITS2_rdp_aggregated_counts_samp!AE61, 0)</f>
        <v>0</v>
      </c>
      <c r="AF55">
        <f>IF(ITS2_rdp_aggregated_counts_samp!AF61&gt;'above false positive threshold'!$IM$3, ITS2_rdp_aggregated_counts_samp!AF61, 0)</f>
        <v>0</v>
      </c>
      <c r="AG55">
        <f>IF(ITS2_rdp_aggregated_counts_samp!AG61&gt;'above false positive threshold'!$IM$3, ITS2_rdp_aggregated_counts_samp!AG61, 0)</f>
        <v>0</v>
      </c>
      <c r="AH55">
        <f>IF(ITS2_rdp_aggregated_counts_samp!AH61&gt;'above false positive threshold'!$IM$3, ITS2_rdp_aggregated_counts_samp!AH61, 0)</f>
        <v>0</v>
      </c>
      <c r="AI55">
        <f>IF(ITS2_rdp_aggregated_counts_samp!AI61&gt;'above false positive threshold'!$IM$3, ITS2_rdp_aggregated_counts_samp!AI61, 0)</f>
        <v>0</v>
      </c>
      <c r="AJ55">
        <f>IF(ITS2_rdp_aggregated_counts_samp!AJ61&gt;'above false positive threshold'!$IM$3, ITS2_rdp_aggregated_counts_samp!AJ61, 0)</f>
        <v>0</v>
      </c>
      <c r="AK55">
        <f>IF(ITS2_rdp_aggregated_counts_samp!AK61&gt;'above false positive threshold'!$IM$3, ITS2_rdp_aggregated_counts_samp!AK61, 0)</f>
        <v>0</v>
      </c>
      <c r="AL55">
        <f>IF(ITS2_rdp_aggregated_counts_samp!AL61&gt;'above false positive threshold'!$IM$3, ITS2_rdp_aggregated_counts_samp!AL61, 0)</f>
        <v>0</v>
      </c>
      <c r="AM55">
        <f>IF(ITS2_rdp_aggregated_counts_samp!AM61&gt;'above false positive threshold'!$IM$3, ITS2_rdp_aggregated_counts_samp!AM61, 0)</f>
        <v>0</v>
      </c>
      <c r="AN55">
        <f>IF(ITS2_rdp_aggregated_counts_samp!AN61&gt;'above false positive threshold'!$IM$3, ITS2_rdp_aggregated_counts_samp!AN61, 0)</f>
        <v>0</v>
      </c>
      <c r="AO55">
        <f>IF(ITS2_rdp_aggregated_counts_samp!AO61&gt;'above false positive threshold'!$IM$3, ITS2_rdp_aggregated_counts_samp!AO61, 0)</f>
        <v>0</v>
      </c>
      <c r="AP55">
        <f>IF(ITS2_rdp_aggregated_counts_samp!AP61&gt;'above false positive threshold'!$IM$3, ITS2_rdp_aggregated_counts_samp!AP61, 0)</f>
        <v>0</v>
      </c>
      <c r="AQ55">
        <f>IF(ITS2_rdp_aggregated_counts_samp!AQ61&gt;'above false positive threshold'!$IM$3, ITS2_rdp_aggregated_counts_samp!AQ61, 0)</f>
        <v>0</v>
      </c>
      <c r="AR55">
        <f>IF(ITS2_rdp_aggregated_counts_samp!AR61&gt;'above false positive threshold'!$IM$3, ITS2_rdp_aggregated_counts_samp!AR61, 0)</f>
        <v>0</v>
      </c>
      <c r="AS55">
        <f>IF(ITS2_rdp_aggregated_counts_samp!AS61&gt;'above false positive threshold'!$IM$3, ITS2_rdp_aggregated_counts_samp!AS61, 0)</f>
        <v>0</v>
      </c>
      <c r="AT55">
        <f>IF(ITS2_rdp_aggregated_counts_samp!AT61&gt;'above false positive threshold'!$IM$3, ITS2_rdp_aggregated_counts_samp!AT61, 0)</f>
        <v>0</v>
      </c>
      <c r="AU55">
        <f>IF(ITS2_rdp_aggregated_counts_samp!AU61&gt;'above false positive threshold'!$IM$3, ITS2_rdp_aggregated_counts_samp!AU61, 0)</f>
        <v>0</v>
      </c>
      <c r="AV55">
        <f>IF(ITS2_rdp_aggregated_counts_samp!AV61&gt;'above false positive threshold'!$IM$3, ITS2_rdp_aggregated_counts_samp!AV61, 0)</f>
        <v>0</v>
      </c>
      <c r="AW55">
        <f>IF(ITS2_rdp_aggregated_counts_samp!AW61&gt;'above false positive threshold'!$IM$3, ITS2_rdp_aggregated_counts_samp!AW61, 0)</f>
        <v>0</v>
      </c>
      <c r="AX55">
        <f>IF(ITS2_rdp_aggregated_counts_samp!AX61&gt;'above false positive threshold'!$IM$3, ITS2_rdp_aggregated_counts_samp!AX61, 0)</f>
        <v>0</v>
      </c>
      <c r="AY55">
        <f>IF(ITS2_rdp_aggregated_counts_samp!AY61&gt;'above false positive threshold'!$IM$3, ITS2_rdp_aggregated_counts_samp!AY61, 0)</f>
        <v>0</v>
      </c>
      <c r="AZ55">
        <f>IF(ITS2_rdp_aggregated_counts_samp!AZ61&gt;'above false positive threshold'!$IM$3, ITS2_rdp_aggregated_counts_samp!AZ61, 0)</f>
        <v>0</v>
      </c>
      <c r="BA55">
        <f>IF(ITS2_rdp_aggregated_counts_samp!BA61&gt;'above false positive threshold'!$IM$3, ITS2_rdp_aggregated_counts_samp!BA61, 0)</f>
        <v>0</v>
      </c>
      <c r="BB55">
        <f>IF(ITS2_rdp_aggregated_counts_samp!BB61&gt;'above false positive threshold'!$IM$3, ITS2_rdp_aggregated_counts_samp!BB61, 0)</f>
        <v>0</v>
      </c>
      <c r="BC55">
        <f>IF(ITS2_rdp_aggregated_counts_samp!BC61&gt;'above false positive threshold'!$IM$3, ITS2_rdp_aggregated_counts_samp!BC61, 0)</f>
        <v>0</v>
      </c>
      <c r="BD55">
        <f>IF(ITS2_rdp_aggregated_counts_samp!BD61&gt;'above false positive threshold'!$IM$3, ITS2_rdp_aggregated_counts_samp!BD61, 0)</f>
        <v>0</v>
      </c>
      <c r="BE55">
        <f>IF(ITS2_rdp_aggregated_counts_samp!BE61&gt;'above false positive threshold'!$IM$3, ITS2_rdp_aggregated_counts_samp!BE61, 0)</f>
        <v>0</v>
      </c>
      <c r="BF55">
        <f>IF(ITS2_rdp_aggregated_counts_samp!BF61&gt;'above false positive threshold'!$IM$3, ITS2_rdp_aggregated_counts_samp!BF61, 0)</f>
        <v>0</v>
      </c>
      <c r="BG55">
        <f>IF(ITS2_rdp_aggregated_counts_samp!BG61&gt;'above false positive threshold'!$IM$3, ITS2_rdp_aggregated_counts_samp!BG61, 0)</f>
        <v>0</v>
      </c>
      <c r="BH55">
        <f>IF(ITS2_rdp_aggregated_counts_samp!BH61&gt;'above false positive threshold'!$IM$3, ITS2_rdp_aggregated_counts_samp!BH61, 0)</f>
        <v>0</v>
      </c>
      <c r="BI55">
        <f>IF(ITS2_rdp_aggregated_counts_samp!BI61&gt;'above false positive threshold'!$IM$3, ITS2_rdp_aggregated_counts_samp!BI61, 0)</f>
        <v>0</v>
      </c>
      <c r="BJ55">
        <f>IF(ITS2_rdp_aggregated_counts_samp!BJ61&gt;'above false positive threshold'!$IM$3, ITS2_rdp_aggregated_counts_samp!BJ61, 0)</f>
        <v>0</v>
      </c>
      <c r="BK55">
        <f>IF(ITS2_rdp_aggregated_counts_samp!BK61&gt;'above false positive threshold'!$IM$3, ITS2_rdp_aggregated_counts_samp!BK61, 0)</f>
        <v>0</v>
      </c>
      <c r="BL55">
        <f>IF(ITS2_rdp_aggregated_counts_samp!BL61&gt;'above false positive threshold'!$IM$3, ITS2_rdp_aggregated_counts_samp!BL61, 0)</f>
        <v>0</v>
      </c>
      <c r="BM55">
        <f>IF(ITS2_rdp_aggregated_counts_samp!BM61&gt;'above false positive threshold'!$IM$3, ITS2_rdp_aggregated_counts_samp!BM61, 0)</f>
        <v>0</v>
      </c>
      <c r="BN55">
        <f>IF(ITS2_rdp_aggregated_counts_samp!BN61&gt;'above false positive threshold'!$IM$3, ITS2_rdp_aggregated_counts_samp!BN61, 0)</f>
        <v>0</v>
      </c>
      <c r="BO55">
        <f>IF(ITS2_rdp_aggregated_counts_samp!BO61&gt;'above false positive threshold'!$IM$3, ITS2_rdp_aggregated_counts_samp!BO61, 0)</f>
        <v>0</v>
      </c>
      <c r="BP55">
        <f>IF(ITS2_rdp_aggregated_counts_samp!BP61&gt;'above false positive threshold'!$IM$3, ITS2_rdp_aggregated_counts_samp!BP61, 0)</f>
        <v>0</v>
      </c>
      <c r="BQ55">
        <f>IF(ITS2_rdp_aggregated_counts_samp!BQ61&gt;'above false positive threshold'!$IM$3, ITS2_rdp_aggregated_counts_samp!BQ61, 0)</f>
        <v>0</v>
      </c>
      <c r="BR55">
        <f>IF(ITS2_rdp_aggregated_counts_samp!BR61&gt;'above false positive threshold'!$IM$3, ITS2_rdp_aggregated_counts_samp!BR61, 0)</f>
        <v>0</v>
      </c>
      <c r="BS55">
        <f>IF(ITS2_rdp_aggregated_counts_samp!BS61&gt;'above false positive threshold'!$IM$3, ITS2_rdp_aggregated_counts_samp!BS61, 0)</f>
        <v>0</v>
      </c>
      <c r="BT55">
        <f>IF(ITS2_rdp_aggregated_counts_samp!BT61&gt;'above false positive threshold'!$IM$3, ITS2_rdp_aggregated_counts_samp!BT61, 0)</f>
        <v>0</v>
      </c>
      <c r="BU55">
        <f>IF(ITS2_rdp_aggregated_counts_samp!BU61&gt;'above false positive threshold'!$IM$3, ITS2_rdp_aggregated_counts_samp!BU61, 0)</f>
        <v>0</v>
      </c>
      <c r="BV55">
        <f>IF(ITS2_rdp_aggregated_counts_samp!BV61&gt;'above false positive threshold'!$IM$3, ITS2_rdp_aggregated_counts_samp!BV61, 0)</f>
        <v>0</v>
      </c>
      <c r="BW55">
        <f>IF(ITS2_rdp_aggregated_counts_samp!BW61&gt;'above false positive threshold'!$IM$3, ITS2_rdp_aggregated_counts_samp!BW61, 0)</f>
        <v>0</v>
      </c>
      <c r="BX55">
        <f>IF(ITS2_rdp_aggregated_counts_samp!BX61&gt;'above false positive threshold'!$IM$3, ITS2_rdp_aggregated_counts_samp!BX61, 0)</f>
        <v>0</v>
      </c>
      <c r="BY55">
        <f>IF(ITS2_rdp_aggregated_counts_samp!BY61&gt;'above false positive threshold'!$IM$3, ITS2_rdp_aggregated_counts_samp!BY61, 0)</f>
        <v>0</v>
      </c>
      <c r="BZ55">
        <f>IF(ITS2_rdp_aggregated_counts_samp!BZ61&gt;'above false positive threshold'!$IM$3, ITS2_rdp_aggregated_counts_samp!BZ61, 0)</f>
        <v>0</v>
      </c>
      <c r="CA55">
        <f>IF(ITS2_rdp_aggregated_counts_samp!CA61&gt;'above false positive threshold'!$IM$3, ITS2_rdp_aggregated_counts_samp!CA61, 0)</f>
        <v>0</v>
      </c>
      <c r="CB55">
        <f>IF(ITS2_rdp_aggregated_counts_samp!CB61&gt;'above false positive threshold'!$IM$3, ITS2_rdp_aggregated_counts_samp!CB61, 0)</f>
        <v>0</v>
      </c>
      <c r="CC55">
        <f>IF(ITS2_rdp_aggregated_counts_samp!CC61&gt;'above false positive threshold'!$IM$3, ITS2_rdp_aggregated_counts_samp!CC61, 0)</f>
        <v>0</v>
      </c>
      <c r="CD55">
        <f>IF(ITS2_rdp_aggregated_counts_samp!CD61&gt;'above false positive threshold'!$IM$3, ITS2_rdp_aggregated_counts_samp!CD61, 0)</f>
        <v>0</v>
      </c>
      <c r="CE55">
        <f>IF(ITS2_rdp_aggregated_counts_samp!CE61&gt;'above false positive threshold'!$IM$3, ITS2_rdp_aggregated_counts_samp!CE61, 0)</f>
        <v>0</v>
      </c>
      <c r="CF55">
        <f>IF(ITS2_rdp_aggregated_counts_samp!CF61&gt;'above false positive threshold'!$IM$3, ITS2_rdp_aggregated_counts_samp!CF61, 0)</f>
        <v>0</v>
      </c>
      <c r="CG55">
        <f>IF(ITS2_rdp_aggregated_counts_samp!CG61&gt;'above false positive threshold'!$IM$3, ITS2_rdp_aggregated_counts_samp!CG61, 0)</f>
        <v>0</v>
      </c>
      <c r="CH55">
        <f>IF(ITS2_rdp_aggregated_counts_samp!CH61&gt;'above false positive threshold'!$IM$3, ITS2_rdp_aggregated_counts_samp!CH61, 0)</f>
        <v>0</v>
      </c>
      <c r="CI55">
        <f>IF(ITS2_rdp_aggregated_counts_samp!CI61&gt;'above false positive threshold'!$IM$3, ITS2_rdp_aggregated_counts_samp!CI61, 0)</f>
        <v>0</v>
      </c>
      <c r="CJ55">
        <f>IF(ITS2_rdp_aggregated_counts_samp!CJ61&gt;'above false positive threshold'!$IM$3, ITS2_rdp_aggregated_counts_samp!CJ61, 0)</f>
        <v>0</v>
      </c>
      <c r="CK55">
        <f>IF(ITS2_rdp_aggregated_counts_samp!CK61&gt;'above false positive threshold'!$IM$3, ITS2_rdp_aggregated_counts_samp!CK61, 0)</f>
        <v>0</v>
      </c>
      <c r="CL55">
        <f>IF(ITS2_rdp_aggregated_counts_samp!CL61&gt;'above false positive threshold'!$IM$3, ITS2_rdp_aggregated_counts_samp!CL61, 0)</f>
        <v>0</v>
      </c>
      <c r="CM55">
        <f>IF(ITS2_rdp_aggregated_counts_samp!CM61&gt;'above false positive threshold'!$IM$3, ITS2_rdp_aggregated_counts_samp!CM61, 0)</f>
        <v>0</v>
      </c>
      <c r="CN55">
        <f>IF(ITS2_rdp_aggregated_counts_samp!CN61&gt;'above false positive threshold'!$IM$3, ITS2_rdp_aggregated_counts_samp!CN61, 0)</f>
        <v>0</v>
      </c>
      <c r="CO55">
        <f>IF(ITS2_rdp_aggregated_counts_samp!CO61&gt;'above false positive threshold'!$IM$3, ITS2_rdp_aggregated_counts_samp!CO61, 0)</f>
        <v>0</v>
      </c>
      <c r="CP55">
        <f>IF(ITS2_rdp_aggregated_counts_samp!CP61&gt;'above false positive threshold'!$IM$3, ITS2_rdp_aggregated_counts_samp!CP61, 0)</f>
        <v>0</v>
      </c>
      <c r="CQ55">
        <f>IF(ITS2_rdp_aggregated_counts_samp!CQ61&gt;'above false positive threshold'!$IM$3, ITS2_rdp_aggregated_counts_samp!CQ61, 0)</f>
        <v>0</v>
      </c>
      <c r="CR55">
        <f>IF(ITS2_rdp_aggregated_counts_samp!CR61&gt;'above false positive threshold'!$IM$3, ITS2_rdp_aggregated_counts_samp!CR61, 0)</f>
        <v>0</v>
      </c>
      <c r="CS55">
        <f>IF(ITS2_rdp_aggregated_counts_samp!CS61&gt;'above false positive threshold'!$IM$3, ITS2_rdp_aggregated_counts_samp!CS61, 0)</f>
        <v>0</v>
      </c>
      <c r="CT55">
        <f>IF(ITS2_rdp_aggregated_counts_samp!CT61&gt;'above false positive threshold'!$IM$3, ITS2_rdp_aggregated_counts_samp!CT61, 0)</f>
        <v>0</v>
      </c>
      <c r="CU55">
        <f>IF(ITS2_rdp_aggregated_counts_samp!CU61&gt;'above false positive threshold'!$IM$3, ITS2_rdp_aggregated_counts_samp!CU61, 0)</f>
        <v>0</v>
      </c>
      <c r="CV55">
        <f>IF(ITS2_rdp_aggregated_counts_samp!CV61&gt;'above false positive threshold'!$IM$3, ITS2_rdp_aggregated_counts_samp!CV61, 0)</f>
        <v>0</v>
      </c>
      <c r="CW55">
        <f>IF(ITS2_rdp_aggregated_counts_samp!CW61&gt;'above false positive threshold'!$IM$3, ITS2_rdp_aggregated_counts_samp!CW61, 0)</f>
        <v>0</v>
      </c>
      <c r="CX55">
        <f>IF(ITS2_rdp_aggregated_counts_samp!CX61&gt;'above false positive threshold'!$IM$3, ITS2_rdp_aggregated_counts_samp!CX61, 0)</f>
        <v>0</v>
      </c>
      <c r="CY55">
        <f>IF(ITS2_rdp_aggregated_counts_samp!CY61&gt;'above false positive threshold'!$IM$3, ITS2_rdp_aggregated_counts_samp!CY61, 0)</f>
        <v>0</v>
      </c>
      <c r="CZ55">
        <f>IF(ITS2_rdp_aggregated_counts_samp!CZ61&gt;'above false positive threshold'!$IM$3, ITS2_rdp_aggregated_counts_samp!CZ61, 0)</f>
        <v>0</v>
      </c>
      <c r="DA55">
        <f>IF(ITS2_rdp_aggregated_counts_samp!DA61&gt;'above false positive threshold'!$IM$3, ITS2_rdp_aggregated_counts_samp!DA61, 0)</f>
        <v>0</v>
      </c>
      <c r="DB55">
        <f>IF(ITS2_rdp_aggregated_counts_samp!DB61&gt;'above false positive threshold'!$IM$3, ITS2_rdp_aggregated_counts_samp!DB61, 0)</f>
        <v>0</v>
      </c>
      <c r="DC55">
        <f>IF(ITS2_rdp_aggregated_counts_samp!DC61&gt;'above false positive threshold'!$IM$3, ITS2_rdp_aggregated_counts_samp!DC61, 0)</f>
        <v>0</v>
      </c>
      <c r="DD55">
        <f>IF(ITS2_rdp_aggregated_counts_samp!DD61&gt;'above false positive threshold'!$IM$3, ITS2_rdp_aggregated_counts_samp!DD61, 0)</f>
        <v>0</v>
      </c>
      <c r="DE55">
        <f>IF(ITS2_rdp_aggregated_counts_samp!DE61&gt;'above false positive threshold'!$IM$3, ITS2_rdp_aggregated_counts_samp!DE61, 0)</f>
        <v>0</v>
      </c>
      <c r="DF55">
        <f>IF(ITS2_rdp_aggregated_counts_samp!DF61&gt;'above false positive threshold'!$IM$3, ITS2_rdp_aggregated_counts_samp!DF61, 0)</f>
        <v>0</v>
      </c>
      <c r="DG55">
        <f>IF(ITS2_rdp_aggregated_counts_samp!DG61&gt;'above false positive threshold'!$IM$3, ITS2_rdp_aggregated_counts_samp!DG61, 0)</f>
        <v>0</v>
      </c>
      <c r="DH55">
        <f>IF(ITS2_rdp_aggregated_counts_samp!DH61&gt;'above false positive threshold'!$IM$3, ITS2_rdp_aggregated_counts_samp!DH61, 0)</f>
        <v>0</v>
      </c>
      <c r="DI55">
        <f>IF(ITS2_rdp_aggregated_counts_samp!DI61&gt;'above false positive threshold'!$IM$3, ITS2_rdp_aggregated_counts_samp!DI61, 0)</f>
        <v>0</v>
      </c>
      <c r="DJ55">
        <f>IF(ITS2_rdp_aggregated_counts_samp!DJ61&gt;'above false positive threshold'!$IM$3, ITS2_rdp_aggregated_counts_samp!DJ61, 0)</f>
        <v>0</v>
      </c>
      <c r="DK55">
        <f>IF(ITS2_rdp_aggregated_counts_samp!DK61&gt;'above false positive threshold'!$IM$3, ITS2_rdp_aggregated_counts_samp!DK61, 0)</f>
        <v>0</v>
      </c>
      <c r="DL55">
        <f>IF(ITS2_rdp_aggregated_counts_samp!DL61&gt;'above false positive threshold'!$IM$3, ITS2_rdp_aggregated_counts_samp!DL61, 0)</f>
        <v>0</v>
      </c>
      <c r="DM55">
        <f>IF(ITS2_rdp_aggregated_counts_samp!DM61&gt;'above false positive threshold'!$IM$3, ITS2_rdp_aggregated_counts_samp!DM61, 0)</f>
        <v>0</v>
      </c>
      <c r="DN55">
        <f>IF(ITS2_rdp_aggregated_counts_samp!DN61&gt;'above false positive threshold'!$IM$3, ITS2_rdp_aggregated_counts_samp!DN61, 0)</f>
        <v>0</v>
      </c>
      <c r="DO55">
        <f>IF(ITS2_rdp_aggregated_counts_samp!DO61&gt;'above false positive threshold'!$IM$3, ITS2_rdp_aggregated_counts_samp!DO61, 0)</f>
        <v>0</v>
      </c>
      <c r="DP55">
        <f>IF(ITS2_rdp_aggregated_counts_samp!DP61&gt;'above false positive threshold'!$IM$3, ITS2_rdp_aggregated_counts_samp!DP61, 0)</f>
        <v>0</v>
      </c>
      <c r="DQ55">
        <f>IF(ITS2_rdp_aggregated_counts_samp!DQ61&gt;'above false positive threshold'!$IM$3, ITS2_rdp_aggregated_counts_samp!DQ61, 0)</f>
        <v>0</v>
      </c>
      <c r="DR55">
        <f>IF(ITS2_rdp_aggregated_counts_samp!DR61&gt;'above false positive threshold'!$IM$3, ITS2_rdp_aggregated_counts_samp!DR61, 0)</f>
        <v>0</v>
      </c>
      <c r="DS55">
        <f>IF(ITS2_rdp_aggregated_counts_samp!DS61&gt;'above false positive threshold'!$IM$3, ITS2_rdp_aggregated_counts_samp!DS61, 0)</f>
        <v>0</v>
      </c>
      <c r="DT55">
        <f>IF(ITS2_rdp_aggregated_counts_samp!DT61&gt;'above false positive threshold'!$IM$3, ITS2_rdp_aggregated_counts_samp!DT61, 0)</f>
        <v>0</v>
      </c>
      <c r="DU55">
        <f>IF(ITS2_rdp_aggregated_counts_samp!DU61&gt;'above false positive threshold'!$IM$3, ITS2_rdp_aggregated_counts_samp!DU61, 0)</f>
        <v>0</v>
      </c>
      <c r="DV55">
        <f>IF(ITS2_rdp_aggregated_counts_samp!DV61&gt;'above false positive threshold'!$IM$3, ITS2_rdp_aggregated_counts_samp!DV61, 0)</f>
        <v>0</v>
      </c>
      <c r="DW55">
        <f>IF(ITS2_rdp_aggregated_counts_samp!DW61&gt;'above false positive threshold'!$IM$3, ITS2_rdp_aggregated_counts_samp!DW61, 0)</f>
        <v>0</v>
      </c>
      <c r="DX55">
        <f>IF(ITS2_rdp_aggregated_counts_samp!DX61&gt;'above false positive threshold'!$IM$3, ITS2_rdp_aggregated_counts_samp!DX61, 0)</f>
        <v>0</v>
      </c>
      <c r="DY55">
        <f>IF(ITS2_rdp_aggregated_counts_samp!DY61&gt;'above false positive threshold'!$IM$3, ITS2_rdp_aggregated_counts_samp!DY61, 0)</f>
        <v>0</v>
      </c>
      <c r="DZ55">
        <f>IF(ITS2_rdp_aggregated_counts_samp!DZ61&gt;'above false positive threshold'!$IM$3, ITS2_rdp_aggregated_counts_samp!DZ61, 0)</f>
        <v>0</v>
      </c>
      <c r="EA55">
        <f>IF(ITS2_rdp_aggregated_counts_samp!EA61&gt;'above false positive threshold'!$IM$3, ITS2_rdp_aggregated_counts_samp!EA61, 0)</f>
        <v>0</v>
      </c>
      <c r="EB55">
        <f>IF(ITS2_rdp_aggregated_counts_samp!EB61&gt;'above false positive threshold'!$IM$3, ITS2_rdp_aggregated_counts_samp!EB61, 0)</f>
        <v>0</v>
      </c>
      <c r="EC55">
        <f>IF(ITS2_rdp_aggregated_counts_samp!EC61&gt;'above false positive threshold'!$IM$3, ITS2_rdp_aggregated_counts_samp!EC61, 0)</f>
        <v>0</v>
      </c>
      <c r="ED55">
        <f>IF(ITS2_rdp_aggregated_counts_samp!ED61&gt;'above false positive threshold'!$IM$3, ITS2_rdp_aggregated_counts_samp!ED61, 0)</f>
        <v>0</v>
      </c>
      <c r="EE55">
        <f>IF(ITS2_rdp_aggregated_counts_samp!EE61&gt;'above false positive threshold'!$IM$3, ITS2_rdp_aggregated_counts_samp!EE61, 0)</f>
        <v>0</v>
      </c>
      <c r="EF55">
        <f>IF(ITS2_rdp_aggregated_counts_samp!EF61&gt;'above false positive threshold'!$IM$3, ITS2_rdp_aggregated_counts_samp!EF61, 0)</f>
        <v>0</v>
      </c>
      <c r="EG55">
        <f>IF(ITS2_rdp_aggregated_counts_samp!EG61&gt;'above false positive threshold'!$IM$3, ITS2_rdp_aggregated_counts_samp!EG61, 0)</f>
        <v>0</v>
      </c>
      <c r="EH55">
        <f>IF(ITS2_rdp_aggregated_counts_samp!EH61&gt;'above false positive threshold'!$IM$3, ITS2_rdp_aggregated_counts_samp!EH61, 0)</f>
        <v>0</v>
      </c>
      <c r="EI55">
        <f>IF(ITS2_rdp_aggregated_counts_samp!EI61&gt;'above false positive threshold'!$IM$3, ITS2_rdp_aggregated_counts_samp!EI61, 0)</f>
        <v>0</v>
      </c>
      <c r="EJ55">
        <f>IF(ITS2_rdp_aggregated_counts_samp!EJ61&gt;'above false positive threshold'!$IM$3, ITS2_rdp_aggregated_counts_samp!EJ61, 0)</f>
        <v>0</v>
      </c>
      <c r="EK55">
        <f>IF(ITS2_rdp_aggregated_counts_samp!EK61&gt;'above false positive threshold'!$IM$3, ITS2_rdp_aggregated_counts_samp!EK61, 0)</f>
        <v>0</v>
      </c>
      <c r="EL55">
        <f>IF(ITS2_rdp_aggregated_counts_samp!EL61&gt;'above false positive threshold'!$IM$3, ITS2_rdp_aggregated_counts_samp!EL61, 0)</f>
        <v>0</v>
      </c>
      <c r="EM55">
        <f>IF(ITS2_rdp_aggregated_counts_samp!EM61&gt;'above false positive threshold'!$IM$3, ITS2_rdp_aggregated_counts_samp!EM61, 0)</f>
        <v>0</v>
      </c>
      <c r="EN55">
        <f>IF(ITS2_rdp_aggregated_counts_samp!EN61&gt;'above false positive threshold'!$IM$3, ITS2_rdp_aggregated_counts_samp!EN61, 0)</f>
        <v>0</v>
      </c>
      <c r="EO55">
        <f>IF(ITS2_rdp_aggregated_counts_samp!EO61&gt;'above false positive threshold'!$IM$3, ITS2_rdp_aggregated_counts_samp!EO61, 0)</f>
        <v>0</v>
      </c>
      <c r="EP55">
        <f>IF(ITS2_rdp_aggregated_counts_samp!EP61&gt;'above false positive threshold'!$IM$3, ITS2_rdp_aggregated_counts_samp!EP61, 0)</f>
        <v>0</v>
      </c>
      <c r="EQ55">
        <f>IF(ITS2_rdp_aggregated_counts_samp!EQ61&gt;'above false positive threshold'!$IM$3, ITS2_rdp_aggregated_counts_samp!EQ61, 0)</f>
        <v>0</v>
      </c>
      <c r="ER55">
        <f>IF(ITS2_rdp_aggregated_counts_samp!ER61&gt;'above false positive threshold'!$IM$3, ITS2_rdp_aggregated_counts_samp!ER61, 0)</f>
        <v>0</v>
      </c>
      <c r="ES55">
        <f>IF(ITS2_rdp_aggregated_counts_samp!ES61&gt;'above false positive threshold'!$IM$3, ITS2_rdp_aggregated_counts_samp!ES61, 0)</f>
        <v>0</v>
      </c>
      <c r="ET55">
        <f>IF(ITS2_rdp_aggregated_counts_samp!ET61&gt;'above false positive threshold'!$IM$3, ITS2_rdp_aggregated_counts_samp!ET61, 0)</f>
        <v>0</v>
      </c>
      <c r="EU55">
        <f>IF(ITS2_rdp_aggregated_counts_samp!EU61&gt;'above false positive threshold'!$IM$3, ITS2_rdp_aggregated_counts_samp!EU61, 0)</f>
        <v>0</v>
      </c>
      <c r="EV55">
        <f>IF(ITS2_rdp_aggregated_counts_samp!EV61&gt;'above false positive threshold'!$IM$3, ITS2_rdp_aggregated_counts_samp!EV61, 0)</f>
        <v>0</v>
      </c>
      <c r="EW55">
        <f>IF(ITS2_rdp_aggregated_counts_samp!EW61&gt;'above false positive threshold'!$IM$3, ITS2_rdp_aggregated_counts_samp!EW61, 0)</f>
        <v>0</v>
      </c>
      <c r="EX55">
        <f>IF(ITS2_rdp_aggregated_counts_samp!EX61&gt;'above false positive threshold'!$IM$3, ITS2_rdp_aggregated_counts_samp!EX61, 0)</f>
        <v>0</v>
      </c>
      <c r="EY55">
        <f>IF(ITS2_rdp_aggregated_counts_samp!EY61&gt;'above false positive threshold'!$IM$3, ITS2_rdp_aggregated_counts_samp!EY61, 0)</f>
        <v>0</v>
      </c>
      <c r="EZ55">
        <f>IF(ITS2_rdp_aggregated_counts_samp!EZ61&gt;'above false positive threshold'!$IM$3, ITS2_rdp_aggregated_counts_samp!EZ61, 0)</f>
        <v>0</v>
      </c>
      <c r="FA55">
        <f>IF(ITS2_rdp_aggregated_counts_samp!FA61&gt;'above false positive threshold'!$IM$3, ITS2_rdp_aggregated_counts_samp!FA61, 0)</f>
        <v>0</v>
      </c>
      <c r="FB55">
        <f>IF(ITS2_rdp_aggregated_counts_samp!FB61&gt;'above false positive threshold'!$IM$3, ITS2_rdp_aggregated_counts_samp!FB61, 0)</f>
        <v>0</v>
      </c>
      <c r="FC55">
        <f>IF(ITS2_rdp_aggregated_counts_samp!FC61&gt;'above false positive threshold'!$IM$3, ITS2_rdp_aggregated_counts_samp!FC61, 0)</f>
        <v>0</v>
      </c>
      <c r="FD55">
        <f>IF(ITS2_rdp_aggregated_counts_samp!FD61&gt;'above false positive threshold'!$IM$3, ITS2_rdp_aggregated_counts_samp!FD61, 0)</f>
        <v>0</v>
      </c>
      <c r="FE55">
        <f>IF(ITS2_rdp_aggregated_counts_samp!FK61&gt;'above false positive threshold'!$IM$3, ITS2_rdp_aggregated_counts_samp!FK61, 0)</f>
        <v>0</v>
      </c>
      <c r="FF55">
        <f>IF(ITS2_rdp_aggregated_counts_samp!FV61&gt;'above false positive threshold'!$IM$3, ITS2_rdp_aggregated_counts_samp!FV61, 0)</f>
        <v>0</v>
      </c>
      <c r="FG55">
        <f>IF(ITS2_rdp_aggregated_counts_samp!GG61&gt;'above false positive threshold'!$IM$3, ITS2_rdp_aggregated_counts_samp!GG61, 0)</f>
        <v>0</v>
      </c>
      <c r="FH55">
        <f>IF(ITS2_rdp_aggregated_counts_samp!GR61&gt;'above false positive threshold'!$IM$3, ITS2_rdp_aggregated_counts_samp!GR61, 0)</f>
        <v>0</v>
      </c>
      <c r="FI55">
        <f>IF(ITS2_rdp_aggregated_counts_samp!GX61&gt;'above false positive threshold'!$IM$3, ITS2_rdp_aggregated_counts_samp!GX61, 0)</f>
        <v>0</v>
      </c>
      <c r="FJ55">
        <f>IF(ITS2_rdp_aggregated_counts_samp!GY61&gt;'above false positive threshold'!$IM$3, ITS2_rdp_aggregated_counts_samp!GY61, 0)</f>
        <v>0</v>
      </c>
      <c r="FK55">
        <f>IF(ITS2_rdp_aggregated_counts_samp!GZ61&gt;'above false positive threshold'!$IM$3, ITS2_rdp_aggregated_counts_samp!GZ61, 0)</f>
        <v>0</v>
      </c>
      <c r="FL55">
        <f>IF(ITS2_rdp_aggregated_counts_samp!HA61&gt;'above false positive threshold'!$IM$3, ITS2_rdp_aggregated_counts_samp!HA61, 0)</f>
        <v>0</v>
      </c>
      <c r="FM55">
        <f>IF(ITS2_rdp_aggregated_counts_samp!HB61&gt;'above false positive threshold'!$IM$3, ITS2_rdp_aggregated_counts_samp!HB61, 0)</f>
        <v>0</v>
      </c>
      <c r="FN55">
        <f>IF(ITS2_rdp_aggregated_counts_samp!HC61&gt;'above false positive threshold'!$IM$3, ITS2_rdp_aggregated_counts_samp!HC61, 0)</f>
        <v>0</v>
      </c>
      <c r="FO55">
        <f>IF(ITS2_rdp_aggregated_counts_samp!HD61&gt;'above false positive threshold'!$IM$3, ITS2_rdp_aggregated_counts_samp!HD61, 0)</f>
        <v>0</v>
      </c>
      <c r="FP55">
        <f>IF(ITS2_rdp_aggregated_counts_samp!HE61&gt;'above false positive threshold'!$IM$3, ITS2_rdp_aggregated_counts_samp!HE61, 0)</f>
        <v>0</v>
      </c>
      <c r="FQ55">
        <f>IF(ITS2_rdp_aggregated_counts_samp!HF61&gt;'above false positive threshold'!$IM$3, ITS2_rdp_aggregated_counts_samp!HF61, 0)</f>
        <v>0</v>
      </c>
      <c r="FR55">
        <f>IF(ITS2_rdp_aggregated_counts_samp!HG61&gt;'above false positive threshold'!$IM$3, ITS2_rdp_aggregated_counts_samp!HG61, 0)</f>
        <v>0</v>
      </c>
      <c r="FS55">
        <f>IF(ITS2_rdp_aggregated_counts_samp!HH61&gt;'above false positive threshold'!$IM$3, ITS2_rdp_aggregated_counts_samp!HH61, 0)</f>
        <v>0</v>
      </c>
      <c r="FT55">
        <f>IF(ITS2_rdp_aggregated_counts_samp!HI61&gt;'above false positive threshold'!$IM$3, ITS2_rdp_aggregated_counts_samp!HI61, 0)</f>
        <v>0</v>
      </c>
      <c r="FU55">
        <f>IF(ITS2_rdp_aggregated_counts_samp!HJ61&gt;'above false positive threshold'!$IM$3, ITS2_rdp_aggregated_counts_samp!HJ61, 0)</f>
        <v>0</v>
      </c>
      <c r="FV55">
        <f>IF(ITS2_rdp_aggregated_counts_samp!HK61&gt;'above false positive threshold'!$IM$3, ITS2_rdp_aggregated_counts_samp!HK61, 0)</f>
        <v>0</v>
      </c>
      <c r="FW55">
        <f>IF(ITS2_rdp_aggregated_counts_samp!HL61&gt;'above false positive threshold'!$IM$3, ITS2_rdp_aggregated_counts_samp!HL61, 0)</f>
        <v>0</v>
      </c>
      <c r="FX55">
        <f>IF(ITS2_rdp_aggregated_counts_samp!HM61&gt;'above false positive threshold'!$IM$3, ITS2_rdp_aggregated_counts_samp!HM61, 0)</f>
        <v>0</v>
      </c>
      <c r="FY55">
        <f>IF(ITS2_rdp_aggregated_counts_samp!HN61&gt;'above false positive threshold'!$IM$3, ITS2_rdp_aggregated_counts_samp!HN61, 0)</f>
        <v>0</v>
      </c>
      <c r="FZ55">
        <f>IF(ITS2_rdp_aggregated_counts_samp!HO61&gt;'above false positive threshold'!$IM$3, ITS2_rdp_aggregated_counts_samp!HO61, 0)</f>
        <v>0</v>
      </c>
      <c r="GA55">
        <f>IF(ITS2_rdp_aggregated_counts_samp!HP61&gt;'above false positive threshold'!$IM$3, ITS2_rdp_aggregated_counts_samp!HP61, 0)</f>
        <v>0</v>
      </c>
      <c r="GB55">
        <f>IF(ITS2_rdp_aggregated_counts_samp!HQ61&gt;'above false positive threshold'!$IM$3, ITS2_rdp_aggregated_counts_samp!HQ61, 0)</f>
        <v>0</v>
      </c>
      <c r="GC55">
        <f>IF(ITS2_rdp_aggregated_counts_samp!HR61&gt;'above false positive threshold'!$IM$3, ITS2_rdp_aggregated_counts_samp!HR61, 0)</f>
        <v>0</v>
      </c>
      <c r="GD55">
        <f>IF(ITS2_rdp_aggregated_counts_samp!HS61&gt;'above false positive threshold'!$IM$3, ITS2_rdp_aggregated_counts_samp!HS61, 0)</f>
        <v>0</v>
      </c>
      <c r="GE55">
        <f>IF(ITS2_rdp_aggregated_counts_samp!HT61&gt;'above false positive threshold'!$IM$3, ITS2_rdp_aggregated_counts_samp!HT61, 0)</f>
        <v>0</v>
      </c>
      <c r="GF55">
        <f>IF(ITS2_rdp_aggregated_counts_samp!HU61&gt;'above false positive threshold'!$IM$3, ITS2_rdp_aggregated_counts_samp!HU61, 0)</f>
        <v>0</v>
      </c>
      <c r="GG55">
        <f>IF(ITS2_rdp_aggregated_counts_samp!HV61&gt;'above false positive threshold'!$IM$3, ITS2_rdp_aggregated_counts_samp!HV61, 0)</f>
        <v>0</v>
      </c>
      <c r="GH55">
        <f>IF(ITS2_rdp_aggregated_counts_samp!HW61&gt;'above false positive threshold'!$IM$3, ITS2_rdp_aggregated_counts_samp!HW61, 0)</f>
        <v>0</v>
      </c>
      <c r="GI55">
        <f>IF(ITS2_rdp_aggregated_counts_samp!HX61&gt;'above false positive threshold'!$IM$3, ITS2_rdp_aggregated_counts_samp!HX61, 0)</f>
        <v>0</v>
      </c>
      <c r="GJ55">
        <f>IF(ITS2_rdp_aggregated_counts_samp!HY61&gt;'above false positive threshold'!$IM$3, ITS2_rdp_aggregated_counts_samp!HY61, 0)</f>
        <v>0</v>
      </c>
      <c r="GK55">
        <f>IF(ITS2_rdp_aggregated_counts_samp!HZ61&gt;'above false positive threshold'!$IM$3, ITS2_rdp_aggregated_counts_samp!HZ61, 0)</f>
        <v>0</v>
      </c>
      <c r="GL55">
        <f>IF(ITS2_rdp_aggregated_counts_samp!IA61&gt;'above false positive threshold'!$IM$3, ITS2_rdp_aggregated_counts_samp!IA61, 0)</f>
        <v>0</v>
      </c>
      <c r="GM55">
        <f>IF(ITS2_rdp_aggregated_counts_samp!IB61&gt;'above false positive threshold'!$IM$3, ITS2_rdp_aggregated_counts_samp!IB61, 0)</f>
        <v>0</v>
      </c>
      <c r="GN55">
        <f>IF(ITS2_rdp_aggregated_counts_samp!IC61&gt;'above false positive threshold'!$IM$3, ITS2_rdp_aggregated_counts_samp!IC61, 0)</f>
        <v>0</v>
      </c>
      <c r="GO55">
        <f>IF(ITS2_rdp_aggregated_counts_samp!ID61&gt;'above false positive threshold'!$IM$3, ITS2_rdp_aggregated_counts_samp!ID61, 0)</f>
        <v>0</v>
      </c>
      <c r="GP55">
        <f>IF(ITS2_rdp_aggregated_counts_samp!IE61&gt;'above false positive threshold'!$IM$3, ITS2_rdp_aggregated_counts_samp!IE61, 0)</f>
        <v>0</v>
      </c>
      <c r="GQ55">
        <f>IF(ITS2_rdp_aggregated_counts_samp!IF61&gt;'above false positive threshold'!$IM$3, ITS2_rdp_aggregated_counts_samp!IF61, 0)</f>
        <v>0</v>
      </c>
      <c r="GR55">
        <f>IF(ITS2_rdp_aggregated_counts_samp!IG61&gt;'above false positive threshold'!$IM$3, ITS2_rdp_aggregated_counts_samp!IG61, 0)</f>
        <v>0</v>
      </c>
      <c r="GS55">
        <f>IF(ITS2_rdp_aggregated_counts_samp!IH61&gt;'above false positive threshold'!$IM$3, ITS2_rdp_aggregated_counts_samp!IH61, 0)</f>
        <v>0</v>
      </c>
      <c r="GT55">
        <f>IF(ITS2_rdp_aggregated_counts_samp!II61&gt;'above false positive threshold'!$IM$3, ITS2_rdp_aggregated_counts_samp!II61, 0)</f>
        <v>0</v>
      </c>
      <c r="GU55">
        <f>IF(ITS2_rdp_aggregated_counts_samp!IJ61&gt;'above false positive threshold'!$IM$3, ITS2_rdp_aggregated_counts_samp!IJ61, 0)</f>
        <v>0</v>
      </c>
      <c r="GV55">
        <f>IF(ITS2_rdp_aggregated_counts_samp!IK61&gt;'above false positive threshold'!$IM$3, ITS2_rdp_aggregated_counts_samp!IK61, 0)</f>
        <v>0</v>
      </c>
      <c r="GW55">
        <f>IF(ITS2_rdp_aggregated_counts_samp!IL61&gt;'above false positive threshold'!$IM$3, ITS2_rdp_aggregated_counts_samp!IL61, 0)</f>
        <v>0</v>
      </c>
      <c r="GX55">
        <f>IF(ITS2_rdp_aggregated_counts_samp!IM61&gt;'above false positive threshold'!$IM$3, ITS2_rdp_aggregated_counts_samp!IM61, 0)</f>
        <v>0</v>
      </c>
      <c r="GY55">
        <f>IF(ITS2_rdp_aggregated_counts_samp!IN61&gt;'above false positive threshold'!$IM$3, ITS2_rdp_aggregated_counts_samp!IN61, 0)</f>
        <v>0</v>
      </c>
      <c r="GZ55">
        <f>IF(ITS2_rdp_aggregated_counts_samp!IO61&gt;'above false positive threshold'!$IM$3, ITS2_rdp_aggregated_counts_samp!IO61, 0)</f>
        <v>0</v>
      </c>
      <c r="HA55">
        <f>IF(ITS2_rdp_aggregated_counts_samp!IP61&gt;'above false positive threshold'!$IM$3, ITS2_rdp_aggregated_counts_samp!IP61, 0)</f>
        <v>0</v>
      </c>
      <c r="HB55">
        <f>IF(ITS2_rdp_aggregated_counts_samp!IQ61&gt;'above false positive threshold'!$IM$3, ITS2_rdp_aggregated_counts_samp!IQ61, 0)</f>
        <v>0</v>
      </c>
      <c r="HC55">
        <f>IF(ITS2_rdp_aggregated_counts_samp!IR61&gt;'above false positive threshold'!$IM$3, ITS2_rdp_aggregated_counts_samp!IR61, 0)</f>
        <v>0</v>
      </c>
      <c r="HD55">
        <f>IF(ITS2_rdp_aggregated_counts_samp!IS61&gt;'above false positive threshold'!$IM$3, ITS2_rdp_aggregated_counts_samp!IS61, 0)</f>
        <v>0</v>
      </c>
      <c r="HE55">
        <f>IF(ITS2_rdp_aggregated_counts_samp!IT61&gt;'above false positive threshold'!$IM$3, ITS2_rdp_aggregated_counts_samp!IT61, 0)</f>
        <v>0</v>
      </c>
      <c r="HF55">
        <f>IF(ITS2_rdp_aggregated_counts_samp!IU61&gt;'above false positive threshold'!$IM$3, ITS2_rdp_aggregated_counts_samp!IU61, 0)</f>
        <v>0</v>
      </c>
      <c r="HG55">
        <f>IF(ITS2_rdp_aggregated_counts_samp!IV61&gt;'above false positive threshold'!$IM$3, ITS2_rdp_aggregated_counts_samp!IV61, 0)</f>
        <v>0</v>
      </c>
      <c r="HH55">
        <f>IF(ITS2_rdp_aggregated_counts_samp!IW61&gt;'above false positive threshold'!$IM$3, ITS2_rdp_aggregated_counts_samp!IW61, 0)</f>
        <v>0</v>
      </c>
      <c r="HI55">
        <f>IF(ITS2_rdp_aggregated_counts_samp!IX61&gt;'above false positive threshold'!$IM$3, ITS2_rdp_aggregated_counts_samp!IX61, 0)</f>
        <v>0</v>
      </c>
      <c r="HJ55">
        <f>IF(ITS2_rdp_aggregated_counts_samp!IY61&gt;'above false positive threshold'!$IM$3, ITS2_rdp_aggregated_counts_samp!IY61, 0)</f>
        <v>0</v>
      </c>
      <c r="HK55">
        <f>IF(ITS2_rdp_aggregated_counts_samp!IZ61&gt;'above false positive threshold'!$IM$3, ITS2_rdp_aggregated_counts_samp!IZ61, 0)</f>
        <v>0</v>
      </c>
      <c r="HL55">
        <f>IF(ITS2_rdp_aggregated_counts_samp!JA61&gt;'above false positive threshold'!$IM$3, ITS2_rdp_aggregated_counts_samp!JA61, 0)</f>
        <v>0</v>
      </c>
      <c r="HM55">
        <f>IF(ITS2_rdp_aggregated_counts_samp!JB61&gt;'above false positive threshold'!$IM$3, ITS2_rdp_aggregated_counts_samp!JB61, 0)</f>
        <v>0</v>
      </c>
      <c r="HN55">
        <f>IF(ITS2_rdp_aggregated_counts_samp!JC61&gt;'above false positive threshold'!$IM$3, ITS2_rdp_aggregated_counts_samp!JC61, 0)</f>
        <v>0</v>
      </c>
      <c r="HO55">
        <f>IF(ITS2_rdp_aggregated_counts_samp!JD61&gt;'above false positive threshold'!$IM$3, ITS2_rdp_aggregated_counts_samp!JD61, 0)</f>
        <v>0</v>
      </c>
      <c r="HP55">
        <f>IF(ITS2_rdp_aggregated_counts_samp!JE61&gt;'above false positive threshold'!$IM$3, ITS2_rdp_aggregated_counts_samp!JE61, 0)</f>
        <v>0</v>
      </c>
      <c r="HQ55">
        <f>IF(ITS2_rdp_aggregated_counts_samp!JF61&gt;'above false positive threshold'!$IM$3, ITS2_rdp_aggregated_counts_samp!JF61, 0)</f>
        <v>0</v>
      </c>
      <c r="HR55">
        <f>IF(ITS2_rdp_aggregated_counts_samp!JG61&gt;'above false positive threshold'!$IM$3, ITS2_rdp_aggregated_counts_samp!JG61, 0)</f>
        <v>0</v>
      </c>
      <c r="HS55">
        <f>IF(ITS2_rdp_aggregated_counts_samp!JH61&gt;'above false positive threshold'!$IM$3, ITS2_rdp_aggregated_counts_samp!JH61, 0)</f>
        <v>0</v>
      </c>
      <c r="HT55">
        <f>IF(ITS2_rdp_aggregated_counts_samp!JI61&gt;'above false positive threshold'!$IM$3, ITS2_rdp_aggregated_counts_samp!JI61, 0)</f>
        <v>0</v>
      </c>
      <c r="HU55">
        <f>IF(ITS2_rdp_aggregated_counts_samp!JJ61&gt;'above false positive threshold'!$IM$3, ITS2_rdp_aggregated_counts_samp!JJ61, 0)</f>
        <v>0</v>
      </c>
      <c r="HV55">
        <f>IF(ITS2_rdp_aggregated_counts_samp!JK61&gt;'above false positive threshold'!$IM$3, ITS2_rdp_aggregated_counts_samp!JK61, 0)</f>
        <v>0</v>
      </c>
      <c r="HW55">
        <f>IF(ITS2_rdp_aggregated_counts_samp!JL61&gt;'above false positive threshold'!$IM$3, ITS2_rdp_aggregated_counts_samp!JL61, 0)</f>
        <v>0</v>
      </c>
      <c r="HX55">
        <f>IF(ITS2_rdp_aggregated_counts_samp!JM61&gt;'above false positive threshold'!$IM$3, ITS2_rdp_aggregated_counts_samp!JM61, 0)</f>
        <v>0</v>
      </c>
      <c r="HY55">
        <f>IF(ITS2_rdp_aggregated_counts_samp!JN61&gt;'above false positive threshold'!$IM$3, ITS2_rdp_aggregated_counts_samp!JN61, 0)</f>
        <v>0</v>
      </c>
      <c r="HZ55">
        <f>IF(ITS2_rdp_aggregated_counts_samp!JO61&gt;'above false positive threshold'!$IM$3, ITS2_rdp_aggregated_counts_samp!JO61, 0)</f>
        <v>0</v>
      </c>
      <c r="IA55">
        <f>IF(ITS2_rdp_aggregated_counts_samp!JP61&gt;'above false positive threshold'!$IM$3, ITS2_rdp_aggregated_counts_samp!JP61, 0)</f>
        <v>0</v>
      </c>
      <c r="IB55">
        <f>IF(ITS2_rdp_aggregated_counts_samp!JQ61&gt;'above false positive threshold'!$IM$3, ITS2_rdp_aggregated_counts_samp!JQ61, 0)</f>
        <v>0</v>
      </c>
      <c r="IC55">
        <f>IF(ITS2_rdp_aggregated_counts_samp!JR61&gt;'above false positive threshold'!$IM$3, ITS2_rdp_aggregated_counts_samp!JR61, 0)</f>
        <v>0</v>
      </c>
      <c r="ID55">
        <f>IF(ITS2_rdp_aggregated_counts_samp!JS61&gt;'above false positive threshold'!$IM$3, ITS2_rdp_aggregated_counts_samp!JS61, 0)</f>
        <v>0</v>
      </c>
      <c r="IE55">
        <f>IF(ITS2_rdp_aggregated_counts_samp!JT61&gt;'above false positive threshold'!$IM$3, ITS2_rdp_aggregated_counts_samp!JT61, 0)</f>
        <v>0</v>
      </c>
      <c r="IF55">
        <f>IF(ITS2_rdp_aggregated_counts_samp!JU61&gt;'above false positive threshold'!$IM$3, ITS2_rdp_aggregated_counts_samp!JU61, 0)</f>
        <v>0</v>
      </c>
      <c r="IG55">
        <f>IF(ITS2_rdp_aggregated_counts_samp!JV61&gt;'above false positive threshold'!$IM$3, ITS2_rdp_aggregated_counts_samp!JV61, 0)</f>
        <v>0</v>
      </c>
      <c r="IH55">
        <f>IF(ITS2_rdp_aggregated_counts_samp!JW61&gt;'above false positive threshold'!$IM$3, ITS2_rdp_aggregated_counts_samp!JW61, 0)</f>
        <v>0</v>
      </c>
      <c r="II55">
        <f>IF(ITS2_rdp_aggregated_counts_samp!JX61&gt;'above false positive threshold'!$IM$3, ITS2_rdp_aggregated_counts_samp!JX61, 0)</f>
        <v>0</v>
      </c>
      <c r="IJ55">
        <f>IF(ITS2_rdp_aggregated_counts_samp!JY61&gt;'above false positive threshold'!$IM$3, ITS2_rdp_aggregated_counts_samp!JY61, 0)</f>
        <v>0</v>
      </c>
    </row>
    <row r="56" spans="1:244">
      <c r="A56" t="s">
        <v>671</v>
      </c>
      <c r="B56">
        <f>IF(ITS2_rdp_aggregated_counts_samp!B62&gt;'above false positive threshold'!$IM$3, ITS2_rdp_aggregated_counts_samp!B62, 0)</f>
        <v>0</v>
      </c>
      <c r="C56">
        <f>IF(ITS2_rdp_aggregated_counts_samp!C62&gt;'above false positive threshold'!$IM$3, ITS2_rdp_aggregated_counts_samp!C62, 0)</f>
        <v>0</v>
      </c>
      <c r="D56">
        <f>IF(ITS2_rdp_aggregated_counts_samp!D62&gt;'above false positive threshold'!$IM$3, ITS2_rdp_aggregated_counts_samp!D62, 0)</f>
        <v>0</v>
      </c>
      <c r="E56">
        <f>IF(ITS2_rdp_aggregated_counts_samp!E62&gt;'above false positive threshold'!$IM$3, ITS2_rdp_aggregated_counts_samp!E62, 0)</f>
        <v>0</v>
      </c>
      <c r="F56">
        <f>IF(ITS2_rdp_aggregated_counts_samp!F62&gt;'above false positive threshold'!$IM$3, ITS2_rdp_aggregated_counts_samp!F62, 0)</f>
        <v>0</v>
      </c>
      <c r="G56">
        <f>IF(ITS2_rdp_aggregated_counts_samp!G62&gt;'above false positive threshold'!$IM$3, ITS2_rdp_aggregated_counts_samp!G62, 0)</f>
        <v>0</v>
      </c>
      <c r="H56">
        <f>IF(ITS2_rdp_aggregated_counts_samp!H62&gt;'above false positive threshold'!$IM$3, ITS2_rdp_aggregated_counts_samp!H62, 0)</f>
        <v>0</v>
      </c>
      <c r="I56">
        <f>IF(ITS2_rdp_aggregated_counts_samp!I62&gt;'above false positive threshold'!$IM$3, ITS2_rdp_aggregated_counts_samp!I62, 0)</f>
        <v>0</v>
      </c>
      <c r="J56">
        <f>IF(ITS2_rdp_aggregated_counts_samp!J62&gt;'above false positive threshold'!$IM$3, ITS2_rdp_aggregated_counts_samp!J62, 0)</f>
        <v>0</v>
      </c>
      <c r="K56">
        <f>IF(ITS2_rdp_aggregated_counts_samp!K62&gt;'above false positive threshold'!$IM$3, ITS2_rdp_aggregated_counts_samp!K62, 0)</f>
        <v>0</v>
      </c>
      <c r="L56">
        <f>IF(ITS2_rdp_aggregated_counts_samp!L62&gt;'above false positive threshold'!$IM$3, ITS2_rdp_aggregated_counts_samp!L62, 0)</f>
        <v>0</v>
      </c>
      <c r="M56">
        <f>IF(ITS2_rdp_aggregated_counts_samp!M62&gt;'above false positive threshold'!$IM$3, ITS2_rdp_aggregated_counts_samp!M62, 0)</f>
        <v>0</v>
      </c>
      <c r="N56">
        <f>IF(ITS2_rdp_aggregated_counts_samp!N62&gt;'above false positive threshold'!$IM$3, ITS2_rdp_aggregated_counts_samp!N62, 0)</f>
        <v>0</v>
      </c>
      <c r="O56">
        <f>IF(ITS2_rdp_aggregated_counts_samp!O62&gt;'above false positive threshold'!$IM$3, ITS2_rdp_aggregated_counts_samp!O62, 0)</f>
        <v>0</v>
      </c>
      <c r="P56">
        <f>IF(ITS2_rdp_aggregated_counts_samp!P62&gt;'above false positive threshold'!$IM$3, ITS2_rdp_aggregated_counts_samp!P62, 0)</f>
        <v>0</v>
      </c>
      <c r="Q56">
        <f>IF(ITS2_rdp_aggregated_counts_samp!Q62&gt;'above false positive threshold'!$IM$3, ITS2_rdp_aggregated_counts_samp!Q62, 0)</f>
        <v>0</v>
      </c>
      <c r="R56">
        <f>IF(ITS2_rdp_aggregated_counts_samp!R62&gt;'above false positive threshold'!$IM$3, ITS2_rdp_aggregated_counts_samp!R62, 0)</f>
        <v>0</v>
      </c>
      <c r="S56">
        <f>IF(ITS2_rdp_aggregated_counts_samp!S62&gt;'above false positive threshold'!$IM$3, ITS2_rdp_aggregated_counts_samp!S62, 0)</f>
        <v>0</v>
      </c>
      <c r="T56">
        <f>IF(ITS2_rdp_aggregated_counts_samp!T62&gt;'above false positive threshold'!$IM$3, ITS2_rdp_aggregated_counts_samp!T62, 0)</f>
        <v>0</v>
      </c>
      <c r="U56">
        <f>IF(ITS2_rdp_aggregated_counts_samp!U62&gt;'above false positive threshold'!$IM$3, ITS2_rdp_aggregated_counts_samp!U62, 0)</f>
        <v>0</v>
      </c>
      <c r="V56">
        <f>IF(ITS2_rdp_aggregated_counts_samp!V62&gt;'above false positive threshold'!$IM$3, ITS2_rdp_aggregated_counts_samp!V62, 0)</f>
        <v>0</v>
      </c>
      <c r="W56">
        <f>IF(ITS2_rdp_aggregated_counts_samp!W62&gt;'above false positive threshold'!$IM$3, ITS2_rdp_aggregated_counts_samp!W62, 0)</f>
        <v>0</v>
      </c>
      <c r="X56">
        <f>IF(ITS2_rdp_aggregated_counts_samp!X62&gt;'above false positive threshold'!$IM$3, ITS2_rdp_aggregated_counts_samp!X62, 0)</f>
        <v>0</v>
      </c>
      <c r="Y56">
        <f>IF(ITS2_rdp_aggregated_counts_samp!Y62&gt;'above false positive threshold'!$IM$3, ITS2_rdp_aggregated_counts_samp!Y62, 0)</f>
        <v>0</v>
      </c>
      <c r="Z56">
        <f>IF(ITS2_rdp_aggregated_counts_samp!Z62&gt;'above false positive threshold'!$IM$3, ITS2_rdp_aggregated_counts_samp!Z62, 0)</f>
        <v>0</v>
      </c>
      <c r="AA56">
        <f>IF(ITS2_rdp_aggregated_counts_samp!AA62&gt;'above false positive threshold'!$IM$3, ITS2_rdp_aggregated_counts_samp!AA62, 0)</f>
        <v>0</v>
      </c>
      <c r="AB56">
        <f>IF(ITS2_rdp_aggregated_counts_samp!AB62&gt;'above false positive threshold'!$IM$3, ITS2_rdp_aggregated_counts_samp!AB62, 0)</f>
        <v>0</v>
      </c>
      <c r="AC56">
        <f>IF(ITS2_rdp_aggregated_counts_samp!AC62&gt;'above false positive threshold'!$IM$3, ITS2_rdp_aggregated_counts_samp!AC62, 0)</f>
        <v>0</v>
      </c>
      <c r="AD56">
        <f>IF(ITS2_rdp_aggregated_counts_samp!AD62&gt;'above false positive threshold'!$IM$3, ITS2_rdp_aggregated_counts_samp!AD62, 0)</f>
        <v>0</v>
      </c>
      <c r="AE56">
        <f>IF(ITS2_rdp_aggregated_counts_samp!AE62&gt;'above false positive threshold'!$IM$3, ITS2_rdp_aggregated_counts_samp!AE62, 0)</f>
        <v>0</v>
      </c>
      <c r="AF56">
        <f>IF(ITS2_rdp_aggregated_counts_samp!AF62&gt;'above false positive threshold'!$IM$3, ITS2_rdp_aggregated_counts_samp!AF62, 0)</f>
        <v>0</v>
      </c>
      <c r="AG56">
        <f>IF(ITS2_rdp_aggregated_counts_samp!AG62&gt;'above false positive threshold'!$IM$3, ITS2_rdp_aggregated_counts_samp!AG62, 0)</f>
        <v>0</v>
      </c>
      <c r="AH56">
        <f>IF(ITS2_rdp_aggregated_counts_samp!AH62&gt;'above false positive threshold'!$IM$3, ITS2_rdp_aggregated_counts_samp!AH62, 0)</f>
        <v>0</v>
      </c>
      <c r="AI56">
        <f>IF(ITS2_rdp_aggregated_counts_samp!AI62&gt;'above false positive threshold'!$IM$3, ITS2_rdp_aggregated_counts_samp!AI62, 0)</f>
        <v>0</v>
      </c>
      <c r="AJ56">
        <f>IF(ITS2_rdp_aggregated_counts_samp!AJ62&gt;'above false positive threshold'!$IM$3, ITS2_rdp_aggregated_counts_samp!AJ62, 0)</f>
        <v>0</v>
      </c>
      <c r="AK56">
        <f>IF(ITS2_rdp_aggregated_counts_samp!AK62&gt;'above false positive threshold'!$IM$3, ITS2_rdp_aggregated_counts_samp!AK62, 0)</f>
        <v>0</v>
      </c>
      <c r="AL56">
        <f>IF(ITS2_rdp_aggregated_counts_samp!AL62&gt;'above false positive threshold'!$IM$3, ITS2_rdp_aggregated_counts_samp!AL62, 0)</f>
        <v>0</v>
      </c>
      <c r="AM56">
        <f>IF(ITS2_rdp_aggregated_counts_samp!AM62&gt;'above false positive threshold'!$IM$3, ITS2_rdp_aggregated_counts_samp!AM62, 0)</f>
        <v>0</v>
      </c>
      <c r="AN56">
        <f>IF(ITS2_rdp_aggregated_counts_samp!AN62&gt;'above false positive threshold'!$IM$3, ITS2_rdp_aggregated_counts_samp!AN62, 0)</f>
        <v>0</v>
      </c>
      <c r="AO56">
        <f>IF(ITS2_rdp_aggregated_counts_samp!AO62&gt;'above false positive threshold'!$IM$3, ITS2_rdp_aggregated_counts_samp!AO62, 0)</f>
        <v>0</v>
      </c>
      <c r="AP56">
        <f>IF(ITS2_rdp_aggregated_counts_samp!AP62&gt;'above false positive threshold'!$IM$3, ITS2_rdp_aggregated_counts_samp!AP62, 0)</f>
        <v>0</v>
      </c>
      <c r="AQ56">
        <f>IF(ITS2_rdp_aggregated_counts_samp!AQ62&gt;'above false positive threshold'!$IM$3, ITS2_rdp_aggregated_counts_samp!AQ62, 0)</f>
        <v>0</v>
      </c>
      <c r="AR56">
        <f>IF(ITS2_rdp_aggregated_counts_samp!AR62&gt;'above false positive threshold'!$IM$3, ITS2_rdp_aggregated_counts_samp!AR62, 0)</f>
        <v>0</v>
      </c>
      <c r="AS56">
        <f>IF(ITS2_rdp_aggregated_counts_samp!AS62&gt;'above false positive threshold'!$IM$3, ITS2_rdp_aggregated_counts_samp!AS62, 0)</f>
        <v>0</v>
      </c>
      <c r="AT56">
        <f>IF(ITS2_rdp_aggregated_counts_samp!AT62&gt;'above false positive threshold'!$IM$3, ITS2_rdp_aggregated_counts_samp!AT62, 0)</f>
        <v>0</v>
      </c>
      <c r="AU56">
        <f>IF(ITS2_rdp_aggregated_counts_samp!AU62&gt;'above false positive threshold'!$IM$3, ITS2_rdp_aggregated_counts_samp!AU62, 0)</f>
        <v>0</v>
      </c>
      <c r="AV56">
        <f>IF(ITS2_rdp_aggregated_counts_samp!AV62&gt;'above false positive threshold'!$IM$3, ITS2_rdp_aggregated_counts_samp!AV62, 0)</f>
        <v>0</v>
      </c>
      <c r="AW56">
        <f>IF(ITS2_rdp_aggregated_counts_samp!AW62&gt;'above false positive threshold'!$IM$3, ITS2_rdp_aggregated_counts_samp!AW62, 0)</f>
        <v>0</v>
      </c>
      <c r="AX56">
        <f>IF(ITS2_rdp_aggregated_counts_samp!AX62&gt;'above false positive threshold'!$IM$3, ITS2_rdp_aggregated_counts_samp!AX62, 0)</f>
        <v>0</v>
      </c>
      <c r="AY56">
        <f>IF(ITS2_rdp_aggregated_counts_samp!AY62&gt;'above false positive threshold'!$IM$3, ITS2_rdp_aggregated_counts_samp!AY62, 0)</f>
        <v>0</v>
      </c>
      <c r="AZ56">
        <f>IF(ITS2_rdp_aggregated_counts_samp!AZ62&gt;'above false positive threshold'!$IM$3, ITS2_rdp_aggregated_counts_samp!AZ62, 0)</f>
        <v>0</v>
      </c>
      <c r="BA56">
        <f>IF(ITS2_rdp_aggregated_counts_samp!BA62&gt;'above false positive threshold'!$IM$3, ITS2_rdp_aggregated_counts_samp!BA62, 0)</f>
        <v>0</v>
      </c>
      <c r="BB56">
        <f>IF(ITS2_rdp_aggregated_counts_samp!BB62&gt;'above false positive threshold'!$IM$3, ITS2_rdp_aggregated_counts_samp!BB62, 0)</f>
        <v>0</v>
      </c>
      <c r="BC56">
        <f>IF(ITS2_rdp_aggregated_counts_samp!BC62&gt;'above false positive threshold'!$IM$3, ITS2_rdp_aggregated_counts_samp!BC62, 0)</f>
        <v>0</v>
      </c>
      <c r="BD56">
        <f>IF(ITS2_rdp_aggregated_counts_samp!BD62&gt;'above false positive threshold'!$IM$3, ITS2_rdp_aggregated_counts_samp!BD62, 0)</f>
        <v>0</v>
      </c>
      <c r="BE56">
        <f>IF(ITS2_rdp_aggregated_counts_samp!BE62&gt;'above false positive threshold'!$IM$3, ITS2_rdp_aggregated_counts_samp!BE62, 0)</f>
        <v>0</v>
      </c>
      <c r="BF56">
        <f>IF(ITS2_rdp_aggregated_counts_samp!BF62&gt;'above false positive threshold'!$IM$3, ITS2_rdp_aggregated_counts_samp!BF62, 0)</f>
        <v>0</v>
      </c>
      <c r="BG56">
        <f>IF(ITS2_rdp_aggregated_counts_samp!BG62&gt;'above false positive threshold'!$IM$3, ITS2_rdp_aggregated_counts_samp!BG62, 0)</f>
        <v>0</v>
      </c>
      <c r="BH56">
        <f>IF(ITS2_rdp_aggregated_counts_samp!BH62&gt;'above false positive threshold'!$IM$3, ITS2_rdp_aggregated_counts_samp!BH62, 0)</f>
        <v>0</v>
      </c>
      <c r="BI56">
        <f>IF(ITS2_rdp_aggregated_counts_samp!BI62&gt;'above false positive threshold'!$IM$3, ITS2_rdp_aggregated_counts_samp!BI62, 0)</f>
        <v>0</v>
      </c>
      <c r="BJ56">
        <f>IF(ITS2_rdp_aggregated_counts_samp!BJ62&gt;'above false positive threshold'!$IM$3, ITS2_rdp_aggregated_counts_samp!BJ62, 0)</f>
        <v>0</v>
      </c>
      <c r="BK56">
        <f>IF(ITS2_rdp_aggregated_counts_samp!BK62&gt;'above false positive threshold'!$IM$3, ITS2_rdp_aggregated_counts_samp!BK62, 0)</f>
        <v>0</v>
      </c>
      <c r="BL56">
        <f>IF(ITS2_rdp_aggregated_counts_samp!BL62&gt;'above false positive threshold'!$IM$3, ITS2_rdp_aggregated_counts_samp!BL62, 0)</f>
        <v>0</v>
      </c>
      <c r="BM56">
        <f>IF(ITS2_rdp_aggregated_counts_samp!BM62&gt;'above false positive threshold'!$IM$3, ITS2_rdp_aggregated_counts_samp!BM62, 0)</f>
        <v>0</v>
      </c>
      <c r="BN56">
        <f>IF(ITS2_rdp_aggregated_counts_samp!BN62&gt;'above false positive threshold'!$IM$3, ITS2_rdp_aggregated_counts_samp!BN62, 0)</f>
        <v>0</v>
      </c>
      <c r="BO56">
        <f>IF(ITS2_rdp_aggregated_counts_samp!BO62&gt;'above false positive threshold'!$IM$3, ITS2_rdp_aggregated_counts_samp!BO62, 0)</f>
        <v>0</v>
      </c>
      <c r="BP56">
        <f>IF(ITS2_rdp_aggregated_counts_samp!BP62&gt;'above false positive threshold'!$IM$3, ITS2_rdp_aggregated_counts_samp!BP62, 0)</f>
        <v>0</v>
      </c>
      <c r="BQ56">
        <f>IF(ITS2_rdp_aggregated_counts_samp!BQ62&gt;'above false positive threshold'!$IM$3, ITS2_rdp_aggregated_counts_samp!BQ62, 0)</f>
        <v>0</v>
      </c>
      <c r="BR56">
        <f>IF(ITS2_rdp_aggregated_counts_samp!BR62&gt;'above false positive threshold'!$IM$3, ITS2_rdp_aggregated_counts_samp!BR62, 0)</f>
        <v>0</v>
      </c>
      <c r="BS56">
        <f>IF(ITS2_rdp_aggregated_counts_samp!BS62&gt;'above false positive threshold'!$IM$3, ITS2_rdp_aggregated_counts_samp!BS62, 0)</f>
        <v>0</v>
      </c>
      <c r="BT56">
        <f>IF(ITS2_rdp_aggregated_counts_samp!BT62&gt;'above false positive threshold'!$IM$3, ITS2_rdp_aggregated_counts_samp!BT62, 0)</f>
        <v>0</v>
      </c>
      <c r="BU56">
        <f>IF(ITS2_rdp_aggregated_counts_samp!BU62&gt;'above false positive threshold'!$IM$3, ITS2_rdp_aggregated_counts_samp!BU62, 0)</f>
        <v>0</v>
      </c>
      <c r="BV56">
        <f>IF(ITS2_rdp_aggregated_counts_samp!BV62&gt;'above false positive threshold'!$IM$3, ITS2_rdp_aggregated_counts_samp!BV62, 0)</f>
        <v>0</v>
      </c>
      <c r="BW56">
        <f>IF(ITS2_rdp_aggregated_counts_samp!BW62&gt;'above false positive threshold'!$IM$3, ITS2_rdp_aggregated_counts_samp!BW62, 0)</f>
        <v>0</v>
      </c>
      <c r="BX56">
        <f>IF(ITS2_rdp_aggregated_counts_samp!BX62&gt;'above false positive threshold'!$IM$3, ITS2_rdp_aggregated_counts_samp!BX62, 0)</f>
        <v>0</v>
      </c>
      <c r="BY56">
        <f>IF(ITS2_rdp_aggregated_counts_samp!BY62&gt;'above false positive threshold'!$IM$3, ITS2_rdp_aggregated_counts_samp!BY62, 0)</f>
        <v>0</v>
      </c>
      <c r="BZ56">
        <f>IF(ITS2_rdp_aggregated_counts_samp!BZ62&gt;'above false positive threshold'!$IM$3, ITS2_rdp_aggregated_counts_samp!BZ62, 0)</f>
        <v>0</v>
      </c>
      <c r="CA56">
        <f>IF(ITS2_rdp_aggregated_counts_samp!CA62&gt;'above false positive threshold'!$IM$3, ITS2_rdp_aggregated_counts_samp!CA62, 0)</f>
        <v>0</v>
      </c>
      <c r="CB56">
        <f>IF(ITS2_rdp_aggregated_counts_samp!CB62&gt;'above false positive threshold'!$IM$3, ITS2_rdp_aggregated_counts_samp!CB62, 0)</f>
        <v>0</v>
      </c>
      <c r="CC56">
        <f>IF(ITS2_rdp_aggregated_counts_samp!CC62&gt;'above false positive threshold'!$IM$3, ITS2_rdp_aggregated_counts_samp!CC62, 0)</f>
        <v>0</v>
      </c>
      <c r="CD56">
        <f>IF(ITS2_rdp_aggregated_counts_samp!CD62&gt;'above false positive threshold'!$IM$3, ITS2_rdp_aggregated_counts_samp!CD62, 0)</f>
        <v>0</v>
      </c>
      <c r="CE56">
        <f>IF(ITS2_rdp_aggregated_counts_samp!CE62&gt;'above false positive threshold'!$IM$3, ITS2_rdp_aggregated_counts_samp!CE62, 0)</f>
        <v>0</v>
      </c>
      <c r="CF56">
        <f>IF(ITS2_rdp_aggregated_counts_samp!CF62&gt;'above false positive threshold'!$IM$3, ITS2_rdp_aggregated_counts_samp!CF62, 0)</f>
        <v>0</v>
      </c>
      <c r="CG56">
        <f>IF(ITS2_rdp_aggregated_counts_samp!CG62&gt;'above false positive threshold'!$IM$3, ITS2_rdp_aggregated_counts_samp!CG62, 0)</f>
        <v>0</v>
      </c>
      <c r="CH56">
        <f>IF(ITS2_rdp_aggregated_counts_samp!CH62&gt;'above false positive threshold'!$IM$3, ITS2_rdp_aggregated_counts_samp!CH62, 0)</f>
        <v>0</v>
      </c>
      <c r="CI56">
        <f>IF(ITS2_rdp_aggregated_counts_samp!CI62&gt;'above false positive threshold'!$IM$3, ITS2_rdp_aggregated_counts_samp!CI62, 0)</f>
        <v>0</v>
      </c>
      <c r="CJ56">
        <f>IF(ITS2_rdp_aggregated_counts_samp!CJ62&gt;'above false positive threshold'!$IM$3, ITS2_rdp_aggregated_counts_samp!CJ62, 0)</f>
        <v>0</v>
      </c>
      <c r="CK56">
        <f>IF(ITS2_rdp_aggregated_counts_samp!CK62&gt;'above false positive threshold'!$IM$3, ITS2_rdp_aggregated_counts_samp!CK62, 0)</f>
        <v>0</v>
      </c>
      <c r="CL56">
        <f>IF(ITS2_rdp_aggregated_counts_samp!CL62&gt;'above false positive threshold'!$IM$3, ITS2_rdp_aggregated_counts_samp!CL62, 0)</f>
        <v>0</v>
      </c>
      <c r="CM56">
        <f>IF(ITS2_rdp_aggregated_counts_samp!CM62&gt;'above false positive threshold'!$IM$3, ITS2_rdp_aggregated_counts_samp!CM62, 0)</f>
        <v>0</v>
      </c>
      <c r="CN56">
        <f>IF(ITS2_rdp_aggregated_counts_samp!CN62&gt;'above false positive threshold'!$IM$3, ITS2_rdp_aggregated_counts_samp!CN62, 0)</f>
        <v>0</v>
      </c>
      <c r="CO56">
        <f>IF(ITS2_rdp_aggregated_counts_samp!CO62&gt;'above false positive threshold'!$IM$3, ITS2_rdp_aggregated_counts_samp!CO62, 0)</f>
        <v>0</v>
      </c>
      <c r="CP56">
        <f>IF(ITS2_rdp_aggregated_counts_samp!CP62&gt;'above false positive threshold'!$IM$3, ITS2_rdp_aggregated_counts_samp!CP62, 0)</f>
        <v>0</v>
      </c>
      <c r="CQ56">
        <f>IF(ITS2_rdp_aggregated_counts_samp!CQ62&gt;'above false positive threshold'!$IM$3, ITS2_rdp_aggregated_counts_samp!CQ62, 0)</f>
        <v>0</v>
      </c>
      <c r="CR56">
        <f>IF(ITS2_rdp_aggregated_counts_samp!CR62&gt;'above false positive threshold'!$IM$3, ITS2_rdp_aggregated_counts_samp!CR62, 0)</f>
        <v>0</v>
      </c>
      <c r="CS56">
        <f>IF(ITS2_rdp_aggregated_counts_samp!CS62&gt;'above false positive threshold'!$IM$3, ITS2_rdp_aggregated_counts_samp!CS62, 0)</f>
        <v>0</v>
      </c>
      <c r="CT56">
        <f>IF(ITS2_rdp_aggregated_counts_samp!CT62&gt;'above false positive threshold'!$IM$3, ITS2_rdp_aggregated_counts_samp!CT62, 0)</f>
        <v>0</v>
      </c>
      <c r="CU56">
        <f>IF(ITS2_rdp_aggregated_counts_samp!CU62&gt;'above false positive threshold'!$IM$3, ITS2_rdp_aggregated_counts_samp!CU62, 0)</f>
        <v>0</v>
      </c>
      <c r="CV56">
        <f>IF(ITS2_rdp_aggregated_counts_samp!CV62&gt;'above false positive threshold'!$IM$3, ITS2_rdp_aggregated_counts_samp!CV62, 0)</f>
        <v>0</v>
      </c>
      <c r="CW56">
        <f>IF(ITS2_rdp_aggregated_counts_samp!CW62&gt;'above false positive threshold'!$IM$3, ITS2_rdp_aggregated_counts_samp!CW62, 0)</f>
        <v>0</v>
      </c>
      <c r="CX56">
        <f>IF(ITS2_rdp_aggregated_counts_samp!CX62&gt;'above false positive threshold'!$IM$3, ITS2_rdp_aggregated_counts_samp!CX62, 0)</f>
        <v>0</v>
      </c>
      <c r="CY56">
        <f>IF(ITS2_rdp_aggregated_counts_samp!CY62&gt;'above false positive threshold'!$IM$3, ITS2_rdp_aggregated_counts_samp!CY62, 0)</f>
        <v>0</v>
      </c>
      <c r="CZ56">
        <f>IF(ITS2_rdp_aggregated_counts_samp!CZ62&gt;'above false positive threshold'!$IM$3, ITS2_rdp_aggregated_counts_samp!CZ62, 0)</f>
        <v>0</v>
      </c>
      <c r="DA56">
        <f>IF(ITS2_rdp_aggregated_counts_samp!DA62&gt;'above false positive threshold'!$IM$3, ITS2_rdp_aggregated_counts_samp!DA62, 0)</f>
        <v>0</v>
      </c>
      <c r="DB56">
        <f>IF(ITS2_rdp_aggregated_counts_samp!DB62&gt;'above false positive threshold'!$IM$3, ITS2_rdp_aggregated_counts_samp!DB62, 0)</f>
        <v>0</v>
      </c>
      <c r="DC56">
        <f>IF(ITS2_rdp_aggregated_counts_samp!DC62&gt;'above false positive threshold'!$IM$3, ITS2_rdp_aggregated_counts_samp!DC62, 0)</f>
        <v>0</v>
      </c>
      <c r="DD56">
        <f>IF(ITS2_rdp_aggregated_counts_samp!DD62&gt;'above false positive threshold'!$IM$3, ITS2_rdp_aggregated_counts_samp!DD62, 0)</f>
        <v>0</v>
      </c>
      <c r="DE56">
        <f>IF(ITS2_rdp_aggregated_counts_samp!DE62&gt;'above false positive threshold'!$IM$3, ITS2_rdp_aggregated_counts_samp!DE62, 0)</f>
        <v>0</v>
      </c>
      <c r="DF56">
        <f>IF(ITS2_rdp_aggregated_counts_samp!DF62&gt;'above false positive threshold'!$IM$3, ITS2_rdp_aggregated_counts_samp!DF62, 0)</f>
        <v>0</v>
      </c>
      <c r="DG56">
        <f>IF(ITS2_rdp_aggregated_counts_samp!DG62&gt;'above false positive threshold'!$IM$3, ITS2_rdp_aggregated_counts_samp!DG62, 0)</f>
        <v>0</v>
      </c>
      <c r="DH56">
        <f>IF(ITS2_rdp_aggregated_counts_samp!DH62&gt;'above false positive threshold'!$IM$3, ITS2_rdp_aggregated_counts_samp!DH62, 0)</f>
        <v>0</v>
      </c>
      <c r="DI56">
        <f>IF(ITS2_rdp_aggregated_counts_samp!DI62&gt;'above false positive threshold'!$IM$3, ITS2_rdp_aggregated_counts_samp!DI62, 0)</f>
        <v>0</v>
      </c>
      <c r="DJ56">
        <f>IF(ITS2_rdp_aggregated_counts_samp!DJ62&gt;'above false positive threshold'!$IM$3, ITS2_rdp_aggregated_counts_samp!DJ62, 0)</f>
        <v>0</v>
      </c>
      <c r="DK56">
        <f>IF(ITS2_rdp_aggregated_counts_samp!DK62&gt;'above false positive threshold'!$IM$3, ITS2_rdp_aggregated_counts_samp!DK62, 0)</f>
        <v>0</v>
      </c>
      <c r="DL56">
        <f>IF(ITS2_rdp_aggregated_counts_samp!DL62&gt;'above false positive threshold'!$IM$3, ITS2_rdp_aggregated_counts_samp!DL62, 0)</f>
        <v>0</v>
      </c>
      <c r="DM56">
        <f>IF(ITS2_rdp_aggregated_counts_samp!DM62&gt;'above false positive threshold'!$IM$3, ITS2_rdp_aggregated_counts_samp!DM62, 0)</f>
        <v>0</v>
      </c>
      <c r="DN56">
        <f>IF(ITS2_rdp_aggregated_counts_samp!DN62&gt;'above false positive threshold'!$IM$3, ITS2_rdp_aggregated_counts_samp!DN62, 0)</f>
        <v>0</v>
      </c>
      <c r="DO56">
        <f>IF(ITS2_rdp_aggregated_counts_samp!DO62&gt;'above false positive threshold'!$IM$3, ITS2_rdp_aggregated_counts_samp!DO62, 0)</f>
        <v>0</v>
      </c>
      <c r="DP56">
        <f>IF(ITS2_rdp_aggregated_counts_samp!DP62&gt;'above false positive threshold'!$IM$3, ITS2_rdp_aggregated_counts_samp!DP62, 0)</f>
        <v>0</v>
      </c>
      <c r="DQ56">
        <f>IF(ITS2_rdp_aggregated_counts_samp!DQ62&gt;'above false positive threshold'!$IM$3, ITS2_rdp_aggregated_counts_samp!DQ62, 0)</f>
        <v>0</v>
      </c>
      <c r="DR56">
        <f>IF(ITS2_rdp_aggregated_counts_samp!DR62&gt;'above false positive threshold'!$IM$3, ITS2_rdp_aggregated_counts_samp!DR62, 0)</f>
        <v>0</v>
      </c>
      <c r="DS56">
        <f>IF(ITS2_rdp_aggregated_counts_samp!DS62&gt;'above false positive threshold'!$IM$3, ITS2_rdp_aggregated_counts_samp!DS62, 0)</f>
        <v>0</v>
      </c>
      <c r="DT56">
        <f>IF(ITS2_rdp_aggregated_counts_samp!DT62&gt;'above false positive threshold'!$IM$3, ITS2_rdp_aggregated_counts_samp!DT62, 0)</f>
        <v>0</v>
      </c>
      <c r="DU56">
        <f>IF(ITS2_rdp_aggregated_counts_samp!DU62&gt;'above false positive threshold'!$IM$3, ITS2_rdp_aggregated_counts_samp!DU62, 0)</f>
        <v>0</v>
      </c>
      <c r="DV56">
        <f>IF(ITS2_rdp_aggregated_counts_samp!DV62&gt;'above false positive threshold'!$IM$3, ITS2_rdp_aggregated_counts_samp!DV62, 0)</f>
        <v>0</v>
      </c>
      <c r="DW56">
        <f>IF(ITS2_rdp_aggregated_counts_samp!DW62&gt;'above false positive threshold'!$IM$3, ITS2_rdp_aggregated_counts_samp!DW62, 0)</f>
        <v>0</v>
      </c>
      <c r="DX56">
        <f>IF(ITS2_rdp_aggregated_counts_samp!DX62&gt;'above false positive threshold'!$IM$3, ITS2_rdp_aggregated_counts_samp!DX62, 0)</f>
        <v>0</v>
      </c>
      <c r="DY56">
        <f>IF(ITS2_rdp_aggregated_counts_samp!DY62&gt;'above false positive threshold'!$IM$3, ITS2_rdp_aggregated_counts_samp!DY62, 0)</f>
        <v>0</v>
      </c>
      <c r="DZ56">
        <f>IF(ITS2_rdp_aggregated_counts_samp!DZ62&gt;'above false positive threshold'!$IM$3, ITS2_rdp_aggregated_counts_samp!DZ62, 0)</f>
        <v>0</v>
      </c>
      <c r="EA56">
        <f>IF(ITS2_rdp_aggregated_counts_samp!EA62&gt;'above false positive threshold'!$IM$3, ITS2_rdp_aggregated_counts_samp!EA62, 0)</f>
        <v>0</v>
      </c>
      <c r="EB56">
        <f>IF(ITS2_rdp_aggregated_counts_samp!EB62&gt;'above false positive threshold'!$IM$3, ITS2_rdp_aggregated_counts_samp!EB62, 0)</f>
        <v>0</v>
      </c>
      <c r="EC56">
        <f>IF(ITS2_rdp_aggregated_counts_samp!EC62&gt;'above false positive threshold'!$IM$3, ITS2_rdp_aggregated_counts_samp!EC62, 0)</f>
        <v>0</v>
      </c>
      <c r="ED56">
        <f>IF(ITS2_rdp_aggregated_counts_samp!ED62&gt;'above false positive threshold'!$IM$3, ITS2_rdp_aggregated_counts_samp!ED62, 0)</f>
        <v>0</v>
      </c>
      <c r="EE56">
        <f>IF(ITS2_rdp_aggregated_counts_samp!EE62&gt;'above false positive threshold'!$IM$3, ITS2_rdp_aggregated_counts_samp!EE62, 0)</f>
        <v>0</v>
      </c>
      <c r="EF56">
        <f>IF(ITS2_rdp_aggregated_counts_samp!EF62&gt;'above false positive threshold'!$IM$3, ITS2_rdp_aggregated_counts_samp!EF62, 0)</f>
        <v>0</v>
      </c>
      <c r="EG56">
        <f>IF(ITS2_rdp_aggregated_counts_samp!EG62&gt;'above false positive threshold'!$IM$3, ITS2_rdp_aggregated_counts_samp!EG62, 0)</f>
        <v>1288</v>
      </c>
      <c r="EH56">
        <f>IF(ITS2_rdp_aggregated_counts_samp!EH62&gt;'above false positive threshold'!$IM$3, ITS2_rdp_aggregated_counts_samp!EH62, 0)</f>
        <v>0</v>
      </c>
      <c r="EI56">
        <f>IF(ITS2_rdp_aggregated_counts_samp!EI62&gt;'above false positive threshold'!$IM$3, ITS2_rdp_aggregated_counts_samp!EI62, 0)</f>
        <v>0</v>
      </c>
      <c r="EJ56">
        <f>IF(ITS2_rdp_aggregated_counts_samp!EJ62&gt;'above false positive threshold'!$IM$3, ITS2_rdp_aggregated_counts_samp!EJ62, 0)</f>
        <v>0</v>
      </c>
      <c r="EK56">
        <f>IF(ITS2_rdp_aggregated_counts_samp!EK62&gt;'above false positive threshold'!$IM$3, ITS2_rdp_aggregated_counts_samp!EK62, 0)</f>
        <v>0</v>
      </c>
      <c r="EL56">
        <f>IF(ITS2_rdp_aggregated_counts_samp!EL62&gt;'above false positive threshold'!$IM$3, ITS2_rdp_aggregated_counts_samp!EL62, 0)</f>
        <v>0</v>
      </c>
      <c r="EM56">
        <f>IF(ITS2_rdp_aggregated_counts_samp!EM62&gt;'above false positive threshold'!$IM$3, ITS2_rdp_aggregated_counts_samp!EM62, 0)</f>
        <v>0</v>
      </c>
      <c r="EN56">
        <f>IF(ITS2_rdp_aggregated_counts_samp!EN62&gt;'above false positive threshold'!$IM$3, ITS2_rdp_aggregated_counts_samp!EN62, 0)</f>
        <v>0</v>
      </c>
      <c r="EO56">
        <f>IF(ITS2_rdp_aggregated_counts_samp!EO62&gt;'above false positive threshold'!$IM$3, ITS2_rdp_aggregated_counts_samp!EO62, 0)</f>
        <v>0</v>
      </c>
      <c r="EP56">
        <f>IF(ITS2_rdp_aggregated_counts_samp!EP62&gt;'above false positive threshold'!$IM$3, ITS2_rdp_aggregated_counts_samp!EP62, 0)</f>
        <v>0</v>
      </c>
      <c r="EQ56">
        <f>IF(ITS2_rdp_aggregated_counts_samp!EQ62&gt;'above false positive threshold'!$IM$3, ITS2_rdp_aggregated_counts_samp!EQ62, 0)</f>
        <v>0</v>
      </c>
      <c r="ER56">
        <f>IF(ITS2_rdp_aggregated_counts_samp!ER62&gt;'above false positive threshold'!$IM$3, ITS2_rdp_aggregated_counts_samp!ER62, 0)</f>
        <v>0</v>
      </c>
      <c r="ES56">
        <f>IF(ITS2_rdp_aggregated_counts_samp!ES62&gt;'above false positive threshold'!$IM$3, ITS2_rdp_aggregated_counts_samp!ES62, 0)</f>
        <v>0</v>
      </c>
      <c r="ET56">
        <f>IF(ITS2_rdp_aggregated_counts_samp!ET62&gt;'above false positive threshold'!$IM$3, ITS2_rdp_aggregated_counts_samp!ET62, 0)</f>
        <v>0</v>
      </c>
      <c r="EU56">
        <f>IF(ITS2_rdp_aggregated_counts_samp!EU62&gt;'above false positive threshold'!$IM$3, ITS2_rdp_aggregated_counts_samp!EU62, 0)</f>
        <v>0</v>
      </c>
      <c r="EV56">
        <f>IF(ITS2_rdp_aggregated_counts_samp!EV62&gt;'above false positive threshold'!$IM$3, ITS2_rdp_aggregated_counts_samp!EV62, 0)</f>
        <v>0</v>
      </c>
      <c r="EW56">
        <f>IF(ITS2_rdp_aggregated_counts_samp!EW62&gt;'above false positive threshold'!$IM$3, ITS2_rdp_aggregated_counts_samp!EW62, 0)</f>
        <v>0</v>
      </c>
      <c r="EX56">
        <f>IF(ITS2_rdp_aggregated_counts_samp!EX62&gt;'above false positive threshold'!$IM$3, ITS2_rdp_aggregated_counts_samp!EX62, 0)</f>
        <v>0</v>
      </c>
      <c r="EY56">
        <f>IF(ITS2_rdp_aggregated_counts_samp!EY62&gt;'above false positive threshold'!$IM$3, ITS2_rdp_aggregated_counts_samp!EY62, 0)</f>
        <v>0</v>
      </c>
      <c r="EZ56">
        <f>IF(ITS2_rdp_aggregated_counts_samp!EZ62&gt;'above false positive threshold'!$IM$3, ITS2_rdp_aggregated_counts_samp!EZ62, 0)</f>
        <v>0</v>
      </c>
      <c r="FA56">
        <f>IF(ITS2_rdp_aggregated_counts_samp!FA62&gt;'above false positive threshold'!$IM$3, ITS2_rdp_aggregated_counts_samp!FA62, 0)</f>
        <v>0</v>
      </c>
      <c r="FB56">
        <f>IF(ITS2_rdp_aggregated_counts_samp!FB62&gt;'above false positive threshold'!$IM$3, ITS2_rdp_aggregated_counts_samp!FB62, 0)</f>
        <v>0</v>
      </c>
      <c r="FC56">
        <f>IF(ITS2_rdp_aggregated_counts_samp!FC62&gt;'above false positive threshold'!$IM$3, ITS2_rdp_aggregated_counts_samp!FC62, 0)</f>
        <v>0</v>
      </c>
      <c r="FD56">
        <f>IF(ITS2_rdp_aggregated_counts_samp!FD62&gt;'above false positive threshold'!$IM$3, ITS2_rdp_aggregated_counts_samp!FD62, 0)</f>
        <v>0</v>
      </c>
      <c r="FE56">
        <f>IF(ITS2_rdp_aggregated_counts_samp!FK62&gt;'above false positive threshold'!$IM$3, ITS2_rdp_aggregated_counts_samp!FK62, 0)</f>
        <v>0</v>
      </c>
      <c r="FF56">
        <f>IF(ITS2_rdp_aggregated_counts_samp!FV62&gt;'above false positive threshold'!$IM$3, ITS2_rdp_aggregated_counts_samp!FV62, 0)</f>
        <v>0</v>
      </c>
      <c r="FG56">
        <f>IF(ITS2_rdp_aggregated_counts_samp!GG62&gt;'above false positive threshold'!$IM$3, ITS2_rdp_aggregated_counts_samp!GG62, 0)</f>
        <v>0</v>
      </c>
      <c r="FH56">
        <f>IF(ITS2_rdp_aggregated_counts_samp!GR62&gt;'above false positive threshold'!$IM$3, ITS2_rdp_aggregated_counts_samp!GR62, 0)</f>
        <v>0</v>
      </c>
      <c r="FI56">
        <f>IF(ITS2_rdp_aggregated_counts_samp!GX62&gt;'above false positive threshold'!$IM$3, ITS2_rdp_aggregated_counts_samp!GX62, 0)</f>
        <v>0</v>
      </c>
      <c r="FJ56">
        <f>IF(ITS2_rdp_aggregated_counts_samp!GY62&gt;'above false positive threshold'!$IM$3, ITS2_rdp_aggregated_counts_samp!GY62, 0)</f>
        <v>0</v>
      </c>
      <c r="FK56">
        <f>IF(ITS2_rdp_aggregated_counts_samp!GZ62&gt;'above false positive threshold'!$IM$3, ITS2_rdp_aggregated_counts_samp!GZ62, 0)</f>
        <v>0</v>
      </c>
      <c r="FL56">
        <f>IF(ITS2_rdp_aggregated_counts_samp!HA62&gt;'above false positive threshold'!$IM$3, ITS2_rdp_aggregated_counts_samp!HA62, 0)</f>
        <v>0</v>
      </c>
      <c r="FM56">
        <f>IF(ITS2_rdp_aggregated_counts_samp!HB62&gt;'above false positive threshold'!$IM$3, ITS2_rdp_aggregated_counts_samp!HB62, 0)</f>
        <v>0</v>
      </c>
      <c r="FN56">
        <f>IF(ITS2_rdp_aggregated_counts_samp!HC62&gt;'above false positive threshold'!$IM$3, ITS2_rdp_aggregated_counts_samp!HC62, 0)</f>
        <v>0</v>
      </c>
      <c r="FO56">
        <f>IF(ITS2_rdp_aggregated_counts_samp!HD62&gt;'above false positive threshold'!$IM$3, ITS2_rdp_aggregated_counts_samp!HD62, 0)</f>
        <v>0</v>
      </c>
      <c r="FP56">
        <f>IF(ITS2_rdp_aggregated_counts_samp!HE62&gt;'above false positive threshold'!$IM$3, ITS2_rdp_aggregated_counts_samp!HE62, 0)</f>
        <v>0</v>
      </c>
      <c r="FQ56">
        <f>IF(ITS2_rdp_aggregated_counts_samp!HF62&gt;'above false positive threshold'!$IM$3, ITS2_rdp_aggregated_counts_samp!HF62, 0)</f>
        <v>0</v>
      </c>
      <c r="FR56">
        <f>IF(ITS2_rdp_aggregated_counts_samp!HG62&gt;'above false positive threshold'!$IM$3, ITS2_rdp_aggregated_counts_samp!HG62, 0)</f>
        <v>0</v>
      </c>
      <c r="FS56">
        <f>IF(ITS2_rdp_aggregated_counts_samp!HH62&gt;'above false positive threshold'!$IM$3, ITS2_rdp_aggregated_counts_samp!HH62, 0)</f>
        <v>0</v>
      </c>
      <c r="FT56">
        <f>IF(ITS2_rdp_aggregated_counts_samp!HI62&gt;'above false positive threshold'!$IM$3, ITS2_rdp_aggregated_counts_samp!HI62, 0)</f>
        <v>0</v>
      </c>
      <c r="FU56">
        <f>IF(ITS2_rdp_aggregated_counts_samp!HJ62&gt;'above false positive threshold'!$IM$3, ITS2_rdp_aggregated_counts_samp!HJ62, 0)</f>
        <v>0</v>
      </c>
      <c r="FV56">
        <f>IF(ITS2_rdp_aggregated_counts_samp!HK62&gt;'above false positive threshold'!$IM$3, ITS2_rdp_aggregated_counts_samp!HK62, 0)</f>
        <v>0</v>
      </c>
      <c r="FW56">
        <f>IF(ITS2_rdp_aggregated_counts_samp!HL62&gt;'above false positive threshold'!$IM$3, ITS2_rdp_aggregated_counts_samp!HL62, 0)</f>
        <v>0</v>
      </c>
      <c r="FX56">
        <f>IF(ITS2_rdp_aggregated_counts_samp!HM62&gt;'above false positive threshold'!$IM$3, ITS2_rdp_aggregated_counts_samp!HM62, 0)</f>
        <v>0</v>
      </c>
      <c r="FY56">
        <f>IF(ITS2_rdp_aggregated_counts_samp!HN62&gt;'above false positive threshold'!$IM$3, ITS2_rdp_aggregated_counts_samp!HN62, 0)</f>
        <v>0</v>
      </c>
      <c r="FZ56">
        <f>IF(ITS2_rdp_aggregated_counts_samp!HO62&gt;'above false positive threshold'!$IM$3, ITS2_rdp_aggregated_counts_samp!HO62, 0)</f>
        <v>0</v>
      </c>
      <c r="GA56">
        <f>IF(ITS2_rdp_aggregated_counts_samp!HP62&gt;'above false positive threshold'!$IM$3, ITS2_rdp_aggregated_counts_samp!HP62, 0)</f>
        <v>0</v>
      </c>
      <c r="GB56">
        <f>IF(ITS2_rdp_aggregated_counts_samp!HQ62&gt;'above false positive threshold'!$IM$3, ITS2_rdp_aggregated_counts_samp!HQ62, 0)</f>
        <v>0</v>
      </c>
      <c r="GC56">
        <f>IF(ITS2_rdp_aggregated_counts_samp!HR62&gt;'above false positive threshold'!$IM$3, ITS2_rdp_aggregated_counts_samp!HR62, 0)</f>
        <v>0</v>
      </c>
      <c r="GD56">
        <f>IF(ITS2_rdp_aggregated_counts_samp!HS62&gt;'above false positive threshold'!$IM$3, ITS2_rdp_aggregated_counts_samp!HS62, 0)</f>
        <v>0</v>
      </c>
      <c r="GE56">
        <f>IF(ITS2_rdp_aggregated_counts_samp!HT62&gt;'above false positive threshold'!$IM$3, ITS2_rdp_aggregated_counts_samp!HT62, 0)</f>
        <v>0</v>
      </c>
      <c r="GF56">
        <f>IF(ITS2_rdp_aggregated_counts_samp!HU62&gt;'above false positive threshold'!$IM$3, ITS2_rdp_aggregated_counts_samp!HU62, 0)</f>
        <v>0</v>
      </c>
      <c r="GG56">
        <f>IF(ITS2_rdp_aggregated_counts_samp!HV62&gt;'above false positive threshold'!$IM$3, ITS2_rdp_aggregated_counts_samp!HV62, 0)</f>
        <v>0</v>
      </c>
      <c r="GH56">
        <f>IF(ITS2_rdp_aggregated_counts_samp!HW62&gt;'above false positive threshold'!$IM$3, ITS2_rdp_aggregated_counts_samp!HW62, 0)</f>
        <v>0</v>
      </c>
      <c r="GI56">
        <f>IF(ITS2_rdp_aggregated_counts_samp!HX62&gt;'above false positive threshold'!$IM$3, ITS2_rdp_aggregated_counts_samp!HX62, 0)</f>
        <v>0</v>
      </c>
      <c r="GJ56">
        <f>IF(ITS2_rdp_aggregated_counts_samp!HY62&gt;'above false positive threshold'!$IM$3, ITS2_rdp_aggregated_counts_samp!HY62, 0)</f>
        <v>0</v>
      </c>
      <c r="GK56">
        <f>IF(ITS2_rdp_aggregated_counts_samp!HZ62&gt;'above false positive threshold'!$IM$3, ITS2_rdp_aggregated_counts_samp!HZ62, 0)</f>
        <v>0</v>
      </c>
      <c r="GL56">
        <f>IF(ITS2_rdp_aggregated_counts_samp!IA62&gt;'above false positive threshold'!$IM$3, ITS2_rdp_aggregated_counts_samp!IA62, 0)</f>
        <v>0</v>
      </c>
      <c r="GM56">
        <f>IF(ITS2_rdp_aggregated_counts_samp!IB62&gt;'above false positive threshold'!$IM$3, ITS2_rdp_aggregated_counts_samp!IB62, 0)</f>
        <v>0</v>
      </c>
      <c r="GN56">
        <f>IF(ITS2_rdp_aggregated_counts_samp!IC62&gt;'above false positive threshold'!$IM$3, ITS2_rdp_aggregated_counts_samp!IC62, 0)</f>
        <v>0</v>
      </c>
      <c r="GO56">
        <f>IF(ITS2_rdp_aggregated_counts_samp!ID62&gt;'above false positive threshold'!$IM$3, ITS2_rdp_aggregated_counts_samp!ID62, 0)</f>
        <v>0</v>
      </c>
      <c r="GP56">
        <f>IF(ITS2_rdp_aggregated_counts_samp!IE62&gt;'above false positive threshold'!$IM$3, ITS2_rdp_aggregated_counts_samp!IE62, 0)</f>
        <v>0</v>
      </c>
      <c r="GQ56">
        <f>IF(ITS2_rdp_aggregated_counts_samp!IF62&gt;'above false positive threshold'!$IM$3, ITS2_rdp_aggregated_counts_samp!IF62, 0)</f>
        <v>0</v>
      </c>
      <c r="GR56">
        <f>IF(ITS2_rdp_aggregated_counts_samp!IG62&gt;'above false positive threshold'!$IM$3, ITS2_rdp_aggregated_counts_samp!IG62, 0)</f>
        <v>0</v>
      </c>
      <c r="GS56">
        <f>IF(ITS2_rdp_aggregated_counts_samp!IH62&gt;'above false positive threshold'!$IM$3, ITS2_rdp_aggregated_counts_samp!IH62, 0)</f>
        <v>0</v>
      </c>
      <c r="GT56">
        <f>IF(ITS2_rdp_aggregated_counts_samp!II62&gt;'above false positive threshold'!$IM$3, ITS2_rdp_aggregated_counts_samp!II62, 0)</f>
        <v>0</v>
      </c>
      <c r="GU56">
        <f>IF(ITS2_rdp_aggregated_counts_samp!IJ62&gt;'above false positive threshold'!$IM$3, ITS2_rdp_aggregated_counts_samp!IJ62, 0)</f>
        <v>0</v>
      </c>
      <c r="GV56">
        <f>IF(ITS2_rdp_aggregated_counts_samp!IK62&gt;'above false positive threshold'!$IM$3, ITS2_rdp_aggregated_counts_samp!IK62, 0)</f>
        <v>0</v>
      </c>
      <c r="GW56">
        <f>IF(ITS2_rdp_aggregated_counts_samp!IL62&gt;'above false positive threshold'!$IM$3, ITS2_rdp_aggregated_counts_samp!IL62, 0)</f>
        <v>0</v>
      </c>
      <c r="GX56">
        <f>IF(ITS2_rdp_aggregated_counts_samp!IM62&gt;'above false positive threshold'!$IM$3, ITS2_rdp_aggregated_counts_samp!IM62, 0)</f>
        <v>0</v>
      </c>
      <c r="GY56">
        <f>IF(ITS2_rdp_aggregated_counts_samp!IN62&gt;'above false positive threshold'!$IM$3, ITS2_rdp_aggregated_counts_samp!IN62, 0)</f>
        <v>0</v>
      </c>
      <c r="GZ56">
        <f>IF(ITS2_rdp_aggregated_counts_samp!IO62&gt;'above false positive threshold'!$IM$3, ITS2_rdp_aggregated_counts_samp!IO62, 0)</f>
        <v>0</v>
      </c>
      <c r="HA56">
        <f>IF(ITS2_rdp_aggregated_counts_samp!IP62&gt;'above false positive threshold'!$IM$3, ITS2_rdp_aggregated_counts_samp!IP62, 0)</f>
        <v>0</v>
      </c>
      <c r="HB56">
        <f>IF(ITS2_rdp_aggregated_counts_samp!IQ62&gt;'above false positive threshold'!$IM$3, ITS2_rdp_aggregated_counts_samp!IQ62, 0)</f>
        <v>0</v>
      </c>
      <c r="HC56">
        <f>IF(ITS2_rdp_aggregated_counts_samp!IR62&gt;'above false positive threshold'!$IM$3, ITS2_rdp_aggregated_counts_samp!IR62, 0)</f>
        <v>0</v>
      </c>
      <c r="HD56">
        <f>IF(ITS2_rdp_aggregated_counts_samp!IS62&gt;'above false positive threshold'!$IM$3, ITS2_rdp_aggregated_counts_samp!IS62, 0)</f>
        <v>0</v>
      </c>
      <c r="HE56">
        <f>IF(ITS2_rdp_aggregated_counts_samp!IT62&gt;'above false positive threshold'!$IM$3, ITS2_rdp_aggregated_counts_samp!IT62, 0)</f>
        <v>0</v>
      </c>
      <c r="HF56">
        <f>IF(ITS2_rdp_aggregated_counts_samp!IU62&gt;'above false positive threshold'!$IM$3, ITS2_rdp_aggregated_counts_samp!IU62, 0)</f>
        <v>0</v>
      </c>
      <c r="HG56">
        <f>IF(ITS2_rdp_aggregated_counts_samp!IV62&gt;'above false positive threshold'!$IM$3, ITS2_rdp_aggregated_counts_samp!IV62, 0)</f>
        <v>0</v>
      </c>
      <c r="HH56">
        <f>IF(ITS2_rdp_aggregated_counts_samp!IW62&gt;'above false positive threshold'!$IM$3, ITS2_rdp_aggregated_counts_samp!IW62, 0)</f>
        <v>0</v>
      </c>
      <c r="HI56">
        <f>IF(ITS2_rdp_aggregated_counts_samp!IX62&gt;'above false positive threshold'!$IM$3, ITS2_rdp_aggregated_counts_samp!IX62, 0)</f>
        <v>0</v>
      </c>
      <c r="HJ56">
        <f>IF(ITS2_rdp_aggregated_counts_samp!IY62&gt;'above false positive threshold'!$IM$3, ITS2_rdp_aggregated_counts_samp!IY62, 0)</f>
        <v>0</v>
      </c>
      <c r="HK56">
        <f>IF(ITS2_rdp_aggregated_counts_samp!IZ62&gt;'above false positive threshold'!$IM$3, ITS2_rdp_aggregated_counts_samp!IZ62, 0)</f>
        <v>0</v>
      </c>
      <c r="HL56">
        <f>IF(ITS2_rdp_aggregated_counts_samp!JA62&gt;'above false positive threshold'!$IM$3, ITS2_rdp_aggregated_counts_samp!JA62, 0)</f>
        <v>0</v>
      </c>
      <c r="HM56">
        <f>IF(ITS2_rdp_aggregated_counts_samp!JB62&gt;'above false positive threshold'!$IM$3, ITS2_rdp_aggregated_counts_samp!JB62, 0)</f>
        <v>0</v>
      </c>
      <c r="HN56">
        <f>IF(ITS2_rdp_aggregated_counts_samp!JC62&gt;'above false positive threshold'!$IM$3, ITS2_rdp_aggregated_counts_samp!JC62, 0)</f>
        <v>0</v>
      </c>
      <c r="HO56">
        <f>IF(ITS2_rdp_aggregated_counts_samp!JD62&gt;'above false positive threshold'!$IM$3, ITS2_rdp_aggregated_counts_samp!JD62, 0)</f>
        <v>0</v>
      </c>
      <c r="HP56">
        <f>IF(ITS2_rdp_aggregated_counts_samp!JE62&gt;'above false positive threshold'!$IM$3, ITS2_rdp_aggregated_counts_samp!JE62, 0)</f>
        <v>0</v>
      </c>
      <c r="HQ56">
        <f>IF(ITS2_rdp_aggregated_counts_samp!JF62&gt;'above false positive threshold'!$IM$3, ITS2_rdp_aggregated_counts_samp!JF62, 0)</f>
        <v>0</v>
      </c>
      <c r="HR56">
        <f>IF(ITS2_rdp_aggregated_counts_samp!JG62&gt;'above false positive threshold'!$IM$3, ITS2_rdp_aggregated_counts_samp!JG62, 0)</f>
        <v>0</v>
      </c>
      <c r="HS56">
        <f>IF(ITS2_rdp_aggregated_counts_samp!JH62&gt;'above false positive threshold'!$IM$3, ITS2_rdp_aggregated_counts_samp!JH62, 0)</f>
        <v>0</v>
      </c>
      <c r="HT56">
        <f>IF(ITS2_rdp_aggregated_counts_samp!JI62&gt;'above false positive threshold'!$IM$3, ITS2_rdp_aggregated_counts_samp!JI62, 0)</f>
        <v>0</v>
      </c>
      <c r="HU56">
        <f>IF(ITS2_rdp_aggregated_counts_samp!JJ62&gt;'above false positive threshold'!$IM$3, ITS2_rdp_aggregated_counts_samp!JJ62, 0)</f>
        <v>0</v>
      </c>
      <c r="HV56">
        <f>IF(ITS2_rdp_aggregated_counts_samp!JK62&gt;'above false positive threshold'!$IM$3, ITS2_rdp_aggregated_counts_samp!JK62, 0)</f>
        <v>0</v>
      </c>
      <c r="HW56">
        <f>IF(ITS2_rdp_aggregated_counts_samp!JL62&gt;'above false positive threshold'!$IM$3, ITS2_rdp_aggregated_counts_samp!JL62, 0)</f>
        <v>0</v>
      </c>
      <c r="HX56">
        <f>IF(ITS2_rdp_aggregated_counts_samp!JM62&gt;'above false positive threshold'!$IM$3, ITS2_rdp_aggregated_counts_samp!JM62, 0)</f>
        <v>0</v>
      </c>
      <c r="HY56">
        <f>IF(ITS2_rdp_aggregated_counts_samp!JN62&gt;'above false positive threshold'!$IM$3, ITS2_rdp_aggregated_counts_samp!JN62, 0)</f>
        <v>0</v>
      </c>
      <c r="HZ56">
        <f>IF(ITS2_rdp_aggregated_counts_samp!JO62&gt;'above false positive threshold'!$IM$3, ITS2_rdp_aggregated_counts_samp!JO62, 0)</f>
        <v>0</v>
      </c>
      <c r="IA56">
        <f>IF(ITS2_rdp_aggregated_counts_samp!JP62&gt;'above false positive threshold'!$IM$3, ITS2_rdp_aggregated_counts_samp!JP62, 0)</f>
        <v>0</v>
      </c>
      <c r="IB56">
        <f>IF(ITS2_rdp_aggregated_counts_samp!JQ62&gt;'above false positive threshold'!$IM$3, ITS2_rdp_aggregated_counts_samp!JQ62, 0)</f>
        <v>0</v>
      </c>
      <c r="IC56">
        <f>IF(ITS2_rdp_aggregated_counts_samp!JR62&gt;'above false positive threshold'!$IM$3, ITS2_rdp_aggregated_counts_samp!JR62, 0)</f>
        <v>0</v>
      </c>
      <c r="ID56">
        <f>IF(ITS2_rdp_aggregated_counts_samp!JS62&gt;'above false positive threshold'!$IM$3, ITS2_rdp_aggregated_counts_samp!JS62, 0)</f>
        <v>0</v>
      </c>
      <c r="IE56">
        <f>IF(ITS2_rdp_aggregated_counts_samp!JT62&gt;'above false positive threshold'!$IM$3, ITS2_rdp_aggregated_counts_samp!JT62, 0)</f>
        <v>0</v>
      </c>
      <c r="IF56">
        <f>IF(ITS2_rdp_aggregated_counts_samp!JU62&gt;'above false positive threshold'!$IM$3, ITS2_rdp_aggregated_counts_samp!JU62, 0)</f>
        <v>0</v>
      </c>
      <c r="IG56">
        <f>IF(ITS2_rdp_aggregated_counts_samp!JV62&gt;'above false positive threshold'!$IM$3, ITS2_rdp_aggregated_counts_samp!JV62, 0)</f>
        <v>0</v>
      </c>
      <c r="IH56">
        <f>IF(ITS2_rdp_aggregated_counts_samp!JW62&gt;'above false positive threshold'!$IM$3, ITS2_rdp_aggregated_counts_samp!JW62, 0)</f>
        <v>0</v>
      </c>
      <c r="II56">
        <f>IF(ITS2_rdp_aggregated_counts_samp!JX62&gt;'above false positive threshold'!$IM$3, ITS2_rdp_aggregated_counts_samp!JX62, 0)</f>
        <v>0</v>
      </c>
      <c r="IJ56">
        <f>IF(ITS2_rdp_aggregated_counts_samp!JY62&gt;'above false positive threshold'!$IM$3, ITS2_rdp_aggregated_counts_samp!JY62, 0)</f>
        <v>0</v>
      </c>
    </row>
    <row r="57" spans="1:244">
      <c r="A57" t="s">
        <v>675</v>
      </c>
      <c r="B57">
        <f>IF(ITS2_rdp_aggregated_counts_samp!B66&gt;'above false positive threshold'!$IM$3, ITS2_rdp_aggregated_counts_samp!B66, 0)</f>
        <v>0</v>
      </c>
      <c r="C57">
        <f>IF(ITS2_rdp_aggregated_counts_samp!C66&gt;'above false positive threshold'!$IM$3, ITS2_rdp_aggregated_counts_samp!C66, 0)</f>
        <v>0</v>
      </c>
      <c r="D57">
        <f>IF(ITS2_rdp_aggregated_counts_samp!D66&gt;'above false positive threshold'!$IM$3, ITS2_rdp_aggregated_counts_samp!D66, 0)</f>
        <v>0</v>
      </c>
      <c r="E57">
        <f>IF(ITS2_rdp_aggregated_counts_samp!E66&gt;'above false positive threshold'!$IM$3, ITS2_rdp_aggregated_counts_samp!E66, 0)</f>
        <v>0</v>
      </c>
      <c r="F57">
        <f>IF(ITS2_rdp_aggregated_counts_samp!F66&gt;'above false positive threshold'!$IM$3, ITS2_rdp_aggregated_counts_samp!F66, 0)</f>
        <v>0</v>
      </c>
      <c r="G57">
        <f>IF(ITS2_rdp_aggregated_counts_samp!G66&gt;'above false positive threshold'!$IM$3, ITS2_rdp_aggregated_counts_samp!G66, 0)</f>
        <v>0</v>
      </c>
      <c r="H57">
        <f>IF(ITS2_rdp_aggregated_counts_samp!H66&gt;'above false positive threshold'!$IM$3, ITS2_rdp_aggregated_counts_samp!H66, 0)</f>
        <v>0</v>
      </c>
      <c r="I57">
        <f>IF(ITS2_rdp_aggregated_counts_samp!I66&gt;'above false positive threshold'!$IM$3, ITS2_rdp_aggregated_counts_samp!I66, 0)</f>
        <v>0</v>
      </c>
      <c r="J57">
        <f>IF(ITS2_rdp_aggregated_counts_samp!J66&gt;'above false positive threshold'!$IM$3, ITS2_rdp_aggregated_counts_samp!J66, 0)</f>
        <v>0</v>
      </c>
      <c r="K57">
        <f>IF(ITS2_rdp_aggregated_counts_samp!K66&gt;'above false positive threshold'!$IM$3, ITS2_rdp_aggregated_counts_samp!K66, 0)</f>
        <v>0</v>
      </c>
      <c r="L57">
        <f>IF(ITS2_rdp_aggregated_counts_samp!L66&gt;'above false positive threshold'!$IM$3, ITS2_rdp_aggregated_counts_samp!L66, 0)</f>
        <v>0</v>
      </c>
      <c r="M57">
        <f>IF(ITS2_rdp_aggregated_counts_samp!M66&gt;'above false positive threshold'!$IM$3, ITS2_rdp_aggregated_counts_samp!M66, 0)</f>
        <v>0</v>
      </c>
      <c r="N57">
        <f>IF(ITS2_rdp_aggregated_counts_samp!N66&gt;'above false positive threshold'!$IM$3, ITS2_rdp_aggregated_counts_samp!N66, 0)</f>
        <v>0</v>
      </c>
      <c r="O57">
        <f>IF(ITS2_rdp_aggregated_counts_samp!O66&gt;'above false positive threshold'!$IM$3, ITS2_rdp_aggregated_counts_samp!O66, 0)</f>
        <v>0</v>
      </c>
      <c r="P57">
        <f>IF(ITS2_rdp_aggregated_counts_samp!P66&gt;'above false positive threshold'!$IM$3, ITS2_rdp_aggregated_counts_samp!P66, 0)</f>
        <v>0</v>
      </c>
      <c r="Q57">
        <f>IF(ITS2_rdp_aggregated_counts_samp!Q66&gt;'above false positive threshold'!$IM$3, ITS2_rdp_aggregated_counts_samp!Q66, 0)</f>
        <v>0</v>
      </c>
      <c r="R57">
        <f>IF(ITS2_rdp_aggregated_counts_samp!R66&gt;'above false positive threshold'!$IM$3, ITS2_rdp_aggregated_counts_samp!R66, 0)</f>
        <v>0</v>
      </c>
      <c r="S57">
        <f>IF(ITS2_rdp_aggregated_counts_samp!S66&gt;'above false positive threshold'!$IM$3, ITS2_rdp_aggregated_counts_samp!S66, 0)</f>
        <v>0</v>
      </c>
      <c r="T57">
        <f>IF(ITS2_rdp_aggregated_counts_samp!T66&gt;'above false positive threshold'!$IM$3, ITS2_rdp_aggregated_counts_samp!T66, 0)</f>
        <v>0</v>
      </c>
      <c r="U57">
        <f>IF(ITS2_rdp_aggregated_counts_samp!U66&gt;'above false positive threshold'!$IM$3, ITS2_rdp_aggregated_counts_samp!U66, 0)</f>
        <v>0</v>
      </c>
      <c r="V57">
        <f>IF(ITS2_rdp_aggregated_counts_samp!V66&gt;'above false positive threshold'!$IM$3, ITS2_rdp_aggregated_counts_samp!V66, 0)</f>
        <v>0</v>
      </c>
      <c r="W57">
        <f>IF(ITS2_rdp_aggregated_counts_samp!W66&gt;'above false positive threshold'!$IM$3, ITS2_rdp_aggregated_counts_samp!W66, 0)</f>
        <v>0</v>
      </c>
      <c r="X57">
        <f>IF(ITS2_rdp_aggregated_counts_samp!X66&gt;'above false positive threshold'!$IM$3, ITS2_rdp_aggregated_counts_samp!X66, 0)</f>
        <v>0</v>
      </c>
      <c r="Y57">
        <f>IF(ITS2_rdp_aggregated_counts_samp!Y66&gt;'above false positive threshold'!$IM$3, ITS2_rdp_aggregated_counts_samp!Y66, 0)</f>
        <v>0</v>
      </c>
      <c r="Z57">
        <f>IF(ITS2_rdp_aggregated_counts_samp!Z66&gt;'above false positive threshold'!$IM$3, ITS2_rdp_aggregated_counts_samp!Z66, 0)</f>
        <v>0</v>
      </c>
      <c r="AA57">
        <f>IF(ITS2_rdp_aggregated_counts_samp!AA66&gt;'above false positive threshold'!$IM$3, ITS2_rdp_aggregated_counts_samp!AA66, 0)</f>
        <v>0</v>
      </c>
      <c r="AB57">
        <f>IF(ITS2_rdp_aggregated_counts_samp!AB66&gt;'above false positive threshold'!$IM$3, ITS2_rdp_aggregated_counts_samp!AB66, 0)</f>
        <v>0</v>
      </c>
      <c r="AC57">
        <f>IF(ITS2_rdp_aggregated_counts_samp!AC66&gt;'above false positive threshold'!$IM$3, ITS2_rdp_aggregated_counts_samp!AC66, 0)</f>
        <v>0</v>
      </c>
      <c r="AD57">
        <f>IF(ITS2_rdp_aggregated_counts_samp!AD66&gt;'above false positive threshold'!$IM$3, ITS2_rdp_aggregated_counts_samp!AD66, 0)</f>
        <v>0</v>
      </c>
      <c r="AE57">
        <f>IF(ITS2_rdp_aggregated_counts_samp!AE66&gt;'above false positive threshold'!$IM$3, ITS2_rdp_aggregated_counts_samp!AE66, 0)</f>
        <v>0</v>
      </c>
      <c r="AF57">
        <f>IF(ITS2_rdp_aggregated_counts_samp!AF66&gt;'above false positive threshold'!$IM$3, ITS2_rdp_aggregated_counts_samp!AF66, 0)</f>
        <v>0</v>
      </c>
      <c r="AG57">
        <f>IF(ITS2_rdp_aggregated_counts_samp!AG66&gt;'above false positive threshold'!$IM$3, ITS2_rdp_aggregated_counts_samp!AG66, 0)</f>
        <v>0</v>
      </c>
      <c r="AH57">
        <f>IF(ITS2_rdp_aggregated_counts_samp!AH66&gt;'above false positive threshold'!$IM$3, ITS2_rdp_aggregated_counts_samp!AH66, 0)</f>
        <v>0</v>
      </c>
      <c r="AI57">
        <f>IF(ITS2_rdp_aggregated_counts_samp!AI66&gt;'above false positive threshold'!$IM$3, ITS2_rdp_aggregated_counts_samp!AI66, 0)</f>
        <v>0</v>
      </c>
      <c r="AJ57">
        <f>IF(ITS2_rdp_aggregated_counts_samp!AJ66&gt;'above false positive threshold'!$IM$3, ITS2_rdp_aggregated_counts_samp!AJ66, 0)</f>
        <v>0</v>
      </c>
      <c r="AK57">
        <f>IF(ITS2_rdp_aggregated_counts_samp!AK66&gt;'above false positive threshold'!$IM$3, ITS2_rdp_aggregated_counts_samp!AK66, 0)</f>
        <v>0</v>
      </c>
      <c r="AL57">
        <f>IF(ITS2_rdp_aggregated_counts_samp!AL66&gt;'above false positive threshold'!$IM$3, ITS2_rdp_aggregated_counts_samp!AL66, 0)</f>
        <v>0</v>
      </c>
      <c r="AM57">
        <f>IF(ITS2_rdp_aggregated_counts_samp!AM66&gt;'above false positive threshold'!$IM$3, ITS2_rdp_aggregated_counts_samp!AM66, 0)</f>
        <v>0</v>
      </c>
      <c r="AN57">
        <f>IF(ITS2_rdp_aggregated_counts_samp!AN66&gt;'above false positive threshold'!$IM$3, ITS2_rdp_aggregated_counts_samp!AN66, 0)</f>
        <v>0</v>
      </c>
      <c r="AO57">
        <f>IF(ITS2_rdp_aggregated_counts_samp!AO66&gt;'above false positive threshold'!$IM$3, ITS2_rdp_aggregated_counts_samp!AO66, 0)</f>
        <v>0</v>
      </c>
      <c r="AP57">
        <f>IF(ITS2_rdp_aggregated_counts_samp!AP66&gt;'above false positive threshold'!$IM$3, ITS2_rdp_aggregated_counts_samp!AP66, 0)</f>
        <v>0</v>
      </c>
      <c r="AQ57">
        <f>IF(ITS2_rdp_aggregated_counts_samp!AQ66&gt;'above false positive threshold'!$IM$3, ITS2_rdp_aggregated_counts_samp!AQ66, 0)</f>
        <v>0</v>
      </c>
      <c r="AR57">
        <f>IF(ITS2_rdp_aggregated_counts_samp!AR66&gt;'above false positive threshold'!$IM$3, ITS2_rdp_aggregated_counts_samp!AR66, 0)</f>
        <v>0</v>
      </c>
      <c r="AS57">
        <f>IF(ITS2_rdp_aggregated_counts_samp!AS66&gt;'above false positive threshold'!$IM$3, ITS2_rdp_aggregated_counts_samp!AS66, 0)</f>
        <v>0</v>
      </c>
      <c r="AT57">
        <f>IF(ITS2_rdp_aggregated_counts_samp!AT66&gt;'above false positive threshold'!$IM$3, ITS2_rdp_aggregated_counts_samp!AT66, 0)</f>
        <v>0</v>
      </c>
      <c r="AU57">
        <f>IF(ITS2_rdp_aggregated_counts_samp!AU66&gt;'above false positive threshold'!$IM$3, ITS2_rdp_aggregated_counts_samp!AU66, 0)</f>
        <v>0</v>
      </c>
      <c r="AV57">
        <f>IF(ITS2_rdp_aggregated_counts_samp!AV66&gt;'above false positive threshold'!$IM$3, ITS2_rdp_aggregated_counts_samp!AV66, 0)</f>
        <v>0</v>
      </c>
      <c r="AW57">
        <f>IF(ITS2_rdp_aggregated_counts_samp!AW66&gt;'above false positive threshold'!$IM$3, ITS2_rdp_aggregated_counts_samp!AW66, 0)</f>
        <v>0</v>
      </c>
      <c r="AX57">
        <f>IF(ITS2_rdp_aggregated_counts_samp!AX66&gt;'above false positive threshold'!$IM$3, ITS2_rdp_aggregated_counts_samp!AX66, 0)</f>
        <v>0</v>
      </c>
      <c r="AY57">
        <f>IF(ITS2_rdp_aggregated_counts_samp!AY66&gt;'above false positive threshold'!$IM$3, ITS2_rdp_aggregated_counts_samp!AY66, 0)</f>
        <v>0</v>
      </c>
      <c r="AZ57">
        <f>IF(ITS2_rdp_aggregated_counts_samp!AZ66&gt;'above false positive threshold'!$IM$3, ITS2_rdp_aggregated_counts_samp!AZ66, 0)</f>
        <v>0</v>
      </c>
      <c r="BA57">
        <f>IF(ITS2_rdp_aggregated_counts_samp!BA66&gt;'above false positive threshold'!$IM$3, ITS2_rdp_aggregated_counts_samp!BA66, 0)</f>
        <v>0</v>
      </c>
      <c r="BB57">
        <f>IF(ITS2_rdp_aggregated_counts_samp!BB66&gt;'above false positive threshold'!$IM$3, ITS2_rdp_aggregated_counts_samp!BB66, 0)</f>
        <v>0</v>
      </c>
      <c r="BC57">
        <f>IF(ITS2_rdp_aggregated_counts_samp!BC66&gt;'above false positive threshold'!$IM$3, ITS2_rdp_aggregated_counts_samp!BC66, 0)</f>
        <v>0</v>
      </c>
      <c r="BD57">
        <f>IF(ITS2_rdp_aggregated_counts_samp!BD66&gt;'above false positive threshold'!$IM$3, ITS2_rdp_aggregated_counts_samp!BD66, 0)</f>
        <v>0</v>
      </c>
      <c r="BE57">
        <f>IF(ITS2_rdp_aggregated_counts_samp!BE66&gt;'above false positive threshold'!$IM$3, ITS2_rdp_aggregated_counts_samp!BE66, 0)</f>
        <v>0</v>
      </c>
      <c r="BF57">
        <f>IF(ITS2_rdp_aggregated_counts_samp!BF66&gt;'above false positive threshold'!$IM$3, ITS2_rdp_aggregated_counts_samp!BF66, 0)</f>
        <v>0</v>
      </c>
      <c r="BG57">
        <f>IF(ITS2_rdp_aggregated_counts_samp!BG66&gt;'above false positive threshold'!$IM$3, ITS2_rdp_aggregated_counts_samp!BG66, 0)</f>
        <v>0</v>
      </c>
      <c r="BH57">
        <f>IF(ITS2_rdp_aggregated_counts_samp!BH66&gt;'above false positive threshold'!$IM$3, ITS2_rdp_aggregated_counts_samp!BH66, 0)</f>
        <v>0</v>
      </c>
      <c r="BI57">
        <f>IF(ITS2_rdp_aggregated_counts_samp!BI66&gt;'above false positive threshold'!$IM$3, ITS2_rdp_aggregated_counts_samp!BI66, 0)</f>
        <v>0</v>
      </c>
      <c r="BJ57">
        <f>IF(ITS2_rdp_aggregated_counts_samp!BJ66&gt;'above false positive threshold'!$IM$3, ITS2_rdp_aggregated_counts_samp!BJ66, 0)</f>
        <v>0</v>
      </c>
      <c r="BK57">
        <f>IF(ITS2_rdp_aggregated_counts_samp!BK66&gt;'above false positive threshold'!$IM$3, ITS2_rdp_aggregated_counts_samp!BK66, 0)</f>
        <v>0</v>
      </c>
      <c r="BL57">
        <f>IF(ITS2_rdp_aggregated_counts_samp!BL66&gt;'above false positive threshold'!$IM$3, ITS2_rdp_aggregated_counts_samp!BL66, 0)</f>
        <v>0</v>
      </c>
      <c r="BM57">
        <f>IF(ITS2_rdp_aggregated_counts_samp!BM66&gt;'above false positive threshold'!$IM$3, ITS2_rdp_aggregated_counts_samp!BM66, 0)</f>
        <v>0</v>
      </c>
      <c r="BN57">
        <f>IF(ITS2_rdp_aggregated_counts_samp!BN66&gt;'above false positive threshold'!$IM$3, ITS2_rdp_aggregated_counts_samp!BN66, 0)</f>
        <v>0</v>
      </c>
      <c r="BO57">
        <f>IF(ITS2_rdp_aggregated_counts_samp!BO66&gt;'above false positive threshold'!$IM$3, ITS2_rdp_aggregated_counts_samp!BO66, 0)</f>
        <v>0</v>
      </c>
      <c r="BP57">
        <f>IF(ITS2_rdp_aggregated_counts_samp!BP66&gt;'above false positive threshold'!$IM$3, ITS2_rdp_aggregated_counts_samp!BP66, 0)</f>
        <v>0</v>
      </c>
      <c r="BQ57">
        <f>IF(ITS2_rdp_aggregated_counts_samp!BQ66&gt;'above false positive threshold'!$IM$3, ITS2_rdp_aggregated_counts_samp!BQ66, 0)</f>
        <v>0</v>
      </c>
      <c r="BR57">
        <f>IF(ITS2_rdp_aggregated_counts_samp!BR66&gt;'above false positive threshold'!$IM$3, ITS2_rdp_aggregated_counts_samp!BR66, 0)</f>
        <v>0</v>
      </c>
      <c r="BS57">
        <f>IF(ITS2_rdp_aggregated_counts_samp!BS66&gt;'above false positive threshold'!$IM$3, ITS2_rdp_aggregated_counts_samp!BS66, 0)</f>
        <v>0</v>
      </c>
      <c r="BT57">
        <f>IF(ITS2_rdp_aggregated_counts_samp!BT66&gt;'above false positive threshold'!$IM$3, ITS2_rdp_aggregated_counts_samp!BT66, 0)</f>
        <v>0</v>
      </c>
      <c r="BU57">
        <f>IF(ITS2_rdp_aggregated_counts_samp!BU66&gt;'above false positive threshold'!$IM$3, ITS2_rdp_aggregated_counts_samp!BU66, 0)</f>
        <v>0</v>
      </c>
      <c r="BV57">
        <f>IF(ITS2_rdp_aggregated_counts_samp!BV66&gt;'above false positive threshold'!$IM$3, ITS2_rdp_aggregated_counts_samp!BV66, 0)</f>
        <v>0</v>
      </c>
      <c r="BW57">
        <f>IF(ITS2_rdp_aggregated_counts_samp!BW66&gt;'above false positive threshold'!$IM$3, ITS2_rdp_aggregated_counts_samp!BW66, 0)</f>
        <v>0</v>
      </c>
      <c r="BX57">
        <f>IF(ITS2_rdp_aggregated_counts_samp!BX66&gt;'above false positive threshold'!$IM$3, ITS2_rdp_aggregated_counts_samp!BX66, 0)</f>
        <v>0</v>
      </c>
      <c r="BY57">
        <f>IF(ITS2_rdp_aggregated_counts_samp!BY66&gt;'above false positive threshold'!$IM$3, ITS2_rdp_aggregated_counts_samp!BY66, 0)</f>
        <v>0</v>
      </c>
      <c r="BZ57">
        <f>IF(ITS2_rdp_aggregated_counts_samp!BZ66&gt;'above false positive threshold'!$IM$3, ITS2_rdp_aggregated_counts_samp!BZ66, 0)</f>
        <v>0</v>
      </c>
      <c r="CA57">
        <f>IF(ITS2_rdp_aggregated_counts_samp!CA66&gt;'above false positive threshold'!$IM$3, ITS2_rdp_aggregated_counts_samp!CA66, 0)</f>
        <v>0</v>
      </c>
      <c r="CB57">
        <f>IF(ITS2_rdp_aggregated_counts_samp!CB66&gt;'above false positive threshold'!$IM$3, ITS2_rdp_aggregated_counts_samp!CB66, 0)</f>
        <v>0</v>
      </c>
      <c r="CC57">
        <f>IF(ITS2_rdp_aggregated_counts_samp!CC66&gt;'above false positive threshold'!$IM$3, ITS2_rdp_aggregated_counts_samp!CC66, 0)</f>
        <v>0</v>
      </c>
      <c r="CD57">
        <f>IF(ITS2_rdp_aggregated_counts_samp!CD66&gt;'above false positive threshold'!$IM$3, ITS2_rdp_aggregated_counts_samp!CD66, 0)</f>
        <v>0</v>
      </c>
      <c r="CE57">
        <f>IF(ITS2_rdp_aggregated_counts_samp!CE66&gt;'above false positive threshold'!$IM$3, ITS2_rdp_aggregated_counts_samp!CE66, 0)</f>
        <v>0</v>
      </c>
      <c r="CF57">
        <f>IF(ITS2_rdp_aggregated_counts_samp!CF66&gt;'above false positive threshold'!$IM$3, ITS2_rdp_aggregated_counts_samp!CF66, 0)</f>
        <v>0</v>
      </c>
      <c r="CG57">
        <f>IF(ITS2_rdp_aggregated_counts_samp!CG66&gt;'above false positive threshold'!$IM$3, ITS2_rdp_aggregated_counts_samp!CG66, 0)</f>
        <v>0</v>
      </c>
      <c r="CH57">
        <f>IF(ITS2_rdp_aggregated_counts_samp!CH66&gt;'above false positive threshold'!$IM$3, ITS2_rdp_aggregated_counts_samp!CH66, 0)</f>
        <v>0</v>
      </c>
      <c r="CI57">
        <f>IF(ITS2_rdp_aggregated_counts_samp!CI66&gt;'above false positive threshold'!$IM$3, ITS2_rdp_aggregated_counts_samp!CI66, 0)</f>
        <v>0</v>
      </c>
      <c r="CJ57">
        <f>IF(ITS2_rdp_aggregated_counts_samp!CJ66&gt;'above false positive threshold'!$IM$3, ITS2_rdp_aggregated_counts_samp!CJ66, 0)</f>
        <v>0</v>
      </c>
      <c r="CK57">
        <f>IF(ITS2_rdp_aggregated_counts_samp!CK66&gt;'above false positive threshold'!$IM$3, ITS2_rdp_aggregated_counts_samp!CK66, 0)</f>
        <v>0</v>
      </c>
      <c r="CL57">
        <f>IF(ITS2_rdp_aggregated_counts_samp!CL66&gt;'above false positive threshold'!$IM$3, ITS2_rdp_aggregated_counts_samp!CL66, 0)</f>
        <v>0</v>
      </c>
      <c r="CM57">
        <f>IF(ITS2_rdp_aggregated_counts_samp!CM66&gt;'above false positive threshold'!$IM$3, ITS2_rdp_aggregated_counts_samp!CM66, 0)</f>
        <v>0</v>
      </c>
      <c r="CN57">
        <f>IF(ITS2_rdp_aggregated_counts_samp!CN66&gt;'above false positive threshold'!$IM$3, ITS2_rdp_aggregated_counts_samp!CN66, 0)</f>
        <v>0</v>
      </c>
      <c r="CO57">
        <f>IF(ITS2_rdp_aggregated_counts_samp!CO66&gt;'above false positive threshold'!$IM$3, ITS2_rdp_aggregated_counts_samp!CO66, 0)</f>
        <v>0</v>
      </c>
      <c r="CP57">
        <f>IF(ITS2_rdp_aggregated_counts_samp!CP66&gt;'above false positive threshold'!$IM$3, ITS2_rdp_aggregated_counts_samp!CP66, 0)</f>
        <v>0</v>
      </c>
      <c r="CQ57">
        <f>IF(ITS2_rdp_aggregated_counts_samp!CQ66&gt;'above false positive threshold'!$IM$3, ITS2_rdp_aggregated_counts_samp!CQ66, 0)</f>
        <v>0</v>
      </c>
      <c r="CR57">
        <f>IF(ITS2_rdp_aggregated_counts_samp!CR66&gt;'above false positive threshold'!$IM$3, ITS2_rdp_aggregated_counts_samp!CR66, 0)</f>
        <v>0</v>
      </c>
      <c r="CS57">
        <f>IF(ITS2_rdp_aggregated_counts_samp!CS66&gt;'above false positive threshold'!$IM$3, ITS2_rdp_aggregated_counts_samp!CS66, 0)</f>
        <v>0</v>
      </c>
      <c r="CT57">
        <f>IF(ITS2_rdp_aggregated_counts_samp!CT66&gt;'above false positive threshold'!$IM$3, ITS2_rdp_aggregated_counts_samp!CT66, 0)</f>
        <v>0</v>
      </c>
      <c r="CU57">
        <f>IF(ITS2_rdp_aggregated_counts_samp!CU66&gt;'above false positive threshold'!$IM$3, ITS2_rdp_aggregated_counts_samp!CU66, 0)</f>
        <v>0</v>
      </c>
      <c r="CV57">
        <f>IF(ITS2_rdp_aggregated_counts_samp!CV66&gt;'above false positive threshold'!$IM$3, ITS2_rdp_aggregated_counts_samp!CV66, 0)</f>
        <v>0</v>
      </c>
      <c r="CW57">
        <f>IF(ITS2_rdp_aggregated_counts_samp!CW66&gt;'above false positive threshold'!$IM$3, ITS2_rdp_aggregated_counts_samp!CW66, 0)</f>
        <v>0</v>
      </c>
      <c r="CX57">
        <f>IF(ITS2_rdp_aggregated_counts_samp!CX66&gt;'above false positive threshold'!$IM$3, ITS2_rdp_aggregated_counts_samp!CX66, 0)</f>
        <v>0</v>
      </c>
      <c r="CY57">
        <f>IF(ITS2_rdp_aggregated_counts_samp!CY66&gt;'above false positive threshold'!$IM$3, ITS2_rdp_aggregated_counts_samp!CY66, 0)</f>
        <v>0</v>
      </c>
      <c r="CZ57">
        <f>IF(ITS2_rdp_aggregated_counts_samp!CZ66&gt;'above false positive threshold'!$IM$3, ITS2_rdp_aggregated_counts_samp!CZ66, 0)</f>
        <v>0</v>
      </c>
      <c r="DA57">
        <f>IF(ITS2_rdp_aggregated_counts_samp!DA66&gt;'above false positive threshold'!$IM$3, ITS2_rdp_aggregated_counts_samp!DA66, 0)</f>
        <v>0</v>
      </c>
      <c r="DB57">
        <f>IF(ITS2_rdp_aggregated_counts_samp!DB66&gt;'above false positive threshold'!$IM$3, ITS2_rdp_aggregated_counts_samp!DB66, 0)</f>
        <v>0</v>
      </c>
      <c r="DC57">
        <f>IF(ITS2_rdp_aggregated_counts_samp!DC66&gt;'above false positive threshold'!$IM$3, ITS2_rdp_aggregated_counts_samp!DC66, 0)</f>
        <v>0</v>
      </c>
      <c r="DD57">
        <f>IF(ITS2_rdp_aggregated_counts_samp!DD66&gt;'above false positive threshold'!$IM$3, ITS2_rdp_aggregated_counts_samp!DD66, 0)</f>
        <v>0</v>
      </c>
      <c r="DE57">
        <f>IF(ITS2_rdp_aggregated_counts_samp!DE66&gt;'above false positive threshold'!$IM$3, ITS2_rdp_aggregated_counts_samp!DE66, 0)</f>
        <v>0</v>
      </c>
      <c r="DF57">
        <f>IF(ITS2_rdp_aggregated_counts_samp!DF66&gt;'above false positive threshold'!$IM$3, ITS2_rdp_aggregated_counts_samp!DF66, 0)</f>
        <v>0</v>
      </c>
      <c r="DG57">
        <f>IF(ITS2_rdp_aggregated_counts_samp!DG66&gt;'above false positive threshold'!$IM$3, ITS2_rdp_aggregated_counts_samp!DG66, 0)</f>
        <v>0</v>
      </c>
      <c r="DH57">
        <f>IF(ITS2_rdp_aggregated_counts_samp!DH66&gt;'above false positive threshold'!$IM$3, ITS2_rdp_aggregated_counts_samp!DH66, 0)</f>
        <v>0</v>
      </c>
      <c r="DI57">
        <f>IF(ITS2_rdp_aggregated_counts_samp!DI66&gt;'above false positive threshold'!$IM$3, ITS2_rdp_aggregated_counts_samp!DI66, 0)</f>
        <v>0</v>
      </c>
      <c r="DJ57">
        <f>IF(ITS2_rdp_aggregated_counts_samp!DJ66&gt;'above false positive threshold'!$IM$3, ITS2_rdp_aggregated_counts_samp!DJ66, 0)</f>
        <v>0</v>
      </c>
      <c r="DK57">
        <f>IF(ITS2_rdp_aggregated_counts_samp!DK66&gt;'above false positive threshold'!$IM$3, ITS2_rdp_aggregated_counts_samp!DK66, 0)</f>
        <v>0</v>
      </c>
      <c r="DL57">
        <f>IF(ITS2_rdp_aggregated_counts_samp!DL66&gt;'above false positive threshold'!$IM$3, ITS2_rdp_aggregated_counts_samp!DL66, 0)</f>
        <v>0</v>
      </c>
      <c r="DM57">
        <f>IF(ITS2_rdp_aggregated_counts_samp!DM66&gt;'above false positive threshold'!$IM$3, ITS2_rdp_aggregated_counts_samp!DM66, 0)</f>
        <v>0</v>
      </c>
      <c r="DN57">
        <f>IF(ITS2_rdp_aggregated_counts_samp!DN66&gt;'above false positive threshold'!$IM$3, ITS2_rdp_aggregated_counts_samp!DN66, 0)</f>
        <v>0</v>
      </c>
      <c r="DO57">
        <f>IF(ITS2_rdp_aggregated_counts_samp!DO66&gt;'above false positive threshold'!$IM$3, ITS2_rdp_aggregated_counts_samp!DO66, 0)</f>
        <v>0</v>
      </c>
      <c r="DP57">
        <f>IF(ITS2_rdp_aggregated_counts_samp!DP66&gt;'above false positive threshold'!$IM$3, ITS2_rdp_aggregated_counts_samp!DP66, 0)</f>
        <v>0</v>
      </c>
      <c r="DQ57">
        <f>IF(ITS2_rdp_aggregated_counts_samp!DQ66&gt;'above false positive threshold'!$IM$3, ITS2_rdp_aggregated_counts_samp!DQ66, 0)</f>
        <v>0</v>
      </c>
      <c r="DR57">
        <f>IF(ITS2_rdp_aggregated_counts_samp!DR66&gt;'above false positive threshold'!$IM$3, ITS2_rdp_aggregated_counts_samp!DR66, 0)</f>
        <v>0</v>
      </c>
      <c r="DS57">
        <f>IF(ITS2_rdp_aggregated_counts_samp!DS66&gt;'above false positive threshold'!$IM$3, ITS2_rdp_aggregated_counts_samp!DS66, 0)</f>
        <v>0</v>
      </c>
      <c r="DT57">
        <f>IF(ITS2_rdp_aggregated_counts_samp!DT66&gt;'above false positive threshold'!$IM$3, ITS2_rdp_aggregated_counts_samp!DT66, 0)</f>
        <v>0</v>
      </c>
      <c r="DU57">
        <f>IF(ITS2_rdp_aggregated_counts_samp!DU66&gt;'above false positive threshold'!$IM$3, ITS2_rdp_aggregated_counts_samp!DU66, 0)</f>
        <v>0</v>
      </c>
      <c r="DV57">
        <f>IF(ITS2_rdp_aggregated_counts_samp!DV66&gt;'above false positive threshold'!$IM$3, ITS2_rdp_aggregated_counts_samp!DV66, 0)</f>
        <v>0</v>
      </c>
      <c r="DW57">
        <f>IF(ITS2_rdp_aggregated_counts_samp!DW66&gt;'above false positive threshold'!$IM$3, ITS2_rdp_aggregated_counts_samp!DW66, 0)</f>
        <v>0</v>
      </c>
      <c r="DX57">
        <f>IF(ITS2_rdp_aggregated_counts_samp!DX66&gt;'above false positive threshold'!$IM$3, ITS2_rdp_aggregated_counts_samp!DX66, 0)</f>
        <v>0</v>
      </c>
      <c r="DY57">
        <f>IF(ITS2_rdp_aggregated_counts_samp!DY66&gt;'above false positive threshold'!$IM$3, ITS2_rdp_aggregated_counts_samp!DY66, 0)</f>
        <v>0</v>
      </c>
      <c r="DZ57">
        <f>IF(ITS2_rdp_aggregated_counts_samp!DZ66&gt;'above false positive threshold'!$IM$3, ITS2_rdp_aggregated_counts_samp!DZ66, 0)</f>
        <v>0</v>
      </c>
      <c r="EA57">
        <f>IF(ITS2_rdp_aggregated_counts_samp!EA66&gt;'above false positive threshold'!$IM$3, ITS2_rdp_aggregated_counts_samp!EA66, 0)</f>
        <v>0</v>
      </c>
      <c r="EB57">
        <f>IF(ITS2_rdp_aggregated_counts_samp!EB66&gt;'above false positive threshold'!$IM$3, ITS2_rdp_aggregated_counts_samp!EB66, 0)</f>
        <v>0</v>
      </c>
      <c r="EC57">
        <f>IF(ITS2_rdp_aggregated_counts_samp!EC66&gt;'above false positive threshold'!$IM$3, ITS2_rdp_aggregated_counts_samp!EC66, 0)</f>
        <v>0</v>
      </c>
      <c r="ED57">
        <f>IF(ITS2_rdp_aggregated_counts_samp!ED66&gt;'above false positive threshold'!$IM$3, ITS2_rdp_aggregated_counts_samp!ED66, 0)</f>
        <v>0</v>
      </c>
      <c r="EE57">
        <f>IF(ITS2_rdp_aggregated_counts_samp!EE66&gt;'above false positive threshold'!$IM$3, ITS2_rdp_aggregated_counts_samp!EE66, 0)</f>
        <v>0</v>
      </c>
      <c r="EF57">
        <f>IF(ITS2_rdp_aggregated_counts_samp!EF66&gt;'above false positive threshold'!$IM$3, ITS2_rdp_aggregated_counts_samp!EF66, 0)</f>
        <v>0</v>
      </c>
      <c r="EG57">
        <f>IF(ITS2_rdp_aggregated_counts_samp!EG66&gt;'above false positive threshold'!$IM$3, ITS2_rdp_aggregated_counts_samp!EG66, 0)</f>
        <v>0</v>
      </c>
      <c r="EH57">
        <f>IF(ITS2_rdp_aggregated_counts_samp!EH66&gt;'above false positive threshold'!$IM$3, ITS2_rdp_aggregated_counts_samp!EH66, 0)</f>
        <v>0</v>
      </c>
      <c r="EI57">
        <f>IF(ITS2_rdp_aggregated_counts_samp!EI66&gt;'above false positive threshold'!$IM$3, ITS2_rdp_aggregated_counts_samp!EI66, 0)</f>
        <v>0</v>
      </c>
      <c r="EJ57">
        <f>IF(ITS2_rdp_aggregated_counts_samp!EJ66&gt;'above false positive threshold'!$IM$3, ITS2_rdp_aggregated_counts_samp!EJ66, 0)</f>
        <v>0</v>
      </c>
      <c r="EK57">
        <f>IF(ITS2_rdp_aggregated_counts_samp!EK66&gt;'above false positive threshold'!$IM$3, ITS2_rdp_aggregated_counts_samp!EK66, 0)</f>
        <v>0</v>
      </c>
      <c r="EL57">
        <f>IF(ITS2_rdp_aggregated_counts_samp!EL66&gt;'above false positive threshold'!$IM$3, ITS2_rdp_aggregated_counts_samp!EL66, 0)</f>
        <v>0</v>
      </c>
      <c r="EM57">
        <f>IF(ITS2_rdp_aggregated_counts_samp!EM66&gt;'above false positive threshold'!$IM$3, ITS2_rdp_aggregated_counts_samp!EM66, 0)</f>
        <v>0</v>
      </c>
      <c r="EN57">
        <f>IF(ITS2_rdp_aggregated_counts_samp!EN66&gt;'above false positive threshold'!$IM$3, ITS2_rdp_aggregated_counts_samp!EN66, 0)</f>
        <v>0</v>
      </c>
      <c r="EO57">
        <f>IF(ITS2_rdp_aggregated_counts_samp!EO66&gt;'above false positive threshold'!$IM$3, ITS2_rdp_aggregated_counts_samp!EO66, 0)</f>
        <v>0</v>
      </c>
      <c r="EP57">
        <f>IF(ITS2_rdp_aggregated_counts_samp!EP66&gt;'above false positive threshold'!$IM$3, ITS2_rdp_aggregated_counts_samp!EP66, 0)</f>
        <v>0</v>
      </c>
      <c r="EQ57">
        <f>IF(ITS2_rdp_aggregated_counts_samp!EQ66&gt;'above false positive threshold'!$IM$3, ITS2_rdp_aggregated_counts_samp!EQ66, 0)</f>
        <v>0</v>
      </c>
      <c r="ER57">
        <f>IF(ITS2_rdp_aggregated_counts_samp!ER66&gt;'above false positive threshold'!$IM$3, ITS2_rdp_aggregated_counts_samp!ER66, 0)</f>
        <v>0</v>
      </c>
      <c r="ES57">
        <f>IF(ITS2_rdp_aggregated_counts_samp!ES66&gt;'above false positive threshold'!$IM$3, ITS2_rdp_aggregated_counts_samp!ES66, 0)</f>
        <v>0</v>
      </c>
      <c r="ET57">
        <f>IF(ITS2_rdp_aggregated_counts_samp!ET66&gt;'above false positive threshold'!$IM$3, ITS2_rdp_aggregated_counts_samp!ET66, 0)</f>
        <v>0</v>
      </c>
      <c r="EU57">
        <f>IF(ITS2_rdp_aggregated_counts_samp!EU66&gt;'above false positive threshold'!$IM$3, ITS2_rdp_aggregated_counts_samp!EU66, 0)</f>
        <v>0</v>
      </c>
      <c r="EV57">
        <f>IF(ITS2_rdp_aggregated_counts_samp!EV66&gt;'above false positive threshold'!$IM$3, ITS2_rdp_aggregated_counts_samp!EV66, 0)</f>
        <v>0</v>
      </c>
      <c r="EW57">
        <f>IF(ITS2_rdp_aggregated_counts_samp!EW66&gt;'above false positive threshold'!$IM$3, ITS2_rdp_aggregated_counts_samp!EW66, 0)</f>
        <v>0</v>
      </c>
      <c r="EX57">
        <f>IF(ITS2_rdp_aggregated_counts_samp!EX66&gt;'above false positive threshold'!$IM$3, ITS2_rdp_aggregated_counts_samp!EX66, 0)</f>
        <v>0</v>
      </c>
      <c r="EY57">
        <f>IF(ITS2_rdp_aggregated_counts_samp!EY66&gt;'above false positive threshold'!$IM$3, ITS2_rdp_aggregated_counts_samp!EY66, 0)</f>
        <v>0</v>
      </c>
      <c r="EZ57">
        <f>IF(ITS2_rdp_aggregated_counts_samp!EZ66&gt;'above false positive threshold'!$IM$3, ITS2_rdp_aggregated_counts_samp!EZ66, 0)</f>
        <v>0</v>
      </c>
      <c r="FA57">
        <f>IF(ITS2_rdp_aggregated_counts_samp!FA66&gt;'above false positive threshold'!$IM$3, ITS2_rdp_aggregated_counts_samp!FA66, 0)</f>
        <v>0</v>
      </c>
      <c r="FB57">
        <f>IF(ITS2_rdp_aggregated_counts_samp!FB66&gt;'above false positive threshold'!$IM$3, ITS2_rdp_aggregated_counts_samp!FB66, 0)</f>
        <v>0</v>
      </c>
      <c r="FC57">
        <f>IF(ITS2_rdp_aggregated_counts_samp!FC66&gt;'above false positive threshold'!$IM$3, ITS2_rdp_aggregated_counts_samp!FC66, 0)</f>
        <v>0</v>
      </c>
      <c r="FD57">
        <f>IF(ITS2_rdp_aggregated_counts_samp!FD66&gt;'above false positive threshold'!$IM$3, ITS2_rdp_aggregated_counts_samp!FD66, 0)</f>
        <v>0</v>
      </c>
      <c r="FE57">
        <f>IF(ITS2_rdp_aggregated_counts_samp!FK66&gt;'above false positive threshold'!$IM$3, ITS2_rdp_aggregated_counts_samp!FK66, 0)</f>
        <v>0</v>
      </c>
      <c r="FF57">
        <f>IF(ITS2_rdp_aggregated_counts_samp!FV66&gt;'above false positive threshold'!$IM$3, ITS2_rdp_aggregated_counts_samp!FV66, 0)</f>
        <v>0</v>
      </c>
      <c r="FG57">
        <f>IF(ITS2_rdp_aggregated_counts_samp!GG66&gt;'above false positive threshold'!$IM$3, ITS2_rdp_aggregated_counts_samp!GG66, 0)</f>
        <v>0</v>
      </c>
      <c r="FH57">
        <f>IF(ITS2_rdp_aggregated_counts_samp!GR66&gt;'above false positive threshold'!$IM$3, ITS2_rdp_aggregated_counts_samp!GR66, 0)</f>
        <v>0</v>
      </c>
      <c r="FI57">
        <f>IF(ITS2_rdp_aggregated_counts_samp!GX66&gt;'above false positive threshold'!$IM$3, ITS2_rdp_aggregated_counts_samp!GX66, 0)</f>
        <v>0</v>
      </c>
      <c r="FJ57">
        <f>IF(ITS2_rdp_aggregated_counts_samp!GY66&gt;'above false positive threshold'!$IM$3, ITS2_rdp_aggregated_counts_samp!GY66, 0)</f>
        <v>0</v>
      </c>
      <c r="FK57">
        <f>IF(ITS2_rdp_aggregated_counts_samp!GZ66&gt;'above false positive threshold'!$IM$3, ITS2_rdp_aggregated_counts_samp!GZ66, 0)</f>
        <v>1142</v>
      </c>
      <c r="FL57">
        <f>IF(ITS2_rdp_aggregated_counts_samp!HA66&gt;'above false positive threshold'!$IM$3, ITS2_rdp_aggregated_counts_samp!HA66, 0)</f>
        <v>0</v>
      </c>
      <c r="FM57">
        <f>IF(ITS2_rdp_aggregated_counts_samp!HB66&gt;'above false positive threshold'!$IM$3, ITS2_rdp_aggregated_counts_samp!HB66, 0)</f>
        <v>0</v>
      </c>
      <c r="FN57">
        <f>IF(ITS2_rdp_aggregated_counts_samp!HC66&gt;'above false positive threshold'!$IM$3, ITS2_rdp_aggregated_counts_samp!HC66, 0)</f>
        <v>0</v>
      </c>
      <c r="FO57">
        <f>IF(ITS2_rdp_aggregated_counts_samp!HD66&gt;'above false positive threshold'!$IM$3, ITS2_rdp_aggregated_counts_samp!HD66, 0)</f>
        <v>0</v>
      </c>
      <c r="FP57">
        <f>IF(ITS2_rdp_aggregated_counts_samp!HE66&gt;'above false positive threshold'!$IM$3, ITS2_rdp_aggregated_counts_samp!HE66, 0)</f>
        <v>0</v>
      </c>
      <c r="FQ57">
        <f>IF(ITS2_rdp_aggregated_counts_samp!HF66&gt;'above false positive threshold'!$IM$3, ITS2_rdp_aggregated_counts_samp!HF66, 0)</f>
        <v>0</v>
      </c>
      <c r="FR57">
        <f>IF(ITS2_rdp_aggregated_counts_samp!HG66&gt;'above false positive threshold'!$IM$3, ITS2_rdp_aggregated_counts_samp!HG66, 0)</f>
        <v>0</v>
      </c>
      <c r="FS57">
        <f>IF(ITS2_rdp_aggregated_counts_samp!HH66&gt;'above false positive threshold'!$IM$3, ITS2_rdp_aggregated_counts_samp!HH66, 0)</f>
        <v>0</v>
      </c>
      <c r="FT57">
        <f>IF(ITS2_rdp_aggregated_counts_samp!HI66&gt;'above false positive threshold'!$IM$3, ITS2_rdp_aggregated_counts_samp!HI66, 0)</f>
        <v>0</v>
      </c>
      <c r="FU57">
        <f>IF(ITS2_rdp_aggregated_counts_samp!HJ66&gt;'above false positive threshold'!$IM$3, ITS2_rdp_aggregated_counts_samp!HJ66, 0)</f>
        <v>0</v>
      </c>
      <c r="FV57">
        <f>IF(ITS2_rdp_aggregated_counts_samp!HK66&gt;'above false positive threshold'!$IM$3, ITS2_rdp_aggregated_counts_samp!HK66, 0)</f>
        <v>0</v>
      </c>
      <c r="FW57">
        <f>IF(ITS2_rdp_aggregated_counts_samp!HL66&gt;'above false positive threshold'!$IM$3, ITS2_rdp_aggregated_counts_samp!HL66, 0)</f>
        <v>0</v>
      </c>
      <c r="FX57">
        <f>IF(ITS2_rdp_aggregated_counts_samp!HM66&gt;'above false positive threshold'!$IM$3, ITS2_rdp_aggregated_counts_samp!HM66, 0)</f>
        <v>0</v>
      </c>
      <c r="FY57">
        <f>IF(ITS2_rdp_aggregated_counts_samp!HN66&gt;'above false positive threshold'!$IM$3, ITS2_rdp_aggregated_counts_samp!HN66, 0)</f>
        <v>0</v>
      </c>
      <c r="FZ57">
        <f>IF(ITS2_rdp_aggregated_counts_samp!HO66&gt;'above false positive threshold'!$IM$3, ITS2_rdp_aggregated_counts_samp!HO66, 0)</f>
        <v>0</v>
      </c>
      <c r="GA57">
        <f>IF(ITS2_rdp_aggregated_counts_samp!HP66&gt;'above false positive threshold'!$IM$3, ITS2_rdp_aggregated_counts_samp!HP66, 0)</f>
        <v>0</v>
      </c>
      <c r="GB57">
        <f>IF(ITS2_rdp_aggregated_counts_samp!HQ66&gt;'above false positive threshold'!$IM$3, ITS2_rdp_aggregated_counts_samp!HQ66, 0)</f>
        <v>0</v>
      </c>
      <c r="GC57">
        <f>IF(ITS2_rdp_aggregated_counts_samp!HR66&gt;'above false positive threshold'!$IM$3, ITS2_rdp_aggregated_counts_samp!HR66, 0)</f>
        <v>0</v>
      </c>
      <c r="GD57">
        <f>IF(ITS2_rdp_aggregated_counts_samp!HS66&gt;'above false positive threshold'!$IM$3, ITS2_rdp_aggregated_counts_samp!HS66, 0)</f>
        <v>0</v>
      </c>
      <c r="GE57">
        <f>IF(ITS2_rdp_aggregated_counts_samp!HT66&gt;'above false positive threshold'!$IM$3, ITS2_rdp_aggregated_counts_samp!HT66, 0)</f>
        <v>0</v>
      </c>
      <c r="GF57">
        <f>IF(ITS2_rdp_aggregated_counts_samp!HU66&gt;'above false positive threshold'!$IM$3, ITS2_rdp_aggregated_counts_samp!HU66, 0)</f>
        <v>0</v>
      </c>
      <c r="GG57">
        <f>IF(ITS2_rdp_aggregated_counts_samp!HV66&gt;'above false positive threshold'!$IM$3, ITS2_rdp_aggregated_counts_samp!HV66, 0)</f>
        <v>0</v>
      </c>
      <c r="GH57">
        <f>IF(ITS2_rdp_aggregated_counts_samp!HW66&gt;'above false positive threshold'!$IM$3, ITS2_rdp_aggregated_counts_samp!HW66, 0)</f>
        <v>0</v>
      </c>
      <c r="GI57">
        <f>IF(ITS2_rdp_aggregated_counts_samp!HX66&gt;'above false positive threshold'!$IM$3, ITS2_rdp_aggregated_counts_samp!HX66, 0)</f>
        <v>0</v>
      </c>
      <c r="GJ57">
        <f>IF(ITS2_rdp_aggregated_counts_samp!HY66&gt;'above false positive threshold'!$IM$3, ITS2_rdp_aggregated_counts_samp!HY66, 0)</f>
        <v>0</v>
      </c>
      <c r="GK57">
        <f>IF(ITS2_rdp_aggregated_counts_samp!HZ66&gt;'above false positive threshold'!$IM$3, ITS2_rdp_aggregated_counts_samp!HZ66, 0)</f>
        <v>0</v>
      </c>
      <c r="GL57">
        <f>IF(ITS2_rdp_aggregated_counts_samp!IA66&gt;'above false positive threshold'!$IM$3, ITS2_rdp_aggregated_counts_samp!IA66, 0)</f>
        <v>0</v>
      </c>
      <c r="GM57">
        <f>IF(ITS2_rdp_aggregated_counts_samp!IB66&gt;'above false positive threshold'!$IM$3, ITS2_rdp_aggregated_counts_samp!IB66, 0)</f>
        <v>0</v>
      </c>
      <c r="GN57">
        <f>IF(ITS2_rdp_aggregated_counts_samp!IC66&gt;'above false positive threshold'!$IM$3, ITS2_rdp_aggregated_counts_samp!IC66, 0)</f>
        <v>0</v>
      </c>
      <c r="GO57">
        <f>IF(ITS2_rdp_aggregated_counts_samp!ID66&gt;'above false positive threshold'!$IM$3, ITS2_rdp_aggregated_counts_samp!ID66, 0)</f>
        <v>0</v>
      </c>
      <c r="GP57">
        <f>IF(ITS2_rdp_aggregated_counts_samp!IE66&gt;'above false positive threshold'!$IM$3, ITS2_rdp_aggregated_counts_samp!IE66, 0)</f>
        <v>0</v>
      </c>
      <c r="GQ57">
        <f>IF(ITS2_rdp_aggregated_counts_samp!IF66&gt;'above false positive threshold'!$IM$3, ITS2_rdp_aggregated_counts_samp!IF66, 0)</f>
        <v>0</v>
      </c>
      <c r="GR57">
        <f>IF(ITS2_rdp_aggregated_counts_samp!IG66&gt;'above false positive threshold'!$IM$3, ITS2_rdp_aggregated_counts_samp!IG66, 0)</f>
        <v>0</v>
      </c>
      <c r="GS57">
        <f>IF(ITS2_rdp_aggregated_counts_samp!IH66&gt;'above false positive threshold'!$IM$3, ITS2_rdp_aggregated_counts_samp!IH66, 0)</f>
        <v>0</v>
      </c>
      <c r="GT57">
        <f>IF(ITS2_rdp_aggregated_counts_samp!II66&gt;'above false positive threshold'!$IM$3, ITS2_rdp_aggregated_counts_samp!II66, 0)</f>
        <v>0</v>
      </c>
      <c r="GU57">
        <f>IF(ITS2_rdp_aggregated_counts_samp!IJ66&gt;'above false positive threshold'!$IM$3, ITS2_rdp_aggregated_counts_samp!IJ66, 0)</f>
        <v>0</v>
      </c>
      <c r="GV57">
        <f>IF(ITS2_rdp_aggregated_counts_samp!IK66&gt;'above false positive threshold'!$IM$3, ITS2_rdp_aggregated_counts_samp!IK66, 0)</f>
        <v>0</v>
      </c>
      <c r="GW57">
        <f>IF(ITS2_rdp_aggregated_counts_samp!IL66&gt;'above false positive threshold'!$IM$3, ITS2_rdp_aggregated_counts_samp!IL66, 0)</f>
        <v>0</v>
      </c>
      <c r="GX57">
        <f>IF(ITS2_rdp_aggregated_counts_samp!IM66&gt;'above false positive threshold'!$IM$3, ITS2_rdp_aggregated_counts_samp!IM66, 0)</f>
        <v>0</v>
      </c>
      <c r="GY57">
        <f>IF(ITS2_rdp_aggregated_counts_samp!IN66&gt;'above false positive threshold'!$IM$3, ITS2_rdp_aggregated_counts_samp!IN66, 0)</f>
        <v>0</v>
      </c>
      <c r="GZ57">
        <f>IF(ITS2_rdp_aggregated_counts_samp!IO66&gt;'above false positive threshold'!$IM$3, ITS2_rdp_aggregated_counts_samp!IO66, 0)</f>
        <v>0</v>
      </c>
      <c r="HA57">
        <f>IF(ITS2_rdp_aggregated_counts_samp!IP66&gt;'above false positive threshold'!$IM$3, ITS2_rdp_aggregated_counts_samp!IP66, 0)</f>
        <v>0</v>
      </c>
      <c r="HB57">
        <f>IF(ITS2_rdp_aggregated_counts_samp!IQ66&gt;'above false positive threshold'!$IM$3, ITS2_rdp_aggregated_counts_samp!IQ66, 0)</f>
        <v>0</v>
      </c>
      <c r="HC57">
        <f>IF(ITS2_rdp_aggregated_counts_samp!IR66&gt;'above false positive threshold'!$IM$3, ITS2_rdp_aggregated_counts_samp!IR66, 0)</f>
        <v>0</v>
      </c>
      <c r="HD57">
        <f>IF(ITS2_rdp_aggregated_counts_samp!IS66&gt;'above false positive threshold'!$IM$3, ITS2_rdp_aggregated_counts_samp!IS66, 0)</f>
        <v>0</v>
      </c>
      <c r="HE57">
        <f>IF(ITS2_rdp_aggregated_counts_samp!IT66&gt;'above false positive threshold'!$IM$3, ITS2_rdp_aggregated_counts_samp!IT66, 0)</f>
        <v>0</v>
      </c>
      <c r="HF57">
        <f>IF(ITS2_rdp_aggregated_counts_samp!IU66&gt;'above false positive threshold'!$IM$3, ITS2_rdp_aggregated_counts_samp!IU66, 0)</f>
        <v>0</v>
      </c>
      <c r="HG57">
        <f>IF(ITS2_rdp_aggregated_counts_samp!IV66&gt;'above false positive threshold'!$IM$3, ITS2_rdp_aggregated_counts_samp!IV66, 0)</f>
        <v>0</v>
      </c>
      <c r="HH57">
        <f>IF(ITS2_rdp_aggregated_counts_samp!IW66&gt;'above false positive threshold'!$IM$3, ITS2_rdp_aggregated_counts_samp!IW66, 0)</f>
        <v>0</v>
      </c>
      <c r="HI57">
        <f>IF(ITS2_rdp_aggregated_counts_samp!IX66&gt;'above false positive threshold'!$IM$3, ITS2_rdp_aggregated_counts_samp!IX66, 0)</f>
        <v>0</v>
      </c>
      <c r="HJ57">
        <f>IF(ITS2_rdp_aggregated_counts_samp!IY66&gt;'above false positive threshold'!$IM$3, ITS2_rdp_aggregated_counts_samp!IY66, 0)</f>
        <v>0</v>
      </c>
      <c r="HK57">
        <f>IF(ITS2_rdp_aggregated_counts_samp!IZ66&gt;'above false positive threshold'!$IM$3, ITS2_rdp_aggregated_counts_samp!IZ66, 0)</f>
        <v>0</v>
      </c>
      <c r="HL57">
        <f>IF(ITS2_rdp_aggregated_counts_samp!JA66&gt;'above false positive threshold'!$IM$3, ITS2_rdp_aggregated_counts_samp!JA66, 0)</f>
        <v>0</v>
      </c>
      <c r="HM57">
        <f>IF(ITS2_rdp_aggregated_counts_samp!JB66&gt;'above false positive threshold'!$IM$3, ITS2_rdp_aggregated_counts_samp!JB66, 0)</f>
        <v>0</v>
      </c>
      <c r="HN57">
        <f>IF(ITS2_rdp_aggregated_counts_samp!JC66&gt;'above false positive threshold'!$IM$3, ITS2_rdp_aggregated_counts_samp!JC66, 0)</f>
        <v>0</v>
      </c>
      <c r="HO57">
        <f>IF(ITS2_rdp_aggregated_counts_samp!JD66&gt;'above false positive threshold'!$IM$3, ITS2_rdp_aggregated_counts_samp!JD66, 0)</f>
        <v>0</v>
      </c>
      <c r="HP57">
        <f>IF(ITS2_rdp_aggregated_counts_samp!JE66&gt;'above false positive threshold'!$IM$3, ITS2_rdp_aggregated_counts_samp!JE66, 0)</f>
        <v>0</v>
      </c>
      <c r="HQ57">
        <f>IF(ITS2_rdp_aggregated_counts_samp!JF66&gt;'above false positive threshold'!$IM$3, ITS2_rdp_aggregated_counts_samp!JF66, 0)</f>
        <v>0</v>
      </c>
      <c r="HR57">
        <f>IF(ITS2_rdp_aggregated_counts_samp!JG66&gt;'above false positive threshold'!$IM$3, ITS2_rdp_aggregated_counts_samp!JG66, 0)</f>
        <v>0</v>
      </c>
      <c r="HS57">
        <f>IF(ITS2_rdp_aggregated_counts_samp!JH66&gt;'above false positive threshold'!$IM$3, ITS2_rdp_aggregated_counts_samp!JH66, 0)</f>
        <v>0</v>
      </c>
      <c r="HT57">
        <f>IF(ITS2_rdp_aggregated_counts_samp!JI66&gt;'above false positive threshold'!$IM$3, ITS2_rdp_aggregated_counts_samp!JI66, 0)</f>
        <v>0</v>
      </c>
      <c r="HU57">
        <f>IF(ITS2_rdp_aggregated_counts_samp!JJ66&gt;'above false positive threshold'!$IM$3, ITS2_rdp_aggregated_counts_samp!JJ66, 0)</f>
        <v>0</v>
      </c>
      <c r="HV57">
        <f>IF(ITS2_rdp_aggregated_counts_samp!JK66&gt;'above false positive threshold'!$IM$3, ITS2_rdp_aggregated_counts_samp!JK66, 0)</f>
        <v>0</v>
      </c>
      <c r="HW57">
        <f>IF(ITS2_rdp_aggregated_counts_samp!JL66&gt;'above false positive threshold'!$IM$3, ITS2_rdp_aggregated_counts_samp!JL66, 0)</f>
        <v>0</v>
      </c>
      <c r="HX57">
        <f>IF(ITS2_rdp_aggregated_counts_samp!JM66&gt;'above false positive threshold'!$IM$3, ITS2_rdp_aggregated_counts_samp!JM66, 0)</f>
        <v>0</v>
      </c>
      <c r="HY57">
        <f>IF(ITS2_rdp_aggregated_counts_samp!JN66&gt;'above false positive threshold'!$IM$3, ITS2_rdp_aggregated_counts_samp!JN66, 0)</f>
        <v>0</v>
      </c>
      <c r="HZ57">
        <f>IF(ITS2_rdp_aggregated_counts_samp!JO66&gt;'above false positive threshold'!$IM$3, ITS2_rdp_aggregated_counts_samp!JO66, 0)</f>
        <v>0</v>
      </c>
      <c r="IA57">
        <f>IF(ITS2_rdp_aggregated_counts_samp!JP66&gt;'above false positive threshold'!$IM$3, ITS2_rdp_aggregated_counts_samp!JP66, 0)</f>
        <v>0</v>
      </c>
      <c r="IB57">
        <f>IF(ITS2_rdp_aggregated_counts_samp!JQ66&gt;'above false positive threshold'!$IM$3, ITS2_rdp_aggregated_counts_samp!JQ66, 0)</f>
        <v>0</v>
      </c>
      <c r="IC57">
        <f>IF(ITS2_rdp_aggregated_counts_samp!JR66&gt;'above false positive threshold'!$IM$3, ITS2_rdp_aggregated_counts_samp!JR66, 0)</f>
        <v>0</v>
      </c>
      <c r="ID57">
        <f>IF(ITS2_rdp_aggregated_counts_samp!JS66&gt;'above false positive threshold'!$IM$3, ITS2_rdp_aggregated_counts_samp!JS66, 0)</f>
        <v>0</v>
      </c>
      <c r="IE57">
        <f>IF(ITS2_rdp_aggregated_counts_samp!JT66&gt;'above false positive threshold'!$IM$3, ITS2_rdp_aggregated_counts_samp!JT66, 0)</f>
        <v>0</v>
      </c>
      <c r="IF57">
        <f>IF(ITS2_rdp_aggregated_counts_samp!JU66&gt;'above false positive threshold'!$IM$3, ITS2_rdp_aggregated_counts_samp!JU66, 0)</f>
        <v>0</v>
      </c>
      <c r="IG57">
        <f>IF(ITS2_rdp_aggregated_counts_samp!JV66&gt;'above false positive threshold'!$IM$3, ITS2_rdp_aggregated_counts_samp!JV66, 0)</f>
        <v>0</v>
      </c>
      <c r="IH57">
        <f>IF(ITS2_rdp_aggregated_counts_samp!JW66&gt;'above false positive threshold'!$IM$3, ITS2_rdp_aggregated_counts_samp!JW66, 0)</f>
        <v>0</v>
      </c>
      <c r="II57">
        <f>IF(ITS2_rdp_aggregated_counts_samp!JX66&gt;'above false positive threshold'!$IM$3, ITS2_rdp_aggregated_counts_samp!JX66, 0)</f>
        <v>0</v>
      </c>
      <c r="IJ57">
        <f>IF(ITS2_rdp_aggregated_counts_samp!JY66&gt;'above false positive threshold'!$IM$3, ITS2_rdp_aggregated_counts_samp!JY66, 0)</f>
        <v>0</v>
      </c>
    </row>
    <row r="58" spans="1:244">
      <c r="A58" t="s">
        <v>681</v>
      </c>
      <c r="B58">
        <f>IF(ITS2_rdp_aggregated_counts_samp!B72&gt;'above false positive threshold'!$IM$3, ITS2_rdp_aggregated_counts_samp!B72, 0)</f>
        <v>0</v>
      </c>
      <c r="C58">
        <f>IF(ITS2_rdp_aggregated_counts_samp!C72&gt;'above false positive threshold'!$IM$3, ITS2_rdp_aggregated_counts_samp!C72, 0)</f>
        <v>0</v>
      </c>
      <c r="D58">
        <f>IF(ITS2_rdp_aggregated_counts_samp!D72&gt;'above false positive threshold'!$IM$3, ITS2_rdp_aggregated_counts_samp!D72, 0)</f>
        <v>0</v>
      </c>
      <c r="E58">
        <f>IF(ITS2_rdp_aggregated_counts_samp!E72&gt;'above false positive threshold'!$IM$3, ITS2_rdp_aggregated_counts_samp!E72, 0)</f>
        <v>0</v>
      </c>
      <c r="F58">
        <f>IF(ITS2_rdp_aggregated_counts_samp!F72&gt;'above false positive threshold'!$IM$3, ITS2_rdp_aggregated_counts_samp!F72, 0)</f>
        <v>0</v>
      </c>
      <c r="G58">
        <f>IF(ITS2_rdp_aggregated_counts_samp!G72&gt;'above false positive threshold'!$IM$3, ITS2_rdp_aggregated_counts_samp!G72, 0)</f>
        <v>0</v>
      </c>
      <c r="H58">
        <f>IF(ITS2_rdp_aggregated_counts_samp!H72&gt;'above false positive threshold'!$IM$3, ITS2_rdp_aggregated_counts_samp!H72, 0)</f>
        <v>0</v>
      </c>
      <c r="I58">
        <f>IF(ITS2_rdp_aggregated_counts_samp!I72&gt;'above false positive threshold'!$IM$3, ITS2_rdp_aggregated_counts_samp!I72, 0)</f>
        <v>0</v>
      </c>
      <c r="J58">
        <f>IF(ITS2_rdp_aggregated_counts_samp!J72&gt;'above false positive threshold'!$IM$3, ITS2_rdp_aggregated_counts_samp!J72, 0)</f>
        <v>0</v>
      </c>
      <c r="K58">
        <f>IF(ITS2_rdp_aggregated_counts_samp!K72&gt;'above false positive threshold'!$IM$3, ITS2_rdp_aggregated_counts_samp!K72, 0)</f>
        <v>0</v>
      </c>
      <c r="L58">
        <f>IF(ITS2_rdp_aggregated_counts_samp!L72&gt;'above false positive threshold'!$IM$3, ITS2_rdp_aggregated_counts_samp!L72, 0)</f>
        <v>0</v>
      </c>
      <c r="M58">
        <f>IF(ITS2_rdp_aggregated_counts_samp!M72&gt;'above false positive threshold'!$IM$3, ITS2_rdp_aggregated_counts_samp!M72, 0)</f>
        <v>0</v>
      </c>
      <c r="N58">
        <f>IF(ITS2_rdp_aggregated_counts_samp!N72&gt;'above false positive threshold'!$IM$3, ITS2_rdp_aggregated_counts_samp!N72, 0)</f>
        <v>0</v>
      </c>
      <c r="O58">
        <f>IF(ITS2_rdp_aggregated_counts_samp!O72&gt;'above false positive threshold'!$IM$3, ITS2_rdp_aggregated_counts_samp!O72, 0)</f>
        <v>0</v>
      </c>
      <c r="P58">
        <f>IF(ITS2_rdp_aggregated_counts_samp!P72&gt;'above false positive threshold'!$IM$3, ITS2_rdp_aggregated_counts_samp!P72, 0)</f>
        <v>0</v>
      </c>
      <c r="Q58">
        <f>IF(ITS2_rdp_aggregated_counts_samp!Q72&gt;'above false positive threshold'!$IM$3, ITS2_rdp_aggregated_counts_samp!Q72, 0)</f>
        <v>0</v>
      </c>
      <c r="R58">
        <f>IF(ITS2_rdp_aggregated_counts_samp!R72&gt;'above false positive threshold'!$IM$3, ITS2_rdp_aggregated_counts_samp!R72, 0)</f>
        <v>0</v>
      </c>
      <c r="S58">
        <f>IF(ITS2_rdp_aggregated_counts_samp!S72&gt;'above false positive threshold'!$IM$3, ITS2_rdp_aggregated_counts_samp!S72, 0)</f>
        <v>0</v>
      </c>
      <c r="T58">
        <f>IF(ITS2_rdp_aggregated_counts_samp!T72&gt;'above false positive threshold'!$IM$3, ITS2_rdp_aggregated_counts_samp!T72, 0)</f>
        <v>0</v>
      </c>
      <c r="U58">
        <f>IF(ITS2_rdp_aggregated_counts_samp!U72&gt;'above false positive threshold'!$IM$3, ITS2_rdp_aggregated_counts_samp!U72, 0)</f>
        <v>0</v>
      </c>
      <c r="V58">
        <f>IF(ITS2_rdp_aggregated_counts_samp!V72&gt;'above false positive threshold'!$IM$3, ITS2_rdp_aggregated_counts_samp!V72, 0)</f>
        <v>0</v>
      </c>
      <c r="W58">
        <f>IF(ITS2_rdp_aggregated_counts_samp!W72&gt;'above false positive threshold'!$IM$3, ITS2_rdp_aggregated_counts_samp!W72, 0)</f>
        <v>0</v>
      </c>
      <c r="X58">
        <f>IF(ITS2_rdp_aggregated_counts_samp!X72&gt;'above false positive threshold'!$IM$3, ITS2_rdp_aggregated_counts_samp!X72, 0)</f>
        <v>0</v>
      </c>
      <c r="Y58">
        <f>IF(ITS2_rdp_aggregated_counts_samp!Y72&gt;'above false positive threshold'!$IM$3, ITS2_rdp_aggregated_counts_samp!Y72, 0)</f>
        <v>0</v>
      </c>
      <c r="Z58">
        <f>IF(ITS2_rdp_aggregated_counts_samp!Z72&gt;'above false positive threshold'!$IM$3, ITS2_rdp_aggregated_counts_samp!Z72, 0)</f>
        <v>0</v>
      </c>
      <c r="AA58">
        <f>IF(ITS2_rdp_aggregated_counts_samp!AA72&gt;'above false positive threshold'!$IM$3, ITS2_rdp_aggregated_counts_samp!AA72, 0)</f>
        <v>0</v>
      </c>
      <c r="AB58">
        <f>IF(ITS2_rdp_aggregated_counts_samp!AB72&gt;'above false positive threshold'!$IM$3, ITS2_rdp_aggregated_counts_samp!AB72, 0)</f>
        <v>0</v>
      </c>
      <c r="AC58">
        <f>IF(ITS2_rdp_aggregated_counts_samp!AC72&gt;'above false positive threshold'!$IM$3, ITS2_rdp_aggregated_counts_samp!AC72, 0)</f>
        <v>0</v>
      </c>
      <c r="AD58">
        <f>IF(ITS2_rdp_aggregated_counts_samp!AD72&gt;'above false positive threshold'!$IM$3, ITS2_rdp_aggregated_counts_samp!AD72, 0)</f>
        <v>0</v>
      </c>
      <c r="AE58">
        <f>IF(ITS2_rdp_aggregated_counts_samp!AE72&gt;'above false positive threshold'!$IM$3, ITS2_rdp_aggregated_counts_samp!AE72, 0)</f>
        <v>0</v>
      </c>
      <c r="AF58">
        <f>IF(ITS2_rdp_aggregated_counts_samp!AF72&gt;'above false positive threshold'!$IM$3, ITS2_rdp_aggregated_counts_samp!AF72, 0)</f>
        <v>0</v>
      </c>
      <c r="AG58">
        <f>IF(ITS2_rdp_aggregated_counts_samp!AG72&gt;'above false positive threshold'!$IM$3, ITS2_rdp_aggregated_counts_samp!AG72, 0)</f>
        <v>0</v>
      </c>
      <c r="AH58">
        <f>IF(ITS2_rdp_aggregated_counts_samp!AH72&gt;'above false positive threshold'!$IM$3, ITS2_rdp_aggregated_counts_samp!AH72, 0)</f>
        <v>0</v>
      </c>
      <c r="AI58">
        <f>IF(ITS2_rdp_aggregated_counts_samp!AI72&gt;'above false positive threshold'!$IM$3, ITS2_rdp_aggregated_counts_samp!AI72, 0)</f>
        <v>0</v>
      </c>
      <c r="AJ58">
        <f>IF(ITS2_rdp_aggregated_counts_samp!AJ72&gt;'above false positive threshold'!$IM$3, ITS2_rdp_aggregated_counts_samp!AJ72, 0)</f>
        <v>0</v>
      </c>
      <c r="AK58">
        <f>IF(ITS2_rdp_aggregated_counts_samp!AK72&gt;'above false positive threshold'!$IM$3, ITS2_rdp_aggregated_counts_samp!AK72, 0)</f>
        <v>0</v>
      </c>
      <c r="AL58">
        <f>IF(ITS2_rdp_aggregated_counts_samp!AL72&gt;'above false positive threshold'!$IM$3, ITS2_rdp_aggregated_counts_samp!AL72, 0)</f>
        <v>0</v>
      </c>
      <c r="AM58">
        <f>IF(ITS2_rdp_aggregated_counts_samp!AM72&gt;'above false positive threshold'!$IM$3, ITS2_rdp_aggregated_counts_samp!AM72, 0)</f>
        <v>0</v>
      </c>
      <c r="AN58">
        <f>IF(ITS2_rdp_aggregated_counts_samp!AN72&gt;'above false positive threshold'!$IM$3, ITS2_rdp_aggregated_counts_samp!AN72, 0)</f>
        <v>0</v>
      </c>
      <c r="AO58">
        <f>IF(ITS2_rdp_aggregated_counts_samp!AO72&gt;'above false positive threshold'!$IM$3, ITS2_rdp_aggregated_counts_samp!AO72, 0)</f>
        <v>0</v>
      </c>
      <c r="AP58">
        <f>IF(ITS2_rdp_aggregated_counts_samp!AP72&gt;'above false positive threshold'!$IM$3, ITS2_rdp_aggregated_counts_samp!AP72, 0)</f>
        <v>0</v>
      </c>
      <c r="AQ58">
        <f>IF(ITS2_rdp_aggregated_counts_samp!AQ72&gt;'above false positive threshold'!$IM$3, ITS2_rdp_aggregated_counts_samp!AQ72, 0)</f>
        <v>0</v>
      </c>
      <c r="AR58">
        <f>IF(ITS2_rdp_aggregated_counts_samp!AR72&gt;'above false positive threshold'!$IM$3, ITS2_rdp_aggregated_counts_samp!AR72, 0)</f>
        <v>0</v>
      </c>
      <c r="AS58">
        <f>IF(ITS2_rdp_aggregated_counts_samp!AS72&gt;'above false positive threshold'!$IM$3, ITS2_rdp_aggregated_counts_samp!AS72, 0)</f>
        <v>0</v>
      </c>
      <c r="AT58">
        <f>IF(ITS2_rdp_aggregated_counts_samp!AT72&gt;'above false positive threshold'!$IM$3, ITS2_rdp_aggregated_counts_samp!AT72, 0)</f>
        <v>0</v>
      </c>
      <c r="AU58">
        <f>IF(ITS2_rdp_aggregated_counts_samp!AU72&gt;'above false positive threshold'!$IM$3, ITS2_rdp_aggregated_counts_samp!AU72, 0)</f>
        <v>0</v>
      </c>
      <c r="AV58">
        <f>IF(ITS2_rdp_aggregated_counts_samp!AV72&gt;'above false positive threshold'!$IM$3, ITS2_rdp_aggregated_counts_samp!AV72, 0)</f>
        <v>0</v>
      </c>
      <c r="AW58">
        <f>IF(ITS2_rdp_aggregated_counts_samp!AW72&gt;'above false positive threshold'!$IM$3, ITS2_rdp_aggregated_counts_samp!AW72, 0)</f>
        <v>0</v>
      </c>
      <c r="AX58">
        <f>IF(ITS2_rdp_aggregated_counts_samp!AX72&gt;'above false positive threshold'!$IM$3, ITS2_rdp_aggregated_counts_samp!AX72, 0)</f>
        <v>0</v>
      </c>
      <c r="AY58">
        <f>IF(ITS2_rdp_aggregated_counts_samp!AY72&gt;'above false positive threshold'!$IM$3, ITS2_rdp_aggregated_counts_samp!AY72, 0)</f>
        <v>0</v>
      </c>
      <c r="AZ58">
        <f>IF(ITS2_rdp_aggregated_counts_samp!AZ72&gt;'above false positive threshold'!$IM$3, ITS2_rdp_aggregated_counts_samp!AZ72, 0)</f>
        <v>0</v>
      </c>
      <c r="BA58">
        <f>IF(ITS2_rdp_aggregated_counts_samp!BA72&gt;'above false positive threshold'!$IM$3, ITS2_rdp_aggregated_counts_samp!BA72, 0)</f>
        <v>0</v>
      </c>
      <c r="BB58">
        <f>IF(ITS2_rdp_aggregated_counts_samp!BB72&gt;'above false positive threshold'!$IM$3, ITS2_rdp_aggregated_counts_samp!BB72, 0)</f>
        <v>0</v>
      </c>
      <c r="BC58">
        <f>IF(ITS2_rdp_aggregated_counts_samp!BC72&gt;'above false positive threshold'!$IM$3, ITS2_rdp_aggregated_counts_samp!BC72, 0)</f>
        <v>0</v>
      </c>
      <c r="BD58">
        <f>IF(ITS2_rdp_aggregated_counts_samp!BD72&gt;'above false positive threshold'!$IM$3, ITS2_rdp_aggregated_counts_samp!BD72, 0)</f>
        <v>0</v>
      </c>
      <c r="BE58">
        <f>IF(ITS2_rdp_aggregated_counts_samp!BE72&gt;'above false positive threshold'!$IM$3, ITS2_rdp_aggregated_counts_samp!BE72, 0)</f>
        <v>0</v>
      </c>
      <c r="BF58">
        <f>IF(ITS2_rdp_aggregated_counts_samp!BF72&gt;'above false positive threshold'!$IM$3, ITS2_rdp_aggregated_counts_samp!BF72, 0)</f>
        <v>0</v>
      </c>
      <c r="BG58">
        <f>IF(ITS2_rdp_aggregated_counts_samp!BG72&gt;'above false positive threshold'!$IM$3, ITS2_rdp_aggregated_counts_samp!BG72, 0)</f>
        <v>0</v>
      </c>
      <c r="BH58">
        <f>IF(ITS2_rdp_aggregated_counts_samp!BH72&gt;'above false positive threshold'!$IM$3, ITS2_rdp_aggregated_counts_samp!BH72, 0)</f>
        <v>0</v>
      </c>
      <c r="BI58">
        <f>IF(ITS2_rdp_aggregated_counts_samp!BI72&gt;'above false positive threshold'!$IM$3, ITS2_rdp_aggregated_counts_samp!BI72, 0)</f>
        <v>0</v>
      </c>
      <c r="BJ58">
        <f>IF(ITS2_rdp_aggregated_counts_samp!BJ72&gt;'above false positive threshold'!$IM$3, ITS2_rdp_aggregated_counts_samp!BJ72, 0)</f>
        <v>0</v>
      </c>
      <c r="BK58">
        <f>IF(ITS2_rdp_aggregated_counts_samp!BK72&gt;'above false positive threshold'!$IM$3, ITS2_rdp_aggregated_counts_samp!BK72, 0)</f>
        <v>0</v>
      </c>
      <c r="BL58">
        <f>IF(ITS2_rdp_aggregated_counts_samp!BL72&gt;'above false positive threshold'!$IM$3, ITS2_rdp_aggregated_counts_samp!BL72, 0)</f>
        <v>0</v>
      </c>
      <c r="BM58">
        <f>IF(ITS2_rdp_aggregated_counts_samp!BM72&gt;'above false positive threshold'!$IM$3, ITS2_rdp_aggregated_counts_samp!BM72, 0)</f>
        <v>0</v>
      </c>
      <c r="BN58">
        <f>IF(ITS2_rdp_aggregated_counts_samp!BN72&gt;'above false positive threshold'!$IM$3, ITS2_rdp_aggregated_counts_samp!BN72, 0)</f>
        <v>0</v>
      </c>
      <c r="BO58">
        <f>IF(ITS2_rdp_aggregated_counts_samp!BO72&gt;'above false positive threshold'!$IM$3, ITS2_rdp_aggregated_counts_samp!BO72, 0)</f>
        <v>0</v>
      </c>
      <c r="BP58">
        <f>IF(ITS2_rdp_aggregated_counts_samp!BP72&gt;'above false positive threshold'!$IM$3, ITS2_rdp_aggregated_counts_samp!BP72, 0)</f>
        <v>0</v>
      </c>
      <c r="BQ58">
        <f>IF(ITS2_rdp_aggregated_counts_samp!BQ72&gt;'above false positive threshold'!$IM$3, ITS2_rdp_aggregated_counts_samp!BQ72, 0)</f>
        <v>0</v>
      </c>
      <c r="BR58">
        <f>IF(ITS2_rdp_aggregated_counts_samp!BR72&gt;'above false positive threshold'!$IM$3, ITS2_rdp_aggregated_counts_samp!BR72, 0)</f>
        <v>0</v>
      </c>
      <c r="BS58">
        <f>IF(ITS2_rdp_aggregated_counts_samp!BS72&gt;'above false positive threshold'!$IM$3, ITS2_rdp_aggregated_counts_samp!BS72, 0)</f>
        <v>0</v>
      </c>
      <c r="BT58">
        <f>IF(ITS2_rdp_aggregated_counts_samp!BT72&gt;'above false positive threshold'!$IM$3, ITS2_rdp_aggregated_counts_samp!BT72, 0)</f>
        <v>0</v>
      </c>
      <c r="BU58">
        <f>IF(ITS2_rdp_aggregated_counts_samp!BU72&gt;'above false positive threshold'!$IM$3, ITS2_rdp_aggregated_counts_samp!BU72, 0)</f>
        <v>0</v>
      </c>
      <c r="BV58">
        <f>IF(ITS2_rdp_aggregated_counts_samp!BV72&gt;'above false positive threshold'!$IM$3, ITS2_rdp_aggregated_counts_samp!BV72, 0)</f>
        <v>0</v>
      </c>
      <c r="BW58">
        <f>IF(ITS2_rdp_aggregated_counts_samp!BW72&gt;'above false positive threshold'!$IM$3, ITS2_rdp_aggregated_counts_samp!BW72, 0)</f>
        <v>0</v>
      </c>
      <c r="BX58">
        <f>IF(ITS2_rdp_aggregated_counts_samp!BX72&gt;'above false positive threshold'!$IM$3, ITS2_rdp_aggregated_counts_samp!BX72, 0)</f>
        <v>0</v>
      </c>
      <c r="BY58">
        <f>IF(ITS2_rdp_aggregated_counts_samp!BY72&gt;'above false positive threshold'!$IM$3, ITS2_rdp_aggregated_counts_samp!BY72, 0)</f>
        <v>0</v>
      </c>
      <c r="BZ58">
        <f>IF(ITS2_rdp_aggregated_counts_samp!BZ72&gt;'above false positive threshold'!$IM$3, ITS2_rdp_aggregated_counts_samp!BZ72, 0)</f>
        <v>0</v>
      </c>
      <c r="CA58">
        <f>IF(ITS2_rdp_aggregated_counts_samp!CA72&gt;'above false positive threshold'!$IM$3, ITS2_rdp_aggregated_counts_samp!CA72, 0)</f>
        <v>0</v>
      </c>
      <c r="CB58">
        <f>IF(ITS2_rdp_aggregated_counts_samp!CB72&gt;'above false positive threshold'!$IM$3, ITS2_rdp_aggregated_counts_samp!CB72, 0)</f>
        <v>0</v>
      </c>
      <c r="CC58">
        <f>IF(ITS2_rdp_aggregated_counts_samp!CC72&gt;'above false positive threshold'!$IM$3, ITS2_rdp_aggregated_counts_samp!CC72, 0)</f>
        <v>0</v>
      </c>
      <c r="CD58">
        <f>IF(ITS2_rdp_aggregated_counts_samp!CD72&gt;'above false positive threshold'!$IM$3, ITS2_rdp_aggregated_counts_samp!CD72, 0)</f>
        <v>0</v>
      </c>
      <c r="CE58">
        <f>IF(ITS2_rdp_aggregated_counts_samp!CE72&gt;'above false positive threshold'!$IM$3, ITS2_rdp_aggregated_counts_samp!CE72, 0)</f>
        <v>0</v>
      </c>
      <c r="CF58">
        <f>IF(ITS2_rdp_aggregated_counts_samp!CF72&gt;'above false positive threshold'!$IM$3, ITS2_rdp_aggregated_counts_samp!CF72, 0)</f>
        <v>0</v>
      </c>
      <c r="CG58">
        <f>IF(ITS2_rdp_aggregated_counts_samp!CG72&gt;'above false positive threshold'!$IM$3, ITS2_rdp_aggregated_counts_samp!CG72, 0)</f>
        <v>0</v>
      </c>
      <c r="CH58">
        <f>IF(ITS2_rdp_aggregated_counts_samp!CH72&gt;'above false positive threshold'!$IM$3, ITS2_rdp_aggregated_counts_samp!CH72, 0)</f>
        <v>0</v>
      </c>
      <c r="CI58">
        <f>IF(ITS2_rdp_aggregated_counts_samp!CI72&gt;'above false positive threshold'!$IM$3, ITS2_rdp_aggregated_counts_samp!CI72, 0)</f>
        <v>0</v>
      </c>
      <c r="CJ58">
        <f>IF(ITS2_rdp_aggregated_counts_samp!CJ72&gt;'above false positive threshold'!$IM$3, ITS2_rdp_aggregated_counts_samp!CJ72, 0)</f>
        <v>0</v>
      </c>
      <c r="CK58">
        <f>IF(ITS2_rdp_aggregated_counts_samp!CK72&gt;'above false positive threshold'!$IM$3, ITS2_rdp_aggregated_counts_samp!CK72, 0)</f>
        <v>0</v>
      </c>
      <c r="CL58">
        <f>IF(ITS2_rdp_aggregated_counts_samp!CL72&gt;'above false positive threshold'!$IM$3, ITS2_rdp_aggregated_counts_samp!CL72, 0)</f>
        <v>0</v>
      </c>
      <c r="CM58">
        <f>IF(ITS2_rdp_aggregated_counts_samp!CM72&gt;'above false positive threshold'!$IM$3, ITS2_rdp_aggregated_counts_samp!CM72, 0)</f>
        <v>0</v>
      </c>
      <c r="CN58">
        <f>IF(ITS2_rdp_aggregated_counts_samp!CN72&gt;'above false positive threshold'!$IM$3, ITS2_rdp_aggregated_counts_samp!CN72, 0)</f>
        <v>0</v>
      </c>
      <c r="CO58">
        <f>IF(ITS2_rdp_aggregated_counts_samp!CO72&gt;'above false positive threshold'!$IM$3, ITS2_rdp_aggregated_counts_samp!CO72, 0)</f>
        <v>0</v>
      </c>
      <c r="CP58">
        <f>IF(ITS2_rdp_aggregated_counts_samp!CP72&gt;'above false positive threshold'!$IM$3, ITS2_rdp_aggregated_counts_samp!CP72, 0)</f>
        <v>0</v>
      </c>
      <c r="CQ58">
        <f>IF(ITS2_rdp_aggregated_counts_samp!CQ72&gt;'above false positive threshold'!$IM$3, ITS2_rdp_aggregated_counts_samp!CQ72, 0)</f>
        <v>0</v>
      </c>
      <c r="CR58">
        <f>IF(ITS2_rdp_aggregated_counts_samp!CR72&gt;'above false positive threshold'!$IM$3, ITS2_rdp_aggregated_counts_samp!CR72, 0)</f>
        <v>0</v>
      </c>
      <c r="CS58">
        <f>IF(ITS2_rdp_aggregated_counts_samp!CS72&gt;'above false positive threshold'!$IM$3, ITS2_rdp_aggregated_counts_samp!CS72, 0)</f>
        <v>0</v>
      </c>
      <c r="CT58">
        <f>IF(ITS2_rdp_aggregated_counts_samp!CT72&gt;'above false positive threshold'!$IM$3, ITS2_rdp_aggregated_counts_samp!CT72, 0)</f>
        <v>0</v>
      </c>
      <c r="CU58">
        <f>IF(ITS2_rdp_aggregated_counts_samp!CU72&gt;'above false positive threshold'!$IM$3, ITS2_rdp_aggregated_counts_samp!CU72, 0)</f>
        <v>0</v>
      </c>
      <c r="CV58">
        <f>IF(ITS2_rdp_aggregated_counts_samp!CV72&gt;'above false positive threshold'!$IM$3, ITS2_rdp_aggregated_counts_samp!CV72, 0)</f>
        <v>0</v>
      </c>
      <c r="CW58">
        <f>IF(ITS2_rdp_aggregated_counts_samp!CW72&gt;'above false positive threshold'!$IM$3, ITS2_rdp_aggregated_counts_samp!CW72, 0)</f>
        <v>0</v>
      </c>
      <c r="CX58">
        <f>IF(ITS2_rdp_aggregated_counts_samp!CX72&gt;'above false positive threshold'!$IM$3, ITS2_rdp_aggregated_counts_samp!CX72, 0)</f>
        <v>0</v>
      </c>
      <c r="CY58">
        <f>IF(ITS2_rdp_aggregated_counts_samp!CY72&gt;'above false positive threshold'!$IM$3, ITS2_rdp_aggregated_counts_samp!CY72, 0)</f>
        <v>0</v>
      </c>
      <c r="CZ58">
        <f>IF(ITS2_rdp_aggregated_counts_samp!CZ72&gt;'above false positive threshold'!$IM$3, ITS2_rdp_aggregated_counts_samp!CZ72, 0)</f>
        <v>0</v>
      </c>
      <c r="DA58">
        <f>IF(ITS2_rdp_aggregated_counts_samp!DA72&gt;'above false positive threshold'!$IM$3, ITS2_rdp_aggregated_counts_samp!DA72, 0)</f>
        <v>0</v>
      </c>
      <c r="DB58">
        <f>IF(ITS2_rdp_aggregated_counts_samp!DB72&gt;'above false positive threshold'!$IM$3, ITS2_rdp_aggregated_counts_samp!DB72, 0)</f>
        <v>0</v>
      </c>
      <c r="DC58">
        <f>IF(ITS2_rdp_aggregated_counts_samp!DC72&gt;'above false positive threshold'!$IM$3, ITS2_rdp_aggregated_counts_samp!DC72, 0)</f>
        <v>0</v>
      </c>
      <c r="DD58">
        <f>IF(ITS2_rdp_aggregated_counts_samp!DD72&gt;'above false positive threshold'!$IM$3, ITS2_rdp_aggregated_counts_samp!DD72, 0)</f>
        <v>0</v>
      </c>
      <c r="DE58">
        <f>IF(ITS2_rdp_aggregated_counts_samp!DE72&gt;'above false positive threshold'!$IM$3, ITS2_rdp_aggregated_counts_samp!DE72, 0)</f>
        <v>0</v>
      </c>
      <c r="DF58">
        <f>IF(ITS2_rdp_aggregated_counts_samp!DF72&gt;'above false positive threshold'!$IM$3, ITS2_rdp_aggregated_counts_samp!DF72, 0)</f>
        <v>0</v>
      </c>
      <c r="DG58">
        <f>IF(ITS2_rdp_aggregated_counts_samp!DG72&gt;'above false positive threshold'!$IM$3, ITS2_rdp_aggregated_counts_samp!DG72, 0)</f>
        <v>0</v>
      </c>
      <c r="DH58">
        <f>IF(ITS2_rdp_aggregated_counts_samp!DH72&gt;'above false positive threshold'!$IM$3, ITS2_rdp_aggregated_counts_samp!DH72, 0)</f>
        <v>0</v>
      </c>
      <c r="DI58">
        <f>IF(ITS2_rdp_aggregated_counts_samp!DI72&gt;'above false positive threshold'!$IM$3, ITS2_rdp_aggregated_counts_samp!DI72, 0)</f>
        <v>0</v>
      </c>
      <c r="DJ58">
        <f>IF(ITS2_rdp_aggregated_counts_samp!DJ72&gt;'above false positive threshold'!$IM$3, ITS2_rdp_aggregated_counts_samp!DJ72, 0)</f>
        <v>0</v>
      </c>
      <c r="DK58">
        <f>IF(ITS2_rdp_aggregated_counts_samp!DK72&gt;'above false positive threshold'!$IM$3, ITS2_rdp_aggregated_counts_samp!DK72, 0)</f>
        <v>0</v>
      </c>
      <c r="DL58">
        <f>IF(ITS2_rdp_aggregated_counts_samp!DL72&gt;'above false positive threshold'!$IM$3, ITS2_rdp_aggregated_counts_samp!DL72, 0)</f>
        <v>0</v>
      </c>
      <c r="DM58">
        <f>IF(ITS2_rdp_aggregated_counts_samp!DM72&gt;'above false positive threshold'!$IM$3, ITS2_rdp_aggregated_counts_samp!DM72, 0)</f>
        <v>0</v>
      </c>
      <c r="DN58">
        <f>IF(ITS2_rdp_aggregated_counts_samp!DN72&gt;'above false positive threshold'!$IM$3, ITS2_rdp_aggregated_counts_samp!DN72, 0)</f>
        <v>0</v>
      </c>
      <c r="DO58">
        <f>IF(ITS2_rdp_aggregated_counts_samp!DO72&gt;'above false positive threshold'!$IM$3, ITS2_rdp_aggregated_counts_samp!DO72, 0)</f>
        <v>0</v>
      </c>
      <c r="DP58">
        <f>IF(ITS2_rdp_aggregated_counts_samp!DP72&gt;'above false positive threshold'!$IM$3, ITS2_rdp_aggregated_counts_samp!DP72, 0)</f>
        <v>0</v>
      </c>
      <c r="DQ58">
        <f>IF(ITS2_rdp_aggregated_counts_samp!DQ72&gt;'above false positive threshold'!$IM$3, ITS2_rdp_aggregated_counts_samp!DQ72, 0)</f>
        <v>0</v>
      </c>
      <c r="DR58">
        <f>IF(ITS2_rdp_aggregated_counts_samp!DR72&gt;'above false positive threshold'!$IM$3, ITS2_rdp_aggregated_counts_samp!DR72, 0)</f>
        <v>0</v>
      </c>
      <c r="DS58">
        <f>IF(ITS2_rdp_aggregated_counts_samp!DS72&gt;'above false positive threshold'!$IM$3, ITS2_rdp_aggregated_counts_samp!DS72, 0)</f>
        <v>0</v>
      </c>
      <c r="DT58">
        <f>IF(ITS2_rdp_aggregated_counts_samp!DT72&gt;'above false positive threshold'!$IM$3, ITS2_rdp_aggregated_counts_samp!DT72, 0)</f>
        <v>0</v>
      </c>
      <c r="DU58">
        <f>IF(ITS2_rdp_aggregated_counts_samp!DU72&gt;'above false positive threshold'!$IM$3, ITS2_rdp_aggregated_counts_samp!DU72, 0)</f>
        <v>0</v>
      </c>
      <c r="DV58">
        <f>IF(ITS2_rdp_aggregated_counts_samp!DV72&gt;'above false positive threshold'!$IM$3, ITS2_rdp_aggregated_counts_samp!DV72, 0)</f>
        <v>0</v>
      </c>
      <c r="DW58">
        <f>IF(ITS2_rdp_aggregated_counts_samp!DW72&gt;'above false positive threshold'!$IM$3, ITS2_rdp_aggregated_counts_samp!DW72, 0)</f>
        <v>0</v>
      </c>
      <c r="DX58">
        <f>IF(ITS2_rdp_aggregated_counts_samp!DX72&gt;'above false positive threshold'!$IM$3, ITS2_rdp_aggregated_counts_samp!DX72, 0)</f>
        <v>0</v>
      </c>
      <c r="DY58">
        <f>IF(ITS2_rdp_aggregated_counts_samp!DY72&gt;'above false positive threshold'!$IM$3, ITS2_rdp_aggregated_counts_samp!DY72, 0)</f>
        <v>0</v>
      </c>
      <c r="DZ58">
        <f>IF(ITS2_rdp_aggregated_counts_samp!DZ72&gt;'above false positive threshold'!$IM$3, ITS2_rdp_aggregated_counts_samp!DZ72, 0)</f>
        <v>0</v>
      </c>
      <c r="EA58">
        <f>IF(ITS2_rdp_aggregated_counts_samp!EA72&gt;'above false positive threshold'!$IM$3, ITS2_rdp_aggregated_counts_samp!EA72, 0)</f>
        <v>0</v>
      </c>
      <c r="EB58">
        <f>IF(ITS2_rdp_aggregated_counts_samp!EB72&gt;'above false positive threshold'!$IM$3, ITS2_rdp_aggregated_counts_samp!EB72, 0)</f>
        <v>0</v>
      </c>
      <c r="EC58">
        <f>IF(ITS2_rdp_aggregated_counts_samp!EC72&gt;'above false positive threshold'!$IM$3, ITS2_rdp_aggregated_counts_samp!EC72, 0)</f>
        <v>0</v>
      </c>
      <c r="ED58">
        <f>IF(ITS2_rdp_aggregated_counts_samp!ED72&gt;'above false positive threshold'!$IM$3, ITS2_rdp_aggregated_counts_samp!ED72, 0)</f>
        <v>0</v>
      </c>
      <c r="EE58">
        <f>IF(ITS2_rdp_aggregated_counts_samp!EE72&gt;'above false positive threshold'!$IM$3, ITS2_rdp_aggregated_counts_samp!EE72, 0)</f>
        <v>0</v>
      </c>
      <c r="EF58">
        <f>IF(ITS2_rdp_aggregated_counts_samp!EF72&gt;'above false positive threshold'!$IM$3, ITS2_rdp_aggregated_counts_samp!EF72, 0)</f>
        <v>0</v>
      </c>
      <c r="EG58">
        <f>IF(ITS2_rdp_aggregated_counts_samp!EG72&gt;'above false positive threshold'!$IM$3, ITS2_rdp_aggregated_counts_samp!EG72, 0)</f>
        <v>0</v>
      </c>
      <c r="EH58">
        <f>IF(ITS2_rdp_aggregated_counts_samp!EH72&gt;'above false positive threshold'!$IM$3, ITS2_rdp_aggregated_counts_samp!EH72, 0)</f>
        <v>0</v>
      </c>
      <c r="EI58">
        <f>IF(ITS2_rdp_aggregated_counts_samp!EI72&gt;'above false positive threshold'!$IM$3, ITS2_rdp_aggregated_counts_samp!EI72, 0)</f>
        <v>0</v>
      </c>
      <c r="EJ58">
        <f>IF(ITS2_rdp_aggregated_counts_samp!EJ72&gt;'above false positive threshold'!$IM$3, ITS2_rdp_aggregated_counts_samp!EJ72, 0)</f>
        <v>0</v>
      </c>
      <c r="EK58">
        <f>IF(ITS2_rdp_aggregated_counts_samp!EK72&gt;'above false positive threshold'!$IM$3, ITS2_rdp_aggregated_counts_samp!EK72, 0)</f>
        <v>0</v>
      </c>
      <c r="EL58">
        <f>IF(ITS2_rdp_aggregated_counts_samp!EL72&gt;'above false positive threshold'!$IM$3, ITS2_rdp_aggregated_counts_samp!EL72, 0)</f>
        <v>0</v>
      </c>
      <c r="EM58">
        <f>IF(ITS2_rdp_aggregated_counts_samp!EM72&gt;'above false positive threshold'!$IM$3, ITS2_rdp_aggregated_counts_samp!EM72, 0)</f>
        <v>0</v>
      </c>
      <c r="EN58">
        <f>IF(ITS2_rdp_aggregated_counts_samp!EN72&gt;'above false positive threshold'!$IM$3, ITS2_rdp_aggregated_counts_samp!EN72, 0)</f>
        <v>0</v>
      </c>
      <c r="EO58">
        <f>IF(ITS2_rdp_aggregated_counts_samp!EO72&gt;'above false positive threshold'!$IM$3, ITS2_rdp_aggregated_counts_samp!EO72, 0)</f>
        <v>0</v>
      </c>
      <c r="EP58">
        <f>IF(ITS2_rdp_aggregated_counts_samp!EP72&gt;'above false positive threshold'!$IM$3, ITS2_rdp_aggregated_counts_samp!EP72, 0)</f>
        <v>0</v>
      </c>
      <c r="EQ58">
        <f>IF(ITS2_rdp_aggregated_counts_samp!EQ72&gt;'above false positive threshold'!$IM$3, ITS2_rdp_aggregated_counts_samp!EQ72, 0)</f>
        <v>0</v>
      </c>
      <c r="ER58">
        <f>IF(ITS2_rdp_aggregated_counts_samp!ER72&gt;'above false positive threshold'!$IM$3, ITS2_rdp_aggregated_counts_samp!ER72, 0)</f>
        <v>0</v>
      </c>
      <c r="ES58">
        <f>IF(ITS2_rdp_aggregated_counts_samp!ES72&gt;'above false positive threshold'!$IM$3, ITS2_rdp_aggregated_counts_samp!ES72, 0)</f>
        <v>0</v>
      </c>
      <c r="ET58">
        <f>IF(ITS2_rdp_aggregated_counts_samp!ET72&gt;'above false positive threshold'!$IM$3, ITS2_rdp_aggregated_counts_samp!ET72, 0)</f>
        <v>0</v>
      </c>
      <c r="EU58">
        <f>IF(ITS2_rdp_aggregated_counts_samp!EU72&gt;'above false positive threshold'!$IM$3, ITS2_rdp_aggregated_counts_samp!EU72, 0)</f>
        <v>0</v>
      </c>
      <c r="EV58">
        <f>IF(ITS2_rdp_aggregated_counts_samp!EV72&gt;'above false positive threshold'!$IM$3, ITS2_rdp_aggregated_counts_samp!EV72, 0)</f>
        <v>0</v>
      </c>
      <c r="EW58">
        <f>IF(ITS2_rdp_aggregated_counts_samp!EW72&gt;'above false positive threshold'!$IM$3, ITS2_rdp_aggregated_counts_samp!EW72, 0)</f>
        <v>0</v>
      </c>
      <c r="EX58">
        <f>IF(ITS2_rdp_aggregated_counts_samp!EX72&gt;'above false positive threshold'!$IM$3, ITS2_rdp_aggregated_counts_samp!EX72, 0)</f>
        <v>0</v>
      </c>
      <c r="EY58">
        <f>IF(ITS2_rdp_aggregated_counts_samp!EY72&gt;'above false positive threshold'!$IM$3, ITS2_rdp_aggregated_counts_samp!EY72, 0)</f>
        <v>0</v>
      </c>
      <c r="EZ58">
        <f>IF(ITS2_rdp_aggregated_counts_samp!EZ72&gt;'above false positive threshold'!$IM$3, ITS2_rdp_aggregated_counts_samp!EZ72, 0)</f>
        <v>0</v>
      </c>
      <c r="FA58">
        <f>IF(ITS2_rdp_aggregated_counts_samp!FA72&gt;'above false positive threshold'!$IM$3, ITS2_rdp_aggregated_counts_samp!FA72, 0)</f>
        <v>0</v>
      </c>
      <c r="FB58">
        <f>IF(ITS2_rdp_aggregated_counts_samp!FB72&gt;'above false positive threshold'!$IM$3, ITS2_rdp_aggregated_counts_samp!FB72, 0)</f>
        <v>0</v>
      </c>
      <c r="FC58">
        <f>IF(ITS2_rdp_aggregated_counts_samp!FC72&gt;'above false positive threshold'!$IM$3, ITS2_rdp_aggregated_counts_samp!FC72, 0)</f>
        <v>0</v>
      </c>
      <c r="FD58">
        <f>IF(ITS2_rdp_aggregated_counts_samp!FD72&gt;'above false positive threshold'!$IM$3, ITS2_rdp_aggregated_counts_samp!FD72, 0)</f>
        <v>0</v>
      </c>
      <c r="FE58">
        <f>IF(ITS2_rdp_aggregated_counts_samp!FK72&gt;'above false positive threshold'!$IM$3, ITS2_rdp_aggregated_counts_samp!FK72, 0)</f>
        <v>0</v>
      </c>
      <c r="FF58">
        <f>IF(ITS2_rdp_aggregated_counts_samp!FV72&gt;'above false positive threshold'!$IM$3, ITS2_rdp_aggregated_counts_samp!FV72, 0)</f>
        <v>0</v>
      </c>
      <c r="FG58">
        <f>IF(ITS2_rdp_aggregated_counts_samp!GG72&gt;'above false positive threshold'!$IM$3, ITS2_rdp_aggregated_counts_samp!GG72, 0)</f>
        <v>0</v>
      </c>
      <c r="FH58">
        <f>IF(ITS2_rdp_aggregated_counts_samp!GR72&gt;'above false positive threshold'!$IM$3, ITS2_rdp_aggregated_counts_samp!GR72, 0)</f>
        <v>961</v>
      </c>
      <c r="FI58">
        <f>IF(ITS2_rdp_aggregated_counts_samp!GX72&gt;'above false positive threshold'!$IM$3, ITS2_rdp_aggregated_counts_samp!GX72, 0)</f>
        <v>0</v>
      </c>
      <c r="FJ58">
        <f>IF(ITS2_rdp_aggregated_counts_samp!GY72&gt;'above false positive threshold'!$IM$3, ITS2_rdp_aggregated_counts_samp!GY72, 0)</f>
        <v>0</v>
      </c>
      <c r="FK58">
        <f>IF(ITS2_rdp_aggregated_counts_samp!GZ72&gt;'above false positive threshold'!$IM$3, ITS2_rdp_aggregated_counts_samp!GZ72, 0)</f>
        <v>0</v>
      </c>
      <c r="FL58">
        <f>IF(ITS2_rdp_aggregated_counts_samp!HA72&gt;'above false positive threshold'!$IM$3, ITS2_rdp_aggregated_counts_samp!HA72, 0)</f>
        <v>0</v>
      </c>
      <c r="FM58">
        <f>IF(ITS2_rdp_aggregated_counts_samp!HB72&gt;'above false positive threshold'!$IM$3, ITS2_rdp_aggregated_counts_samp!HB72, 0)</f>
        <v>0</v>
      </c>
      <c r="FN58">
        <f>IF(ITS2_rdp_aggregated_counts_samp!HC72&gt;'above false positive threshold'!$IM$3, ITS2_rdp_aggregated_counts_samp!HC72, 0)</f>
        <v>0</v>
      </c>
      <c r="FO58">
        <f>IF(ITS2_rdp_aggregated_counts_samp!HD72&gt;'above false positive threshold'!$IM$3, ITS2_rdp_aggregated_counts_samp!HD72, 0)</f>
        <v>0</v>
      </c>
      <c r="FP58">
        <f>IF(ITS2_rdp_aggregated_counts_samp!HE72&gt;'above false positive threshold'!$IM$3, ITS2_rdp_aggregated_counts_samp!HE72, 0)</f>
        <v>0</v>
      </c>
      <c r="FQ58">
        <f>IF(ITS2_rdp_aggregated_counts_samp!HF72&gt;'above false positive threshold'!$IM$3, ITS2_rdp_aggregated_counts_samp!HF72, 0)</f>
        <v>0</v>
      </c>
      <c r="FR58">
        <f>IF(ITS2_rdp_aggregated_counts_samp!HG72&gt;'above false positive threshold'!$IM$3, ITS2_rdp_aggregated_counts_samp!HG72, 0)</f>
        <v>0</v>
      </c>
      <c r="FS58">
        <f>IF(ITS2_rdp_aggregated_counts_samp!HH72&gt;'above false positive threshold'!$IM$3, ITS2_rdp_aggregated_counts_samp!HH72, 0)</f>
        <v>0</v>
      </c>
      <c r="FT58">
        <f>IF(ITS2_rdp_aggregated_counts_samp!HI72&gt;'above false positive threshold'!$IM$3, ITS2_rdp_aggregated_counts_samp!HI72, 0)</f>
        <v>0</v>
      </c>
      <c r="FU58">
        <f>IF(ITS2_rdp_aggregated_counts_samp!HJ72&gt;'above false positive threshold'!$IM$3, ITS2_rdp_aggregated_counts_samp!HJ72, 0)</f>
        <v>0</v>
      </c>
      <c r="FV58">
        <f>IF(ITS2_rdp_aggregated_counts_samp!HK72&gt;'above false positive threshold'!$IM$3, ITS2_rdp_aggregated_counts_samp!HK72, 0)</f>
        <v>0</v>
      </c>
      <c r="FW58">
        <f>IF(ITS2_rdp_aggregated_counts_samp!HL72&gt;'above false positive threshold'!$IM$3, ITS2_rdp_aggregated_counts_samp!HL72, 0)</f>
        <v>0</v>
      </c>
      <c r="FX58">
        <f>IF(ITS2_rdp_aggregated_counts_samp!HM72&gt;'above false positive threshold'!$IM$3, ITS2_rdp_aggregated_counts_samp!HM72, 0)</f>
        <v>0</v>
      </c>
      <c r="FY58">
        <f>IF(ITS2_rdp_aggregated_counts_samp!HN72&gt;'above false positive threshold'!$IM$3, ITS2_rdp_aggregated_counts_samp!HN72, 0)</f>
        <v>0</v>
      </c>
      <c r="FZ58">
        <f>IF(ITS2_rdp_aggregated_counts_samp!HO72&gt;'above false positive threshold'!$IM$3, ITS2_rdp_aggregated_counts_samp!HO72, 0)</f>
        <v>0</v>
      </c>
      <c r="GA58">
        <f>IF(ITS2_rdp_aggregated_counts_samp!HP72&gt;'above false positive threshold'!$IM$3, ITS2_rdp_aggregated_counts_samp!HP72, 0)</f>
        <v>0</v>
      </c>
      <c r="GB58">
        <f>IF(ITS2_rdp_aggregated_counts_samp!HQ72&gt;'above false positive threshold'!$IM$3, ITS2_rdp_aggregated_counts_samp!HQ72, 0)</f>
        <v>0</v>
      </c>
      <c r="GC58">
        <f>IF(ITS2_rdp_aggregated_counts_samp!HR72&gt;'above false positive threshold'!$IM$3, ITS2_rdp_aggregated_counts_samp!HR72, 0)</f>
        <v>0</v>
      </c>
      <c r="GD58">
        <f>IF(ITS2_rdp_aggregated_counts_samp!HS72&gt;'above false positive threshold'!$IM$3, ITS2_rdp_aggregated_counts_samp!HS72, 0)</f>
        <v>0</v>
      </c>
      <c r="GE58">
        <f>IF(ITS2_rdp_aggregated_counts_samp!HT72&gt;'above false positive threshold'!$IM$3, ITS2_rdp_aggregated_counts_samp!HT72, 0)</f>
        <v>0</v>
      </c>
      <c r="GF58">
        <f>IF(ITS2_rdp_aggregated_counts_samp!HU72&gt;'above false positive threshold'!$IM$3, ITS2_rdp_aggregated_counts_samp!HU72, 0)</f>
        <v>0</v>
      </c>
      <c r="GG58">
        <f>IF(ITS2_rdp_aggregated_counts_samp!HV72&gt;'above false positive threshold'!$IM$3, ITS2_rdp_aggregated_counts_samp!HV72, 0)</f>
        <v>0</v>
      </c>
      <c r="GH58">
        <f>IF(ITS2_rdp_aggregated_counts_samp!HW72&gt;'above false positive threshold'!$IM$3, ITS2_rdp_aggregated_counts_samp!HW72, 0)</f>
        <v>0</v>
      </c>
      <c r="GI58">
        <f>IF(ITS2_rdp_aggregated_counts_samp!HX72&gt;'above false positive threshold'!$IM$3, ITS2_rdp_aggregated_counts_samp!HX72, 0)</f>
        <v>0</v>
      </c>
      <c r="GJ58">
        <f>IF(ITS2_rdp_aggregated_counts_samp!HY72&gt;'above false positive threshold'!$IM$3, ITS2_rdp_aggregated_counts_samp!HY72, 0)</f>
        <v>0</v>
      </c>
      <c r="GK58">
        <f>IF(ITS2_rdp_aggregated_counts_samp!HZ72&gt;'above false positive threshold'!$IM$3, ITS2_rdp_aggregated_counts_samp!HZ72, 0)</f>
        <v>0</v>
      </c>
      <c r="GL58">
        <f>IF(ITS2_rdp_aggregated_counts_samp!IA72&gt;'above false positive threshold'!$IM$3, ITS2_rdp_aggregated_counts_samp!IA72, 0)</f>
        <v>0</v>
      </c>
      <c r="GM58">
        <f>IF(ITS2_rdp_aggregated_counts_samp!IB72&gt;'above false positive threshold'!$IM$3, ITS2_rdp_aggregated_counts_samp!IB72, 0)</f>
        <v>0</v>
      </c>
      <c r="GN58">
        <f>IF(ITS2_rdp_aggregated_counts_samp!IC72&gt;'above false positive threshold'!$IM$3, ITS2_rdp_aggregated_counts_samp!IC72, 0)</f>
        <v>0</v>
      </c>
      <c r="GO58">
        <f>IF(ITS2_rdp_aggregated_counts_samp!ID72&gt;'above false positive threshold'!$IM$3, ITS2_rdp_aggregated_counts_samp!ID72, 0)</f>
        <v>0</v>
      </c>
      <c r="GP58">
        <f>IF(ITS2_rdp_aggregated_counts_samp!IE72&gt;'above false positive threshold'!$IM$3, ITS2_rdp_aggregated_counts_samp!IE72, 0)</f>
        <v>0</v>
      </c>
      <c r="GQ58">
        <f>IF(ITS2_rdp_aggregated_counts_samp!IF72&gt;'above false positive threshold'!$IM$3, ITS2_rdp_aggregated_counts_samp!IF72, 0)</f>
        <v>0</v>
      </c>
      <c r="GR58">
        <f>IF(ITS2_rdp_aggregated_counts_samp!IG72&gt;'above false positive threshold'!$IM$3, ITS2_rdp_aggregated_counts_samp!IG72, 0)</f>
        <v>0</v>
      </c>
      <c r="GS58">
        <f>IF(ITS2_rdp_aggregated_counts_samp!IH72&gt;'above false positive threshold'!$IM$3, ITS2_rdp_aggregated_counts_samp!IH72, 0)</f>
        <v>0</v>
      </c>
      <c r="GT58">
        <f>IF(ITS2_rdp_aggregated_counts_samp!II72&gt;'above false positive threshold'!$IM$3, ITS2_rdp_aggregated_counts_samp!II72, 0)</f>
        <v>0</v>
      </c>
      <c r="GU58">
        <f>IF(ITS2_rdp_aggregated_counts_samp!IJ72&gt;'above false positive threshold'!$IM$3, ITS2_rdp_aggregated_counts_samp!IJ72, 0)</f>
        <v>0</v>
      </c>
      <c r="GV58">
        <f>IF(ITS2_rdp_aggregated_counts_samp!IK72&gt;'above false positive threshold'!$IM$3, ITS2_rdp_aggregated_counts_samp!IK72, 0)</f>
        <v>0</v>
      </c>
      <c r="GW58">
        <f>IF(ITS2_rdp_aggregated_counts_samp!IL72&gt;'above false positive threshold'!$IM$3, ITS2_rdp_aggregated_counts_samp!IL72, 0)</f>
        <v>0</v>
      </c>
      <c r="GX58">
        <f>IF(ITS2_rdp_aggregated_counts_samp!IM72&gt;'above false positive threshold'!$IM$3, ITS2_rdp_aggregated_counts_samp!IM72, 0)</f>
        <v>0</v>
      </c>
      <c r="GY58">
        <f>IF(ITS2_rdp_aggregated_counts_samp!IN72&gt;'above false positive threshold'!$IM$3, ITS2_rdp_aggregated_counts_samp!IN72, 0)</f>
        <v>0</v>
      </c>
      <c r="GZ58">
        <f>IF(ITS2_rdp_aggregated_counts_samp!IO72&gt;'above false positive threshold'!$IM$3, ITS2_rdp_aggregated_counts_samp!IO72, 0)</f>
        <v>0</v>
      </c>
      <c r="HA58">
        <f>IF(ITS2_rdp_aggregated_counts_samp!IP72&gt;'above false positive threshold'!$IM$3, ITS2_rdp_aggregated_counts_samp!IP72, 0)</f>
        <v>0</v>
      </c>
      <c r="HB58">
        <f>IF(ITS2_rdp_aggregated_counts_samp!IQ72&gt;'above false positive threshold'!$IM$3, ITS2_rdp_aggregated_counts_samp!IQ72, 0)</f>
        <v>0</v>
      </c>
      <c r="HC58">
        <f>IF(ITS2_rdp_aggregated_counts_samp!IR72&gt;'above false positive threshold'!$IM$3, ITS2_rdp_aggregated_counts_samp!IR72, 0)</f>
        <v>0</v>
      </c>
      <c r="HD58">
        <f>IF(ITS2_rdp_aggregated_counts_samp!IS72&gt;'above false positive threshold'!$IM$3, ITS2_rdp_aggregated_counts_samp!IS72, 0)</f>
        <v>0</v>
      </c>
      <c r="HE58">
        <f>IF(ITS2_rdp_aggregated_counts_samp!IT72&gt;'above false positive threshold'!$IM$3, ITS2_rdp_aggregated_counts_samp!IT72, 0)</f>
        <v>0</v>
      </c>
      <c r="HF58">
        <f>IF(ITS2_rdp_aggregated_counts_samp!IU72&gt;'above false positive threshold'!$IM$3, ITS2_rdp_aggregated_counts_samp!IU72, 0)</f>
        <v>0</v>
      </c>
      <c r="HG58">
        <f>IF(ITS2_rdp_aggregated_counts_samp!IV72&gt;'above false positive threshold'!$IM$3, ITS2_rdp_aggregated_counts_samp!IV72, 0)</f>
        <v>0</v>
      </c>
      <c r="HH58">
        <f>IF(ITS2_rdp_aggregated_counts_samp!IW72&gt;'above false positive threshold'!$IM$3, ITS2_rdp_aggregated_counts_samp!IW72, 0)</f>
        <v>0</v>
      </c>
      <c r="HI58">
        <f>IF(ITS2_rdp_aggregated_counts_samp!IX72&gt;'above false positive threshold'!$IM$3, ITS2_rdp_aggregated_counts_samp!IX72, 0)</f>
        <v>0</v>
      </c>
      <c r="HJ58">
        <f>IF(ITS2_rdp_aggregated_counts_samp!IY72&gt;'above false positive threshold'!$IM$3, ITS2_rdp_aggregated_counts_samp!IY72, 0)</f>
        <v>0</v>
      </c>
      <c r="HK58">
        <f>IF(ITS2_rdp_aggregated_counts_samp!IZ72&gt;'above false positive threshold'!$IM$3, ITS2_rdp_aggregated_counts_samp!IZ72, 0)</f>
        <v>0</v>
      </c>
      <c r="HL58">
        <f>IF(ITS2_rdp_aggregated_counts_samp!JA72&gt;'above false positive threshold'!$IM$3, ITS2_rdp_aggregated_counts_samp!JA72, 0)</f>
        <v>0</v>
      </c>
      <c r="HM58">
        <f>IF(ITS2_rdp_aggregated_counts_samp!JB72&gt;'above false positive threshold'!$IM$3, ITS2_rdp_aggregated_counts_samp!JB72, 0)</f>
        <v>0</v>
      </c>
      <c r="HN58">
        <f>IF(ITS2_rdp_aggregated_counts_samp!JC72&gt;'above false positive threshold'!$IM$3, ITS2_rdp_aggregated_counts_samp!JC72, 0)</f>
        <v>0</v>
      </c>
      <c r="HO58">
        <f>IF(ITS2_rdp_aggregated_counts_samp!JD72&gt;'above false positive threshold'!$IM$3, ITS2_rdp_aggregated_counts_samp!JD72, 0)</f>
        <v>0</v>
      </c>
      <c r="HP58">
        <f>IF(ITS2_rdp_aggregated_counts_samp!JE72&gt;'above false positive threshold'!$IM$3, ITS2_rdp_aggregated_counts_samp!JE72, 0)</f>
        <v>0</v>
      </c>
      <c r="HQ58">
        <f>IF(ITS2_rdp_aggregated_counts_samp!JF72&gt;'above false positive threshold'!$IM$3, ITS2_rdp_aggregated_counts_samp!JF72, 0)</f>
        <v>0</v>
      </c>
      <c r="HR58">
        <f>IF(ITS2_rdp_aggregated_counts_samp!JG72&gt;'above false positive threshold'!$IM$3, ITS2_rdp_aggregated_counts_samp!JG72, 0)</f>
        <v>0</v>
      </c>
      <c r="HS58">
        <f>IF(ITS2_rdp_aggregated_counts_samp!JH72&gt;'above false positive threshold'!$IM$3, ITS2_rdp_aggregated_counts_samp!JH72, 0)</f>
        <v>0</v>
      </c>
      <c r="HT58">
        <f>IF(ITS2_rdp_aggregated_counts_samp!JI72&gt;'above false positive threshold'!$IM$3, ITS2_rdp_aggregated_counts_samp!JI72, 0)</f>
        <v>0</v>
      </c>
      <c r="HU58">
        <f>IF(ITS2_rdp_aggregated_counts_samp!JJ72&gt;'above false positive threshold'!$IM$3, ITS2_rdp_aggregated_counts_samp!JJ72, 0)</f>
        <v>0</v>
      </c>
      <c r="HV58">
        <f>IF(ITS2_rdp_aggregated_counts_samp!JK72&gt;'above false positive threshold'!$IM$3, ITS2_rdp_aggregated_counts_samp!JK72, 0)</f>
        <v>0</v>
      </c>
      <c r="HW58">
        <f>IF(ITS2_rdp_aggregated_counts_samp!JL72&gt;'above false positive threshold'!$IM$3, ITS2_rdp_aggregated_counts_samp!JL72, 0)</f>
        <v>0</v>
      </c>
      <c r="HX58">
        <f>IF(ITS2_rdp_aggregated_counts_samp!JM72&gt;'above false positive threshold'!$IM$3, ITS2_rdp_aggregated_counts_samp!JM72, 0)</f>
        <v>0</v>
      </c>
      <c r="HY58">
        <f>IF(ITS2_rdp_aggregated_counts_samp!JN72&gt;'above false positive threshold'!$IM$3, ITS2_rdp_aggregated_counts_samp!JN72, 0)</f>
        <v>0</v>
      </c>
      <c r="HZ58">
        <f>IF(ITS2_rdp_aggregated_counts_samp!JO72&gt;'above false positive threshold'!$IM$3, ITS2_rdp_aggregated_counts_samp!JO72, 0)</f>
        <v>0</v>
      </c>
      <c r="IA58">
        <f>IF(ITS2_rdp_aggregated_counts_samp!JP72&gt;'above false positive threshold'!$IM$3, ITS2_rdp_aggregated_counts_samp!JP72, 0)</f>
        <v>0</v>
      </c>
      <c r="IB58">
        <f>IF(ITS2_rdp_aggregated_counts_samp!JQ72&gt;'above false positive threshold'!$IM$3, ITS2_rdp_aggregated_counts_samp!JQ72, 0)</f>
        <v>0</v>
      </c>
      <c r="IC58">
        <f>IF(ITS2_rdp_aggregated_counts_samp!JR72&gt;'above false positive threshold'!$IM$3, ITS2_rdp_aggregated_counts_samp!JR72, 0)</f>
        <v>0</v>
      </c>
      <c r="ID58">
        <f>IF(ITS2_rdp_aggregated_counts_samp!JS72&gt;'above false positive threshold'!$IM$3, ITS2_rdp_aggregated_counts_samp!JS72, 0)</f>
        <v>0</v>
      </c>
      <c r="IE58">
        <f>IF(ITS2_rdp_aggregated_counts_samp!JT72&gt;'above false positive threshold'!$IM$3, ITS2_rdp_aggregated_counts_samp!JT72, 0)</f>
        <v>0</v>
      </c>
      <c r="IF58">
        <f>IF(ITS2_rdp_aggregated_counts_samp!JU72&gt;'above false positive threshold'!$IM$3, ITS2_rdp_aggregated_counts_samp!JU72, 0)</f>
        <v>0</v>
      </c>
      <c r="IG58">
        <f>IF(ITS2_rdp_aggregated_counts_samp!JV72&gt;'above false positive threshold'!$IM$3, ITS2_rdp_aggregated_counts_samp!JV72, 0)</f>
        <v>0</v>
      </c>
      <c r="IH58">
        <f>IF(ITS2_rdp_aggregated_counts_samp!JW72&gt;'above false positive threshold'!$IM$3, ITS2_rdp_aggregated_counts_samp!JW72, 0)</f>
        <v>0</v>
      </c>
      <c r="II58">
        <f>IF(ITS2_rdp_aggregated_counts_samp!JX72&gt;'above false positive threshold'!$IM$3, ITS2_rdp_aggregated_counts_samp!JX72, 0)</f>
        <v>0</v>
      </c>
      <c r="IJ58">
        <f>IF(ITS2_rdp_aggregated_counts_samp!JY72&gt;'above false positive threshold'!$IM$3, ITS2_rdp_aggregated_counts_samp!JY72, 0)</f>
        <v>0</v>
      </c>
    </row>
    <row r="59" spans="1:244">
      <c r="A59" t="s">
        <v>676</v>
      </c>
      <c r="B59">
        <f>IF(ITS2_rdp_aggregated_counts_samp!B67&gt;'above false positive threshold'!$IM$3, ITS2_rdp_aggregated_counts_samp!B67, 0)</f>
        <v>0</v>
      </c>
      <c r="C59">
        <f>IF(ITS2_rdp_aggregated_counts_samp!C67&gt;'above false positive threshold'!$IM$3, ITS2_rdp_aggregated_counts_samp!C67, 0)</f>
        <v>0</v>
      </c>
      <c r="D59">
        <f>IF(ITS2_rdp_aggregated_counts_samp!D67&gt;'above false positive threshold'!$IM$3, ITS2_rdp_aggregated_counts_samp!D67, 0)</f>
        <v>0</v>
      </c>
      <c r="E59">
        <f>IF(ITS2_rdp_aggregated_counts_samp!E67&gt;'above false positive threshold'!$IM$3, ITS2_rdp_aggregated_counts_samp!E67, 0)</f>
        <v>0</v>
      </c>
      <c r="F59">
        <f>IF(ITS2_rdp_aggregated_counts_samp!F67&gt;'above false positive threshold'!$IM$3, ITS2_rdp_aggregated_counts_samp!F67, 0)</f>
        <v>0</v>
      </c>
      <c r="G59">
        <f>IF(ITS2_rdp_aggregated_counts_samp!G67&gt;'above false positive threshold'!$IM$3, ITS2_rdp_aggregated_counts_samp!G67, 0)</f>
        <v>0</v>
      </c>
      <c r="H59">
        <f>IF(ITS2_rdp_aggregated_counts_samp!H67&gt;'above false positive threshold'!$IM$3, ITS2_rdp_aggregated_counts_samp!H67, 0)</f>
        <v>0</v>
      </c>
      <c r="I59">
        <f>IF(ITS2_rdp_aggregated_counts_samp!I67&gt;'above false positive threshold'!$IM$3, ITS2_rdp_aggregated_counts_samp!I67, 0)</f>
        <v>0</v>
      </c>
      <c r="J59">
        <f>IF(ITS2_rdp_aggregated_counts_samp!J67&gt;'above false positive threshold'!$IM$3, ITS2_rdp_aggregated_counts_samp!J67, 0)</f>
        <v>0</v>
      </c>
      <c r="K59">
        <f>IF(ITS2_rdp_aggregated_counts_samp!K67&gt;'above false positive threshold'!$IM$3, ITS2_rdp_aggregated_counts_samp!K67, 0)</f>
        <v>0</v>
      </c>
      <c r="L59">
        <f>IF(ITS2_rdp_aggregated_counts_samp!L67&gt;'above false positive threshold'!$IM$3, ITS2_rdp_aggregated_counts_samp!L67, 0)</f>
        <v>0</v>
      </c>
      <c r="M59">
        <f>IF(ITS2_rdp_aggregated_counts_samp!M67&gt;'above false positive threshold'!$IM$3, ITS2_rdp_aggregated_counts_samp!M67, 0)</f>
        <v>0</v>
      </c>
      <c r="N59">
        <f>IF(ITS2_rdp_aggregated_counts_samp!N67&gt;'above false positive threshold'!$IM$3, ITS2_rdp_aggregated_counts_samp!N67, 0)</f>
        <v>0</v>
      </c>
      <c r="O59">
        <f>IF(ITS2_rdp_aggregated_counts_samp!O67&gt;'above false positive threshold'!$IM$3, ITS2_rdp_aggregated_counts_samp!O67, 0)</f>
        <v>0</v>
      </c>
      <c r="P59">
        <f>IF(ITS2_rdp_aggregated_counts_samp!P67&gt;'above false positive threshold'!$IM$3, ITS2_rdp_aggregated_counts_samp!P67, 0)</f>
        <v>0</v>
      </c>
      <c r="Q59">
        <f>IF(ITS2_rdp_aggregated_counts_samp!Q67&gt;'above false positive threshold'!$IM$3, ITS2_rdp_aggregated_counts_samp!Q67, 0)</f>
        <v>0</v>
      </c>
      <c r="R59">
        <f>IF(ITS2_rdp_aggregated_counts_samp!R67&gt;'above false positive threshold'!$IM$3, ITS2_rdp_aggregated_counts_samp!R67, 0)</f>
        <v>0</v>
      </c>
      <c r="S59">
        <f>IF(ITS2_rdp_aggregated_counts_samp!S67&gt;'above false positive threshold'!$IM$3, ITS2_rdp_aggregated_counts_samp!S67, 0)</f>
        <v>0</v>
      </c>
      <c r="T59">
        <f>IF(ITS2_rdp_aggregated_counts_samp!T67&gt;'above false positive threshold'!$IM$3, ITS2_rdp_aggregated_counts_samp!T67, 0)</f>
        <v>0</v>
      </c>
      <c r="U59">
        <f>IF(ITS2_rdp_aggregated_counts_samp!U67&gt;'above false positive threshold'!$IM$3, ITS2_rdp_aggregated_counts_samp!U67, 0)</f>
        <v>0</v>
      </c>
      <c r="V59">
        <f>IF(ITS2_rdp_aggregated_counts_samp!V67&gt;'above false positive threshold'!$IM$3, ITS2_rdp_aggregated_counts_samp!V67, 0)</f>
        <v>0</v>
      </c>
      <c r="W59">
        <f>IF(ITS2_rdp_aggregated_counts_samp!W67&gt;'above false positive threshold'!$IM$3, ITS2_rdp_aggregated_counts_samp!W67, 0)</f>
        <v>0</v>
      </c>
      <c r="X59">
        <f>IF(ITS2_rdp_aggregated_counts_samp!X67&gt;'above false positive threshold'!$IM$3, ITS2_rdp_aggregated_counts_samp!X67, 0)</f>
        <v>0</v>
      </c>
      <c r="Y59">
        <f>IF(ITS2_rdp_aggregated_counts_samp!Y67&gt;'above false positive threshold'!$IM$3, ITS2_rdp_aggregated_counts_samp!Y67, 0)</f>
        <v>0</v>
      </c>
      <c r="Z59">
        <f>IF(ITS2_rdp_aggregated_counts_samp!Z67&gt;'above false positive threshold'!$IM$3, ITS2_rdp_aggregated_counts_samp!Z67, 0)</f>
        <v>0</v>
      </c>
      <c r="AA59">
        <f>IF(ITS2_rdp_aggregated_counts_samp!AA67&gt;'above false positive threshold'!$IM$3, ITS2_rdp_aggregated_counts_samp!AA67, 0)</f>
        <v>0</v>
      </c>
      <c r="AB59">
        <f>IF(ITS2_rdp_aggregated_counts_samp!AB67&gt;'above false positive threshold'!$IM$3, ITS2_rdp_aggregated_counts_samp!AB67, 0)</f>
        <v>0</v>
      </c>
      <c r="AC59">
        <f>IF(ITS2_rdp_aggregated_counts_samp!AC67&gt;'above false positive threshold'!$IM$3, ITS2_rdp_aggregated_counts_samp!AC67, 0)</f>
        <v>0</v>
      </c>
      <c r="AD59">
        <f>IF(ITS2_rdp_aggregated_counts_samp!AD67&gt;'above false positive threshold'!$IM$3, ITS2_rdp_aggregated_counts_samp!AD67, 0)</f>
        <v>0</v>
      </c>
      <c r="AE59">
        <f>IF(ITS2_rdp_aggregated_counts_samp!AE67&gt;'above false positive threshold'!$IM$3, ITS2_rdp_aggregated_counts_samp!AE67, 0)</f>
        <v>0</v>
      </c>
      <c r="AF59">
        <f>IF(ITS2_rdp_aggregated_counts_samp!AF67&gt;'above false positive threshold'!$IM$3, ITS2_rdp_aggregated_counts_samp!AF67, 0)</f>
        <v>0</v>
      </c>
      <c r="AG59">
        <f>IF(ITS2_rdp_aggregated_counts_samp!AG67&gt;'above false positive threshold'!$IM$3, ITS2_rdp_aggregated_counts_samp!AG67, 0)</f>
        <v>0</v>
      </c>
      <c r="AH59">
        <f>IF(ITS2_rdp_aggregated_counts_samp!AH67&gt;'above false positive threshold'!$IM$3, ITS2_rdp_aggregated_counts_samp!AH67, 0)</f>
        <v>0</v>
      </c>
      <c r="AI59">
        <f>IF(ITS2_rdp_aggregated_counts_samp!AI67&gt;'above false positive threshold'!$IM$3, ITS2_rdp_aggregated_counts_samp!AI67, 0)</f>
        <v>0</v>
      </c>
      <c r="AJ59">
        <f>IF(ITS2_rdp_aggregated_counts_samp!AJ67&gt;'above false positive threshold'!$IM$3, ITS2_rdp_aggregated_counts_samp!AJ67, 0)</f>
        <v>0</v>
      </c>
      <c r="AK59">
        <f>IF(ITS2_rdp_aggregated_counts_samp!AK67&gt;'above false positive threshold'!$IM$3, ITS2_rdp_aggregated_counts_samp!AK67, 0)</f>
        <v>0</v>
      </c>
      <c r="AL59">
        <f>IF(ITS2_rdp_aggregated_counts_samp!AL67&gt;'above false positive threshold'!$IM$3, ITS2_rdp_aggregated_counts_samp!AL67, 0)</f>
        <v>0</v>
      </c>
      <c r="AM59">
        <f>IF(ITS2_rdp_aggregated_counts_samp!AM67&gt;'above false positive threshold'!$IM$3, ITS2_rdp_aggregated_counts_samp!AM67, 0)</f>
        <v>0</v>
      </c>
      <c r="AN59">
        <f>IF(ITS2_rdp_aggregated_counts_samp!AN67&gt;'above false positive threshold'!$IM$3, ITS2_rdp_aggregated_counts_samp!AN67, 0)</f>
        <v>0</v>
      </c>
      <c r="AO59">
        <f>IF(ITS2_rdp_aggregated_counts_samp!AO67&gt;'above false positive threshold'!$IM$3, ITS2_rdp_aggregated_counts_samp!AO67, 0)</f>
        <v>0</v>
      </c>
      <c r="AP59">
        <f>IF(ITS2_rdp_aggregated_counts_samp!AP67&gt;'above false positive threshold'!$IM$3, ITS2_rdp_aggregated_counts_samp!AP67, 0)</f>
        <v>0</v>
      </c>
      <c r="AQ59">
        <f>IF(ITS2_rdp_aggregated_counts_samp!AQ67&gt;'above false positive threshold'!$IM$3, ITS2_rdp_aggregated_counts_samp!AQ67, 0)</f>
        <v>0</v>
      </c>
      <c r="AR59">
        <f>IF(ITS2_rdp_aggregated_counts_samp!AR67&gt;'above false positive threshold'!$IM$3, ITS2_rdp_aggregated_counts_samp!AR67, 0)</f>
        <v>0</v>
      </c>
      <c r="AS59">
        <f>IF(ITS2_rdp_aggregated_counts_samp!AS67&gt;'above false positive threshold'!$IM$3, ITS2_rdp_aggregated_counts_samp!AS67, 0)</f>
        <v>0</v>
      </c>
      <c r="AT59">
        <f>IF(ITS2_rdp_aggregated_counts_samp!AT67&gt;'above false positive threshold'!$IM$3, ITS2_rdp_aggregated_counts_samp!AT67, 0)</f>
        <v>0</v>
      </c>
      <c r="AU59">
        <f>IF(ITS2_rdp_aggregated_counts_samp!AU67&gt;'above false positive threshold'!$IM$3, ITS2_rdp_aggregated_counts_samp!AU67, 0)</f>
        <v>0</v>
      </c>
      <c r="AV59">
        <f>IF(ITS2_rdp_aggregated_counts_samp!AV67&gt;'above false positive threshold'!$IM$3, ITS2_rdp_aggregated_counts_samp!AV67, 0)</f>
        <v>0</v>
      </c>
      <c r="AW59">
        <f>IF(ITS2_rdp_aggregated_counts_samp!AW67&gt;'above false positive threshold'!$IM$3, ITS2_rdp_aggregated_counts_samp!AW67, 0)</f>
        <v>0</v>
      </c>
      <c r="AX59">
        <f>IF(ITS2_rdp_aggregated_counts_samp!AX67&gt;'above false positive threshold'!$IM$3, ITS2_rdp_aggregated_counts_samp!AX67, 0)</f>
        <v>0</v>
      </c>
      <c r="AY59">
        <f>IF(ITS2_rdp_aggregated_counts_samp!AY67&gt;'above false positive threshold'!$IM$3, ITS2_rdp_aggregated_counts_samp!AY67, 0)</f>
        <v>0</v>
      </c>
      <c r="AZ59">
        <f>IF(ITS2_rdp_aggregated_counts_samp!AZ67&gt;'above false positive threshold'!$IM$3, ITS2_rdp_aggregated_counts_samp!AZ67, 0)</f>
        <v>0</v>
      </c>
      <c r="BA59">
        <f>IF(ITS2_rdp_aggregated_counts_samp!BA67&gt;'above false positive threshold'!$IM$3, ITS2_rdp_aggregated_counts_samp!BA67, 0)</f>
        <v>0</v>
      </c>
      <c r="BB59">
        <f>IF(ITS2_rdp_aggregated_counts_samp!BB67&gt;'above false positive threshold'!$IM$3, ITS2_rdp_aggregated_counts_samp!BB67, 0)</f>
        <v>0</v>
      </c>
      <c r="BC59">
        <f>IF(ITS2_rdp_aggregated_counts_samp!BC67&gt;'above false positive threshold'!$IM$3, ITS2_rdp_aggregated_counts_samp!BC67, 0)</f>
        <v>0</v>
      </c>
      <c r="BD59">
        <f>IF(ITS2_rdp_aggregated_counts_samp!BD67&gt;'above false positive threshold'!$IM$3, ITS2_rdp_aggregated_counts_samp!BD67, 0)</f>
        <v>0</v>
      </c>
      <c r="BE59">
        <f>IF(ITS2_rdp_aggregated_counts_samp!BE67&gt;'above false positive threshold'!$IM$3, ITS2_rdp_aggregated_counts_samp!BE67, 0)</f>
        <v>0</v>
      </c>
      <c r="BF59">
        <f>IF(ITS2_rdp_aggregated_counts_samp!BF67&gt;'above false positive threshold'!$IM$3, ITS2_rdp_aggregated_counts_samp!BF67, 0)</f>
        <v>0</v>
      </c>
      <c r="BG59">
        <f>IF(ITS2_rdp_aggregated_counts_samp!BG67&gt;'above false positive threshold'!$IM$3, ITS2_rdp_aggregated_counts_samp!BG67, 0)</f>
        <v>0</v>
      </c>
      <c r="BH59">
        <f>IF(ITS2_rdp_aggregated_counts_samp!BH67&gt;'above false positive threshold'!$IM$3, ITS2_rdp_aggregated_counts_samp!BH67, 0)</f>
        <v>0</v>
      </c>
      <c r="BI59">
        <f>IF(ITS2_rdp_aggregated_counts_samp!BI67&gt;'above false positive threshold'!$IM$3, ITS2_rdp_aggregated_counts_samp!BI67, 0)</f>
        <v>0</v>
      </c>
      <c r="BJ59">
        <f>IF(ITS2_rdp_aggregated_counts_samp!BJ67&gt;'above false positive threshold'!$IM$3, ITS2_rdp_aggregated_counts_samp!BJ67, 0)</f>
        <v>0</v>
      </c>
      <c r="BK59">
        <f>IF(ITS2_rdp_aggregated_counts_samp!BK67&gt;'above false positive threshold'!$IM$3, ITS2_rdp_aggregated_counts_samp!BK67, 0)</f>
        <v>0</v>
      </c>
      <c r="BL59">
        <f>IF(ITS2_rdp_aggregated_counts_samp!BL67&gt;'above false positive threshold'!$IM$3, ITS2_rdp_aggregated_counts_samp!BL67, 0)</f>
        <v>0</v>
      </c>
      <c r="BM59">
        <f>IF(ITS2_rdp_aggregated_counts_samp!BM67&gt;'above false positive threshold'!$IM$3, ITS2_rdp_aggregated_counts_samp!BM67, 0)</f>
        <v>0</v>
      </c>
      <c r="BN59">
        <f>IF(ITS2_rdp_aggregated_counts_samp!BN67&gt;'above false positive threshold'!$IM$3, ITS2_rdp_aggregated_counts_samp!BN67, 0)</f>
        <v>0</v>
      </c>
      <c r="BO59">
        <f>IF(ITS2_rdp_aggregated_counts_samp!BO67&gt;'above false positive threshold'!$IM$3, ITS2_rdp_aggregated_counts_samp!BO67, 0)</f>
        <v>0</v>
      </c>
      <c r="BP59">
        <f>IF(ITS2_rdp_aggregated_counts_samp!BP67&gt;'above false positive threshold'!$IM$3, ITS2_rdp_aggregated_counts_samp!BP67, 0)</f>
        <v>0</v>
      </c>
      <c r="BQ59">
        <f>IF(ITS2_rdp_aggregated_counts_samp!BQ67&gt;'above false positive threshold'!$IM$3, ITS2_rdp_aggregated_counts_samp!BQ67, 0)</f>
        <v>0</v>
      </c>
      <c r="BR59">
        <f>IF(ITS2_rdp_aggregated_counts_samp!BR67&gt;'above false positive threshold'!$IM$3, ITS2_rdp_aggregated_counts_samp!BR67, 0)</f>
        <v>0</v>
      </c>
      <c r="BS59">
        <f>IF(ITS2_rdp_aggregated_counts_samp!BS67&gt;'above false positive threshold'!$IM$3, ITS2_rdp_aggregated_counts_samp!BS67, 0)</f>
        <v>0</v>
      </c>
      <c r="BT59">
        <f>IF(ITS2_rdp_aggregated_counts_samp!BT67&gt;'above false positive threshold'!$IM$3, ITS2_rdp_aggregated_counts_samp!BT67, 0)</f>
        <v>0</v>
      </c>
      <c r="BU59">
        <f>IF(ITS2_rdp_aggregated_counts_samp!BU67&gt;'above false positive threshold'!$IM$3, ITS2_rdp_aggregated_counts_samp!BU67, 0)</f>
        <v>0</v>
      </c>
      <c r="BV59">
        <f>IF(ITS2_rdp_aggregated_counts_samp!BV67&gt;'above false positive threshold'!$IM$3, ITS2_rdp_aggregated_counts_samp!BV67, 0)</f>
        <v>0</v>
      </c>
      <c r="BW59">
        <f>IF(ITS2_rdp_aggregated_counts_samp!BW67&gt;'above false positive threshold'!$IM$3, ITS2_rdp_aggregated_counts_samp!BW67, 0)</f>
        <v>0</v>
      </c>
      <c r="BX59">
        <f>IF(ITS2_rdp_aggregated_counts_samp!BX67&gt;'above false positive threshold'!$IM$3, ITS2_rdp_aggregated_counts_samp!BX67, 0)</f>
        <v>0</v>
      </c>
      <c r="BY59">
        <f>IF(ITS2_rdp_aggregated_counts_samp!BY67&gt;'above false positive threshold'!$IM$3, ITS2_rdp_aggregated_counts_samp!BY67, 0)</f>
        <v>0</v>
      </c>
      <c r="BZ59">
        <f>IF(ITS2_rdp_aggregated_counts_samp!BZ67&gt;'above false positive threshold'!$IM$3, ITS2_rdp_aggregated_counts_samp!BZ67, 0)</f>
        <v>0</v>
      </c>
      <c r="CA59">
        <f>IF(ITS2_rdp_aggregated_counts_samp!CA67&gt;'above false positive threshold'!$IM$3, ITS2_rdp_aggregated_counts_samp!CA67, 0)</f>
        <v>0</v>
      </c>
      <c r="CB59">
        <f>IF(ITS2_rdp_aggregated_counts_samp!CB67&gt;'above false positive threshold'!$IM$3, ITS2_rdp_aggregated_counts_samp!CB67, 0)</f>
        <v>0</v>
      </c>
      <c r="CC59">
        <f>IF(ITS2_rdp_aggregated_counts_samp!CC67&gt;'above false positive threshold'!$IM$3, ITS2_rdp_aggregated_counts_samp!CC67, 0)</f>
        <v>0</v>
      </c>
      <c r="CD59">
        <f>IF(ITS2_rdp_aggregated_counts_samp!CD67&gt;'above false positive threshold'!$IM$3, ITS2_rdp_aggregated_counts_samp!CD67, 0)</f>
        <v>0</v>
      </c>
      <c r="CE59">
        <f>IF(ITS2_rdp_aggregated_counts_samp!CE67&gt;'above false positive threshold'!$IM$3, ITS2_rdp_aggregated_counts_samp!CE67, 0)</f>
        <v>0</v>
      </c>
      <c r="CF59">
        <f>IF(ITS2_rdp_aggregated_counts_samp!CF67&gt;'above false positive threshold'!$IM$3, ITS2_rdp_aggregated_counts_samp!CF67, 0)</f>
        <v>0</v>
      </c>
      <c r="CG59">
        <f>IF(ITS2_rdp_aggregated_counts_samp!CG67&gt;'above false positive threshold'!$IM$3, ITS2_rdp_aggregated_counts_samp!CG67, 0)</f>
        <v>0</v>
      </c>
      <c r="CH59">
        <f>IF(ITS2_rdp_aggregated_counts_samp!CH67&gt;'above false positive threshold'!$IM$3, ITS2_rdp_aggregated_counts_samp!CH67, 0)</f>
        <v>0</v>
      </c>
      <c r="CI59">
        <f>IF(ITS2_rdp_aggregated_counts_samp!CI67&gt;'above false positive threshold'!$IM$3, ITS2_rdp_aggregated_counts_samp!CI67, 0)</f>
        <v>0</v>
      </c>
      <c r="CJ59">
        <f>IF(ITS2_rdp_aggregated_counts_samp!CJ67&gt;'above false positive threshold'!$IM$3, ITS2_rdp_aggregated_counts_samp!CJ67, 0)</f>
        <v>0</v>
      </c>
      <c r="CK59">
        <f>IF(ITS2_rdp_aggregated_counts_samp!CK67&gt;'above false positive threshold'!$IM$3, ITS2_rdp_aggregated_counts_samp!CK67, 0)</f>
        <v>0</v>
      </c>
      <c r="CL59">
        <f>IF(ITS2_rdp_aggregated_counts_samp!CL67&gt;'above false positive threshold'!$IM$3, ITS2_rdp_aggregated_counts_samp!CL67, 0)</f>
        <v>0</v>
      </c>
      <c r="CM59">
        <f>IF(ITS2_rdp_aggregated_counts_samp!CM67&gt;'above false positive threshold'!$IM$3, ITS2_rdp_aggregated_counts_samp!CM67, 0)</f>
        <v>0</v>
      </c>
      <c r="CN59">
        <f>IF(ITS2_rdp_aggregated_counts_samp!CN67&gt;'above false positive threshold'!$IM$3, ITS2_rdp_aggregated_counts_samp!CN67, 0)</f>
        <v>0</v>
      </c>
      <c r="CO59">
        <f>IF(ITS2_rdp_aggregated_counts_samp!CO67&gt;'above false positive threshold'!$IM$3, ITS2_rdp_aggregated_counts_samp!CO67, 0)</f>
        <v>0</v>
      </c>
      <c r="CP59">
        <f>IF(ITS2_rdp_aggregated_counts_samp!CP67&gt;'above false positive threshold'!$IM$3, ITS2_rdp_aggregated_counts_samp!CP67, 0)</f>
        <v>0</v>
      </c>
      <c r="CQ59">
        <f>IF(ITS2_rdp_aggregated_counts_samp!CQ67&gt;'above false positive threshold'!$IM$3, ITS2_rdp_aggregated_counts_samp!CQ67, 0)</f>
        <v>0</v>
      </c>
      <c r="CR59">
        <f>IF(ITS2_rdp_aggregated_counts_samp!CR67&gt;'above false positive threshold'!$IM$3, ITS2_rdp_aggregated_counts_samp!CR67, 0)</f>
        <v>0</v>
      </c>
      <c r="CS59">
        <f>IF(ITS2_rdp_aggregated_counts_samp!CS67&gt;'above false positive threshold'!$IM$3, ITS2_rdp_aggregated_counts_samp!CS67, 0)</f>
        <v>0</v>
      </c>
      <c r="CT59">
        <f>IF(ITS2_rdp_aggregated_counts_samp!CT67&gt;'above false positive threshold'!$IM$3, ITS2_rdp_aggregated_counts_samp!CT67, 0)</f>
        <v>0</v>
      </c>
      <c r="CU59">
        <f>IF(ITS2_rdp_aggregated_counts_samp!CU67&gt;'above false positive threshold'!$IM$3, ITS2_rdp_aggregated_counts_samp!CU67, 0)</f>
        <v>0</v>
      </c>
      <c r="CV59">
        <f>IF(ITS2_rdp_aggregated_counts_samp!CV67&gt;'above false positive threshold'!$IM$3, ITS2_rdp_aggregated_counts_samp!CV67, 0)</f>
        <v>0</v>
      </c>
      <c r="CW59">
        <f>IF(ITS2_rdp_aggregated_counts_samp!CW67&gt;'above false positive threshold'!$IM$3, ITS2_rdp_aggregated_counts_samp!CW67, 0)</f>
        <v>0</v>
      </c>
      <c r="CX59">
        <f>IF(ITS2_rdp_aggregated_counts_samp!CX67&gt;'above false positive threshold'!$IM$3, ITS2_rdp_aggregated_counts_samp!CX67, 0)</f>
        <v>0</v>
      </c>
      <c r="CY59">
        <f>IF(ITS2_rdp_aggregated_counts_samp!CY67&gt;'above false positive threshold'!$IM$3, ITS2_rdp_aggregated_counts_samp!CY67, 0)</f>
        <v>0</v>
      </c>
      <c r="CZ59">
        <f>IF(ITS2_rdp_aggregated_counts_samp!CZ67&gt;'above false positive threshold'!$IM$3, ITS2_rdp_aggregated_counts_samp!CZ67, 0)</f>
        <v>0</v>
      </c>
      <c r="DA59">
        <f>IF(ITS2_rdp_aggregated_counts_samp!DA67&gt;'above false positive threshold'!$IM$3, ITS2_rdp_aggregated_counts_samp!DA67, 0)</f>
        <v>0</v>
      </c>
      <c r="DB59">
        <f>IF(ITS2_rdp_aggregated_counts_samp!DB67&gt;'above false positive threshold'!$IM$3, ITS2_rdp_aggregated_counts_samp!DB67, 0)</f>
        <v>0</v>
      </c>
      <c r="DC59">
        <f>IF(ITS2_rdp_aggregated_counts_samp!DC67&gt;'above false positive threshold'!$IM$3, ITS2_rdp_aggregated_counts_samp!DC67, 0)</f>
        <v>0</v>
      </c>
      <c r="DD59">
        <f>IF(ITS2_rdp_aggregated_counts_samp!DD67&gt;'above false positive threshold'!$IM$3, ITS2_rdp_aggregated_counts_samp!DD67, 0)</f>
        <v>0</v>
      </c>
      <c r="DE59">
        <f>IF(ITS2_rdp_aggregated_counts_samp!DE67&gt;'above false positive threshold'!$IM$3, ITS2_rdp_aggregated_counts_samp!DE67, 0)</f>
        <v>0</v>
      </c>
      <c r="DF59">
        <f>IF(ITS2_rdp_aggregated_counts_samp!DF67&gt;'above false positive threshold'!$IM$3, ITS2_rdp_aggregated_counts_samp!DF67, 0)</f>
        <v>0</v>
      </c>
      <c r="DG59">
        <f>IF(ITS2_rdp_aggregated_counts_samp!DG67&gt;'above false positive threshold'!$IM$3, ITS2_rdp_aggregated_counts_samp!DG67, 0)</f>
        <v>0</v>
      </c>
      <c r="DH59">
        <f>IF(ITS2_rdp_aggregated_counts_samp!DH67&gt;'above false positive threshold'!$IM$3, ITS2_rdp_aggregated_counts_samp!DH67, 0)</f>
        <v>0</v>
      </c>
      <c r="DI59">
        <f>IF(ITS2_rdp_aggregated_counts_samp!DI67&gt;'above false positive threshold'!$IM$3, ITS2_rdp_aggregated_counts_samp!DI67, 0)</f>
        <v>0</v>
      </c>
      <c r="DJ59">
        <f>IF(ITS2_rdp_aggregated_counts_samp!DJ67&gt;'above false positive threshold'!$IM$3, ITS2_rdp_aggregated_counts_samp!DJ67, 0)</f>
        <v>0</v>
      </c>
      <c r="DK59">
        <f>IF(ITS2_rdp_aggregated_counts_samp!DK67&gt;'above false positive threshold'!$IM$3, ITS2_rdp_aggregated_counts_samp!DK67, 0)</f>
        <v>0</v>
      </c>
      <c r="DL59">
        <f>IF(ITS2_rdp_aggregated_counts_samp!DL67&gt;'above false positive threshold'!$IM$3, ITS2_rdp_aggregated_counts_samp!DL67, 0)</f>
        <v>0</v>
      </c>
      <c r="DM59">
        <f>IF(ITS2_rdp_aggregated_counts_samp!DM67&gt;'above false positive threshold'!$IM$3, ITS2_rdp_aggregated_counts_samp!DM67, 0)</f>
        <v>0</v>
      </c>
      <c r="DN59">
        <f>IF(ITS2_rdp_aggregated_counts_samp!DN67&gt;'above false positive threshold'!$IM$3, ITS2_rdp_aggregated_counts_samp!DN67, 0)</f>
        <v>0</v>
      </c>
      <c r="DO59">
        <f>IF(ITS2_rdp_aggregated_counts_samp!DO67&gt;'above false positive threshold'!$IM$3, ITS2_rdp_aggregated_counts_samp!DO67, 0)</f>
        <v>0</v>
      </c>
      <c r="DP59">
        <f>IF(ITS2_rdp_aggregated_counts_samp!DP67&gt;'above false positive threshold'!$IM$3, ITS2_rdp_aggregated_counts_samp!DP67, 0)</f>
        <v>0</v>
      </c>
      <c r="DQ59">
        <f>IF(ITS2_rdp_aggregated_counts_samp!DQ67&gt;'above false positive threshold'!$IM$3, ITS2_rdp_aggregated_counts_samp!DQ67, 0)</f>
        <v>0</v>
      </c>
      <c r="DR59">
        <f>IF(ITS2_rdp_aggregated_counts_samp!DR67&gt;'above false positive threshold'!$IM$3, ITS2_rdp_aggregated_counts_samp!DR67, 0)</f>
        <v>0</v>
      </c>
      <c r="DS59">
        <f>IF(ITS2_rdp_aggregated_counts_samp!DS67&gt;'above false positive threshold'!$IM$3, ITS2_rdp_aggregated_counts_samp!DS67, 0)</f>
        <v>0</v>
      </c>
      <c r="DT59">
        <f>IF(ITS2_rdp_aggregated_counts_samp!DT67&gt;'above false positive threshold'!$IM$3, ITS2_rdp_aggregated_counts_samp!DT67, 0)</f>
        <v>0</v>
      </c>
      <c r="DU59">
        <f>IF(ITS2_rdp_aggregated_counts_samp!DU67&gt;'above false positive threshold'!$IM$3, ITS2_rdp_aggregated_counts_samp!DU67, 0)</f>
        <v>0</v>
      </c>
      <c r="DV59">
        <f>IF(ITS2_rdp_aggregated_counts_samp!DV67&gt;'above false positive threshold'!$IM$3, ITS2_rdp_aggregated_counts_samp!DV67, 0)</f>
        <v>0</v>
      </c>
      <c r="DW59">
        <f>IF(ITS2_rdp_aggregated_counts_samp!DW67&gt;'above false positive threshold'!$IM$3, ITS2_rdp_aggregated_counts_samp!DW67, 0)</f>
        <v>0</v>
      </c>
      <c r="DX59">
        <f>IF(ITS2_rdp_aggregated_counts_samp!DX67&gt;'above false positive threshold'!$IM$3, ITS2_rdp_aggregated_counts_samp!DX67, 0)</f>
        <v>0</v>
      </c>
      <c r="DY59">
        <f>IF(ITS2_rdp_aggregated_counts_samp!DY67&gt;'above false positive threshold'!$IM$3, ITS2_rdp_aggregated_counts_samp!DY67, 0)</f>
        <v>0</v>
      </c>
      <c r="DZ59">
        <f>IF(ITS2_rdp_aggregated_counts_samp!DZ67&gt;'above false positive threshold'!$IM$3, ITS2_rdp_aggregated_counts_samp!DZ67, 0)</f>
        <v>0</v>
      </c>
      <c r="EA59">
        <f>IF(ITS2_rdp_aggregated_counts_samp!EA67&gt;'above false positive threshold'!$IM$3, ITS2_rdp_aggregated_counts_samp!EA67, 0)</f>
        <v>0</v>
      </c>
      <c r="EB59">
        <f>IF(ITS2_rdp_aggregated_counts_samp!EB67&gt;'above false positive threshold'!$IM$3, ITS2_rdp_aggregated_counts_samp!EB67, 0)</f>
        <v>0</v>
      </c>
      <c r="EC59">
        <f>IF(ITS2_rdp_aggregated_counts_samp!EC67&gt;'above false positive threshold'!$IM$3, ITS2_rdp_aggregated_counts_samp!EC67, 0)</f>
        <v>0</v>
      </c>
      <c r="ED59">
        <f>IF(ITS2_rdp_aggregated_counts_samp!ED67&gt;'above false positive threshold'!$IM$3, ITS2_rdp_aggregated_counts_samp!ED67, 0)</f>
        <v>0</v>
      </c>
      <c r="EE59">
        <f>IF(ITS2_rdp_aggregated_counts_samp!EE67&gt;'above false positive threshold'!$IM$3, ITS2_rdp_aggregated_counts_samp!EE67, 0)</f>
        <v>0</v>
      </c>
      <c r="EF59">
        <f>IF(ITS2_rdp_aggregated_counts_samp!EF67&gt;'above false positive threshold'!$IM$3, ITS2_rdp_aggregated_counts_samp!EF67, 0)</f>
        <v>0</v>
      </c>
      <c r="EG59">
        <f>IF(ITS2_rdp_aggregated_counts_samp!EG67&gt;'above false positive threshold'!$IM$3, ITS2_rdp_aggregated_counts_samp!EG67, 0)</f>
        <v>0</v>
      </c>
      <c r="EH59">
        <f>IF(ITS2_rdp_aggregated_counts_samp!EH67&gt;'above false positive threshold'!$IM$3, ITS2_rdp_aggregated_counts_samp!EH67, 0)</f>
        <v>0</v>
      </c>
      <c r="EI59">
        <f>IF(ITS2_rdp_aggregated_counts_samp!EI67&gt;'above false positive threshold'!$IM$3, ITS2_rdp_aggregated_counts_samp!EI67, 0)</f>
        <v>0</v>
      </c>
      <c r="EJ59">
        <f>IF(ITS2_rdp_aggregated_counts_samp!EJ67&gt;'above false positive threshold'!$IM$3, ITS2_rdp_aggregated_counts_samp!EJ67, 0)</f>
        <v>0</v>
      </c>
      <c r="EK59">
        <f>IF(ITS2_rdp_aggregated_counts_samp!EK67&gt;'above false positive threshold'!$IM$3, ITS2_rdp_aggregated_counts_samp!EK67, 0)</f>
        <v>0</v>
      </c>
      <c r="EL59">
        <f>IF(ITS2_rdp_aggregated_counts_samp!EL67&gt;'above false positive threshold'!$IM$3, ITS2_rdp_aggregated_counts_samp!EL67, 0)</f>
        <v>0</v>
      </c>
      <c r="EM59">
        <f>IF(ITS2_rdp_aggregated_counts_samp!EM67&gt;'above false positive threshold'!$IM$3, ITS2_rdp_aggregated_counts_samp!EM67, 0)</f>
        <v>0</v>
      </c>
      <c r="EN59">
        <f>IF(ITS2_rdp_aggregated_counts_samp!EN67&gt;'above false positive threshold'!$IM$3, ITS2_rdp_aggregated_counts_samp!EN67, 0)</f>
        <v>0</v>
      </c>
      <c r="EO59">
        <f>IF(ITS2_rdp_aggregated_counts_samp!EO67&gt;'above false positive threshold'!$IM$3, ITS2_rdp_aggregated_counts_samp!EO67, 0)</f>
        <v>0</v>
      </c>
      <c r="EP59">
        <f>IF(ITS2_rdp_aggregated_counts_samp!EP67&gt;'above false positive threshold'!$IM$3, ITS2_rdp_aggregated_counts_samp!EP67, 0)</f>
        <v>0</v>
      </c>
      <c r="EQ59">
        <f>IF(ITS2_rdp_aggregated_counts_samp!EQ67&gt;'above false positive threshold'!$IM$3, ITS2_rdp_aggregated_counts_samp!EQ67, 0)</f>
        <v>0</v>
      </c>
      <c r="ER59">
        <f>IF(ITS2_rdp_aggregated_counts_samp!ER67&gt;'above false positive threshold'!$IM$3, ITS2_rdp_aggregated_counts_samp!ER67, 0)</f>
        <v>0</v>
      </c>
      <c r="ES59">
        <f>IF(ITS2_rdp_aggregated_counts_samp!ES67&gt;'above false positive threshold'!$IM$3, ITS2_rdp_aggregated_counts_samp!ES67, 0)</f>
        <v>0</v>
      </c>
      <c r="ET59">
        <f>IF(ITS2_rdp_aggregated_counts_samp!ET67&gt;'above false positive threshold'!$IM$3, ITS2_rdp_aggregated_counts_samp!ET67, 0)</f>
        <v>0</v>
      </c>
      <c r="EU59">
        <f>IF(ITS2_rdp_aggregated_counts_samp!EU67&gt;'above false positive threshold'!$IM$3, ITS2_rdp_aggregated_counts_samp!EU67, 0)</f>
        <v>0</v>
      </c>
      <c r="EV59">
        <f>IF(ITS2_rdp_aggregated_counts_samp!EV67&gt;'above false positive threshold'!$IM$3, ITS2_rdp_aggregated_counts_samp!EV67, 0)</f>
        <v>0</v>
      </c>
      <c r="EW59">
        <f>IF(ITS2_rdp_aggregated_counts_samp!EW67&gt;'above false positive threshold'!$IM$3, ITS2_rdp_aggregated_counts_samp!EW67, 0)</f>
        <v>0</v>
      </c>
      <c r="EX59">
        <f>IF(ITS2_rdp_aggregated_counts_samp!EX67&gt;'above false positive threshold'!$IM$3, ITS2_rdp_aggregated_counts_samp!EX67, 0)</f>
        <v>0</v>
      </c>
      <c r="EY59">
        <f>IF(ITS2_rdp_aggregated_counts_samp!EY67&gt;'above false positive threshold'!$IM$3, ITS2_rdp_aggregated_counts_samp!EY67, 0)</f>
        <v>0</v>
      </c>
      <c r="EZ59">
        <f>IF(ITS2_rdp_aggregated_counts_samp!EZ67&gt;'above false positive threshold'!$IM$3, ITS2_rdp_aggregated_counts_samp!EZ67, 0)</f>
        <v>0</v>
      </c>
      <c r="FA59">
        <f>IF(ITS2_rdp_aggregated_counts_samp!FA67&gt;'above false positive threshold'!$IM$3, ITS2_rdp_aggregated_counts_samp!FA67, 0)</f>
        <v>0</v>
      </c>
      <c r="FB59">
        <f>IF(ITS2_rdp_aggregated_counts_samp!FB67&gt;'above false positive threshold'!$IM$3, ITS2_rdp_aggregated_counts_samp!FB67, 0)</f>
        <v>0</v>
      </c>
      <c r="FC59">
        <f>IF(ITS2_rdp_aggregated_counts_samp!FC67&gt;'above false positive threshold'!$IM$3, ITS2_rdp_aggregated_counts_samp!FC67, 0)</f>
        <v>0</v>
      </c>
      <c r="FD59">
        <f>IF(ITS2_rdp_aggregated_counts_samp!FD67&gt;'above false positive threshold'!$IM$3, ITS2_rdp_aggregated_counts_samp!FD67, 0)</f>
        <v>0</v>
      </c>
      <c r="FE59">
        <f>IF(ITS2_rdp_aggregated_counts_samp!FK67&gt;'above false positive threshold'!$IM$3, ITS2_rdp_aggregated_counts_samp!FK67, 0)</f>
        <v>0</v>
      </c>
      <c r="FF59">
        <f>IF(ITS2_rdp_aggregated_counts_samp!FV67&gt;'above false positive threshold'!$IM$3, ITS2_rdp_aggregated_counts_samp!FV67, 0)</f>
        <v>0</v>
      </c>
      <c r="FG59">
        <f>IF(ITS2_rdp_aggregated_counts_samp!GG67&gt;'above false positive threshold'!$IM$3, ITS2_rdp_aggregated_counts_samp!GG67, 0)</f>
        <v>0</v>
      </c>
      <c r="FH59">
        <f>IF(ITS2_rdp_aggregated_counts_samp!GR67&gt;'above false positive threshold'!$IM$3, ITS2_rdp_aggregated_counts_samp!GR67, 0)</f>
        <v>0</v>
      </c>
      <c r="FI59">
        <f>IF(ITS2_rdp_aggregated_counts_samp!GX67&gt;'above false positive threshold'!$IM$3, ITS2_rdp_aggregated_counts_samp!GX67, 0)</f>
        <v>0</v>
      </c>
      <c r="FJ59">
        <f>IF(ITS2_rdp_aggregated_counts_samp!GY67&gt;'above false positive threshold'!$IM$3, ITS2_rdp_aggregated_counts_samp!GY67, 0)</f>
        <v>0</v>
      </c>
      <c r="FK59">
        <f>IF(ITS2_rdp_aggregated_counts_samp!GZ67&gt;'above false positive threshold'!$IM$3, ITS2_rdp_aggregated_counts_samp!GZ67, 0)</f>
        <v>0</v>
      </c>
      <c r="FL59">
        <f>IF(ITS2_rdp_aggregated_counts_samp!HA67&gt;'above false positive threshold'!$IM$3, ITS2_rdp_aggregated_counts_samp!HA67, 0)</f>
        <v>0</v>
      </c>
      <c r="FM59">
        <f>IF(ITS2_rdp_aggregated_counts_samp!HB67&gt;'above false positive threshold'!$IM$3, ITS2_rdp_aggregated_counts_samp!HB67, 0)</f>
        <v>0</v>
      </c>
      <c r="FN59">
        <f>IF(ITS2_rdp_aggregated_counts_samp!HC67&gt;'above false positive threshold'!$IM$3, ITS2_rdp_aggregated_counts_samp!HC67, 0)</f>
        <v>0</v>
      </c>
      <c r="FO59">
        <f>IF(ITS2_rdp_aggregated_counts_samp!HD67&gt;'above false positive threshold'!$IM$3, ITS2_rdp_aggregated_counts_samp!HD67, 0)</f>
        <v>0</v>
      </c>
      <c r="FP59">
        <f>IF(ITS2_rdp_aggregated_counts_samp!HE67&gt;'above false positive threshold'!$IM$3, ITS2_rdp_aggregated_counts_samp!HE67, 0)</f>
        <v>0</v>
      </c>
      <c r="FQ59">
        <f>IF(ITS2_rdp_aggregated_counts_samp!HF67&gt;'above false positive threshold'!$IM$3, ITS2_rdp_aggregated_counts_samp!HF67, 0)</f>
        <v>0</v>
      </c>
      <c r="FR59">
        <f>IF(ITS2_rdp_aggregated_counts_samp!HG67&gt;'above false positive threshold'!$IM$3, ITS2_rdp_aggregated_counts_samp!HG67, 0)</f>
        <v>0</v>
      </c>
      <c r="FS59">
        <f>IF(ITS2_rdp_aggregated_counts_samp!HH67&gt;'above false positive threshold'!$IM$3, ITS2_rdp_aggregated_counts_samp!HH67, 0)</f>
        <v>0</v>
      </c>
      <c r="FT59">
        <f>IF(ITS2_rdp_aggregated_counts_samp!HI67&gt;'above false positive threshold'!$IM$3, ITS2_rdp_aggregated_counts_samp!HI67, 0)</f>
        <v>0</v>
      </c>
      <c r="FU59">
        <f>IF(ITS2_rdp_aggregated_counts_samp!HJ67&gt;'above false positive threshold'!$IM$3, ITS2_rdp_aggregated_counts_samp!HJ67, 0)</f>
        <v>0</v>
      </c>
      <c r="FV59">
        <f>IF(ITS2_rdp_aggregated_counts_samp!HK67&gt;'above false positive threshold'!$IM$3, ITS2_rdp_aggregated_counts_samp!HK67, 0)</f>
        <v>0</v>
      </c>
      <c r="FW59">
        <f>IF(ITS2_rdp_aggregated_counts_samp!HL67&gt;'above false positive threshold'!$IM$3, ITS2_rdp_aggregated_counts_samp!HL67, 0)</f>
        <v>0</v>
      </c>
      <c r="FX59">
        <f>IF(ITS2_rdp_aggregated_counts_samp!HM67&gt;'above false positive threshold'!$IM$3, ITS2_rdp_aggregated_counts_samp!HM67, 0)</f>
        <v>0</v>
      </c>
      <c r="FY59">
        <f>IF(ITS2_rdp_aggregated_counts_samp!HN67&gt;'above false positive threshold'!$IM$3, ITS2_rdp_aggregated_counts_samp!HN67, 0)</f>
        <v>0</v>
      </c>
      <c r="FZ59">
        <f>IF(ITS2_rdp_aggregated_counts_samp!HO67&gt;'above false positive threshold'!$IM$3, ITS2_rdp_aggregated_counts_samp!HO67, 0)</f>
        <v>0</v>
      </c>
      <c r="GA59">
        <f>IF(ITS2_rdp_aggregated_counts_samp!HP67&gt;'above false positive threshold'!$IM$3, ITS2_rdp_aggregated_counts_samp!HP67, 0)</f>
        <v>0</v>
      </c>
      <c r="GB59">
        <f>IF(ITS2_rdp_aggregated_counts_samp!HQ67&gt;'above false positive threshold'!$IM$3, ITS2_rdp_aggregated_counts_samp!HQ67, 0)</f>
        <v>0</v>
      </c>
      <c r="GC59">
        <f>IF(ITS2_rdp_aggregated_counts_samp!HR67&gt;'above false positive threshold'!$IM$3, ITS2_rdp_aggregated_counts_samp!HR67, 0)</f>
        <v>0</v>
      </c>
      <c r="GD59">
        <f>IF(ITS2_rdp_aggregated_counts_samp!HS67&gt;'above false positive threshold'!$IM$3, ITS2_rdp_aggregated_counts_samp!HS67, 0)</f>
        <v>0</v>
      </c>
      <c r="GE59">
        <f>IF(ITS2_rdp_aggregated_counts_samp!HT67&gt;'above false positive threshold'!$IM$3, ITS2_rdp_aggregated_counts_samp!HT67, 0)</f>
        <v>0</v>
      </c>
      <c r="GF59">
        <f>IF(ITS2_rdp_aggregated_counts_samp!HU67&gt;'above false positive threshold'!$IM$3, ITS2_rdp_aggregated_counts_samp!HU67, 0)</f>
        <v>0</v>
      </c>
      <c r="GG59">
        <f>IF(ITS2_rdp_aggregated_counts_samp!HV67&gt;'above false positive threshold'!$IM$3, ITS2_rdp_aggregated_counts_samp!HV67, 0)</f>
        <v>0</v>
      </c>
      <c r="GH59">
        <f>IF(ITS2_rdp_aggregated_counts_samp!HW67&gt;'above false positive threshold'!$IM$3, ITS2_rdp_aggregated_counts_samp!HW67, 0)</f>
        <v>0</v>
      </c>
      <c r="GI59">
        <f>IF(ITS2_rdp_aggregated_counts_samp!HX67&gt;'above false positive threshold'!$IM$3, ITS2_rdp_aggregated_counts_samp!HX67, 0)</f>
        <v>0</v>
      </c>
      <c r="GJ59">
        <f>IF(ITS2_rdp_aggregated_counts_samp!HY67&gt;'above false positive threshold'!$IM$3, ITS2_rdp_aggregated_counts_samp!HY67, 0)</f>
        <v>0</v>
      </c>
      <c r="GK59">
        <f>IF(ITS2_rdp_aggregated_counts_samp!HZ67&gt;'above false positive threshold'!$IM$3, ITS2_rdp_aggregated_counts_samp!HZ67, 0)</f>
        <v>0</v>
      </c>
      <c r="GL59">
        <f>IF(ITS2_rdp_aggregated_counts_samp!IA67&gt;'above false positive threshold'!$IM$3, ITS2_rdp_aggregated_counts_samp!IA67, 0)</f>
        <v>0</v>
      </c>
      <c r="GM59">
        <f>IF(ITS2_rdp_aggregated_counts_samp!IB67&gt;'above false positive threshold'!$IM$3, ITS2_rdp_aggregated_counts_samp!IB67, 0)</f>
        <v>0</v>
      </c>
      <c r="GN59">
        <f>IF(ITS2_rdp_aggregated_counts_samp!IC67&gt;'above false positive threshold'!$IM$3, ITS2_rdp_aggregated_counts_samp!IC67, 0)</f>
        <v>0</v>
      </c>
      <c r="GO59">
        <f>IF(ITS2_rdp_aggregated_counts_samp!ID67&gt;'above false positive threshold'!$IM$3, ITS2_rdp_aggregated_counts_samp!ID67, 0)</f>
        <v>0</v>
      </c>
      <c r="GP59">
        <f>IF(ITS2_rdp_aggregated_counts_samp!IE67&gt;'above false positive threshold'!$IM$3, ITS2_rdp_aggregated_counts_samp!IE67, 0)</f>
        <v>0</v>
      </c>
      <c r="GQ59">
        <f>IF(ITS2_rdp_aggregated_counts_samp!IF67&gt;'above false positive threshold'!$IM$3, ITS2_rdp_aggregated_counts_samp!IF67, 0)</f>
        <v>0</v>
      </c>
      <c r="GR59">
        <f>IF(ITS2_rdp_aggregated_counts_samp!IG67&gt;'above false positive threshold'!$IM$3, ITS2_rdp_aggregated_counts_samp!IG67, 0)</f>
        <v>0</v>
      </c>
      <c r="GS59">
        <f>IF(ITS2_rdp_aggregated_counts_samp!IH67&gt;'above false positive threshold'!$IM$3, ITS2_rdp_aggregated_counts_samp!IH67, 0)</f>
        <v>0</v>
      </c>
      <c r="GT59">
        <f>IF(ITS2_rdp_aggregated_counts_samp!II67&gt;'above false positive threshold'!$IM$3, ITS2_rdp_aggregated_counts_samp!II67, 0)</f>
        <v>0</v>
      </c>
      <c r="GU59">
        <f>IF(ITS2_rdp_aggregated_counts_samp!IJ67&gt;'above false positive threshold'!$IM$3, ITS2_rdp_aggregated_counts_samp!IJ67, 0)</f>
        <v>0</v>
      </c>
      <c r="GV59">
        <f>IF(ITS2_rdp_aggregated_counts_samp!IK67&gt;'above false positive threshold'!$IM$3, ITS2_rdp_aggregated_counts_samp!IK67, 0)</f>
        <v>0</v>
      </c>
      <c r="GW59">
        <f>IF(ITS2_rdp_aggregated_counts_samp!IL67&gt;'above false positive threshold'!$IM$3, ITS2_rdp_aggregated_counts_samp!IL67, 0)</f>
        <v>0</v>
      </c>
      <c r="GX59">
        <f>IF(ITS2_rdp_aggregated_counts_samp!IM67&gt;'above false positive threshold'!$IM$3, ITS2_rdp_aggregated_counts_samp!IM67, 0)</f>
        <v>0</v>
      </c>
      <c r="GY59">
        <f>IF(ITS2_rdp_aggregated_counts_samp!IN67&gt;'above false positive threshold'!$IM$3, ITS2_rdp_aggregated_counts_samp!IN67, 0)</f>
        <v>0</v>
      </c>
      <c r="GZ59">
        <f>IF(ITS2_rdp_aggregated_counts_samp!IO67&gt;'above false positive threshold'!$IM$3, ITS2_rdp_aggregated_counts_samp!IO67, 0)</f>
        <v>0</v>
      </c>
      <c r="HA59">
        <f>IF(ITS2_rdp_aggregated_counts_samp!IP67&gt;'above false positive threshold'!$IM$3, ITS2_rdp_aggregated_counts_samp!IP67, 0)</f>
        <v>0</v>
      </c>
      <c r="HB59">
        <f>IF(ITS2_rdp_aggregated_counts_samp!IQ67&gt;'above false positive threshold'!$IM$3, ITS2_rdp_aggregated_counts_samp!IQ67, 0)</f>
        <v>0</v>
      </c>
      <c r="HC59">
        <f>IF(ITS2_rdp_aggregated_counts_samp!IR67&gt;'above false positive threshold'!$IM$3, ITS2_rdp_aggregated_counts_samp!IR67, 0)</f>
        <v>0</v>
      </c>
      <c r="HD59">
        <f>IF(ITS2_rdp_aggregated_counts_samp!IS67&gt;'above false positive threshold'!$IM$3, ITS2_rdp_aggregated_counts_samp!IS67, 0)</f>
        <v>0</v>
      </c>
      <c r="HE59">
        <f>IF(ITS2_rdp_aggregated_counts_samp!IT67&gt;'above false positive threshold'!$IM$3, ITS2_rdp_aggregated_counts_samp!IT67, 0)</f>
        <v>0</v>
      </c>
      <c r="HF59">
        <f>IF(ITS2_rdp_aggregated_counts_samp!IU67&gt;'above false positive threshold'!$IM$3, ITS2_rdp_aggregated_counts_samp!IU67, 0)</f>
        <v>0</v>
      </c>
      <c r="HG59">
        <f>IF(ITS2_rdp_aggregated_counts_samp!IV67&gt;'above false positive threshold'!$IM$3, ITS2_rdp_aggregated_counts_samp!IV67, 0)</f>
        <v>0</v>
      </c>
      <c r="HH59">
        <f>IF(ITS2_rdp_aggregated_counts_samp!IW67&gt;'above false positive threshold'!$IM$3, ITS2_rdp_aggregated_counts_samp!IW67, 0)</f>
        <v>0</v>
      </c>
      <c r="HI59">
        <f>IF(ITS2_rdp_aggregated_counts_samp!IX67&gt;'above false positive threshold'!$IM$3, ITS2_rdp_aggregated_counts_samp!IX67, 0)</f>
        <v>0</v>
      </c>
      <c r="HJ59">
        <f>IF(ITS2_rdp_aggregated_counts_samp!IY67&gt;'above false positive threshold'!$IM$3, ITS2_rdp_aggregated_counts_samp!IY67, 0)</f>
        <v>0</v>
      </c>
      <c r="HK59">
        <f>IF(ITS2_rdp_aggregated_counts_samp!IZ67&gt;'above false positive threshold'!$IM$3, ITS2_rdp_aggregated_counts_samp!IZ67, 0)</f>
        <v>0</v>
      </c>
      <c r="HL59">
        <f>IF(ITS2_rdp_aggregated_counts_samp!JA67&gt;'above false positive threshold'!$IM$3, ITS2_rdp_aggregated_counts_samp!JA67, 0)</f>
        <v>0</v>
      </c>
      <c r="HM59">
        <f>IF(ITS2_rdp_aggregated_counts_samp!JB67&gt;'above false positive threshold'!$IM$3, ITS2_rdp_aggregated_counts_samp!JB67, 0)</f>
        <v>0</v>
      </c>
      <c r="HN59">
        <f>IF(ITS2_rdp_aggregated_counts_samp!JC67&gt;'above false positive threshold'!$IM$3, ITS2_rdp_aggregated_counts_samp!JC67, 0)</f>
        <v>926</v>
      </c>
      <c r="HO59">
        <f>IF(ITS2_rdp_aggregated_counts_samp!JD67&gt;'above false positive threshold'!$IM$3, ITS2_rdp_aggregated_counts_samp!JD67, 0)</f>
        <v>0</v>
      </c>
      <c r="HP59">
        <f>IF(ITS2_rdp_aggregated_counts_samp!JE67&gt;'above false positive threshold'!$IM$3, ITS2_rdp_aggregated_counts_samp!JE67, 0)</f>
        <v>0</v>
      </c>
      <c r="HQ59">
        <f>IF(ITS2_rdp_aggregated_counts_samp!JF67&gt;'above false positive threshold'!$IM$3, ITS2_rdp_aggregated_counts_samp!JF67, 0)</f>
        <v>0</v>
      </c>
      <c r="HR59">
        <f>IF(ITS2_rdp_aggregated_counts_samp!JG67&gt;'above false positive threshold'!$IM$3, ITS2_rdp_aggregated_counts_samp!JG67, 0)</f>
        <v>0</v>
      </c>
      <c r="HS59">
        <f>IF(ITS2_rdp_aggregated_counts_samp!JH67&gt;'above false positive threshold'!$IM$3, ITS2_rdp_aggregated_counts_samp!JH67, 0)</f>
        <v>0</v>
      </c>
      <c r="HT59">
        <f>IF(ITS2_rdp_aggregated_counts_samp!JI67&gt;'above false positive threshold'!$IM$3, ITS2_rdp_aggregated_counts_samp!JI67, 0)</f>
        <v>0</v>
      </c>
      <c r="HU59">
        <f>IF(ITS2_rdp_aggregated_counts_samp!JJ67&gt;'above false positive threshold'!$IM$3, ITS2_rdp_aggregated_counts_samp!JJ67, 0)</f>
        <v>0</v>
      </c>
      <c r="HV59">
        <f>IF(ITS2_rdp_aggregated_counts_samp!JK67&gt;'above false positive threshold'!$IM$3, ITS2_rdp_aggregated_counts_samp!JK67, 0)</f>
        <v>0</v>
      </c>
      <c r="HW59">
        <f>IF(ITS2_rdp_aggregated_counts_samp!JL67&gt;'above false positive threshold'!$IM$3, ITS2_rdp_aggregated_counts_samp!JL67, 0)</f>
        <v>0</v>
      </c>
      <c r="HX59">
        <f>IF(ITS2_rdp_aggregated_counts_samp!JM67&gt;'above false positive threshold'!$IM$3, ITS2_rdp_aggregated_counts_samp!JM67, 0)</f>
        <v>0</v>
      </c>
      <c r="HY59">
        <f>IF(ITS2_rdp_aggregated_counts_samp!JN67&gt;'above false positive threshold'!$IM$3, ITS2_rdp_aggregated_counts_samp!JN67, 0)</f>
        <v>0</v>
      </c>
      <c r="HZ59">
        <f>IF(ITS2_rdp_aggregated_counts_samp!JO67&gt;'above false positive threshold'!$IM$3, ITS2_rdp_aggregated_counts_samp!JO67, 0)</f>
        <v>0</v>
      </c>
      <c r="IA59">
        <f>IF(ITS2_rdp_aggregated_counts_samp!JP67&gt;'above false positive threshold'!$IM$3, ITS2_rdp_aggregated_counts_samp!JP67, 0)</f>
        <v>0</v>
      </c>
      <c r="IB59">
        <f>IF(ITS2_rdp_aggregated_counts_samp!JQ67&gt;'above false positive threshold'!$IM$3, ITS2_rdp_aggregated_counts_samp!JQ67, 0)</f>
        <v>0</v>
      </c>
      <c r="IC59">
        <f>IF(ITS2_rdp_aggregated_counts_samp!JR67&gt;'above false positive threshold'!$IM$3, ITS2_rdp_aggregated_counts_samp!JR67, 0)</f>
        <v>0</v>
      </c>
      <c r="ID59">
        <f>IF(ITS2_rdp_aggregated_counts_samp!JS67&gt;'above false positive threshold'!$IM$3, ITS2_rdp_aggregated_counts_samp!JS67, 0)</f>
        <v>0</v>
      </c>
      <c r="IE59">
        <f>IF(ITS2_rdp_aggregated_counts_samp!JT67&gt;'above false positive threshold'!$IM$3, ITS2_rdp_aggregated_counts_samp!JT67, 0)</f>
        <v>0</v>
      </c>
      <c r="IF59">
        <f>IF(ITS2_rdp_aggregated_counts_samp!JU67&gt;'above false positive threshold'!$IM$3, ITS2_rdp_aggregated_counts_samp!JU67, 0)</f>
        <v>0</v>
      </c>
      <c r="IG59">
        <f>IF(ITS2_rdp_aggregated_counts_samp!JV67&gt;'above false positive threshold'!$IM$3, ITS2_rdp_aggregated_counts_samp!JV67, 0)</f>
        <v>0</v>
      </c>
      <c r="IH59">
        <f>IF(ITS2_rdp_aggregated_counts_samp!JW67&gt;'above false positive threshold'!$IM$3, ITS2_rdp_aggregated_counts_samp!JW67, 0)</f>
        <v>0</v>
      </c>
      <c r="II59">
        <f>IF(ITS2_rdp_aggregated_counts_samp!JX67&gt;'above false positive threshold'!$IM$3, ITS2_rdp_aggregated_counts_samp!JX67, 0)</f>
        <v>0</v>
      </c>
      <c r="IJ59">
        <f>IF(ITS2_rdp_aggregated_counts_samp!JY67&gt;'above false positive threshold'!$IM$3, ITS2_rdp_aggregated_counts_samp!JY67, 0)</f>
        <v>0</v>
      </c>
    </row>
    <row r="60" spans="1:244">
      <c r="A60" t="s">
        <v>684</v>
      </c>
      <c r="B60">
        <f>IF(ITS2_rdp_aggregated_counts_samp!B75&gt;'above false positive threshold'!$IM$3, ITS2_rdp_aggregated_counts_samp!B75, 0)</f>
        <v>0</v>
      </c>
      <c r="C60">
        <f>IF(ITS2_rdp_aggregated_counts_samp!C75&gt;'above false positive threshold'!$IM$3, ITS2_rdp_aggregated_counts_samp!C75, 0)</f>
        <v>0</v>
      </c>
      <c r="D60">
        <f>IF(ITS2_rdp_aggregated_counts_samp!D75&gt;'above false positive threshold'!$IM$3, ITS2_rdp_aggregated_counts_samp!D75, 0)</f>
        <v>0</v>
      </c>
      <c r="E60">
        <f>IF(ITS2_rdp_aggregated_counts_samp!E75&gt;'above false positive threshold'!$IM$3, ITS2_rdp_aggregated_counts_samp!E75, 0)</f>
        <v>0</v>
      </c>
      <c r="F60">
        <f>IF(ITS2_rdp_aggregated_counts_samp!F75&gt;'above false positive threshold'!$IM$3, ITS2_rdp_aggregated_counts_samp!F75, 0)</f>
        <v>0</v>
      </c>
      <c r="G60">
        <f>IF(ITS2_rdp_aggregated_counts_samp!G75&gt;'above false positive threshold'!$IM$3, ITS2_rdp_aggregated_counts_samp!G75, 0)</f>
        <v>0</v>
      </c>
      <c r="H60">
        <f>IF(ITS2_rdp_aggregated_counts_samp!H75&gt;'above false positive threshold'!$IM$3, ITS2_rdp_aggregated_counts_samp!H75, 0)</f>
        <v>0</v>
      </c>
      <c r="I60">
        <f>IF(ITS2_rdp_aggregated_counts_samp!I75&gt;'above false positive threshold'!$IM$3, ITS2_rdp_aggregated_counts_samp!I75, 0)</f>
        <v>0</v>
      </c>
      <c r="J60">
        <f>IF(ITS2_rdp_aggregated_counts_samp!J75&gt;'above false positive threshold'!$IM$3, ITS2_rdp_aggregated_counts_samp!J75, 0)</f>
        <v>0</v>
      </c>
      <c r="K60">
        <f>IF(ITS2_rdp_aggregated_counts_samp!K75&gt;'above false positive threshold'!$IM$3, ITS2_rdp_aggregated_counts_samp!K75, 0)</f>
        <v>0</v>
      </c>
      <c r="L60">
        <f>IF(ITS2_rdp_aggregated_counts_samp!L75&gt;'above false positive threshold'!$IM$3, ITS2_rdp_aggregated_counts_samp!L75, 0)</f>
        <v>0</v>
      </c>
      <c r="M60">
        <f>IF(ITS2_rdp_aggregated_counts_samp!M75&gt;'above false positive threshold'!$IM$3, ITS2_rdp_aggregated_counts_samp!M75, 0)</f>
        <v>0</v>
      </c>
      <c r="N60">
        <f>IF(ITS2_rdp_aggregated_counts_samp!N75&gt;'above false positive threshold'!$IM$3, ITS2_rdp_aggregated_counts_samp!N75, 0)</f>
        <v>0</v>
      </c>
      <c r="O60">
        <f>IF(ITS2_rdp_aggregated_counts_samp!O75&gt;'above false positive threshold'!$IM$3, ITS2_rdp_aggregated_counts_samp!O75, 0)</f>
        <v>0</v>
      </c>
      <c r="P60">
        <f>IF(ITS2_rdp_aggregated_counts_samp!P75&gt;'above false positive threshold'!$IM$3, ITS2_rdp_aggregated_counts_samp!P75, 0)</f>
        <v>0</v>
      </c>
      <c r="Q60">
        <f>IF(ITS2_rdp_aggregated_counts_samp!Q75&gt;'above false positive threshold'!$IM$3, ITS2_rdp_aggregated_counts_samp!Q75, 0)</f>
        <v>0</v>
      </c>
      <c r="R60">
        <f>IF(ITS2_rdp_aggregated_counts_samp!R75&gt;'above false positive threshold'!$IM$3, ITS2_rdp_aggregated_counts_samp!R75, 0)</f>
        <v>0</v>
      </c>
      <c r="S60">
        <f>IF(ITS2_rdp_aggregated_counts_samp!S75&gt;'above false positive threshold'!$IM$3, ITS2_rdp_aggregated_counts_samp!S75, 0)</f>
        <v>0</v>
      </c>
      <c r="T60">
        <f>IF(ITS2_rdp_aggregated_counts_samp!T75&gt;'above false positive threshold'!$IM$3, ITS2_rdp_aggregated_counts_samp!T75, 0)</f>
        <v>0</v>
      </c>
      <c r="U60">
        <f>IF(ITS2_rdp_aggregated_counts_samp!U75&gt;'above false positive threshold'!$IM$3, ITS2_rdp_aggregated_counts_samp!U75, 0)</f>
        <v>0</v>
      </c>
      <c r="V60">
        <f>IF(ITS2_rdp_aggregated_counts_samp!V75&gt;'above false positive threshold'!$IM$3, ITS2_rdp_aggregated_counts_samp!V75, 0)</f>
        <v>0</v>
      </c>
      <c r="W60">
        <f>IF(ITS2_rdp_aggregated_counts_samp!W75&gt;'above false positive threshold'!$IM$3, ITS2_rdp_aggregated_counts_samp!W75, 0)</f>
        <v>824</v>
      </c>
      <c r="X60">
        <f>IF(ITS2_rdp_aggregated_counts_samp!X75&gt;'above false positive threshold'!$IM$3, ITS2_rdp_aggregated_counts_samp!X75, 0)</f>
        <v>0</v>
      </c>
      <c r="Y60">
        <f>IF(ITS2_rdp_aggregated_counts_samp!Y75&gt;'above false positive threshold'!$IM$3, ITS2_rdp_aggregated_counts_samp!Y75, 0)</f>
        <v>0</v>
      </c>
      <c r="Z60">
        <f>IF(ITS2_rdp_aggregated_counts_samp!Z75&gt;'above false positive threshold'!$IM$3, ITS2_rdp_aggregated_counts_samp!Z75, 0)</f>
        <v>0</v>
      </c>
      <c r="AA60">
        <f>IF(ITS2_rdp_aggregated_counts_samp!AA75&gt;'above false positive threshold'!$IM$3, ITS2_rdp_aggregated_counts_samp!AA75, 0)</f>
        <v>0</v>
      </c>
      <c r="AB60">
        <f>IF(ITS2_rdp_aggregated_counts_samp!AB75&gt;'above false positive threshold'!$IM$3, ITS2_rdp_aggregated_counts_samp!AB75, 0)</f>
        <v>0</v>
      </c>
      <c r="AC60">
        <f>IF(ITS2_rdp_aggregated_counts_samp!AC75&gt;'above false positive threshold'!$IM$3, ITS2_rdp_aggregated_counts_samp!AC75, 0)</f>
        <v>0</v>
      </c>
      <c r="AD60">
        <f>IF(ITS2_rdp_aggregated_counts_samp!AD75&gt;'above false positive threshold'!$IM$3, ITS2_rdp_aggregated_counts_samp!AD75, 0)</f>
        <v>0</v>
      </c>
      <c r="AE60">
        <f>IF(ITS2_rdp_aggregated_counts_samp!AE75&gt;'above false positive threshold'!$IM$3, ITS2_rdp_aggregated_counts_samp!AE75, 0)</f>
        <v>0</v>
      </c>
      <c r="AF60">
        <f>IF(ITS2_rdp_aggregated_counts_samp!AF75&gt;'above false positive threshold'!$IM$3, ITS2_rdp_aggregated_counts_samp!AF75, 0)</f>
        <v>0</v>
      </c>
      <c r="AG60">
        <f>IF(ITS2_rdp_aggregated_counts_samp!AG75&gt;'above false positive threshold'!$IM$3, ITS2_rdp_aggregated_counts_samp!AG75, 0)</f>
        <v>0</v>
      </c>
      <c r="AH60">
        <f>IF(ITS2_rdp_aggregated_counts_samp!AH75&gt;'above false positive threshold'!$IM$3, ITS2_rdp_aggregated_counts_samp!AH75, 0)</f>
        <v>0</v>
      </c>
      <c r="AI60">
        <f>IF(ITS2_rdp_aggregated_counts_samp!AI75&gt;'above false positive threshold'!$IM$3, ITS2_rdp_aggregated_counts_samp!AI75, 0)</f>
        <v>0</v>
      </c>
      <c r="AJ60">
        <f>IF(ITS2_rdp_aggregated_counts_samp!AJ75&gt;'above false positive threshold'!$IM$3, ITS2_rdp_aggregated_counts_samp!AJ75, 0)</f>
        <v>0</v>
      </c>
      <c r="AK60">
        <f>IF(ITS2_rdp_aggregated_counts_samp!AK75&gt;'above false positive threshold'!$IM$3, ITS2_rdp_aggregated_counts_samp!AK75, 0)</f>
        <v>0</v>
      </c>
      <c r="AL60">
        <f>IF(ITS2_rdp_aggregated_counts_samp!AL75&gt;'above false positive threshold'!$IM$3, ITS2_rdp_aggregated_counts_samp!AL75, 0)</f>
        <v>0</v>
      </c>
      <c r="AM60">
        <f>IF(ITS2_rdp_aggregated_counts_samp!AM75&gt;'above false positive threshold'!$IM$3, ITS2_rdp_aggregated_counts_samp!AM75, 0)</f>
        <v>0</v>
      </c>
      <c r="AN60">
        <f>IF(ITS2_rdp_aggregated_counts_samp!AN75&gt;'above false positive threshold'!$IM$3, ITS2_rdp_aggregated_counts_samp!AN75, 0)</f>
        <v>0</v>
      </c>
      <c r="AO60">
        <f>IF(ITS2_rdp_aggregated_counts_samp!AO75&gt;'above false positive threshold'!$IM$3, ITS2_rdp_aggregated_counts_samp!AO75, 0)</f>
        <v>0</v>
      </c>
      <c r="AP60">
        <f>IF(ITS2_rdp_aggregated_counts_samp!AP75&gt;'above false positive threshold'!$IM$3, ITS2_rdp_aggregated_counts_samp!AP75, 0)</f>
        <v>0</v>
      </c>
      <c r="AQ60">
        <f>IF(ITS2_rdp_aggregated_counts_samp!AQ75&gt;'above false positive threshold'!$IM$3, ITS2_rdp_aggregated_counts_samp!AQ75, 0)</f>
        <v>0</v>
      </c>
      <c r="AR60">
        <f>IF(ITS2_rdp_aggregated_counts_samp!AR75&gt;'above false positive threshold'!$IM$3, ITS2_rdp_aggregated_counts_samp!AR75, 0)</f>
        <v>0</v>
      </c>
      <c r="AS60">
        <f>IF(ITS2_rdp_aggregated_counts_samp!AS75&gt;'above false positive threshold'!$IM$3, ITS2_rdp_aggregated_counts_samp!AS75, 0)</f>
        <v>0</v>
      </c>
      <c r="AT60">
        <f>IF(ITS2_rdp_aggregated_counts_samp!AT75&gt;'above false positive threshold'!$IM$3, ITS2_rdp_aggregated_counts_samp!AT75, 0)</f>
        <v>0</v>
      </c>
      <c r="AU60">
        <f>IF(ITS2_rdp_aggregated_counts_samp!AU75&gt;'above false positive threshold'!$IM$3, ITS2_rdp_aggregated_counts_samp!AU75, 0)</f>
        <v>0</v>
      </c>
      <c r="AV60">
        <f>IF(ITS2_rdp_aggregated_counts_samp!AV75&gt;'above false positive threshold'!$IM$3, ITS2_rdp_aggregated_counts_samp!AV75, 0)</f>
        <v>0</v>
      </c>
      <c r="AW60">
        <f>IF(ITS2_rdp_aggregated_counts_samp!AW75&gt;'above false positive threshold'!$IM$3, ITS2_rdp_aggregated_counts_samp!AW75, 0)</f>
        <v>0</v>
      </c>
      <c r="AX60">
        <f>IF(ITS2_rdp_aggregated_counts_samp!AX75&gt;'above false positive threshold'!$IM$3, ITS2_rdp_aggregated_counts_samp!AX75, 0)</f>
        <v>0</v>
      </c>
      <c r="AY60">
        <f>IF(ITS2_rdp_aggregated_counts_samp!AY75&gt;'above false positive threshold'!$IM$3, ITS2_rdp_aggregated_counts_samp!AY75, 0)</f>
        <v>0</v>
      </c>
      <c r="AZ60">
        <f>IF(ITS2_rdp_aggregated_counts_samp!AZ75&gt;'above false positive threshold'!$IM$3, ITS2_rdp_aggregated_counts_samp!AZ75, 0)</f>
        <v>0</v>
      </c>
      <c r="BA60">
        <f>IF(ITS2_rdp_aggregated_counts_samp!BA75&gt;'above false positive threshold'!$IM$3, ITS2_rdp_aggregated_counts_samp!BA75, 0)</f>
        <v>0</v>
      </c>
      <c r="BB60">
        <f>IF(ITS2_rdp_aggregated_counts_samp!BB75&gt;'above false positive threshold'!$IM$3, ITS2_rdp_aggregated_counts_samp!BB75, 0)</f>
        <v>0</v>
      </c>
      <c r="BC60">
        <f>IF(ITS2_rdp_aggregated_counts_samp!BC75&gt;'above false positive threshold'!$IM$3, ITS2_rdp_aggregated_counts_samp!BC75, 0)</f>
        <v>0</v>
      </c>
      <c r="BD60">
        <f>IF(ITS2_rdp_aggregated_counts_samp!BD75&gt;'above false positive threshold'!$IM$3, ITS2_rdp_aggregated_counts_samp!BD75, 0)</f>
        <v>0</v>
      </c>
      <c r="BE60">
        <f>IF(ITS2_rdp_aggregated_counts_samp!BE75&gt;'above false positive threshold'!$IM$3, ITS2_rdp_aggregated_counts_samp!BE75, 0)</f>
        <v>0</v>
      </c>
      <c r="BF60">
        <f>IF(ITS2_rdp_aggregated_counts_samp!BF75&gt;'above false positive threshold'!$IM$3, ITS2_rdp_aggregated_counts_samp!BF75, 0)</f>
        <v>0</v>
      </c>
      <c r="BG60">
        <f>IF(ITS2_rdp_aggregated_counts_samp!BG75&gt;'above false positive threshold'!$IM$3, ITS2_rdp_aggregated_counts_samp!BG75, 0)</f>
        <v>0</v>
      </c>
      <c r="BH60">
        <f>IF(ITS2_rdp_aggregated_counts_samp!BH75&gt;'above false positive threshold'!$IM$3, ITS2_rdp_aggregated_counts_samp!BH75, 0)</f>
        <v>0</v>
      </c>
      <c r="BI60">
        <f>IF(ITS2_rdp_aggregated_counts_samp!BI75&gt;'above false positive threshold'!$IM$3, ITS2_rdp_aggregated_counts_samp!BI75, 0)</f>
        <v>0</v>
      </c>
      <c r="BJ60">
        <f>IF(ITS2_rdp_aggregated_counts_samp!BJ75&gt;'above false positive threshold'!$IM$3, ITS2_rdp_aggregated_counts_samp!BJ75, 0)</f>
        <v>0</v>
      </c>
      <c r="BK60">
        <f>IF(ITS2_rdp_aggregated_counts_samp!BK75&gt;'above false positive threshold'!$IM$3, ITS2_rdp_aggregated_counts_samp!BK75, 0)</f>
        <v>0</v>
      </c>
      <c r="BL60">
        <f>IF(ITS2_rdp_aggregated_counts_samp!BL75&gt;'above false positive threshold'!$IM$3, ITS2_rdp_aggregated_counts_samp!BL75, 0)</f>
        <v>0</v>
      </c>
      <c r="BM60">
        <f>IF(ITS2_rdp_aggregated_counts_samp!BM75&gt;'above false positive threshold'!$IM$3, ITS2_rdp_aggregated_counts_samp!BM75, 0)</f>
        <v>0</v>
      </c>
      <c r="BN60">
        <f>IF(ITS2_rdp_aggregated_counts_samp!BN75&gt;'above false positive threshold'!$IM$3, ITS2_rdp_aggregated_counts_samp!BN75, 0)</f>
        <v>0</v>
      </c>
      <c r="BO60">
        <f>IF(ITS2_rdp_aggregated_counts_samp!BO75&gt;'above false positive threshold'!$IM$3, ITS2_rdp_aggregated_counts_samp!BO75, 0)</f>
        <v>0</v>
      </c>
      <c r="BP60">
        <f>IF(ITS2_rdp_aggregated_counts_samp!BP75&gt;'above false positive threshold'!$IM$3, ITS2_rdp_aggregated_counts_samp!BP75, 0)</f>
        <v>0</v>
      </c>
      <c r="BQ60">
        <f>IF(ITS2_rdp_aggregated_counts_samp!BQ75&gt;'above false positive threshold'!$IM$3, ITS2_rdp_aggregated_counts_samp!BQ75, 0)</f>
        <v>0</v>
      </c>
      <c r="BR60">
        <f>IF(ITS2_rdp_aggregated_counts_samp!BR75&gt;'above false positive threshold'!$IM$3, ITS2_rdp_aggregated_counts_samp!BR75, 0)</f>
        <v>0</v>
      </c>
      <c r="BS60">
        <f>IF(ITS2_rdp_aggregated_counts_samp!BS75&gt;'above false positive threshold'!$IM$3, ITS2_rdp_aggregated_counts_samp!BS75, 0)</f>
        <v>0</v>
      </c>
      <c r="BT60">
        <f>IF(ITS2_rdp_aggregated_counts_samp!BT75&gt;'above false positive threshold'!$IM$3, ITS2_rdp_aggregated_counts_samp!BT75, 0)</f>
        <v>0</v>
      </c>
      <c r="BU60">
        <f>IF(ITS2_rdp_aggregated_counts_samp!BU75&gt;'above false positive threshold'!$IM$3, ITS2_rdp_aggregated_counts_samp!BU75, 0)</f>
        <v>0</v>
      </c>
      <c r="BV60">
        <f>IF(ITS2_rdp_aggregated_counts_samp!BV75&gt;'above false positive threshold'!$IM$3, ITS2_rdp_aggregated_counts_samp!BV75, 0)</f>
        <v>0</v>
      </c>
      <c r="BW60">
        <f>IF(ITS2_rdp_aggregated_counts_samp!BW75&gt;'above false positive threshold'!$IM$3, ITS2_rdp_aggregated_counts_samp!BW75, 0)</f>
        <v>0</v>
      </c>
      <c r="BX60">
        <f>IF(ITS2_rdp_aggregated_counts_samp!BX75&gt;'above false positive threshold'!$IM$3, ITS2_rdp_aggregated_counts_samp!BX75, 0)</f>
        <v>0</v>
      </c>
      <c r="BY60">
        <f>IF(ITS2_rdp_aggregated_counts_samp!BY75&gt;'above false positive threshold'!$IM$3, ITS2_rdp_aggregated_counts_samp!BY75, 0)</f>
        <v>0</v>
      </c>
      <c r="BZ60">
        <f>IF(ITS2_rdp_aggregated_counts_samp!BZ75&gt;'above false positive threshold'!$IM$3, ITS2_rdp_aggregated_counts_samp!BZ75, 0)</f>
        <v>0</v>
      </c>
      <c r="CA60">
        <f>IF(ITS2_rdp_aggregated_counts_samp!CA75&gt;'above false positive threshold'!$IM$3, ITS2_rdp_aggregated_counts_samp!CA75, 0)</f>
        <v>0</v>
      </c>
      <c r="CB60">
        <f>IF(ITS2_rdp_aggregated_counts_samp!CB75&gt;'above false positive threshold'!$IM$3, ITS2_rdp_aggregated_counts_samp!CB75, 0)</f>
        <v>0</v>
      </c>
      <c r="CC60">
        <f>IF(ITS2_rdp_aggregated_counts_samp!CC75&gt;'above false positive threshold'!$IM$3, ITS2_rdp_aggregated_counts_samp!CC75, 0)</f>
        <v>0</v>
      </c>
      <c r="CD60">
        <f>IF(ITS2_rdp_aggregated_counts_samp!CD75&gt;'above false positive threshold'!$IM$3, ITS2_rdp_aggregated_counts_samp!CD75, 0)</f>
        <v>0</v>
      </c>
      <c r="CE60">
        <f>IF(ITS2_rdp_aggregated_counts_samp!CE75&gt;'above false positive threshold'!$IM$3, ITS2_rdp_aggregated_counts_samp!CE75, 0)</f>
        <v>0</v>
      </c>
      <c r="CF60">
        <f>IF(ITS2_rdp_aggregated_counts_samp!CF75&gt;'above false positive threshold'!$IM$3, ITS2_rdp_aggregated_counts_samp!CF75, 0)</f>
        <v>0</v>
      </c>
      <c r="CG60">
        <f>IF(ITS2_rdp_aggregated_counts_samp!CG75&gt;'above false positive threshold'!$IM$3, ITS2_rdp_aggregated_counts_samp!CG75, 0)</f>
        <v>0</v>
      </c>
      <c r="CH60">
        <f>IF(ITS2_rdp_aggregated_counts_samp!CH75&gt;'above false positive threshold'!$IM$3, ITS2_rdp_aggregated_counts_samp!CH75, 0)</f>
        <v>0</v>
      </c>
      <c r="CI60">
        <f>IF(ITS2_rdp_aggregated_counts_samp!CI75&gt;'above false positive threshold'!$IM$3, ITS2_rdp_aggregated_counts_samp!CI75, 0)</f>
        <v>0</v>
      </c>
      <c r="CJ60">
        <f>IF(ITS2_rdp_aggregated_counts_samp!CJ75&gt;'above false positive threshold'!$IM$3, ITS2_rdp_aggregated_counts_samp!CJ75, 0)</f>
        <v>0</v>
      </c>
      <c r="CK60">
        <f>IF(ITS2_rdp_aggregated_counts_samp!CK75&gt;'above false positive threshold'!$IM$3, ITS2_rdp_aggregated_counts_samp!CK75, 0)</f>
        <v>0</v>
      </c>
      <c r="CL60">
        <f>IF(ITS2_rdp_aggregated_counts_samp!CL75&gt;'above false positive threshold'!$IM$3, ITS2_rdp_aggregated_counts_samp!CL75, 0)</f>
        <v>0</v>
      </c>
      <c r="CM60">
        <f>IF(ITS2_rdp_aggregated_counts_samp!CM75&gt;'above false positive threshold'!$IM$3, ITS2_rdp_aggregated_counts_samp!CM75, 0)</f>
        <v>0</v>
      </c>
      <c r="CN60">
        <f>IF(ITS2_rdp_aggregated_counts_samp!CN75&gt;'above false positive threshold'!$IM$3, ITS2_rdp_aggregated_counts_samp!CN75, 0)</f>
        <v>0</v>
      </c>
      <c r="CO60">
        <f>IF(ITS2_rdp_aggregated_counts_samp!CO75&gt;'above false positive threshold'!$IM$3, ITS2_rdp_aggregated_counts_samp!CO75, 0)</f>
        <v>0</v>
      </c>
      <c r="CP60">
        <f>IF(ITS2_rdp_aggregated_counts_samp!CP75&gt;'above false positive threshold'!$IM$3, ITS2_rdp_aggregated_counts_samp!CP75, 0)</f>
        <v>0</v>
      </c>
      <c r="CQ60">
        <f>IF(ITS2_rdp_aggregated_counts_samp!CQ75&gt;'above false positive threshold'!$IM$3, ITS2_rdp_aggregated_counts_samp!CQ75, 0)</f>
        <v>0</v>
      </c>
      <c r="CR60">
        <f>IF(ITS2_rdp_aggregated_counts_samp!CR75&gt;'above false positive threshold'!$IM$3, ITS2_rdp_aggregated_counts_samp!CR75, 0)</f>
        <v>0</v>
      </c>
      <c r="CS60">
        <f>IF(ITS2_rdp_aggregated_counts_samp!CS75&gt;'above false positive threshold'!$IM$3, ITS2_rdp_aggregated_counts_samp!CS75, 0)</f>
        <v>0</v>
      </c>
      <c r="CT60">
        <f>IF(ITS2_rdp_aggregated_counts_samp!CT75&gt;'above false positive threshold'!$IM$3, ITS2_rdp_aggregated_counts_samp!CT75, 0)</f>
        <v>0</v>
      </c>
      <c r="CU60">
        <f>IF(ITS2_rdp_aggregated_counts_samp!CU75&gt;'above false positive threshold'!$IM$3, ITS2_rdp_aggregated_counts_samp!CU75, 0)</f>
        <v>0</v>
      </c>
      <c r="CV60">
        <f>IF(ITS2_rdp_aggregated_counts_samp!CV75&gt;'above false positive threshold'!$IM$3, ITS2_rdp_aggregated_counts_samp!CV75, 0)</f>
        <v>0</v>
      </c>
      <c r="CW60">
        <f>IF(ITS2_rdp_aggregated_counts_samp!CW75&gt;'above false positive threshold'!$IM$3, ITS2_rdp_aggregated_counts_samp!CW75, 0)</f>
        <v>0</v>
      </c>
      <c r="CX60">
        <f>IF(ITS2_rdp_aggregated_counts_samp!CX75&gt;'above false positive threshold'!$IM$3, ITS2_rdp_aggregated_counts_samp!CX75, 0)</f>
        <v>0</v>
      </c>
      <c r="CY60">
        <f>IF(ITS2_rdp_aggregated_counts_samp!CY75&gt;'above false positive threshold'!$IM$3, ITS2_rdp_aggregated_counts_samp!CY75, 0)</f>
        <v>0</v>
      </c>
      <c r="CZ60">
        <f>IF(ITS2_rdp_aggregated_counts_samp!CZ75&gt;'above false positive threshold'!$IM$3, ITS2_rdp_aggregated_counts_samp!CZ75, 0)</f>
        <v>0</v>
      </c>
      <c r="DA60">
        <f>IF(ITS2_rdp_aggregated_counts_samp!DA75&gt;'above false positive threshold'!$IM$3, ITS2_rdp_aggregated_counts_samp!DA75, 0)</f>
        <v>0</v>
      </c>
      <c r="DB60">
        <f>IF(ITS2_rdp_aggregated_counts_samp!DB75&gt;'above false positive threshold'!$IM$3, ITS2_rdp_aggregated_counts_samp!DB75, 0)</f>
        <v>0</v>
      </c>
      <c r="DC60">
        <f>IF(ITS2_rdp_aggregated_counts_samp!DC75&gt;'above false positive threshold'!$IM$3, ITS2_rdp_aggregated_counts_samp!DC75, 0)</f>
        <v>0</v>
      </c>
      <c r="DD60">
        <f>IF(ITS2_rdp_aggregated_counts_samp!DD75&gt;'above false positive threshold'!$IM$3, ITS2_rdp_aggregated_counts_samp!DD75, 0)</f>
        <v>0</v>
      </c>
      <c r="DE60">
        <f>IF(ITS2_rdp_aggregated_counts_samp!DE75&gt;'above false positive threshold'!$IM$3, ITS2_rdp_aggregated_counts_samp!DE75, 0)</f>
        <v>0</v>
      </c>
      <c r="DF60">
        <f>IF(ITS2_rdp_aggregated_counts_samp!DF75&gt;'above false positive threshold'!$IM$3, ITS2_rdp_aggregated_counts_samp!DF75, 0)</f>
        <v>0</v>
      </c>
      <c r="DG60">
        <f>IF(ITS2_rdp_aggregated_counts_samp!DG75&gt;'above false positive threshold'!$IM$3, ITS2_rdp_aggregated_counts_samp!DG75, 0)</f>
        <v>0</v>
      </c>
      <c r="DH60">
        <f>IF(ITS2_rdp_aggregated_counts_samp!DH75&gt;'above false positive threshold'!$IM$3, ITS2_rdp_aggregated_counts_samp!DH75, 0)</f>
        <v>0</v>
      </c>
      <c r="DI60">
        <f>IF(ITS2_rdp_aggregated_counts_samp!DI75&gt;'above false positive threshold'!$IM$3, ITS2_rdp_aggregated_counts_samp!DI75, 0)</f>
        <v>0</v>
      </c>
      <c r="DJ60">
        <f>IF(ITS2_rdp_aggregated_counts_samp!DJ75&gt;'above false positive threshold'!$IM$3, ITS2_rdp_aggregated_counts_samp!DJ75, 0)</f>
        <v>0</v>
      </c>
      <c r="DK60">
        <f>IF(ITS2_rdp_aggregated_counts_samp!DK75&gt;'above false positive threshold'!$IM$3, ITS2_rdp_aggregated_counts_samp!DK75, 0)</f>
        <v>0</v>
      </c>
      <c r="DL60">
        <f>IF(ITS2_rdp_aggregated_counts_samp!DL75&gt;'above false positive threshold'!$IM$3, ITS2_rdp_aggregated_counts_samp!DL75, 0)</f>
        <v>0</v>
      </c>
      <c r="DM60">
        <f>IF(ITS2_rdp_aggregated_counts_samp!DM75&gt;'above false positive threshold'!$IM$3, ITS2_rdp_aggregated_counts_samp!DM75, 0)</f>
        <v>0</v>
      </c>
      <c r="DN60">
        <f>IF(ITS2_rdp_aggregated_counts_samp!DN75&gt;'above false positive threshold'!$IM$3, ITS2_rdp_aggregated_counts_samp!DN75, 0)</f>
        <v>0</v>
      </c>
      <c r="DO60">
        <f>IF(ITS2_rdp_aggregated_counts_samp!DO75&gt;'above false positive threshold'!$IM$3, ITS2_rdp_aggregated_counts_samp!DO75, 0)</f>
        <v>0</v>
      </c>
      <c r="DP60">
        <f>IF(ITS2_rdp_aggregated_counts_samp!DP75&gt;'above false positive threshold'!$IM$3, ITS2_rdp_aggregated_counts_samp!DP75, 0)</f>
        <v>0</v>
      </c>
      <c r="DQ60">
        <f>IF(ITS2_rdp_aggregated_counts_samp!DQ75&gt;'above false positive threshold'!$IM$3, ITS2_rdp_aggregated_counts_samp!DQ75, 0)</f>
        <v>0</v>
      </c>
      <c r="DR60">
        <f>IF(ITS2_rdp_aggregated_counts_samp!DR75&gt;'above false positive threshold'!$IM$3, ITS2_rdp_aggregated_counts_samp!DR75, 0)</f>
        <v>0</v>
      </c>
      <c r="DS60">
        <f>IF(ITS2_rdp_aggregated_counts_samp!DS75&gt;'above false positive threshold'!$IM$3, ITS2_rdp_aggregated_counts_samp!DS75, 0)</f>
        <v>0</v>
      </c>
      <c r="DT60">
        <f>IF(ITS2_rdp_aggregated_counts_samp!DT75&gt;'above false positive threshold'!$IM$3, ITS2_rdp_aggregated_counts_samp!DT75, 0)</f>
        <v>0</v>
      </c>
      <c r="DU60">
        <f>IF(ITS2_rdp_aggregated_counts_samp!DU75&gt;'above false positive threshold'!$IM$3, ITS2_rdp_aggregated_counts_samp!DU75, 0)</f>
        <v>0</v>
      </c>
      <c r="DV60">
        <f>IF(ITS2_rdp_aggregated_counts_samp!DV75&gt;'above false positive threshold'!$IM$3, ITS2_rdp_aggregated_counts_samp!DV75, 0)</f>
        <v>0</v>
      </c>
      <c r="DW60">
        <f>IF(ITS2_rdp_aggregated_counts_samp!DW75&gt;'above false positive threshold'!$IM$3, ITS2_rdp_aggregated_counts_samp!DW75, 0)</f>
        <v>0</v>
      </c>
      <c r="DX60">
        <f>IF(ITS2_rdp_aggregated_counts_samp!DX75&gt;'above false positive threshold'!$IM$3, ITS2_rdp_aggregated_counts_samp!DX75, 0)</f>
        <v>0</v>
      </c>
      <c r="DY60">
        <f>IF(ITS2_rdp_aggregated_counts_samp!DY75&gt;'above false positive threshold'!$IM$3, ITS2_rdp_aggregated_counts_samp!DY75, 0)</f>
        <v>0</v>
      </c>
      <c r="DZ60">
        <f>IF(ITS2_rdp_aggregated_counts_samp!DZ75&gt;'above false positive threshold'!$IM$3, ITS2_rdp_aggregated_counts_samp!DZ75, 0)</f>
        <v>0</v>
      </c>
      <c r="EA60">
        <f>IF(ITS2_rdp_aggregated_counts_samp!EA75&gt;'above false positive threshold'!$IM$3, ITS2_rdp_aggregated_counts_samp!EA75, 0)</f>
        <v>0</v>
      </c>
      <c r="EB60">
        <f>IF(ITS2_rdp_aggregated_counts_samp!EB75&gt;'above false positive threshold'!$IM$3, ITS2_rdp_aggregated_counts_samp!EB75, 0)</f>
        <v>0</v>
      </c>
      <c r="EC60">
        <f>IF(ITS2_rdp_aggregated_counts_samp!EC75&gt;'above false positive threshold'!$IM$3, ITS2_rdp_aggregated_counts_samp!EC75, 0)</f>
        <v>0</v>
      </c>
      <c r="ED60">
        <f>IF(ITS2_rdp_aggregated_counts_samp!ED75&gt;'above false positive threshold'!$IM$3, ITS2_rdp_aggregated_counts_samp!ED75, 0)</f>
        <v>0</v>
      </c>
      <c r="EE60">
        <f>IF(ITS2_rdp_aggregated_counts_samp!EE75&gt;'above false positive threshold'!$IM$3, ITS2_rdp_aggregated_counts_samp!EE75, 0)</f>
        <v>0</v>
      </c>
      <c r="EF60">
        <f>IF(ITS2_rdp_aggregated_counts_samp!EF75&gt;'above false positive threshold'!$IM$3, ITS2_rdp_aggregated_counts_samp!EF75, 0)</f>
        <v>0</v>
      </c>
      <c r="EG60">
        <f>IF(ITS2_rdp_aggregated_counts_samp!EG75&gt;'above false positive threshold'!$IM$3, ITS2_rdp_aggregated_counts_samp!EG75, 0)</f>
        <v>0</v>
      </c>
      <c r="EH60">
        <f>IF(ITS2_rdp_aggregated_counts_samp!EH75&gt;'above false positive threshold'!$IM$3, ITS2_rdp_aggregated_counts_samp!EH75, 0)</f>
        <v>0</v>
      </c>
      <c r="EI60">
        <f>IF(ITS2_rdp_aggregated_counts_samp!EI75&gt;'above false positive threshold'!$IM$3, ITS2_rdp_aggregated_counts_samp!EI75, 0)</f>
        <v>0</v>
      </c>
      <c r="EJ60">
        <f>IF(ITS2_rdp_aggregated_counts_samp!EJ75&gt;'above false positive threshold'!$IM$3, ITS2_rdp_aggregated_counts_samp!EJ75, 0)</f>
        <v>0</v>
      </c>
      <c r="EK60">
        <f>IF(ITS2_rdp_aggregated_counts_samp!EK75&gt;'above false positive threshold'!$IM$3, ITS2_rdp_aggregated_counts_samp!EK75, 0)</f>
        <v>0</v>
      </c>
      <c r="EL60">
        <f>IF(ITS2_rdp_aggregated_counts_samp!EL75&gt;'above false positive threshold'!$IM$3, ITS2_rdp_aggregated_counts_samp!EL75, 0)</f>
        <v>0</v>
      </c>
      <c r="EM60">
        <f>IF(ITS2_rdp_aggregated_counts_samp!EM75&gt;'above false positive threshold'!$IM$3, ITS2_rdp_aggregated_counts_samp!EM75, 0)</f>
        <v>0</v>
      </c>
      <c r="EN60">
        <f>IF(ITS2_rdp_aggregated_counts_samp!EN75&gt;'above false positive threshold'!$IM$3, ITS2_rdp_aggregated_counts_samp!EN75, 0)</f>
        <v>0</v>
      </c>
      <c r="EO60">
        <f>IF(ITS2_rdp_aggregated_counts_samp!EO75&gt;'above false positive threshold'!$IM$3, ITS2_rdp_aggregated_counts_samp!EO75, 0)</f>
        <v>0</v>
      </c>
      <c r="EP60">
        <f>IF(ITS2_rdp_aggregated_counts_samp!EP75&gt;'above false positive threshold'!$IM$3, ITS2_rdp_aggregated_counts_samp!EP75, 0)</f>
        <v>0</v>
      </c>
      <c r="EQ60">
        <f>IF(ITS2_rdp_aggregated_counts_samp!EQ75&gt;'above false positive threshold'!$IM$3, ITS2_rdp_aggregated_counts_samp!EQ75, 0)</f>
        <v>0</v>
      </c>
      <c r="ER60">
        <f>IF(ITS2_rdp_aggregated_counts_samp!ER75&gt;'above false positive threshold'!$IM$3, ITS2_rdp_aggregated_counts_samp!ER75, 0)</f>
        <v>0</v>
      </c>
      <c r="ES60">
        <f>IF(ITS2_rdp_aggregated_counts_samp!ES75&gt;'above false positive threshold'!$IM$3, ITS2_rdp_aggregated_counts_samp!ES75, 0)</f>
        <v>0</v>
      </c>
      <c r="ET60">
        <f>IF(ITS2_rdp_aggregated_counts_samp!ET75&gt;'above false positive threshold'!$IM$3, ITS2_rdp_aggregated_counts_samp!ET75, 0)</f>
        <v>0</v>
      </c>
      <c r="EU60">
        <f>IF(ITS2_rdp_aggregated_counts_samp!EU75&gt;'above false positive threshold'!$IM$3, ITS2_rdp_aggregated_counts_samp!EU75, 0)</f>
        <v>0</v>
      </c>
      <c r="EV60">
        <f>IF(ITS2_rdp_aggregated_counts_samp!EV75&gt;'above false positive threshold'!$IM$3, ITS2_rdp_aggregated_counts_samp!EV75, 0)</f>
        <v>0</v>
      </c>
      <c r="EW60">
        <f>IF(ITS2_rdp_aggregated_counts_samp!EW75&gt;'above false positive threshold'!$IM$3, ITS2_rdp_aggregated_counts_samp!EW75, 0)</f>
        <v>0</v>
      </c>
      <c r="EX60">
        <f>IF(ITS2_rdp_aggregated_counts_samp!EX75&gt;'above false positive threshold'!$IM$3, ITS2_rdp_aggregated_counts_samp!EX75, 0)</f>
        <v>0</v>
      </c>
      <c r="EY60">
        <f>IF(ITS2_rdp_aggregated_counts_samp!EY75&gt;'above false positive threshold'!$IM$3, ITS2_rdp_aggregated_counts_samp!EY75, 0)</f>
        <v>0</v>
      </c>
      <c r="EZ60">
        <f>IF(ITS2_rdp_aggregated_counts_samp!EZ75&gt;'above false positive threshold'!$IM$3, ITS2_rdp_aggregated_counts_samp!EZ75, 0)</f>
        <v>0</v>
      </c>
      <c r="FA60">
        <f>IF(ITS2_rdp_aggregated_counts_samp!FA75&gt;'above false positive threshold'!$IM$3, ITS2_rdp_aggregated_counts_samp!FA75, 0)</f>
        <v>0</v>
      </c>
      <c r="FB60">
        <f>IF(ITS2_rdp_aggregated_counts_samp!FB75&gt;'above false positive threshold'!$IM$3, ITS2_rdp_aggregated_counts_samp!FB75, 0)</f>
        <v>0</v>
      </c>
      <c r="FC60">
        <f>IF(ITS2_rdp_aggregated_counts_samp!FC75&gt;'above false positive threshold'!$IM$3, ITS2_rdp_aggregated_counts_samp!FC75, 0)</f>
        <v>0</v>
      </c>
      <c r="FD60">
        <f>IF(ITS2_rdp_aggregated_counts_samp!FD75&gt;'above false positive threshold'!$IM$3, ITS2_rdp_aggregated_counts_samp!FD75, 0)</f>
        <v>0</v>
      </c>
      <c r="FE60">
        <f>IF(ITS2_rdp_aggregated_counts_samp!FK75&gt;'above false positive threshold'!$IM$3, ITS2_rdp_aggregated_counts_samp!FK75, 0)</f>
        <v>0</v>
      </c>
      <c r="FF60">
        <f>IF(ITS2_rdp_aggregated_counts_samp!FV75&gt;'above false positive threshold'!$IM$3, ITS2_rdp_aggregated_counts_samp!FV75, 0)</f>
        <v>0</v>
      </c>
      <c r="FG60">
        <f>IF(ITS2_rdp_aggregated_counts_samp!GG75&gt;'above false positive threshold'!$IM$3, ITS2_rdp_aggregated_counts_samp!GG75, 0)</f>
        <v>0</v>
      </c>
      <c r="FH60">
        <f>IF(ITS2_rdp_aggregated_counts_samp!GR75&gt;'above false positive threshold'!$IM$3, ITS2_rdp_aggregated_counts_samp!GR75, 0)</f>
        <v>0</v>
      </c>
      <c r="FI60">
        <f>IF(ITS2_rdp_aggregated_counts_samp!GX75&gt;'above false positive threshold'!$IM$3, ITS2_rdp_aggregated_counts_samp!GX75, 0)</f>
        <v>0</v>
      </c>
      <c r="FJ60">
        <f>IF(ITS2_rdp_aggregated_counts_samp!GY75&gt;'above false positive threshold'!$IM$3, ITS2_rdp_aggregated_counts_samp!GY75, 0)</f>
        <v>0</v>
      </c>
      <c r="FK60">
        <f>IF(ITS2_rdp_aggregated_counts_samp!GZ75&gt;'above false positive threshold'!$IM$3, ITS2_rdp_aggregated_counts_samp!GZ75, 0)</f>
        <v>0</v>
      </c>
      <c r="FL60">
        <f>IF(ITS2_rdp_aggregated_counts_samp!HA75&gt;'above false positive threshold'!$IM$3, ITS2_rdp_aggregated_counts_samp!HA75, 0)</f>
        <v>0</v>
      </c>
      <c r="FM60">
        <f>IF(ITS2_rdp_aggregated_counts_samp!HB75&gt;'above false positive threshold'!$IM$3, ITS2_rdp_aggregated_counts_samp!HB75, 0)</f>
        <v>0</v>
      </c>
      <c r="FN60">
        <f>IF(ITS2_rdp_aggregated_counts_samp!HC75&gt;'above false positive threshold'!$IM$3, ITS2_rdp_aggregated_counts_samp!HC75, 0)</f>
        <v>0</v>
      </c>
      <c r="FO60">
        <f>IF(ITS2_rdp_aggregated_counts_samp!HD75&gt;'above false positive threshold'!$IM$3, ITS2_rdp_aggregated_counts_samp!HD75, 0)</f>
        <v>0</v>
      </c>
      <c r="FP60">
        <f>IF(ITS2_rdp_aggregated_counts_samp!HE75&gt;'above false positive threshold'!$IM$3, ITS2_rdp_aggregated_counts_samp!HE75, 0)</f>
        <v>0</v>
      </c>
      <c r="FQ60">
        <f>IF(ITS2_rdp_aggregated_counts_samp!HF75&gt;'above false positive threshold'!$IM$3, ITS2_rdp_aggregated_counts_samp!HF75, 0)</f>
        <v>0</v>
      </c>
      <c r="FR60">
        <f>IF(ITS2_rdp_aggregated_counts_samp!HG75&gt;'above false positive threshold'!$IM$3, ITS2_rdp_aggregated_counts_samp!HG75, 0)</f>
        <v>0</v>
      </c>
      <c r="FS60">
        <f>IF(ITS2_rdp_aggregated_counts_samp!HH75&gt;'above false positive threshold'!$IM$3, ITS2_rdp_aggregated_counts_samp!HH75, 0)</f>
        <v>0</v>
      </c>
      <c r="FT60">
        <f>IF(ITS2_rdp_aggregated_counts_samp!HI75&gt;'above false positive threshold'!$IM$3, ITS2_rdp_aggregated_counts_samp!HI75, 0)</f>
        <v>0</v>
      </c>
      <c r="FU60">
        <f>IF(ITS2_rdp_aggregated_counts_samp!HJ75&gt;'above false positive threshold'!$IM$3, ITS2_rdp_aggregated_counts_samp!HJ75, 0)</f>
        <v>0</v>
      </c>
      <c r="FV60">
        <f>IF(ITS2_rdp_aggregated_counts_samp!HK75&gt;'above false positive threshold'!$IM$3, ITS2_rdp_aggregated_counts_samp!HK75, 0)</f>
        <v>0</v>
      </c>
      <c r="FW60">
        <f>IF(ITS2_rdp_aggregated_counts_samp!HL75&gt;'above false positive threshold'!$IM$3, ITS2_rdp_aggregated_counts_samp!HL75, 0)</f>
        <v>0</v>
      </c>
      <c r="FX60">
        <f>IF(ITS2_rdp_aggregated_counts_samp!HM75&gt;'above false positive threshold'!$IM$3, ITS2_rdp_aggregated_counts_samp!HM75, 0)</f>
        <v>0</v>
      </c>
      <c r="FY60">
        <f>IF(ITS2_rdp_aggregated_counts_samp!HN75&gt;'above false positive threshold'!$IM$3, ITS2_rdp_aggregated_counts_samp!HN75, 0)</f>
        <v>0</v>
      </c>
      <c r="FZ60">
        <f>IF(ITS2_rdp_aggregated_counts_samp!HO75&gt;'above false positive threshold'!$IM$3, ITS2_rdp_aggregated_counts_samp!HO75, 0)</f>
        <v>0</v>
      </c>
      <c r="GA60">
        <f>IF(ITS2_rdp_aggregated_counts_samp!HP75&gt;'above false positive threshold'!$IM$3, ITS2_rdp_aggregated_counts_samp!HP75, 0)</f>
        <v>0</v>
      </c>
      <c r="GB60">
        <f>IF(ITS2_rdp_aggregated_counts_samp!HQ75&gt;'above false positive threshold'!$IM$3, ITS2_rdp_aggregated_counts_samp!HQ75, 0)</f>
        <v>0</v>
      </c>
      <c r="GC60">
        <f>IF(ITS2_rdp_aggregated_counts_samp!HR75&gt;'above false positive threshold'!$IM$3, ITS2_rdp_aggregated_counts_samp!HR75, 0)</f>
        <v>0</v>
      </c>
      <c r="GD60">
        <f>IF(ITS2_rdp_aggregated_counts_samp!HS75&gt;'above false positive threshold'!$IM$3, ITS2_rdp_aggregated_counts_samp!HS75, 0)</f>
        <v>0</v>
      </c>
      <c r="GE60">
        <f>IF(ITS2_rdp_aggregated_counts_samp!HT75&gt;'above false positive threshold'!$IM$3, ITS2_rdp_aggregated_counts_samp!HT75, 0)</f>
        <v>0</v>
      </c>
      <c r="GF60">
        <f>IF(ITS2_rdp_aggregated_counts_samp!HU75&gt;'above false positive threshold'!$IM$3, ITS2_rdp_aggregated_counts_samp!HU75, 0)</f>
        <v>0</v>
      </c>
      <c r="GG60">
        <f>IF(ITS2_rdp_aggregated_counts_samp!HV75&gt;'above false positive threshold'!$IM$3, ITS2_rdp_aggregated_counts_samp!HV75, 0)</f>
        <v>0</v>
      </c>
      <c r="GH60">
        <f>IF(ITS2_rdp_aggregated_counts_samp!HW75&gt;'above false positive threshold'!$IM$3, ITS2_rdp_aggregated_counts_samp!HW75, 0)</f>
        <v>0</v>
      </c>
      <c r="GI60">
        <f>IF(ITS2_rdp_aggregated_counts_samp!HX75&gt;'above false positive threshold'!$IM$3, ITS2_rdp_aggregated_counts_samp!HX75, 0)</f>
        <v>0</v>
      </c>
      <c r="GJ60">
        <f>IF(ITS2_rdp_aggregated_counts_samp!HY75&gt;'above false positive threshold'!$IM$3, ITS2_rdp_aggregated_counts_samp!HY75, 0)</f>
        <v>0</v>
      </c>
      <c r="GK60">
        <f>IF(ITS2_rdp_aggregated_counts_samp!HZ75&gt;'above false positive threshold'!$IM$3, ITS2_rdp_aggregated_counts_samp!HZ75, 0)</f>
        <v>0</v>
      </c>
      <c r="GL60">
        <f>IF(ITS2_rdp_aggregated_counts_samp!IA75&gt;'above false positive threshold'!$IM$3, ITS2_rdp_aggregated_counts_samp!IA75, 0)</f>
        <v>0</v>
      </c>
      <c r="GM60">
        <f>IF(ITS2_rdp_aggregated_counts_samp!IB75&gt;'above false positive threshold'!$IM$3, ITS2_rdp_aggregated_counts_samp!IB75, 0)</f>
        <v>0</v>
      </c>
      <c r="GN60">
        <f>IF(ITS2_rdp_aggregated_counts_samp!IC75&gt;'above false positive threshold'!$IM$3, ITS2_rdp_aggregated_counts_samp!IC75, 0)</f>
        <v>0</v>
      </c>
      <c r="GO60">
        <f>IF(ITS2_rdp_aggregated_counts_samp!ID75&gt;'above false positive threshold'!$IM$3, ITS2_rdp_aggregated_counts_samp!ID75, 0)</f>
        <v>0</v>
      </c>
      <c r="GP60">
        <f>IF(ITS2_rdp_aggregated_counts_samp!IE75&gt;'above false positive threshold'!$IM$3, ITS2_rdp_aggregated_counts_samp!IE75, 0)</f>
        <v>0</v>
      </c>
      <c r="GQ60">
        <f>IF(ITS2_rdp_aggregated_counts_samp!IF75&gt;'above false positive threshold'!$IM$3, ITS2_rdp_aggregated_counts_samp!IF75, 0)</f>
        <v>0</v>
      </c>
      <c r="GR60">
        <f>IF(ITS2_rdp_aggregated_counts_samp!IG75&gt;'above false positive threshold'!$IM$3, ITS2_rdp_aggregated_counts_samp!IG75, 0)</f>
        <v>0</v>
      </c>
      <c r="GS60">
        <f>IF(ITS2_rdp_aggregated_counts_samp!IH75&gt;'above false positive threshold'!$IM$3, ITS2_rdp_aggregated_counts_samp!IH75, 0)</f>
        <v>0</v>
      </c>
      <c r="GT60">
        <f>IF(ITS2_rdp_aggregated_counts_samp!II75&gt;'above false positive threshold'!$IM$3, ITS2_rdp_aggregated_counts_samp!II75, 0)</f>
        <v>0</v>
      </c>
      <c r="GU60">
        <f>IF(ITS2_rdp_aggregated_counts_samp!IJ75&gt;'above false positive threshold'!$IM$3, ITS2_rdp_aggregated_counts_samp!IJ75, 0)</f>
        <v>0</v>
      </c>
      <c r="GV60">
        <f>IF(ITS2_rdp_aggregated_counts_samp!IK75&gt;'above false positive threshold'!$IM$3, ITS2_rdp_aggregated_counts_samp!IK75, 0)</f>
        <v>0</v>
      </c>
      <c r="GW60">
        <f>IF(ITS2_rdp_aggregated_counts_samp!IL75&gt;'above false positive threshold'!$IM$3, ITS2_rdp_aggregated_counts_samp!IL75, 0)</f>
        <v>0</v>
      </c>
      <c r="GX60">
        <f>IF(ITS2_rdp_aggregated_counts_samp!IM75&gt;'above false positive threshold'!$IM$3, ITS2_rdp_aggregated_counts_samp!IM75, 0)</f>
        <v>0</v>
      </c>
      <c r="GY60">
        <f>IF(ITS2_rdp_aggregated_counts_samp!IN75&gt;'above false positive threshold'!$IM$3, ITS2_rdp_aggregated_counts_samp!IN75, 0)</f>
        <v>0</v>
      </c>
      <c r="GZ60">
        <f>IF(ITS2_rdp_aggregated_counts_samp!IO75&gt;'above false positive threshold'!$IM$3, ITS2_rdp_aggregated_counts_samp!IO75, 0)</f>
        <v>0</v>
      </c>
      <c r="HA60">
        <f>IF(ITS2_rdp_aggregated_counts_samp!IP75&gt;'above false positive threshold'!$IM$3, ITS2_rdp_aggregated_counts_samp!IP75, 0)</f>
        <v>0</v>
      </c>
      <c r="HB60">
        <f>IF(ITS2_rdp_aggregated_counts_samp!IQ75&gt;'above false positive threshold'!$IM$3, ITS2_rdp_aggregated_counts_samp!IQ75, 0)</f>
        <v>0</v>
      </c>
      <c r="HC60">
        <f>IF(ITS2_rdp_aggregated_counts_samp!IR75&gt;'above false positive threshold'!$IM$3, ITS2_rdp_aggregated_counts_samp!IR75, 0)</f>
        <v>0</v>
      </c>
      <c r="HD60">
        <f>IF(ITS2_rdp_aggregated_counts_samp!IS75&gt;'above false positive threshold'!$IM$3, ITS2_rdp_aggregated_counts_samp!IS75, 0)</f>
        <v>0</v>
      </c>
      <c r="HE60">
        <f>IF(ITS2_rdp_aggregated_counts_samp!IT75&gt;'above false positive threshold'!$IM$3, ITS2_rdp_aggregated_counts_samp!IT75, 0)</f>
        <v>0</v>
      </c>
      <c r="HF60">
        <f>IF(ITS2_rdp_aggregated_counts_samp!IU75&gt;'above false positive threshold'!$IM$3, ITS2_rdp_aggregated_counts_samp!IU75, 0)</f>
        <v>0</v>
      </c>
      <c r="HG60">
        <f>IF(ITS2_rdp_aggregated_counts_samp!IV75&gt;'above false positive threshold'!$IM$3, ITS2_rdp_aggregated_counts_samp!IV75, 0)</f>
        <v>0</v>
      </c>
      <c r="HH60">
        <f>IF(ITS2_rdp_aggregated_counts_samp!IW75&gt;'above false positive threshold'!$IM$3, ITS2_rdp_aggregated_counts_samp!IW75, 0)</f>
        <v>0</v>
      </c>
      <c r="HI60">
        <f>IF(ITS2_rdp_aggregated_counts_samp!IX75&gt;'above false positive threshold'!$IM$3, ITS2_rdp_aggregated_counts_samp!IX75, 0)</f>
        <v>0</v>
      </c>
      <c r="HJ60">
        <f>IF(ITS2_rdp_aggregated_counts_samp!IY75&gt;'above false positive threshold'!$IM$3, ITS2_rdp_aggregated_counts_samp!IY75, 0)</f>
        <v>0</v>
      </c>
      <c r="HK60">
        <f>IF(ITS2_rdp_aggregated_counts_samp!IZ75&gt;'above false positive threshold'!$IM$3, ITS2_rdp_aggregated_counts_samp!IZ75, 0)</f>
        <v>0</v>
      </c>
      <c r="HL60">
        <f>IF(ITS2_rdp_aggregated_counts_samp!JA75&gt;'above false positive threshold'!$IM$3, ITS2_rdp_aggregated_counts_samp!JA75, 0)</f>
        <v>0</v>
      </c>
      <c r="HM60">
        <f>IF(ITS2_rdp_aggregated_counts_samp!JB75&gt;'above false positive threshold'!$IM$3, ITS2_rdp_aggregated_counts_samp!JB75, 0)</f>
        <v>0</v>
      </c>
      <c r="HN60">
        <f>IF(ITS2_rdp_aggregated_counts_samp!JC75&gt;'above false positive threshold'!$IM$3, ITS2_rdp_aggregated_counts_samp!JC75, 0)</f>
        <v>0</v>
      </c>
      <c r="HO60">
        <f>IF(ITS2_rdp_aggregated_counts_samp!JD75&gt;'above false positive threshold'!$IM$3, ITS2_rdp_aggregated_counts_samp!JD75, 0)</f>
        <v>0</v>
      </c>
      <c r="HP60">
        <f>IF(ITS2_rdp_aggregated_counts_samp!JE75&gt;'above false positive threshold'!$IM$3, ITS2_rdp_aggregated_counts_samp!JE75, 0)</f>
        <v>0</v>
      </c>
      <c r="HQ60">
        <f>IF(ITS2_rdp_aggregated_counts_samp!JF75&gt;'above false positive threshold'!$IM$3, ITS2_rdp_aggregated_counts_samp!JF75, 0)</f>
        <v>0</v>
      </c>
      <c r="HR60">
        <f>IF(ITS2_rdp_aggregated_counts_samp!JG75&gt;'above false positive threshold'!$IM$3, ITS2_rdp_aggregated_counts_samp!JG75, 0)</f>
        <v>0</v>
      </c>
      <c r="HS60">
        <f>IF(ITS2_rdp_aggregated_counts_samp!JH75&gt;'above false positive threshold'!$IM$3, ITS2_rdp_aggregated_counts_samp!JH75, 0)</f>
        <v>0</v>
      </c>
      <c r="HT60">
        <f>IF(ITS2_rdp_aggregated_counts_samp!JI75&gt;'above false positive threshold'!$IM$3, ITS2_rdp_aggregated_counts_samp!JI75, 0)</f>
        <v>0</v>
      </c>
      <c r="HU60">
        <f>IF(ITS2_rdp_aggregated_counts_samp!JJ75&gt;'above false positive threshold'!$IM$3, ITS2_rdp_aggregated_counts_samp!JJ75, 0)</f>
        <v>0</v>
      </c>
      <c r="HV60">
        <f>IF(ITS2_rdp_aggregated_counts_samp!JK75&gt;'above false positive threshold'!$IM$3, ITS2_rdp_aggregated_counts_samp!JK75, 0)</f>
        <v>0</v>
      </c>
      <c r="HW60">
        <f>IF(ITS2_rdp_aggregated_counts_samp!JL75&gt;'above false positive threshold'!$IM$3, ITS2_rdp_aggregated_counts_samp!JL75, 0)</f>
        <v>0</v>
      </c>
      <c r="HX60">
        <f>IF(ITS2_rdp_aggregated_counts_samp!JM75&gt;'above false positive threshold'!$IM$3, ITS2_rdp_aggregated_counts_samp!JM75, 0)</f>
        <v>0</v>
      </c>
      <c r="HY60">
        <f>IF(ITS2_rdp_aggregated_counts_samp!JN75&gt;'above false positive threshold'!$IM$3, ITS2_rdp_aggregated_counts_samp!JN75, 0)</f>
        <v>0</v>
      </c>
      <c r="HZ60">
        <f>IF(ITS2_rdp_aggregated_counts_samp!JO75&gt;'above false positive threshold'!$IM$3, ITS2_rdp_aggregated_counts_samp!JO75, 0)</f>
        <v>0</v>
      </c>
      <c r="IA60">
        <f>IF(ITS2_rdp_aggregated_counts_samp!JP75&gt;'above false positive threshold'!$IM$3, ITS2_rdp_aggregated_counts_samp!JP75, 0)</f>
        <v>0</v>
      </c>
      <c r="IB60">
        <f>IF(ITS2_rdp_aggregated_counts_samp!JQ75&gt;'above false positive threshold'!$IM$3, ITS2_rdp_aggregated_counts_samp!JQ75, 0)</f>
        <v>0</v>
      </c>
      <c r="IC60">
        <f>IF(ITS2_rdp_aggregated_counts_samp!JR75&gt;'above false positive threshold'!$IM$3, ITS2_rdp_aggregated_counts_samp!JR75, 0)</f>
        <v>0</v>
      </c>
      <c r="ID60">
        <f>IF(ITS2_rdp_aggregated_counts_samp!JS75&gt;'above false positive threshold'!$IM$3, ITS2_rdp_aggregated_counts_samp!JS75, 0)</f>
        <v>0</v>
      </c>
      <c r="IE60">
        <f>IF(ITS2_rdp_aggregated_counts_samp!JT75&gt;'above false positive threshold'!$IM$3, ITS2_rdp_aggregated_counts_samp!JT75, 0)</f>
        <v>0</v>
      </c>
      <c r="IF60">
        <f>IF(ITS2_rdp_aggregated_counts_samp!JU75&gt;'above false positive threshold'!$IM$3, ITS2_rdp_aggregated_counts_samp!JU75, 0)</f>
        <v>0</v>
      </c>
      <c r="IG60">
        <f>IF(ITS2_rdp_aggregated_counts_samp!JV75&gt;'above false positive threshold'!$IM$3, ITS2_rdp_aggregated_counts_samp!JV75, 0)</f>
        <v>0</v>
      </c>
      <c r="IH60">
        <f>IF(ITS2_rdp_aggregated_counts_samp!JW75&gt;'above false positive threshold'!$IM$3, ITS2_rdp_aggregated_counts_samp!JW75, 0)</f>
        <v>0</v>
      </c>
      <c r="II60">
        <f>IF(ITS2_rdp_aggregated_counts_samp!JX75&gt;'above false positive threshold'!$IM$3, ITS2_rdp_aggregated_counts_samp!JX75, 0)</f>
        <v>0</v>
      </c>
      <c r="IJ60">
        <f>IF(ITS2_rdp_aggregated_counts_samp!JY75&gt;'above false positive threshold'!$IM$3, ITS2_rdp_aggregated_counts_samp!JY75, 0)</f>
        <v>0</v>
      </c>
    </row>
    <row r="61" spans="1:244">
      <c r="A61" t="s">
        <v>683</v>
      </c>
      <c r="B61">
        <f>IF(ITS2_rdp_aggregated_counts_samp!B74&gt;'above false positive threshold'!$IM$3, ITS2_rdp_aggregated_counts_samp!B74, 0)</f>
        <v>0</v>
      </c>
      <c r="C61">
        <f>IF(ITS2_rdp_aggregated_counts_samp!C74&gt;'above false positive threshold'!$IM$3, ITS2_rdp_aggregated_counts_samp!C74, 0)</f>
        <v>0</v>
      </c>
      <c r="D61">
        <f>IF(ITS2_rdp_aggregated_counts_samp!D74&gt;'above false positive threshold'!$IM$3, ITS2_rdp_aggregated_counts_samp!D74, 0)</f>
        <v>0</v>
      </c>
      <c r="E61">
        <f>IF(ITS2_rdp_aggregated_counts_samp!E74&gt;'above false positive threshold'!$IM$3, ITS2_rdp_aggregated_counts_samp!E74, 0)</f>
        <v>0</v>
      </c>
      <c r="F61">
        <f>IF(ITS2_rdp_aggregated_counts_samp!F74&gt;'above false positive threshold'!$IM$3, ITS2_rdp_aggregated_counts_samp!F74, 0)</f>
        <v>0</v>
      </c>
      <c r="G61">
        <f>IF(ITS2_rdp_aggregated_counts_samp!G74&gt;'above false positive threshold'!$IM$3, ITS2_rdp_aggregated_counts_samp!G74, 0)</f>
        <v>0</v>
      </c>
      <c r="H61">
        <f>IF(ITS2_rdp_aggregated_counts_samp!H74&gt;'above false positive threshold'!$IM$3, ITS2_rdp_aggregated_counts_samp!H74, 0)</f>
        <v>0</v>
      </c>
      <c r="I61">
        <f>IF(ITS2_rdp_aggregated_counts_samp!I74&gt;'above false positive threshold'!$IM$3, ITS2_rdp_aggregated_counts_samp!I74, 0)</f>
        <v>0</v>
      </c>
      <c r="J61">
        <f>IF(ITS2_rdp_aggregated_counts_samp!J74&gt;'above false positive threshold'!$IM$3, ITS2_rdp_aggregated_counts_samp!J74, 0)</f>
        <v>0</v>
      </c>
      <c r="K61">
        <f>IF(ITS2_rdp_aggregated_counts_samp!K74&gt;'above false positive threshold'!$IM$3, ITS2_rdp_aggregated_counts_samp!K74, 0)</f>
        <v>0</v>
      </c>
      <c r="L61">
        <f>IF(ITS2_rdp_aggregated_counts_samp!L74&gt;'above false positive threshold'!$IM$3, ITS2_rdp_aggregated_counts_samp!L74, 0)</f>
        <v>0</v>
      </c>
      <c r="M61">
        <f>IF(ITS2_rdp_aggregated_counts_samp!M74&gt;'above false positive threshold'!$IM$3, ITS2_rdp_aggregated_counts_samp!M74, 0)</f>
        <v>0</v>
      </c>
      <c r="N61">
        <f>IF(ITS2_rdp_aggregated_counts_samp!N74&gt;'above false positive threshold'!$IM$3, ITS2_rdp_aggregated_counts_samp!N74, 0)</f>
        <v>0</v>
      </c>
      <c r="O61">
        <f>IF(ITS2_rdp_aggregated_counts_samp!O74&gt;'above false positive threshold'!$IM$3, ITS2_rdp_aggregated_counts_samp!O74, 0)</f>
        <v>0</v>
      </c>
      <c r="P61">
        <f>IF(ITS2_rdp_aggregated_counts_samp!P74&gt;'above false positive threshold'!$IM$3, ITS2_rdp_aggregated_counts_samp!P74, 0)</f>
        <v>0</v>
      </c>
      <c r="Q61">
        <f>IF(ITS2_rdp_aggregated_counts_samp!Q74&gt;'above false positive threshold'!$IM$3, ITS2_rdp_aggregated_counts_samp!Q74, 0)</f>
        <v>0</v>
      </c>
      <c r="R61">
        <f>IF(ITS2_rdp_aggregated_counts_samp!R74&gt;'above false positive threshold'!$IM$3, ITS2_rdp_aggregated_counts_samp!R74, 0)</f>
        <v>0</v>
      </c>
      <c r="S61">
        <f>IF(ITS2_rdp_aggregated_counts_samp!S74&gt;'above false positive threshold'!$IM$3, ITS2_rdp_aggregated_counts_samp!S74, 0)</f>
        <v>0</v>
      </c>
      <c r="T61">
        <f>IF(ITS2_rdp_aggregated_counts_samp!T74&gt;'above false positive threshold'!$IM$3, ITS2_rdp_aggregated_counts_samp!T74, 0)</f>
        <v>0</v>
      </c>
      <c r="U61">
        <f>IF(ITS2_rdp_aggregated_counts_samp!U74&gt;'above false positive threshold'!$IM$3, ITS2_rdp_aggregated_counts_samp!U74, 0)</f>
        <v>0</v>
      </c>
      <c r="V61">
        <f>IF(ITS2_rdp_aggregated_counts_samp!V74&gt;'above false positive threshold'!$IM$3, ITS2_rdp_aggregated_counts_samp!V74, 0)</f>
        <v>0</v>
      </c>
      <c r="W61">
        <f>IF(ITS2_rdp_aggregated_counts_samp!W74&gt;'above false positive threshold'!$IM$3, ITS2_rdp_aggregated_counts_samp!W74, 0)</f>
        <v>0</v>
      </c>
      <c r="X61">
        <f>IF(ITS2_rdp_aggregated_counts_samp!X74&gt;'above false positive threshold'!$IM$3, ITS2_rdp_aggregated_counts_samp!X74, 0)</f>
        <v>0</v>
      </c>
      <c r="Y61">
        <f>IF(ITS2_rdp_aggregated_counts_samp!Y74&gt;'above false positive threshold'!$IM$3, ITS2_rdp_aggregated_counts_samp!Y74, 0)</f>
        <v>0</v>
      </c>
      <c r="Z61">
        <f>IF(ITS2_rdp_aggregated_counts_samp!Z74&gt;'above false positive threshold'!$IM$3, ITS2_rdp_aggregated_counts_samp!Z74, 0)</f>
        <v>0</v>
      </c>
      <c r="AA61">
        <f>IF(ITS2_rdp_aggregated_counts_samp!AA74&gt;'above false positive threshold'!$IM$3, ITS2_rdp_aggregated_counts_samp!AA74, 0)</f>
        <v>0</v>
      </c>
      <c r="AB61">
        <f>IF(ITS2_rdp_aggregated_counts_samp!AB74&gt;'above false positive threshold'!$IM$3, ITS2_rdp_aggregated_counts_samp!AB74, 0)</f>
        <v>0</v>
      </c>
      <c r="AC61">
        <f>IF(ITS2_rdp_aggregated_counts_samp!AC74&gt;'above false positive threshold'!$IM$3, ITS2_rdp_aggregated_counts_samp!AC74, 0)</f>
        <v>0</v>
      </c>
      <c r="AD61">
        <f>IF(ITS2_rdp_aggregated_counts_samp!AD74&gt;'above false positive threshold'!$IM$3, ITS2_rdp_aggregated_counts_samp!AD74, 0)</f>
        <v>0</v>
      </c>
      <c r="AE61">
        <f>IF(ITS2_rdp_aggregated_counts_samp!AE74&gt;'above false positive threshold'!$IM$3, ITS2_rdp_aggregated_counts_samp!AE74, 0)</f>
        <v>0</v>
      </c>
      <c r="AF61">
        <f>IF(ITS2_rdp_aggregated_counts_samp!AF74&gt;'above false positive threshold'!$IM$3, ITS2_rdp_aggregated_counts_samp!AF74, 0)</f>
        <v>0</v>
      </c>
      <c r="AG61">
        <f>IF(ITS2_rdp_aggregated_counts_samp!AG74&gt;'above false positive threshold'!$IM$3, ITS2_rdp_aggregated_counts_samp!AG74, 0)</f>
        <v>0</v>
      </c>
      <c r="AH61">
        <f>IF(ITS2_rdp_aggregated_counts_samp!AH74&gt;'above false positive threshold'!$IM$3, ITS2_rdp_aggregated_counts_samp!AH74, 0)</f>
        <v>0</v>
      </c>
      <c r="AI61">
        <f>IF(ITS2_rdp_aggregated_counts_samp!AI74&gt;'above false positive threshold'!$IM$3, ITS2_rdp_aggregated_counts_samp!AI74, 0)</f>
        <v>0</v>
      </c>
      <c r="AJ61">
        <f>IF(ITS2_rdp_aggregated_counts_samp!AJ74&gt;'above false positive threshold'!$IM$3, ITS2_rdp_aggregated_counts_samp!AJ74, 0)</f>
        <v>0</v>
      </c>
      <c r="AK61">
        <f>IF(ITS2_rdp_aggregated_counts_samp!AK74&gt;'above false positive threshold'!$IM$3, ITS2_rdp_aggregated_counts_samp!AK74, 0)</f>
        <v>0</v>
      </c>
      <c r="AL61">
        <f>IF(ITS2_rdp_aggregated_counts_samp!AL74&gt;'above false positive threshold'!$IM$3, ITS2_rdp_aggregated_counts_samp!AL74, 0)</f>
        <v>0</v>
      </c>
      <c r="AM61">
        <f>IF(ITS2_rdp_aggregated_counts_samp!AM74&gt;'above false positive threshold'!$IM$3, ITS2_rdp_aggregated_counts_samp!AM74, 0)</f>
        <v>0</v>
      </c>
      <c r="AN61">
        <f>IF(ITS2_rdp_aggregated_counts_samp!AN74&gt;'above false positive threshold'!$IM$3, ITS2_rdp_aggregated_counts_samp!AN74, 0)</f>
        <v>0</v>
      </c>
      <c r="AO61">
        <f>IF(ITS2_rdp_aggregated_counts_samp!AO74&gt;'above false positive threshold'!$IM$3, ITS2_rdp_aggregated_counts_samp!AO74, 0)</f>
        <v>0</v>
      </c>
      <c r="AP61">
        <f>IF(ITS2_rdp_aggregated_counts_samp!AP74&gt;'above false positive threshold'!$IM$3, ITS2_rdp_aggregated_counts_samp!AP74, 0)</f>
        <v>0</v>
      </c>
      <c r="AQ61">
        <f>IF(ITS2_rdp_aggregated_counts_samp!AQ74&gt;'above false positive threshold'!$IM$3, ITS2_rdp_aggregated_counts_samp!AQ74, 0)</f>
        <v>0</v>
      </c>
      <c r="AR61">
        <f>IF(ITS2_rdp_aggregated_counts_samp!AR74&gt;'above false positive threshold'!$IM$3, ITS2_rdp_aggregated_counts_samp!AR74, 0)</f>
        <v>0</v>
      </c>
      <c r="AS61">
        <f>IF(ITS2_rdp_aggregated_counts_samp!AS74&gt;'above false positive threshold'!$IM$3, ITS2_rdp_aggregated_counts_samp!AS74, 0)</f>
        <v>0</v>
      </c>
      <c r="AT61">
        <f>IF(ITS2_rdp_aggregated_counts_samp!AT74&gt;'above false positive threshold'!$IM$3, ITS2_rdp_aggregated_counts_samp!AT74, 0)</f>
        <v>0</v>
      </c>
      <c r="AU61">
        <f>IF(ITS2_rdp_aggregated_counts_samp!AU74&gt;'above false positive threshold'!$IM$3, ITS2_rdp_aggregated_counts_samp!AU74, 0)</f>
        <v>0</v>
      </c>
      <c r="AV61">
        <f>IF(ITS2_rdp_aggregated_counts_samp!AV74&gt;'above false positive threshold'!$IM$3, ITS2_rdp_aggregated_counts_samp!AV74, 0)</f>
        <v>0</v>
      </c>
      <c r="AW61">
        <f>IF(ITS2_rdp_aggregated_counts_samp!AW74&gt;'above false positive threshold'!$IM$3, ITS2_rdp_aggregated_counts_samp!AW74, 0)</f>
        <v>0</v>
      </c>
      <c r="AX61">
        <f>IF(ITS2_rdp_aggregated_counts_samp!AX74&gt;'above false positive threshold'!$IM$3, ITS2_rdp_aggregated_counts_samp!AX74, 0)</f>
        <v>0</v>
      </c>
      <c r="AY61">
        <f>IF(ITS2_rdp_aggregated_counts_samp!AY74&gt;'above false positive threshold'!$IM$3, ITS2_rdp_aggregated_counts_samp!AY74, 0)</f>
        <v>0</v>
      </c>
      <c r="AZ61">
        <f>IF(ITS2_rdp_aggregated_counts_samp!AZ74&gt;'above false positive threshold'!$IM$3, ITS2_rdp_aggregated_counts_samp!AZ74, 0)</f>
        <v>0</v>
      </c>
      <c r="BA61">
        <f>IF(ITS2_rdp_aggregated_counts_samp!BA74&gt;'above false positive threshold'!$IM$3, ITS2_rdp_aggregated_counts_samp!BA74, 0)</f>
        <v>0</v>
      </c>
      <c r="BB61">
        <f>IF(ITS2_rdp_aggregated_counts_samp!BB74&gt;'above false positive threshold'!$IM$3, ITS2_rdp_aggregated_counts_samp!BB74, 0)</f>
        <v>0</v>
      </c>
      <c r="BC61">
        <f>IF(ITS2_rdp_aggregated_counts_samp!BC74&gt;'above false positive threshold'!$IM$3, ITS2_rdp_aggregated_counts_samp!BC74, 0)</f>
        <v>0</v>
      </c>
      <c r="BD61">
        <f>IF(ITS2_rdp_aggregated_counts_samp!BD74&gt;'above false positive threshold'!$IM$3, ITS2_rdp_aggregated_counts_samp!BD74, 0)</f>
        <v>0</v>
      </c>
      <c r="BE61">
        <f>IF(ITS2_rdp_aggregated_counts_samp!BE74&gt;'above false positive threshold'!$IM$3, ITS2_rdp_aggregated_counts_samp!BE74, 0)</f>
        <v>0</v>
      </c>
      <c r="BF61">
        <f>IF(ITS2_rdp_aggregated_counts_samp!BF74&gt;'above false positive threshold'!$IM$3, ITS2_rdp_aggregated_counts_samp!BF74, 0)</f>
        <v>0</v>
      </c>
      <c r="BG61">
        <f>IF(ITS2_rdp_aggregated_counts_samp!BG74&gt;'above false positive threshold'!$IM$3, ITS2_rdp_aggregated_counts_samp!BG74, 0)</f>
        <v>0</v>
      </c>
      <c r="BH61">
        <f>IF(ITS2_rdp_aggregated_counts_samp!BH74&gt;'above false positive threshold'!$IM$3, ITS2_rdp_aggregated_counts_samp!BH74, 0)</f>
        <v>0</v>
      </c>
      <c r="BI61">
        <f>IF(ITS2_rdp_aggregated_counts_samp!BI74&gt;'above false positive threshold'!$IM$3, ITS2_rdp_aggregated_counts_samp!BI74, 0)</f>
        <v>0</v>
      </c>
      <c r="BJ61">
        <f>IF(ITS2_rdp_aggregated_counts_samp!BJ74&gt;'above false positive threshold'!$IM$3, ITS2_rdp_aggregated_counts_samp!BJ74, 0)</f>
        <v>0</v>
      </c>
      <c r="BK61">
        <f>IF(ITS2_rdp_aggregated_counts_samp!BK74&gt;'above false positive threshold'!$IM$3, ITS2_rdp_aggregated_counts_samp!BK74, 0)</f>
        <v>0</v>
      </c>
      <c r="BL61">
        <f>IF(ITS2_rdp_aggregated_counts_samp!BL74&gt;'above false positive threshold'!$IM$3, ITS2_rdp_aggregated_counts_samp!BL74, 0)</f>
        <v>0</v>
      </c>
      <c r="BM61">
        <f>IF(ITS2_rdp_aggregated_counts_samp!BM74&gt;'above false positive threshold'!$IM$3, ITS2_rdp_aggregated_counts_samp!BM74, 0)</f>
        <v>0</v>
      </c>
      <c r="BN61">
        <f>IF(ITS2_rdp_aggregated_counts_samp!BN74&gt;'above false positive threshold'!$IM$3, ITS2_rdp_aggregated_counts_samp!BN74, 0)</f>
        <v>0</v>
      </c>
      <c r="BO61">
        <f>IF(ITS2_rdp_aggregated_counts_samp!BO74&gt;'above false positive threshold'!$IM$3, ITS2_rdp_aggregated_counts_samp!BO74, 0)</f>
        <v>0</v>
      </c>
      <c r="BP61">
        <f>IF(ITS2_rdp_aggregated_counts_samp!BP74&gt;'above false positive threshold'!$IM$3, ITS2_rdp_aggregated_counts_samp!BP74, 0)</f>
        <v>0</v>
      </c>
      <c r="BQ61">
        <f>IF(ITS2_rdp_aggregated_counts_samp!BQ74&gt;'above false positive threshold'!$IM$3, ITS2_rdp_aggregated_counts_samp!BQ74, 0)</f>
        <v>0</v>
      </c>
      <c r="BR61">
        <f>IF(ITS2_rdp_aggregated_counts_samp!BR74&gt;'above false positive threshold'!$IM$3, ITS2_rdp_aggregated_counts_samp!BR74, 0)</f>
        <v>0</v>
      </c>
      <c r="BS61">
        <f>IF(ITS2_rdp_aggregated_counts_samp!BS74&gt;'above false positive threshold'!$IM$3, ITS2_rdp_aggregated_counts_samp!BS74, 0)</f>
        <v>0</v>
      </c>
      <c r="BT61">
        <f>IF(ITS2_rdp_aggregated_counts_samp!BT74&gt;'above false positive threshold'!$IM$3, ITS2_rdp_aggregated_counts_samp!BT74, 0)</f>
        <v>0</v>
      </c>
      <c r="BU61">
        <f>IF(ITS2_rdp_aggregated_counts_samp!BU74&gt;'above false positive threshold'!$IM$3, ITS2_rdp_aggregated_counts_samp!BU74, 0)</f>
        <v>0</v>
      </c>
      <c r="BV61">
        <f>IF(ITS2_rdp_aggregated_counts_samp!BV74&gt;'above false positive threshold'!$IM$3, ITS2_rdp_aggregated_counts_samp!BV74, 0)</f>
        <v>0</v>
      </c>
      <c r="BW61">
        <f>IF(ITS2_rdp_aggregated_counts_samp!BW74&gt;'above false positive threshold'!$IM$3, ITS2_rdp_aggregated_counts_samp!BW74, 0)</f>
        <v>0</v>
      </c>
      <c r="BX61">
        <f>IF(ITS2_rdp_aggregated_counts_samp!BX74&gt;'above false positive threshold'!$IM$3, ITS2_rdp_aggregated_counts_samp!BX74, 0)</f>
        <v>0</v>
      </c>
      <c r="BY61">
        <f>IF(ITS2_rdp_aggregated_counts_samp!BY74&gt;'above false positive threshold'!$IM$3, ITS2_rdp_aggregated_counts_samp!BY74, 0)</f>
        <v>0</v>
      </c>
      <c r="BZ61">
        <f>IF(ITS2_rdp_aggregated_counts_samp!BZ74&gt;'above false positive threshold'!$IM$3, ITS2_rdp_aggregated_counts_samp!BZ74, 0)</f>
        <v>0</v>
      </c>
      <c r="CA61">
        <f>IF(ITS2_rdp_aggregated_counts_samp!CA74&gt;'above false positive threshold'!$IM$3, ITS2_rdp_aggregated_counts_samp!CA74, 0)</f>
        <v>0</v>
      </c>
      <c r="CB61">
        <f>IF(ITS2_rdp_aggregated_counts_samp!CB74&gt;'above false positive threshold'!$IM$3, ITS2_rdp_aggregated_counts_samp!CB74, 0)</f>
        <v>0</v>
      </c>
      <c r="CC61">
        <f>IF(ITS2_rdp_aggregated_counts_samp!CC74&gt;'above false positive threshold'!$IM$3, ITS2_rdp_aggregated_counts_samp!CC74, 0)</f>
        <v>0</v>
      </c>
      <c r="CD61">
        <f>IF(ITS2_rdp_aggregated_counts_samp!CD74&gt;'above false positive threshold'!$IM$3, ITS2_rdp_aggregated_counts_samp!CD74, 0)</f>
        <v>0</v>
      </c>
      <c r="CE61">
        <f>IF(ITS2_rdp_aggregated_counts_samp!CE74&gt;'above false positive threshold'!$IM$3, ITS2_rdp_aggregated_counts_samp!CE74, 0)</f>
        <v>0</v>
      </c>
      <c r="CF61">
        <f>IF(ITS2_rdp_aggregated_counts_samp!CF74&gt;'above false positive threshold'!$IM$3, ITS2_rdp_aggregated_counts_samp!CF74, 0)</f>
        <v>0</v>
      </c>
      <c r="CG61">
        <f>IF(ITS2_rdp_aggregated_counts_samp!CG74&gt;'above false positive threshold'!$IM$3, ITS2_rdp_aggregated_counts_samp!CG74, 0)</f>
        <v>0</v>
      </c>
      <c r="CH61">
        <f>IF(ITS2_rdp_aggregated_counts_samp!CH74&gt;'above false positive threshold'!$IM$3, ITS2_rdp_aggregated_counts_samp!CH74, 0)</f>
        <v>0</v>
      </c>
      <c r="CI61">
        <f>IF(ITS2_rdp_aggregated_counts_samp!CI74&gt;'above false positive threshold'!$IM$3, ITS2_rdp_aggregated_counts_samp!CI74, 0)</f>
        <v>0</v>
      </c>
      <c r="CJ61">
        <f>IF(ITS2_rdp_aggregated_counts_samp!CJ74&gt;'above false positive threshold'!$IM$3, ITS2_rdp_aggregated_counts_samp!CJ74, 0)</f>
        <v>0</v>
      </c>
      <c r="CK61">
        <f>IF(ITS2_rdp_aggregated_counts_samp!CK74&gt;'above false positive threshold'!$IM$3, ITS2_rdp_aggregated_counts_samp!CK74, 0)</f>
        <v>0</v>
      </c>
      <c r="CL61">
        <f>IF(ITS2_rdp_aggregated_counts_samp!CL74&gt;'above false positive threshold'!$IM$3, ITS2_rdp_aggregated_counts_samp!CL74, 0)</f>
        <v>0</v>
      </c>
      <c r="CM61">
        <f>IF(ITS2_rdp_aggregated_counts_samp!CM74&gt;'above false positive threshold'!$IM$3, ITS2_rdp_aggregated_counts_samp!CM74, 0)</f>
        <v>0</v>
      </c>
      <c r="CN61">
        <f>IF(ITS2_rdp_aggregated_counts_samp!CN74&gt;'above false positive threshold'!$IM$3, ITS2_rdp_aggregated_counts_samp!CN74, 0)</f>
        <v>0</v>
      </c>
      <c r="CO61">
        <f>IF(ITS2_rdp_aggregated_counts_samp!CO74&gt;'above false positive threshold'!$IM$3, ITS2_rdp_aggregated_counts_samp!CO74, 0)</f>
        <v>0</v>
      </c>
      <c r="CP61">
        <f>IF(ITS2_rdp_aggregated_counts_samp!CP74&gt;'above false positive threshold'!$IM$3, ITS2_rdp_aggregated_counts_samp!CP74, 0)</f>
        <v>0</v>
      </c>
      <c r="CQ61">
        <f>IF(ITS2_rdp_aggregated_counts_samp!CQ74&gt;'above false positive threshold'!$IM$3, ITS2_rdp_aggregated_counts_samp!CQ74, 0)</f>
        <v>0</v>
      </c>
      <c r="CR61">
        <f>IF(ITS2_rdp_aggregated_counts_samp!CR74&gt;'above false positive threshold'!$IM$3, ITS2_rdp_aggregated_counts_samp!CR74, 0)</f>
        <v>0</v>
      </c>
      <c r="CS61">
        <f>IF(ITS2_rdp_aggregated_counts_samp!CS74&gt;'above false positive threshold'!$IM$3, ITS2_rdp_aggregated_counts_samp!CS74, 0)</f>
        <v>0</v>
      </c>
      <c r="CT61">
        <f>IF(ITS2_rdp_aggregated_counts_samp!CT74&gt;'above false positive threshold'!$IM$3, ITS2_rdp_aggregated_counts_samp!CT74, 0)</f>
        <v>0</v>
      </c>
      <c r="CU61">
        <f>IF(ITS2_rdp_aggregated_counts_samp!CU74&gt;'above false positive threshold'!$IM$3, ITS2_rdp_aggregated_counts_samp!CU74, 0)</f>
        <v>0</v>
      </c>
      <c r="CV61">
        <f>IF(ITS2_rdp_aggregated_counts_samp!CV74&gt;'above false positive threshold'!$IM$3, ITS2_rdp_aggregated_counts_samp!CV74, 0)</f>
        <v>0</v>
      </c>
      <c r="CW61">
        <f>IF(ITS2_rdp_aggregated_counts_samp!CW74&gt;'above false positive threshold'!$IM$3, ITS2_rdp_aggregated_counts_samp!CW74, 0)</f>
        <v>0</v>
      </c>
      <c r="CX61">
        <f>IF(ITS2_rdp_aggregated_counts_samp!CX74&gt;'above false positive threshold'!$IM$3, ITS2_rdp_aggregated_counts_samp!CX74, 0)</f>
        <v>0</v>
      </c>
      <c r="CY61">
        <f>IF(ITS2_rdp_aggregated_counts_samp!CY74&gt;'above false positive threshold'!$IM$3, ITS2_rdp_aggregated_counts_samp!CY74, 0)</f>
        <v>0</v>
      </c>
      <c r="CZ61">
        <f>IF(ITS2_rdp_aggregated_counts_samp!CZ74&gt;'above false positive threshold'!$IM$3, ITS2_rdp_aggregated_counts_samp!CZ74, 0)</f>
        <v>0</v>
      </c>
      <c r="DA61">
        <f>IF(ITS2_rdp_aggregated_counts_samp!DA74&gt;'above false positive threshold'!$IM$3, ITS2_rdp_aggregated_counts_samp!DA74, 0)</f>
        <v>0</v>
      </c>
      <c r="DB61">
        <f>IF(ITS2_rdp_aggregated_counts_samp!DB74&gt;'above false positive threshold'!$IM$3, ITS2_rdp_aggregated_counts_samp!DB74, 0)</f>
        <v>0</v>
      </c>
      <c r="DC61">
        <f>IF(ITS2_rdp_aggregated_counts_samp!DC74&gt;'above false positive threshold'!$IM$3, ITS2_rdp_aggregated_counts_samp!DC74, 0)</f>
        <v>0</v>
      </c>
      <c r="DD61">
        <f>IF(ITS2_rdp_aggregated_counts_samp!DD74&gt;'above false positive threshold'!$IM$3, ITS2_rdp_aggregated_counts_samp!DD74, 0)</f>
        <v>0</v>
      </c>
      <c r="DE61">
        <f>IF(ITS2_rdp_aggregated_counts_samp!DE74&gt;'above false positive threshold'!$IM$3, ITS2_rdp_aggregated_counts_samp!DE74, 0)</f>
        <v>0</v>
      </c>
      <c r="DF61">
        <f>IF(ITS2_rdp_aggregated_counts_samp!DF74&gt;'above false positive threshold'!$IM$3, ITS2_rdp_aggregated_counts_samp!DF74, 0)</f>
        <v>0</v>
      </c>
      <c r="DG61">
        <f>IF(ITS2_rdp_aggregated_counts_samp!DG74&gt;'above false positive threshold'!$IM$3, ITS2_rdp_aggregated_counts_samp!DG74, 0)</f>
        <v>0</v>
      </c>
      <c r="DH61">
        <f>IF(ITS2_rdp_aggregated_counts_samp!DH74&gt;'above false positive threshold'!$IM$3, ITS2_rdp_aggregated_counts_samp!DH74, 0)</f>
        <v>0</v>
      </c>
      <c r="DI61">
        <f>IF(ITS2_rdp_aggregated_counts_samp!DI74&gt;'above false positive threshold'!$IM$3, ITS2_rdp_aggregated_counts_samp!DI74, 0)</f>
        <v>0</v>
      </c>
      <c r="DJ61">
        <f>IF(ITS2_rdp_aggregated_counts_samp!DJ74&gt;'above false positive threshold'!$IM$3, ITS2_rdp_aggregated_counts_samp!DJ74, 0)</f>
        <v>0</v>
      </c>
      <c r="DK61">
        <f>IF(ITS2_rdp_aggregated_counts_samp!DK74&gt;'above false positive threshold'!$IM$3, ITS2_rdp_aggregated_counts_samp!DK74, 0)</f>
        <v>0</v>
      </c>
      <c r="DL61">
        <f>IF(ITS2_rdp_aggregated_counts_samp!DL74&gt;'above false positive threshold'!$IM$3, ITS2_rdp_aggregated_counts_samp!DL74, 0)</f>
        <v>0</v>
      </c>
      <c r="DM61">
        <f>IF(ITS2_rdp_aggregated_counts_samp!DM74&gt;'above false positive threshold'!$IM$3, ITS2_rdp_aggregated_counts_samp!DM74, 0)</f>
        <v>0</v>
      </c>
      <c r="DN61">
        <f>IF(ITS2_rdp_aggregated_counts_samp!DN74&gt;'above false positive threshold'!$IM$3, ITS2_rdp_aggregated_counts_samp!DN74, 0)</f>
        <v>0</v>
      </c>
      <c r="DO61">
        <f>IF(ITS2_rdp_aggregated_counts_samp!DO74&gt;'above false positive threshold'!$IM$3, ITS2_rdp_aggregated_counts_samp!DO74, 0)</f>
        <v>0</v>
      </c>
      <c r="DP61">
        <f>IF(ITS2_rdp_aggregated_counts_samp!DP74&gt;'above false positive threshold'!$IM$3, ITS2_rdp_aggregated_counts_samp!DP74, 0)</f>
        <v>0</v>
      </c>
      <c r="DQ61">
        <f>IF(ITS2_rdp_aggregated_counts_samp!DQ74&gt;'above false positive threshold'!$IM$3, ITS2_rdp_aggregated_counts_samp!DQ74, 0)</f>
        <v>0</v>
      </c>
      <c r="DR61">
        <f>IF(ITS2_rdp_aggregated_counts_samp!DR74&gt;'above false positive threshold'!$IM$3, ITS2_rdp_aggregated_counts_samp!DR74, 0)</f>
        <v>0</v>
      </c>
      <c r="DS61">
        <f>IF(ITS2_rdp_aggregated_counts_samp!DS74&gt;'above false positive threshold'!$IM$3, ITS2_rdp_aggregated_counts_samp!DS74, 0)</f>
        <v>0</v>
      </c>
      <c r="DT61">
        <f>IF(ITS2_rdp_aggregated_counts_samp!DT74&gt;'above false positive threshold'!$IM$3, ITS2_rdp_aggregated_counts_samp!DT74, 0)</f>
        <v>0</v>
      </c>
      <c r="DU61">
        <f>IF(ITS2_rdp_aggregated_counts_samp!DU74&gt;'above false positive threshold'!$IM$3, ITS2_rdp_aggregated_counts_samp!DU74, 0)</f>
        <v>0</v>
      </c>
      <c r="DV61">
        <f>IF(ITS2_rdp_aggregated_counts_samp!DV74&gt;'above false positive threshold'!$IM$3, ITS2_rdp_aggregated_counts_samp!DV74, 0)</f>
        <v>0</v>
      </c>
      <c r="DW61">
        <f>IF(ITS2_rdp_aggregated_counts_samp!DW74&gt;'above false positive threshold'!$IM$3, ITS2_rdp_aggregated_counts_samp!DW74, 0)</f>
        <v>0</v>
      </c>
      <c r="DX61">
        <f>IF(ITS2_rdp_aggregated_counts_samp!DX74&gt;'above false positive threshold'!$IM$3, ITS2_rdp_aggregated_counts_samp!DX74, 0)</f>
        <v>0</v>
      </c>
      <c r="DY61">
        <f>IF(ITS2_rdp_aggregated_counts_samp!DY74&gt;'above false positive threshold'!$IM$3, ITS2_rdp_aggregated_counts_samp!DY74, 0)</f>
        <v>0</v>
      </c>
      <c r="DZ61">
        <f>IF(ITS2_rdp_aggregated_counts_samp!DZ74&gt;'above false positive threshold'!$IM$3, ITS2_rdp_aggregated_counts_samp!DZ74, 0)</f>
        <v>0</v>
      </c>
      <c r="EA61">
        <f>IF(ITS2_rdp_aggregated_counts_samp!EA74&gt;'above false positive threshold'!$IM$3, ITS2_rdp_aggregated_counts_samp!EA74, 0)</f>
        <v>0</v>
      </c>
      <c r="EB61">
        <f>IF(ITS2_rdp_aggregated_counts_samp!EB74&gt;'above false positive threshold'!$IM$3, ITS2_rdp_aggregated_counts_samp!EB74, 0)</f>
        <v>0</v>
      </c>
      <c r="EC61">
        <f>IF(ITS2_rdp_aggregated_counts_samp!EC74&gt;'above false positive threshold'!$IM$3, ITS2_rdp_aggregated_counts_samp!EC74, 0)</f>
        <v>0</v>
      </c>
      <c r="ED61">
        <f>IF(ITS2_rdp_aggregated_counts_samp!ED74&gt;'above false positive threshold'!$IM$3, ITS2_rdp_aggregated_counts_samp!ED74, 0)</f>
        <v>809</v>
      </c>
      <c r="EE61">
        <f>IF(ITS2_rdp_aggregated_counts_samp!EE74&gt;'above false positive threshold'!$IM$3, ITS2_rdp_aggregated_counts_samp!EE74, 0)</f>
        <v>0</v>
      </c>
      <c r="EF61">
        <f>IF(ITS2_rdp_aggregated_counts_samp!EF74&gt;'above false positive threshold'!$IM$3, ITS2_rdp_aggregated_counts_samp!EF74, 0)</f>
        <v>0</v>
      </c>
      <c r="EG61">
        <f>IF(ITS2_rdp_aggregated_counts_samp!EG74&gt;'above false positive threshold'!$IM$3, ITS2_rdp_aggregated_counts_samp!EG74, 0)</f>
        <v>0</v>
      </c>
      <c r="EH61">
        <f>IF(ITS2_rdp_aggregated_counts_samp!EH74&gt;'above false positive threshold'!$IM$3, ITS2_rdp_aggregated_counts_samp!EH74, 0)</f>
        <v>0</v>
      </c>
      <c r="EI61">
        <f>IF(ITS2_rdp_aggregated_counts_samp!EI74&gt;'above false positive threshold'!$IM$3, ITS2_rdp_aggregated_counts_samp!EI74, 0)</f>
        <v>0</v>
      </c>
      <c r="EJ61">
        <f>IF(ITS2_rdp_aggregated_counts_samp!EJ74&gt;'above false positive threshold'!$IM$3, ITS2_rdp_aggregated_counts_samp!EJ74, 0)</f>
        <v>0</v>
      </c>
      <c r="EK61">
        <f>IF(ITS2_rdp_aggregated_counts_samp!EK74&gt;'above false positive threshold'!$IM$3, ITS2_rdp_aggregated_counts_samp!EK74, 0)</f>
        <v>0</v>
      </c>
      <c r="EL61">
        <f>IF(ITS2_rdp_aggregated_counts_samp!EL74&gt;'above false positive threshold'!$IM$3, ITS2_rdp_aggregated_counts_samp!EL74, 0)</f>
        <v>0</v>
      </c>
      <c r="EM61">
        <f>IF(ITS2_rdp_aggregated_counts_samp!EM74&gt;'above false positive threshold'!$IM$3, ITS2_rdp_aggregated_counts_samp!EM74, 0)</f>
        <v>0</v>
      </c>
      <c r="EN61">
        <f>IF(ITS2_rdp_aggregated_counts_samp!EN74&gt;'above false positive threshold'!$IM$3, ITS2_rdp_aggregated_counts_samp!EN74, 0)</f>
        <v>0</v>
      </c>
      <c r="EO61">
        <f>IF(ITS2_rdp_aggregated_counts_samp!EO74&gt;'above false positive threshold'!$IM$3, ITS2_rdp_aggregated_counts_samp!EO74, 0)</f>
        <v>0</v>
      </c>
      <c r="EP61">
        <f>IF(ITS2_rdp_aggregated_counts_samp!EP74&gt;'above false positive threshold'!$IM$3, ITS2_rdp_aggregated_counts_samp!EP74, 0)</f>
        <v>0</v>
      </c>
      <c r="EQ61">
        <f>IF(ITS2_rdp_aggregated_counts_samp!EQ74&gt;'above false positive threshold'!$IM$3, ITS2_rdp_aggregated_counts_samp!EQ74, 0)</f>
        <v>0</v>
      </c>
      <c r="ER61">
        <f>IF(ITS2_rdp_aggregated_counts_samp!ER74&gt;'above false positive threshold'!$IM$3, ITS2_rdp_aggregated_counts_samp!ER74, 0)</f>
        <v>0</v>
      </c>
      <c r="ES61">
        <f>IF(ITS2_rdp_aggregated_counts_samp!ES74&gt;'above false positive threshold'!$IM$3, ITS2_rdp_aggregated_counts_samp!ES74, 0)</f>
        <v>0</v>
      </c>
      <c r="ET61">
        <f>IF(ITS2_rdp_aggregated_counts_samp!ET74&gt;'above false positive threshold'!$IM$3, ITS2_rdp_aggregated_counts_samp!ET74, 0)</f>
        <v>0</v>
      </c>
      <c r="EU61">
        <f>IF(ITS2_rdp_aggregated_counts_samp!EU74&gt;'above false positive threshold'!$IM$3, ITS2_rdp_aggregated_counts_samp!EU74, 0)</f>
        <v>0</v>
      </c>
      <c r="EV61">
        <f>IF(ITS2_rdp_aggregated_counts_samp!EV74&gt;'above false positive threshold'!$IM$3, ITS2_rdp_aggregated_counts_samp!EV74, 0)</f>
        <v>0</v>
      </c>
      <c r="EW61">
        <f>IF(ITS2_rdp_aggregated_counts_samp!EW74&gt;'above false positive threshold'!$IM$3, ITS2_rdp_aggregated_counts_samp!EW74, 0)</f>
        <v>0</v>
      </c>
      <c r="EX61">
        <f>IF(ITS2_rdp_aggregated_counts_samp!EX74&gt;'above false positive threshold'!$IM$3, ITS2_rdp_aggregated_counts_samp!EX74, 0)</f>
        <v>0</v>
      </c>
      <c r="EY61">
        <f>IF(ITS2_rdp_aggregated_counts_samp!EY74&gt;'above false positive threshold'!$IM$3, ITS2_rdp_aggregated_counts_samp!EY74, 0)</f>
        <v>0</v>
      </c>
      <c r="EZ61">
        <f>IF(ITS2_rdp_aggregated_counts_samp!EZ74&gt;'above false positive threshold'!$IM$3, ITS2_rdp_aggregated_counts_samp!EZ74, 0)</f>
        <v>0</v>
      </c>
      <c r="FA61">
        <f>IF(ITS2_rdp_aggregated_counts_samp!FA74&gt;'above false positive threshold'!$IM$3, ITS2_rdp_aggregated_counts_samp!FA74, 0)</f>
        <v>0</v>
      </c>
      <c r="FB61">
        <f>IF(ITS2_rdp_aggregated_counts_samp!FB74&gt;'above false positive threshold'!$IM$3, ITS2_rdp_aggregated_counts_samp!FB74, 0)</f>
        <v>0</v>
      </c>
      <c r="FC61">
        <f>IF(ITS2_rdp_aggregated_counts_samp!FC74&gt;'above false positive threshold'!$IM$3, ITS2_rdp_aggregated_counts_samp!FC74, 0)</f>
        <v>0</v>
      </c>
      <c r="FD61">
        <f>IF(ITS2_rdp_aggregated_counts_samp!FD74&gt;'above false positive threshold'!$IM$3, ITS2_rdp_aggregated_counts_samp!FD74, 0)</f>
        <v>0</v>
      </c>
      <c r="FE61">
        <f>IF(ITS2_rdp_aggregated_counts_samp!FK74&gt;'above false positive threshold'!$IM$3, ITS2_rdp_aggregated_counts_samp!FK74, 0)</f>
        <v>0</v>
      </c>
      <c r="FF61">
        <f>IF(ITS2_rdp_aggregated_counts_samp!FV74&gt;'above false positive threshold'!$IM$3, ITS2_rdp_aggregated_counts_samp!FV74, 0)</f>
        <v>0</v>
      </c>
      <c r="FG61">
        <f>IF(ITS2_rdp_aggregated_counts_samp!GG74&gt;'above false positive threshold'!$IM$3, ITS2_rdp_aggregated_counts_samp!GG74, 0)</f>
        <v>0</v>
      </c>
      <c r="FH61">
        <f>IF(ITS2_rdp_aggregated_counts_samp!GR74&gt;'above false positive threshold'!$IM$3, ITS2_rdp_aggregated_counts_samp!GR74, 0)</f>
        <v>0</v>
      </c>
      <c r="FI61">
        <f>IF(ITS2_rdp_aggregated_counts_samp!GX74&gt;'above false positive threshold'!$IM$3, ITS2_rdp_aggregated_counts_samp!GX74, 0)</f>
        <v>0</v>
      </c>
      <c r="FJ61">
        <f>IF(ITS2_rdp_aggregated_counts_samp!GY74&gt;'above false positive threshold'!$IM$3, ITS2_rdp_aggregated_counts_samp!GY74, 0)</f>
        <v>0</v>
      </c>
      <c r="FK61">
        <f>IF(ITS2_rdp_aggregated_counts_samp!GZ74&gt;'above false positive threshold'!$IM$3, ITS2_rdp_aggregated_counts_samp!GZ74, 0)</f>
        <v>0</v>
      </c>
      <c r="FL61">
        <f>IF(ITS2_rdp_aggregated_counts_samp!HA74&gt;'above false positive threshold'!$IM$3, ITS2_rdp_aggregated_counts_samp!HA74, 0)</f>
        <v>0</v>
      </c>
      <c r="FM61">
        <f>IF(ITS2_rdp_aggregated_counts_samp!HB74&gt;'above false positive threshold'!$IM$3, ITS2_rdp_aggregated_counts_samp!HB74, 0)</f>
        <v>0</v>
      </c>
      <c r="FN61">
        <f>IF(ITS2_rdp_aggregated_counts_samp!HC74&gt;'above false positive threshold'!$IM$3, ITS2_rdp_aggregated_counts_samp!HC74, 0)</f>
        <v>0</v>
      </c>
      <c r="FO61">
        <f>IF(ITS2_rdp_aggregated_counts_samp!HD74&gt;'above false positive threshold'!$IM$3, ITS2_rdp_aggregated_counts_samp!HD74, 0)</f>
        <v>0</v>
      </c>
      <c r="FP61">
        <f>IF(ITS2_rdp_aggregated_counts_samp!HE74&gt;'above false positive threshold'!$IM$3, ITS2_rdp_aggregated_counts_samp!HE74, 0)</f>
        <v>0</v>
      </c>
      <c r="FQ61">
        <f>IF(ITS2_rdp_aggregated_counts_samp!HF74&gt;'above false positive threshold'!$IM$3, ITS2_rdp_aggregated_counts_samp!HF74, 0)</f>
        <v>0</v>
      </c>
      <c r="FR61">
        <f>IF(ITS2_rdp_aggregated_counts_samp!HG74&gt;'above false positive threshold'!$IM$3, ITS2_rdp_aggregated_counts_samp!HG74, 0)</f>
        <v>0</v>
      </c>
      <c r="FS61">
        <f>IF(ITS2_rdp_aggregated_counts_samp!HH74&gt;'above false positive threshold'!$IM$3, ITS2_rdp_aggregated_counts_samp!HH74, 0)</f>
        <v>0</v>
      </c>
      <c r="FT61">
        <f>IF(ITS2_rdp_aggregated_counts_samp!HI74&gt;'above false positive threshold'!$IM$3, ITS2_rdp_aggregated_counts_samp!HI74, 0)</f>
        <v>0</v>
      </c>
      <c r="FU61">
        <f>IF(ITS2_rdp_aggregated_counts_samp!HJ74&gt;'above false positive threshold'!$IM$3, ITS2_rdp_aggregated_counts_samp!HJ74, 0)</f>
        <v>0</v>
      </c>
      <c r="FV61">
        <f>IF(ITS2_rdp_aggregated_counts_samp!HK74&gt;'above false positive threshold'!$IM$3, ITS2_rdp_aggregated_counts_samp!HK74, 0)</f>
        <v>0</v>
      </c>
      <c r="FW61">
        <f>IF(ITS2_rdp_aggregated_counts_samp!HL74&gt;'above false positive threshold'!$IM$3, ITS2_rdp_aggregated_counts_samp!HL74, 0)</f>
        <v>0</v>
      </c>
      <c r="FX61">
        <f>IF(ITS2_rdp_aggregated_counts_samp!HM74&gt;'above false positive threshold'!$IM$3, ITS2_rdp_aggregated_counts_samp!HM74, 0)</f>
        <v>0</v>
      </c>
      <c r="FY61">
        <f>IF(ITS2_rdp_aggregated_counts_samp!HN74&gt;'above false positive threshold'!$IM$3, ITS2_rdp_aggregated_counts_samp!HN74, 0)</f>
        <v>0</v>
      </c>
      <c r="FZ61">
        <f>IF(ITS2_rdp_aggregated_counts_samp!HO74&gt;'above false positive threshold'!$IM$3, ITS2_rdp_aggregated_counts_samp!HO74, 0)</f>
        <v>0</v>
      </c>
      <c r="GA61">
        <f>IF(ITS2_rdp_aggregated_counts_samp!HP74&gt;'above false positive threshold'!$IM$3, ITS2_rdp_aggregated_counts_samp!HP74, 0)</f>
        <v>0</v>
      </c>
      <c r="GB61">
        <f>IF(ITS2_rdp_aggregated_counts_samp!HQ74&gt;'above false positive threshold'!$IM$3, ITS2_rdp_aggregated_counts_samp!HQ74, 0)</f>
        <v>0</v>
      </c>
      <c r="GC61">
        <f>IF(ITS2_rdp_aggregated_counts_samp!HR74&gt;'above false positive threshold'!$IM$3, ITS2_rdp_aggregated_counts_samp!HR74, 0)</f>
        <v>0</v>
      </c>
      <c r="GD61">
        <f>IF(ITS2_rdp_aggregated_counts_samp!HS74&gt;'above false positive threshold'!$IM$3, ITS2_rdp_aggregated_counts_samp!HS74, 0)</f>
        <v>0</v>
      </c>
      <c r="GE61">
        <f>IF(ITS2_rdp_aggregated_counts_samp!HT74&gt;'above false positive threshold'!$IM$3, ITS2_rdp_aggregated_counts_samp!HT74, 0)</f>
        <v>0</v>
      </c>
      <c r="GF61">
        <f>IF(ITS2_rdp_aggregated_counts_samp!HU74&gt;'above false positive threshold'!$IM$3, ITS2_rdp_aggregated_counts_samp!HU74, 0)</f>
        <v>0</v>
      </c>
      <c r="GG61">
        <f>IF(ITS2_rdp_aggregated_counts_samp!HV74&gt;'above false positive threshold'!$IM$3, ITS2_rdp_aggregated_counts_samp!HV74, 0)</f>
        <v>0</v>
      </c>
      <c r="GH61">
        <f>IF(ITS2_rdp_aggregated_counts_samp!HW74&gt;'above false positive threshold'!$IM$3, ITS2_rdp_aggregated_counts_samp!HW74, 0)</f>
        <v>0</v>
      </c>
      <c r="GI61">
        <f>IF(ITS2_rdp_aggregated_counts_samp!HX74&gt;'above false positive threshold'!$IM$3, ITS2_rdp_aggregated_counts_samp!HX74, 0)</f>
        <v>0</v>
      </c>
      <c r="GJ61">
        <f>IF(ITS2_rdp_aggregated_counts_samp!HY74&gt;'above false positive threshold'!$IM$3, ITS2_rdp_aggregated_counts_samp!HY74, 0)</f>
        <v>0</v>
      </c>
      <c r="GK61">
        <f>IF(ITS2_rdp_aggregated_counts_samp!HZ74&gt;'above false positive threshold'!$IM$3, ITS2_rdp_aggregated_counts_samp!HZ74, 0)</f>
        <v>0</v>
      </c>
      <c r="GL61">
        <f>IF(ITS2_rdp_aggregated_counts_samp!IA74&gt;'above false positive threshold'!$IM$3, ITS2_rdp_aggregated_counts_samp!IA74, 0)</f>
        <v>0</v>
      </c>
      <c r="GM61">
        <f>IF(ITS2_rdp_aggregated_counts_samp!IB74&gt;'above false positive threshold'!$IM$3, ITS2_rdp_aggregated_counts_samp!IB74, 0)</f>
        <v>0</v>
      </c>
      <c r="GN61">
        <f>IF(ITS2_rdp_aggregated_counts_samp!IC74&gt;'above false positive threshold'!$IM$3, ITS2_rdp_aggregated_counts_samp!IC74, 0)</f>
        <v>0</v>
      </c>
      <c r="GO61">
        <f>IF(ITS2_rdp_aggregated_counts_samp!ID74&gt;'above false positive threshold'!$IM$3, ITS2_rdp_aggregated_counts_samp!ID74, 0)</f>
        <v>0</v>
      </c>
      <c r="GP61">
        <f>IF(ITS2_rdp_aggregated_counts_samp!IE74&gt;'above false positive threshold'!$IM$3, ITS2_rdp_aggregated_counts_samp!IE74, 0)</f>
        <v>0</v>
      </c>
      <c r="GQ61">
        <f>IF(ITS2_rdp_aggregated_counts_samp!IF74&gt;'above false positive threshold'!$IM$3, ITS2_rdp_aggregated_counts_samp!IF74, 0)</f>
        <v>0</v>
      </c>
      <c r="GR61">
        <f>IF(ITS2_rdp_aggregated_counts_samp!IG74&gt;'above false positive threshold'!$IM$3, ITS2_rdp_aggregated_counts_samp!IG74, 0)</f>
        <v>0</v>
      </c>
      <c r="GS61">
        <f>IF(ITS2_rdp_aggregated_counts_samp!IH74&gt;'above false positive threshold'!$IM$3, ITS2_rdp_aggregated_counts_samp!IH74, 0)</f>
        <v>0</v>
      </c>
      <c r="GT61">
        <f>IF(ITS2_rdp_aggregated_counts_samp!II74&gt;'above false positive threshold'!$IM$3, ITS2_rdp_aggregated_counts_samp!II74, 0)</f>
        <v>0</v>
      </c>
      <c r="GU61">
        <f>IF(ITS2_rdp_aggregated_counts_samp!IJ74&gt;'above false positive threshold'!$IM$3, ITS2_rdp_aggregated_counts_samp!IJ74, 0)</f>
        <v>0</v>
      </c>
      <c r="GV61">
        <f>IF(ITS2_rdp_aggregated_counts_samp!IK74&gt;'above false positive threshold'!$IM$3, ITS2_rdp_aggregated_counts_samp!IK74, 0)</f>
        <v>0</v>
      </c>
      <c r="GW61">
        <f>IF(ITS2_rdp_aggregated_counts_samp!IL74&gt;'above false positive threshold'!$IM$3, ITS2_rdp_aggregated_counts_samp!IL74, 0)</f>
        <v>0</v>
      </c>
      <c r="GX61">
        <f>IF(ITS2_rdp_aggregated_counts_samp!IM74&gt;'above false positive threshold'!$IM$3, ITS2_rdp_aggregated_counts_samp!IM74, 0)</f>
        <v>0</v>
      </c>
      <c r="GY61">
        <f>IF(ITS2_rdp_aggregated_counts_samp!IN74&gt;'above false positive threshold'!$IM$3, ITS2_rdp_aggregated_counts_samp!IN74, 0)</f>
        <v>0</v>
      </c>
      <c r="GZ61">
        <f>IF(ITS2_rdp_aggregated_counts_samp!IO74&gt;'above false positive threshold'!$IM$3, ITS2_rdp_aggregated_counts_samp!IO74, 0)</f>
        <v>0</v>
      </c>
      <c r="HA61">
        <f>IF(ITS2_rdp_aggregated_counts_samp!IP74&gt;'above false positive threshold'!$IM$3, ITS2_rdp_aggregated_counts_samp!IP74, 0)</f>
        <v>0</v>
      </c>
      <c r="HB61">
        <f>IF(ITS2_rdp_aggregated_counts_samp!IQ74&gt;'above false positive threshold'!$IM$3, ITS2_rdp_aggregated_counts_samp!IQ74, 0)</f>
        <v>0</v>
      </c>
      <c r="HC61">
        <f>IF(ITS2_rdp_aggregated_counts_samp!IR74&gt;'above false positive threshold'!$IM$3, ITS2_rdp_aggregated_counts_samp!IR74, 0)</f>
        <v>0</v>
      </c>
      <c r="HD61">
        <f>IF(ITS2_rdp_aggregated_counts_samp!IS74&gt;'above false positive threshold'!$IM$3, ITS2_rdp_aggregated_counts_samp!IS74, 0)</f>
        <v>0</v>
      </c>
      <c r="HE61">
        <f>IF(ITS2_rdp_aggregated_counts_samp!IT74&gt;'above false positive threshold'!$IM$3, ITS2_rdp_aggregated_counts_samp!IT74, 0)</f>
        <v>0</v>
      </c>
      <c r="HF61">
        <f>IF(ITS2_rdp_aggregated_counts_samp!IU74&gt;'above false positive threshold'!$IM$3, ITS2_rdp_aggregated_counts_samp!IU74, 0)</f>
        <v>0</v>
      </c>
      <c r="HG61">
        <f>IF(ITS2_rdp_aggregated_counts_samp!IV74&gt;'above false positive threshold'!$IM$3, ITS2_rdp_aggregated_counts_samp!IV74, 0)</f>
        <v>0</v>
      </c>
      <c r="HH61">
        <f>IF(ITS2_rdp_aggregated_counts_samp!IW74&gt;'above false positive threshold'!$IM$3, ITS2_rdp_aggregated_counts_samp!IW74, 0)</f>
        <v>0</v>
      </c>
      <c r="HI61">
        <f>IF(ITS2_rdp_aggregated_counts_samp!IX74&gt;'above false positive threshold'!$IM$3, ITS2_rdp_aggregated_counts_samp!IX74, 0)</f>
        <v>0</v>
      </c>
      <c r="HJ61">
        <f>IF(ITS2_rdp_aggregated_counts_samp!IY74&gt;'above false positive threshold'!$IM$3, ITS2_rdp_aggregated_counts_samp!IY74, 0)</f>
        <v>0</v>
      </c>
      <c r="HK61">
        <f>IF(ITS2_rdp_aggregated_counts_samp!IZ74&gt;'above false positive threshold'!$IM$3, ITS2_rdp_aggregated_counts_samp!IZ74, 0)</f>
        <v>0</v>
      </c>
      <c r="HL61">
        <f>IF(ITS2_rdp_aggregated_counts_samp!JA74&gt;'above false positive threshold'!$IM$3, ITS2_rdp_aggregated_counts_samp!JA74, 0)</f>
        <v>0</v>
      </c>
      <c r="HM61">
        <f>IF(ITS2_rdp_aggregated_counts_samp!JB74&gt;'above false positive threshold'!$IM$3, ITS2_rdp_aggregated_counts_samp!JB74, 0)</f>
        <v>0</v>
      </c>
      <c r="HN61">
        <f>IF(ITS2_rdp_aggregated_counts_samp!JC74&gt;'above false positive threshold'!$IM$3, ITS2_rdp_aggregated_counts_samp!JC74, 0)</f>
        <v>0</v>
      </c>
      <c r="HO61">
        <f>IF(ITS2_rdp_aggregated_counts_samp!JD74&gt;'above false positive threshold'!$IM$3, ITS2_rdp_aggregated_counts_samp!JD74, 0)</f>
        <v>0</v>
      </c>
      <c r="HP61">
        <f>IF(ITS2_rdp_aggregated_counts_samp!JE74&gt;'above false positive threshold'!$IM$3, ITS2_rdp_aggregated_counts_samp!JE74, 0)</f>
        <v>0</v>
      </c>
      <c r="HQ61">
        <f>IF(ITS2_rdp_aggregated_counts_samp!JF74&gt;'above false positive threshold'!$IM$3, ITS2_rdp_aggregated_counts_samp!JF74, 0)</f>
        <v>0</v>
      </c>
      <c r="HR61">
        <f>IF(ITS2_rdp_aggregated_counts_samp!JG74&gt;'above false positive threshold'!$IM$3, ITS2_rdp_aggregated_counts_samp!JG74, 0)</f>
        <v>0</v>
      </c>
      <c r="HS61">
        <f>IF(ITS2_rdp_aggregated_counts_samp!JH74&gt;'above false positive threshold'!$IM$3, ITS2_rdp_aggregated_counts_samp!JH74, 0)</f>
        <v>0</v>
      </c>
      <c r="HT61">
        <f>IF(ITS2_rdp_aggregated_counts_samp!JI74&gt;'above false positive threshold'!$IM$3, ITS2_rdp_aggregated_counts_samp!JI74, 0)</f>
        <v>0</v>
      </c>
      <c r="HU61">
        <f>IF(ITS2_rdp_aggregated_counts_samp!JJ74&gt;'above false positive threshold'!$IM$3, ITS2_rdp_aggregated_counts_samp!JJ74, 0)</f>
        <v>0</v>
      </c>
      <c r="HV61">
        <f>IF(ITS2_rdp_aggregated_counts_samp!JK74&gt;'above false positive threshold'!$IM$3, ITS2_rdp_aggregated_counts_samp!JK74, 0)</f>
        <v>0</v>
      </c>
      <c r="HW61">
        <f>IF(ITS2_rdp_aggregated_counts_samp!JL74&gt;'above false positive threshold'!$IM$3, ITS2_rdp_aggregated_counts_samp!JL74, 0)</f>
        <v>0</v>
      </c>
      <c r="HX61">
        <f>IF(ITS2_rdp_aggregated_counts_samp!JM74&gt;'above false positive threshold'!$IM$3, ITS2_rdp_aggregated_counts_samp!JM74, 0)</f>
        <v>0</v>
      </c>
      <c r="HY61">
        <f>IF(ITS2_rdp_aggregated_counts_samp!JN74&gt;'above false positive threshold'!$IM$3, ITS2_rdp_aggregated_counts_samp!JN74, 0)</f>
        <v>0</v>
      </c>
      <c r="HZ61">
        <f>IF(ITS2_rdp_aggregated_counts_samp!JO74&gt;'above false positive threshold'!$IM$3, ITS2_rdp_aggregated_counts_samp!JO74, 0)</f>
        <v>0</v>
      </c>
      <c r="IA61">
        <f>IF(ITS2_rdp_aggregated_counts_samp!JP74&gt;'above false positive threshold'!$IM$3, ITS2_rdp_aggregated_counts_samp!JP74, 0)</f>
        <v>0</v>
      </c>
      <c r="IB61">
        <f>IF(ITS2_rdp_aggregated_counts_samp!JQ74&gt;'above false positive threshold'!$IM$3, ITS2_rdp_aggregated_counts_samp!JQ74, 0)</f>
        <v>0</v>
      </c>
      <c r="IC61">
        <f>IF(ITS2_rdp_aggregated_counts_samp!JR74&gt;'above false positive threshold'!$IM$3, ITS2_rdp_aggregated_counts_samp!JR74, 0)</f>
        <v>0</v>
      </c>
      <c r="ID61">
        <f>IF(ITS2_rdp_aggregated_counts_samp!JS74&gt;'above false positive threshold'!$IM$3, ITS2_rdp_aggregated_counts_samp!JS74, 0)</f>
        <v>0</v>
      </c>
      <c r="IE61">
        <f>IF(ITS2_rdp_aggregated_counts_samp!JT74&gt;'above false positive threshold'!$IM$3, ITS2_rdp_aggregated_counts_samp!JT74, 0)</f>
        <v>0</v>
      </c>
      <c r="IF61">
        <f>IF(ITS2_rdp_aggregated_counts_samp!JU74&gt;'above false positive threshold'!$IM$3, ITS2_rdp_aggregated_counts_samp!JU74, 0)</f>
        <v>0</v>
      </c>
      <c r="IG61">
        <f>IF(ITS2_rdp_aggregated_counts_samp!JV74&gt;'above false positive threshold'!$IM$3, ITS2_rdp_aggregated_counts_samp!JV74, 0)</f>
        <v>0</v>
      </c>
      <c r="IH61">
        <f>IF(ITS2_rdp_aggregated_counts_samp!JW74&gt;'above false positive threshold'!$IM$3, ITS2_rdp_aggregated_counts_samp!JW74, 0)</f>
        <v>0</v>
      </c>
      <c r="II61">
        <f>IF(ITS2_rdp_aggregated_counts_samp!JX74&gt;'above false positive threshold'!$IM$3, ITS2_rdp_aggregated_counts_samp!JX74, 0)</f>
        <v>0</v>
      </c>
      <c r="IJ61">
        <f>IF(ITS2_rdp_aggregated_counts_samp!JY74&gt;'above false positive threshold'!$IM$3, ITS2_rdp_aggregated_counts_samp!JY74, 0)</f>
        <v>0</v>
      </c>
    </row>
    <row r="62" spans="1:244">
      <c r="A62" t="s">
        <v>673</v>
      </c>
      <c r="B62">
        <f>IF(ITS2_rdp_aggregated_counts_samp!B64&gt;'above false positive threshold'!$IM$3, ITS2_rdp_aggregated_counts_samp!B64, 0)</f>
        <v>0</v>
      </c>
      <c r="C62">
        <f>IF(ITS2_rdp_aggregated_counts_samp!C64&gt;'above false positive threshold'!$IM$3, ITS2_rdp_aggregated_counts_samp!C64, 0)</f>
        <v>0</v>
      </c>
      <c r="D62">
        <f>IF(ITS2_rdp_aggregated_counts_samp!D64&gt;'above false positive threshold'!$IM$3, ITS2_rdp_aggregated_counts_samp!D64, 0)</f>
        <v>0</v>
      </c>
      <c r="E62">
        <f>IF(ITS2_rdp_aggregated_counts_samp!E64&gt;'above false positive threshold'!$IM$3, ITS2_rdp_aggregated_counts_samp!E64, 0)</f>
        <v>0</v>
      </c>
      <c r="F62">
        <f>IF(ITS2_rdp_aggregated_counts_samp!F64&gt;'above false positive threshold'!$IM$3, ITS2_rdp_aggregated_counts_samp!F64, 0)</f>
        <v>0</v>
      </c>
      <c r="G62">
        <f>IF(ITS2_rdp_aggregated_counts_samp!G64&gt;'above false positive threshold'!$IM$3, ITS2_rdp_aggregated_counts_samp!G64, 0)</f>
        <v>0</v>
      </c>
      <c r="H62">
        <f>IF(ITS2_rdp_aggregated_counts_samp!H64&gt;'above false positive threshold'!$IM$3, ITS2_rdp_aggregated_counts_samp!H64, 0)</f>
        <v>0</v>
      </c>
      <c r="I62">
        <f>IF(ITS2_rdp_aggregated_counts_samp!I64&gt;'above false positive threshold'!$IM$3, ITS2_rdp_aggregated_counts_samp!I64, 0)</f>
        <v>0</v>
      </c>
      <c r="J62">
        <f>IF(ITS2_rdp_aggregated_counts_samp!J64&gt;'above false positive threshold'!$IM$3, ITS2_rdp_aggregated_counts_samp!J64, 0)</f>
        <v>0</v>
      </c>
      <c r="K62">
        <f>IF(ITS2_rdp_aggregated_counts_samp!K64&gt;'above false positive threshold'!$IM$3, ITS2_rdp_aggregated_counts_samp!K64, 0)</f>
        <v>0</v>
      </c>
      <c r="L62">
        <f>IF(ITS2_rdp_aggregated_counts_samp!L64&gt;'above false positive threshold'!$IM$3, ITS2_rdp_aggregated_counts_samp!L64, 0)</f>
        <v>0</v>
      </c>
      <c r="M62">
        <f>IF(ITS2_rdp_aggregated_counts_samp!M64&gt;'above false positive threshold'!$IM$3, ITS2_rdp_aggregated_counts_samp!M64, 0)</f>
        <v>0</v>
      </c>
      <c r="N62">
        <f>IF(ITS2_rdp_aggregated_counts_samp!N64&gt;'above false positive threshold'!$IM$3, ITS2_rdp_aggregated_counts_samp!N64, 0)</f>
        <v>0</v>
      </c>
      <c r="O62">
        <f>IF(ITS2_rdp_aggregated_counts_samp!O64&gt;'above false positive threshold'!$IM$3, ITS2_rdp_aggregated_counts_samp!O64, 0)</f>
        <v>0</v>
      </c>
      <c r="P62">
        <f>IF(ITS2_rdp_aggregated_counts_samp!P64&gt;'above false positive threshold'!$IM$3, ITS2_rdp_aggregated_counts_samp!P64, 0)</f>
        <v>0</v>
      </c>
      <c r="Q62">
        <f>IF(ITS2_rdp_aggregated_counts_samp!Q64&gt;'above false positive threshold'!$IM$3, ITS2_rdp_aggregated_counts_samp!Q64, 0)</f>
        <v>0</v>
      </c>
      <c r="R62">
        <f>IF(ITS2_rdp_aggregated_counts_samp!R64&gt;'above false positive threshold'!$IM$3, ITS2_rdp_aggregated_counts_samp!R64, 0)</f>
        <v>0</v>
      </c>
      <c r="S62">
        <f>IF(ITS2_rdp_aggregated_counts_samp!S64&gt;'above false positive threshold'!$IM$3, ITS2_rdp_aggregated_counts_samp!S64, 0)</f>
        <v>0</v>
      </c>
      <c r="T62">
        <f>IF(ITS2_rdp_aggregated_counts_samp!T64&gt;'above false positive threshold'!$IM$3, ITS2_rdp_aggregated_counts_samp!T64, 0)</f>
        <v>0</v>
      </c>
      <c r="U62">
        <f>IF(ITS2_rdp_aggregated_counts_samp!U64&gt;'above false positive threshold'!$IM$3, ITS2_rdp_aggregated_counts_samp!U64, 0)</f>
        <v>0</v>
      </c>
      <c r="V62">
        <f>IF(ITS2_rdp_aggregated_counts_samp!V64&gt;'above false positive threshold'!$IM$3, ITS2_rdp_aggregated_counts_samp!V64, 0)</f>
        <v>0</v>
      </c>
      <c r="W62">
        <f>IF(ITS2_rdp_aggregated_counts_samp!W64&gt;'above false positive threshold'!$IM$3, ITS2_rdp_aggregated_counts_samp!W64, 0)</f>
        <v>0</v>
      </c>
      <c r="X62">
        <f>IF(ITS2_rdp_aggregated_counts_samp!X64&gt;'above false positive threshold'!$IM$3, ITS2_rdp_aggregated_counts_samp!X64, 0)</f>
        <v>0</v>
      </c>
      <c r="Y62">
        <f>IF(ITS2_rdp_aggregated_counts_samp!Y64&gt;'above false positive threshold'!$IM$3, ITS2_rdp_aggregated_counts_samp!Y64, 0)</f>
        <v>0</v>
      </c>
      <c r="Z62">
        <f>IF(ITS2_rdp_aggregated_counts_samp!Z64&gt;'above false positive threshold'!$IM$3, ITS2_rdp_aggregated_counts_samp!Z64, 0)</f>
        <v>0</v>
      </c>
      <c r="AA62">
        <f>IF(ITS2_rdp_aggregated_counts_samp!AA64&gt;'above false positive threshold'!$IM$3, ITS2_rdp_aggregated_counts_samp!AA64, 0)</f>
        <v>0</v>
      </c>
      <c r="AB62">
        <f>IF(ITS2_rdp_aggregated_counts_samp!AB64&gt;'above false positive threshold'!$IM$3, ITS2_rdp_aggregated_counts_samp!AB64, 0)</f>
        <v>0</v>
      </c>
      <c r="AC62">
        <f>IF(ITS2_rdp_aggregated_counts_samp!AC64&gt;'above false positive threshold'!$IM$3, ITS2_rdp_aggregated_counts_samp!AC64, 0)</f>
        <v>0</v>
      </c>
      <c r="AD62">
        <f>IF(ITS2_rdp_aggregated_counts_samp!AD64&gt;'above false positive threshold'!$IM$3, ITS2_rdp_aggregated_counts_samp!AD64, 0)</f>
        <v>0</v>
      </c>
      <c r="AE62">
        <f>IF(ITS2_rdp_aggregated_counts_samp!AE64&gt;'above false positive threshold'!$IM$3, ITS2_rdp_aggregated_counts_samp!AE64, 0)</f>
        <v>0</v>
      </c>
      <c r="AF62">
        <f>IF(ITS2_rdp_aggregated_counts_samp!AF64&gt;'above false positive threshold'!$IM$3, ITS2_rdp_aggregated_counts_samp!AF64, 0)</f>
        <v>806</v>
      </c>
      <c r="AG62">
        <f>IF(ITS2_rdp_aggregated_counts_samp!AG64&gt;'above false positive threshold'!$IM$3, ITS2_rdp_aggregated_counts_samp!AG64, 0)</f>
        <v>0</v>
      </c>
      <c r="AH62">
        <f>IF(ITS2_rdp_aggregated_counts_samp!AH64&gt;'above false positive threshold'!$IM$3, ITS2_rdp_aggregated_counts_samp!AH64, 0)</f>
        <v>0</v>
      </c>
      <c r="AI62">
        <f>IF(ITS2_rdp_aggregated_counts_samp!AI64&gt;'above false positive threshold'!$IM$3, ITS2_rdp_aggregated_counts_samp!AI64, 0)</f>
        <v>0</v>
      </c>
      <c r="AJ62">
        <f>IF(ITS2_rdp_aggregated_counts_samp!AJ64&gt;'above false positive threshold'!$IM$3, ITS2_rdp_aggregated_counts_samp!AJ64, 0)</f>
        <v>0</v>
      </c>
      <c r="AK62">
        <f>IF(ITS2_rdp_aggregated_counts_samp!AK64&gt;'above false positive threshold'!$IM$3, ITS2_rdp_aggregated_counts_samp!AK64, 0)</f>
        <v>0</v>
      </c>
      <c r="AL62">
        <f>IF(ITS2_rdp_aggregated_counts_samp!AL64&gt;'above false positive threshold'!$IM$3, ITS2_rdp_aggregated_counts_samp!AL64, 0)</f>
        <v>0</v>
      </c>
      <c r="AM62">
        <f>IF(ITS2_rdp_aggregated_counts_samp!AM64&gt;'above false positive threshold'!$IM$3, ITS2_rdp_aggregated_counts_samp!AM64, 0)</f>
        <v>0</v>
      </c>
      <c r="AN62">
        <f>IF(ITS2_rdp_aggregated_counts_samp!AN64&gt;'above false positive threshold'!$IM$3, ITS2_rdp_aggregated_counts_samp!AN64, 0)</f>
        <v>0</v>
      </c>
      <c r="AO62">
        <f>IF(ITS2_rdp_aggregated_counts_samp!AO64&gt;'above false positive threshold'!$IM$3, ITS2_rdp_aggregated_counts_samp!AO64, 0)</f>
        <v>0</v>
      </c>
      <c r="AP62">
        <f>IF(ITS2_rdp_aggregated_counts_samp!AP64&gt;'above false positive threshold'!$IM$3, ITS2_rdp_aggregated_counts_samp!AP64, 0)</f>
        <v>0</v>
      </c>
      <c r="AQ62">
        <f>IF(ITS2_rdp_aggregated_counts_samp!AQ64&gt;'above false positive threshold'!$IM$3, ITS2_rdp_aggregated_counts_samp!AQ64, 0)</f>
        <v>0</v>
      </c>
      <c r="AR62">
        <f>IF(ITS2_rdp_aggregated_counts_samp!AR64&gt;'above false positive threshold'!$IM$3, ITS2_rdp_aggregated_counts_samp!AR64, 0)</f>
        <v>0</v>
      </c>
      <c r="AS62">
        <f>IF(ITS2_rdp_aggregated_counts_samp!AS64&gt;'above false positive threshold'!$IM$3, ITS2_rdp_aggregated_counts_samp!AS64, 0)</f>
        <v>0</v>
      </c>
      <c r="AT62">
        <f>IF(ITS2_rdp_aggregated_counts_samp!AT64&gt;'above false positive threshold'!$IM$3, ITS2_rdp_aggregated_counts_samp!AT64, 0)</f>
        <v>0</v>
      </c>
      <c r="AU62">
        <f>IF(ITS2_rdp_aggregated_counts_samp!AU64&gt;'above false positive threshold'!$IM$3, ITS2_rdp_aggregated_counts_samp!AU64, 0)</f>
        <v>0</v>
      </c>
      <c r="AV62">
        <f>IF(ITS2_rdp_aggregated_counts_samp!AV64&gt;'above false positive threshold'!$IM$3, ITS2_rdp_aggregated_counts_samp!AV64, 0)</f>
        <v>0</v>
      </c>
      <c r="AW62">
        <f>IF(ITS2_rdp_aggregated_counts_samp!AW64&gt;'above false positive threshold'!$IM$3, ITS2_rdp_aggregated_counts_samp!AW64, 0)</f>
        <v>0</v>
      </c>
      <c r="AX62">
        <f>IF(ITS2_rdp_aggregated_counts_samp!AX64&gt;'above false positive threshold'!$IM$3, ITS2_rdp_aggregated_counts_samp!AX64, 0)</f>
        <v>0</v>
      </c>
      <c r="AY62">
        <f>IF(ITS2_rdp_aggregated_counts_samp!AY64&gt;'above false positive threshold'!$IM$3, ITS2_rdp_aggregated_counts_samp!AY64, 0)</f>
        <v>0</v>
      </c>
      <c r="AZ62">
        <f>IF(ITS2_rdp_aggregated_counts_samp!AZ64&gt;'above false positive threshold'!$IM$3, ITS2_rdp_aggregated_counts_samp!AZ64, 0)</f>
        <v>0</v>
      </c>
      <c r="BA62">
        <f>IF(ITS2_rdp_aggregated_counts_samp!BA64&gt;'above false positive threshold'!$IM$3, ITS2_rdp_aggregated_counts_samp!BA64, 0)</f>
        <v>0</v>
      </c>
      <c r="BB62">
        <f>IF(ITS2_rdp_aggregated_counts_samp!BB64&gt;'above false positive threshold'!$IM$3, ITS2_rdp_aggregated_counts_samp!BB64, 0)</f>
        <v>0</v>
      </c>
      <c r="BC62">
        <f>IF(ITS2_rdp_aggregated_counts_samp!BC64&gt;'above false positive threshold'!$IM$3, ITS2_rdp_aggregated_counts_samp!BC64, 0)</f>
        <v>0</v>
      </c>
      <c r="BD62">
        <f>IF(ITS2_rdp_aggregated_counts_samp!BD64&gt;'above false positive threshold'!$IM$3, ITS2_rdp_aggregated_counts_samp!BD64, 0)</f>
        <v>0</v>
      </c>
      <c r="BE62">
        <f>IF(ITS2_rdp_aggregated_counts_samp!BE64&gt;'above false positive threshold'!$IM$3, ITS2_rdp_aggregated_counts_samp!BE64, 0)</f>
        <v>0</v>
      </c>
      <c r="BF62">
        <f>IF(ITS2_rdp_aggregated_counts_samp!BF64&gt;'above false positive threshold'!$IM$3, ITS2_rdp_aggregated_counts_samp!BF64, 0)</f>
        <v>0</v>
      </c>
      <c r="BG62">
        <f>IF(ITS2_rdp_aggregated_counts_samp!BG64&gt;'above false positive threshold'!$IM$3, ITS2_rdp_aggregated_counts_samp!BG64, 0)</f>
        <v>0</v>
      </c>
      <c r="BH62">
        <f>IF(ITS2_rdp_aggregated_counts_samp!BH64&gt;'above false positive threshold'!$IM$3, ITS2_rdp_aggregated_counts_samp!BH64, 0)</f>
        <v>0</v>
      </c>
      <c r="BI62">
        <f>IF(ITS2_rdp_aggregated_counts_samp!BI64&gt;'above false positive threshold'!$IM$3, ITS2_rdp_aggregated_counts_samp!BI64, 0)</f>
        <v>0</v>
      </c>
      <c r="BJ62">
        <f>IF(ITS2_rdp_aggregated_counts_samp!BJ64&gt;'above false positive threshold'!$IM$3, ITS2_rdp_aggregated_counts_samp!BJ64, 0)</f>
        <v>0</v>
      </c>
      <c r="BK62">
        <f>IF(ITS2_rdp_aggregated_counts_samp!BK64&gt;'above false positive threshold'!$IM$3, ITS2_rdp_aggregated_counts_samp!BK64, 0)</f>
        <v>0</v>
      </c>
      <c r="BL62">
        <f>IF(ITS2_rdp_aggregated_counts_samp!BL64&gt;'above false positive threshold'!$IM$3, ITS2_rdp_aggregated_counts_samp!BL64, 0)</f>
        <v>0</v>
      </c>
      <c r="BM62">
        <f>IF(ITS2_rdp_aggregated_counts_samp!BM64&gt;'above false positive threshold'!$IM$3, ITS2_rdp_aggregated_counts_samp!BM64, 0)</f>
        <v>0</v>
      </c>
      <c r="BN62">
        <f>IF(ITS2_rdp_aggregated_counts_samp!BN64&gt;'above false positive threshold'!$IM$3, ITS2_rdp_aggregated_counts_samp!BN64, 0)</f>
        <v>0</v>
      </c>
      <c r="BO62">
        <f>IF(ITS2_rdp_aggregated_counts_samp!BO64&gt;'above false positive threshold'!$IM$3, ITS2_rdp_aggregated_counts_samp!BO64, 0)</f>
        <v>0</v>
      </c>
      <c r="BP62">
        <f>IF(ITS2_rdp_aggregated_counts_samp!BP64&gt;'above false positive threshold'!$IM$3, ITS2_rdp_aggregated_counts_samp!BP64, 0)</f>
        <v>0</v>
      </c>
      <c r="BQ62">
        <f>IF(ITS2_rdp_aggregated_counts_samp!BQ64&gt;'above false positive threshold'!$IM$3, ITS2_rdp_aggregated_counts_samp!BQ64, 0)</f>
        <v>0</v>
      </c>
      <c r="BR62">
        <f>IF(ITS2_rdp_aggregated_counts_samp!BR64&gt;'above false positive threshold'!$IM$3, ITS2_rdp_aggregated_counts_samp!BR64, 0)</f>
        <v>0</v>
      </c>
      <c r="BS62">
        <f>IF(ITS2_rdp_aggregated_counts_samp!BS64&gt;'above false positive threshold'!$IM$3, ITS2_rdp_aggregated_counts_samp!BS64, 0)</f>
        <v>0</v>
      </c>
      <c r="BT62">
        <f>IF(ITS2_rdp_aggregated_counts_samp!BT64&gt;'above false positive threshold'!$IM$3, ITS2_rdp_aggregated_counts_samp!BT64, 0)</f>
        <v>0</v>
      </c>
      <c r="BU62">
        <f>IF(ITS2_rdp_aggregated_counts_samp!BU64&gt;'above false positive threshold'!$IM$3, ITS2_rdp_aggregated_counts_samp!BU64, 0)</f>
        <v>0</v>
      </c>
      <c r="BV62">
        <f>IF(ITS2_rdp_aggregated_counts_samp!BV64&gt;'above false positive threshold'!$IM$3, ITS2_rdp_aggregated_counts_samp!BV64, 0)</f>
        <v>0</v>
      </c>
      <c r="BW62">
        <f>IF(ITS2_rdp_aggregated_counts_samp!BW64&gt;'above false positive threshold'!$IM$3, ITS2_rdp_aggregated_counts_samp!BW64, 0)</f>
        <v>0</v>
      </c>
      <c r="BX62">
        <f>IF(ITS2_rdp_aggregated_counts_samp!BX64&gt;'above false positive threshold'!$IM$3, ITS2_rdp_aggregated_counts_samp!BX64, 0)</f>
        <v>0</v>
      </c>
      <c r="BY62">
        <f>IF(ITS2_rdp_aggregated_counts_samp!BY64&gt;'above false positive threshold'!$IM$3, ITS2_rdp_aggregated_counts_samp!BY64, 0)</f>
        <v>0</v>
      </c>
      <c r="BZ62">
        <f>IF(ITS2_rdp_aggregated_counts_samp!BZ64&gt;'above false positive threshold'!$IM$3, ITS2_rdp_aggregated_counts_samp!BZ64, 0)</f>
        <v>0</v>
      </c>
      <c r="CA62">
        <f>IF(ITS2_rdp_aggregated_counts_samp!CA64&gt;'above false positive threshold'!$IM$3, ITS2_rdp_aggregated_counts_samp!CA64, 0)</f>
        <v>0</v>
      </c>
      <c r="CB62">
        <f>IF(ITS2_rdp_aggregated_counts_samp!CB64&gt;'above false positive threshold'!$IM$3, ITS2_rdp_aggregated_counts_samp!CB64, 0)</f>
        <v>0</v>
      </c>
      <c r="CC62">
        <f>IF(ITS2_rdp_aggregated_counts_samp!CC64&gt;'above false positive threshold'!$IM$3, ITS2_rdp_aggregated_counts_samp!CC64, 0)</f>
        <v>0</v>
      </c>
      <c r="CD62">
        <f>IF(ITS2_rdp_aggregated_counts_samp!CD64&gt;'above false positive threshold'!$IM$3, ITS2_rdp_aggregated_counts_samp!CD64, 0)</f>
        <v>0</v>
      </c>
      <c r="CE62">
        <f>IF(ITS2_rdp_aggregated_counts_samp!CE64&gt;'above false positive threshold'!$IM$3, ITS2_rdp_aggregated_counts_samp!CE64, 0)</f>
        <v>0</v>
      </c>
      <c r="CF62">
        <f>IF(ITS2_rdp_aggregated_counts_samp!CF64&gt;'above false positive threshold'!$IM$3, ITS2_rdp_aggregated_counts_samp!CF64, 0)</f>
        <v>0</v>
      </c>
      <c r="CG62">
        <f>IF(ITS2_rdp_aggregated_counts_samp!CG64&gt;'above false positive threshold'!$IM$3, ITS2_rdp_aggregated_counts_samp!CG64, 0)</f>
        <v>0</v>
      </c>
      <c r="CH62">
        <f>IF(ITS2_rdp_aggregated_counts_samp!CH64&gt;'above false positive threshold'!$IM$3, ITS2_rdp_aggregated_counts_samp!CH64, 0)</f>
        <v>0</v>
      </c>
      <c r="CI62">
        <f>IF(ITS2_rdp_aggregated_counts_samp!CI64&gt;'above false positive threshold'!$IM$3, ITS2_rdp_aggregated_counts_samp!CI64, 0)</f>
        <v>0</v>
      </c>
      <c r="CJ62">
        <f>IF(ITS2_rdp_aggregated_counts_samp!CJ64&gt;'above false positive threshold'!$IM$3, ITS2_rdp_aggregated_counts_samp!CJ64, 0)</f>
        <v>0</v>
      </c>
      <c r="CK62">
        <f>IF(ITS2_rdp_aggregated_counts_samp!CK64&gt;'above false positive threshold'!$IM$3, ITS2_rdp_aggregated_counts_samp!CK64, 0)</f>
        <v>0</v>
      </c>
      <c r="CL62">
        <f>IF(ITS2_rdp_aggregated_counts_samp!CL64&gt;'above false positive threshold'!$IM$3, ITS2_rdp_aggregated_counts_samp!CL64, 0)</f>
        <v>0</v>
      </c>
      <c r="CM62">
        <f>IF(ITS2_rdp_aggregated_counts_samp!CM64&gt;'above false positive threshold'!$IM$3, ITS2_rdp_aggregated_counts_samp!CM64, 0)</f>
        <v>0</v>
      </c>
      <c r="CN62">
        <f>IF(ITS2_rdp_aggregated_counts_samp!CN64&gt;'above false positive threshold'!$IM$3, ITS2_rdp_aggregated_counts_samp!CN64, 0)</f>
        <v>0</v>
      </c>
      <c r="CO62">
        <f>IF(ITS2_rdp_aggregated_counts_samp!CO64&gt;'above false positive threshold'!$IM$3, ITS2_rdp_aggregated_counts_samp!CO64, 0)</f>
        <v>0</v>
      </c>
      <c r="CP62">
        <f>IF(ITS2_rdp_aggregated_counts_samp!CP64&gt;'above false positive threshold'!$IM$3, ITS2_rdp_aggregated_counts_samp!CP64, 0)</f>
        <v>0</v>
      </c>
      <c r="CQ62">
        <f>IF(ITS2_rdp_aggregated_counts_samp!CQ64&gt;'above false positive threshold'!$IM$3, ITS2_rdp_aggregated_counts_samp!CQ64, 0)</f>
        <v>0</v>
      </c>
      <c r="CR62">
        <f>IF(ITS2_rdp_aggregated_counts_samp!CR64&gt;'above false positive threshold'!$IM$3, ITS2_rdp_aggregated_counts_samp!CR64, 0)</f>
        <v>0</v>
      </c>
      <c r="CS62">
        <f>IF(ITS2_rdp_aggregated_counts_samp!CS64&gt;'above false positive threshold'!$IM$3, ITS2_rdp_aggregated_counts_samp!CS64, 0)</f>
        <v>0</v>
      </c>
      <c r="CT62">
        <f>IF(ITS2_rdp_aggregated_counts_samp!CT64&gt;'above false positive threshold'!$IM$3, ITS2_rdp_aggregated_counts_samp!CT64, 0)</f>
        <v>0</v>
      </c>
      <c r="CU62">
        <f>IF(ITS2_rdp_aggregated_counts_samp!CU64&gt;'above false positive threshold'!$IM$3, ITS2_rdp_aggregated_counts_samp!CU64, 0)</f>
        <v>0</v>
      </c>
      <c r="CV62">
        <f>IF(ITS2_rdp_aggregated_counts_samp!CV64&gt;'above false positive threshold'!$IM$3, ITS2_rdp_aggregated_counts_samp!CV64, 0)</f>
        <v>0</v>
      </c>
      <c r="CW62">
        <f>IF(ITS2_rdp_aggregated_counts_samp!CW64&gt;'above false positive threshold'!$IM$3, ITS2_rdp_aggregated_counts_samp!CW64, 0)</f>
        <v>0</v>
      </c>
      <c r="CX62">
        <f>IF(ITS2_rdp_aggregated_counts_samp!CX64&gt;'above false positive threshold'!$IM$3, ITS2_rdp_aggregated_counts_samp!CX64, 0)</f>
        <v>0</v>
      </c>
      <c r="CY62">
        <f>IF(ITS2_rdp_aggregated_counts_samp!CY64&gt;'above false positive threshold'!$IM$3, ITS2_rdp_aggregated_counts_samp!CY64, 0)</f>
        <v>0</v>
      </c>
      <c r="CZ62">
        <f>IF(ITS2_rdp_aggregated_counts_samp!CZ64&gt;'above false positive threshold'!$IM$3, ITS2_rdp_aggregated_counts_samp!CZ64, 0)</f>
        <v>0</v>
      </c>
      <c r="DA62">
        <f>IF(ITS2_rdp_aggregated_counts_samp!DA64&gt;'above false positive threshold'!$IM$3, ITS2_rdp_aggregated_counts_samp!DA64, 0)</f>
        <v>0</v>
      </c>
      <c r="DB62">
        <f>IF(ITS2_rdp_aggregated_counts_samp!DB64&gt;'above false positive threshold'!$IM$3, ITS2_rdp_aggregated_counts_samp!DB64, 0)</f>
        <v>0</v>
      </c>
      <c r="DC62">
        <f>IF(ITS2_rdp_aggregated_counts_samp!DC64&gt;'above false positive threshold'!$IM$3, ITS2_rdp_aggregated_counts_samp!DC64, 0)</f>
        <v>0</v>
      </c>
      <c r="DD62">
        <f>IF(ITS2_rdp_aggregated_counts_samp!DD64&gt;'above false positive threshold'!$IM$3, ITS2_rdp_aggregated_counts_samp!DD64, 0)</f>
        <v>0</v>
      </c>
      <c r="DE62">
        <f>IF(ITS2_rdp_aggregated_counts_samp!DE64&gt;'above false positive threshold'!$IM$3, ITS2_rdp_aggregated_counts_samp!DE64, 0)</f>
        <v>0</v>
      </c>
      <c r="DF62">
        <f>IF(ITS2_rdp_aggregated_counts_samp!DF64&gt;'above false positive threshold'!$IM$3, ITS2_rdp_aggregated_counts_samp!DF64, 0)</f>
        <v>0</v>
      </c>
      <c r="DG62">
        <f>IF(ITS2_rdp_aggregated_counts_samp!DG64&gt;'above false positive threshold'!$IM$3, ITS2_rdp_aggregated_counts_samp!DG64, 0)</f>
        <v>0</v>
      </c>
      <c r="DH62">
        <f>IF(ITS2_rdp_aggregated_counts_samp!DH64&gt;'above false positive threshold'!$IM$3, ITS2_rdp_aggregated_counts_samp!DH64, 0)</f>
        <v>0</v>
      </c>
      <c r="DI62">
        <f>IF(ITS2_rdp_aggregated_counts_samp!DI64&gt;'above false positive threshold'!$IM$3, ITS2_rdp_aggregated_counts_samp!DI64, 0)</f>
        <v>0</v>
      </c>
      <c r="DJ62">
        <f>IF(ITS2_rdp_aggregated_counts_samp!DJ64&gt;'above false positive threshold'!$IM$3, ITS2_rdp_aggregated_counts_samp!DJ64, 0)</f>
        <v>0</v>
      </c>
      <c r="DK62">
        <f>IF(ITS2_rdp_aggregated_counts_samp!DK64&gt;'above false positive threshold'!$IM$3, ITS2_rdp_aggregated_counts_samp!DK64, 0)</f>
        <v>0</v>
      </c>
      <c r="DL62">
        <f>IF(ITS2_rdp_aggregated_counts_samp!DL64&gt;'above false positive threshold'!$IM$3, ITS2_rdp_aggregated_counts_samp!DL64, 0)</f>
        <v>0</v>
      </c>
      <c r="DM62">
        <f>IF(ITS2_rdp_aggregated_counts_samp!DM64&gt;'above false positive threshold'!$IM$3, ITS2_rdp_aggregated_counts_samp!DM64, 0)</f>
        <v>0</v>
      </c>
      <c r="DN62">
        <f>IF(ITS2_rdp_aggregated_counts_samp!DN64&gt;'above false positive threshold'!$IM$3, ITS2_rdp_aggregated_counts_samp!DN64, 0)</f>
        <v>0</v>
      </c>
      <c r="DO62">
        <f>IF(ITS2_rdp_aggregated_counts_samp!DO64&gt;'above false positive threshold'!$IM$3, ITS2_rdp_aggregated_counts_samp!DO64, 0)</f>
        <v>0</v>
      </c>
      <c r="DP62">
        <f>IF(ITS2_rdp_aggregated_counts_samp!DP64&gt;'above false positive threshold'!$IM$3, ITS2_rdp_aggregated_counts_samp!DP64, 0)</f>
        <v>0</v>
      </c>
      <c r="DQ62">
        <f>IF(ITS2_rdp_aggregated_counts_samp!DQ64&gt;'above false positive threshold'!$IM$3, ITS2_rdp_aggregated_counts_samp!DQ64, 0)</f>
        <v>0</v>
      </c>
      <c r="DR62">
        <f>IF(ITS2_rdp_aggregated_counts_samp!DR64&gt;'above false positive threshold'!$IM$3, ITS2_rdp_aggregated_counts_samp!DR64, 0)</f>
        <v>0</v>
      </c>
      <c r="DS62">
        <f>IF(ITS2_rdp_aggregated_counts_samp!DS64&gt;'above false positive threshold'!$IM$3, ITS2_rdp_aggregated_counts_samp!DS64, 0)</f>
        <v>0</v>
      </c>
      <c r="DT62">
        <f>IF(ITS2_rdp_aggregated_counts_samp!DT64&gt;'above false positive threshold'!$IM$3, ITS2_rdp_aggregated_counts_samp!DT64, 0)</f>
        <v>0</v>
      </c>
      <c r="DU62">
        <f>IF(ITS2_rdp_aggregated_counts_samp!DU64&gt;'above false positive threshold'!$IM$3, ITS2_rdp_aggregated_counts_samp!DU64, 0)</f>
        <v>0</v>
      </c>
      <c r="DV62">
        <f>IF(ITS2_rdp_aggregated_counts_samp!DV64&gt;'above false positive threshold'!$IM$3, ITS2_rdp_aggregated_counts_samp!DV64, 0)</f>
        <v>0</v>
      </c>
      <c r="DW62">
        <f>IF(ITS2_rdp_aggregated_counts_samp!DW64&gt;'above false positive threshold'!$IM$3, ITS2_rdp_aggregated_counts_samp!DW64, 0)</f>
        <v>0</v>
      </c>
      <c r="DX62">
        <f>IF(ITS2_rdp_aggregated_counts_samp!DX64&gt;'above false positive threshold'!$IM$3, ITS2_rdp_aggregated_counts_samp!DX64, 0)</f>
        <v>0</v>
      </c>
      <c r="DY62">
        <f>IF(ITS2_rdp_aggregated_counts_samp!DY64&gt;'above false positive threshold'!$IM$3, ITS2_rdp_aggregated_counts_samp!DY64, 0)</f>
        <v>0</v>
      </c>
      <c r="DZ62">
        <f>IF(ITS2_rdp_aggregated_counts_samp!DZ64&gt;'above false positive threshold'!$IM$3, ITS2_rdp_aggregated_counts_samp!DZ64, 0)</f>
        <v>0</v>
      </c>
      <c r="EA62">
        <f>IF(ITS2_rdp_aggregated_counts_samp!EA64&gt;'above false positive threshold'!$IM$3, ITS2_rdp_aggregated_counts_samp!EA64, 0)</f>
        <v>0</v>
      </c>
      <c r="EB62">
        <f>IF(ITS2_rdp_aggregated_counts_samp!EB64&gt;'above false positive threshold'!$IM$3, ITS2_rdp_aggregated_counts_samp!EB64, 0)</f>
        <v>0</v>
      </c>
      <c r="EC62">
        <f>IF(ITS2_rdp_aggregated_counts_samp!EC64&gt;'above false positive threshold'!$IM$3, ITS2_rdp_aggregated_counts_samp!EC64, 0)</f>
        <v>0</v>
      </c>
      <c r="ED62">
        <f>IF(ITS2_rdp_aggregated_counts_samp!ED64&gt;'above false positive threshold'!$IM$3, ITS2_rdp_aggregated_counts_samp!ED64, 0)</f>
        <v>0</v>
      </c>
      <c r="EE62">
        <f>IF(ITS2_rdp_aggregated_counts_samp!EE64&gt;'above false positive threshold'!$IM$3, ITS2_rdp_aggregated_counts_samp!EE64, 0)</f>
        <v>0</v>
      </c>
      <c r="EF62">
        <f>IF(ITS2_rdp_aggregated_counts_samp!EF64&gt;'above false positive threshold'!$IM$3, ITS2_rdp_aggregated_counts_samp!EF64, 0)</f>
        <v>0</v>
      </c>
      <c r="EG62">
        <f>IF(ITS2_rdp_aggregated_counts_samp!EG64&gt;'above false positive threshold'!$IM$3, ITS2_rdp_aggregated_counts_samp!EG64, 0)</f>
        <v>0</v>
      </c>
      <c r="EH62">
        <f>IF(ITS2_rdp_aggregated_counts_samp!EH64&gt;'above false positive threshold'!$IM$3, ITS2_rdp_aggregated_counts_samp!EH64, 0)</f>
        <v>0</v>
      </c>
      <c r="EI62">
        <f>IF(ITS2_rdp_aggregated_counts_samp!EI64&gt;'above false positive threshold'!$IM$3, ITS2_rdp_aggregated_counts_samp!EI64, 0)</f>
        <v>0</v>
      </c>
      <c r="EJ62">
        <f>IF(ITS2_rdp_aggregated_counts_samp!EJ64&gt;'above false positive threshold'!$IM$3, ITS2_rdp_aggregated_counts_samp!EJ64, 0)</f>
        <v>0</v>
      </c>
      <c r="EK62">
        <f>IF(ITS2_rdp_aggregated_counts_samp!EK64&gt;'above false positive threshold'!$IM$3, ITS2_rdp_aggregated_counts_samp!EK64, 0)</f>
        <v>0</v>
      </c>
      <c r="EL62">
        <f>IF(ITS2_rdp_aggregated_counts_samp!EL64&gt;'above false positive threshold'!$IM$3, ITS2_rdp_aggregated_counts_samp!EL64, 0)</f>
        <v>0</v>
      </c>
      <c r="EM62">
        <f>IF(ITS2_rdp_aggregated_counts_samp!EM64&gt;'above false positive threshold'!$IM$3, ITS2_rdp_aggregated_counts_samp!EM64, 0)</f>
        <v>0</v>
      </c>
      <c r="EN62">
        <f>IF(ITS2_rdp_aggregated_counts_samp!EN64&gt;'above false positive threshold'!$IM$3, ITS2_rdp_aggregated_counts_samp!EN64, 0)</f>
        <v>0</v>
      </c>
      <c r="EO62">
        <f>IF(ITS2_rdp_aggregated_counts_samp!EO64&gt;'above false positive threshold'!$IM$3, ITS2_rdp_aggregated_counts_samp!EO64, 0)</f>
        <v>0</v>
      </c>
      <c r="EP62">
        <f>IF(ITS2_rdp_aggregated_counts_samp!EP64&gt;'above false positive threshold'!$IM$3, ITS2_rdp_aggregated_counts_samp!EP64, 0)</f>
        <v>0</v>
      </c>
      <c r="EQ62">
        <f>IF(ITS2_rdp_aggregated_counts_samp!EQ64&gt;'above false positive threshold'!$IM$3, ITS2_rdp_aggregated_counts_samp!EQ64, 0)</f>
        <v>0</v>
      </c>
      <c r="ER62">
        <f>IF(ITS2_rdp_aggregated_counts_samp!ER64&gt;'above false positive threshold'!$IM$3, ITS2_rdp_aggregated_counts_samp!ER64, 0)</f>
        <v>0</v>
      </c>
      <c r="ES62">
        <f>IF(ITS2_rdp_aggregated_counts_samp!ES64&gt;'above false positive threshold'!$IM$3, ITS2_rdp_aggregated_counts_samp!ES64, 0)</f>
        <v>0</v>
      </c>
      <c r="ET62">
        <f>IF(ITS2_rdp_aggregated_counts_samp!ET64&gt;'above false positive threshold'!$IM$3, ITS2_rdp_aggregated_counts_samp!ET64, 0)</f>
        <v>0</v>
      </c>
      <c r="EU62">
        <f>IF(ITS2_rdp_aggregated_counts_samp!EU64&gt;'above false positive threshold'!$IM$3, ITS2_rdp_aggregated_counts_samp!EU64, 0)</f>
        <v>0</v>
      </c>
      <c r="EV62">
        <f>IF(ITS2_rdp_aggregated_counts_samp!EV64&gt;'above false positive threshold'!$IM$3, ITS2_rdp_aggregated_counts_samp!EV64, 0)</f>
        <v>0</v>
      </c>
      <c r="EW62">
        <f>IF(ITS2_rdp_aggregated_counts_samp!EW64&gt;'above false positive threshold'!$IM$3, ITS2_rdp_aggregated_counts_samp!EW64, 0)</f>
        <v>0</v>
      </c>
      <c r="EX62">
        <f>IF(ITS2_rdp_aggregated_counts_samp!EX64&gt;'above false positive threshold'!$IM$3, ITS2_rdp_aggregated_counts_samp!EX64, 0)</f>
        <v>0</v>
      </c>
      <c r="EY62">
        <f>IF(ITS2_rdp_aggregated_counts_samp!EY64&gt;'above false positive threshold'!$IM$3, ITS2_rdp_aggregated_counts_samp!EY64, 0)</f>
        <v>0</v>
      </c>
      <c r="EZ62">
        <f>IF(ITS2_rdp_aggregated_counts_samp!EZ64&gt;'above false positive threshold'!$IM$3, ITS2_rdp_aggregated_counts_samp!EZ64, 0)</f>
        <v>0</v>
      </c>
      <c r="FA62">
        <f>IF(ITS2_rdp_aggregated_counts_samp!FA64&gt;'above false positive threshold'!$IM$3, ITS2_rdp_aggregated_counts_samp!FA64, 0)</f>
        <v>0</v>
      </c>
      <c r="FB62">
        <f>IF(ITS2_rdp_aggregated_counts_samp!FB64&gt;'above false positive threshold'!$IM$3, ITS2_rdp_aggregated_counts_samp!FB64, 0)</f>
        <v>0</v>
      </c>
      <c r="FC62">
        <f>IF(ITS2_rdp_aggregated_counts_samp!FC64&gt;'above false positive threshold'!$IM$3, ITS2_rdp_aggregated_counts_samp!FC64, 0)</f>
        <v>0</v>
      </c>
      <c r="FD62">
        <f>IF(ITS2_rdp_aggregated_counts_samp!FD64&gt;'above false positive threshold'!$IM$3, ITS2_rdp_aggregated_counts_samp!FD64, 0)</f>
        <v>0</v>
      </c>
      <c r="FE62">
        <f>IF(ITS2_rdp_aggregated_counts_samp!FK64&gt;'above false positive threshold'!$IM$3, ITS2_rdp_aggregated_counts_samp!FK64, 0)</f>
        <v>0</v>
      </c>
      <c r="FF62">
        <f>IF(ITS2_rdp_aggregated_counts_samp!FV64&gt;'above false positive threshold'!$IM$3, ITS2_rdp_aggregated_counts_samp!FV64, 0)</f>
        <v>0</v>
      </c>
      <c r="FG62">
        <f>IF(ITS2_rdp_aggregated_counts_samp!GG64&gt;'above false positive threshold'!$IM$3, ITS2_rdp_aggregated_counts_samp!GG64, 0)</f>
        <v>0</v>
      </c>
      <c r="FH62">
        <f>IF(ITS2_rdp_aggregated_counts_samp!GR64&gt;'above false positive threshold'!$IM$3, ITS2_rdp_aggregated_counts_samp!GR64, 0)</f>
        <v>0</v>
      </c>
      <c r="FI62">
        <f>IF(ITS2_rdp_aggregated_counts_samp!GX64&gt;'above false positive threshold'!$IM$3, ITS2_rdp_aggregated_counts_samp!GX64, 0)</f>
        <v>0</v>
      </c>
      <c r="FJ62">
        <f>IF(ITS2_rdp_aggregated_counts_samp!GY64&gt;'above false positive threshold'!$IM$3, ITS2_rdp_aggregated_counts_samp!GY64, 0)</f>
        <v>0</v>
      </c>
      <c r="FK62">
        <f>IF(ITS2_rdp_aggregated_counts_samp!GZ64&gt;'above false positive threshold'!$IM$3, ITS2_rdp_aggregated_counts_samp!GZ64, 0)</f>
        <v>0</v>
      </c>
      <c r="FL62">
        <f>IF(ITS2_rdp_aggregated_counts_samp!HA64&gt;'above false positive threshold'!$IM$3, ITS2_rdp_aggregated_counts_samp!HA64, 0)</f>
        <v>0</v>
      </c>
      <c r="FM62">
        <f>IF(ITS2_rdp_aggregated_counts_samp!HB64&gt;'above false positive threshold'!$IM$3, ITS2_rdp_aggregated_counts_samp!HB64, 0)</f>
        <v>0</v>
      </c>
      <c r="FN62">
        <f>IF(ITS2_rdp_aggregated_counts_samp!HC64&gt;'above false positive threshold'!$IM$3, ITS2_rdp_aggregated_counts_samp!HC64, 0)</f>
        <v>0</v>
      </c>
      <c r="FO62">
        <f>IF(ITS2_rdp_aggregated_counts_samp!HD64&gt;'above false positive threshold'!$IM$3, ITS2_rdp_aggregated_counts_samp!HD64, 0)</f>
        <v>0</v>
      </c>
      <c r="FP62">
        <f>IF(ITS2_rdp_aggregated_counts_samp!HE64&gt;'above false positive threshold'!$IM$3, ITS2_rdp_aggregated_counts_samp!HE64, 0)</f>
        <v>0</v>
      </c>
      <c r="FQ62">
        <f>IF(ITS2_rdp_aggregated_counts_samp!HF64&gt;'above false positive threshold'!$IM$3, ITS2_rdp_aggregated_counts_samp!HF64, 0)</f>
        <v>0</v>
      </c>
      <c r="FR62">
        <f>IF(ITS2_rdp_aggregated_counts_samp!HG64&gt;'above false positive threshold'!$IM$3, ITS2_rdp_aggregated_counts_samp!HG64, 0)</f>
        <v>0</v>
      </c>
      <c r="FS62">
        <f>IF(ITS2_rdp_aggregated_counts_samp!HH64&gt;'above false positive threshold'!$IM$3, ITS2_rdp_aggregated_counts_samp!HH64, 0)</f>
        <v>0</v>
      </c>
      <c r="FT62">
        <f>IF(ITS2_rdp_aggregated_counts_samp!HI64&gt;'above false positive threshold'!$IM$3, ITS2_rdp_aggregated_counts_samp!HI64, 0)</f>
        <v>0</v>
      </c>
      <c r="FU62">
        <f>IF(ITS2_rdp_aggregated_counts_samp!HJ64&gt;'above false positive threshold'!$IM$3, ITS2_rdp_aggregated_counts_samp!HJ64, 0)</f>
        <v>0</v>
      </c>
      <c r="FV62">
        <f>IF(ITS2_rdp_aggregated_counts_samp!HK64&gt;'above false positive threshold'!$IM$3, ITS2_rdp_aggregated_counts_samp!HK64, 0)</f>
        <v>0</v>
      </c>
      <c r="FW62">
        <f>IF(ITS2_rdp_aggregated_counts_samp!HL64&gt;'above false positive threshold'!$IM$3, ITS2_rdp_aggregated_counts_samp!HL64, 0)</f>
        <v>0</v>
      </c>
      <c r="FX62">
        <f>IF(ITS2_rdp_aggregated_counts_samp!HM64&gt;'above false positive threshold'!$IM$3, ITS2_rdp_aggregated_counts_samp!HM64, 0)</f>
        <v>0</v>
      </c>
      <c r="FY62">
        <f>IF(ITS2_rdp_aggregated_counts_samp!HN64&gt;'above false positive threshold'!$IM$3, ITS2_rdp_aggregated_counts_samp!HN64, 0)</f>
        <v>0</v>
      </c>
      <c r="FZ62">
        <f>IF(ITS2_rdp_aggregated_counts_samp!HO64&gt;'above false positive threshold'!$IM$3, ITS2_rdp_aggregated_counts_samp!HO64, 0)</f>
        <v>0</v>
      </c>
      <c r="GA62">
        <f>IF(ITS2_rdp_aggregated_counts_samp!HP64&gt;'above false positive threshold'!$IM$3, ITS2_rdp_aggregated_counts_samp!HP64, 0)</f>
        <v>0</v>
      </c>
      <c r="GB62">
        <f>IF(ITS2_rdp_aggregated_counts_samp!HQ64&gt;'above false positive threshold'!$IM$3, ITS2_rdp_aggregated_counts_samp!HQ64, 0)</f>
        <v>0</v>
      </c>
      <c r="GC62">
        <f>IF(ITS2_rdp_aggregated_counts_samp!HR64&gt;'above false positive threshold'!$IM$3, ITS2_rdp_aggregated_counts_samp!HR64, 0)</f>
        <v>0</v>
      </c>
      <c r="GD62">
        <f>IF(ITS2_rdp_aggregated_counts_samp!HS64&gt;'above false positive threshold'!$IM$3, ITS2_rdp_aggregated_counts_samp!HS64, 0)</f>
        <v>0</v>
      </c>
      <c r="GE62">
        <f>IF(ITS2_rdp_aggregated_counts_samp!HT64&gt;'above false positive threshold'!$IM$3, ITS2_rdp_aggregated_counts_samp!HT64, 0)</f>
        <v>0</v>
      </c>
      <c r="GF62">
        <f>IF(ITS2_rdp_aggregated_counts_samp!HU64&gt;'above false positive threshold'!$IM$3, ITS2_rdp_aggregated_counts_samp!HU64, 0)</f>
        <v>0</v>
      </c>
      <c r="GG62">
        <f>IF(ITS2_rdp_aggregated_counts_samp!HV64&gt;'above false positive threshold'!$IM$3, ITS2_rdp_aggregated_counts_samp!HV64, 0)</f>
        <v>0</v>
      </c>
      <c r="GH62">
        <f>IF(ITS2_rdp_aggregated_counts_samp!HW64&gt;'above false positive threshold'!$IM$3, ITS2_rdp_aggregated_counts_samp!HW64, 0)</f>
        <v>0</v>
      </c>
      <c r="GI62">
        <f>IF(ITS2_rdp_aggregated_counts_samp!HX64&gt;'above false positive threshold'!$IM$3, ITS2_rdp_aggregated_counts_samp!HX64, 0)</f>
        <v>0</v>
      </c>
      <c r="GJ62">
        <f>IF(ITS2_rdp_aggregated_counts_samp!HY64&gt;'above false positive threshold'!$IM$3, ITS2_rdp_aggregated_counts_samp!HY64, 0)</f>
        <v>0</v>
      </c>
      <c r="GK62">
        <f>IF(ITS2_rdp_aggregated_counts_samp!HZ64&gt;'above false positive threshold'!$IM$3, ITS2_rdp_aggregated_counts_samp!HZ64, 0)</f>
        <v>0</v>
      </c>
      <c r="GL62">
        <f>IF(ITS2_rdp_aggregated_counts_samp!IA64&gt;'above false positive threshold'!$IM$3, ITS2_rdp_aggregated_counts_samp!IA64, 0)</f>
        <v>0</v>
      </c>
      <c r="GM62">
        <f>IF(ITS2_rdp_aggregated_counts_samp!IB64&gt;'above false positive threshold'!$IM$3, ITS2_rdp_aggregated_counts_samp!IB64, 0)</f>
        <v>0</v>
      </c>
      <c r="GN62">
        <f>IF(ITS2_rdp_aggregated_counts_samp!IC64&gt;'above false positive threshold'!$IM$3, ITS2_rdp_aggregated_counts_samp!IC64, 0)</f>
        <v>0</v>
      </c>
      <c r="GO62">
        <f>IF(ITS2_rdp_aggregated_counts_samp!ID64&gt;'above false positive threshold'!$IM$3, ITS2_rdp_aggregated_counts_samp!ID64, 0)</f>
        <v>0</v>
      </c>
      <c r="GP62">
        <f>IF(ITS2_rdp_aggregated_counts_samp!IE64&gt;'above false positive threshold'!$IM$3, ITS2_rdp_aggregated_counts_samp!IE64, 0)</f>
        <v>0</v>
      </c>
      <c r="GQ62">
        <f>IF(ITS2_rdp_aggregated_counts_samp!IF64&gt;'above false positive threshold'!$IM$3, ITS2_rdp_aggregated_counts_samp!IF64, 0)</f>
        <v>0</v>
      </c>
      <c r="GR62">
        <f>IF(ITS2_rdp_aggregated_counts_samp!IG64&gt;'above false positive threshold'!$IM$3, ITS2_rdp_aggregated_counts_samp!IG64, 0)</f>
        <v>0</v>
      </c>
      <c r="GS62">
        <f>IF(ITS2_rdp_aggregated_counts_samp!IH64&gt;'above false positive threshold'!$IM$3, ITS2_rdp_aggregated_counts_samp!IH64, 0)</f>
        <v>0</v>
      </c>
      <c r="GT62">
        <f>IF(ITS2_rdp_aggregated_counts_samp!II64&gt;'above false positive threshold'!$IM$3, ITS2_rdp_aggregated_counts_samp!II64, 0)</f>
        <v>0</v>
      </c>
      <c r="GU62">
        <f>IF(ITS2_rdp_aggregated_counts_samp!IJ64&gt;'above false positive threshold'!$IM$3, ITS2_rdp_aggregated_counts_samp!IJ64, 0)</f>
        <v>0</v>
      </c>
      <c r="GV62">
        <f>IF(ITS2_rdp_aggregated_counts_samp!IK64&gt;'above false positive threshold'!$IM$3, ITS2_rdp_aggregated_counts_samp!IK64, 0)</f>
        <v>0</v>
      </c>
      <c r="GW62">
        <f>IF(ITS2_rdp_aggregated_counts_samp!IL64&gt;'above false positive threshold'!$IM$3, ITS2_rdp_aggregated_counts_samp!IL64, 0)</f>
        <v>0</v>
      </c>
      <c r="GX62">
        <f>IF(ITS2_rdp_aggregated_counts_samp!IM64&gt;'above false positive threshold'!$IM$3, ITS2_rdp_aggregated_counts_samp!IM64, 0)</f>
        <v>0</v>
      </c>
      <c r="GY62">
        <f>IF(ITS2_rdp_aggregated_counts_samp!IN64&gt;'above false positive threshold'!$IM$3, ITS2_rdp_aggregated_counts_samp!IN64, 0)</f>
        <v>0</v>
      </c>
      <c r="GZ62">
        <f>IF(ITS2_rdp_aggregated_counts_samp!IO64&gt;'above false positive threshold'!$IM$3, ITS2_rdp_aggregated_counts_samp!IO64, 0)</f>
        <v>0</v>
      </c>
      <c r="HA62">
        <f>IF(ITS2_rdp_aggregated_counts_samp!IP64&gt;'above false positive threshold'!$IM$3, ITS2_rdp_aggregated_counts_samp!IP64, 0)</f>
        <v>0</v>
      </c>
      <c r="HB62">
        <f>IF(ITS2_rdp_aggregated_counts_samp!IQ64&gt;'above false positive threshold'!$IM$3, ITS2_rdp_aggregated_counts_samp!IQ64, 0)</f>
        <v>0</v>
      </c>
      <c r="HC62">
        <f>IF(ITS2_rdp_aggregated_counts_samp!IR64&gt;'above false positive threshold'!$IM$3, ITS2_rdp_aggregated_counts_samp!IR64, 0)</f>
        <v>0</v>
      </c>
      <c r="HD62">
        <f>IF(ITS2_rdp_aggregated_counts_samp!IS64&gt;'above false positive threshold'!$IM$3, ITS2_rdp_aggregated_counts_samp!IS64, 0)</f>
        <v>0</v>
      </c>
      <c r="HE62">
        <f>IF(ITS2_rdp_aggregated_counts_samp!IT64&gt;'above false positive threshold'!$IM$3, ITS2_rdp_aggregated_counts_samp!IT64, 0)</f>
        <v>0</v>
      </c>
      <c r="HF62">
        <f>IF(ITS2_rdp_aggregated_counts_samp!IU64&gt;'above false positive threshold'!$IM$3, ITS2_rdp_aggregated_counts_samp!IU64, 0)</f>
        <v>0</v>
      </c>
      <c r="HG62">
        <f>IF(ITS2_rdp_aggregated_counts_samp!IV64&gt;'above false positive threshold'!$IM$3, ITS2_rdp_aggregated_counts_samp!IV64, 0)</f>
        <v>0</v>
      </c>
      <c r="HH62">
        <f>IF(ITS2_rdp_aggregated_counts_samp!IW64&gt;'above false positive threshold'!$IM$3, ITS2_rdp_aggregated_counts_samp!IW64, 0)</f>
        <v>0</v>
      </c>
      <c r="HI62">
        <f>IF(ITS2_rdp_aggregated_counts_samp!IX64&gt;'above false positive threshold'!$IM$3, ITS2_rdp_aggregated_counts_samp!IX64, 0)</f>
        <v>0</v>
      </c>
      <c r="HJ62">
        <f>IF(ITS2_rdp_aggregated_counts_samp!IY64&gt;'above false positive threshold'!$IM$3, ITS2_rdp_aggregated_counts_samp!IY64, 0)</f>
        <v>0</v>
      </c>
      <c r="HK62">
        <f>IF(ITS2_rdp_aggregated_counts_samp!IZ64&gt;'above false positive threshold'!$IM$3, ITS2_rdp_aggregated_counts_samp!IZ64, 0)</f>
        <v>0</v>
      </c>
      <c r="HL62">
        <f>IF(ITS2_rdp_aggregated_counts_samp!JA64&gt;'above false positive threshold'!$IM$3, ITS2_rdp_aggregated_counts_samp!JA64, 0)</f>
        <v>0</v>
      </c>
      <c r="HM62">
        <f>IF(ITS2_rdp_aggregated_counts_samp!JB64&gt;'above false positive threshold'!$IM$3, ITS2_rdp_aggregated_counts_samp!JB64, 0)</f>
        <v>0</v>
      </c>
      <c r="HN62">
        <f>IF(ITS2_rdp_aggregated_counts_samp!JC64&gt;'above false positive threshold'!$IM$3, ITS2_rdp_aggregated_counts_samp!JC64, 0)</f>
        <v>0</v>
      </c>
      <c r="HO62">
        <f>IF(ITS2_rdp_aggregated_counts_samp!JD64&gt;'above false positive threshold'!$IM$3, ITS2_rdp_aggregated_counts_samp!JD64, 0)</f>
        <v>0</v>
      </c>
      <c r="HP62">
        <f>IF(ITS2_rdp_aggregated_counts_samp!JE64&gt;'above false positive threshold'!$IM$3, ITS2_rdp_aggregated_counts_samp!JE64, 0)</f>
        <v>0</v>
      </c>
      <c r="HQ62">
        <f>IF(ITS2_rdp_aggregated_counts_samp!JF64&gt;'above false positive threshold'!$IM$3, ITS2_rdp_aggregated_counts_samp!JF64, 0)</f>
        <v>0</v>
      </c>
      <c r="HR62">
        <f>IF(ITS2_rdp_aggregated_counts_samp!JG64&gt;'above false positive threshold'!$IM$3, ITS2_rdp_aggregated_counts_samp!JG64, 0)</f>
        <v>0</v>
      </c>
      <c r="HS62">
        <f>IF(ITS2_rdp_aggregated_counts_samp!JH64&gt;'above false positive threshold'!$IM$3, ITS2_rdp_aggregated_counts_samp!JH64, 0)</f>
        <v>0</v>
      </c>
      <c r="HT62">
        <f>IF(ITS2_rdp_aggregated_counts_samp!JI64&gt;'above false positive threshold'!$IM$3, ITS2_rdp_aggregated_counts_samp!JI64, 0)</f>
        <v>0</v>
      </c>
      <c r="HU62">
        <f>IF(ITS2_rdp_aggregated_counts_samp!JJ64&gt;'above false positive threshold'!$IM$3, ITS2_rdp_aggregated_counts_samp!JJ64, 0)</f>
        <v>0</v>
      </c>
      <c r="HV62">
        <f>IF(ITS2_rdp_aggregated_counts_samp!JK64&gt;'above false positive threshold'!$IM$3, ITS2_rdp_aggregated_counts_samp!JK64, 0)</f>
        <v>0</v>
      </c>
      <c r="HW62">
        <f>IF(ITS2_rdp_aggregated_counts_samp!JL64&gt;'above false positive threshold'!$IM$3, ITS2_rdp_aggregated_counts_samp!JL64, 0)</f>
        <v>0</v>
      </c>
      <c r="HX62">
        <f>IF(ITS2_rdp_aggregated_counts_samp!JM64&gt;'above false positive threshold'!$IM$3, ITS2_rdp_aggregated_counts_samp!JM64, 0)</f>
        <v>0</v>
      </c>
      <c r="HY62">
        <f>IF(ITS2_rdp_aggregated_counts_samp!JN64&gt;'above false positive threshold'!$IM$3, ITS2_rdp_aggregated_counts_samp!JN64, 0)</f>
        <v>0</v>
      </c>
      <c r="HZ62">
        <f>IF(ITS2_rdp_aggregated_counts_samp!JO64&gt;'above false positive threshold'!$IM$3, ITS2_rdp_aggregated_counts_samp!JO64, 0)</f>
        <v>0</v>
      </c>
      <c r="IA62">
        <f>IF(ITS2_rdp_aggregated_counts_samp!JP64&gt;'above false positive threshold'!$IM$3, ITS2_rdp_aggregated_counts_samp!JP64, 0)</f>
        <v>0</v>
      </c>
      <c r="IB62">
        <f>IF(ITS2_rdp_aggregated_counts_samp!JQ64&gt;'above false positive threshold'!$IM$3, ITS2_rdp_aggregated_counts_samp!JQ64, 0)</f>
        <v>0</v>
      </c>
      <c r="IC62">
        <f>IF(ITS2_rdp_aggregated_counts_samp!JR64&gt;'above false positive threshold'!$IM$3, ITS2_rdp_aggregated_counts_samp!JR64, 0)</f>
        <v>0</v>
      </c>
      <c r="ID62">
        <f>IF(ITS2_rdp_aggregated_counts_samp!JS64&gt;'above false positive threshold'!$IM$3, ITS2_rdp_aggregated_counts_samp!JS64, 0)</f>
        <v>0</v>
      </c>
      <c r="IE62">
        <f>IF(ITS2_rdp_aggregated_counts_samp!JT64&gt;'above false positive threshold'!$IM$3, ITS2_rdp_aggregated_counts_samp!JT64, 0)</f>
        <v>0</v>
      </c>
      <c r="IF62">
        <f>IF(ITS2_rdp_aggregated_counts_samp!JU64&gt;'above false positive threshold'!$IM$3, ITS2_rdp_aggregated_counts_samp!JU64, 0)</f>
        <v>0</v>
      </c>
      <c r="IG62">
        <f>IF(ITS2_rdp_aggregated_counts_samp!JV64&gt;'above false positive threshold'!$IM$3, ITS2_rdp_aggregated_counts_samp!JV64, 0)</f>
        <v>0</v>
      </c>
      <c r="IH62">
        <f>IF(ITS2_rdp_aggregated_counts_samp!JW64&gt;'above false positive threshold'!$IM$3, ITS2_rdp_aggregated_counts_samp!JW64, 0)</f>
        <v>0</v>
      </c>
      <c r="II62">
        <f>IF(ITS2_rdp_aggregated_counts_samp!JX64&gt;'above false positive threshold'!$IM$3, ITS2_rdp_aggregated_counts_samp!JX64, 0)</f>
        <v>0</v>
      </c>
      <c r="IJ62">
        <f>IF(ITS2_rdp_aggregated_counts_samp!JY64&gt;'above false positive threshold'!$IM$3, ITS2_rdp_aggregated_counts_samp!JY64, 0)</f>
        <v>0</v>
      </c>
    </row>
    <row r="63" spans="1:244">
      <c r="A63" t="s">
        <v>641</v>
      </c>
      <c r="B63">
        <f>IF(ITS2_rdp_aggregated_counts_samp!B32&gt;'above false positive threshold'!$IM$3, ITS2_rdp_aggregated_counts_samp!B32, 0)</f>
        <v>0</v>
      </c>
      <c r="C63">
        <f>IF(ITS2_rdp_aggregated_counts_samp!C32&gt;'above false positive threshold'!$IM$3, ITS2_rdp_aggregated_counts_samp!C32, 0)</f>
        <v>0</v>
      </c>
      <c r="D63">
        <f>IF(ITS2_rdp_aggregated_counts_samp!D32&gt;'above false positive threshold'!$IM$3, ITS2_rdp_aggregated_counts_samp!D32, 0)</f>
        <v>0</v>
      </c>
      <c r="E63">
        <f>IF(ITS2_rdp_aggregated_counts_samp!E32&gt;'above false positive threshold'!$IM$3, ITS2_rdp_aggregated_counts_samp!E32, 0)</f>
        <v>0</v>
      </c>
      <c r="F63">
        <f>IF(ITS2_rdp_aggregated_counts_samp!F32&gt;'above false positive threshold'!$IM$3, ITS2_rdp_aggregated_counts_samp!F32, 0)</f>
        <v>0</v>
      </c>
      <c r="G63">
        <f>IF(ITS2_rdp_aggregated_counts_samp!G32&gt;'above false positive threshold'!$IM$3, ITS2_rdp_aggregated_counts_samp!G32, 0)</f>
        <v>0</v>
      </c>
      <c r="H63">
        <f>IF(ITS2_rdp_aggregated_counts_samp!H32&gt;'above false positive threshold'!$IM$3, ITS2_rdp_aggregated_counts_samp!H32, 0)</f>
        <v>0</v>
      </c>
      <c r="I63">
        <f>IF(ITS2_rdp_aggregated_counts_samp!I32&gt;'above false positive threshold'!$IM$3, ITS2_rdp_aggregated_counts_samp!I32, 0)</f>
        <v>0</v>
      </c>
      <c r="J63">
        <f>IF(ITS2_rdp_aggregated_counts_samp!J32&gt;'above false positive threshold'!$IM$3, ITS2_rdp_aggregated_counts_samp!J32, 0)</f>
        <v>0</v>
      </c>
      <c r="K63">
        <f>IF(ITS2_rdp_aggregated_counts_samp!K32&gt;'above false positive threshold'!$IM$3, ITS2_rdp_aggregated_counts_samp!K32, 0)</f>
        <v>0</v>
      </c>
      <c r="L63">
        <f>IF(ITS2_rdp_aggregated_counts_samp!L32&gt;'above false positive threshold'!$IM$3, ITS2_rdp_aggregated_counts_samp!L32, 0)</f>
        <v>0</v>
      </c>
      <c r="M63">
        <f>IF(ITS2_rdp_aggregated_counts_samp!M32&gt;'above false positive threshold'!$IM$3, ITS2_rdp_aggregated_counts_samp!M32, 0)</f>
        <v>0</v>
      </c>
      <c r="N63">
        <f>IF(ITS2_rdp_aggregated_counts_samp!N32&gt;'above false positive threshold'!$IM$3, ITS2_rdp_aggregated_counts_samp!N32, 0)</f>
        <v>0</v>
      </c>
      <c r="O63">
        <f>IF(ITS2_rdp_aggregated_counts_samp!O32&gt;'above false positive threshold'!$IM$3, ITS2_rdp_aggregated_counts_samp!O32, 0)</f>
        <v>0</v>
      </c>
      <c r="P63">
        <f>IF(ITS2_rdp_aggregated_counts_samp!P32&gt;'above false positive threshold'!$IM$3, ITS2_rdp_aggregated_counts_samp!P32, 0)</f>
        <v>0</v>
      </c>
      <c r="Q63">
        <f>IF(ITS2_rdp_aggregated_counts_samp!Q32&gt;'above false positive threshold'!$IM$3, ITS2_rdp_aggregated_counts_samp!Q32, 0)</f>
        <v>0</v>
      </c>
      <c r="R63">
        <f>IF(ITS2_rdp_aggregated_counts_samp!R32&gt;'above false positive threshold'!$IM$3, ITS2_rdp_aggregated_counts_samp!R32, 0)</f>
        <v>0</v>
      </c>
      <c r="S63">
        <f>IF(ITS2_rdp_aggregated_counts_samp!S32&gt;'above false positive threshold'!$IM$3, ITS2_rdp_aggregated_counts_samp!S32, 0)</f>
        <v>0</v>
      </c>
      <c r="T63">
        <f>IF(ITS2_rdp_aggregated_counts_samp!T32&gt;'above false positive threshold'!$IM$3, ITS2_rdp_aggregated_counts_samp!T32, 0)</f>
        <v>0</v>
      </c>
      <c r="U63">
        <f>IF(ITS2_rdp_aggregated_counts_samp!U32&gt;'above false positive threshold'!$IM$3, ITS2_rdp_aggregated_counts_samp!U32, 0)</f>
        <v>0</v>
      </c>
      <c r="V63">
        <f>IF(ITS2_rdp_aggregated_counts_samp!V32&gt;'above false positive threshold'!$IM$3, ITS2_rdp_aggregated_counts_samp!V32, 0)</f>
        <v>0</v>
      </c>
      <c r="W63">
        <f>IF(ITS2_rdp_aggregated_counts_samp!W32&gt;'above false positive threshold'!$IM$3, ITS2_rdp_aggregated_counts_samp!W32, 0)</f>
        <v>0</v>
      </c>
      <c r="X63">
        <f>IF(ITS2_rdp_aggregated_counts_samp!X32&gt;'above false positive threshold'!$IM$3, ITS2_rdp_aggregated_counts_samp!X32, 0)</f>
        <v>0</v>
      </c>
      <c r="Y63">
        <f>IF(ITS2_rdp_aggregated_counts_samp!Y32&gt;'above false positive threshold'!$IM$3, ITS2_rdp_aggregated_counts_samp!Y32, 0)</f>
        <v>0</v>
      </c>
      <c r="Z63">
        <f>IF(ITS2_rdp_aggregated_counts_samp!Z32&gt;'above false positive threshold'!$IM$3, ITS2_rdp_aggregated_counts_samp!Z32, 0)</f>
        <v>0</v>
      </c>
      <c r="AA63">
        <f>IF(ITS2_rdp_aggregated_counts_samp!AA32&gt;'above false positive threshold'!$IM$3, ITS2_rdp_aggregated_counts_samp!AA32, 0)</f>
        <v>0</v>
      </c>
      <c r="AB63">
        <f>IF(ITS2_rdp_aggregated_counts_samp!AB32&gt;'above false positive threshold'!$IM$3, ITS2_rdp_aggregated_counts_samp!AB32, 0)</f>
        <v>0</v>
      </c>
      <c r="AC63">
        <f>IF(ITS2_rdp_aggregated_counts_samp!AC32&gt;'above false positive threshold'!$IM$3, ITS2_rdp_aggregated_counts_samp!AC32, 0)</f>
        <v>0</v>
      </c>
      <c r="AD63">
        <f>IF(ITS2_rdp_aggregated_counts_samp!AD32&gt;'above false positive threshold'!$IM$3, ITS2_rdp_aggregated_counts_samp!AD32, 0)</f>
        <v>0</v>
      </c>
      <c r="AE63">
        <f>IF(ITS2_rdp_aggregated_counts_samp!AE32&gt;'above false positive threshold'!$IM$3, ITS2_rdp_aggregated_counts_samp!AE32, 0)</f>
        <v>0</v>
      </c>
      <c r="AF63">
        <f>IF(ITS2_rdp_aggregated_counts_samp!AF32&gt;'above false positive threshold'!$IM$3, ITS2_rdp_aggregated_counts_samp!AF32, 0)</f>
        <v>0</v>
      </c>
      <c r="AG63">
        <f>IF(ITS2_rdp_aggregated_counts_samp!AG32&gt;'above false positive threshold'!$IM$3, ITS2_rdp_aggregated_counts_samp!AG32, 0)</f>
        <v>0</v>
      </c>
      <c r="AH63">
        <f>IF(ITS2_rdp_aggregated_counts_samp!AH32&gt;'above false positive threshold'!$IM$3, ITS2_rdp_aggregated_counts_samp!AH32, 0)</f>
        <v>0</v>
      </c>
      <c r="AI63">
        <f>IF(ITS2_rdp_aggregated_counts_samp!AI32&gt;'above false positive threshold'!$IM$3, ITS2_rdp_aggregated_counts_samp!AI32, 0)</f>
        <v>0</v>
      </c>
      <c r="AJ63">
        <f>IF(ITS2_rdp_aggregated_counts_samp!AJ32&gt;'above false positive threshold'!$IM$3, ITS2_rdp_aggregated_counts_samp!AJ32, 0)</f>
        <v>0</v>
      </c>
      <c r="AK63">
        <f>IF(ITS2_rdp_aggregated_counts_samp!AK32&gt;'above false positive threshold'!$IM$3, ITS2_rdp_aggregated_counts_samp!AK32, 0)</f>
        <v>0</v>
      </c>
      <c r="AL63">
        <f>IF(ITS2_rdp_aggregated_counts_samp!AL32&gt;'above false positive threshold'!$IM$3, ITS2_rdp_aggregated_counts_samp!AL32, 0)</f>
        <v>0</v>
      </c>
      <c r="AM63">
        <f>IF(ITS2_rdp_aggregated_counts_samp!AM32&gt;'above false positive threshold'!$IM$3, ITS2_rdp_aggregated_counts_samp!AM32, 0)</f>
        <v>0</v>
      </c>
      <c r="AN63">
        <f>IF(ITS2_rdp_aggregated_counts_samp!AN32&gt;'above false positive threshold'!$IM$3, ITS2_rdp_aggregated_counts_samp!AN32, 0)</f>
        <v>0</v>
      </c>
      <c r="AO63">
        <f>IF(ITS2_rdp_aggregated_counts_samp!AO32&gt;'above false positive threshold'!$IM$3, ITS2_rdp_aggregated_counts_samp!AO32, 0)</f>
        <v>0</v>
      </c>
      <c r="AP63">
        <f>IF(ITS2_rdp_aggregated_counts_samp!AP32&gt;'above false positive threshold'!$IM$3, ITS2_rdp_aggregated_counts_samp!AP32, 0)</f>
        <v>0</v>
      </c>
      <c r="AQ63">
        <f>IF(ITS2_rdp_aggregated_counts_samp!AQ32&gt;'above false positive threshold'!$IM$3, ITS2_rdp_aggregated_counts_samp!AQ32, 0)</f>
        <v>0</v>
      </c>
      <c r="AR63">
        <f>IF(ITS2_rdp_aggregated_counts_samp!AR32&gt;'above false positive threshold'!$IM$3, ITS2_rdp_aggregated_counts_samp!AR32, 0)</f>
        <v>0</v>
      </c>
      <c r="AS63">
        <f>IF(ITS2_rdp_aggregated_counts_samp!AS32&gt;'above false positive threshold'!$IM$3, ITS2_rdp_aggregated_counts_samp!AS32, 0)</f>
        <v>0</v>
      </c>
      <c r="AT63">
        <f>IF(ITS2_rdp_aggregated_counts_samp!AT32&gt;'above false positive threshold'!$IM$3, ITS2_rdp_aggregated_counts_samp!AT32, 0)</f>
        <v>0</v>
      </c>
      <c r="AU63">
        <f>IF(ITS2_rdp_aggregated_counts_samp!AU32&gt;'above false positive threshold'!$IM$3, ITS2_rdp_aggregated_counts_samp!AU32, 0)</f>
        <v>0</v>
      </c>
      <c r="AV63">
        <f>IF(ITS2_rdp_aggregated_counts_samp!AV32&gt;'above false positive threshold'!$IM$3, ITS2_rdp_aggregated_counts_samp!AV32, 0)</f>
        <v>0</v>
      </c>
      <c r="AW63">
        <f>IF(ITS2_rdp_aggregated_counts_samp!AW32&gt;'above false positive threshold'!$IM$3, ITS2_rdp_aggregated_counts_samp!AW32, 0)</f>
        <v>0</v>
      </c>
      <c r="AX63">
        <f>IF(ITS2_rdp_aggregated_counts_samp!AX32&gt;'above false positive threshold'!$IM$3, ITS2_rdp_aggregated_counts_samp!AX32, 0)</f>
        <v>0</v>
      </c>
      <c r="AY63">
        <f>IF(ITS2_rdp_aggregated_counts_samp!AY32&gt;'above false positive threshold'!$IM$3, ITS2_rdp_aggregated_counts_samp!AY32, 0)</f>
        <v>0</v>
      </c>
      <c r="AZ63">
        <f>IF(ITS2_rdp_aggregated_counts_samp!AZ32&gt;'above false positive threshold'!$IM$3, ITS2_rdp_aggregated_counts_samp!AZ32, 0)</f>
        <v>0</v>
      </c>
      <c r="BA63">
        <f>IF(ITS2_rdp_aggregated_counts_samp!BA32&gt;'above false positive threshold'!$IM$3, ITS2_rdp_aggregated_counts_samp!BA32, 0)</f>
        <v>0</v>
      </c>
      <c r="BB63">
        <f>IF(ITS2_rdp_aggregated_counts_samp!BB32&gt;'above false positive threshold'!$IM$3, ITS2_rdp_aggregated_counts_samp!BB32, 0)</f>
        <v>0</v>
      </c>
      <c r="BC63">
        <f>IF(ITS2_rdp_aggregated_counts_samp!BC32&gt;'above false positive threshold'!$IM$3, ITS2_rdp_aggregated_counts_samp!BC32, 0)</f>
        <v>0</v>
      </c>
      <c r="BD63">
        <f>IF(ITS2_rdp_aggregated_counts_samp!BD32&gt;'above false positive threshold'!$IM$3, ITS2_rdp_aggregated_counts_samp!BD32, 0)</f>
        <v>0</v>
      </c>
      <c r="BE63">
        <f>IF(ITS2_rdp_aggregated_counts_samp!BE32&gt;'above false positive threshold'!$IM$3, ITS2_rdp_aggregated_counts_samp!BE32, 0)</f>
        <v>0</v>
      </c>
      <c r="BF63">
        <f>IF(ITS2_rdp_aggregated_counts_samp!BF32&gt;'above false positive threshold'!$IM$3, ITS2_rdp_aggregated_counts_samp!BF32, 0)</f>
        <v>0</v>
      </c>
      <c r="BG63">
        <f>IF(ITS2_rdp_aggregated_counts_samp!BG32&gt;'above false positive threshold'!$IM$3, ITS2_rdp_aggregated_counts_samp!BG32, 0)</f>
        <v>0</v>
      </c>
      <c r="BH63">
        <f>IF(ITS2_rdp_aggregated_counts_samp!BH32&gt;'above false positive threshold'!$IM$3, ITS2_rdp_aggregated_counts_samp!BH32, 0)</f>
        <v>0</v>
      </c>
      <c r="BI63">
        <f>IF(ITS2_rdp_aggregated_counts_samp!BI32&gt;'above false positive threshold'!$IM$3, ITS2_rdp_aggregated_counts_samp!BI32, 0)</f>
        <v>0</v>
      </c>
      <c r="BJ63">
        <f>IF(ITS2_rdp_aggregated_counts_samp!BJ32&gt;'above false positive threshold'!$IM$3, ITS2_rdp_aggregated_counts_samp!BJ32, 0)</f>
        <v>0</v>
      </c>
      <c r="BK63">
        <f>IF(ITS2_rdp_aggregated_counts_samp!BK32&gt;'above false positive threshold'!$IM$3, ITS2_rdp_aggregated_counts_samp!BK32, 0)</f>
        <v>0</v>
      </c>
      <c r="BL63">
        <f>IF(ITS2_rdp_aggregated_counts_samp!BL32&gt;'above false positive threshold'!$IM$3, ITS2_rdp_aggregated_counts_samp!BL32, 0)</f>
        <v>0</v>
      </c>
      <c r="BM63">
        <f>IF(ITS2_rdp_aggregated_counts_samp!BM32&gt;'above false positive threshold'!$IM$3, ITS2_rdp_aggregated_counts_samp!BM32, 0)</f>
        <v>0</v>
      </c>
      <c r="BN63">
        <f>IF(ITS2_rdp_aggregated_counts_samp!BN32&gt;'above false positive threshold'!$IM$3, ITS2_rdp_aggregated_counts_samp!BN32, 0)</f>
        <v>0</v>
      </c>
      <c r="BO63">
        <f>IF(ITS2_rdp_aggregated_counts_samp!BO32&gt;'above false positive threshold'!$IM$3, ITS2_rdp_aggregated_counts_samp!BO32, 0)</f>
        <v>0</v>
      </c>
      <c r="BP63">
        <f>IF(ITS2_rdp_aggregated_counts_samp!BP32&gt;'above false positive threshold'!$IM$3, ITS2_rdp_aggregated_counts_samp!BP32, 0)</f>
        <v>0</v>
      </c>
      <c r="BQ63">
        <f>IF(ITS2_rdp_aggregated_counts_samp!BQ32&gt;'above false positive threshold'!$IM$3, ITS2_rdp_aggregated_counts_samp!BQ32, 0)</f>
        <v>0</v>
      </c>
      <c r="BR63">
        <f>IF(ITS2_rdp_aggregated_counts_samp!BR32&gt;'above false positive threshold'!$IM$3, ITS2_rdp_aggregated_counts_samp!BR32, 0)</f>
        <v>0</v>
      </c>
      <c r="BS63">
        <f>IF(ITS2_rdp_aggregated_counts_samp!BS32&gt;'above false positive threshold'!$IM$3, ITS2_rdp_aggregated_counts_samp!BS32, 0)</f>
        <v>0</v>
      </c>
      <c r="BT63">
        <f>IF(ITS2_rdp_aggregated_counts_samp!BT32&gt;'above false positive threshold'!$IM$3, ITS2_rdp_aggregated_counts_samp!BT32, 0)</f>
        <v>0</v>
      </c>
      <c r="BU63">
        <f>IF(ITS2_rdp_aggregated_counts_samp!BU32&gt;'above false positive threshold'!$IM$3, ITS2_rdp_aggregated_counts_samp!BU32, 0)</f>
        <v>0</v>
      </c>
      <c r="BV63">
        <f>IF(ITS2_rdp_aggregated_counts_samp!BV32&gt;'above false positive threshold'!$IM$3, ITS2_rdp_aggregated_counts_samp!BV32, 0)</f>
        <v>0</v>
      </c>
      <c r="BW63">
        <f>IF(ITS2_rdp_aggregated_counts_samp!BW32&gt;'above false positive threshold'!$IM$3, ITS2_rdp_aggregated_counts_samp!BW32, 0)</f>
        <v>0</v>
      </c>
      <c r="BX63">
        <f>IF(ITS2_rdp_aggregated_counts_samp!BX32&gt;'above false positive threshold'!$IM$3, ITS2_rdp_aggregated_counts_samp!BX32, 0)</f>
        <v>0</v>
      </c>
      <c r="BY63">
        <f>IF(ITS2_rdp_aggregated_counts_samp!BY32&gt;'above false positive threshold'!$IM$3, ITS2_rdp_aggregated_counts_samp!BY32, 0)</f>
        <v>0</v>
      </c>
      <c r="BZ63">
        <f>IF(ITS2_rdp_aggregated_counts_samp!BZ32&gt;'above false positive threshold'!$IM$3, ITS2_rdp_aggregated_counts_samp!BZ32, 0)</f>
        <v>0</v>
      </c>
      <c r="CA63">
        <f>IF(ITS2_rdp_aggregated_counts_samp!CA32&gt;'above false positive threshold'!$IM$3, ITS2_rdp_aggregated_counts_samp!CA32, 0)</f>
        <v>0</v>
      </c>
      <c r="CB63">
        <f>IF(ITS2_rdp_aggregated_counts_samp!CB32&gt;'above false positive threshold'!$IM$3, ITS2_rdp_aggregated_counts_samp!CB32, 0)</f>
        <v>0</v>
      </c>
      <c r="CC63">
        <f>IF(ITS2_rdp_aggregated_counts_samp!CC32&gt;'above false positive threshold'!$IM$3, ITS2_rdp_aggregated_counts_samp!CC32, 0)</f>
        <v>0</v>
      </c>
      <c r="CD63">
        <f>IF(ITS2_rdp_aggregated_counts_samp!CD32&gt;'above false positive threshold'!$IM$3, ITS2_rdp_aggregated_counts_samp!CD32, 0)</f>
        <v>0</v>
      </c>
      <c r="CE63">
        <f>IF(ITS2_rdp_aggregated_counts_samp!CE32&gt;'above false positive threshold'!$IM$3, ITS2_rdp_aggregated_counts_samp!CE32, 0)</f>
        <v>0</v>
      </c>
      <c r="CF63">
        <f>IF(ITS2_rdp_aggregated_counts_samp!CF32&gt;'above false positive threshold'!$IM$3, ITS2_rdp_aggregated_counts_samp!CF32, 0)</f>
        <v>0</v>
      </c>
      <c r="CG63">
        <f>IF(ITS2_rdp_aggregated_counts_samp!CG32&gt;'above false positive threshold'!$IM$3, ITS2_rdp_aggregated_counts_samp!CG32, 0)</f>
        <v>0</v>
      </c>
      <c r="CH63">
        <f>IF(ITS2_rdp_aggregated_counts_samp!CH32&gt;'above false positive threshold'!$IM$3, ITS2_rdp_aggregated_counts_samp!CH32, 0)</f>
        <v>0</v>
      </c>
      <c r="CI63">
        <f>IF(ITS2_rdp_aggregated_counts_samp!CI32&gt;'above false positive threshold'!$IM$3, ITS2_rdp_aggregated_counts_samp!CI32, 0)</f>
        <v>0</v>
      </c>
      <c r="CJ63">
        <f>IF(ITS2_rdp_aggregated_counts_samp!CJ32&gt;'above false positive threshold'!$IM$3, ITS2_rdp_aggregated_counts_samp!CJ32, 0)</f>
        <v>0</v>
      </c>
      <c r="CK63">
        <f>IF(ITS2_rdp_aggregated_counts_samp!CK32&gt;'above false positive threshold'!$IM$3, ITS2_rdp_aggregated_counts_samp!CK32, 0)</f>
        <v>0</v>
      </c>
      <c r="CL63">
        <f>IF(ITS2_rdp_aggregated_counts_samp!CL32&gt;'above false positive threshold'!$IM$3, ITS2_rdp_aggregated_counts_samp!CL32, 0)</f>
        <v>0</v>
      </c>
      <c r="CM63">
        <f>IF(ITS2_rdp_aggregated_counts_samp!CM32&gt;'above false positive threshold'!$IM$3, ITS2_rdp_aggregated_counts_samp!CM32, 0)</f>
        <v>0</v>
      </c>
      <c r="CN63">
        <f>IF(ITS2_rdp_aggregated_counts_samp!CN32&gt;'above false positive threshold'!$IM$3, ITS2_rdp_aggregated_counts_samp!CN32, 0)</f>
        <v>0</v>
      </c>
      <c r="CO63">
        <f>IF(ITS2_rdp_aggregated_counts_samp!CO32&gt;'above false positive threshold'!$IM$3, ITS2_rdp_aggregated_counts_samp!CO32, 0)</f>
        <v>0</v>
      </c>
      <c r="CP63">
        <f>IF(ITS2_rdp_aggregated_counts_samp!CP32&gt;'above false positive threshold'!$IM$3, ITS2_rdp_aggregated_counts_samp!CP32, 0)</f>
        <v>0</v>
      </c>
      <c r="CQ63">
        <f>IF(ITS2_rdp_aggregated_counts_samp!CQ32&gt;'above false positive threshold'!$IM$3, ITS2_rdp_aggregated_counts_samp!CQ32, 0)</f>
        <v>0</v>
      </c>
      <c r="CR63">
        <f>IF(ITS2_rdp_aggregated_counts_samp!CR32&gt;'above false positive threshold'!$IM$3, ITS2_rdp_aggregated_counts_samp!CR32, 0)</f>
        <v>0</v>
      </c>
      <c r="CS63">
        <f>IF(ITS2_rdp_aggregated_counts_samp!CS32&gt;'above false positive threshold'!$IM$3, ITS2_rdp_aggregated_counts_samp!CS32, 0)</f>
        <v>0</v>
      </c>
      <c r="CT63">
        <f>IF(ITS2_rdp_aggregated_counts_samp!CT32&gt;'above false positive threshold'!$IM$3, ITS2_rdp_aggregated_counts_samp!CT32, 0)</f>
        <v>0</v>
      </c>
      <c r="CU63">
        <f>IF(ITS2_rdp_aggregated_counts_samp!CU32&gt;'above false positive threshold'!$IM$3, ITS2_rdp_aggregated_counts_samp!CU32, 0)</f>
        <v>0</v>
      </c>
      <c r="CV63">
        <f>IF(ITS2_rdp_aggregated_counts_samp!CV32&gt;'above false positive threshold'!$IM$3, ITS2_rdp_aggregated_counts_samp!CV32, 0)</f>
        <v>0</v>
      </c>
      <c r="CW63">
        <f>IF(ITS2_rdp_aggregated_counts_samp!CW32&gt;'above false positive threshold'!$IM$3, ITS2_rdp_aggregated_counts_samp!CW32, 0)</f>
        <v>0</v>
      </c>
      <c r="CX63">
        <f>IF(ITS2_rdp_aggregated_counts_samp!CX32&gt;'above false positive threshold'!$IM$3, ITS2_rdp_aggregated_counts_samp!CX32, 0)</f>
        <v>0</v>
      </c>
      <c r="CY63">
        <f>IF(ITS2_rdp_aggregated_counts_samp!CY32&gt;'above false positive threshold'!$IM$3, ITS2_rdp_aggregated_counts_samp!CY32, 0)</f>
        <v>0</v>
      </c>
      <c r="CZ63">
        <f>IF(ITS2_rdp_aggregated_counts_samp!CZ32&gt;'above false positive threshold'!$IM$3, ITS2_rdp_aggregated_counts_samp!CZ32, 0)</f>
        <v>0</v>
      </c>
      <c r="DA63">
        <f>IF(ITS2_rdp_aggregated_counts_samp!DA32&gt;'above false positive threshold'!$IM$3, ITS2_rdp_aggregated_counts_samp!DA32, 0)</f>
        <v>0</v>
      </c>
      <c r="DB63">
        <f>IF(ITS2_rdp_aggregated_counts_samp!DB32&gt;'above false positive threshold'!$IM$3, ITS2_rdp_aggregated_counts_samp!DB32, 0)</f>
        <v>0</v>
      </c>
      <c r="DC63">
        <f>IF(ITS2_rdp_aggregated_counts_samp!DC32&gt;'above false positive threshold'!$IM$3, ITS2_rdp_aggregated_counts_samp!DC32, 0)</f>
        <v>0</v>
      </c>
      <c r="DD63">
        <f>IF(ITS2_rdp_aggregated_counts_samp!DD32&gt;'above false positive threshold'!$IM$3, ITS2_rdp_aggregated_counts_samp!DD32, 0)</f>
        <v>0</v>
      </c>
      <c r="DE63">
        <f>IF(ITS2_rdp_aggregated_counts_samp!DE32&gt;'above false positive threshold'!$IM$3, ITS2_rdp_aggregated_counts_samp!DE32, 0)</f>
        <v>0</v>
      </c>
      <c r="DF63">
        <f>IF(ITS2_rdp_aggregated_counts_samp!DF32&gt;'above false positive threshold'!$IM$3, ITS2_rdp_aggregated_counts_samp!DF32, 0)</f>
        <v>0</v>
      </c>
      <c r="DG63">
        <f>IF(ITS2_rdp_aggregated_counts_samp!DG32&gt;'above false positive threshold'!$IM$3, ITS2_rdp_aggregated_counts_samp!DG32, 0)</f>
        <v>0</v>
      </c>
      <c r="DH63">
        <f>IF(ITS2_rdp_aggregated_counts_samp!DH32&gt;'above false positive threshold'!$IM$3, ITS2_rdp_aggregated_counts_samp!DH32, 0)</f>
        <v>0</v>
      </c>
      <c r="DI63">
        <f>IF(ITS2_rdp_aggregated_counts_samp!DI32&gt;'above false positive threshold'!$IM$3, ITS2_rdp_aggregated_counts_samp!DI32, 0)</f>
        <v>0</v>
      </c>
      <c r="DJ63">
        <f>IF(ITS2_rdp_aggregated_counts_samp!DJ32&gt;'above false positive threshold'!$IM$3, ITS2_rdp_aggregated_counts_samp!DJ32, 0)</f>
        <v>0</v>
      </c>
      <c r="DK63">
        <f>IF(ITS2_rdp_aggregated_counts_samp!DK32&gt;'above false positive threshold'!$IM$3, ITS2_rdp_aggregated_counts_samp!DK32, 0)</f>
        <v>0</v>
      </c>
      <c r="DL63">
        <f>IF(ITS2_rdp_aggregated_counts_samp!DL32&gt;'above false positive threshold'!$IM$3, ITS2_rdp_aggregated_counts_samp!DL32, 0)</f>
        <v>0</v>
      </c>
      <c r="DM63">
        <f>IF(ITS2_rdp_aggregated_counts_samp!DM32&gt;'above false positive threshold'!$IM$3, ITS2_rdp_aggregated_counts_samp!DM32, 0)</f>
        <v>0</v>
      </c>
      <c r="DN63">
        <f>IF(ITS2_rdp_aggregated_counts_samp!DN32&gt;'above false positive threshold'!$IM$3, ITS2_rdp_aggregated_counts_samp!DN32, 0)</f>
        <v>0</v>
      </c>
      <c r="DO63">
        <f>IF(ITS2_rdp_aggregated_counts_samp!DO32&gt;'above false positive threshold'!$IM$3, ITS2_rdp_aggregated_counts_samp!DO32, 0)</f>
        <v>0</v>
      </c>
      <c r="DP63">
        <f>IF(ITS2_rdp_aggregated_counts_samp!DP32&gt;'above false positive threshold'!$IM$3, ITS2_rdp_aggregated_counts_samp!DP32, 0)</f>
        <v>0</v>
      </c>
      <c r="DQ63">
        <f>IF(ITS2_rdp_aggregated_counts_samp!DQ32&gt;'above false positive threshold'!$IM$3, ITS2_rdp_aggregated_counts_samp!DQ32, 0)</f>
        <v>0</v>
      </c>
      <c r="DR63">
        <f>IF(ITS2_rdp_aggregated_counts_samp!DR32&gt;'above false positive threshold'!$IM$3, ITS2_rdp_aggregated_counts_samp!DR32, 0)</f>
        <v>0</v>
      </c>
      <c r="DS63">
        <f>IF(ITS2_rdp_aggregated_counts_samp!DS32&gt;'above false positive threshold'!$IM$3, ITS2_rdp_aggregated_counts_samp!DS32, 0)</f>
        <v>0</v>
      </c>
      <c r="DT63">
        <f>IF(ITS2_rdp_aggregated_counts_samp!DT32&gt;'above false positive threshold'!$IM$3, ITS2_rdp_aggregated_counts_samp!DT32, 0)</f>
        <v>0</v>
      </c>
      <c r="DU63">
        <f>IF(ITS2_rdp_aggregated_counts_samp!DU32&gt;'above false positive threshold'!$IM$3, ITS2_rdp_aggregated_counts_samp!DU32, 0)</f>
        <v>0</v>
      </c>
      <c r="DV63">
        <f>IF(ITS2_rdp_aggregated_counts_samp!DV32&gt;'above false positive threshold'!$IM$3, ITS2_rdp_aggregated_counts_samp!DV32, 0)</f>
        <v>0</v>
      </c>
      <c r="DW63">
        <f>IF(ITS2_rdp_aggregated_counts_samp!DW32&gt;'above false positive threshold'!$IM$3, ITS2_rdp_aggregated_counts_samp!DW32, 0)</f>
        <v>0</v>
      </c>
      <c r="DX63">
        <f>IF(ITS2_rdp_aggregated_counts_samp!DX32&gt;'above false positive threshold'!$IM$3, ITS2_rdp_aggregated_counts_samp!DX32, 0)</f>
        <v>0</v>
      </c>
      <c r="DY63">
        <f>IF(ITS2_rdp_aggregated_counts_samp!DY32&gt;'above false positive threshold'!$IM$3, ITS2_rdp_aggregated_counts_samp!DY32, 0)</f>
        <v>0</v>
      </c>
      <c r="DZ63">
        <f>IF(ITS2_rdp_aggregated_counts_samp!DZ32&gt;'above false positive threshold'!$IM$3, ITS2_rdp_aggregated_counts_samp!DZ32, 0)</f>
        <v>0</v>
      </c>
      <c r="EA63">
        <f>IF(ITS2_rdp_aggregated_counts_samp!EA32&gt;'above false positive threshold'!$IM$3, ITS2_rdp_aggregated_counts_samp!EA32, 0)</f>
        <v>0</v>
      </c>
      <c r="EB63">
        <f>IF(ITS2_rdp_aggregated_counts_samp!EB32&gt;'above false positive threshold'!$IM$3, ITS2_rdp_aggregated_counts_samp!EB32, 0)</f>
        <v>0</v>
      </c>
      <c r="EC63">
        <f>IF(ITS2_rdp_aggregated_counts_samp!EC32&gt;'above false positive threshold'!$IM$3, ITS2_rdp_aggregated_counts_samp!EC32, 0)</f>
        <v>0</v>
      </c>
      <c r="ED63">
        <f>IF(ITS2_rdp_aggregated_counts_samp!ED32&gt;'above false positive threshold'!$IM$3, ITS2_rdp_aggregated_counts_samp!ED32, 0)</f>
        <v>0</v>
      </c>
      <c r="EE63">
        <f>IF(ITS2_rdp_aggregated_counts_samp!EE32&gt;'above false positive threshold'!$IM$3, ITS2_rdp_aggregated_counts_samp!EE32, 0)</f>
        <v>0</v>
      </c>
      <c r="EF63">
        <f>IF(ITS2_rdp_aggregated_counts_samp!EF32&gt;'above false positive threshold'!$IM$3, ITS2_rdp_aggregated_counts_samp!EF32, 0)</f>
        <v>0</v>
      </c>
      <c r="EG63">
        <f>IF(ITS2_rdp_aggregated_counts_samp!EG32&gt;'above false positive threshold'!$IM$3, ITS2_rdp_aggregated_counts_samp!EG32, 0)</f>
        <v>0</v>
      </c>
      <c r="EH63">
        <f>IF(ITS2_rdp_aggregated_counts_samp!EH32&gt;'above false positive threshold'!$IM$3, ITS2_rdp_aggregated_counts_samp!EH32, 0)</f>
        <v>0</v>
      </c>
      <c r="EI63">
        <f>IF(ITS2_rdp_aggregated_counts_samp!EI32&gt;'above false positive threshold'!$IM$3, ITS2_rdp_aggregated_counts_samp!EI32, 0)</f>
        <v>0</v>
      </c>
      <c r="EJ63">
        <f>IF(ITS2_rdp_aggregated_counts_samp!EJ32&gt;'above false positive threshold'!$IM$3, ITS2_rdp_aggregated_counts_samp!EJ32, 0)</f>
        <v>0</v>
      </c>
      <c r="EK63">
        <f>IF(ITS2_rdp_aggregated_counts_samp!EK32&gt;'above false positive threshold'!$IM$3, ITS2_rdp_aggregated_counts_samp!EK32, 0)</f>
        <v>0</v>
      </c>
      <c r="EL63">
        <f>IF(ITS2_rdp_aggregated_counts_samp!EL32&gt;'above false positive threshold'!$IM$3, ITS2_rdp_aggregated_counts_samp!EL32, 0)</f>
        <v>0</v>
      </c>
      <c r="EM63">
        <f>IF(ITS2_rdp_aggregated_counts_samp!EM32&gt;'above false positive threshold'!$IM$3, ITS2_rdp_aggregated_counts_samp!EM32, 0)</f>
        <v>0</v>
      </c>
      <c r="EN63">
        <f>IF(ITS2_rdp_aggregated_counts_samp!EN32&gt;'above false positive threshold'!$IM$3, ITS2_rdp_aggregated_counts_samp!EN32, 0)</f>
        <v>0</v>
      </c>
      <c r="EO63">
        <f>IF(ITS2_rdp_aggregated_counts_samp!EO32&gt;'above false positive threshold'!$IM$3, ITS2_rdp_aggregated_counts_samp!EO32, 0)</f>
        <v>0</v>
      </c>
      <c r="EP63">
        <f>IF(ITS2_rdp_aggregated_counts_samp!EP32&gt;'above false positive threshold'!$IM$3, ITS2_rdp_aggregated_counts_samp!EP32, 0)</f>
        <v>0</v>
      </c>
      <c r="EQ63">
        <f>IF(ITS2_rdp_aggregated_counts_samp!EQ32&gt;'above false positive threshold'!$IM$3, ITS2_rdp_aggregated_counts_samp!EQ32, 0)</f>
        <v>0</v>
      </c>
      <c r="ER63">
        <f>IF(ITS2_rdp_aggregated_counts_samp!ER32&gt;'above false positive threshold'!$IM$3, ITS2_rdp_aggregated_counts_samp!ER32, 0)</f>
        <v>0</v>
      </c>
      <c r="ES63">
        <f>IF(ITS2_rdp_aggregated_counts_samp!ES32&gt;'above false positive threshold'!$IM$3, ITS2_rdp_aggregated_counts_samp!ES32, 0)</f>
        <v>0</v>
      </c>
      <c r="ET63">
        <f>IF(ITS2_rdp_aggregated_counts_samp!ET32&gt;'above false positive threshold'!$IM$3, ITS2_rdp_aggregated_counts_samp!ET32, 0)</f>
        <v>0</v>
      </c>
      <c r="EU63">
        <f>IF(ITS2_rdp_aggregated_counts_samp!EU32&gt;'above false positive threshold'!$IM$3, ITS2_rdp_aggregated_counts_samp!EU32, 0)</f>
        <v>0</v>
      </c>
      <c r="EV63">
        <f>IF(ITS2_rdp_aggregated_counts_samp!EV32&gt;'above false positive threshold'!$IM$3, ITS2_rdp_aggregated_counts_samp!EV32, 0)</f>
        <v>0</v>
      </c>
      <c r="EW63">
        <f>IF(ITS2_rdp_aggregated_counts_samp!EW32&gt;'above false positive threshold'!$IM$3, ITS2_rdp_aggregated_counts_samp!EW32, 0)</f>
        <v>0</v>
      </c>
      <c r="EX63">
        <f>IF(ITS2_rdp_aggregated_counts_samp!EX32&gt;'above false positive threshold'!$IM$3, ITS2_rdp_aggregated_counts_samp!EX32, 0)</f>
        <v>0</v>
      </c>
      <c r="EY63">
        <f>IF(ITS2_rdp_aggregated_counts_samp!EY32&gt;'above false positive threshold'!$IM$3, ITS2_rdp_aggregated_counts_samp!EY32, 0)</f>
        <v>0</v>
      </c>
      <c r="EZ63">
        <f>IF(ITS2_rdp_aggregated_counts_samp!EZ32&gt;'above false positive threshold'!$IM$3, ITS2_rdp_aggregated_counts_samp!EZ32, 0)</f>
        <v>0</v>
      </c>
      <c r="FA63">
        <f>IF(ITS2_rdp_aggregated_counts_samp!FA32&gt;'above false positive threshold'!$IM$3, ITS2_rdp_aggregated_counts_samp!FA32, 0)</f>
        <v>0</v>
      </c>
      <c r="FB63">
        <f>IF(ITS2_rdp_aggregated_counts_samp!FB32&gt;'above false positive threshold'!$IM$3, ITS2_rdp_aggregated_counts_samp!FB32, 0)</f>
        <v>0</v>
      </c>
      <c r="FC63">
        <f>IF(ITS2_rdp_aggregated_counts_samp!FC32&gt;'above false positive threshold'!$IM$3, ITS2_rdp_aggregated_counts_samp!FC32, 0)</f>
        <v>0</v>
      </c>
      <c r="FD63">
        <f>IF(ITS2_rdp_aggregated_counts_samp!FD32&gt;'above false positive threshold'!$IM$3, ITS2_rdp_aggregated_counts_samp!FD32, 0)</f>
        <v>0</v>
      </c>
      <c r="FE63">
        <f>IF(ITS2_rdp_aggregated_counts_samp!FK32&gt;'above false positive threshold'!$IM$3, ITS2_rdp_aggregated_counts_samp!FK32, 0)</f>
        <v>0</v>
      </c>
      <c r="FF63">
        <f>IF(ITS2_rdp_aggregated_counts_samp!FV32&gt;'above false positive threshold'!$IM$3, ITS2_rdp_aggregated_counts_samp!FV32, 0)</f>
        <v>0</v>
      </c>
      <c r="FG63">
        <f>IF(ITS2_rdp_aggregated_counts_samp!GG32&gt;'above false positive threshold'!$IM$3, ITS2_rdp_aggregated_counts_samp!GG32, 0)</f>
        <v>0</v>
      </c>
      <c r="FH63">
        <f>IF(ITS2_rdp_aggregated_counts_samp!GR32&gt;'above false positive threshold'!$IM$3, ITS2_rdp_aggregated_counts_samp!GR32, 0)</f>
        <v>0</v>
      </c>
      <c r="FI63">
        <f>IF(ITS2_rdp_aggregated_counts_samp!GX32&gt;'above false positive threshold'!$IM$3, ITS2_rdp_aggregated_counts_samp!GX32, 0)</f>
        <v>0</v>
      </c>
      <c r="FJ63">
        <f>IF(ITS2_rdp_aggregated_counts_samp!GY32&gt;'above false positive threshold'!$IM$3, ITS2_rdp_aggregated_counts_samp!GY32, 0)</f>
        <v>0</v>
      </c>
      <c r="FK63">
        <f>IF(ITS2_rdp_aggregated_counts_samp!GZ32&gt;'above false positive threshold'!$IM$3, ITS2_rdp_aggregated_counts_samp!GZ32, 0)</f>
        <v>0</v>
      </c>
      <c r="FL63">
        <f>IF(ITS2_rdp_aggregated_counts_samp!HA32&gt;'above false positive threshold'!$IM$3, ITS2_rdp_aggregated_counts_samp!HA32, 0)</f>
        <v>0</v>
      </c>
      <c r="FM63">
        <f>IF(ITS2_rdp_aggregated_counts_samp!HB32&gt;'above false positive threshold'!$IM$3, ITS2_rdp_aggregated_counts_samp!HB32, 0)</f>
        <v>0</v>
      </c>
      <c r="FN63">
        <f>IF(ITS2_rdp_aggregated_counts_samp!HC32&gt;'above false positive threshold'!$IM$3, ITS2_rdp_aggregated_counts_samp!HC32, 0)</f>
        <v>0</v>
      </c>
      <c r="FO63">
        <f>IF(ITS2_rdp_aggregated_counts_samp!HD32&gt;'above false positive threshold'!$IM$3, ITS2_rdp_aggregated_counts_samp!HD32, 0)</f>
        <v>0</v>
      </c>
      <c r="FP63">
        <f>IF(ITS2_rdp_aggregated_counts_samp!HE32&gt;'above false positive threshold'!$IM$3, ITS2_rdp_aggregated_counts_samp!HE32, 0)</f>
        <v>0</v>
      </c>
      <c r="FQ63">
        <f>IF(ITS2_rdp_aggregated_counts_samp!HF32&gt;'above false positive threshold'!$IM$3, ITS2_rdp_aggregated_counts_samp!HF32, 0)</f>
        <v>0</v>
      </c>
      <c r="FR63">
        <f>IF(ITS2_rdp_aggregated_counts_samp!HG32&gt;'above false positive threshold'!$IM$3, ITS2_rdp_aggregated_counts_samp!HG32, 0)</f>
        <v>0</v>
      </c>
      <c r="FS63">
        <f>IF(ITS2_rdp_aggregated_counts_samp!HH32&gt;'above false positive threshold'!$IM$3, ITS2_rdp_aggregated_counts_samp!HH32, 0)</f>
        <v>0</v>
      </c>
      <c r="FT63">
        <f>IF(ITS2_rdp_aggregated_counts_samp!HI32&gt;'above false positive threshold'!$IM$3, ITS2_rdp_aggregated_counts_samp!HI32, 0)</f>
        <v>0</v>
      </c>
      <c r="FU63">
        <f>IF(ITS2_rdp_aggregated_counts_samp!HJ32&gt;'above false positive threshold'!$IM$3, ITS2_rdp_aggregated_counts_samp!HJ32, 0)</f>
        <v>0</v>
      </c>
      <c r="FV63">
        <f>IF(ITS2_rdp_aggregated_counts_samp!HK32&gt;'above false positive threshold'!$IM$3, ITS2_rdp_aggregated_counts_samp!HK32, 0)</f>
        <v>0</v>
      </c>
      <c r="FW63">
        <f>IF(ITS2_rdp_aggregated_counts_samp!HL32&gt;'above false positive threshold'!$IM$3, ITS2_rdp_aggregated_counts_samp!HL32, 0)</f>
        <v>0</v>
      </c>
      <c r="FX63">
        <f>IF(ITS2_rdp_aggregated_counts_samp!HM32&gt;'above false positive threshold'!$IM$3, ITS2_rdp_aggregated_counts_samp!HM32, 0)</f>
        <v>0</v>
      </c>
      <c r="FY63">
        <f>IF(ITS2_rdp_aggregated_counts_samp!HN32&gt;'above false positive threshold'!$IM$3, ITS2_rdp_aggregated_counts_samp!HN32, 0)</f>
        <v>0</v>
      </c>
      <c r="FZ63">
        <f>IF(ITS2_rdp_aggregated_counts_samp!HO32&gt;'above false positive threshold'!$IM$3, ITS2_rdp_aggregated_counts_samp!HO32, 0)</f>
        <v>0</v>
      </c>
      <c r="GA63">
        <f>IF(ITS2_rdp_aggregated_counts_samp!HP32&gt;'above false positive threshold'!$IM$3, ITS2_rdp_aggregated_counts_samp!HP32, 0)</f>
        <v>0</v>
      </c>
      <c r="GB63">
        <f>IF(ITS2_rdp_aggregated_counts_samp!HQ32&gt;'above false positive threshold'!$IM$3, ITS2_rdp_aggregated_counts_samp!HQ32, 0)</f>
        <v>0</v>
      </c>
      <c r="GC63">
        <f>IF(ITS2_rdp_aggregated_counts_samp!HR32&gt;'above false positive threshold'!$IM$3, ITS2_rdp_aggregated_counts_samp!HR32, 0)</f>
        <v>0</v>
      </c>
      <c r="GD63">
        <f>IF(ITS2_rdp_aggregated_counts_samp!HS32&gt;'above false positive threshold'!$IM$3, ITS2_rdp_aggregated_counts_samp!HS32, 0)</f>
        <v>0</v>
      </c>
      <c r="GE63">
        <f>IF(ITS2_rdp_aggregated_counts_samp!HT32&gt;'above false positive threshold'!$IM$3, ITS2_rdp_aggregated_counts_samp!HT32, 0)</f>
        <v>0</v>
      </c>
      <c r="GF63">
        <f>IF(ITS2_rdp_aggregated_counts_samp!HU32&gt;'above false positive threshold'!$IM$3, ITS2_rdp_aggregated_counts_samp!HU32, 0)</f>
        <v>0</v>
      </c>
      <c r="GG63">
        <f>IF(ITS2_rdp_aggregated_counts_samp!HV32&gt;'above false positive threshold'!$IM$3, ITS2_rdp_aggregated_counts_samp!HV32, 0)</f>
        <v>0</v>
      </c>
      <c r="GH63">
        <f>IF(ITS2_rdp_aggregated_counts_samp!HW32&gt;'above false positive threshold'!$IM$3, ITS2_rdp_aggregated_counts_samp!HW32, 0)</f>
        <v>0</v>
      </c>
      <c r="GI63">
        <f>IF(ITS2_rdp_aggregated_counts_samp!HX32&gt;'above false positive threshold'!$IM$3, ITS2_rdp_aggregated_counts_samp!HX32, 0)</f>
        <v>0</v>
      </c>
      <c r="GJ63">
        <f>IF(ITS2_rdp_aggregated_counts_samp!HY32&gt;'above false positive threshold'!$IM$3, ITS2_rdp_aggregated_counts_samp!HY32, 0)</f>
        <v>0</v>
      </c>
      <c r="GK63">
        <f>IF(ITS2_rdp_aggregated_counts_samp!HZ32&gt;'above false positive threshold'!$IM$3, ITS2_rdp_aggregated_counts_samp!HZ32, 0)</f>
        <v>0</v>
      </c>
      <c r="GL63">
        <f>IF(ITS2_rdp_aggregated_counts_samp!IA32&gt;'above false positive threshold'!$IM$3, ITS2_rdp_aggregated_counts_samp!IA32, 0)</f>
        <v>0</v>
      </c>
      <c r="GM63">
        <f>IF(ITS2_rdp_aggregated_counts_samp!IB32&gt;'above false positive threshold'!$IM$3, ITS2_rdp_aggregated_counts_samp!IB32, 0)</f>
        <v>0</v>
      </c>
      <c r="GN63">
        <f>IF(ITS2_rdp_aggregated_counts_samp!IC32&gt;'above false positive threshold'!$IM$3, ITS2_rdp_aggregated_counts_samp!IC32, 0)</f>
        <v>0</v>
      </c>
      <c r="GO63">
        <f>IF(ITS2_rdp_aggregated_counts_samp!ID32&gt;'above false positive threshold'!$IM$3, ITS2_rdp_aggregated_counts_samp!ID32, 0)</f>
        <v>0</v>
      </c>
      <c r="GP63">
        <f>IF(ITS2_rdp_aggregated_counts_samp!IE32&gt;'above false positive threshold'!$IM$3, ITS2_rdp_aggregated_counts_samp!IE32, 0)</f>
        <v>0</v>
      </c>
      <c r="GQ63">
        <f>IF(ITS2_rdp_aggregated_counts_samp!IF32&gt;'above false positive threshold'!$IM$3, ITS2_rdp_aggregated_counts_samp!IF32, 0)</f>
        <v>0</v>
      </c>
      <c r="GR63">
        <f>IF(ITS2_rdp_aggregated_counts_samp!IG32&gt;'above false positive threshold'!$IM$3, ITS2_rdp_aggregated_counts_samp!IG32, 0)</f>
        <v>0</v>
      </c>
      <c r="GS63">
        <f>IF(ITS2_rdp_aggregated_counts_samp!IH32&gt;'above false positive threshold'!$IM$3, ITS2_rdp_aggregated_counts_samp!IH32, 0)</f>
        <v>0</v>
      </c>
      <c r="GT63">
        <f>IF(ITS2_rdp_aggregated_counts_samp!II32&gt;'above false positive threshold'!$IM$3, ITS2_rdp_aggregated_counts_samp!II32, 0)</f>
        <v>0</v>
      </c>
      <c r="GU63">
        <f>IF(ITS2_rdp_aggregated_counts_samp!IJ32&gt;'above false positive threshold'!$IM$3, ITS2_rdp_aggregated_counts_samp!IJ32, 0)</f>
        <v>0</v>
      </c>
      <c r="GV63">
        <f>IF(ITS2_rdp_aggregated_counts_samp!IK32&gt;'above false positive threshold'!$IM$3, ITS2_rdp_aggregated_counts_samp!IK32, 0)</f>
        <v>0</v>
      </c>
      <c r="GW63">
        <f>IF(ITS2_rdp_aggregated_counts_samp!IL32&gt;'above false positive threshold'!$IM$3, ITS2_rdp_aggregated_counts_samp!IL32, 0)</f>
        <v>0</v>
      </c>
      <c r="GX63">
        <f>IF(ITS2_rdp_aggregated_counts_samp!IM32&gt;'above false positive threshold'!$IM$3, ITS2_rdp_aggregated_counts_samp!IM32, 0)</f>
        <v>0</v>
      </c>
      <c r="GY63">
        <f>IF(ITS2_rdp_aggregated_counts_samp!IN32&gt;'above false positive threshold'!$IM$3, ITS2_rdp_aggregated_counts_samp!IN32, 0)</f>
        <v>0</v>
      </c>
      <c r="GZ63">
        <f>IF(ITS2_rdp_aggregated_counts_samp!IO32&gt;'above false positive threshold'!$IM$3, ITS2_rdp_aggregated_counts_samp!IO32, 0)</f>
        <v>0</v>
      </c>
      <c r="HA63">
        <f>IF(ITS2_rdp_aggregated_counts_samp!IP32&gt;'above false positive threshold'!$IM$3, ITS2_rdp_aggregated_counts_samp!IP32, 0)</f>
        <v>0</v>
      </c>
      <c r="HB63">
        <f>IF(ITS2_rdp_aggregated_counts_samp!IQ32&gt;'above false positive threshold'!$IM$3, ITS2_rdp_aggregated_counts_samp!IQ32, 0)</f>
        <v>0</v>
      </c>
      <c r="HC63">
        <f>IF(ITS2_rdp_aggregated_counts_samp!IR32&gt;'above false positive threshold'!$IM$3, ITS2_rdp_aggregated_counts_samp!IR32, 0)</f>
        <v>0</v>
      </c>
      <c r="HD63">
        <f>IF(ITS2_rdp_aggregated_counts_samp!IS32&gt;'above false positive threshold'!$IM$3, ITS2_rdp_aggregated_counts_samp!IS32, 0)</f>
        <v>0</v>
      </c>
      <c r="HE63">
        <f>IF(ITS2_rdp_aggregated_counts_samp!IT32&gt;'above false positive threshold'!$IM$3, ITS2_rdp_aggregated_counts_samp!IT32, 0)</f>
        <v>0</v>
      </c>
      <c r="HF63">
        <f>IF(ITS2_rdp_aggregated_counts_samp!IU32&gt;'above false positive threshold'!$IM$3, ITS2_rdp_aggregated_counts_samp!IU32, 0)</f>
        <v>0</v>
      </c>
      <c r="HG63">
        <f>IF(ITS2_rdp_aggregated_counts_samp!IV32&gt;'above false positive threshold'!$IM$3, ITS2_rdp_aggregated_counts_samp!IV32, 0)</f>
        <v>0</v>
      </c>
      <c r="HH63">
        <f>IF(ITS2_rdp_aggregated_counts_samp!IW32&gt;'above false positive threshold'!$IM$3, ITS2_rdp_aggregated_counts_samp!IW32, 0)</f>
        <v>0</v>
      </c>
      <c r="HI63">
        <f>IF(ITS2_rdp_aggregated_counts_samp!IX32&gt;'above false positive threshold'!$IM$3, ITS2_rdp_aggregated_counts_samp!IX32, 0)</f>
        <v>0</v>
      </c>
      <c r="HJ63">
        <f>IF(ITS2_rdp_aggregated_counts_samp!IY32&gt;'above false positive threshold'!$IM$3, ITS2_rdp_aggregated_counts_samp!IY32, 0)</f>
        <v>0</v>
      </c>
      <c r="HK63">
        <f>IF(ITS2_rdp_aggregated_counts_samp!IZ32&gt;'above false positive threshold'!$IM$3, ITS2_rdp_aggregated_counts_samp!IZ32, 0)</f>
        <v>0</v>
      </c>
      <c r="HL63">
        <f>IF(ITS2_rdp_aggregated_counts_samp!JA32&gt;'above false positive threshold'!$IM$3, ITS2_rdp_aggregated_counts_samp!JA32, 0)</f>
        <v>0</v>
      </c>
      <c r="HM63">
        <f>IF(ITS2_rdp_aggregated_counts_samp!JB32&gt;'above false positive threshold'!$IM$3, ITS2_rdp_aggregated_counts_samp!JB32, 0)</f>
        <v>0</v>
      </c>
      <c r="HN63">
        <f>IF(ITS2_rdp_aggregated_counts_samp!JC32&gt;'above false positive threshold'!$IM$3, ITS2_rdp_aggregated_counts_samp!JC32, 0)</f>
        <v>0</v>
      </c>
      <c r="HO63">
        <f>IF(ITS2_rdp_aggregated_counts_samp!JD32&gt;'above false positive threshold'!$IM$3, ITS2_rdp_aggregated_counts_samp!JD32, 0)</f>
        <v>0</v>
      </c>
      <c r="HP63">
        <f>IF(ITS2_rdp_aggregated_counts_samp!JE32&gt;'above false positive threshold'!$IM$3, ITS2_rdp_aggregated_counts_samp!JE32, 0)</f>
        <v>0</v>
      </c>
      <c r="HQ63">
        <f>IF(ITS2_rdp_aggregated_counts_samp!JF32&gt;'above false positive threshold'!$IM$3, ITS2_rdp_aggregated_counts_samp!JF32, 0)</f>
        <v>0</v>
      </c>
      <c r="HR63">
        <f>IF(ITS2_rdp_aggregated_counts_samp!JG32&gt;'above false positive threshold'!$IM$3, ITS2_rdp_aggregated_counts_samp!JG32, 0)</f>
        <v>0</v>
      </c>
      <c r="HS63">
        <f>IF(ITS2_rdp_aggregated_counts_samp!JH32&gt;'above false positive threshold'!$IM$3, ITS2_rdp_aggregated_counts_samp!JH32, 0)</f>
        <v>0</v>
      </c>
      <c r="HT63">
        <f>IF(ITS2_rdp_aggregated_counts_samp!JI32&gt;'above false positive threshold'!$IM$3, ITS2_rdp_aggregated_counts_samp!JI32, 0)</f>
        <v>0</v>
      </c>
      <c r="HU63">
        <f>IF(ITS2_rdp_aggregated_counts_samp!JJ32&gt;'above false positive threshold'!$IM$3, ITS2_rdp_aggregated_counts_samp!JJ32, 0)</f>
        <v>0</v>
      </c>
      <c r="HV63">
        <f>IF(ITS2_rdp_aggregated_counts_samp!JK32&gt;'above false positive threshold'!$IM$3, ITS2_rdp_aggregated_counts_samp!JK32, 0)</f>
        <v>0</v>
      </c>
      <c r="HW63">
        <f>IF(ITS2_rdp_aggregated_counts_samp!JL32&gt;'above false positive threshold'!$IM$3, ITS2_rdp_aggregated_counts_samp!JL32, 0)</f>
        <v>0</v>
      </c>
      <c r="HX63">
        <f>IF(ITS2_rdp_aggregated_counts_samp!JM32&gt;'above false positive threshold'!$IM$3, ITS2_rdp_aggregated_counts_samp!JM32, 0)</f>
        <v>0</v>
      </c>
      <c r="HY63">
        <f>IF(ITS2_rdp_aggregated_counts_samp!JN32&gt;'above false positive threshold'!$IM$3, ITS2_rdp_aggregated_counts_samp!JN32, 0)</f>
        <v>0</v>
      </c>
      <c r="HZ63">
        <f>IF(ITS2_rdp_aggregated_counts_samp!JO32&gt;'above false positive threshold'!$IM$3, ITS2_rdp_aggregated_counts_samp!JO32, 0)</f>
        <v>0</v>
      </c>
      <c r="IA63">
        <f>IF(ITS2_rdp_aggregated_counts_samp!JP32&gt;'above false positive threshold'!$IM$3, ITS2_rdp_aggregated_counts_samp!JP32, 0)</f>
        <v>0</v>
      </c>
      <c r="IB63">
        <f>IF(ITS2_rdp_aggregated_counts_samp!JQ32&gt;'above false positive threshold'!$IM$3, ITS2_rdp_aggregated_counts_samp!JQ32, 0)</f>
        <v>0</v>
      </c>
      <c r="IC63">
        <f>IF(ITS2_rdp_aggregated_counts_samp!JR32&gt;'above false positive threshold'!$IM$3, ITS2_rdp_aggregated_counts_samp!JR32, 0)</f>
        <v>0</v>
      </c>
      <c r="ID63">
        <f>IF(ITS2_rdp_aggregated_counts_samp!JS32&gt;'above false positive threshold'!$IM$3, ITS2_rdp_aggregated_counts_samp!JS32, 0)</f>
        <v>0</v>
      </c>
      <c r="IE63">
        <f>IF(ITS2_rdp_aggregated_counts_samp!JT32&gt;'above false positive threshold'!$IM$3, ITS2_rdp_aggregated_counts_samp!JT32, 0)</f>
        <v>0</v>
      </c>
      <c r="IF63">
        <f>IF(ITS2_rdp_aggregated_counts_samp!JU32&gt;'above false positive threshold'!$IM$3, ITS2_rdp_aggregated_counts_samp!JU32, 0)</f>
        <v>0</v>
      </c>
      <c r="IG63">
        <f>IF(ITS2_rdp_aggregated_counts_samp!JV32&gt;'above false positive threshold'!$IM$3, ITS2_rdp_aggregated_counts_samp!JV32, 0)</f>
        <v>0</v>
      </c>
      <c r="IH63">
        <f>IF(ITS2_rdp_aggregated_counts_samp!JW32&gt;'above false positive threshold'!$IM$3, ITS2_rdp_aggregated_counts_samp!JW32, 0)</f>
        <v>0</v>
      </c>
      <c r="II63">
        <f>IF(ITS2_rdp_aggregated_counts_samp!JX32&gt;'above false positive threshold'!$IM$3, ITS2_rdp_aggregated_counts_samp!JX32, 0)</f>
        <v>0</v>
      </c>
      <c r="IJ63">
        <f>IF(ITS2_rdp_aggregated_counts_samp!JY32&gt;'above false positive threshold'!$IM$3, ITS2_rdp_aggregated_counts_samp!JY32, 0)</f>
        <v>0</v>
      </c>
    </row>
    <row r="64" spans="1:244">
      <c r="A64" t="s">
        <v>648</v>
      </c>
      <c r="B64">
        <f>IF(ITS2_rdp_aggregated_counts_samp!B39&gt;'above false positive threshold'!$IM$3, ITS2_rdp_aggregated_counts_samp!B39, 0)</f>
        <v>0</v>
      </c>
      <c r="C64">
        <f>IF(ITS2_rdp_aggregated_counts_samp!C39&gt;'above false positive threshold'!$IM$3, ITS2_rdp_aggregated_counts_samp!C39, 0)</f>
        <v>0</v>
      </c>
      <c r="D64">
        <f>IF(ITS2_rdp_aggregated_counts_samp!D39&gt;'above false positive threshold'!$IM$3, ITS2_rdp_aggregated_counts_samp!D39, 0)</f>
        <v>0</v>
      </c>
      <c r="E64">
        <f>IF(ITS2_rdp_aggregated_counts_samp!E39&gt;'above false positive threshold'!$IM$3, ITS2_rdp_aggregated_counts_samp!E39, 0)</f>
        <v>0</v>
      </c>
      <c r="F64">
        <f>IF(ITS2_rdp_aggregated_counts_samp!F39&gt;'above false positive threshold'!$IM$3, ITS2_rdp_aggregated_counts_samp!F39, 0)</f>
        <v>0</v>
      </c>
      <c r="G64">
        <f>IF(ITS2_rdp_aggregated_counts_samp!G39&gt;'above false positive threshold'!$IM$3, ITS2_rdp_aggregated_counts_samp!G39, 0)</f>
        <v>0</v>
      </c>
      <c r="H64">
        <f>IF(ITS2_rdp_aggregated_counts_samp!H39&gt;'above false positive threshold'!$IM$3, ITS2_rdp_aggregated_counts_samp!H39, 0)</f>
        <v>0</v>
      </c>
      <c r="I64">
        <f>IF(ITS2_rdp_aggregated_counts_samp!I39&gt;'above false positive threshold'!$IM$3, ITS2_rdp_aggregated_counts_samp!I39, 0)</f>
        <v>0</v>
      </c>
      <c r="J64">
        <f>IF(ITS2_rdp_aggregated_counts_samp!J39&gt;'above false positive threshold'!$IM$3, ITS2_rdp_aggregated_counts_samp!J39, 0)</f>
        <v>0</v>
      </c>
      <c r="K64">
        <f>IF(ITS2_rdp_aggregated_counts_samp!K39&gt;'above false positive threshold'!$IM$3, ITS2_rdp_aggregated_counts_samp!K39, 0)</f>
        <v>0</v>
      </c>
      <c r="L64">
        <f>IF(ITS2_rdp_aggregated_counts_samp!L39&gt;'above false positive threshold'!$IM$3, ITS2_rdp_aggregated_counts_samp!L39, 0)</f>
        <v>0</v>
      </c>
      <c r="M64">
        <f>IF(ITS2_rdp_aggregated_counts_samp!M39&gt;'above false positive threshold'!$IM$3, ITS2_rdp_aggregated_counts_samp!M39, 0)</f>
        <v>0</v>
      </c>
      <c r="N64">
        <f>IF(ITS2_rdp_aggregated_counts_samp!N39&gt;'above false positive threshold'!$IM$3, ITS2_rdp_aggregated_counts_samp!N39, 0)</f>
        <v>0</v>
      </c>
      <c r="O64">
        <f>IF(ITS2_rdp_aggregated_counts_samp!O39&gt;'above false positive threshold'!$IM$3, ITS2_rdp_aggregated_counts_samp!O39, 0)</f>
        <v>0</v>
      </c>
      <c r="P64">
        <f>IF(ITS2_rdp_aggregated_counts_samp!P39&gt;'above false positive threshold'!$IM$3, ITS2_rdp_aggregated_counts_samp!P39, 0)</f>
        <v>0</v>
      </c>
      <c r="Q64">
        <f>IF(ITS2_rdp_aggregated_counts_samp!Q39&gt;'above false positive threshold'!$IM$3, ITS2_rdp_aggregated_counts_samp!Q39, 0)</f>
        <v>0</v>
      </c>
      <c r="R64">
        <f>IF(ITS2_rdp_aggregated_counts_samp!R39&gt;'above false positive threshold'!$IM$3, ITS2_rdp_aggregated_counts_samp!R39, 0)</f>
        <v>0</v>
      </c>
      <c r="S64">
        <f>IF(ITS2_rdp_aggregated_counts_samp!S39&gt;'above false positive threshold'!$IM$3, ITS2_rdp_aggregated_counts_samp!S39, 0)</f>
        <v>0</v>
      </c>
      <c r="T64">
        <f>IF(ITS2_rdp_aggregated_counts_samp!T39&gt;'above false positive threshold'!$IM$3, ITS2_rdp_aggregated_counts_samp!T39, 0)</f>
        <v>0</v>
      </c>
      <c r="U64">
        <f>IF(ITS2_rdp_aggregated_counts_samp!U39&gt;'above false positive threshold'!$IM$3, ITS2_rdp_aggregated_counts_samp!U39, 0)</f>
        <v>0</v>
      </c>
      <c r="V64">
        <f>IF(ITS2_rdp_aggregated_counts_samp!V39&gt;'above false positive threshold'!$IM$3, ITS2_rdp_aggregated_counts_samp!V39, 0)</f>
        <v>0</v>
      </c>
      <c r="W64">
        <f>IF(ITS2_rdp_aggregated_counts_samp!W39&gt;'above false positive threshold'!$IM$3, ITS2_rdp_aggregated_counts_samp!W39, 0)</f>
        <v>0</v>
      </c>
      <c r="X64">
        <f>IF(ITS2_rdp_aggregated_counts_samp!X39&gt;'above false positive threshold'!$IM$3, ITS2_rdp_aggregated_counts_samp!X39, 0)</f>
        <v>0</v>
      </c>
      <c r="Y64">
        <f>IF(ITS2_rdp_aggregated_counts_samp!Y39&gt;'above false positive threshold'!$IM$3, ITS2_rdp_aggregated_counts_samp!Y39, 0)</f>
        <v>0</v>
      </c>
      <c r="Z64">
        <f>IF(ITS2_rdp_aggregated_counts_samp!Z39&gt;'above false positive threshold'!$IM$3, ITS2_rdp_aggregated_counts_samp!Z39, 0)</f>
        <v>0</v>
      </c>
      <c r="AA64">
        <f>IF(ITS2_rdp_aggregated_counts_samp!AA39&gt;'above false positive threshold'!$IM$3, ITS2_rdp_aggregated_counts_samp!AA39, 0)</f>
        <v>0</v>
      </c>
      <c r="AB64">
        <f>IF(ITS2_rdp_aggregated_counts_samp!AB39&gt;'above false positive threshold'!$IM$3, ITS2_rdp_aggregated_counts_samp!AB39, 0)</f>
        <v>0</v>
      </c>
      <c r="AC64">
        <f>IF(ITS2_rdp_aggregated_counts_samp!AC39&gt;'above false positive threshold'!$IM$3, ITS2_rdp_aggregated_counts_samp!AC39, 0)</f>
        <v>0</v>
      </c>
      <c r="AD64">
        <f>IF(ITS2_rdp_aggregated_counts_samp!AD39&gt;'above false positive threshold'!$IM$3, ITS2_rdp_aggregated_counts_samp!AD39, 0)</f>
        <v>0</v>
      </c>
      <c r="AE64">
        <f>IF(ITS2_rdp_aggregated_counts_samp!AE39&gt;'above false positive threshold'!$IM$3, ITS2_rdp_aggregated_counts_samp!AE39, 0)</f>
        <v>0</v>
      </c>
      <c r="AF64">
        <f>IF(ITS2_rdp_aggregated_counts_samp!AF39&gt;'above false positive threshold'!$IM$3, ITS2_rdp_aggregated_counts_samp!AF39, 0)</f>
        <v>0</v>
      </c>
      <c r="AG64">
        <f>IF(ITS2_rdp_aggregated_counts_samp!AG39&gt;'above false positive threshold'!$IM$3, ITS2_rdp_aggregated_counts_samp!AG39, 0)</f>
        <v>0</v>
      </c>
      <c r="AH64">
        <f>IF(ITS2_rdp_aggregated_counts_samp!AH39&gt;'above false positive threshold'!$IM$3, ITS2_rdp_aggregated_counts_samp!AH39, 0)</f>
        <v>0</v>
      </c>
      <c r="AI64">
        <f>IF(ITS2_rdp_aggregated_counts_samp!AI39&gt;'above false positive threshold'!$IM$3, ITS2_rdp_aggregated_counts_samp!AI39, 0)</f>
        <v>0</v>
      </c>
      <c r="AJ64">
        <f>IF(ITS2_rdp_aggregated_counts_samp!AJ39&gt;'above false positive threshold'!$IM$3, ITS2_rdp_aggregated_counts_samp!AJ39, 0)</f>
        <v>0</v>
      </c>
      <c r="AK64">
        <f>IF(ITS2_rdp_aggregated_counts_samp!AK39&gt;'above false positive threshold'!$IM$3, ITS2_rdp_aggregated_counts_samp!AK39, 0)</f>
        <v>0</v>
      </c>
      <c r="AL64">
        <f>IF(ITS2_rdp_aggregated_counts_samp!AL39&gt;'above false positive threshold'!$IM$3, ITS2_rdp_aggregated_counts_samp!AL39, 0)</f>
        <v>0</v>
      </c>
      <c r="AM64">
        <f>IF(ITS2_rdp_aggregated_counts_samp!AM39&gt;'above false positive threshold'!$IM$3, ITS2_rdp_aggregated_counts_samp!AM39, 0)</f>
        <v>0</v>
      </c>
      <c r="AN64">
        <f>IF(ITS2_rdp_aggregated_counts_samp!AN39&gt;'above false positive threshold'!$IM$3, ITS2_rdp_aggregated_counts_samp!AN39, 0)</f>
        <v>0</v>
      </c>
      <c r="AO64">
        <f>IF(ITS2_rdp_aggregated_counts_samp!AO39&gt;'above false positive threshold'!$IM$3, ITS2_rdp_aggregated_counts_samp!AO39, 0)</f>
        <v>0</v>
      </c>
      <c r="AP64">
        <f>IF(ITS2_rdp_aggregated_counts_samp!AP39&gt;'above false positive threshold'!$IM$3, ITS2_rdp_aggregated_counts_samp!AP39, 0)</f>
        <v>0</v>
      </c>
      <c r="AQ64">
        <f>IF(ITS2_rdp_aggregated_counts_samp!AQ39&gt;'above false positive threshold'!$IM$3, ITS2_rdp_aggregated_counts_samp!AQ39, 0)</f>
        <v>0</v>
      </c>
      <c r="AR64">
        <f>IF(ITS2_rdp_aggregated_counts_samp!AR39&gt;'above false positive threshold'!$IM$3, ITS2_rdp_aggregated_counts_samp!AR39, 0)</f>
        <v>0</v>
      </c>
      <c r="AS64">
        <f>IF(ITS2_rdp_aggregated_counts_samp!AS39&gt;'above false positive threshold'!$IM$3, ITS2_rdp_aggregated_counts_samp!AS39, 0)</f>
        <v>0</v>
      </c>
      <c r="AT64">
        <f>IF(ITS2_rdp_aggregated_counts_samp!AT39&gt;'above false positive threshold'!$IM$3, ITS2_rdp_aggregated_counts_samp!AT39, 0)</f>
        <v>0</v>
      </c>
      <c r="AU64">
        <f>IF(ITS2_rdp_aggregated_counts_samp!AU39&gt;'above false positive threshold'!$IM$3, ITS2_rdp_aggregated_counts_samp!AU39, 0)</f>
        <v>0</v>
      </c>
      <c r="AV64">
        <f>IF(ITS2_rdp_aggregated_counts_samp!AV39&gt;'above false positive threshold'!$IM$3, ITS2_rdp_aggregated_counts_samp!AV39, 0)</f>
        <v>0</v>
      </c>
      <c r="AW64">
        <f>IF(ITS2_rdp_aggregated_counts_samp!AW39&gt;'above false positive threshold'!$IM$3, ITS2_rdp_aggregated_counts_samp!AW39, 0)</f>
        <v>0</v>
      </c>
      <c r="AX64">
        <f>IF(ITS2_rdp_aggregated_counts_samp!AX39&gt;'above false positive threshold'!$IM$3, ITS2_rdp_aggregated_counts_samp!AX39, 0)</f>
        <v>0</v>
      </c>
      <c r="AY64">
        <f>IF(ITS2_rdp_aggregated_counts_samp!AY39&gt;'above false positive threshold'!$IM$3, ITS2_rdp_aggregated_counts_samp!AY39, 0)</f>
        <v>0</v>
      </c>
      <c r="AZ64">
        <f>IF(ITS2_rdp_aggregated_counts_samp!AZ39&gt;'above false positive threshold'!$IM$3, ITS2_rdp_aggregated_counts_samp!AZ39, 0)</f>
        <v>0</v>
      </c>
      <c r="BA64">
        <f>IF(ITS2_rdp_aggregated_counts_samp!BA39&gt;'above false positive threshold'!$IM$3, ITS2_rdp_aggregated_counts_samp!BA39, 0)</f>
        <v>0</v>
      </c>
      <c r="BB64">
        <f>IF(ITS2_rdp_aggregated_counts_samp!BB39&gt;'above false positive threshold'!$IM$3, ITS2_rdp_aggregated_counts_samp!BB39, 0)</f>
        <v>0</v>
      </c>
      <c r="BC64">
        <f>IF(ITS2_rdp_aggregated_counts_samp!BC39&gt;'above false positive threshold'!$IM$3, ITS2_rdp_aggregated_counts_samp!BC39, 0)</f>
        <v>0</v>
      </c>
      <c r="BD64">
        <f>IF(ITS2_rdp_aggregated_counts_samp!BD39&gt;'above false positive threshold'!$IM$3, ITS2_rdp_aggregated_counts_samp!BD39, 0)</f>
        <v>0</v>
      </c>
      <c r="BE64">
        <f>IF(ITS2_rdp_aggregated_counts_samp!BE39&gt;'above false positive threshold'!$IM$3, ITS2_rdp_aggregated_counts_samp!BE39, 0)</f>
        <v>0</v>
      </c>
      <c r="BF64">
        <f>IF(ITS2_rdp_aggregated_counts_samp!BF39&gt;'above false positive threshold'!$IM$3, ITS2_rdp_aggregated_counts_samp!BF39, 0)</f>
        <v>0</v>
      </c>
      <c r="BG64">
        <f>IF(ITS2_rdp_aggregated_counts_samp!BG39&gt;'above false positive threshold'!$IM$3, ITS2_rdp_aggregated_counts_samp!BG39, 0)</f>
        <v>0</v>
      </c>
      <c r="BH64">
        <f>IF(ITS2_rdp_aggregated_counts_samp!BH39&gt;'above false positive threshold'!$IM$3, ITS2_rdp_aggregated_counts_samp!BH39, 0)</f>
        <v>0</v>
      </c>
      <c r="BI64">
        <f>IF(ITS2_rdp_aggregated_counts_samp!BI39&gt;'above false positive threshold'!$IM$3, ITS2_rdp_aggregated_counts_samp!BI39, 0)</f>
        <v>0</v>
      </c>
      <c r="BJ64">
        <f>IF(ITS2_rdp_aggregated_counts_samp!BJ39&gt;'above false positive threshold'!$IM$3, ITS2_rdp_aggregated_counts_samp!BJ39, 0)</f>
        <v>0</v>
      </c>
      <c r="BK64">
        <f>IF(ITS2_rdp_aggregated_counts_samp!BK39&gt;'above false positive threshold'!$IM$3, ITS2_rdp_aggregated_counts_samp!BK39, 0)</f>
        <v>0</v>
      </c>
      <c r="BL64">
        <f>IF(ITS2_rdp_aggregated_counts_samp!BL39&gt;'above false positive threshold'!$IM$3, ITS2_rdp_aggregated_counts_samp!BL39, 0)</f>
        <v>0</v>
      </c>
      <c r="BM64">
        <f>IF(ITS2_rdp_aggregated_counts_samp!BM39&gt;'above false positive threshold'!$IM$3, ITS2_rdp_aggregated_counts_samp!BM39, 0)</f>
        <v>0</v>
      </c>
      <c r="BN64">
        <f>IF(ITS2_rdp_aggregated_counts_samp!BN39&gt;'above false positive threshold'!$IM$3, ITS2_rdp_aggregated_counts_samp!BN39, 0)</f>
        <v>0</v>
      </c>
      <c r="BO64">
        <f>IF(ITS2_rdp_aggregated_counts_samp!BO39&gt;'above false positive threshold'!$IM$3, ITS2_rdp_aggregated_counts_samp!BO39, 0)</f>
        <v>0</v>
      </c>
      <c r="BP64">
        <f>IF(ITS2_rdp_aggregated_counts_samp!BP39&gt;'above false positive threshold'!$IM$3, ITS2_rdp_aggregated_counts_samp!BP39, 0)</f>
        <v>0</v>
      </c>
      <c r="BQ64">
        <f>IF(ITS2_rdp_aggregated_counts_samp!BQ39&gt;'above false positive threshold'!$IM$3, ITS2_rdp_aggregated_counts_samp!BQ39, 0)</f>
        <v>0</v>
      </c>
      <c r="BR64">
        <f>IF(ITS2_rdp_aggregated_counts_samp!BR39&gt;'above false positive threshold'!$IM$3, ITS2_rdp_aggregated_counts_samp!BR39, 0)</f>
        <v>0</v>
      </c>
      <c r="BS64">
        <f>IF(ITS2_rdp_aggregated_counts_samp!BS39&gt;'above false positive threshold'!$IM$3, ITS2_rdp_aggregated_counts_samp!BS39, 0)</f>
        <v>0</v>
      </c>
      <c r="BT64">
        <f>IF(ITS2_rdp_aggregated_counts_samp!BT39&gt;'above false positive threshold'!$IM$3, ITS2_rdp_aggregated_counts_samp!BT39, 0)</f>
        <v>0</v>
      </c>
      <c r="BU64">
        <f>IF(ITS2_rdp_aggregated_counts_samp!BU39&gt;'above false positive threshold'!$IM$3, ITS2_rdp_aggregated_counts_samp!BU39, 0)</f>
        <v>0</v>
      </c>
      <c r="BV64">
        <f>IF(ITS2_rdp_aggregated_counts_samp!BV39&gt;'above false positive threshold'!$IM$3, ITS2_rdp_aggregated_counts_samp!BV39, 0)</f>
        <v>0</v>
      </c>
      <c r="BW64">
        <f>IF(ITS2_rdp_aggregated_counts_samp!BW39&gt;'above false positive threshold'!$IM$3, ITS2_rdp_aggregated_counts_samp!BW39, 0)</f>
        <v>0</v>
      </c>
      <c r="BX64">
        <f>IF(ITS2_rdp_aggregated_counts_samp!BX39&gt;'above false positive threshold'!$IM$3, ITS2_rdp_aggregated_counts_samp!BX39, 0)</f>
        <v>0</v>
      </c>
      <c r="BY64">
        <f>IF(ITS2_rdp_aggregated_counts_samp!BY39&gt;'above false positive threshold'!$IM$3, ITS2_rdp_aggregated_counts_samp!BY39, 0)</f>
        <v>0</v>
      </c>
      <c r="BZ64">
        <f>IF(ITS2_rdp_aggregated_counts_samp!BZ39&gt;'above false positive threshold'!$IM$3, ITS2_rdp_aggregated_counts_samp!BZ39, 0)</f>
        <v>0</v>
      </c>
      <c r="CA64">
        <f>IF(ITS2_rdp_aggregated_counts_samp!CA39&gt;'above false positive threshold'!$IM$3, ITS2_rdp_aggregated_counts_samp!CA39, 0)</f>
        <v>0</v>
      </c>
      <c r="CB64">
        <f>IF(ITS2_rdp_aggregated_counts_samp!CB39&gt;'above false positive threshold'!$IM$3, ITS2_rdp_aggregated_counts_samp!CB39, 0)</f>
        <v>0</v>
      </c>
      <c r="CC64">
        <f>IF(ITS2_rdp_aggregated_counts_samp!CC39&gt;'above false positive threshold'!$IM$3, ITS2_rdp_aggregated_counts_samp!CC39, 0)</f>
        <v>0</v>
      </c>
      <c r="CD64">
        <f>IF(ITS2_rdp_aggregated_counts_samp!CD39&gt;'above false positive threshold'!$IM$3, ITS2_rdp_aggregated_counts_samp!CD39, 0)</f>
        <v>0</v>
      </c>
      <c r="CE64">
        <f>IF(ITS2_rdp_aggregated_counts_samp!CE39&gt;'above false positive threshold'!$IM$3, ITS2_rdp_aggregated_counts_samp!CE39, 0)</f>
        <v>0</v>
      </c>
      <c r="CF64">
        <f>IF(ITS2_rdp_aggregated_counts_samp!CF39&gt;'above false positive threshold'!$IM$3, ITS2_rdp_aggregated_counts_samp!CF39, 0)</f>
        <v>0</v>
      </c>
      <c r="CG64">
        <f>IF(ITS2_rdp_aggregated_counts_samp!CG39&gt;'above false positive threshold'!$IM$3, ITS2_rdp_aggregated_counts_samp!CG39, 0)</f>
        <v>0</v>
      </c>
      <c r="CH64">
        <f>IF(ITS2_rdp_aggregated_counts_samp!CH39&gt;'above false positive threshold'!$IM$3, ITS2_rdp_aggregated_counts_samp!CH39, 0)</f>
        <v>0</v>
      </c>
      <c r="CI64">
        <f>IF(ITS2_rdp_aggregated_counts_samp!CI39&gt;'above false positive threshold'!$IM$3, ITS2_rdp_aggregated_counts_samp!CI39, 0)</f>
        <v>0</v>
      </c>
      <c r="CJ64">
        <f>IF(ITS2_rdp_aggregated_counts_samp!CJ39&gt;'above false positive threshold'!$IM$3, ITS2_rdp_aggregated_counts_samp!CJ39, 0)</f>
        <v>0</v>
      </c>
      <c r="CK64">
        <f>IF(ITS2_rdp_aggregated_counts_samp!CK39&gt;'above false positive threshold'!$IM$3, ITS2_rdp_aggregated_counts_samp!CK39, 0)</f>
        <v>0</v>
      </c>
      <c r="CL64">
        <f>IF(ITS2_rdp_aggregated_counts_samp!CL39&gt;'above false positive threshold'!$IM$3, ITS2_rdp_aggregated_counts_samp!CL39, 0)</f>
        <v>0</v>
      </c>
      <c r="CM64">
        <f>IF(ITS2_rdp_aggregated_counts_samp!CM39&gt;'above false positive threshold'!$IM$3, ITS2_rdp_aggregated_counts_samp!CM39, 0)</f>
        <v>0</v>
      </c>
      <c r="CN64">
        <f>IF(ITS2_rdp_aggregated_counts_samp!CN39&gt;'above false positive threshold'!$IM$3, ITS2_rdp_aggregated_counts_samp!CN39, 0)</f>
        <v>0</v>
      </c>
      <c r="CO64">
        <f>IF(ITS2_rdp_aggregated_counts_samp!CO39&gt;'above false positive threshold'!$IM$3, ITS2_rdp_aggregated_counts_samp!CO39, 0)</f>
        <v>0</v>
      </c>
      <c r="CP64">
        <f>IF(ITS2_rdp_aggregated_counts_samp!CP39&gt;'above false positive threshold'!$IM$3, ITS2_rdp_aggregated_counts_samp!CP39, 0)</f>
        <v>0</v>
      </c>
      <c r="CQ64">
        <f>IF(ITS2_rdp_aggregated_counts_samp!CQ39&gt;'above false positive threshold'!$IM$3, ITS2_rdp_aggregated_counts_samp!CQ39, 0)</f>
        <v>0</v>
      </c>
      <c r="CR64">
        <f>IF(ITS2_rdp_aggregated_counts_samp!CR39&gt;'above false positive threshold'!$IM$3, ITS2_rdp_aggregated_counts_samp!CR39, 0)</f>
        <v>0</v>
      </c>
      <c r="CS64">
        <f>IF(ITS2_rdp_aggregated_counts_samp!CS39&gt;'above false positive threshold'!$IM$3, ITS2_rdp_aggregated_counts_samp!CS39, 0)</f>
        <v>0</v>
      </c>
      <c r="CT64">
        <f>IF(ITS2_rdp_aggregated_counts_samp!CT39&gt;'above false positive threshold'!$IM$3, ITS2_rdp_aggregated_counts_samp!CT39, 0)</f>
        <v>0</v>
      </c>
      <c r="CU64">
        <f>IF(ITS2_rdp_aggregated_counts_samp!CU39&gt;'above false positive threshold'!$IM$3, ITS2_rdp_aggregated_counts_samp!CU39, 0)</f>
        <v>0</v>
      </c>
      <c r="CV64">
        <f>IF(ITS2_rdp_aggregated_counts_samp!CV39&gt;'above false positive threshold'!$IM$3, ITS2_rdp_aggregated_counts_samp!CV39, 0)</f>
        <v>0</v>
      </c>
      <c r="CW64">
        <f>IF(ITS2_rdp_aggregated_counts_samp!CW39&gt;'above false positive threshold'!$IM$3, ITS2_rdp_aggregated_counts_samp!CW39, 0)</f>
        <v>0</v>
      </c>
      <c r="CX64">
        <f>IF(ITS2_rdp_aggregated_counts_samp!CX39&gt;'above false positive threshold'!$IM$3, ITS2_rdp_aggregated_counts_samp!CX39, 0)</f>
        <v>0</v>
      </c>
      <c r="CY64">
        <f>IF(ITS2_rdp_aggregated_counts_samp!CY39&gt;'above false positive threshold'!$IM$3, ITS2_rdp_aggregated_counts_samp!CY39, 0)</f>
        <v>0</v>
      </c>
      <c r="CZ64">
        <f>IF(ITS2_rdp_aggregated_counts_samp!CZ39&gt;'above false positive threshold'!$IM$3, ITS2_rdp_aggregated_counts_samp!CZ39, 0)</f>
        <v>0</v>
      </c>
      <c r="DA64">
        <f>IF(ITS2_rdp_aggregated_counts_samp!DA39&gt;'above false positive threshold'!$IM$3, ITS2_rdp_aggregated_counts_samp!DA39, 0)</f>
        <v>0</v>
      </c>
      <c r="DB64">
        <f>IF(ITS2_rdp_aggregated_counts_samp!DB39&gt;'above false positive threshold'!$IM$3, ITS2_rdp_aggregated_counts_samp!DB39, 0)</f>
        <v>0</v>
      </c>
      <c r="DC64">
        <f>IF(ITS2_rdp_aggregated_counts_samp!DC39&gt;'above false positive threshold'!$IM$3, ITS2_rdp_aggregated_counts_samp!DC39, 0)</f>
        <v>0</v>
      </c>
      <c r="DD64">
        <f>IF(ITS2_rdp_aggregated_counts_samp!DD39&gt;'above false positive threshold'!$IM$3, ITS2_rdp_aggregated_counts_samp!DD39, 0)</f>
        <v>0</v>
      </c>
      <c r="DE64">
        <f>IF(ITS2_rdp_aggregated_counts_samp!DE39&gt;'above false positive threshold'!$IM$3, ITS2_rdp_aggregated_counts_samp!DE39, 0)</f>
        <v>0</v>
      </c>
      <c r="DF64">
        <f>IF(ITS2_rdp_aggregated_counts_samp!DF39&gt;'above false positive threshold'!$IM$3, ITS2_rdp_aggregated_counts_samp!DF39, 0)</f>
        <v>0</v>
      </c>
      <c r="DG64">
        <f>IF(ITS2_rdp_aggregated_counts_samp!DG39&gt;'above false positive threshold'!$IM$3, ITS2_rdp_aggregated_counts_samp!DG39, 0)</f>
        <v>0</v>
      </c>
      <c r="DH64">
        <f>IF(ITS2_rdp_aggregated_counts_samp!DH39&gt;'above false positive threshold'!$IM$3, ITS2_rdp_aggregated_counts_samp!DH39, 0)</f>
        <v>0</v>
      </c>
      <c r="DI64">
        <f>IF(ITS2_rdp_aggregated_counts_samp!DI39&gt;'above false positive threshold'!$IM$3, ITS2_rdp_aggregated_counts_samp!DI39, 0)</f>
        <v>0</v>
      </c>
      <c r="DJ64">
        <f>IF(ITS2_rdp_aggregated_counts_samp!DJ39&gt;'above false positive threshold'!$IM$3, ITS2_rdp_aggregated_counts_samp!DJ39, 0)</f>
        <v>0</v>
      </c>
      <c r="DK64">
        <f>IF(ITS2_rdp_aggregated_counts_samp!DK39&gt;'above false positive threshold'!$IM$3, ITS2_rdp_aggregated_counts_samp!DK39, 0)</f>
        <v>0</v>
      </c>
      <c r="DL64">
        <f>IF(ITS2_rdp_aggregated_counts_samp!DL39&gt;'above false positive threshold'!$IM$3, ITS2_rdp_aggregated_counts_samp!DL39, 0)</f>
        <v>0</v>
      </c>
      <c r="DM64">
        <f>IF(ITS2_rdp_aggregated_counts_samp!DM39&gt;'above false positive threshold'!$IM$3, ITS2_rdp_aggregated_counts_samp!DM39, 0)</f>
        <v>0</v>
      </c>
      <c r="DN64">
        <f>IF(ITS2_rdp_aggregated_counts_samp!DN39&gt;'above false positive threshold'!$IM$3, ITS2_rdp_aggregated_counts_samp!DN39, 0)</f>
        <v>0</v>
      </c>
      <c r="DO64">
        <f>IF(ITS2_rdp_aggregated_counts_samp!DO39&gt;'above false positive threshold'!$IM$3, ITS2_rdp_aggregated_counts_samp!DO39, 0)</f>
        <v>0</v>
      </c>
      <c r="DP64">
        <f>IF(ITS2_rdp_aggregated_counts_samp!DP39&gt;'above false positive threshold'!$IM$3, ITS2_rdp_aggregated_counts_samp!DP39, 0)</f>
        <v>0</v>
      </c>
      <c r="DQ64">
        <f>IF(ITS2_rdp_aggregated_counts_samp!DQ39&gt;'above false positive threshold'!$IM$3, ITS2_rdp_aggregated_counts_samp!DQ39, 0)</f>
        <v>0</v>
      </c>
      <c r="DR64">
        <f>IF(ITS2_rdp_aggregated_counts_samp!DR39&gt;'above false positive threshold'!$IM$3, ITS2_rdp_aggregated_counts_samp!DR39, 0)</f>
        <v>0</v>
      </c>
      <c r="DS64">
        <f>IF(ITS2_rdp_aggregated_counts_samp!DS39&gt;'above false positive threshold'!$IM$3, ITS2_rdp_aggregated_counts_samp!DS39, 0)</f>
        <v>0</v>
      </c>
      <c r="DT64">
        <f>IF(ITS2_rdp_aggregated_counts_samp!DT39&gt;'above false positive threshold'!$IM$3, ITS2_rdp_aggregated_counts_samp!DT39, 0)</f>
        <v>0</v>
      </c>
      <c r="DU64">
        <f>IF(ITS2_rdp_aggregated_counts_samp!DU39&gt;'above false positive threshold'!$IM$3, ITS2_rdp_aggregated_counts_samp!DU39, 0)</f>
        <v>0</v>
      </c>
      <c r="DV64">
        <f>IF(ITS2_rdp_aggregated_counts_samp!DV39&gt;'above false positive threshold'!$IM$3, ITS2_rdp_aggregated_counts_samp!DV39, 0)</f>
        <v>0</v>
      </c>
      <c r="DW64">
        <f>IF(ITS2_rdp_aggregated_counts_samp!DW39&gt;'above false positive threshold'!$IM$3, ITS2_rdp_aggregated_counts_samp!DW39, 0)</f>
        <v>0</v>
      </c>
      <c r="DX64">
        <f>IF(ITS2_rdp_aggregated_counts_samp!DX39&gt;'above false positive threshold'!$IM$3, ITS2_rdp_aggregated_counts_samp!DX39, 0)</f>
        <v>0</v>
      </c>
      <c r="DY64">
        <f>IF(ITS2_rdp_aggregated_counts_samp!DY39&gt;'above false positive threshold'!$IM$3, ITS2_rdp_aggregated_counts_samp!DY39, 0)</f>
        <v>0</v>
      </c>
      <c r="DZ64">
        <f>IF(ITS2_rdp_aggregated_counts_samp!DZ39&gt;'above false positive threshold'!$IM$3, ITS2_rdp_aggregated_counts_samp!DZ39, 0)</f>
        <v>0</v>
      </c>
      <c r="EA64">
        <f>IF(ITS2_rdp_aggregated_counts_samp!EA39&gt;'above false positive threshold'!$IM$3, ITS2_rdp_aggregated_counts_samp!EA39, 0)</f>
        <v>0</v>
      </c>
      <c r="EB64">
        <f>IF(ITS2_rdp_aggregated_counts_samp!EB39&gt;'above false positive threshold'!$IM$3, ITS2_rdp_aggregated_counts_samp!EB39, 0)</f>
        <v>0</v>
      </c>
      <c r="EC64">
        <f>IF(ITS2_rdp_aggregated_counts_samp!EC39&gt;'above false positive threshold'!$IM$3, ITS2_rdp_aggregated_counts_samp!EC39, 0)</f>
        <v>0</v>
      </c>
      <c r="ED64">
        <f>IF(ITS2_rdp_aggregated_counts_samp!ED39&gt;'above false positive threshold'!$IM$3, ITS2_rdp_aggregated_counts_samp!ED39, 0)</f>
        <v>0</v>
      </c>
      <c r="EE64">
        <f>IF(ITS2_rdp_aggregated_counts_samp!EE39&gt;'above false positive threshold'!$IM$3, ITS2_rdp_aggregated_counts_samp!EE39, 0)</f>
        <v>0</v>
      </c>
      <c r="EF64">
        <f>IF(ITS2_rdp_aggregated_counts_samp!EF39&gt;'above false positive threshold'!$IM$3, ITS2_rdp_aggregated_counts_samp!EF39, 0)</f>
        <v>0</v>
      </c>
      <c r="EG64">
        <f>IF(ITS2_rdp_aggregated_counts_samp!EG39&gt;'above false positive threshold'!$IM$3, ITS2_rdp_aggregated_counts_samp!EG39, 0)</f>
        <v>0</v>
      </c>
      <c r="EH64">
        <f>IF(ITS2_rdp_aggregated_counts_samp!EH39&gt;'above false positive threshold'!$IM$3, ITS2_rdp_aggregated_counts_samp!EH39, 0)</f>
        <v>0</v>
      </c>
      <c r="EI64">
        <f>IF(ITS2_rdp_aggregated_counts_samp!EI39&gt;'above false positive threshold'!$IM$3, ITS2_rdp_aggregated_counts_samp!EI39, 0)</f>
        <v>0</v>
      </c>
      <c r="EJ64">
        <f>IF(ITS2_rdp_aggregated_counts_samp!EJ39&gt;'above false positive threshold'!$IM$3, ITS2_rdp_aggregated_counts_samp!EJ39, 0)</f>
        <v>0</v>
      </c>
      <c r="EK64">
        <f>IF(ITS2_rdp_aggregated_counts_samp!EK39&gt;'above false positive threshold'!$IM$3, ITS2_rdp_aggregated_counts_samp!EK39, 0)</f>
        <v>0</v>
      </c>
      <c r="EL64">
        <f>IF(ITS2_rdp_aggregated_counts_samp!EL39&gt;'above false positive threshold'!$IM$3, ITS2_rdp_aggregated_counts_samp!EL39, 0)</f>
        <v>0</v>
      </c>
      <c r="EM64">
        <f>IF(ITS2_rdp_aggregated_counts_samp!EM39&gt;'above false positive threshold'!$IM$3, ITS2_rdp_aggregated_counts_samp!EM39, 0)</f>
        <v>0</v>
      </c>
      <c r="EN64">
        <f>IF(ITS2_rdp_aggregated_counts_samp!EN39&gt;'above false positive threshold'!$IM$3, ITS2_rdp_aggregated_counts_samp!EN39, 0)</f>
        <v>0</v>
      </c>
      <c r="EO64">
        <f>IF(ITS2_rdp_aggregated_counts_samp!EO39&gt;'above false positive threshold'!$IM$3, ITS2_rdp_aggregated_counts_samp!EO39, 0)</f>
        <v>0</v>
      </c>
      <c r="EP64">
        <f>IF(ITS2_rdp_aggregated_counts_samp!EP39&gt;'above false positive threshold'!$IM$3, ITS2_rdp_aggregated_counts_samp!EP39, 0)</f>
        <v>0</v>
      </c>
      <c r="EQ64">
        <f>IF(ITS2_rdp_aggregated_counts_samp!EQ39&gt;'above false positive threshold'!$IM$3, ITS2_rdp_aggregated_counts_samp!EQ39, 0)</f>
        <v>0</v>
      </c>
      <c r="ER64">
        <f>IF(ITS2_rdp_aggregated_counts_samp!ER39&gt;'above false positive threshold'!$IM$3, ITS2_rdp_aggregated_counts_samp!ER39, 0)</f>
        <v>0</v>
      </c>
      <c r="ES64">
        <f>IF(ITS2_rdp_aggregated_counts_samp!ES39&gt;'above false positive threshold'!$IM$3, ITS2_rdp_aggregated_counts_samp!ES39, 0)</f>
        <v>0</v>
      </c>
      <c r="ET64">
        <f>IF(ITS2_rdp_aggregated_counts_samp!ET39&gt;'above false positive threshold'!$IM$3, ITS2_rdp_aggregated_counts_samp!ET39, 0)</f>
        <v>0</v>
      </c>
      <c r="EU64">
        <f>IF(ITS2_rdp_aggregated_counts_samp!EU39&gt;'above false positive threshold'!$IM$3, ITS2_rdp_aggregated_counts_samp!EU39, 0)</f>
        <v>0</v>
      </c>
      <c r="EV64">
        <f>IF(ITS2_rdp_aggregated_counts_samp!EV39&gt;'above false positive threshold'!$IM$3, ITS2_rdp_aggregated_counts_samp!EV39, 0)</f>
        <v>0</v>
      </c>
      <c r="EW64">
        <f>IF(ITS2_rdp_aggregated_counts_samp!EW39&gt;'above false positive threshold'!$IM$3, ITS2_rdp_aggregated_counts_samp!EW39, 0)</f>
        <v>0</v>
      </c>
      <c r="EX64">
        <f>IF(ITS2_rdp_aggregated_counts_samp!EX39&gt;'above false positive threshold'!$IM$3, ITS2_rdp_aggregated_counts_samp!EX39, 0)</f>
        <v>0</v>
      </c>
      <c r="EY64">
        <f>IF(ITS2_rdp_aggregated_counts_samp!EY39&gt;'above false positive threshold'!$IM$3, ITS2_rdp_aggregated_counts_samp!EY39, 0)</f>
        <v>0</v>
      </c>
      <c r="EZ64">
        <f>IF(ITS2_rdp_aggregated_counts_samp!EZ39&gt;'above false positive threshold'!$IM$3, ITS2_rdp_aggregated_counts_samp!EZ39, 0)</f>
        <v>0</v>
      </c>
      <c r="FA64">
        <f>IF(ITS2_rdp_aggregated_counts_samp!FA39&gt;'above false positive threshold'!$IM$3, ITS2_rdp_aggregated_counts_samp!FA39, 0)</f>
        <v>0</v>
      </c>
      <c r="FB64">
        <f>IF(ITS2_rdp_aggregated_counts_samp!FB39&gt;'above false positive threshold'!$IM$3, ITS2_rdp_aggregated_counts_samp!FB39, 0)</f>
        <v>0</v>
      </c>
      <c r="FC64">
        <f>IF(ITS2_rdp_aggregated_counts_samp!FC39&gt;'above false positive threshold'!$IM$3, ITS2_rdp_aggregated_counts_samp!FC39, 0)</f>
        <v>0</v>
      </c>
      <c r="FD64">
        <f>IF(ITS2_rdp_aggregated_counts_samp!FD39&gt;'above false positive threshold'!$IM$3, ITS2_rdp_aggregated_counts_samp!FD39, 0)</f>
        <v>0</v>
      </c>
      <c r="FE64">
        <f>IF(ITS2_rdp_aggregated_counts_samp!FK39&gt;'above false positive threshold'!$IM$3, ITS2_rdp_aggregated_counts_samp!FK39, 0)</f>
        <v>0</v>
      </c>
      <c r="FF64">
        <f>IF(ITS2_rdp_aggregated_counts_samp!FV39&gt;'above false positive threshold'!$IM$3, ITS2_rdp_aggregated_counts_samp!FV39, 0)</f>
        <v>0</v>
      </c>
      <c r="FG64">
        <f>IF(ITS2_rdp_aggregated_counts_samp!GG39&gt;'above false positive threshold'!$IM$3, ITS2_rdp_aggregated_counts_samp!GG39, 0)</f>
        <v>0</v>
      </c>
      <c r="FH64">
        <f>IF(ITS2_rdp_aggregated_counts_samp!GR39&gt;'above false positive threshold'!$IM$3, ITS2_rdp_aggregated_counts_samp!GR39, 0)</f>
        <v>0</v>
      </c>
      <c r="FI64">
        <f>IF(ITS2_rdp_aggregated_counts_samp!GX39&gt;'above false positive threshold'!$IM$3, ITS2_rdp_aggregated_counts_samp!GX39, 0)</f>
        <v>0</v>
      </c>
      <c r="FJ64">
        <f>IF(ITS2_rdp_aggregated_counts_samp!GY39&gt;'above false positive threshold'!$IM$3, ITS2_rdp_aggregated_counts_samp!GY39, 0)</f>
        <v>0</v>
      </c>
      <c r="FK64">
        <f>IF(ITS2_rdp_aggregated_counts_samp!GZ39&gt;'above false positive threshold'!$IM$3, ITS2_rdp_aggregated_counts_samp!GZ39, 0)</f>
        <v>0</v>
      </c>
      <c r="FL64">
        <f>IF(ITS2_rdp_aggregated_counts_samp!HA39&gt;'above false positive threshold'!$IM$3, ITS2_rdp_aggregated_counts_samp!HA39, 0)</f>
        <v>0</v>
      </c>
      <c r="FM64">
        <f>IF(ITS2_rdp_aggregated_counts_samp!HB39&gt;'above false positive threshold'!$IM$3, ITS2_rdp_aggregated_counts_samp!HB39, 0)</f>
        <v>0</v>
      </c>
      <c r="FN64">
        <f>IF(ITS2_rdp_aggregated_counts_samp!HC39&gt;'above false positive threshold'!$IM$3, ITS2_rdp_aggregated_counts_samp!HC39, 0)</f>
        <v>0</v>
      </c>
      <c r="FO64">
        <f>IF(ITS2_rdp_aggregated_counts_samp!HD39&gt;'above false positive threshold'!$IM$3, ITS2_rdp_aggregated_counts_samp!HD39, 0)</f>
        <v>0</v>
      </c>
      <c r="FP64">
        <f>IF(ITS2_rdp_aggregated_counts_samp!HE39&gt;'above false positive threshold'!$IM$3, ITS2_rdp_aggregated_counts_samp!HE39, 0)</f>
        <v>0</v>
      </c>
      <c r="FQ64">
        <f>IF(ITS2_rdp_aggregated_counts_samp!HF39&gt;'above false positive threshold'!$IM$3, ITS2_rdp_aggregated_counts_samp!HF39, 0)</f>
        <v>0</v>
      </c>
      <c r="FR64">
        <f>IF(ITS2_rdp_aggregated_counts_samp!HG39&gt;'above false positive threshold'!$IM$3, ITS2_rdp_aggregated_counts_samp!HG39, 0)</f>
        <v>0</v>
      </c>
      <c r="FS64">
        <f>IF(ITS2_rdp_aggregated_counts_samp!HH39&gt;'above false positive threshold'!$IM$3, ITS2_rdp_aggregated_counts_samp!HH39, 0)</f>
        <v>0</v>
      </c>
      <c r="FT64">
        <f>IF(ITS2_rdp_aggregated_counts_samp!HI39&gt;'above false positive threshold'!$IM$3, ITS2_rdp_aggregated_counts_samp!HI39, 0)</f>
        <v>0</v>
      </c>
      <c r="FU64">
        <f>IF(ITS2_rdp_aggregated_counts_samp!HJ39&gt;'above false positive threshold'!$IM$3, ITS2_rdp_aggregated_counts_samp!HJ39, 0)</f>
        <v>0</v>
      </c>
      <c r="FV64">
        <f>IF(ITS2_rdp_aggregated_counts_samp!HK39&gt;'above false positive threshold'!$IM$3, ITS2_rdp_aggregated_counts_samp!HK39, 0)</f>
        <v>0</v>
      </c>
      <c r="FW64">
        <f>IF(ITS2_rdp_aggregated_counts_samp!HL39&gt;'above false positive threshold'!$IM$3, ITS2_rdp_aggregated_counts_samp!HL39, 0)</f>
        <v>0</v>
      </c>
      <c r="FX64">
        <f>IF(ITS2_rdp_aggregated_counts_samp!HM39&gt;'above false positive threshold'!$IM$3, ITS2_rdp_aggregated_counts_samp!HM39, 0)</f>
        <v>0</v>
      </c>
      <c r="FY64">
        <f>IF(ITS2_rdp_aggregated_counts_samp!HN39&gt;'above false positive threshold'!$IM$3, ITS2_rdp_aggregated_counts_samp!HN39, 0)</f>
        <v>0</v>
      </c>
      <c r="FZ64">
        <f>IF(ITS2_rdp_aggregated_counts_samp!HO39&gt;'above false positive threshold'!$IM$3, ITS2_rdp_aggregated_counts_samp!HO39, 0)</f>
        <v>0</v>
      </c>
      <c r="GA64">
        <f>IF(ITS2_rdp_aggregated_counts_samp!HP39&gt;'above false positive threshold'!$IM$3, ITS2_rdp_aggregated_counts_samp!HP39, 0)</f>
        <v>0</v>
      </c>
      <c r="GB64">
        <f>IF(ITS2_rdp_aggregated_counts_samp!HQ39&gt;'above false positive threshold'!$IM$3, ITS2_rdp_aggregated_counts_samp!HQ39, 0)</f>
        <v>0</v>
      </c>
      <c r="GC64">
        <f>IF(ITS2_rdp_aggregated_counts_samp!HR39&gt;'above false positive threshold'!$IM$3, ITS2_rdp_aggregated_counts_samp!HR39, 0)</f>
        <v>0</v>
      </c>
      <c r="GD64">
        <f>IF(ITS2_rdp_aggregated_counts_samp!HS39&gt;'above false positive threshold'!$IM$3, ITS2_rdp_aggregated_counts_samp!HS39, 0)</f>
        <v>0</v>
      </c>
      <c r="GE64">
        <f>IF(ITS2_rdp_aggregated_counts_samp!HT39&gt;'above false positive threshold'!$IM$3, ITS2_rdp_aggregated_counts_samp!HT39, 0)</f>
        <v>0</v>
      </c>
      <c r="GF64">
        <f>IF(ITS2_rdp_aggregated_counts_samp!HU39&gt;'above false positive threshold'!$IM$3, ITS2_rdp_aggregated_counts_samp!HU39, 0)</f>
        <v>0</v>
      </c>
      <c r="GG64">
        <f>IF(ITS2_rdp_aggregated_counts_samp!HV39&gt;'above false positive threshold'!$IM$3, ITS2_rdp_aggregated_counts_samp!HV39, 0)</f>
        <v>0</v>
      </c>
      <c r="GH64">
        <f>IF(ITS2_rdp_aggregated_counts_samp!HW39&gt;'above false positive threshold'!$IM$3, ITS2_rdp_aggregated_counts_samp!HW39, 0)</f>
        <v>0</v>
      </c>
      <c r="GI64">
        <f>IF(ITS2_rdp_aggregated_counts_samp!HX39&gt;'above false positive threshold'!$IM$3, ITS2_rdp_aggregated_counts_samp!HX39, 0)</f>
        <v>0</v>
      </c>
      <c r="GJ64">
        <f>IF(ITS2_rdp_aggregated_counts_samp!HY39&gt;'above false positive threshold'!$IM$3, ITS2_rdp_aggregated_counts_samp!HY39, 0)</f>
        <v>0</v>
      </c>
      <c r="GK64">
        <f>IF(ITS2_rdp_aggregated_counts_samp!HZ39&gt;'above false positive threshold'!$IM$3, ITS2_rdp_aggregated_counts_samp!HZ39, 0)</f>
        <v>0</v>
      </c>
      <c r="GL64">
        <f>IF(ITS2_rdp_aggregated_counts_samp!IA39&gt;'above false positive threshold'!$IM$3, ITS2_rdp_aggregated_counts_samp!IA39, 0)</f>
        <v>0</v>
      </c>
      <c r="GM64">
        <f>IF(ITS2_rdp_aggregated_counts_samp!IB39&gt;'above false positive threshold'!$IM$3, ITS2_rdp_aggregated_counts_samp!IB39, 0)</f>
        <v>0</v>
      </c>
      <c r="GN64">
        <f>IF(ITS2_rdp_aggregated_counts_samp!IC39&gt;'above false positive threshold'!$IM$3, ITS2_rdp_aggregated_counts_samp!IC39, 0)</f>
        <v>0</v>
      </c>
      <c r="GO64">
        <f>IF(ITS2_rdp_aggregated_counts_samp!ID39&gt;'above false positive threshold'!$IM$3, ITS2_rdp_aggregated_counts_samp!ID39, 0)</f>
        <v>0</v>
      </c>
      <c r="GP64">
        <f>IF(ITS2_rdp_aggregated_counts_samp!IE39&gt;'above false positive threshold'!$IM$3, ITS2_rdp_aggregated_counts_samp!IE39, 0)</f>
        <v>0</v>
      </c>
      <c r="GQ64">
        <f>IF(ITS2_rdp_aggregated_counts_samp!IF39&gt;'above false positive threshold'!$IM$3, ITS2_rdp_aggregated_counts_samp!IF39, 0)</f>
        <v>0</v>
      </c>
      <c r="GR64">
        <f>IF(ITS2_rdp_aggregated_counts_samp!IG39&gt;'above false positive threshold'!$IM$3, ITS2_rdp_aggregated_counts_samp!IG39, 0)</f>
        <v>0</v>
      </c>
      <c r="GS64">
        <f>IF(ITS2_rdp_aggregated_counts_samp!IH39&gt;'above false positive threshold'!$IM$3, ITS2_rdp_aggregated_counts_samp!IH39, 0)</f>
        <v>0</v>
      </c>
      <c r="GT64">
        <f>IF(ITS2_rdp_aggregated_counts_samp!II39&gt;'above false positive threshold'!$IM$3, ITS2_rdp_aggregated_counts_samp!II39, 0)</f>
        <v>0</v>
      </c>
      <c r="GU64">
        <f>IF(ITS2_rdp_aggregated_counts_samp!IJ39&gt;'above false positive threshold'!$IM$3, ITS2_rdp_aggregated_counts_samp!IJ39, 0)</f>
        <v>0</v>
      </c>
      <c r="GV64">
        <f>IF(ITS2_rdp_aggregated_counts_samp!IK39&gt;'above false positive threshold'!$IM$3, ITS2_rdp_aggregated_counts_samp!IK39, 0)</f>
        <v>0</v>
      </c>
      <c r="GW64">
        <f>IF(ITS2_rdp_aggregated_counts_samp!IL39&gt;'above false positive threshold'!$IM$3, ITS2_rdp_aggregated_counts_samp!IL39, 0)</f>
        <v>0</v>
      </c>
      <c r="GX64">
        <f>IF(ITS2_rdp_aggregated_counts_samp!IM39&gt;'above false positive threshold'!$IM$3, ITS2_rdp_aggregated_counts_samp!IM39, 0)</f>
        <v>0</v>
      </c>
      <c r="GY64">
        <f>IF(ITS2_rdp_aggregated_counts_samp!IN39&gt;'above false positive threshold'!$IM$3, ITS2_rdp_aggregated_counts_samp!IN39, 0)</f>
        <v>0</v>
      </c>
      <c r="GZ64">
        <f>IF(ITS2_rdp_aggregated_counts_samp!IO39&gt;'above false positive threshold'!$IM$3, ITS2_rdp_aggregated_counts_samp!IO39, 0)</f>
        <v>0</v>
      </c>
      <c r="HA64">
        <f>IF(ITS2_rdp_aggregated_counts_samp!IP39&gt;'above false positive threshold'!$IM$3, ITS2_rdp_aggregated_counts_samp!IP39, 0)</f>
        <v>0</v>
      </c>
      <c r="HB64">
        <f>IF(ITS2_rdp_aggregated_counts_samp!IQ39&gt;'above false positive threshold'!$IM$3, ITS2_rdp_aggregated_counts_samp!IQ39, 0)</f>
        <v>0</v>
      </c>
      <c r="HC64">
        <f>IF(ITS2_rdp_aggregated_counts_samp!IR39&gt;'above false positive threshold'!$IM$3, ITS2_rdp_aggregated_counts_samp!IR39, 0)</f>
        <v>0</v>
      </c>
      <c r="HD64">
        <f>IF(ITS2_rdp_aggregated_counts_samp!IS39&gt;'above false positive threshold'!$IM$3, ITS2_rdp_aggregated_counts_samp!IS39, 0)</f>
        <v>0</v>
      </c>
      <c r="HE64">
        <f>IF(ITS2_rdp_aggregated_counts_samp!IT39&gt;'above false positive threshold'!$IM$3, ITS2_rdp_aggregated_counts_samp!IT39, 0)</f>
        <v>0</v>
      </c>
      <c r="HF64">
        <f>IF(ITS2_rdp_aggregated_counts_samp!IU39&gt;'above false positive threshold'!$IM$3, ITS2_rdp_aggregated_counts_samp!IU39, 0)</f>
        <v>0</v>
      </c>
      <c r="HG64">
        <f>IF(ITS2_rdp_aggregated_counts_samp!IV39&gt;'above false positive threshold'!$IM$3, ITS2_rdp_aggregated_counts_samp!IV39, 0)</f>
        <v>0</v>
      </c>
      <c r="HH64">
        <f>IF(ITS2_rdp_aggregated_counts_samp!IW39&gt;'above false positive threshold'!$IM$3, ITS2_rdp_aggregated_counts_samp!IW39, 0)</f>
        <v>0</v>
      </c>
      <c r="HI64">
        <f>IF(ITS2_rdp_aggregated_counts_samp!IX39&gt;'above false positive threshold'!$IM$3, ITS2_rdp_aggregated_counts_samp!IX39, 0)</f>
        <v>0</v>
      </c>
      <c r="HJ64">
        <f>IF(ITS2_rdp_aggregated_counts_samp!IY39&gt;'above false positive threshold'!$IM$3, ITS2_rdp_aggregated_counts_samp!IY39, 0)</f>
        <v>0</v>
      </c>
      <c r="HK64">
        <f>IF(ITS2_rdp_aggregated_counts_samp!IZ39&gt;'above false positive threshold'!$IM$3, ITS2_rdp_aggregated_counts_samp!IZ39, 0)</f>
        <v>0</v>
      </c>
      <c r="HL64">
        <f>IF(ITS2_rdp_aggregated_counts_samp!JA39&gt;'above false positive threshold'!$IM$3, ITS2_rdp_aggregated_counts_samp!JA39, 0)</f>
        <v>0</v>
      </c>
      <c r="HM64">
        <f>IF(ITS2_rdp_aggregated_counts_samp!JB39&gt;'above false positive threshold'!$IM$3, ITS2_rdp_aggregated_counts_samp!JB39, 0)</f>
        <v>0</v>
      </c>
      <c r="HN64">
        <f>IF(ITS2_rdp_aggregated_counts_samp!JC39&gt;'above false positive threshold'!$IM$3, ITS2_rdp_aggregated_counts_samp!JC39, 0)</f>
        <v>0</v>
      </c>
      <c r="HO64">
        <f>IF(ITS2_rdp_aggregated_counts_samp!JD39&gt;'above false positive threshold'!$IM$3, ITS2_rdp_aggregated_counts_samp!JD39, 0)</f>
        <v>0</v>
      </c>
      <c r="HP64">
        <f>IF(ITS2_rdp_aggregated_counts_samp!JE39&gt;'above false positive threshold'!$IM$3, ITS2_rdp_aggregated_counts_samp!JE39, 0)</f>
        <v>0</v>
      </c>
      <c r="HQ64">
        <f>IF(ITS2_rdp_aggregated_counts_samp!JF39&gt;'above false positive threshold'!$IM$3, ITS2_rdp_aggregated_counts_samp!JF39, 0)</f>
        <v>0</v>
      </c>
      <c r="HR64">
        <f>IF(ITS2_rdp_aggregated_counts_samp!JG39&gt;'above false positive threshold'!$IM$3, ITS2_rdp_aggregated_counts_samp!JG39, 0)</f>
        <v>0</v>
      </c>
      <c r="HS64">
        <f>IF(ITS2_rdp_aggregated_counts_samp!JH39&gt;'above false positive threshold'!$IM$3, ITS2_rdp_aggregated_counts_samp!JH39, 0)</f>
        <v>0</v>
      </c>
      <c r="HT64">
        <f>IF(ITS2_rdp_aggregated_counts_samp!JI39&gt;'above false positive threshold'!$IM$3, ITS2_rdp_aggregated_counts_samp!JI39, 0)</f>
        <v>0</v>
      </c>
      <c r="HU64">
        <f>IF(ITS2_rdp_aggregated_counts_samp!JJ39&gt;'above false positive threshold'!$IM$3, ITS2_rdp_aggregated_counts_samp!JJ39, 0)</f>
        <v>0</v>
      </c>
      <c r="HV64">
        <f>IF(ITS2_rdp_aggregated_counts_samp!JK39&gt;'above false positive threshold'!$IM$3, ITS2_rdp_aggregated_counts_samp!JK39, 0)</f>
        <v>0</v>
      </c>
      <c r="HW64">
        <f>IF(ITS2_rdp_aggregated_counts_samp!JL39&gt;'above false positive threshold'!$IM$3, ITS2_rdp_aggregated_counts_samp!JL39, 0)</f>
        <v>0</v>
      </c>
      <c r="HX64">
        <f>IF(ITS2_rdp_aggregated_counts_samp!JM39&gt;'above false positive threshold'!$IM$3, ITS2_rdp_aggregated_counts_samp!JM39, 0)</f>
        <v>0</v>
      </c>
      <c r="HY64">
        <f>IF(ITS2_rdp_aggregated_counts_samp!JN39&gt;'above false positive threshold'!$IM$3, ITS2_rdp_aggregated_counts_samp!JN39, 0)</f>
        <v>0</v>
      </c>
      <c r="HZ64">
        <f>IF(ITS2_rdp_aggregated_counts_samp!JO39&gt;'above false positive threshold'!$IM$3, ITS2_rdp_aggregated_counts_samp!JO39, 0)</f>
        <v>0</v>
      </c>
      <c r="IA64">
        <f>IF(ITS2_rdp_aggregated_counts_samp!JP39&gt;'above false positive threshold'!$IM$3, ITS2_rdp_aggregated_counts_samp!JP39, 0)</f>
        <v>0</v>
      </c>
      <c r="IB64">
        <f>IF(ITS2_rdp_aggregated_counts_samp!JQ39&gt;'above false positive threshold'!$IM$3, ITS2_rdp_aggregated_counts_samp!JQ39, 0)</f>
        <v>0</v>
      </c>
      <c r="IC64">
        <f>IF(ITS2_rdp_aggregated_counts_samp!JR39&gt;'above false positive threshold'!$IM$3, ITS2_rdp_aggregated_counts_samp!JR39, 0)</f>
        <v>0</v>
      </c>
      <c r="ID64">
        <f>IF(ITS2_rdp_aggregated_counts_samp!JS39&gt;'above false positive threshold'!$IM$3, ITS2_rdp_aggregated_counts_samp!JS39, 0)</f>
        <v>0</v>
      </c>
      <c r="IE64">
        <f>IF(ITS2_rdp_aggregated_counts_samp!JT39&gt;'above false positive threshold'!$IM$3, ITS2_rdp_aggregated_counts_samp!JT39, 0)</f>
        <v>0</v>
      </c>
      <c r="IF64">
        <f>IF(ITS2_rdp_aggregated_counts_samp!JU39&gt;'above false positive threshold'!$IM$3, ITS2_rdp_aggregated_counts_samp!JU39, 0)</f>
        <v>0</v>
      </c>
      <c r="IG64">
        <f>IF(ITS2_rdp_aggregated_counts_samp!JV39&gt;'above false positive threshold'!$IM$3, ITS2_rdp_aggregated_counts_samp!JV39, 0)</f>
        <v>0</v>
      </c>
      <c r="IH64">
        <f>IF(ITS2_rdp_aggregated_counts_samp!JW39&gt;'above false positive threshold'!$IM$3, ITS2_rdp_aggregated_counts_samp!JW39, 0)</f>
        <v>0</v>
      </c>
      <c r="II64">
        <f>IF(ITS2_rdp_aggregated_counts_samp!JX39&gt;'above false positive threshold'!$IM$3, ITS2_rdp_aggregated_counts_samp!JX39, 0)</f>
        <v>0</v>
      </c>
      <c r="IJ64">
        <f>IF(ITS2_rdp_aggregated_counts_samp!JY39&gt;'above false positive threshold'!$IM$3, ITS2_rdp_aggregated_counts_samp!JY39, 0)</f>
        <v>0</v>
      </c>
    </row>
    <row r="65" spans="1:244">
      <c r="A65" t="s">
        <v>655</v>
      </c>
      <c r="B65">
        <f>IF(ITS2_rdp_aggregated_counts_samp!B46&gt;'above false positive threshold'!$IM$3, ITS2_rdp_aggregated_counts_samp!B46, 0)</f>
        <v>0</v>
      </c>
      <c r="C65">
        <f>IF(ITS2_rdp_aggregated_counts_samp!C46&gt;'above false positive threshold'!$IM$3, ITS2_rdp_aggregated_counts_samp!C46, 0)</f>
        <v>0</v>
      </c>
      <c r="D65">
        <f>IF(ITS2_rdp_aggregated_counts_samp!D46&gt;'above false positive threshold'!$IM$3, ITS2_rdp_aggregated_counts_samp!D46, 0)</f>
        <v>0</v>
      </c>
      <c r="E65">
        <f>IF(ITS2_rdp_aggregated_counts_samp!E46&gt;'above false positive threshold'!$IM$3, ITS2_rdp_aggregated_counts_samp!E46, 0)</f>
        <v>0</v>
      </c>
      <c r="F65">
        <f>IF(ITS2_rdp_aggregated_counts_samp!F46&gt;'above false positive threshold'!$IM$3, ITS2_rdp_aggregated_counts_samp!F46, 0)</f>
        <v>0</v>
      </c>
      <c r="G65">
        <f>IF(ITS2_rdp_aggregated_counts_samp!G46&gt;'above false positive threshold'!$IM$3, ITS2_rdp_aggregated_counts_samp!G46, 0)</f>
        <v>0</v>
      </c>
      <c r="H65">
        <f>IF(ITS2_rdp_aggregated_counts_samp!H46&gt;'above false positive threshold'!$IM$3, ITS2_rdp_aggregated_counts_samp!H46, 0)</f>
        <v>0</v>
      </c>
      <c r="I65">
        <f>IF(ITS2_rdp_aggregated_counts_samp!I46&gt;'above false positive threshold'!$IM$3, ITS2_rdp_aggregated_counts_samp!I46, 0)</f>
        <v>0</v>
      </c>
      <c r="J65">
        <f>IF(ITS2_rdp_aggregated_counts_samp!J46&gt;'above false positive threshold'!$IM$3, ITS2_rdp_aggregated_counts_samp!J46, 0)</f>
        <v>0</v>
      </c>
      <c r="K65">
        <f>IF(ITS2_rdp_aggregated_counts_samp!K46&gt;'above false positive threshold'!$IM$3, ITS2_rdp_aggregated_counts_samp!K46, 0)</f>
        <v>0</v>
      </c>
      <c r="L65">
        <f>IF(ITS2_rdp_aggregated_counts_samp!L46&gt;'above false positive threshold'!$IM$3, ITS2_rdp_aggregated_counts_samp!L46, 0)</f>
        <v>0</v>
      </c>
      <c r="M65">
        <f>IF(ITS2_rdp_aggregated_counts_samp!M46&gt;'above false positive threshold'!$IM$3, ITS2_rdp_aggregated_counts_samp!M46, 0)</f>
        <v>0</v>
      </c>
      <c r="N65">
        <f>IF(ITS2_rdp_aggregated_counts_samp!N46&gt;'above false positive threshold'!$IM$3, ITS2_rdp_aggregated_counts_samp!N46, 0)</f>
        <v>0</v>
      </c>
      <c r="O65">
        <f>IF(ITS2_rdp_aggregated_counts_samp!O46&gt;'above false positive threshold'!$IM$3, ITS2_rdp_aggregated_counts_samp!O46, 0)</f>
        <v>0</v>
      </c>
      <c r="P65">
        <f>IF(ITS2_rdp_aggregated_counts_samp!P46&gt;'above false positive threshold'!$IM$3, ITS2_rdp_aggregated_counts_samp!P46, 0)</f>
        <v>0</v>
      </c>
      <c r="Q65">
        <f>IF(ITS2_rdp_aggregated_counts_samp!Q46&gt;'above false positive threshold'!$IM$3, ITS2_rdp_aggregated_counts_samp!Q46, 0)</f>
        <v>0</v>
      </c>
      <c r="R65">
        <f>IF(ITS2_rdp_aggregated_counts_samp!R46&gt;'above false positive threshold'!$IM$3, ITS2_rdp_aggregated_counts_samp!R46, 0)</f>
        <v>0</v>
      </c>
      <c r="S65">
        <f>IF(ITS2_rdp_aggregated_counts_samp!S46&gt;'above false positive threshold'!$IM$3, ITS2_rdp_aggregated_counts_samp!S46, 0)</f>
        <v>0</v>
      </c>
      <c r="T65">
        <f>IF(ITS2_rdp_aggregated_counts_samp!T46&gt;'above false positive threshold'!$IM$3, ITS2_rdp_aggregated_counts_samp!T46, 0)</f>
        <v>0</v>
      </c>
      <c r="U65">
        <f>IF(ITS2_rdp_aggregated_counts_samp!U46&gt;'above false positive threshold'!$IM$3, ITS2_rdp_aggregated_counts_samp!U46, 0)</f>
        <v>0</v>
      </c>
      <c r="V65">
        <f>IF(ITS2_rdp_aggregated_counts_samp!V46&gt;'above false positive threshold'!$IM$3, ITS2_rdp_aggregated_counts_samp!V46, 0)</f>
        <v>0</v>
      </c>
      <c r="W65">
        <f>IF(ITS2_rdp_aggregated_counts_samp!W46&gt;'above false positive threshold'!$IM$3, ITS2_rdp_aggregated_counts_samp!W46, 0)</f>
        <v>0</v>
      </c>
      <c r="X65">
        <f>IF(ITS2_rdp_aggregated_counts_samp!X46&gt;'above false positive threshold'!$IM$3, ITS2_rdp_aggregated_counts_samp!X46, 0)</f>
        <v>0</v>
      </c>
      <c r="Y65">
        <f>IF(ITS2_rdp_aggregated_counts_samp!Y46&gt;'above false positive threshold'!$IM$3, ITS2_rdp_aggregated_counts_samp!Y46, 0)</f>
        <v>0</v>
      </c>
      <c r="Z65">
        <f>IF(ITS2_rdp_aggregated_counts_samp!Z46&gt;'above false positive threshold'!$IM$3, ITS2_rdp_aggregated_counts_samp!Z46, 0)</f>
        <v>0</v>
      </c>
      <c r="AA65">
        <f>IF(ITS2_rdp_aggregated_counts_samp!AA46&gt;'above false positive threshold'!$IM$3, ITS2_rdp_aggregated_counts_samp!AA46, 0)</f>
        <v>0</v>
      </c>
      <c r="AB65">
        <f>IF(ITS2_rdp_aggregated_counts_samp!AB46&gt;'above false positive threshold'!$IM$3, ITS2_rdp_aggregated_counts_samp!AB46, 0)</f>
        <v>0</v>
      </c>
      <c r="AC65">
        <f>IF(ITS2_rdp_aggregated_counts_samp!AC46&gt;'above false positive threshold'!$IM$3, ITS2_rdp_aggregated_counts_samp!AC46, 0)</f>
        <v>0</v>
      </c>
      <c r="AD65">
        <f>IF(ITS2_rdp_aggregated_counts_samp!AD46&gt;'above false positive threshold'!$IM$3, ITS2_rdp_aggregated_counts_samp!AD46, 0)</f>
        <v>0</v>
      </c>
      <c r="AE65">
        <f>IF(ITS2_rdp_aggregated_counts_samp!AE46&gt;'above false positive threshold'!$IM$3, ITS2_rdp_aggregated_counts_samp!AE46, 0)</f>
        <v>0</v>
      </c>
      <c r="AF65">
        <f>IF(ITS2_rdp_aggregated_counts_samp!AF46&gt;'above false positive threshold'!$IM$3, ITS2_rdp_aggregated_counts_samp!AF46, 0)</f>
        <v>0</v>
      </c>
      <c r="AG65">
        <f>IF(ITS2_rdp_aggregated_counts_samp!AG46&gt;'above false positive threshold'!$IM$3, ITS2_rdp_aggregated_counts_samp!AG46, 0)</f>
        <v>0</v>
      </c>
      <c r="AH65">
        <f>IF(ITS2_rdp_aggregated_counts_samp!AH46&gt;'above false positive threshold'!$IM$3, ITS2_rdp_aggregated_counts_samp!AH46, 0)</f>
        <v>0</v>
      </c>
      <c r="AI65">
        <f>IF(ITS2_rdp_aggregated_counts_samp!AI46&gt;'above false positive threshold'!$IM$3, ITS2_rdp_aggregated_counts_samp!AI46, 0)</f>
        <v>0</v>
      </c>
      <c r="AJ65">
        <f>IF(ITS2_rdp_aggregated_counts_samp!AJ46&gt;'above false positive threshold'!$IM$3, ITS2_rdp_aggregated_counts_samp!AJ46, 0)</f>
        <v>0</v>
      </c>
      <c r="AK65">
        <f>IF(ITS2_rdp_aggregated_counts_samp!AK46&gt;'above false positive threshold'!$IM$3, ITS2_rdp_aggregated_counts_samp!AK46, 0)</f>
        <v>0</v>
      </c>
      <c r="AL65">
        <f>IF(ITS2_rdp_aggregated_counts_samp!AL46&gt;'above false positive threshold'!$IM$3, ITS2_rdp_aggregated_counts_samp!AL46, 0)</f>
        <v>0</v>
      </c>
      <c r="AM65">
        <f>IF(ITS2_rdp_aggregated_counts_samp!AM46&gt;'above false positive threshold'!$IM$3, ITS2_rdp_aggregated_counts_samp!AM46, 0)</f>
        <v>0</v>
      </c>
      <c r="AN65">
        <f>IF(ITS2_rdp_aggregated_counts_samp!AN46&gt;'above false positive threshold'!$IM$3, ITS2_rdp_aggregated_counts_samp!AN46, 0)</f>
        <v>0</v>
      </c>
      <c r="AO65">
        <f>IF(ITS2_rdp_aggregated_counts_samp!AO46&gt;'above false positive threshold'!$IM$3, ITS2_rdp_aggregated_counts_samp!AO46, 0)</f>
        <v>0</v>
      </c>
      <c r="AP65">
        <f>IF(ITS2_rdp_aggregated_counts_samp!AP46&gt;'above false positive threshold'!$IM$3, ITS2_rdp_aggregated_counts_samp!AP46, 0)</f>
        <v>0</v>
      </c>
      <c r="AQ65">
        <f>IF(ITS2_rdp_aggregated_counts_samp!AQ46&gt;'above false positive threshold'!$IM$3, ITS2_rdp_aggregated_counts_samp!AQ46, 0)</f>
        <v>0</v>
      </c>
      <c r="AR65">
        <f>IF(ITS2_rdp_aggregated_counts_samp!AR46&gt;'above false positive threshold'!$IM$3, ITS2_rdp_aggregated_counts_samp!AR46, 0)</f>
        <v>0</v>
      </c>
      <c r="AS65">
        <f>IF(ITS2_rdp_aggregated_counts_samp!AS46&gt;'above false positive threshold'!$IM$3, ITS2_rdp_aggregated_counts_samp!AS46, 0)</f>
        <v>0</v>
      </c>
      <c r="AT65">
        <f>IF(ITS2_rdp_aggregated_counts_samp!AT46&gt;'above false positive threshold'!$IM$3, ITS2_rdp_aggregated_counts_samp!AT46, 0)</f>
        <v>0</v>
      </c>
      <c r="AU65">
        <f>IF(ITS2_rdp_aggregated_counts_samp!AU46&gt;'above false positive threshold'!$IM$3, ITS2_rdp_aggregated_counts_samp!AU46, 0)</f>
        <v>0</v>
      </c>
      <c r="AV65">
        <f>IF(ITS2_rdp_aggregated_counts_samp!AV46&gt;'above false positive threshold'!$IM$3, ITS2_rdp_aggregated_counts_samp!AV46, 0)</f>
        <v>0</v>
      </c>
      <c r="AW65">
        <f>IF(ITS2_rdp_aggregated_counts_samp!AW46&gt;'above false positive threshold'!$IM$3, ITS2_rdp_aggregated_counts_samp!AW46, 0)</f>
        <v>0</v>
      </c>
      <c r="AX65">
        <f>IF(ITS2_rdp_aggregated_counts_samp!AX46&gt;'above false positive threshold'!$IM$3, ITS2_rdp_aggregated_counts_samp!AX46, 0)</f>
        <v>0</v>
      </c>
      <c r="AY65">
        <f>IF(ITS2_rdp_aggregated_counts_samp!AY46&gt;'above false positive threshold'!$IM$3, ITS2_rdp_aggregated_counts_samp!AY46, 0)</f>
        <v>0</v>
      </c>
      <c r="AZ65">
        <f>IF(ITS2_rdp_aggregated_counts_samp!AZ46&gt;'above false positive threshold'!$IM$3, ITS2_rdp_aggregated_counts_samp!AZ46, 0)</f>
        <v>0</v>
      </c>
      <c r="BA65">
        <f>IF(ITS2_rdp_aggregated_counts_samp!BA46&gt;'above false positive threshold'!$IM$3, ITS2_rdp_aggregated_counts_samp!BA46, 0)</f>
        <v>0</v>
      </c>
      <c r="BB65">
        <f>IF(ITS2_rdp_aggregated_counts_samp!BB46&gt;'above false positive threshold'!$IM$3, ITS2_rdp_aggregated_counts_samp!BB46, 0)</f>
        <v>0</v>
      </c>
      <c r="BC65">
        <f>IF(ITS2_rdp_aggregated_counts_samp!BC46&gt;'above false positive threshold'!$IM$3, ITS2_rdp_aggregated_counts_samp!BC46, 0)</f>
        <v>0</v>
      </c>
      <c r="BD65">
        <f>IF(ITS2_rdp_aggregated_counts_samp!BD46&gt;'above false positive threshold'!$IM$3, ITS2_rdp_aggregated_counts_samp!BD46, 0)</f>
        <v>0</v>
      </c>
      <c r="BE65">
        <f>IF(ITS2_rdp_aggregated_counts_samp!BE46&gt;'above false positive threshold'!$IM$3, ITS2_rdp_aggregated_counts_samp!BE46, 0)</f>
        <v>0</v>
      </c>
      <c r="BF65">
        <f>IF(ITS2_rdp_aggregated_counts_samp!BF46&gt;'above false positive threshold'!$IM$3, ITS2_rdp_aggregated_counts_samp!BF46, 0)</f>
        <v>0</v>
      </c>
      <c r="BG65">
        <f>IF(ITS2_rdp_aggregated_counts_samp!BG46&gt;'above false positive threshold'!$IM$3, ITS2_rdp_aggregated_counts_samp!BG46, 0)</f>
        <v>0</v>
      </c>
      <c r="BH65">
        <f>IF(ITS2_rdp_aggregated_counts_samp!BH46&gt;'above false positive threshold'!$IM$3, ITS2_rdp_aggregated_counts_samp!BH46, 0)</f>
        <v>0</v>
      </c>
      <c r="BI65">
        <f>IF(ITS2_rdp_aggregated_counts_samp!BI46&gt;'above false positive threshold'!$IM$3, ITS2_rdp_aggregated_counts_samp!BI46, 0)</f>
        <v>0</v>
      </c>
      <c r="BJ65">
        <f>IF(ITS2_rdp_aggregated_counts_samp!BJ46&gt;'above false positive threshold'!$IM$3, ITS2_rdp_aggregated_counts_samp!BJ46, 0)</f>
        <v>0</v>
      </c>
      <c r="BK65">
        <f>IF(ITS2_rdp_aggregated_counts_samp!BK46&gt;'above false positive threshold'!$IM$3, ITS2_rdp_aggregated_counts_samp!BK46, 0)</f>
        <v>0</v>
      </c>
      <c r="BL65">
        <f>IF(ITS2_rdp_aggregated_counts_samp!BL46&gt;'above false positive threshold'!$IM$3, ITS2_rdp_aggregated_counts_samp!BL46, 0)</f>
        <v>0</v>
      </c>
      <c r="BM65">
        <f>IF(ITS2_rdp_aggregated_counts_samp!BM46&gt;'above false positive threshold'!$IM$3, ITS2_rdp_aggregated_counts_samp!BM46, 0)</f>
        <v>0</v>
      </c>
      <c r="BN65">
        <f>IF(ITS2_rdp_aggregated_counts_samp!BN46&gt;'above false positive threshold'!$IM$3, ITS2_rdp_aggregated_counts_samp!BN46, 0)</f>
        <v>0</v>
      </c>
      <c r="BO65">
        <f>IF(ITS2_rdp_aggregated_counts_samp!BO46&gt;'above false positive threshold'!$IM$3, ITS2_rdp_aggregated_counts_samp!BO46, 0)</f>
        <v>0</v>
      </c>
      <c r="BP65">
        <f>IF(ITS2_rdp_aggregated_counts_samp!BP46&gt;'above false positive threshold'!$IM$3, ITS2_rdp_aggregated_counts_samp!BP46, 0)</f>
        <v>0</v>
      </c>
      <c r="BQ65">
        <f>IF(ITS2_rdp_aggregated_counts_samp!BQ46&gt;'above false positive threshold'!$IM$3, ITS2_rdp_aggregated_counts_samp!BQ46, 0)</f>
        <v>0</v>
      </c>
      <c r="BR65">
        <f>IF(ITS2_rdp_aggregated_counts_samp!BR46&gt;'above false positive threshold'!$IM$3, ITS2_rdp_aggregated_counts_samp!BR46, 0)</f>
        <v>0</v>
      </c>
      <c r="BS65">
        <f>IF(ITS2_rdp_aggregated_counts_samp!BS46&gt;'above false positive threshold'!$IM$3, ITS2_rdp_aggregated_counts_samp!BS46, 0)</f>
        <v>0</v>
      </c>
      <c r="BT65">
        <f>IF(ITS2_rdp_aggregated_counts_samp!BT46&gt;'above false positive threshold'!$IM$3, ITS2_rdp_aggregated_counts_samp!BT46, 0)</f>
        <v>0</v>
      </c>
      <c r="BU65">
        <f>IF(ITS2_rdp_aggregated_counts_samp!BU46&gt;'above false positive threshold'!$IM$3, ITS2_rdp_aggregated_counts_samp!BU46, 0)</f>
        <v>0</v>
      </c>
      <c r="BV65">
        <f>IF(ITS2_rdp_aggregated_counts_samp!BV46&gt;'above false positive threshold'!$IM$3, ITS2_rdp_aggregated_counts_samp!BV46, 0)</f>
        <v>0</v>
      </c>
      <c r="BW65">
        <f>IF(ITS2_rdp_aggregated_counts_samp!BW46&gt;'above false positive threshold'!$IM$3, ITS2_rdp_aggregated_counts_samp!BW46, 0)</f>
        <v>0</v>
      </c>
      <c r="BX65">
        <f>IF(ITS2_rdp_aggregated_counts_samp!BX46&gt;'above false positive threshold'!$IM$3, ITS2_rdp_aggregated_counts_samp!BX46, 0)</f>
        <v>0</v>
      </c>
      <c r="BY65">
        <f>IF(ITS2_rdp_aggregated_counts_samp!BY46&gt;'above false positive threshold'!$IM$3, ITS2_rdp_aggregated_counts_samp!BY46, 0)</f>
        <v>0</v>
      </c>
      <c r="BZ65">
        <f>IF(ITS2_rdp_aggregated_counts_samp!BZ46&gt;'above false positive threshold'!$IM$3, ITS2_rdp_aggregated_counts_samp!BZ46, 0)</f>
        <v>0</v>
      </c>
      <c r="CA65">
        <f>IF(ITS2_rdp_aggregated_counts_samp!CA46&gt;'above false positive threshold'!$IM$3, ITS2_rdp_aggregated_counts_samp!CA46, 0)</f>
        <v>0</v>
      </c>
      <c r="CB65">
        <f>IF(ITS2_rdp_aggregated_counts_samp!CB46&gt;'above false positive threshold'!$IM$3, ITS2_rdp_aggregated_counts_samp!CB46, 0)</f>
        <v>0</v>
      </c>
      <c r="CC65">
        <f>IF(ITS2_rdp_aggregated_counts_samp!CC46&gt;'above false positive threshold'!$IM$3, ITS2_rdp_aggregated_counts_samp!CC46, 0)</f>
        <v>0</v>
      </c>
      <c r="CD65">
        <f>IF(ITS2_rdp_aggregated_counts_samp!CD46&gt;'above false positive threshold'!$IM$3, ITS2_rdp_aggregated_counts_samp!CD46, 0)</f>
        <v>0</v>
      </c>
      <c r="CE65">
        <f>IF(ITS2_rdp_aggregated_counts_samp!CE46&gt;'above false positive threshold'!$IM$3, ITS2_rdp_aggregated_counts_samp!CE46, 0)</f>
        <v>0</v>
      </c>
      <c r="CF65">
        <f>IF(ITS2_rdp_aggregated_counts_samp!CF46&gt;'above false positive threshold'!$IM$3, ITS2_rdp_aggregated_counts_samp!CF46, 0)</f>
        <v>0</v>
      </c>
      <c r="CG65">
        <f>IF(ITS2_rdp_aggregated_counts_samp!CG46&gt;'above false positive threshold'!$IM$3, ITS2_rdp_aggregated_counts_samp!CG46, 0)</f>
        <v>0</v>
      </c>
      <c r="CH65">
        <f>IF(ITS2_rdp_aggregated_counts_samp!CH46&gt;'above false positive threshold'!$IM$3, ITS2_rdp_aggregated_counts_samp!CH46, 0)</f>
        <v>0</v>
      </c>
      <c r="CI65">
        <f>IF(ITS2_rdp_aggregated_counts_samp!CI46&gt;'above false positive threshold'!$IM$3, ITS2_rdp_aggregated_counts_samp!CI46, 0)</f>
        <v>0</v>
      </c>
      <c r="CJ65">
        <f>IF(ITS2_rdp_aggregated_counts_samp!CJ46&gt;'above false positive threshold'!$IM$3, ITS2_rdp_aggregated_counts_samp!CJ46, 0)</f>
        <v>0</v>
      </c>
      <c r="CK65">
        <f>IF(ITS2_rdp_aggregated_counts_samp!CK46&gt;'above false positive threshold'!$IM$3, ITS2_rdp_aggregated_counts_samp!CK46, 0)</f>
        <v>0</v>
      </c>
      <c r="CL65">
        <f>IF(ITS2_rdp_aggregated_counts_samp!CL46&gt;'above false positive threshold'!$IM$3, ITS2_rdp_aggregated_counts_samp!CL46, 0)</f>
        <v>0</v>
      </c>
      <c r="CM65">
        <f>IF(ITS2_rdp_aggregated_counts_samp!CM46&gt;'above false positive threshold'!$IM$3, ITS2_rdp_aggregated_counts_samp!CM46, 0)</f>
        <v>0</v>
      </c>
      <c r="CN65">
        <f>IF(ITS2_rdp_aggregated_counts_samp!CN46&gt;'above false positive threshold'!$IM$3, ITS2_rdp_aggregated_counts_samp!CN46, 0)</f>
        <v>0</v>
      </c>
      <c r="CO65">
        <f>IF(ITS2_rdp_aggregated_counts_samp!CO46&gt;'above false positive threshold'!$IM$3, ITS2_rdp_aggregated_counts_samp!CO46, 0)</f>
        <v>0</v>
      </c>
      <c r="CP65">
        <f>IF(ITS2_rdp_aggregated_counts_samp!CP46&gt;'above false positive threshold'!$IM$3, ITS2_rdp_aggregated_counts_samp!CP46, 0)</f>
        <v>0</v>
      </c>
      <c r="CQ65">
        <f>IF(ITS2_rdp_aggregated_counts_samp!CQ46&gt;'above false positive threshold'!$IM$3, ITS2_rdp_aggregated_counts_samp!CQ46, 0)</f>
        <v>0</v>
      </c>
      <c r="CR65">
        <f>IF(ITS2_rdp_aggregated_counts_samp!CR46&gt;'above false positive threshold'!$IM$3, ITS2_rdp_aggregated_counts_samp!CR46, 0)</f>
        <v>0</v>
      </c>
      <c r="CS65">
        <f>IF(ITS2_rdp_aggregated_counts_samp!CS46&gt;'above false positive threshold'!$IM$3, ITS2_rdp_aggregated_counts_samp!CS46, 0)</f>
        <v>0</v>
      </c>
      <c r="CT65">
        <f>IF(ITS2_rdp_aggregated_counts_samp!CT46&gt;'above false positive threshold'!$IM$3, ITS2_rdp_aggregated_counts_samp!CT46, 0)</f>
        <v>0</v>
      </c>
      <c r="CU65">
        <f>IF(ITS2_rdp_aggregated_counts_samp!CU46&gt;'above false positive threshold'!$IM$3, ITS2_rdp_aggregated_counts_samp!CU46, 0)</f>
        <v>0</v>
      </c>
      <c r="CV65">
        <f>IF(ITS2_rdp_aggregated_counts_samp!CV46&gt;'above false positive threshold'!$IM$3, ITS2_rdp_aggregated_counts_samp!CV46, 0)</f>
        <v>0</v>
      </c>
      <c r="CW65">
        <f>IF(ITS2_rdp_aggregated_counts_samp!CW46&gt;'above false positive threshold'!$IM$3, ITS2_rdp_aggregated_counts_samp!CW46, 0)</f>
        <v>0</v>
      </c>
      <c r="CX65">
        <f>IF(ITS2_rdp_aggregated_counts_samp!CX46&gt;'above false positive threshold'!$IM$3, ITS2_rdp_aggregated_counts_samp!CX46, 0)</f>
        <v>0</v>
      </c>
      <c r="CY65">
        <f>IF(ITS2_rdp_aggregated_counts_samp!CY46&gt;'above false positive threshold'!$IM$3, ITS2_rdp_aggregated_counts_samp!CY46, 0)</f>
        <v>0</v>
      </c>
      <c r="CZ65">
        <f>IF(ITS2_rdp_aggregated_counts_samp!CZ46&gt;'above false positive threshold'!$IM$3, ITS2_rdp_aggregated_counts_samp!CZ46, 0)</f>
        <v>0</v>
      </c>
      <c r="DA65">
        <f>IF(ITS2_rdp_aggregated_counts_samp!DA46&gt;'above false positive threshold'!$IM$3, ITS2_rdp_aggregated_counts_samp!DA46, 0)</f>
        <v>0</v>
      </c>
      <c r="DB65">
        <f>IF(ITS2_rdp_aggregated_counts_samp!DB46&gt;'above false positive threshold'!$IM$3, ITS2_rdp_aggregated_counts_samp!DB46, 0)</f>
        <v>0</v>
      </c>
      <c r="DC65">
        <f>IF(ITS2_rdp_aggregated_counts_samp!DC46&gt;'above false positive threshold'!$IM$3, ITS2_rdp_aggregated_counts_samp!DC46, 0)</f>
        <v>0</v>
      </c>
      <c r="DD65">
        <f>IF(ITS2_rdp_aggregated_counts_samp!DD46&gt;'above false positive threshold'!$IM$3, ITS2_rdp_aggregated_counts_samp!DD46, 0)</f>
        <v>0</v>
      </c>
      <c r="DE65">
        <f>IF(ITS2_rdp_aggregated_counts_samp!DE46&gt;'above false positive threshold'!$IM$3, ITS2_rdp_aggregated_counts_samp!DE46, 0)</f>
        <v>0</v>
      </c>
      <c r="DF65">
        <f>IF(ITS2_rdp_aggregated_counts_samp!DF46&gt;'above false positive threshold'!$IM$3, ITS2_rdp_aggregated_counts_samp!DF46, 0)</f>
        <v>0</v>
      </c>
      <c r="DG65">
        <f>IF(ITS2_rdp_aggregated_counts_samp!DG46&gt;'above false positive threshold'!$IM$3, ITS2_rdp_aggregated_counts_samp!DG46, 0)</f>
        <v>0</v>
      </c>
      <c r="DH65">
        <f>IF(ITS2_rdp_aggregated_counts_samp!DH46&gt;'above false positive threshold'!$IM$3, ITS2_rdp_aggregated_counts_samp!DH46, 0)</f>
        <v>0</v>
      </c>
      <c r="DI65">
        <f>IF(ITS2_rdp_aggregated_counts_samp!DI46&gt;'above false positive threshold'!$IM$3, ITS2_rdp_aggregated_counts_samp!DI46, 0)</f>
        <v>0</v>
      </c>
      <c r="DJ65">
        <f>IF(ITS2_rdp_aggregated_counts_samp!DJ46&gt;'above false positive threshold'!$IM$3, ITS2_rdp_aggregated_counts_samp!DJ46, 0)</f>
        <v>0</v>
      </c>
      <c r="DK65">
        <f>IF(ITS2_rdp_aggregated_counts_samp!DK46&gt;'above false positive threshold'!$IM$3, ITS2_rdp_aggregated_counts_samp!DK46, 0)</f>
        <v>0</v>
      </c>
      <c r="DL65">
        <f>IF(ITS2_rdp_aggregated_counts_samp!DL46&gt;'above false positive threshold'!$IM$3, ITS2_rdp_aggregated_counts_samp!DL46, 0)</f>
        <v>0</v>
      </c>
      <c r="DM65">
        <f>IF(ITS2_rdp_aggregated_counts_samp!DM46&gt;'above false positive threshold'!$IM$3, ITS2_rdp_aggregated_counts_samp!DM46, 0)</f>
        <v>0</v>
      </c>
      <c r="DN65">
        <f>IF(ITS2_rdp_aggregated_counts_samp!DN46&gt;'above false positive threshold'!$IM$3, ITS2_rdp_aggregated_counts_samp!DN46, 0)</f>
        <v>0</v>
      </c>
      <c r="DO65">
        <f>IF(ITS2_rdp_aggregated_counts_samp!DO46&gt;'above false positive threshold'!$IM$3, ITS2_rdp_aggregated_counts_samp!DO46, 0)</f>
        <v>0</v>
      </c>
      <c r="DP65">
        <f>IF(ITS2_rdp_aggregated_counts_samp!DP46&gt;'above false positive threshold'!$IM$3, ITS2_rdp_aggregated_counts_samp!DP46, 0)</f>
        <v>0</v>
      </c>
      <c r="DQ65">
        <f>IF(ITS2_rdp_aggregated_counts_samp!DQ46&gt;'above false positive threshold'!$IM$3, ITS2_rdp_aggregated_counts_samp!DQ46, 0)</f>
        <v>0</v>
      </c>
      <c r="DR65">
        <f>IF(ITS2_rdp_aggregated_counts_samp!DR46&gt;'above false positive threshold'!$IM$3, ITS2_rdp_aggregated_counts_samp!DR46, 0)</f>
        <v>0</v>
      </c>
      <c r="DS65">
        <f>IF(ITS2_rdp_aggregated_counts_samp!DS46&gt;'above false positive threshold'!$IM$3, ITS2_rdp_aggregated_counts_samp!DS46, 0)</f>
        <v>0</v>
      </c>
      <c r="DT65">
        <f>IF(ITS2_rdp_aggregated_counts_samp!DT46&gt;'above false positive threshold'!$IM$3, ITS2_rdp_aggregated_counts_samp!DT46, 0)</f>
        <v>0</v>
      </c>
      <c r="DU65">
        <f>IF(ITS2_rdp_aggregated_counts_samp!DU46&gt;'above false positive threshold'!$IM$3, ITS2_rdp_aggregated_counts_samp!DU46, 0)</f>
        <v>0</v>
      </c>
      <c r="DV65">
        <f>IF(ITS2_rdp_aggregated_counts_samp!DV46&gt;'above false positive threshold'!$IM$3, ITS2_rdp_aggregated_counts_samp!DV46, 0)</f>
        <v>0</v>
      </c>
      <c r="DW65">
        <f>IF(ITS2_rdp_aggregated_counts_samp!DW46&gt;'above false positive threshold'!$IM$3, ITS2_rdp_aggregated_counts_samp!DW46, 0)</f>
        <v>0</v>
      </c>
      <c r="DX65">
        <f>IF(ITS2_rdp_aggregated_counts_samp!DX46&gt;'above false positive threshold'!$IM$3, ITS2_rdp_aggregated_counts_samp!DX46, 0)</f>
        <v>0</v>
      </c>
      <c r="DY65">
        <f>IF(ITS2_rdp_aggregated_counts_samp!DY46&gt;'above false positive threshold'!$IM$3, ITS2_rdp_aggregated_counts_samp!DY46, 0)</f>
        <v>0</v>
      </c>
      <c r="DZ65">
        <f>IF(ITS2_rdp_aggregated_counts_samp!DZ46&gt;'above false positive threshold'!$IM$3, ITS2_rdp_aggregated_counts_samp!DZ46, 0)</f>
        <v>0</v>
      </c>
      <c r="EA65">
        <f>IF(ITS2_rdp_aggregated_counts_samp!EA46&gt;'above false positive threshold'!$IM$3, ITS2_rdp_aggregated_counts_samp!EA46, 0)</f>
        <v>0</v>
      </c>
      <c r="EB65">
        <f>IF(ITS2_rdp_aggregated_counts_samp!EB46&gt;'above false positive threshold'!$IM$3, ITS2_rdp_aggregated_counts_samp!EB46, 0)</f>
        <v>0</v>
      </c>
      <c r="EC65">
        <f>IF(ITS2_rdp_aggregated_counts_samp!EC46&gt;'above false positive threshold'!$IM$3, ITS2_rdp_aggregated_counts_samp!EC46, 0)</f>
        <v>0</v>
      </c>
      <c r="ED65">
        <f>IF(ITS2_rdp_aggregated_counts_samp!ED46&gt;'above false positive threshold'!$IM$3, ITS2_rdp_aggregated_counts_samp!ED46, 0)</f>
        <v>0</v>
      </c>
      <c r="EE65">
        <f>IF(ITS2_rdp_aggregated_counts_samp!EE46&gt;'above false positive threshold'!$IM$3, ITS2_rdp_aggregated_counts_samp!EE46, 0)</f>
        <v>0</v>
      </c>
      <c r="EF65">
        <f>IF(ITS2_rdp_aggregated_counts_samp!EF46&gt;'above false positive threshold'!$IM$3, ITS2_rdp_aggregated_counts_samp!EF46, 0)</f>
        <v>0</v>
      </c>
      <c r="EG65">
        <f>IF(ITS2_rdp_aggregated_counts_samp!EG46&gt;'above false positive threshold'!$IM$3, ITS2_rdp_aggregated_counts_samp!EG46, 0)</f>
        <v>0</v>
      </c>
      <c r="EH65">
        <f>IF(ITS2_rdp_aggregated_counts_samp!EH46&gt;'above false positive threshold'!$IM$3, ITS2_rdp_aggregated_counts_samp!EH46, 0)</f>
        <v>0</v>
      </c>
      <c r="EI65">
        <f>IF(ITS2_rdp_aggregated_counts_samp!EI46&gt;'above false positive threshold'!$IM$3, ITS2_rdp_aggregated_counts_samp!EI46, 0)</f>
        <v>0</v>
      </c>
      <c r="EJ65">
        <f>IF(ITS2_rdp_aggregated_counts_samp!EJ46&gt;'above false positive threshold'!$IM$3, ITS2_rdp_aggregated_counts_samp!EJ46, 0)</f>
        <v>0</v>
      </c>
      <c r="EK65">
        <f>IF(ITS2_rdp_aggregated_counts_samp!EK46&gt;'above false positive threshold'!$IM$3, ITS2_rdp_aggregated_counts_samp!EK46, 0)</f>
        <v>0</v>
      </c>
      <c r="EL65">
        <f>IF(ITS2_rdp_aggregated_counts_samp!EL46&gt;'above false positive threshold'!$IM$3, ITS2_rdp_aggregated_counts_samp!EL46, 0)</f>
        <v>0</v>
      </c>
      <c r="EM65">
        <f>IF(ITS2_rdp_aggregated_counts_samp!EM46&gt;'above false positive threshold'!$IM$3, ITS2_rdp_aggregated_counts_samp!EM46, 0)</f>
        <v>0</v>
      </c>
      <c r="EN65">
        <f>IF(ITS2_rdp_aggregated_counts_samp!EN46&gt;'above false positive threshold'!$IM$3, ITS2_rdp_aggregated_counts_samp!EN46, 0)</f>
        <v>0</v>
      </c>
      <c r="EO65">
        <f>IF(ITS2_rdp_aggregated_counts_samp!EO46&gt;'above false positive threshold'!$IM$3, ITS2_rdp_aggregated_counts_samp!EO46, 0)</f>
        <v>0</v>
      </c>
      <c r="EP65">
        <f>IF(ITS2_rdp_aggregated_counts_samp!EP46&gt;'above false positive threshold'!$IM$3, ITS2_rdp_aggregated_counts_samp!EP46, 0)</f>
        <v>0</v>
      </c>
      <c r="EQ65">
        <f>IF(ITS2_rdp_aggregated_counts_samp!EQ46&gt;'above false positive threshold'!$IM$3, ITS2_rdp_aggregated_counts_samp!EQ46, 0)</f>
        <v>0</v>
      </c>
      <c r="ER65">
        <f>IF(ITS2_rdp_aggregated_counts_samp!ER46&gt;'above false positive threshold'!$IM$3, ITS2_rdp_aggregated_counts_samp!ER46, 0)</f>
        <v>0</v>
      </c>
      <c r="ES65">
        <f>IF(ITS2_rdp_aggregated_counts_samp!ES46&gt;'above false positive threshold'!$IM$3, ITS2_rdp_aggregated_counts_samp!ES46, 0)</f>
        <v>0</v>
      </c>
      <c r="ET65">
        <f>IF(ITS2_rdp_aggregated_counts_samp!ET46&gt;'above false positive threshold'!$IM$3, ITS2_rdp_aggregated_counts_samp!ET46, 0)</f>
        <v>0</v>
      </c>
      <c r="EU65">
        <f>IF(ITS2_rdp_aggregated_counts_samp!EU46&gt;'above false positive threshold'!$IM$3, ITS2_rdp_aggregated_counts_samp!EU46, 0)</f>
        <v>0</v>
      </c>
      <c r="EV65">
        <f>IF(ITS2_rdp_aggregated_counts_samp!EV46&gt;'above false positive threshold'!$IM$3, ITS2_rdp_aggregated_counts_samp!EV46, 0)</f>
        <v>0</v>
      </c>
      <c r="EW65">
        <f>IF(ITS2_rdp_aggregated_counts_samp!EW46&gt;'above false positive threshold'!$IM$3, ITS2_rdp_aggregated_counts_samp!EW46, 0)</f>
        <v>0</v>
      </c>
      <c r="EX65">
        <f>IF(ITS2_rdp_aggregated_counts_samp!EX46&gt;'above false positive threshold'!$IM$3, ITS2_rdp_aggregated_counts_samp!EX46, 0)</f>
        <v>0</v>
      </c>
      <c r="EY65">
        <f>IF(ITS2_rdp_aggregated_counts_samp!EY46&gt;'above false positive threshold'!$IM$3, ITS2_rdp_aggregated_counts_samp!EY46, 0)</f>
        <v>0</v>
      </c>
      <c r="EZ65">
        <f>IF(ITS2_rdp_aggregated_counts_samp!EZ46&gt;'above false positive threshold'!$IM$3, ITS2_rdp_aggregated_counts_samp!EZ46, 0)</f>
        <v>0</v>
      </c>
      <c r="FA65">
        <f>IF(ITS2_rdp_aggregated_counts_samp!FA46&gt;'above false positive threshold'!$IM$3, ITS2_rdp_aggregated_counts_samp!FA46, 0)</f>
        <v>0</v>
      </c>
      <c r="FB65">
        <f>IF(ITS2_rdp_aggregated_counts_samp!FB46&gt;'above false positive threshold'!$IM$3, ITS2_rdp_aggregated_counts_samp!FB46, 0)</f>
        <v>0</v>
      </c>
      <c r="FC65">
        <f>IF(ITS2_rdp_aggregated_counts_samp!FC46&gt;'above false positive threshold'!$IM$3, ITS2_rdp_aggregated_counts_samp!FC46, 0)</f>
        <v>0</v>
      </c>
      <c r="FD65">
        <f>IF(ITS2_rdp_aggregated_counts_samp!FD46&gt;'above false positive threshold'!$IM$3, ITS2_rdp_aggregated_counts_samp!FD46, 0)</f>
        <v>0</v>
      </c>
      <c r="FE65">
        <f>IF(ITS2_rdp_aggregated_counts_samp!FK46&gt;'above false positive threshold'!$IM$3, ITS2_rdp_aggregated_counts_samp!FK46, 0)</f>
        <v>0</v>
      </c>
      <c r="FF65">
        <f>IF(ITS2_rdp_aggregated_counts_samp!FV46&gt;'above false positive threshold'!$IM$3, ITS2_rdp_aggregated_counts_samp!FV46, 0)</f>
        <v>0</v>
      </c>
      <c r="FG65">
        <f>IF(ITS2_rdp_aggregated_counts_samp!GG46&gt;'above false positive threshold'!$IM$3, ITS2_rdp_aggregated_counts_samp!GG46, 0)</f>
        <v>0</v>
      </c>
      <c r="FH65">
        <f>IF(ITS2_rdp_aggregated_counts_samp!GR46&gt;'above false positive threshold'!$IM$3, ITS2_rdp_aggregated_counts_samp!GR46, 0)</f>
        <v>0</v>
      </c>
      <c r="FI65">
        <f>IF(ITS2_rdp_aggregated_counts_samp!GX46&gt;'above false positive threshold'!$IM$3, ITS2_rdp_aggregated_counts_samp!GX46, 0)</f>
        <v>0</v>
      </c>
      <c r="FJ65">
        <f>IF(ITS2_rdp_aggregated_counts_samp!GY46&gt;'above false positive threshold'!$IM$3, ITS2_rdp_aggregated_counts_samp!GY46, 0)</f>
        <v>0</v>
      </c>
      <c r="FK65">
        <f>IF(ITS2_rdp_aggregated_counts_samp!GZ46&gt;'above false positive threshold'!$IM$3, ITS2_rdp_aggregated_counts_samp!GZ46, 0)</f>
        <v>0</v>
      </c>
      <c r="FL65">
        <f>IF(ITS2_rdp_aggregated_counts_samp!HA46&gt;'above false positive threshold'!$IM$3, ITS2_rdp_aggregated_counts_samp!HA46, 0)</f>
        <v>0</v>
      </c>
      <c r="FM65">
        <f>IF(ITS2_rdp_aggregated_counts_samp!HB46&gt;'above false positive threshold'!$IM$3, ITS2_rdp_aggregated_counts_samp!HB46, 0)</f>
        <v>0</v>
      </c>
      <c r="FN65">
        <f>IF(ITS2_rdp_aggregated_counts_samp!HC46&gt;'above false positive threshold'!$IM$3, ITS2_rdp_aggregated_counts_samp!HC46, 0)</f>
        <v>0</v>
      </c>
      <c r="FO65">
        <f>IF(ITS2_rdp_aggregated_counts_samp!HD46&gt;'above false positive threshold'!$IM$3, ITS2_rdp_aggregated_counts_samp!HD46, 0)</f>
        <v>0</v>
      </c>
      <c r="FP65">
        <f>IF(ITS2_rdp_aggregated_counts_samp!HE46&gt;'above false positive threshold'!$IM$3, ITS2_rdp_aggregated_counts_samp!HE46, 0)</f>
        <v>0</v>
      </c>
      <c r="FQ65">
        <f>IF(ITS2_rdp_aggregated_counts_samp!HF46&gt;'above false positive threshold'!$IM$3, ITS2_rdp_aggregated_counts_samp!HF46, 0)</f>
        <v>0</v>
      </c>
      <c r="FR65">
        <f>IF(ITS2_rdp_aggregated_counts_samp!HG46&gt;'above false positive threshold'!$IM$3, ITS2_rdp_aggregated_counts_samp!HG46, 0)</f>
        <v>0</v>
      </c>
      <c r="FS65">
        <f>IF(ITS2_rdp_aggregated_counts_samp!HH46&gt;'above false positive threshold'!$IM$3, ITS2_rdp_aggregated_counts_samp!HH46, 0)</f>
        <v>0</v>
      </c>
      <c r="FT65">
        <f>IF(ITS2_rdp_aggregated_counts_samp!HI46&gt;'above false positive threshold'!$IM$3, ITS2_rdp_aggregated_counts_samp!HI46, 0)</f>
        <v>0</v>
      </c>
      <c r="FU65">
        <f>IF(ITS2_rdp_aggregated_counts_samp!HJ46&gt;'above false positive threshold'!$IM$3, ITS2_rdp_aggregated_counts_samp!HJ46, 0)</f>
        <v>0</v>
      </c>
      <c r="FV65">
        <f>IF(ITS2_rdp_aggregated_counts_samp!HK46&gt;'above false positive threshold'!$IM$3, ITS2_rdp_aggregated_counts_samp!HK46, 0)</f>
        <v>0</v>
      </c>
      <c r="FW65">
        <f>IF(ITS2_rdp_aggregated_counts_samp!HL46&gt;'above false positive threshold'!$IM$3, ITS2_rdp_aggregated_counts_samp!HL46, 0)</f>
        <v>0</v>
      </c>
      <c r="FX65">
        <f>IF(ITS2_rdp_aggregated_counts_samp!HM46&gt;'above false positive threshold'!$IM$3, ITS2_rdp_aggregated_counts_samp!HM46, 0)</f>
        <v>0</v>
      </c>
      <c r="FY65">
        <f>IF(ITS2_rdp_aggregated_counts_samp!HN46&gt;'above false positive threshold'!$IM$3, ITS2_rdp_aggregated_counts_samp!HN46, 0)</f>
        <v>0</v>
      </c>
      <c r="FZ65">
        <f>IF(ITS2_rdp_aggregated_counts_samp!HO46&gt;'above false positive threshold'!$IM$3, ITS2_rdp_aggregated_counts_samp!HO46, 0)</f>
        <v>0</v>
      </c>
      <c r="GA65">
        <f>IF(ITS2_rdp_aggregated_counts_samp!HP46&gt;'above false positive threshold'!$IM$3, ITS2_rdp_aggregated_counts_samp!HP46, 0)</f>
        <v>0</v>
      </c>
      <c r="GB65">
        <f>IF(ITS2_rdp_aggregated_counts_samp!HQ46&gt;'above false positive threshold'!$IM$3, ITS2_rdp_aggregated_counts_samp!HQ46, 0)</f>
        <v>0</v>
      </c>
      <c r="GC65">
        <f>IF(ITS2_rdp_aggregated_counts_samp!HR46&gt;'above false positive threshold'!$IM$3, ITS2_rdp_aggregated_counts_samp!HR46, 0)</f>
        <v>0</v>
      </c>
      <c r="GD65">
        <f>IF(ITS2_rdp_aggregated_counts_samp!HS46&gt;'above false positive threshold'!$IM$3, ITS2_rdp_aggregated_counts_samp!HS46, 0)</f>
        <v>0</v>
      </c>
      <c r="GE65">
        <f>IF(ITS2_rdp_aggregated_counts_samp!HT46&gt;'above false positive threshold'!$IM$3, ITS2_rdp_aggregated_counts_samp!HT46, 0)</f>
        <v>0</v>
      </c>
      <c r="GF65">
        <f>IF(ITS2_rdp_aggregated_counts_samp!HU46&gt;'above false positive threshold'!$IM$3, ITS2_rdp_aggregated_counts_samp!HU46, 0)</f>
        <v>0</v>
      </c>
      <c r="GG65">
        <f>IF(ITS2_rdp_aggregated_counts_samp!HV46&gt;'above false positive threshold'!$IM$3, ITS2_rdp_aggregated_counts_samp!HV46, 0)</f>
        <v>0</v>
      </c>
      <c r="GH65">
        <f>IF(ITS2_rdp_aggregated_counts_samp!HW46&gt;'above false positive threshold'!$IM$3, ITS2_rdp_aggregated_counts_samp!HW46, 0)</f>
        <v>0</v>
      </c>
      <c r="GI65">
        <f>IF(ITS2_rdp_aggregated_counts_samp!HX46&gt;'above false positive threshold'!$IM$3, ITS2_rdp_aggregated_counts_samp!HX46, 0)</f>
        <v>0</v>
      </c>
      <c r="GJ65">
        <f>IF(ITS2_rdp_aggregated_counts_samp!HY46&gt;'above false positive threshold'!$IM$3, ITS2_rdp_aggregated_counts_samp!HY46, 0)</f>
        <v>0</v>
      </c>
      <c r="GK65">
        <f>IF(ITS2_rdp_aggregated_counts_samp!HZ46&gt;'above false positive threshold'!$IM$3, ITS2_rdp_aggregated_counts_samp!HZ46, 0)</f>
        <v>0</v>
      </c>
      <c r="GL65">
        <f>IF(ITS2_rdp_aggregated_counts_samp!IA46&gt;'above false positive threshold'!$IM$3, ITS2_rdp_aggregated_counts_samp!IA46, 0)</f>
        <v>0</v>
      </c>
      <c r="GM65">
        <f>IF(ITS2_rdp_aggregated_counts_samp!IB46&gt;'above false positive threshold'!$IM$3, ITS2_rdp_aggregated_counts_samp!IB46, 0)</f>
        <v>0</v>
      </c>
      <c r="GN65">
        <f>IF(ITS2_rdp_aggregated_counts_samp!IC46&gt;'above false positive threshold'!$IM$3, ITS2_rdp_aggregated_counts_samp!IC46, 0)</f>
        <v>0</v>
      </c>
      <c r="GO65">
        <f>IF(ITS2_rdp_aggregated_counts_samp!ID46&gt;'above false positive threshold'!$IM$3, ITS2_rdp_aggregated_counts_samp!ID46, 0)</f>
        <v>0</v>
      </c>
      <c r="GP65">
        <f>IF(ITS2_rdp_aggregated_counts_samp!IE46&gt;'above false positive threshold'!$IM$3, ITS2_rdp_aggregated_counts_samp!IE46, 0)</f>
        <v>0</v>
      </c>
      <c r="GQ65">
        <f>IF(ITS2_rdp_aggregated_counts_samp!IF46&gt;'above false positive threshold'!$IM$3, ITS2_rdp_aggregated_counts_samp!IF46, 0)</f>
        <v>0</v>
      </c>
      <c r="GR65">
        <f>IF(ITS2_rdp_aggregated_counts_samp!IG46&gt;'above false positive threshold'!$IM$3, ITS2_rdp_aggregated_counts_samp!IG46, 0)</f>
        <v>0</v>
      </c>
      <c r="GS65">
        <f>IF(ITS2_rdp_aggregated_counts_samp!IH46&gt;'above false positive threshold'!$IM$3, ITS2_rdp_aggregated_counts_samp!IH46, 0)</f>
        <v>0</v>
      </c>
      <c r="GT65">
        <f>IF(ITS2_rdp_aggregated_counts_samp!II46&gt;'above false positive threshold'!$IM$3, ITS2_rdp_aggregated_counts_samp!II46, 0)</f>
        <v>0</v>
      </c>
      <c r="GU65">
        <f>IF(ITS2_rdp_aggregated_counts_samp!IJ46&gt;'above false positive threshold'!$IM$3, ITS2_rdp_aggregated_counts_samp!IJ46, 0)</f>
        <v>0</v>
      </c>
      <c r="GV65">
        <f>IF(ITS2_rdp_aggregated_counts_samp!IK46&gt;'above false positive threshold'!$IM$3, ITS2_rdp_aggregated_counts_samp!IK46, 0)</f>
        <v>0</v>
      </c>
      <c r="GW65">
        <f>IF(ITS2_rdp_aggregated_counts_samp!IL46&gt;'above false positive threshold'!$IM$3, ITS2_rdp_aggregated_counts_samp!IL46, 0)</f>
        <v>0</v>
      </c>
      <c r="GX65">
        <f>IF(ITS2_rdp_aggregated_counts_samp!IM46&gt;'above false positive threshold'!$IM$3, ITS2_rdp_aggregated_counts_samp!IM46, 0)</f>
        <v>0</v>
      </c>
      <c r="GY65">
        <f>IF(ITS2_rdp_aggregated_counts_samp!IN46&gt;'above false positive threshold'!$IM$3, ITS2_rdp_aggregated_counts_samp!IN46, 0)</f>
        <v>0</v>
      </c>
      <c r="GZ65">
        <f>IF(ITS2_rdp_aggregated_counts_samp!IO46&gt;'above false positive threshold'!$IM$3, ITS2_rdp_aggregated_counts_samp!IO46, 0)</f>
        <v>0</v>
      </c>
      <c r="HA65">
        <f>IF(ITS2_rdp_aggregated_counts_samp!IP46&gt;'above false positive threshold'!$IM$3, ITS2_rdp_aggregated_counts_samp!IP46, 0)</f>
        <v>0</v>
      </c>
      <c r="HB65">
        <f>IF(ITS2_rdp_aggregated_counts_samp!IQ46&gt;'above false positive threshold'!$IM$3, ITS2_rdp_aggregated_counts_samp!IQ46, 0)</f>
        <v>0</v>
      </c>
      <c r="HC65">
        <f>IF(ITS2_rdp_aggregated_counts_samp!IR46&gt;'above false positive threshold'!$IM$3, ITS2_rdp_aggregated_counts_samp!IR46, 0)</f>
        <v>0</v>
      </c>
      <c r="HD65">
        <f>IF(ITS2_rdp_aggregated_counts_samp!IS46&gt;'above false positive threshold'!$IM$3, ITS2_rdp_aggregated_counts_samp!IS46, 0)</f>
        <v>0</v>
      </c>
      <c r="HE65">
        <f>IF(ITS2_rdp_aggregated_counts_samp!IT46&gt;'above false positive threshold'!$IM$3, ITS2_rdp_aggregated_counts_samp!IT46, 0)</f>
        <v>0</v>
      </c>
      <c r="HF65">
        <f>IF(ITS2_rdp_aggregated_counts_samp!IU46&gt;'above false positive threshold'!$IM$3, ITS2_rdp_aggregated_counts_samp!IU46, 0)</f>
        <v>0</v>
      </c>
      <c r="HG65">
        <f>IF(ITS2_rdp_aggregated_counts_samp!IV46&gt;'above false positive threshold'!$IM$3, ITS2_rdp_aggregated_counts_samp!IV46, 0)</f>
        <v>0</v>
      </c>
      <c r="HH65">
        <f>IF(ITS2_rdp_aggregated_counts_samp!IW46&gt;'above false positive threshold'!$IM$3, ITS2_rdp_aggregated_counts_samp!IW46, 0)</f>
        <v>0</v>
      </c>
      <c r="HI65">
        <f>IF(ITS2_rdp_aggregated_counts_samp!IX46&gt;'above false positive threshold'!$IM$3, ITS2_rdp_aggregated_counts_samp!IX46, 0)</f>
        <v>0</v>
      </c>
      <c r="HJ65">
        <f>IF(ITS2_rdp_aggregated_counts_samp!IY46&gt;'above false positive threshold'!$IM$3, ITS2_rdp_aggregated_counts_samp!IY46, 0)</f>
        <v>0</v>
      </c>
      <c r="HK65">
        <f>IF(ITS2_rdp_aggregated_counts_samp!IZ46&gt;'above false positive threshold'!$IM$3, ITS2_rdp_aggregated_counts_samp!IZ46, 0)</f>
        <v>0</v>
      </c>
      <c r="HL65">
        <f>IF(ITS2_rdp_aggregated_counts_samp!JA46&gt;'above false positive threshold'!$IM$3, ITS2_rdp_aggregated_counts_samp!JA46, 0)</f>
        <v>0</v>
      </c>
      <c r="HM65">
        <f>IF(ITS2_rdp_aggregated_counts_samp!JB46&gt;'above false positive threshold'!$IM$3, ITS2_rdp_aggregated_counts_samp!JB46, 0)</f>
        <v>0</v>
      </c>
      <c r="HN65">
        <f>IF(ITS2_rdp_aggregated_counts_samp!JC46&gt;'above false positive threshold'!$IM$3, ITS2_rdp_aggregated_counts_samp!JC46, 0)</f>
        <v>0</v>
      </c>
      <c r="HO65">
        <f>IF(ITS2_rdp_aggregated_counts_samp!JD46&gt;'above false positive threshold'!$IM$3, ITS2_rdp_aggregated_counts_samp!JD46, 0)</f>
        <v>0</v>
      </c>
      <c r="HP65">
        <f>IF(ITS2_rdp_aggregated_counts_samp!JE46&gt;'above false positive threshold'!$IM$3, ITS2_rdp_aggregated_counts_samp!JE46, 0)</f>
        <v>0</v>
      </c>
      <c r="HQ65">
        <f>IF(ITS2_rdp_aggregated_counts_samp!JF46&gt;'above false positive threshold'!$IM$3, ITS2_rdp_aggregated_counts_samp!JF46, 0)</f>
        <v>0</v>
      </c>
      <c r="HR65">
        <f>IF(ITS2_rdp_aggregated_counts_samp!JG46&gt;'above false positive threshold'!$IM$3, ITS2_rdp_aggregated_counts_samp!JG46, 0)</f>
        <v>0</v>
      </c>
      <c r="HS65">
        <f>IF(ITS2_rdp_aggregated_counts_samp!JH46&gt;'above false positive threshold'!$IM$3, ITS2_rdp_aggregated_counts_samp!JH46, 0)</f>
        <v>0</v>
      </c>
      <c r="HT65">
        <f>IF(ITS2_rdp_aggregated_counts_samp!JI46&gt;'above false positive threshold'!$IM$3, ITS2_rdp_aggregated_counts_samp!JI46, 0)</f>
        <v>0</v>
      </c>
      <c r="HU65">
        <f>IF(ITS2_rdp_aggregated_counts_samp!JJ46&gt;'above false positive threshold'!$IM$3, ITS2_rdp_aggregated_counts_samp!JJ46, 0)</f>
        <v>0</v>
      </c>
      <c r="HV65">
        <f>IF(ITS2_rdp_aggregated_counts_samp!JK46&gt;'above false positive threshold'!$IM$3, ITS2_rdp_aggregated_counts_samp!JK46, 0)</f>
        <v>0</v>
      </c>
      <c r="HW65">
        <f>IF(ITS2_rdp_aggregated_counts_samp!JL46&gt;'above false positive threshold'!$IM$3, ITS2_rdp_aggregated_counts_samp!JL46, 0)</f>
        <v>0</v>
      </c>
      <c r="HX65">
        <f>IF(ITS2_rdp_aggregated_counts_samp!JM46&gt;'above false positive threshold'!$IM$3, ITS2_rdp_aggregated_counts_samp!JM46, 0)</f>
        <v>0</v>
      </c>
      <c r="HY65">
        <f>IF(ITS2_rdp_aggregated_counts_samp!JN46&gt;'above false positive threshold'!$IM$3, ITS2_rdp_aggregated_counts_samp!JN46, 0)</f>
        <v>0</v>
      </c>
      <c r="HZ65">
        <f>IF(ITS2_rdp_aggregated_counts_samp!JO46&gt;'above false positive threshold'!$IM$3, ITS2_rdp_aggregated_counts_samp!JO46, 0)</f>
        <v>0</v>
      </c>
      <c r="IA65">
        <f>IF(ITS2_rdp_aggregated_counts_samp!JP46&gt;'above false positive threshold'!$IM$3, ITS2_rdp_aggregated_counts_samp!JP46, 0)</f>
        <v>0</v>
      </c>
      <c r="IB65">
        <f>IF(ITS2_rdp_aggregated_counts_samp!JQ46&gt;'above false positive threshold'!$IM$3, ITS2_rdp_aggregated_counts_samp!JQ46, 0)</f>
        <v>0</v>
      </c>
      <c r="IC65">
        <f>IF(ITS2_rdp_aggregated_counts_samp!JR46&gt;'above false positive threshold'!$IM$3, ITS2_rdp_aggregated_counts_samp!JR46, 0)</f>
        <v>0</v>
      </c>
      <c r="ID65">
        <f>IF(ITS2_rdp_aggregated_counts_samp!JS46&gt;'above false positive threshold'!$IM$3, ITS2_rdp_aggregated_counts_samp!JS46, 0)</f>
        <v>0</v>
      </c>
      <c r="IE65">
        <f>IF(ITS2_rdp_aggregated_counts_samp!JT46&gt;'above false positive threshold'!$IM$3, ITS2_rdp_aggregated_counts_samp!JT46, 0)</f>
        <v>0</v>
      </c>
      <c r="IF65">
        <f>IF(ITS2_rdp_aggregated_counts_samp!JU46&gt;'above false positive threshold'!$IM$3, ITS2_rdp_aggregated_counts_samp!JU46, 0)</f>
        <v>0</v>
      </c>
      <c r="IG65">
        <f>IF(ITS2_rdp_aggregated_counts_samp!JV46&gt;'above false positive threshold'!$IM$3, ITS2_rdp_aggregated_counts_samp!JV46, 0)</f>
        <v>0</v>
      </c>
      <c r="IH65">
        <f>IF(ITS2_rdp_aggregated_counts_samp!JW46&gt;'above false positive threshold'!$IM$3, ITS2_rdp_aggregated_counts_samp!JW46, 0)</f>
        <v>0</v>
      </c>
      <c r="II65">
        <f>IF(ITS2_rdp_aggregated_counts_samp!JX46&gt;'above false positive threshold'!$IM$3, ITS2_rdp_aggregated_counts_samp!JX46, 0)</f>
        <v>0</v>
      </c>
      <c r="IJ65">
        <f>IF(ITS2_rdp_aggregated_counts_samp!JY46&gt;'above false positive threshold'!$IM$3, ITS2_rdp_aggregated_counts_samp!JY46, 0)</f>
        <v>0</v>
      </c>
    </row>
    <row r="66" spans="1:244">
      <c r="A66" t="s">
        <v>662</v>
      </c>
      <c r="B66">
        <f>IF(ITS2_rdp_aggregated_counts_samp!B53&gt;'above false positive threshold'!$IM$3, ITS2_rdp_aggregated_counts_samp!B53, 0)</f>
        <v>0</v>
      </c>
      <c r="C66">
        <f>IF(ITS2_rdp_aggregated_counts_samp!C53&gt;'above false positive threshold'!$IM$3, ITS2_rdp_aggregated_counts_samp!C53, 0)</f>
        <v>0</v>
      </c>
      <c r="D66">
        <f>IF(ITS2_rdp_aggregated_counts_samp!D53&gt;'above false positive threshold'!$IM$3, ITS2_rdp_aggregated_counts_samp!D53, 0)</f>
        <v>0</v>
      </c>
      <c r="E66">
        <f>IF(ITS2_rdp_aggregated_counts_samp!E53&gt;'above false positive threshold'!$IM$3, ITS2_rdp_aggregated_counts_samp!E53, 0)</f>
        <v>0</v>
      </c>
      <c r="F66">
        <f>IF(ITS2_rdp_aggregated_counts_samp!F53&gt;'above false positive threshold'!$IM$3, ITS2_rdp_aggregated_counts_samp!F53, 0)</f>
        <v>0</v>
      </c>
      <c r="G66">
        <f>IF(ITS2_rdp_aggregated_counts_samp!G53&gt;'above false positive threshold'!$IM$3, ITS2_rdp_aggregated_counts_samp!G53, 0)</f>
        <v>0</v>
      </c>
      <c r="H66">
        <f>IF(ITS2_rdp_aggregated_counts_samp!H53&gt;'above false positive threshold'!$IM$3, ITS2_rdp_aggregated_counts_samp!H53, 0)</f>
        <v>0</v>
      </c>
      <c r="I66">
        <f>IF(ITS2_rdp_aggregated_counts_samp!I53&gt;'above false positive threshold'!$IM$3, ITS2_rdp_aggregated_counts_samp!I53, 0)</f>
        <v>0</v>
      </c>
      <c r="J66">
        <f>IF(ITS2_rdp_aggregated_counts_samp!J53&gt;'above false positive threshold'!$IM$3, ITS2_rdp_aggregated_counts_samp!J53, 0)</f>
        <v>0</v>
      </c>
      <c r="K66">
        <f>IF(ITS2_rdp_aggregated_counts_samp!K53&gt;'above false positive threshold'!$IM$3, ITS2_rdp_aggregated_counts_samp!K53, 0)</f>
        <v>0</v>
      </c>
      <c r="L66">
        <f>IF(ITS2_rdp_aggregated_counts_samp!L53&gt;'above false positive threshold'!$IM$3, ITS2_rdp_aggregated_counts_samp!L53, 0)</f>
        <v>0</v>
      </c>
      <c r="M66">
        <f>IF(ITS2_rdp_aggregated_counts_samp!M53&gt;'above false positive threshold'!$IM$3, ITS2_rdp_aggregated_counts_samp!M53, 0)</f>
        <v>0</v>
      </c>
      <c r="N66">
        <f>IF(ITS2_rdp_aggregated_counts_samp!N53&gt;'above false positive threshold'!$IM$3, ITS2_rdp_aggregated_counts_samp!N53, 0)</f>
        <v>0</v>
      </c>
      <c r="O66">
        <f>IF(ITS2_rdp_aggregated_counts_samp!O53&gt;'above false positive threshold'!$IM$3, ITS2_rdp_aggregated_counts_samp!O53, 0)</f>
        <v>0</v>
      </c>
      <c r="P66">
        <f>IF(ITS2_rdp_aggregated_counts_samp!P53&gt;'above false positive threshold'!$IM$3, ITS2_rdp_aggregated_counts_samp!P53, 0)</f>
        <v>0</v>
      </c>
      <c r="Q66">
        <f>IF(ITS2_rdp_aggregated_counts_samp!Q53&gt;'above false positive threshold'!$IM$3, ITS2_rdp_aggregated_counts_samp!Q53, 0)</f>
        <v>0</v>
      </c>
      <c r="R66">
        <f>IF(ITS2_rdp_aggregated_counts_samp!R53&gt;'above false positive threshold'!$IM$3, ITS2_rdp_aggregated_counts_samp!R53, 0)</f>
        <v>0</v>
      </c>
      <c r="S66">
        <f>IF(ITS2_rdp_aggregated_counts_samp!S53&gt;'above false positive threshold'!$IM$3, ITS2_rdp_aggregated_counts_samp!S53, 0)</f>
        <v>0</v>
      </c>
      <c r="T66">
        <f>IF(ITS2_rdp_aggregated_counts_samp!T53&gt;'above false positive threshold'!$IM$3, ITS2_rdp_aggregated_counts_samp!T53, 0)</f>
        <v>0</v>
      </c>
      <c r="U66">
        <f>IF(ITS2_rdp_aggregated_counts_samp!U53&gt;'above false positive threshold'!$IM$3, ITS2_rdp_aggregated_counts_samp!U53, 0)</f>
        <v>0</v>
      </c>
      <c r="V66">
        <f>IF(ITS2_rdp_aggregated_counts_samp!V53&gt;'above false positive threshold'!$IM$3, ITS2_rdp_aggregated_counts_samp!V53, 0)</f>
        <v>0</v>
      </c>
      <c r="W66">
        <f>IF(ITS2_rdp_aggregated_counts_samp!W53&gt;'above false positive threshold'!$IM$3, ITS2_rdp_aggregated_counts_samp!W53, 0)</f>
        <v>0</v>
      </c>
      <c r="X66">
        <f>IF(ITS2_rdp_aggregated_counts_samp!X53&gt;'above false positive threshold'!$IM$3, ITS2_rdp_aggregated_counts_samp!X53, 0)</f>
        <v>0</v>
      </c>
      <c r="Y66">
        <f>IF(ITS2_rdp_aggregated_counts_samp!Y53&gt;'above false positive threshold'!$IM$3, ITS2_rdp_aggregated_counts_samp!Y53, 0)</f>
        <v>0</v>
      </c>
      <c r="Z66">
        <f>IF(ITS2_rdp_aggregated_counts_samp!Z53&gt;'above false positive threshold'!$IM$3, ITS2_rdp_aggregated_counts_samp!Z53, 0)</f>
        <v>0</v>
      </c>
      <c r="AA66">
        <f>IF(ITS2_rdp_aggregated_counts_samp!AA53&gt;'above false positive threshold'!$IM$3, ITS2_rdp_aggregated_counts_samp!AA53, 0)</f>
        <v>0</v>
      </c>
      <c r="AB66">
        <f>IF(ITS2_rdp_aggregated_counts_samp!AB53&gt;'above false positive threshold'!$IM$3, ITS2_rdp_aggregated_counts_samp!AB53, 0)</f>
        <v>0</v>
      </c>
      <c r="AC66">
        <f>IF(ITS2_rdp_aggregated_counts_samp!AC53&gt;'above false positive threshold'!$IM$3, ITS2_rdp_aggregated_counts_samp!AC53, 0)</f>
        <v>0</v>
      </c>
      <c r="AD66">
        <f>IF(ITS2_rdp_aggregated_counts_samp!AD53&gt;'above false positive threshold'!$IM$3, ITS2_rdp_aggregated_counts_samp!AD53, 0)</f>
        <v>0</v>
      </c>
      <c r="AE66">
        <f>IF(ITS2_rdp_aggregated_counts_samp!AE53&gt;'above false positive threshold'!$IM$3, ITS2_rdp_aggregated_counts_samp!AE53, 0)</f>
        <v>0</v>
      </c>
      <c r="AF66">
        <f>IF(ITS2_rdp_aggregated_counts_samp!AF53&gt;'above false positive threshold'!$IM$3, ITS2_rdp_aggregated_counts_samp!AF53, 0)</f>
        <v>0</v>
      </c>
      <c r="AG66">
        <f>IF(ITS2_rdp_aggregated_counts_samp!AG53&gt;'above false positive threshold'!$IM$3, ITS2_rdp_aggregated_counts_samp!AG53, 0)</f>
        <v>0</v>
      </c>
      <c r="AH66">
        <f>IF(ITS2_rdp_aggregated_counts_samp!AH53&gt;'above false positive threshold'!$IM$3, ITS2_rdp_aggregated_counts_samp!AH53, 0)</f>
        <v>0</v>
      </c>
      <c r="AI66">
        <f>IF(ITS2_rdp_aggregated_counts_samp!AI53&gt;'above false positive threshold'!$IM$3, ITS2_rdp_aggregated_counts_samp!AI53, 0)</f>
        <v>0</v>
      </c>
      <c r="AJ66">
        <f>IF(ITS2_rdp_aggregated_counts_samp!AJ53&gt;'above false positive threshold'!$IM$3, ITS2_rdp_aggregated_counts_samp!AJ53, 0)</f>
        <v>0</v>
      </c>
      <c r="AK66">
        <f>IF(ITS2_rdp_aggregated_counts_samp!AK53&gt;'above false positive threshold'!$IM$3, ITS2_rdp_aggregated_counts_samp!AK53, 0)</f>
        <v>0</v>
      </c>
      <c r="AL66">
        <f>IF(ITS2_rdp_aggregated_counts_samp!AL53&gt;'above false positive threshold'!$IM$3, ITS2_rdp_aggregated_counts_samp!AL53, 0)</f>
        <v>0</v>
      </c>
      <c r="AM66">
        <f>IF(ITS2_rdp_aggregated_counts_samp!AM53&gt;'above false positive threshold'!$IM$3, ITS2_rdp_aggregated_counts_samp!AM53, 0)</f>
        <v>0</v>
      </c>
      <c r="AN66">
        <f>IF(ITS2_rdp_aggregated_counts_samp!AN53&gt;'above false positive threshold'!$IM$3, ITS2_rdp_aggregated_counts_samp!AN53, 0)</f>
        <v>0</v>
      </c>
      <c r="AO66">
        <f>IF(ITS2_rdp_aggregated_counts_samp!AO53&gt;'above false positive threshold'!$IM$3, ITS2_rdp_aggregated_counts_samp!AO53, 0)</f>
        <v>0</v>
      </c>
      <c r="AP66">
        <f>IF(ITS2_rdp_aggregated_counts_samp!AP53&gt;'above false positive threshold'!$IM$3, ITS2_rdp_aggregated_counts_samp!AP53, 0)</f>
        <v>0</v>
      </c>
      <c r="AQ66">
        <f>IF(ITS2_rdp_aggregated_counts_samp!AQ53&gt;'above false positive threshold'!$IM$3, ITS2_rdp_aggregated_counts_samp!AQ53, 0)</f>
        <v>0</v>
      </c>
      <c r="AR66">
        <f>IF(ITS2_rdp_aggregated_counts_samp!AR53&gt;'above false positive threshold'!$IM$3, ITS2_rdp_aggregated_counts_samp!AR53, 0)</f>
        <v>0</v>
      </c>
      <c r="AS66">
        <f>IF(ITS2_rdp_aggregated_counts_samp!AS53&gt;'above false positive threshold'!$IM$3, ITS2_rdp_aggregated_counts_samp!AS53, 0)</f>
        <v>0</v>
      </c>
      <c r="AT66">
        <f>IF(ITS2_rdp_aggregated_counts_samp!AT53&gt;'above false positive threshold'!$IM$3, ITS2_rdp_aggregated_counts_samp!AT53, 0)</f>
        <v>0</v>
      </c>
      <c r="AU66">
        <f>IF(ITS2_rdp_aggregated_counts_samp!AU53&gt;'above false positive threshold'!$IM$3, ITS2_rdp_aggregated_counts_samp!AU53, 0)</f>
        <v>0</v>
      </c>
      <c r="AV66">
        <f>IF(ITS2_rdp_aggregated_counts_samp!AV53&gt;'above false positive threshold'!$IM$3, ITS2_rdp_aggregated_counts_samp!AV53, 0)</f>
        <v>0</v>
      </c>
      <c r="AW66">
        <f>IF(ITS2_rdp_aggregated_counts_samp!AW53&gt;'above false positive threshold'!$IM$3, ITS2_rdp_aggregated_counts_samp!AW53, 0)</f>
        <v>0</v>
      </c>
      <c r="AX66">
        <f>IF(ITS2_rdp_aggregated_counts_samp!AX53&gt;'above false positive threshold'!$IM$3, ITS2_rdp_aggregated_counts_samp!AX53, 0)</f>
        <v>0</v>
      </c>
      <c r="AY66">
        <f>IF(ITS2_rdp_aggregated_counts_samp!AY53&gt;'above false positive threshold'!$IM$3, ITS2_rdp_aggregated_counts_samp!AY53, 0)</f>
        <v>0</v>
      </c>
      <c r="AZ66">
        <f>IF(ITS2_rdp_aggregated_counts_samp!AZ53&gt;'above false positive threshold'!$IM$3, ITS2_rdp_aggregated_counts_samp!AZ53, 0)</f>
        <v>0</v>
      </c>
      <c r="BA66">
        <f>IF(ITS2_rdp_aggregated_counts_samp!BA53&gt;'above false positive threshold'!$IM$3, ITS2_rdp_aggregated_counts_samp!BA53, 0)</f>
        <v>0</v>
      </c>
      <c r="BB66">
        <f>IF(ITS2_rdp_aggregated_counts_samp!BB53&gt;'above false positive threshold'!$IM$3, ITS2_rdp_aggregated_counts_samp!BB53, 0)</f>
        <v>0</v>
      </c>
      <c r="BC66">
        <f>IF(ITS2_rdp_aggregated_counts_samp!BC53&gt;'above false positive threshold'!$IM$3, ITS2_rdp_aggregated_counts_samp!BC53, 0)</f>
        <v>0</v>
      </c>
      <c r="BD66">
        <f>IF(ITS2_rdp_aggregated_counts_samp!BD53&gt;'above false positive threshold'!$IM$3, ITS2_rdp_aggregated_counts_samp!BD53, 0)</f>
        <v>0</v>
      </c>
      <c r="BE66">
        <f>IF(ITS2_rdp_aggregated_counts_samp!BE53&gt;'above false positive threshold'!$IM$3, ITS2_rdp_aggregated_counts_samp!BE53, 0)</f>
        <v>0</v>
      </c>
      <c r="BF66">
        <f>IF(ITS2_rdp_aggregated_counts_samp!BF53&gt;'above false positive threshold'!$IM$3, ITS2_rdp_aggregated_counts_samp!BF53, 0)</f>
        <v>0</v>
      </c>
      <c r="BG66">
        <f>IF(ITS2_rdp_aggregated_counts_samp!BG53&gt;'above false positive threshold'!$IM$3, ITS2_rdp_aggregated_counts_samp!BG53, 0)</f>
        <v>0</v>
      </c>
      <c r="BH66">
        <f>IF(ITS2_rdp_aggregated_counts_samp!BH53&gt;'above false positive threshold'!$IM$3, ITS2_rdp_aggregated_counts_samp!BH53, 0)</f>
        <v>0</v>
      </c>
      <c r="BI66">
        <f>IF(ITS2_rdp_aggregated_counts_samp!BI53&gt;'above false positive threshold'!$IM$3, ITS2_rdp_aggregated_counts_samp!BI53, 0)</f>
        <v>0</v>
      </c>
      <c r="BJ66">
        <f>IF(ITS2_rdp_aggregated_counts_samp!BJ53&gt;'above false positive threshold'!$IM$3, ITS2_rdp_aggregated_counts_samp!BJ53, 0)</f>
        <v>0</v>
      </c>
      <c r="BK66">
        <f>IF(ITS2_rdp_aggregated_counts_samp!BK53&gt;'above false positive threshold'!$IM$3, ITS2_rdp_aggregated_counts_samp!BK53, 0)</f>
        <v>0</v>
      </c>
      <c r="BL66">
        <f>IF(ITS2_rdp_aggregated_counts_samp!BL53&gt;'above false positive threshold'!$IM$3, ITS2_rdp_aggregated_counts_samp!BL53, 0)</f>
        <v>0</v>
      </c>
      <c r="BM66">
        <f>IF(ITS2_rdp_aggregated_counts_samp!BM53&gt;'above false positive threshold'!$IM$3, ITS2_rdp_aggregated_counts_samp!BM53, 0)</f>
        <v>0</v>
      </c>
      <c r="BN66">
        <f>IF(ITS2_rdp_aggregated_counts_samp!BN53&gt;'above false positive threshold'!$IM$3, ITS2_rdp_aggregated_counts_samp!BN53, 0)</f>
        <v>0</v>
      </c>
      <c r="BO66">
        <f>IF(ITS2_rdp_aggregated_counts_samp!BO53&gt;'above false positive threshold'!$IM$3, ITS2_rdp_aggregated_counts_samp!BO53, 0)</f>
        <v>0</v>
      </c>
      <c r="BP66">
        <f>IF(ITS2_rdp_aggregated_counts_samp!BP53&gt;'above false positive threshold'!$IM$3, ITS2_rdp_aggregated_counts_samp!BP53, 0)</f>
        <v>0</v>
      </c>
      <c r="BQ66">
        <f>IF(ITS2_rdp_aggregated_counts_samp!BQ53&gt;'above false positive threshold'!$IM$3, ITS2_rdp_aggregated_counts_samp!BQ53, 0)</f>
        <v>0</v>
      </c>
      <c r="BR66">
        <f>IF(ITS2_rdp_aggregated_counts_samp!BR53&gt;'above false positive threshold'!$IM$3, ITS2_rdp_aggregated_counts_samp!BR53, 0)</f>
        <v>0</v>
      </c>
      <c r="BS66">
        <f>IF(ITS2_rdp_aggregated_counts_samp!BS53&gt;'above false positive threshold'!$IM$3, ITS2_rdp_aggregated_counts_samp!BS53, 0)</f>
        <v>0</v>
      </c>
      <c r="BT66">
        <f>IF(ITS2_rdp_aggregated_counts_samp!BT53&gt;'above false positive threshold'!$IM$3, ITS2_rdp_aggregated_counts_samp!BT53, 0)</f>
        <v>0</v>
      </c>
      <c r="BU66">
        <f>IF(ITS2_rdp_aggregated_counts_samp!BU53&gt;'above false positive threshold'!$IM$3, ITS2_rdp_aggregated_counts_samp!BU53, 0)</f>
        <v>0</v>
      </c>
      <c r="BV66">
        <f>IF(ITS2_rdp_aggregated_counts_samp!BV53&gt;'above false positive threshold'!$IM$3, ITS2_rdp_aggregated_counts_samp!BV53, 0)</f>
        <v>0</v>
      </c>
      <c r="BW66">
        <f>IF(ITS2_rdp_aggregated_counts_samp!BW53&gt;'above false positive threshold'!$IM$3, ITS2_rdp_aggregated_counts_samp!BW53, 0)</f>
        <v>0</v>
      </c>
      <c r="BX66">
        <f>IF(ITS2_rdp_aggregated_counts_samp!BX53&gt;'above false positive threshold'!$IM$3, ITS2_rdp_aggregated_counts_samp!BX53, 0)</f>
        <v>0</v>
      </c>
      <c r="BY66">
        <f>IF(ITS2_rdp_aggregated_counts_samp!BY53&gt;'above false positive threshold'!$IM$3, ITS2_rdp_aggregated_counts_samp!BY53, 0)</f>
        <v>0</v>
      </c>
      <c r="BZ66">
        <f>IF(ITS2_rdp_aggregated_counts_samp!BZ53&gt;'above false positive threshold'!$IM$3, ITS2_rdp_aggregated_counts_samp!BZ53, 0)</f>
        <v>0</v>
      </c>
      <c r="CA66">
        <f>IF(ITS2_rdp_aggregated_counts_samp!CA53&gt;'above false positive threshold'!$IM$3, ITS2_rdp_aggregated_counts_samp!CA53, 0)</f>
        <v>0</v>
      </c>
      <c r="CB66">
        <f>IF(ITS2_rdp_aggregated_counts_samp!CB53&gt;'above false positive threshold'!$IM$3, ITS2_rdp_aggregated_counts_samp!CB53, 0)</f>
        <v>0</v>
      </c>
      <c r="CC66">
        <f>IF(ITS2_rdp_aggregated_counts_samp!CC53&gt;'above false positive threshold'!$IM$3, ITS2_rdp_aggregated_counts_samp!CC53, 0)</f>
        <v>0</v>
      </c>
      <c r="CD66">
        <f>IF(ITS2_rdp_aggregated_counts_samp!CD53&gt;'above false positive threshold'!$IM$3, ITS2_rdp_aggregated_counts_samp!CD53, 0)</f>
        <v>0</v>
      </c>
      <c r="CE66">
        <f>IF(ITS2_rdp_aggregated_counts_samp!CE53&gt;'above false positive threshold'!$IM$3, ITS2_rdp_aggregated_counts_samp!CE53, 0)</f>
        <v>0</v>
      </c>
      <c r="CF66">
        <f>IF(ITS2_rdp_aggregated_counts_samp!CF53&gt;'above false positive threshold'!$IM$3, ITS2_rdp_aggregated_counts_samp!CF53, 0)</f>
        <v>0</v>
      </c>
      <c r="CG66">
        <f>IF(ITS2_rdp_aggregated_counts_samp!CG53&gt;'above false positive threshold'!$IM$3, ITS2_rdp_aggregated_counts_samp!CG53, 0)</f>
        <v>0</v>
      </c>
      <c r="CH66">
        <f>IF(ITS2_rdp_aggregated_counts_samp!CH53&gt;'above false positive threshold'!$IM$3, ITS2_rdp_aggregated_counts_samp!CH53, 0)</f>
        <v>0</v>
      </c>
      <c r="CI66">
        <f>IF(ITS2_rdp_aggregated_counts_samp!CI53&gt;'above false positive threshold'!$IM$3, ITS2_rdp_aggregated_counts_samp!CI53, 0)</f>
        <v>0</v>
      </c>
      <c r="CJ66">
        <f>IF(ITS2_rdp_aggregated_counts_samp!CJ53&gt;'above false positive threshold'!$IM$3, ITS2_rdp_aggregated_counts_samp!CJ53, 0)</f>
        <v>0</v>
      </c>
      <c r="CK66">
        <f>IF(ITS2_rdp_aggregated_counts_samp!CK53&gt;'above false positive threshold'!$IM$3, ITS2_rdp_aggregated_counts_samp!CK53, 0)</f>
        <v>0</v>
      </c>
      <c r="CL66">
        <f>IF(ITS2_rdp_aggregated_counts_samp!CL53&gt;'above false positive threshold'!$IM$3, ITS2_rdp_aggregated_counts_samp!CL53, 0)</f>
        <v>0</v>
      </c>
      <c r="CM66">
        <f>IF(ITS2_rdp_aggregated_counts_samp!CM53&gt;'above false positive threshold'!$IM$3, ITS2_rdp_aggregated_counts_samp!CM53, 0)</f>
        <v>0</v>
      </c>
      <c r="CN66">
        <f>IF(ITS2_rdp_aggregated_counts_samp!CN53&gt;'above false positive threshold'!$IM$3, ITS2_rdp_aggregated_counts_samp!CN53, 0)</f>
        <v>0</v>
      </c>
      <c r="CO66">
        <f>IF(ITS2_rdp_aggregated_counts_samp!CO53&gt;'above false positive threshold'!$IM$3, ITS2_rdp_aggregated_counts_samp!CO53, 0)</f>
        <v>0</v>
      </c>
      <c r="CP66">
        <f>IF(ITS2_rdp_aggregated_counts_samp!CP53&gt;'above false positive threshold'!$IM$3, ITS2_rdp_aggregated_counts_samp!CP53, 0)</f>
        <v>0</v>
      </c>
      <c r="CQ66">
        <f>IF(ITS2_rdp_aggregated_counts_samp!CQ53&gt;'above false positive threshold'!$IM$3, ITS2_rdp_aggregated_counts_samp!CQ53, 0)</f>
        <v>0</v>
      </c>
      <c r="CR66">
        <f>IF(ITS2_rdp_aggregated_counts_samp!CR53&gt;'above false positive threshold'!$IM$3, ITS2_rdp_aggregated_counts_samp!CR53, 0)</f>
        <v>0</v>
      </c>
      <c r="CS66">
        <f>IF(ITS2_rdp_aggregated_counts_samp!CS53&gt;'above false positive threshold'!$IM$3, ITS2_rdp_aggregated_counts_samp!CS53, 0)</f>
        <v>0</v>
      </c>
      <c r="CT66">
        <f>IF(ITS2_rdp_aggregated_counts_samp!CT53&gt;'above false positive threshold'!$IM$3, ITS2_rdp_aggregated_counts_samp!CT53, 0)</f>
        <v>0</v>
      </c>
      <c r="CU66">
        <f>IF(ITS2_rdp_aggregated_counts_samp!CU53&gt;'above false positive threshold'!$IM$3, ITS2_rdp_aggregated_counts_samp!CU53, 0)</f>
        <v>0</v>
      </c>
      <c r="CV66">
        <f>IF(ITS2_rdp_aggregated_counts_samp!CV53&gt;'above false positive threshold'!$IM$3, ITS2_rdp_aggregated_counts_samp!CV53, 0)</f>
        <v>0</v>
      </c>
      <c r="CW66">
        <f>IF(ITS2_rdp_aggregated_counts_samp!CW53&gt;'above false positive threshold'!$IM$3, ITS2_rdp_aggregated_counts_samp!CW53, 0)</f>
        <v>0</v>
      </c>
      <c r="CX66">
        <f>IF(ITS2_rdp_aggregated_counts_samp!CX53&gt;'above false positive threshold'!$IM$3, ITS2_rdp_aggregated_counts_samp!CX53, 0)</f>
        <v>0</v>
      </c>
      <c r="CY66">
        <f>IF(ITS2_rdp_aggregated_counts_samp!CY53&gt;'above false positive threshold'!$IM$3, ITS2_rdp_aggregated_counts_samp!CY53, 0)</f>
        <v>0</v>
      </c>
      <c r="CZ66">
        <f>IF(ITS2_rdp_aggregated_counts_samp!CZ53&gt;'above false positive threshold'!$IM$3, ITS2_rdp_aggregated_counts_samp!CZ53, 0)</f>
        <v>0</v>
      </c>
      <c r="DA66">
        <f>IF(ITS2_rdp_aggregated_counts_samp!DA53&gt;'above false positive threshold'!$IM$3, ITS2_rdp_aggregated_counts_samp!DA53, 0)</f>
        <v>0</v>
      </c>
      <c r="DB66">
        <f>IF(ITS2_rdp_aggregated_counts_samp!DB53&gt;'above false positive threshold'!$IM$3, ITS2_rdp_aggregated_counts_samp!DB53, 0)</f>
        <v>0</v>
      </c>
      <c r="DC66">
        <f>IF(ITS2_rdp_aggregated_counts_samp!DC53&gt;'above false positive threshold'!$IM$3, ITS2_rdp_aggregated_counts_samp!DC53, 0)</f>
        <v>0</v>
      </c>
      <c r="DD66">
        <f>IF(ITS2_rdp_aggregated_counts_samp!DD53&gt;'above false positive threshold'!$IM$3, ITS2_rdp_aggregated_counts_samp!DD53, 0)</f>
        <v>0</v>
      </c>
      <c r="DE66">
        <f>IF(ITS2_rdp_aggregated_counts_samp!DE53&gt;'above false positive threshold'!$IM$3, ITS2_rdp_aggregated_counts_samp!DE53, 0)</f>
        <v>0</v>
      </c>
      <c r="DF66">
        <f>IF(ITS2_rdp_aggregated_counts_samp!DF53&gt;'above false positive threshold'!$IM$3, ITS2_rdp_aggregated_counts_samp!DF53, 0)</f>
        <v>0</v>
      </c>
      <c r="DG66">
        <f>IF(ITS2_rdp_aggregated_counts_samp!DG53&gt;'above false positive threshold'!$IM$3, ITS2_rdp_aggregated_counts_samp!DG53, 0)</f>
        <v>0</v>
      </c>
      <c r="DH66">
        <f>IF(ITS2_rdp_aggregated_counts_samp!DH53&gt;'above false positive threshold'!$IM$3, ITS2_rdp_aggregated_counts_samp!DH53, 0)</f>
        <v>0</v>
      </c>
      <c r="DI66">
        <f>IF(ITS2_rdp_aggregated_counts_samp!DI53&gt;'above false positive threshold'!$IM$3, ITS2_rdp_aggregated_counts_samp!DI53, 0)</f>
        <v>0</v>
      </c>
      <c r="DJ66">
        <f>IF(ITS2_rdp_aggregated_counts_samp!DJ53&gt;'above false positive threshold'!$IM$3, ITS2_rdp_aggregated_counts_samp!DJ53, 0)</f>
        <v>0</v>
      </c>
      <c r="DK66">
        <f>IF(ITS2_rdp_aggregated_counts_samp!DK53&gt;'above false positive threshold'!$IM$3, ITS2_rdp_aggregated_counts_samp!DK53, 0)</f>
        <v>0</v>
      </c>
      <c r="DL66">
        <f>IF(ITS2_rdp_aggregated_counts_samp!DL53&gt;'above false positive threshold'!$IM$3, ITS2_rdp_aggregated_counts_samp!DL53, 0)</f>
        <v>0</v>
      </c>
      <c r="DM66">
        <f>IF(ITS2_rdp_aggregated_counts_samp!DM53&gt;'above false positive threshold'!$IM$3, ITS2_rdp_aggregated_counts_samp!DM53, 0)</f>
        <v>0</v>
      </c>
      <c r="DN66">
        <f>IF(ITS2_rdp_aggregated_counts_samp!DN53&gt;'above false positive threshold'!$IM$3, ITS2_rdp_aggregated_counts_samp!DN53, 0)</f>
        <v>0</v>
      </c>
      <c r="DO66">
        <f>IF(ITS2_rdp_aggregated_counts_samp!DO53&gt;'above false positive threshold'!$IM$3, ITS2_rdp_aggregated_counts_samp!DO53, 0)</f>
        <v>0</v>
      </c>
      <c r="DP66">
        <f>IF(ITS2_rdp_aggregated_counts_samp!DP53&gt;'above false positive threshold'!$IM$3, ITS2_rdp_aggregated_counts_samp!DP53, 0)</f>
        <v>0</v>
      </c>
      <c r="DQ66">
        <f>IF(ITS2_rdp_aggregated_counts_samp!DQ53&gt;'above false positive threshold'!$IM$3, ITS2_rdp_aggregated_counts_samp!DQ53, 0)</f>
        <v>0</v>
      </c>
      <c r="DR66">
        <f>IF(ITS2_rdp_aggregated_counts_samp!DR53&gt;'above false positive threshold'!$IM$3, ITS2_rdp_aggregated_counts_samp!DR53, 0)</f>
        <v>0</v>
      </c>
      <c r="DS66">
        <f>IF(ITS2_rdp_aggregated_counts_samp!DS53&gt;'above false positive threshold'!$IM$3, ITS2_rdp_aggregated_counts_samp!DS53, 0)</f>
        <v>0</v>
      </c>
      <c r="DT66">
        <f>IF(ITS2_rdp_aggregated_counts_samp!DT53&gt;'above false positive threshold'!$IM$3, ITS2_rdp_aggregated_counts_samp!DT53, 0)</f>
        <v>0</v>
      </c>
      <c r="DU66">
        <f>IF(ITS2_rdp_aggregated_counts_samp!DU53&gt;'above false positive threshold'!$IM$3, ITS2_rdp_aggregated_counts_samp!DU53, 0)</f>
        <v>0</v>
      </c>
      <c r="DV66">
        <f>IF(ITS2_rdp_aggregated_counts_samp!DV53&gt;'above false positive threshold'!$IM$3, ITS2_rdp_aggregated_counts_samp!DV53, 0)</f>
        <v>0</v>
      </c>
      <c r="DW66">
        <f>IF(ITS2_rdp_aggregated_counts_samp!DW53&gt;'above false positive threshold'!$IM$3, ITS2_rdp_aggregated_counts_samp!DW53, 0)</f>
        <v>0</v>
      </c>
      <c r="DX66">
        <f>IF(ITS2_rdp_aggregated_counts_samp!DX53&gt;'above false positive threshold'!$IM$3, ITS2_rdp_aggregated_counts_samp!DX53, 0)</f>
        <v>0</v>
      </c>
      <c r="DY66">
        <f>IF(ITS2_rdp_aggregated_counts_samp!DY53&gt;'above false positive threshold'!$IM$3, ITS2_rdp_aggregated_counts_samp!DY53, 0)</f>
        <v>0</v>
      </c>
      <c r="DZ66">
        <f>IF(ITS2_rdp_aggregated_counts_samp!DZ53&gt;'above false positive threshold'!$IM$3, ITS2_rdp_aggregated_counts_samp!DZ53, 0)</f>
        <v>0</v>
      </c>
      <c r="EA66">
        <f>IF(ITS2_rdp_aggregated_counts_samp!EA53&gt;'above false positive threshold'!$IM$3, ITS2_rdp_aggregated_counts_samp!EA53, 0)</f>
        <v>0</v>
      </c>
      <c r="EB66">
        <f>IF(ITS2_rdp_aggregated_counts_samp!EB53&gt;'above false positive threshold'!$IM$3, ITS2_rdp_aggregated_counts_samp!EB53, 0)</f>
        <v>0</v>
      </c>
      <c r="EC66">
        <f>IF(ITS2_rdp_aggregated_counts_samp!EC53&gt;'above false positive threshold'!$IM$3, ITS2_rdp_aggregated_counts_samp!EC53, 0)</f>
        <v>0</v>
      </c>
      <c r="ED66">
        <f>IF(ITS2_rdp_aggregated_counts_samp!ED53&gt;'above false positive threshold'!$IM$3, ITS2_rdp_aggregated_counts_samp!ED53, 0)</f>
        <v>0</v>
      </c>
      <c r="EE66">
        <f>IF(ITS2_rdp_aggregated_counts_samp!EE53&gt;'above false positive threshold'!$IM$3, ITS2_rdp_aggregated_counts_samp!EE53, 0)</f>
        <v>0</v>
      </c>
      <c r="EF66">
        <f>IF(ITS2_rdp_aggregated_counts_samp!EF53&gt;'above false positive threshold'!$IM$3, ITS2_rdp_aggregated_counts_samp!EF53, 0)</f>
        <v>0</v>
      </c>
      <c r="EG66">
        <f>IF(ITS2_rdp_aggregated_counts_samp!EG53&gt;'above false positive threshold'!$IM$3, ITS2_rdp_aggregated_counts_samp!EG53, 0)</f>
        <v>0</v>
      </c>
      <c r="EH66">
        <f>IF(ITS2_rdp_aggregated_counts_samp!EH53&gt;'above false positive threshold'!$IM$3, ITS2_rdp_aggregated_counts_samp!EH53, 0)</f>
        <v>0</v>
      </c>
      <c r="EI66">
        <f>IF(ITS2_rdp_aggregated_counts_samp!EI53&gt;'above false positive threshold'!$IM$3, ITS2_rdp_aggregated_counts_samp!EI53, 0)</f>
        <v>0</v>
      </c>
      <c r="EJ66">
        <f>IF(ITS2_rdp_aggregated_counts_samp!EJ53&gt;'above false positive threshold'!$IM$3, ITS2_rdp_aggregated_counts_samp!EJ53, 0)</f>
        <v>0</v>
      </c>
      <c r="EK66">
        <f>IF(ITS2_rdp_aggregated_counts_samp!EK53&gt;'above false positive threshold'!$IM$3, ITS2_rdp_aggregated_counts_samp!EK53, 0)</f>
        <v>0</v>
      </c>
      <c r="EL66">
        <f>IF(ITS2_rdp_aggregated_counts_samp!EL53&gt;'above false positive threshold'!$IM$3, ITS2_rdp_aggregated_counts_samp!EL53, 0)</f>
        <v>0</v>
      </c>
      <c r="EM66">
        <f>IF(ITS2_rdp_aggregated_counts_samp!EM53&gt;'above false positive threshold'!$IM$3, ITS2_rdp_aggregated_counts_samp!EM53, 0)</f>
        <v>0</v>
      </c>
      <c r="EN66">
        <f>IF(ITS2_rdp_aggregated_counts_samp!EN53&gt;'above false positive threshold'!$IM$3, ITS2_rdp_aggregated_counts_samp!EN53, 0)</f>
        <v>0</v>
      </c>
      <c r="EO66">
        <f>IF(ITS2_rdp_aggregated_counts_samp!EO53&gt;'above false positive threshold'!$IM$3, ITS2_rdp_aggregated_counts_samp!EO53, 0)</f>
        <v>0</v>
      </c>
      <c r="EP66">
        <f>IF(ITS2_rdp_aggregated_counts_samp!EP53&gt;'above false positive threshold'!$IM$3, ITS2_rdp_aggregated_counts_samp!EP53, 0)</f>
        <v>0</v>
      </c>
      <c r="EQ66">
        <f>IF(ITS2_rdp_aggregated_counts_samp!EQ53&gt;'above false positive threshold'!$IM$3, ITS2_rdp_aggregated_counts_samp!EQ53, 0)</f>
        <v>0</v>
      </c>
      <c r="ER66">
        <f>IF(ITS2_rdp_aggregated_counts_samp!ER53&gt;'above false positive threshold'!$IM$3, ITS2_rdp_aggregated_counts_samp!ER53, 0)</f>
        <v>0</v>
      </c>
      <c r="ES66">
        <f>IF(ITS2_rdp_aggregated_counts_samp!ES53&gt;'above false positive threshold'!$IM$3, ITS2_rdp_aggregated_counts_samp!ES53, 0)</f>
        <v>0</v>
      </c>
      <c r="ET66">
        <f>IF(ITS2_rdp_aggregated_counts_samp!ET53&gt;'above false positive threshold'!$IM$3, ITS2_rdp_aggregated_counts_samp!ET53, 0)</f>
        <v>0</v>
      </c>
      <c r="EU66">
        <f>IF(ITS2_rdp_aggregated_counts_samp!EU53&gt;'above false positive threshold'!$IM$3, ITS2_rdp_aggregated_counts_samp!EU53, 0)</f>
        <v>0</v>
      </c>
      <c r="EV66">
        <f>IF(ITS2_rdp_aggregated_counts_samp!EV53&gt;'above false positive threshold'!$IM$3, ITS2_rdp_aggregated_counts_samp!EV53, 0)</f>
        <v>0</v>
      </c>
      <c r="EW66">
        <f>IF(ITS2_rdp_aggregated_counts_samp!EW53&gt;'above false positive threshold'!$IM$3, ITS2_rdp_aggregated_counts_samp!EW53, 0)</f>
        <v>0</v>
      </c>
      <c r="EX66">
        <f>IF(ITS2_rdp_aggregated_counts_samp!EX53&gt;'above false positive threshold'!$IM$3, ITS2_rdp_aggregated_counts_samp!EX53, 0)</f>
        <v>0</v>
      </c>
      <c r="EY66">
        <f>IF(ITS2_rdp_aggregated_counts_samp!EY53&gt;'above false positive threshold'!$IM$3, ITS2_rdp_aggregated_counts_samp!EY53, 0)</f>
        <v>0</v>
      </c>
      <c r="EZ66">
        <f>IF(ITS2_rdp_aggregated_counts_samp!EZ53&gt;'above false positive threshold'!$IM$3, ITS2_rdp_aggregated_counts_samp!EZ53, 0)</f>
        <v>0</v>
      </c>
      <c r="FA66">
        <f>IF(ITS2_rdp_aggregated_counts_samp!FA53&gt;'above false positive threshold'!$IM$3, ITS2_rdp_aggregated_counts_samp!FA53, 0)</f>
        <v>0</v>
      </c>
      <c r="FB66">
        <f>IF(ITS2_rdp_aggregated_counts_samp!FB53&gt;'above false positive threshold'!$IM$3, ITS2_rdp_aggregated_counts_samp!FB53, 0)</f>
        <v>0</v>
      </c>
      <c r="FC66">
        <f>IF(ITS2_rdp_aggregated_counts_samp!FC53&gt;'above false positive threshold'!$IM$3, ITS2_rdp_aggregated_counts_samp!FC53, 0)</f>
        <v>0</v>
      </c>
      <c r="FD66">
        <f>IF(ITS2_rdp_aggregated_counts_samp!FD53&gt;'above false positive threshold'!$IM$3, ITS2_rdp_aggregated_counts_samp!FD53, 0)</f>
        <v>0</v>
      </c>
      <c r="FE66">
        <f>IF(ITS2_rdp_aggregated_counts_samp!FK53&gt;'above false positive threshold'!$IM$3, ITS2_rdp_aggregated_counts_samp!FK53, 0)</f>
        <v>0</v>
      </c>
      <c r="FF66">
        <f>IF(ITS2_rdp_aggregated_counts_samp!FV53&gt;'above false positive threshold'!$IM$3, ITS2_rdp_aggregated_counts_samp!FV53, 0)</f>
        <v>0</v>
      </c>
      <c r="FG66">
        <f>IF(ITS2_rdp_aggregated_counts_samp!GG53&gt;'above false positive threshold'!$IM$3, ITS2_rdp_aggregated_counts_samp!GG53, 0)</f>
        <v>0</v>
      </c>
      <c r="FH66">
        <f>IF(ITS2_rdp_aggregated_counts_samp!GR53&gt;'above false positive threshold'!$IM$3, ITS2_rdp_aggregated_counts_samp!GR53, 0)</f>
        <v>0</v>
      </c>
      <c r="FI66">
        <f>IF(ITS2_rdp_aggregated_counts_samp!GX53&gt;'above false positive threshold'!$IM$3, ITS2_rdp_aggregated_counts_samp!GX53, 0)</f>
        <v>0</v>
      </c>
      <c r="FJ66">
        <f>IF(ITS2_rdp_aggregated_counts_samp!GY53&gt;'above false positive threshold'!$IM$3, ITS2_rdp_aggregated_counts_samp!GY53, 0)</f>
        <v>0</v>
      </c>
      <c r="FK66">
        <f>IF(ITS2_rdp_aggregated_counts_samp!GZ53&gt;'above false positive threshold'!$IM$3, ITS2_rdp_aggregated_counts_samp!GZ53, 0)</f>
        <v>0</v>
      </c>
      <c r="FL66">
        <f>IF(ITS2_rdp_aggregated_counts_samp!HA53&gt;'above false positive threshold'!$IM$3, ITS2_rdp_aggregated_counts_samp!HA53, 0)</f>
        <v>0</v>
      </c>
      <c r="FM66">
        <f>IF(ITS2_rdp_aggregated_counts_samp!HB53&gt;'above false positive threshold'!$IM$3, ITS2_rdp_aggregated_counts_samp!HB53, 0)</f>
        <v>0</v>
      </c>
      <c r="FN66">
        <f>IF(ITS2_rdp_aggregated_counts_samp!HC53&gt;'above false positive threshold'!$IM$3, ITS2_rdp_aggregated_counts_samp!HC53, 0)</f>
        <v>0</v>
      </c>
      <c r="FO66">
        <f>IF(ITS2_rdp_aggregated_counts_samp!HD53&gt;'above false positive threshold'!$IM$3, ITS2_rdp_aggregated_counts_samp!HD53, 0)</f>
        <v>0</v>
      </c>
      <c r="FP66">
        <f>IF(ITS2_rdp_aggregated_counts_samp!HE53&gt;'above false positive threshold'!$IM$3, ITS2_rdp_aggregated_counts_samp!HE53, 0)</f>
        <v>0</v>
      </c>
      <c r="FQ66">
        <f>IF(ITS2_rdp_aggregated_counts_samp!HF53&gt;'above false positive threshold'!$IM$3, ITS2_rdp_aggregated_counts_samp!HF53, 0)</f>
        <v>0</v>
      </c>
      <c r="FR66">
        <f>IF(ITS2_rdp_aggregated_counts_samp!HG53&gt;'above false positive threshold'!$IM$3, ITS2_rdp_aggregated_counts_samp!HG53, 0)</f>
        <v>0</v>
      </c>
      <c r="FS66">
        <f>IF(ITS2_rdp_aggregated_counts_samp!HH53&gt;'above false positive threshold'!$IM$3, ITS2_rdp_aggregated_counts_samp!HH53, 0)</f>
        <v>0</v>
      </c>
      <c r="FT66">
        <f>IF(ITS2_rdp_aggregated_counts_samp!HI53&gt;'above false positive threshold'!$IM$3, ITS2_rdp_aggregated_counts_samp!HI53, 0)</f>
        <v>0</v>
      </c>
      <c r="FU66">
        <f>IF(ITS2_rdp_aggregated_counts_samp!HJ53&gt;'above false positive threshold'!$IM$3, ITS2_rdp_aggregated_counts_samp!HJ53, 0)</f>
        <v>0</v>
      </c>
      <c r="FV66">
        <f>IF(ITS2_rdp_aggregated_counts_samp!HK53&gt;'above false positive threshold'!$IM$3, ITS2_rdp_aggregated_counts_samp!HK53, 0)</f>
        <v>0</v>
      </c>
      <c r="FW66">
        <f>IF(ITS2_rdp_aggregated_counts_samp!HL53&gt;'above false positive threshold'!$IM$3, ITS2_rdp_aggregated_counts_samp!HL53, 0)</f>
        <v>0</v>
      </c>
      <c r="FX66">
        <f>IF(ITS2_rdp_aggregated_counts_samp!HM53&gt;'above false positive threshold'!$IM$3, ITS2_rdp_aggregated_counts_samp!HM53, 0)</f>
        <v>0</v>
      </c>
      <c r="FY66">
        <f>IF(ITS2_rdp_aggregated_counts_samp!HN53&gt;'above false positive threshold'!$IM$3, ITS2_rdp_aggregated_counts_samp!HN53, 0)</f>
        <v>0</v>
      </c>
      <c r="FZ66">
        <f>IF(ITS2_rdp_aggregated_counts_samp!HO53&gt;'above false positive threshold'!$IM$3, ITS2_rdp_aggregated_counts_samp!HO53, 0)</f>
        <v>0</v>
      </c>
      <c r="GA66">
        <f>IF(ITS2_rdp_aggregated_counts_samp!HP53&gt;'above false positive threshold'!$IM$3, ITS2_rdp_aggregated_counts_samp!HP53, 0)</f>
        <v>0</v>
      </c>
      <c r="GB66">
        <f>IF(ITS2_rdp_aggregated_counts_samp!HQ53&gt;'above false positive threshold'!$IM$3, ITS2_rdp_aggregated_counts_samp!HQ53, 0)</f>
        <v>0</v>
      </c>
      <c r="GC66">
        <f>IF(ITS2_rdp_aggregated_counts_samp!HR53&gt;'above false positive threshold'!$IM$3, ITS2_rdp_aggregated_counts_samp!HR53, 0)</f>
        <v>0</v>
      </c>
      <c r="GD66">
        <f>IF(ITS2_rdp_aggregated_counts_samp!HS53&gt;'above false positive threshold'!$IM$3, ITS2_rdp_aggregated_counts_samp!HS53, 0)</f>
        <v>0</v>
      </c>
      <c r="GE66">
        <f>IF(ITS2_rdp_aggregated_counts_samp!HT53&gt;'above false positive threshold'!$IM$3, ITS2_rdp_aggregated_counts_samp!HT53, 0)</f>
        <v>0</v>
      </c>
      <c r="GF66">
        <f>IF(ITS2_rdp_aggregated_counts_samp!HU53&gt;'above false positive threshold'!$IM$3, ITS2_rdp_aggregated_counts_samp!HU53, 0)</f>
        <v>0</v>
      </c>
      <c r="GG66">
        <f>IF(ITS2_rdp_aggregated_counts_samp!HV53&gt;'above false positive threshold'!$IM$3, ITS2_rdp_aggregated_counts_samp!HV53, 0)</f>
        <v>0</v>
      </c>
      <c r="GH66">
        <f>IF(ITS2_rdp_aggregated_counts_samp!HW53&gt;'above false positive threshold'!$IM$3, ITS2_rdp_aggregated_counts_samp!HW53, 0)</f>
        <v>0</v>
      </c>
      <c r="GI66">
        <f>IF(ITS2_rdp_aggregated_counts_samp!HX53&gt;'above false positive threshold'!$IM$3, ITS2_rdp_aggregated_counts_samp!HX53, 0)</f>
        <v>0</v>
      </c>
      <c r="GJ66">
        <f>IF(ITS2_rdp_aggregated_counts_samp!HY53&gt;'above false positive threshold'!$IM$3, ITS2_rdp_aggregated_counts_samp!HY53, 0)</f>
        <v>0</v>
      </c>
      <c r="GK66">
        <f>IF(ITS2_rdp_aggregated_counts_samp!HZ53&gt;'above false positive threshold'!$IM$3, ITS2_rdp_aggregated_counts_samp!HZ53, 0)</f>
        <v>0</v>
      </c>
      <c r="GL66">
        <f>IF(ITS2_rdp_aggregated_counts_samp!IA53&gt;'above false positive threshold'!$IM$3, ITS2_rdp_aggregated_counts_samp!IA53, 0)</f>
        <v>0</v>
      </c>
      <c r="GM66">
        <f>IF(ITS2_rdp_aggregated_counts_samp!IB53&gt;'above false positive threshold'!$IM$3, ITS2_rdp_aggregated_counts_samp!IB53, 0)</f>
        <v>0</v>
      </c>
      <c r="GN66">
        <f>IF(ITS2_rdp_aggregated_counts_samp!IC53&gt;'above false positive threshold'!$IM$3, ITS2_rdp_aggregated_counts_samp!IC53, 0)</f>
        <v>0</v>
      </c>
      <c r="GO66">
        <f>IF(ITS2_rdp_aggregated_counts_samp!ID53&gt;'above false positive threshold'!$IM$3, ITS2_rdp_aggregated_counts_samp!ID53, 0)</f>
        <v>0</v>
      </c>
      <c r="GP66">
        <f>IF(ITS2_rdp_aggregated_counts_samp!IE53&gt;'above false positive threshold'!$IM$3, ITS2_rdp_aggregated_counts_samp!IE53, 0)</f>
        <v>0</v>
      </c>
      <c r="GQ66">
        <f>IF(ITS2_rdp_aggregated_counts_samp!IF53&gt;'above false positive threshold'!$IM$3, ITS2_rdp_aggregated_counts_samp!IF53, 0)</f>
        <v>0</v>
      </c>
      <c r="GR66">
        <f>IF(ITS2_rdp_aggregated_counts_samp!IG53&gt;'above false positive threshold'!$IM$3, ITS2_rdp_aggregated_counts_samp!IG53, 0)</f>
        <v>0</v>
      </c>
      <c r="GS66">
        <f>IF(ITS2_rdp_aggregated_counts_samp!IH53&gt;'above false positive threshold'!$IM$3, ITS2_rdp_aggregated_counts_samp!IH53, 0)</f>
        <v>0</v>
      </c>
      <c r="GT66">
        <f>IF(ITS2_rdp_aggregated_counts_samp!II53&gt;'above false positive threshold'!$IM$3, ITS2_rdp_aggregated_counts_samp!II53, 0)</f>
        <v>0</v>
      </c>
      <c r="GU66">
        <f>IF(ITS2_rdp_aggregated_counts_samp!IJ53&gt;'above false positive threshold'!$IM$3, ITS2_rdp_aggregated_counts_samp!IJ53, 0)</f>
        <v>0</v>
      </c>
      <c r="GV66">
        <f>IF(ITS2_rdp_aggregated_counts_samp!IK53&gt;'above false positive threshold'!$IM$3, ITS2_rdp_aggregated_counts_samp!IK53, 0)</f>
        <v>0</v>
      </c>
      <c r="GW66">
        <f>IF(ITS2_rdp_aggregated_counts_samp!IL53&gt;'above false positive threshold'!$IM$3, ITS2_rdp_aggregated_counts_samp!IL53, 0)</f>
        <v>0</v>
      </c>
      <c r="GX66">
        <f>IF(ITS2_rdp_aggregated_counts_samp!IM53&gt;'above false positive threshold'!$IM$3, ITS2_rdp_aggregated_counts_samp!IM53, 0)</f>
        <v>0</v>
      </c>
      <c r="GY66">
        <f>IF(ITS2_rdp_aggregated_counts_samp!IN53&gt;'above false positive threshold'!$IM$3, ITS2_rdp_aggregated_counts_samp!IN53, 0)</f>
        <v>0</v>
      </c>
      <c r="GZ66">
        <f>IF(ITS2_rdp_aggregated_counts_samp!IO53&gt;'above false positive threshold'!$IM$3, ITS2_rdp_aggregated_counts_samp!IO53, 0)</f>
        <v>0</v>
      </c>
      <c r="HA66">
        <f>IF(ITS2_rdp_aggregated_counts_samp!IP53&gt;'above false positive threshold'!$IM$3, ITS2_rdp_aggregated_counts_samp!IP53, 0)</f>
        <v>0</v>
      </c>
      <c r="HB66">
        <f>IF(ITS2_rdp_aggregated_counts_samp!IQ53&gt;'above false positive threshold'!$IM$3, ITS2_rdp_aggregated_counts_samp!IQ53, 0)</f>
        <v>0</v>
      </c>
      <c r="HC66">
        <f>IF(ITS2_rdp_aggregated_counts_samp!IR53&gt;'above false positive threshold'!$IM$3, ITS2_rdp_aggregated_counts_samp!IR53, 0)</f>
        <v>0</v>
      </c>
      <c r="HD66">
        <f>IF(ITS2_rdp_aggregated_counts_samp!IS53&gt;'above false positive threshold'!$IM$3, ITS2_rdp_aggregated_counts_samp!IS53, 0)</f>
        <v>0</v>
      </c>
      <c r="HE66">
        <f>IF(ITS2_rdp_aggregated_counts_samp!IT53&gt;'above false positive threshold'!$IM$3, ITS2_rdp_aggregated_counts_samp!IT53, 0)</f>
        <v>0</v>
      </c>
      <c r="HF66">
        <f>IF(ITS2_rdp_aggregated_counts_samp!IU53&gt;'above false positive threshold'!$IM$3, ITS2_rdp_aggregated_counts_samp!IU53, 0)</f>
        <v>0</v>
      </c>
      <c r="HG66">
        <f>IF(ITS2_rdp_aggregated_counts_samp!IV53&gt;'above false positive threshold'!$IM$3, ITS2_rdp_aggregated_counts_samp!IV53, 0)</f>
        <v>0</v>
      </c>
      <c r="HH66">
        <f>IF(ITS2_rdp_aggregated_counts_samp!IW53&gt;'above false positive threshold'!$IM$3, ITS2_rdp_aggregated_counts_samp!IW53, 0)</f>
        <v>0</v>
      </c>
      <c r="HI66">
        <f>IF(ITS2_rdp_aggregated_counts_samp!IX53&gt;'above false positive threshold'!$IM$3, ITS2_rdp_aggregated_counts_samp!IX53, 0)</f>
        <v>0</v>
      </c>
      <c r="HJ66">
        <f>IF(ITS2_rdp_aggregated_counts_samp!IY53&gt;'above false positive threshold'!$IM$3, ITS2_rdp_aggregated_counts_samp!IY53, 0)</f>
        <v>0</v>
      </c>
      <c r="HK66">
        <f>IF(ITS2_rdp_aggregated_counts_samp!IZ53&gt;'above false positive threshold'!$IM$3, ITS2_rdp_aggregated_counts_samp!IZ53, 0)</f>
        <v>0</v>
      </c>
      <c r="HL66">
        <f>IF(ITS2_rdp_aggregated_counts_samp!JA53&gt;'above false positive threshold'!$IM$3, ITS2_rdp_aggregated_counts_samp!JA53, 0)</f>
        <v>0</v>
      </c>
      <c r="HM66">
        <f>IF(ITS2_rdp_aggregated_counts_samp!JB53&gt;'above false positive threshold'!$IM$3, ITS2_rdp_aggregated_counts_samp!JB53, 0)</f>
        <v>0</v>
      </c>
      <c r="HN66">
        <f>IF(ITS2_rdp_aggregated_counts_samp!JC53&gt;'above false positive threshold'!$IM$3, ITS2_rdp_aggregated_counts_samp!JC53, 0)</f>
        <v>0</v>
      </c>
      <c r="HO66">
        <f>IF(ITS2_rdp_aggregated_counts_samp!JD53&gt;'above false positive threshold'!$IM$3, ITS2_rdp_aggregated_counts_samp!JD53, 0)</f>
        <v>0</v>
      </c>
      <c r="HP66">
        <f>IF(ITS2_rdp_aggregated_counts_samp!JE53&gt;'above false positive threshold'!$IM$3, ITS2_rdp_aggregated_counts_samp!JE53, 0)</f>
        <v>0</v>
      </c>
      <c r="HQ66">
        <f>IF(ITS2_rdp_aggregated_counts_samp!JF53&gt;'above false positive threshold'!$IM$3, ITS2_rdp_aggregated_counts_samp!JF53, 0)</f>
        <v>0</v>
      </c>
      <c r="HR66">
        <f>IF(ITS2_rdp_aggregated_counts_samp!JG53&gt;'above false positive threshold'!$IM$3, ITS2_rdp_aggregated_counts_samp!JG53, 0)</f>
        <v>0</v>
      </c>
      <c r="HS66">
        <f>IF(ITS2_rdp_aggregated_counts_samp!JH53&gt;'above false positive threshold'!$IM$3, ITS2_rdp_aggregated_counts_samp!JH53, 0)</f>
        <v>0</v>
      </c>
      <c r="HT66">
        <f>IF(ITS2_rdp_aggregated_counts_samp!JI53&gt;'above false positive threshold'!$IM$3, ITS2_rdp_aggregated_counts_samp!JI53, 0)</f>
        <v>0</v>
      </c>
      <c r="HU66">
        <f>IF(ITS2_rdp_aggregated_counts_samp!JJ53&gt;'above false positive threshold'!$IM$3, ITS2_rdp_aggregated_counts_samp!JJ53, 0)</f>
        <v>0</v>
      </c>
      <c r="HV66">
        <f>IF(ITS2_rdp_aggregated_counts_samp!JK53&gt;'above false positive threshold'!$IM$3, ITS2_rdp_aggregated_counts_samp!JK53, 0)</f>
        <v>0</v>
      </c>
      <c r="HW66">
        <f>IF(ITS2_rdp_aggregated_counts_samp!JL53&gt;'above false positive threshold'!$IM$3, ITS2_rdp_aggregated_counts_samp!JL53, 0)</f>
        <v>0</v>
      </c>
      <c r="HX66">
        <f>IF(ITS2_rdp_aggregated_counts_samp!JM53&gt;'above false positive threshold'!$IM$3, ITS2_rdp_aggregated_counts_samp!JM53, 0)</f>
        <v>0</v>
      </c>
      <c r="HY66">
        <f>IF(ITS2_rdp_aggregated_counts_samp!JN53&gt;'above false positive threshold'!$IM$3, ITS2_rdp_aggregated_counts_samp!JN53, 0)</f>
        <v>0</v>
      </c>
      <c r="HZ66">
        <f>IF(ITS2_rdp_aggregated_counts_samp!JO53&gt;'above false positive threshold'!$IM$3, ITS2_rdp_aggregated_counts_samp!JO53, 0)</f>
        <v>0</v>
      </c>
      <c r="IA66">
        <f>IF(ITS2_rdp_aggregated_counts_samp!JP53&gt;'above false positive threshold'!$IM$3, ITS2_rdp_aggregated_counts_samp!JP53, 0)</f>
        <v>0</v>
      </c>
      <c r="IB66">
        <f>IF(ITS2_rdp_aggregated_counts_samp!JQ53&gt;'above false positive threshold'!$IM$3, ITS2_rdp_aggregated_counts_samp!JQ53, 0)</f>
        <v>0</v>
      </c>
      <c r="IC66">
        <f>IF(ITS2_rdp_aggregated_counts_samp!JR53&gt;'above false positive threshold'!$IM$3, ITS2_rdp_aggregated_counts_samp!JR53, 0)</f>
        <v>0</v>
      </c>
      <c r="ID66">
        <f>IF(ITS2_rdp_aggregated_counts_samp!JS53&gt;'above false positive threshold'!$IM$3, ITS2_rdp_aggregated_counts_samp!JS53, 0)</f>
        <v>0</v>
      </c>
      <c r="IE66">
        <f>IF(ITS2_rdp_aggregated_counts_samp!JT53&gt;'above false positive threshold'!$IM$3, ITS2_rdp_aggregated_counts_samp!JT53, 0)</f>
        <v>0</v>
      </c>
      <c r="IF66">
        <f>IF(ITS2_rdp_aggregated_counts_samp!JU53&gt;'above false positive threshold'!$IM$3, ITS2_rdp_aggregated_counts_samp!JU53, 0)</f>
        <v>0</v>
      </c>
      <c r="IG66">
        <f>IF(ITS2_rdp_aggregated_counts_samp!JV53&gt;'above false positive threshold'!$IM$3, ITS2_rdp_aggregated_counts_samp!JV53, 0)</f>
        <v>0</v>
      </c>
      <c r="IH66">
        <f>IF(ITS2_rdp_aggregated_counts_samp!JW53&gt;'above false positive threshold'!$IM$3, ITS2_rdp_aggregated_counts_samp!JW53, 0)</f>
        <v>0</v>
      </c>
      <c r="II66">
        <f>IF(ITS2_rdp_aggregated_counts_samp!JX53&gt;'above false positive threshold'!$IM$3, ITS2_rdp_aggregated_counts_samp!JX53, 0)</f>
        <v>0</v>
      </c>
      <c r="IJ66">
        <f>IF(ITS2_rdp_aggregated_counts_samp!JY53&gt;'above false positive threshold'!$IM$3, ITS2_rdp_aggregated_counts_samp!JY53, 0)</f>
        <v>0</v>
      </c>
    </row>
    <row r="67" spans="1:244">
      <c r="A67" t="s">
        <v>665</v>
      </c>
      <c r="B67">
        <f>IF(ITS2_rdp_aggregated_counts_samp!B56&gt;'above false positive threshold'!$IM$3, ITS2_rdp_aggregated_counts_samp!B56, 0)</f>
        <v>0</v>
      </c>
      <c r="C67">
        <f>IF(ITS2_rdp_aggregated_counts_samp!C56&gt;'above false positive threshold'!$IM$3, ITS2_rdp_aggregated_counts_samp!C56, 0)</f>
        <v>0</v>
      </c>
      <c r="D67">
        <f>IF(ITS2_rdp_aggregated_counts_samp!D56&gt;'above false positive threshold'!$IM$3, ITS2_rdp_aggregated_counts_samp!D56, 0)</f>
        <v>0</v>
      </c>
      <c r="E67">
        <f>IF(ITS2_rdp_aggregated_counts_samp!E56&gt;'above false positive threshold'!$IM$3, ITS2_rdp_aggregated_counts_samp!E56, 0)</f>
        <v>0</v>
      </c>
      <c r="F67">
        <f>IF(ITS2_rdp_aggregated_counts_samp!F56&gt;'above false positive threshold'!$IM$3, ITS2_rdp_aggregated_counts_samp!F56, 0)</f>
        <v>0</v>
      </c>
      <c r="G67">
        <f>IF(ITS2_rdp_aggregated_counts_samp!G56&gt;'above false positive threshold'!$IM$3, ITS2_rdp_aggregated_counts_samp!G56, 0)</f>
        <v>0</v>
      </c>
      <c r="H67">
        <f>IF(ITS2_rdp_aggregated_counts_samp!H56&gt;'above false positive threshold'!$IM$3, ITS2_rdp_aggregated_counts_samp!H56, 0)</f>
        <v>0</v>
      </c>
      <c r="I67">
        <f>IF(ITS2_rdp_aggregated_counts_samp!I56&gt;'above false positive threshold'!$IM$3, ITS2_rdp_aggregated_counts_samp!I56, 0)</f>
        <v>0</v>
      </c>
      <c r="J67">
        <f>IF(ITS2_rdp_aggregated_counts_samp!J56&gt;'above false positive threshold'!$IM$3, ITS2_rdp_aggregated_counts_samp!J56, 0)</f>
        <v>0</v>
      </c>
      <c r="K67">
        <f>IF(ITS2_rdp_aggregated_counts_samp!K56&gt;'above false positive threshold'!$IM$3, ITS2_rdp_aggregated_counts_samp!K56, 0)</f>
        <v>0</v>
      </c>
      <c r="L67">
        <f>IF(ITS2_rdp_aggregated_counts_samp!L56&gt;'above false positive threshold'!$IM$3, ITS2_rdp_aggregated_counts_samp!L56, 0)</f>
        <v>0</v>
      </c>
      <c r="M67">
        <f>IF(ITS2_rdp_aggregated_counts_samp!M56&gt;'above false positive threshold'!$IM$3, ITS2_rdp_aggregated_counts_samp!M56, 0)</f>
        <v>0</v>
      </c>
      <c r="N67">
        <f>IF(ITS2_rdp_aggregated_counts_samp!N56&gt;'above false positive threshold'!$IM$3, ITS2_rdp_aggregated_counts_samp!N56, 0)</f>
        <v>0</v>
      </c>
      <c r="O67">
        <f>IF(ITS2_rdp_aggregated_counts_samp!O56&gt;'above false positive threshold'!$IM$3, ITS2_rdp_aggregated_counts_samp!O56, 0)</f>
        <v>0</v>
      </c>
      <c r="P67">
        <f>IF(ITS2_rdp_aggregated_counts_samp!P56&gt;'above false positive threshold'!$IM$3, ITS2_rdp_aggregated_counts_samp!P56, 0)</f>
        <v>0</v>
      </c>
      <c r="Q67">
        <f>IF(ITS2_rdp_aggregated_counts_samp!Q56&gt;'above false positive threshold'!$IM$3, ITS2_rdp_aggregated_counts_samp!Q56, 0)</f>
        <v>0</v>
      </c>
      <c r="R67">
        <f>IF(ITS2_rdp_aggregated_counts_samp!R56&gt;'above false positive threshold'!$IM$3, ITS2_rdp_aggregated_counts_samp!R56, 0)</f>
        <v>0</v>
      </c>
      <c r="S67">
        <f>IF(ITS2_rdp_aggregated_counts_samp!S56&gt;'above false positive threshold'!$IM$3, ITS2_rdp_aggregated_counts_samp!S56, 0)</f>
        <v>0</v>
      </c>
      <c r="T67">
        <f>IF(ITS2_rdp_aggregated_counts_samp!T56&gt;'above false positive threshold'!$IM$3, ITS2_rdp_aggregated_counts_samp!T56, 0)</f>
        <v>0</v>
      </c>
      <c r="U67">
        <f>IF(ITS2_rdp_aggregated_counts_samp!U56&gt;'above false positive threshold'!$IM$3, ITS2_rdp_aggregated_counts_samp!U56, 0)</f>
        <v>0</v>
      </c>
      <c r="V67">
        <f>IF(ITS2_rdp_aggregated_counts_samp!V56&gt;'above false positive threshold'!$IM$3, ITS2_rdp_aggregated_counts_samp!V56, 0)</f>
        <v>0</v>
      </c>
      <c r="W67">
        <f>IF(ITS2_rdp_aggregated_counts_samp!W56&gt;'above false positive threshold'!$IM$3, ITS2_rdp_aggregated_counts_samp!W56, 0)</f>
        <v>0</v>
      </c>
      <c r="X67">
        <f>IF(ITS2_rdp_aggregated_counts_samp!X56&gt;'above false positive threshold'!$IM$3, ITS2_rdp_aggregated_counts_samp!X56, 0)</f>
        <v>0</v>
      </c>
      <c r="Y67">
        <f>IF(ITS2_rdp_aggregated_counts_samp!Y56&gt;'above false positive threshold'!$IM$3, ITS2_rdp_aggregated_counts_samp!Y56, 0)</f>
        <v>0</v>
      </c>
      <c r="Z67">
        <f>IF(ITS2_rdp_aggregated_counts_samp!Z56&gt;'above false positive threshold'!$IM$3, ITS2_rdp_aggregated_counts_samp!Z56, 0)</f>
        <v>0</v>
      </c>
      <c r="AA67">
        <f>IF(ITS2_rdp_aggregated_counts_samp!AA56&gt;'above false positive threshold'!$IM$3, ITS2_rdp_aggregated_counts_samp!AA56, 0)</f>
        <v>0</v>
      </c>
      <c r="AB67">
        <f>IF(ITS2_rdp_aggregated_counts_samp!AB56&gt;'above false positive threshold'!$IM$3, ITS2_rdp_aggregated_counts_samp!AB56, 0)</f>
        <v>0</v>
      </c>
      <c r="AC67">
        <f>IF(ITS2_rdp_aggregated_counts_samp!AC56&gt;'above false positive threshold'!$IM$3, ITS2_rdp_aggregated_counts_samp!AC56, 0)</f>
        <v>0</v>
      </c>
      <c r="AD67">
        <f>IF(ITS2_rdp_aggregated_counts_samp!AD56&gt;'above false positive threshold'!$IM$3, ITS2_rdp_aggregated_counts_samp!AD56, 0)</f>
        <v>0</v>
      </c>
      <c r="AE67">
        <f>IF(ITS2_rdp_aggregated_counts_samp!AE56&gt;'above false positive threshold'!$IM$3, ITS2_rdp_aggregated_counts_samp!AE56, 0)</f>
        <v>0</v>
      </c>
      <c r="AF67">
        <f>IF(ITS2_rdp_aggregated_counts_samp!AF56&gt;'above false positive threshold'!$IM$3, ITS2_rdp_aggregated_counts_samp!AF56, 0)</f>
        <v>0</v>
      </c>
      <c r="AG67">
        <f>IF(ITS2_rdp_aggregated_counts_samp!AG56&gt;'above false positive threshold'!$IM$3, ITS2_rdp_aggregated_counts_samp!AG56, 0)</f>
        <v>0</v>
      </c>
      <c r="AH67">
        <f>IF(ITS2_rdp_aggregated_counts_samp!AH56&gt;'above false positive threshold'!$IM$3, ITS2_rdp_aggregated_counts_samp!AH56, 0)</f>
        <v>0</v>
      </c>
      <c r="AI67">
        <f>IF(ITS2_rdp_aggregated_counts_samp!AI56&gt;'above false positive threshold'!$IM$3, ITS2_rdp_aggregated_counts_samp!AI56, 0)</f>
        <v>0</v>
      </c>
      <c r="AJ67">
        <f>IF(ITS2_rdp_aggregated_counts_samp!AJ56&gt;'above false positive threshold'!$IM$3, ITS2_rdp_aggregated_counts_samp!AJ56, 0)</f>
        <v>0</v>
      </c>
      <c r="AK67">
        <f>IF(ITS2_rdp_aggregated_counts_samp!AK56&gt;'above false positive threshold'!$IM$3, ITS2_rdp_aggregated_counts_samp!AK56, 0)</f>
        <v>0</v>
      </c>
      <c r="AL67">
        <f>IF(ITS2_rdp_aggregated_counts_samp!AL56&gt;'above false positive threshold'!$IM$3, ITS2_rdp_aggregated_counts_samp!AL56, 0)</f>
        <v>0</v>
      </c>
      <c r="AM67">
        <f>IF(ITS2_rdp_aggregated_counts_samp!AM56&gt;'above false positive threshold'!$IM$3, ITS2_rdp_aggregated_counts_samp!AM56, 0)</f>
        <v>0</v>
      </c>
      <c r="AN67">
        <f>IF(ITS2_rdp_aggregated_counts_samp!AN56&gt;'above false positive threshold'!$IM$3, ITS2_rdp_aggregated_counts_samp!AN56, 0)</f>
        <v>0</v>
      </c>
      <c r="AO67">
        <f>IF(ITS2_rdp_aggregated_counts_samp!AO56&gt;'above false positive threshold'!$IM$3, ITS2_rdp_aggregated_counts_samp!AO56, 0)</f>
        <v>0</v>
      </c>
      <c r="AP67">
        <f>IF(ITS2_rdp_aggregated_counts_samp!AP56&gt;'above false positive threshold'!$IM$3, ITS2_rdp_aggregated_counts_samp!AP56, 0)</f>
        <v>0</v>
      </c>
      <c r="AQ67">
        <f>IF(ITS2_rdp_aggregated_counts_samp!AQ56&gt;'above false positive threshold'!$IM$3, ITS2_rdp_aggregated_counts_samp!AQ56, 0)</f>
        <v>0</v>
      </c>
      <c r="AR67">
        <f>IF(ITS2_rdp_aggregated_counts_samp!AR56&gt;'above false positive threshold'!$IM$3, ITS2_rdp_aggregated_counts_samp!AR56, 0)</f>
        <v>0</v>
      </c>
      <c r="AS67">
        <f>IF(ITS2_rdp_aggregated_counts_samp!AS56&gt;'above false positive threshold'!$IM$3, ITS2_rdp_aggregated_counts_samp!AS56, 0)</f>
        <v>0</v>
      </c>
      <c r="AT67">
        <f>IF(ITS2_rdp_aggregated_counts_samp!AT56&gt;'above false positive threshold'!$IM$3, ITS2_rdp_aggregated_counts_samp!AT56, 0)</f>
        <v>0</v>
      </c>
      <c r="AU67">
        <f>IF(ITS2_rdp_aggregated_counts_samp!AU56&gt;'above false positive threshold'!$IM$3, ITS2_rdp_aggregated_counts_samp!AU56, 0)</f>
        <v>0</v>
      </c>
      <c r="AV67">
        <f>IF(ITS2_rdp_aggregated_counts_samp!AV56&gt;'above false positive threshold'!$IM$3, ITS2_rdp_aggregated_counts_samp!AV56, 0)</f>
        <v>0</v>
      </c>
      <c r="AW67">
        <f>IF(ITS2_rdp_aggregated_counts_samp!AW56&gt;'above false positive threshold'!$IM$3, ITS2_rdp_aggregated_counts_samp!AW56, 0)</f>
        <v>0</v>
      </c>
      <c r="AX67">
        <f>IF(ITS2_rdp_aggregated_counts_samp!AX56&gt;'above false positive threshold'!$IM$3, ITS2_rdp_aggregated_counts_samp!AX56, 0)</f>
        <v>0</v>
      </c>
      <c r="AY67">
        <f>IF(ITS2_rdp_aggregated_counts_samp!AY56&gt;'above false positive threshold'!$IM$3, ITS2_rdp_aggregated_counts_samp!AY56, 0)</f>
        <v>0</v>
      </c>
      <c r="AZ67">
        <f>IF(ITS2_rdp_aggregated_counts_samp!AZ56&gt;'above false positive threshold'!$IM$3, ITS2_rdp_aggregated_counts_samp!AZ56, 0)</f>
        <v>0</v>
      </c>
      <c r="BA67">
        <f>IF(ITS2_rdp_aggregated_counts_samp!BA56&gt;'above false positive threshold'!$IM$3, ITS2_rdp_aggregated_counts_samp!BA56, 0)</f>
        <v>0</v>
      </c>
      <c r="BB67">
        <f>IF(ITS2_rdp_aggregated_counts_samp!BB56&gt;'above false positive threshold'!$IM$3, ITS2_rdp_aggregated_counts_samp!BB56, 0)</f>
        <v>0</v>
      </c>
      <c r="BC67">
        <f>IF(ITS2_rdp_aggregated_counts_samp!BC56&gt;'above false positive threshold'!$IM$3, ITS2_rdp_aggregated_counts_samp!BC56, 0)</f>
        <v>0</v>
      </c>
      <c r="BD67">
        <f>IF(ITS2_rdp_aggregated_counts_samp!BD56&gt;'above false positive threshold'!$IM$3, ITS2_rdp_aggregated_counts_samp!BD56, 0)</f>
        <v>0</v>
      </c>
      <c r="BE67">
        <f>IF(ITS2_rdp_aggregated_counts_samp!BE56&gt;'above false positive threshold'!$IM$3, ITS2_rdp_aggregated_counts_samp!BE56, 0)</f>
        <v>0</v>
      </c>
      <c r="BF67">
        <f>IF(ITS2_rdp_aggregated_counts_samp!BF56&gt;'above false positive threshold'!$IM$3, ITS2_rdp_aggregated_counts_samp!BF56, 0)</f>
        <v>0</v>
      </c>
      <c r="BG67">
        <f>IF(ITS2_rdp_aggregated_counts_samp!BG56&gt;'above false positive threshold'!$IM$3, ITS2_rdp_aggregated_counts_samp!BG56, 0)</f>
        <v>0</v>
      </c>
      <c r="BH67">
        <f>IF(ITS2_rdp_aggregated_counts_samp!BH56&gt;'above false positive threshold'!$IM$3, ITS2_rdp_aggregated_counts_samp!BH56, 0)</f>
        <v>0</v>
      </c>
      <c r="BI67">
        <f>IF(ITS2_rdp_aggregated_counts_samp!BI56&gt;'above false positive threshold'!$IM$3, ITS2_rdp_aggregated_counts_samp!BI56, 0)</f>
        <v>0</v>
      </c>
      <c r="BJ67">
        <f>IF(ITS2_rdp_aggregated_counts_samp!BJ56&gt;'above false positive threshold'!$IM$3, ITS2_rdp_aggregated_counts_samp!BJ56, 0)</f>
        <v>0</v>
      </c>
      <c r="BK67">
        <f>IF(ITS2_rdp_aggregated_counts_samp!BK56&gt;'above false positive threshold'!$IM$3, ITS2_rdp_aggregated_counts_samp!BK56, 0)</f>
        <v>0</v>
      </c>
      <c r="BL67">
        <f>IF(ITS2_rdp_aggregated_counts_samp!BL56&gt;'above false positive threshold'!$IM$3, ITS2_rdp_aggregated_counts_samp!BL56, 0)</f>
        <v>0</v>
      </c>
      <c r="BM67">
        <f>IF(ITS2_rdp_aggregated_counts_samp!BM56&gt;'above false positive threshold'!$IM$3, ITS2_rdp_aggregated_counts_samp!BM56, 0)</f>
        <v>0</v>
      </c>
      <c r="BN67">
        <f>IF(ITS2_rdp_aggregated_counts_samp!BN56&gt;'above false positive threshold'!$IM$3, ITS2_rdp_aggregated_counts_samp!BN56, 0)</f>
        <v>0</v>
      </c>
      <c r="BO67">
        <f>IF(ITS2_rdp_aggregated_counts_samp!BO56&gt;'above false positive threshold'!$IM$3, ITS2_rdp_aggregated_counts_samp!BO56, 0)</f>
        <v>0</v>
      </c>
      <c r="BP67">
        <f>IF(ITS2_rdp_aggregated_counts_samp!BP56&gt;'above false positive threshold'!$IM$3, ITS2_rdp_aggregated_counts_samp!BP56, 0)</f>
        <v>0</v>
      </c>
      <c r="BQ67">
        <f>IF(ITS2_rdp_aggregated_counts_samp!BQ56&gt;'above false positive threshold'!$IM$3, ITS2_rdp_aggregated_counts_samp!BQ56, 0)</f>
        <v>0</v>
      </c>
      <c r="BR67">
        <f>IF(ITS2_rdp_aggregated_counts_samp!BR56&gt;'above false positive threshold'!$IM$3, ITS2_rdp_aggregated_counts_samp!BR56, 0)</f>
        <v>0</v>
      </c>
      <c r="BS67">
        <f>IF(ITS2_rdp_aggregated_counts_samp!BS56&gt;'above false positive threshold'!$IM$3, ITS2_rdp_aggregated_counts_samp!BS56, 0)</f>
        <v>0</v>
      </c>
      <c r="BT67">
        <f>IF(ITS2_rdp_aggregated_counts_samp!BT56&gt;'above false positive threshold'!$IM$3, ITS2_rdp_aggregated_counts_samp!BT56, 0)</f>
        <v>0</v>
      </c>
      <c r="BU67">
        <f>IF(ITS2_rdp_aggregated_counts_samp!BU56&gt;'above false positive threshold'!$IM$3, ITS2_rdp_aggregated_counts_samp!BU56, 0)</f>
        <v>0</v>
      </c>
      <c r="BV67">
        <f>IF(ITS2_rdp_aggregated_counts_samp!BV56&gt;'above false positive threshold'!$IM$3, ITS2_rdp_aggregated_counts_samp!BV56, 0)</f>
        <v>0</v>
      </c>
      <c r="BW67">
        <f>IF(ITS2_rdp_aggregated_counts_samp!BW56&gt;'above false positive threshold'!$IM$3, ITS2_rdp_aggregated_counts_samp!BW56, 0)</f>
        <v>0</v>
      </c>
      <c r="BX67">
        <f>IF(ITS2_rdp_aggregated_counts_samp!BX56&gt;'above false positive threshold'!$IM$3, ITS2_rdp_aggregated_counts_samp!BX56, 0)</f>
        <v>0</v>
      </c>
      <c r="BY67">
        <f>IF(ITS2_rdp_aggregated_counts_samp!BY56&gt;'above false positive threshold'!$IM$3, ITS2_rdp_aggregated_counts_samp!BY56, 0)</f>
        <v>0</v>
      </c>
      <c r="BZ67">
        <f>IF(ITS2_rdp_aggregated_counts_samp!BZ56&gt;'above false positive threshold'!$IM$3, ITS2_rdp_aggregated_counts_samp!BZ56, 0)</f>
        <v>0</v>
      </c>
      <c r="CA67">
        <f>IF(ITS2_rdp_aggregated_counts_samp!CA56&gt;'above false positive threshold'!$IM$3, ITS2_rdp_aggregated_counts_samp!CA56, 0)</f>
        <v>0</v>
      </c>
      <c r="CB67">
        <f>IF(ITS2_rdp_aggregated_counts_samp!CB56&gt;'above false positive threshold'!$IM$3, ITS2_rdp_aggregated_counts_samp!CB56, 0)</f>
        <v>0</v>
      </c>
      <c r="CC67">
        <f>IF(ITS2_rdp_aggregated_counts_samp!CC56&gt;'above false positive threshold'!$IM$3, ITS2_rdp_aggregated_counts_samp!CC56, 0)</f>
        <v>0</v>
      </c>
      <c r="CD67">
        <f>IF(ITS2_rdp_aggregated_counts_samp!CD56&gt;'above false positive threshold'!$IM$3, ITS2_rdp_aggregated_counts_samp!CD56, 0)</f>
        <v>0</v>
      </c>
      <c r="CE67">
        <f>IF(ITS2_rdp_aggregated_counts_samp!CE56&gt;'above false positive threshold'!$IM$3, ITS2_rdp_aggregated_counts_samp!CE56, 0)</f>
        <v>0</v>
      </c>
      <c r="CF67">
        <f>IF(ITS2_rdp_aggregated_counts_samp!CF56&gt;'above false positive threshold'!$IM$3, ITS2_rdp_aggregated_counts_samp!CF56, 0)</f>
        <v>0</v>
      </c>
      <c r="CG67">
        <f>IF(ITS2_rdp_aggregated_counts_samp!CG56&gt;'above false positive threshold'!$IM$3, ITS2_rdp_aggregated_counts_samp!CG56, 0)</f>
        <v>0</v>
      </c>
      <c r="CH67">
        <f>IF(ITS2_rdp_aggregated_counts_samp!CH56&gt;'above false positive threshold'!$IM$3, ITS2_rdp_aggregated_counts_samp!CH56, 0)</f>
        <v>0</v>
      </c>
      <c r="CI67">
        <f>IF(ITS2_rdp_aggregated_counts_samp!CI56&gt;'above false positive threshold'!$IM$3, ITS2_rdp_aggregated_counts_samp!CI56, 0)</f>
        <v>0</v>
      </c>
      <c r="CJ67">
        <f>IF(ITS2_rdp_aggregated_counts_samp!CJ56&gt;'above false positive threshold'!$IM$3, ITS2_rdp_aggregated_counts_samp!CJ56, 0)</f>
        <v>0</v>
      </c>
      <c r="CK67">
        <f>IF(ITS2_rdp_aggregated_counts_samp!CK56&gt;'above false positive threshold'!$IM$3, ITS2_rdp_aggregated_counts_samp!CK56, 0)</f>
        <v>0</v>
      </c>
      <c r="CL67">
        <f>IF(ITS2_rdp_aggregated_counts_samp!CL56&gt;'above false positive threshold'!$IM$3, ITS2_rdp_aggregated_counts_samp!CL56, 0)</f>
        <v>0</v>
      </c>
      <c r="CM67">
        <f>IF(ITS2_rdp_aggregated_counts_samp!CM56&gt;'above false positive threshold'!$IM$3, ITS2_rdp_aggregated_counts_samp!CM56, 0)</f>
        <v>0</v>
      </c>
      <c r="CN67">
        <f>IF(ITS2_rdp_aggregated_counts_samp!CN56&gt;'above false positive threshold'!$IM$3, ITS2_rdp_aggregated_counts_samp!CN56, 0)</f>
        <v>0</v>
      </c>
      <c r="CO67">
        <f>IF(ITS2_rdp_aggregated_counts_samp!CO56&gt;'above false positive threshold'!$IM$3, ITS2_rdp_aggregated_counts_samp!CO56, 0)</f>
        <v>0</v>
      </c>
      <c r="CP67">
        <f>IF(ITS2_rdp_aggregated_counts_samp!CP56&gt;'above false positive threshold'!$IM$3, ITS2_rdp_aggregated_counts_samp!CP56, 0)</f>
        <v>0</v>
      </c>
      <c r="CQ67">
        <f>IF(ITS2_rdp_aggregated_counts_samp!CQ56&gt;'above false positive threshold'!$IM$3, ITS2_rdp_aggregated_counts_samp!CQ56, 0)</f>
        <v>0</v>
      </c>
      <c r="CR67">
        <f>IF(ITS2_rdp_aggregated_counts_samp!CR56&gt;'above false positive threshold'!$IM$3, ITS2_rdp_aggregated_counts_samp!CR56, 0)</f>
        <v>0</v>
      </c>
      <c r="CS67">
        <f>IF(ITS2_rdp_aggregated_counts_samp!CS56&gt;'above false positive threshold'!$IM$3, ITS2_rdp_aggregated_counts_samp!CS56, 0)</f>
        <v>0</v>
      </c>
      <c r="CT67">
        <f>IF(ITS2_rdp_aggregated_counts_samp!CT56&gt;'above false positive threshold'!$IM$3, ITS2_rdp_aggregated_counts_samp!CT56, 0)</f>
        <v>0</v>
      </c>
      <c r="CU67">
        <f>IF(ITS2_rdp_aggregated_counts_samp!CU56&gt;'above false positive threshold'!$IM$3, ITS2_rdp_aggregated_counts_samp!CU56, 0)</f>
        <v>0</v>
      </c>
      <c r="CV67">
        <f>IF(ITS2_rdp_aggregated_counts_samp!CV56&gt;'above false positive threshold'!$IM$3, ITS2_rdp_aggregated_counts_samp!CV56, 0)</f>
        <v>0</v>
      </c>
      <c r="CW67">
        <f>IF(ITS2_rdp_aggregated_counts_samp!CW56&gt;'above false positive threshold'!$IM$3, ITS2_rdp_aggregated_counts_samp!CW56, 0)</f>
        <v>0</v>
      </c>
      <c r="CX67">
        <f>IF(ITS2_rdp_aggregated_counts_samp!CX56&gt;'above false positive threshold'!$IM$3, ITS2_rdp_aggregated_counts_samp!CX56, 0)</f>
        <v>0</v>
      </c>
      <c r="CY67">
        <f>IF(ITS2_rdp_aggregated_counts_samp!CY56&gt;'above false positive threshold'!$IM$3, ITS2_rdp_aggregated_counts_samp!CY56, 0)</f>
        <v>0</v>
      </c>
      <c r="CZ67">
        <f>IF(ITS2_rdp_aggregated_counts_samp!CZ56&gt;'above false positive threshold'!$IM$3, ITS2_rdp_aggregated_counts_samp!CZ56, 0)</f>
        <v>0</v>
      </c>
      <c r="DA67">
        <f>IF(ITS2_rdp_aggregated_counts_samp!DA56&gt;'above false positive threshold'!$IM$3, ITS2_rdp_aggregated_counts_samp!DA56, 0)</f>
        <v>0</v>
      </c>
      <c r="DB67">
        <f>IF(ITS2_rdp_aggregated_counts_samp!DB56&gt;'above false positive threshold'!$IM$3, ITS2_rdp_aggregated_counts_samp!DB56, 0)</f>
        <v>0</v>
      </c>
      <c r="DC67">
        <f>IF(ITS2_rdp_aggregated_counts_samp!DC56&gt;'above false positive threshold'!$IM$3, ITS2_rdp_aggregated_counts_samp!DC56, 0)</f>
        <v>0</v>
      </c>
      <c r="DD67">
        <f>IF(ITS2_rdp_aggregated_counts_samp!DD56&gt;'above false positive threshold'!$IM$3, ITS2_rdp_aggregated_counts_samp!DD56, 0)</f>
        <v>0</v>
      </c>
      <c r="DE67">
        <f>IF(ITS2_rdp_aggregated_counts_samp!DE56&gt;'above false positive threshold'!$IM$3, ITS2_rdp_aggregated_counts_samp!DE56, 0)</f>
        <v>0</v>
      </c>
      <c r="DF67">
        <f>IF(ITS2_rdp_aggregated_counts_samp!DF56&gt;'above false positive threshold'!$IM$3, ITS2_rdp_aggregated_counts_samp!DF56, 0)</f>
        <v>0</v>
      </c>
      <c r="DG67">
        <f>IF(ITS2_rdp_aggregated_counts_samp!DG56&gt;'above false positive threshold'!$IM$3, ITS2_rdp_aggregated_counts_samp!DG56, 0)</f>
        <v>0</v>
      </c>
      <c r="DH67">
        <f>IF(ITS2_rdp_aggregated_counts_samp!DH56&gt;'above false positive threshold'!$IM$3, ITS2_rdp_aggregated_counts_samp!DH56, 0)</f>
        <v>0</v>
      </c>
      <c r="DI67">
        <f>IF(ITS2_rdp_aggregated_counts_samp!DI56&gt;'above false positive threshold'!$IM$3, ITS2_rdp_aggregated_counts_samp!DI56, 0)</f>
        <v>0</v>
      </c>
      <c r="DJ67">
        <f>IF(ITS2_rdp_aggregated_counts_samp!DJ56&gt;'above false positive threshold'!$IM$3, ITS2_rdp_aggregated_counts_samp!DJ56, 0)</f>
        <v>0</v>
      </c>
      <c r="DK67">
        <f>IF(ITS2_rdp_aggregated_counts_samp!DK56&gt;'above false positive threshold'!$IM$3, ITS2_rdp_aggregated_counts_samp!DK56, 0)</f>
        <v>0</v>
      </c>
      <c r="DL67">
        <f>IF(ITS2_rdp_aggregated_counts_samp!DL56&gt;'above false positive threshold'!$IM$3, ITS2_rdp_aggregated_counts_samp!DL56, 0)</f>
        <v>0</v>
      </c>
      <c r="DM67">
        <f>IF(ITS2_rdp_aggregated_counts_samp!DM56&gt;'above false positive threshold'!$IM$3, ITS2_rdp_aggregated_counts_samp!DM56, 0)</f>
        <v>0</v>
      </c>
      <c r="DN67">
        <f>IF(ITS2_rdp_aggregated_counts_samp!DN56&gt;'above false positive threshold'!$IM$3, ITS2_rdp_aggregated_counts_samp!DN56, 0)</f>
        <v>0</v>
      </c>
      <c r="DO67">
        <f>IF(ITS2_rdp_aggregated_counts_samp!DO56&gt;'above false positive threshold'!$IM$3, ITS2_rdp_aggregated_counts_samp!DO56, 0)</f>
        <v>0</v>
      </c>
      <c r="DP67">
        <f>IF(ITS2_rdp_aggregated_counts_samp!DP56&gt;'above false positive threshold'!$IM$3, ITS2_rdp_aggregated_counts_samp!DP56, 0)</f>
        <v>0</v>
      </c>
      <c r="DQ67">
        <f>IF(ITS2_rdp_aggregated_counts_samp!DQ56&gt;'above false positive threshold'!$IM$3, ITS2_rdp_aggregated_counts_samp!DQ56, 0)</f>
        <v>0</v>
      </c>
      <c r="DR67">
        <f>IF(ITS2_rdp_aggregated_counts_samp!DR56&gt;'above false positive threshold'!$IM$3, ITS2_rdp_aggregated_counts_samp!DR56, 0)</f>
        <v>0</v>
      </c>
      <c r="DS67">
        <f>IF(ITS2_rdp_aggregated_counts_samp!DS56&gt;'above false positive threshold'!$IM$3, ITS2_rdp_aggregated_counts_samp!DS56, 0)</f>
        <v>0</v>
      </c>
      <c r="DT67">
        <f>IF(ITS2_rdp_aggregated_counts_samp!DT56&gt;'above false positive threshold'!$IM$3, ITS2_rdp_aggregated_counts_samp!DT56, 0)</f>
        <v>0</v>
      </c>
      <c r="DU67">
        <f>IF(ITS2_rdp_aggregated_counts_samp!DU56&gt;'above false positive threshold'!$IM$3, ITS2_rdp_aggregated_counts_samp!DU56, 0)</f>
        <v>0</v>
      </c>
      <c r="DV67">
        <f>IF(ITS2_rdp_aggregated_counts_samp!DV56&gt;'above false positive threshold'!$IM$3, ITS2_rdp_aggregated_counts_samp!DV56, 0)</f>
        <v>0</v>
      </c>
      <c r="DW67">
        <f>IF(ITS2_rdp_aggregated_counts_samp!DW56&gt;'above false positive threshold'!$IM$3, ITS2_rdp_aggregated_counts_samp!DW56, 0)</f>
        <v>0</v>
      </c>
      <c r="DX67">
        <f>IF(ITS2_rdp_aggregated_counts_samp!DX56&gt;'above false positive threshold'!$IM$3, ITS2_rdp_aggregated_counts_samp!DX56, 0)</f>
        <v>0</v>
      </c>
      <c r="DY67">
        <f>IF(ITS2_rdp_aggregated_counts_samp!DY56&gt;'above false positive threshold'!$IM$3, ITS2_rdp_aggregated_counts_samp!DY56, 0)</f>
        <v>0</v>
      </c>
      <c r="DZ67">
        <f>IF(ITS2_rdp_aggregated_counts_samp!DZ56&gt;'above false positive threshold'!$IM$3, ITS2_rdp_aggregated_counts_samp!DZ56, 0)</f>
        <v>0</v>
      </c>
      <c r="EA67">
        <f>IF(ITS2_rdp_aggregated_counts_samp!EA56&gt;'above false positive threshold'!$IM$3, ITS2_rdp_aggregated_counts_samp!EA56, 0)</f>
        <v>0</v>
      </c>
      <c r="EB67">
        <f>IF(ITS2_rdp_aggregated_counts_samp!EB56&gt;'above false positive threshold'!$IM$3, ITS2_rdp_aggregated_counts_samp!EB56, 0)</f>
        <v>0</v>
      </c>
      <c r="EC67">
        <f>IF(ITS2_rdp_aggregated_counts_samp!EC56&gt;'above false positive threshold'!$IM$3, ITS2_rdp_aggregated_counts_samp!EC56, 0)</f>
        <v>0</v>
      </c>
      <c r="ED67">
        <f>IF(ITS2_rdp_aggregated_counts_samp!ED56&gt;'above false positive threshold'!$IM$3, ITS2_rdp_aggregated_counts_samp!ED56, 0)</f>
        <v>0</v>
      </c>
      <c r="EE67">
        <f>IF(ITS2_rdp_aggregated_counts_samp!EE56&gt;'above false positive threshold'!$IM$3, ITS2_rdp_aggregated_counts_samp!EE56, 0)</f>
        <v>0</v>
      </c>
      <c r="EF67">
        <f>IF(ITS2_rdp_aggregated_counts_samp!EF56&gt;'above false positive threshold'!$IM$3, ITS2_rdp_aggregated_counts_samp!EF56, 0)</f>
        <v>0</v>
      </c>
      <c r="EG67">
        <f>IF(ITS2_rdp_aggregated_counts_samp!EG56&gt;'above false positive threshold'!$IM$3, ITS2_rdp_aggregated_counts_samp!EG56, 0)</f>
        <v>0</v>
      </c>
      <c r="EH67">
        <f>IF(ITS2_rdp_aggregated_counts_samp!EH56&gt;'above false positive threshold'!$IM$3, ITS2_rdp_aggregated_counts_samp!EH56, 0)</f>
        <v>0</v>
      </c>
      <c r="EI67">
        <f>IF(ITS2_rdp_aggregated_counts_samp!EI56&gt;'above false positive threshold'!$IM$3, ITS2_rdp_aggregated_counts_samp!EI56, 0)</f>
        <v>0</v>
      </c>
      <c r="EJ67">
        <f>IF(ITS2_rdp_aggregated_counts_samp!EJ56&gt;'above false positive threshold'!$IM$3, ITS2_rdp_aggregated_counts_samp!EJ56, 0)</f>
        <v>0</v>
      </c>
      <c r="EK67">
        <f>IF(ITS2_rdp_aggregated_counts_samp!EK56&gt;'above false positive threshold'!$IM$3, ITS2_rdp_aggregated_counts_samp!EK56, 0)</f>
        <v>0</v>
      </c>
      <c r="EL67">
        <f>IF(ITS2_rdp_aggregated_counts_samp!EL56&gt;'above false positive threshold'!$IM$3, ITS2_rdp_aggregated_counts_samp!EL56, 0)</f>
        <v>0</v>
      </c>
      <c r="EM67">
        <f>IF(ITS2_rdp_aggregated_counts_samp!EM56&gt;'above false positive threshold'!$IM$3, ITS2_rdp_aggregated_counts_samp!EM56, 0)</f>
        <v>0</v>
      </c>
      <c r="EN67">
        <f>IF(ITS2_rdp_aggregated_counts_samp!EN56&gt;'above false positive threshold'!$IM$3, ITS2_rdp_aggregated_counts_samp!EN56, 0)</f>
        <v>0</v>
      </c>
      <c r="EO67">
        <f>IF(ITS2_rdp_aggregated_counts_samp!EO56&gt;'above false positive threshold'!$IM$3, ITS2_rdp_aggregated_counts_samp!EO56, 0)</f>
        <v>0</v>
      </c>
      <c r="EP67">
        <f>IF(ITS2_rdp_aggregated_counts_samp!EP56&gt;'above false positive threshold'!$IM$3, ITS2_rdp_aggregated_counts_samp!EP56, 0)</f>
        <v>0</v>
      </c>
      <c r="EQ67">
        <f>IF(ITS2_rdp_aggregated_counts_samp!EQ56&gt;'above false positive threshold'!$IM$3, ITS2_rdp_aggregated_counts_samp!EQ56, 0)</f>
        <v>0</v>
      </c>
      <c r="ER67">
        <f>IF(ITS2_rdp_aggregated_counts_samp!ER56&gt;'above false positive threshold'!$IM$3, ITS2_rdp_aggregated_counts_samp!ER56, 0)</f>
        <v>0</v>
      </c>
      <c r="ES67">
        <f>IF(ITS2_rdp_aggregated_counts_samp!ES56&gt;'above false positive threshold'!$IM$3, ITS2_rdp_aggregated_counts_samp!ES56, 0)</f>
        <v>0</v>
      </c>
      <c r="ET67">
        <f>IF(ITS2_rdp_aggregated_counts_samp!ET56&gt;'above false positive threshold'!$IM$3, ITS2_rdp_aggregated_counts_samp!ET56, 0)</f>
        <v>0</v>
      </c>
      <c r="EU67">
        <f>IF(ITS2_rdp_aggregated_counts_samp!EU56&gt;'above false positive threshold'!$IM$3, ITS2_rdp_aggregated_counts_samp!EU56, 0)</f>
        <v>0</v>
      </c>
      <c r="EV67">
        <f>IF(ITS2_rdp_aggregated_counts_samp!EV56&gt;'above false positive threshold'!$IM$3, ITS2_rdp_aggregated_counts_samp!EV56, 0)</f>
        <v>0</v>
      </c>
      <c r="EW67">
        <f>IF(ITS2_rdp_aggregated_counts_samp!EW56&gt;'above false positive threshold'!$IM$3, ITS2_rdp_aggregated_counts_samp!EW56, 0)</f>
        <v>0</v>
      </c>
      <c r="EX67">
        <f>IF(ITS2_rdp_aggregated_counts_samp!EX56&gt;'above false positive threshold'!$IM$3, ITS2_rdp_aggregated_counts_samp!EX56, 0)</f>
        <v>0</v>
      </c>
      <c r="EY67">
        <f>IF(ITS2_rdp_aggregated_counts_samp!EY56&gt;'above false positive threshold'!$IM$3, ITS2_rdp_aggregated_counts_samp!EY56, 0)</f>
        <v>0</v>
      </c>
      <c r="EZ67">
        <f>IF(ITS2_rdp_aggregated_counts_samp!EZ56&gt;'above false positive threshold'!$IM$3, ITS2_rdp_aggregated_counts_samp!EZ56, 0)</f>
        <v>0</v>
      </c>
      <c r="FA67">
        <f>IF(ITS2_rdp_aggregated_counts_samp!FA56&gt;'above false positive threshold'!$IM$3, ITS2_rdp_aggregated_counts_samp!FA56, 0)</f>
        <v>0</v>
      </c>
      <c r="FB67">
        <f>IF(ITS2_rdp_aggregated_counts_samp!FB56&gt;'above false positive threshold'!$IM$3, ITS2_rdp_aggregated_counts_samp!FB56, 0)</f>
        <v>0</v>
      </c>
      <c r="FC67">
        <f>IF(ITS2_rdp_aggregated_counts_samp!FC56&gt;'above false positive threshold'!$IM$3, ITS2_rdp_aggregated_counts_samp!FC56, 0)</f>
        <v>0</v>
      </c>
      <c r="FD67">
        <f>IF(ITS2_rdp_aggregated_counts_samp!FD56&gt;'above false positive threshold'!$IM$3, ITS2_rdp_aggregated_counts_samp!FD56, 0)</f>
        <v>0</v>
      </c>
      <c r="FE67">
        <f>IF(ITS2_rdp_aggregated_counts_samp!FK56&gt;'above false positive threshold'!$IM$3, ITS2_rdp_aggregated_counts_samp!FK56, 0)</f>
        <v>0</v>
      </c>
      <c r="FF67">
        <f>IF(ITS2_rdp_aggregated_counts_samp!FV56&gt;'above false positive threshold'!$IM$3, ITS2_rdp_aggregated_counts_samp!FV56, 0)</f>
        <v>0</v>
      </c>
      <c r="FG67">
        <f>IF(ITS2_rdp_aggregated_counts_samp!GG56&gt;'above false positive threshold'!$IM$3, ITS2_rdp_aggregated_counts_samp!GG56, 0)</f>
        <v>0</v>
      </c>
      <c r="FH67">
        <f>IF(ITS2_rdp_aggregated_counts_samp!GR56&gt;'above false positive threshold'!$IM$3, ITS2_rdp_aggregated_counts_samp!GR56, 0)</f>
        <v>0</v>
      </c>
      <c r="FI67">
        <f>IF(ITS2_rdp_aggregated_counts_samp!GX56&gt;'above false positive threshold'!$IM$3, ITS2_rdp_aggregated_counts_samp!GX56, 0)</f>
        <v>0</v>
      </c>
      <c r="FJ67">
        <f>IF(ITS2_rdp_aggregated_counts_samp!GY56&gt;'above false positive threshold'!$IM$3, ITS2_rdp_aggregated_counts_samp!GY56, 0)</f>
        <v>0</v>
      </c>
      <c r="FK67">
        <f>IF(ITS2_rdp_aggregated_counts_samp!GZ56&gt;'above false positive threshold'!$IM$3, ITS2_rdp_aggregated_counts_samp!GZ56, 0)</f>
        <v>0</v>
      </c>
      <c r="FL67">
        <f>IF(ITS2_rdp_aggregated_counts_samp!HA56&gt;'above false positive threshold'!$IM$3, ITS2_rdp_aggregated_counts_samp!HA56, 0)</f>
        <v>0</v>
      </c>
      <c r="FM67">
        <f>IF(ITS2_rdp_aggregated_counts_samp!HB56&gt;'above false positive threshold'!$IM$3, ITS2_rdp_aggregated_counts_samp!HB56, 0)</f>
        <v>0</v>
      </c>
      <c r="FN67">
        <f>IF(ITS2_rdp_aggregated_counts_samp!HC56&gt;'above false positive threshold'!$IM$3, ITS2_rdp_aggregated_counts_samp!HC56, 0)</f>
        <v>0</v>
      </c>
      <c r="FO67">
        <f>IF(ITS2_rdp_aggregated_counts_samp!HD56&gt;'above false positive threshold'!$IM$3, ITS2_rdp_aggregated_counts_samp!HD56, 0)</f>
        <v>0</v>
      </c>
      <c r="FP67">
        <f>IF(ITS2_rdp_aggregated_counts_samp!HE56&gt;'above false positive threshold'!$IM$3, ITS2_rdp_aggregated_counts_samp!HE56, 0)</f>
        <v>0</v>
      </c>
      <c r="FQ67">
        <f>IF(ITS2_rdp_aggregated_counts_samp!HF56&gt;'above false positive threshold'!$IM$3, ITS2_rdp_aggregated_counts_samp!HF56, 0)</f>
        <v>0</v>
      </c>
      <c r="FR67">
        <f>IF(ITS2_rdp_aggregated_counts_samp!HG56&gt;'above false positive threshold'!$IM$3, ITS2_rdp_aggregated_counts_samp!HG56, 0)</f>
        <v>0</v>
      </c>
      <c r="FS67">
        <f>IF(ITS2_rdp_aggregated_counts_samp!HH56&gt;'above false positive threshold'!$IM$3, ITS2_rdp_aggregated_counts_samp!HH56, 0)</f>
        <v>0</v>
      </c>
      <c r="FT67">
        <f>IF(ITS2_rdp_aggregated_counts_samp!HI56&gt;'above false positive threshold'!$IM$3, ITS2_rdp_aggregated_counts_samp!HI56, 0)</f>
        <v>0</v>
      </c>
      <c r="FU67">
        <f>IF(ITS2_rdp_aggregated_counts_samp!HJ56&gt;'above false positive threshold'!$IM$3, ITS2_rdp_aggregated_counts_samp!HJ56, 0)</f>
        <v>0</v>
      </c>
      <c r="FV67">
        <f>IF(ITS2_rdp_aggregated_counts_samp!HK56&gt;'above false positive threshold'!$IM$3, ITS2_rdp_aggregated_counts_samp!HK56, 0)</f>
        <v>0</v>
      </c>
      <c r="FW67">
        <f>IF(ITS2_rdp_aggregated_counts_samp!HL56&gt;'above false positive threshold'!$IM$3, ITS2_rdp_aggregated_counts_samp!HL56, 0)</f>
        <v>0</v>
      </c>
      <c r="FX67">
        <f>IF(ITS2_rdp_aggregated_counts_samp!HM56&gt;'above false positive threshold'!$IM$3, ITS2_rdp_aggregated_counts_samp!HM56, 0)</f>
        <v>0</v>
      </c>
      <c r="FY67">
        <f>IF(ITS2_rdp_aggregated_counts_samp!HN56&gt;'above false positive threshold'!$IM$3, ITS2_rdp_aggregated_counts_samp!HN56, 0)</f>
        <v>0</v>
      </c>
      <c r="FZ67">
        <f>IF(ITS2_rdp_aggregated_counts_samp!HO56&gt;'above false positive threshold'!$IM$3, ITS2_rdp_aggregated_counts_samp!HO56, 0)</f>
        <v>0</v>
      </c>
      <c r="GA67">
        <f>IF(ITS2_rdp_aggregated_counts_samp!HP56&gt;'above false positive threshold'!$IM$3, ITS2_rdp_aggregated_counts_samp!HP56, 0)</f>
        <v>0</v>
      </c>
      <c r="GB67">
        <f>IF(ITS2_rdp_aggregated_counts_samp!HQ56&gt;'above false positive threshold'!$IM$3, ITS2_rdp_aggregated_counts_samp!HQ56, 0)</f>
        <v>0</v>
      </c>
      <c r="GC67">
        <f>IF(ITS2_rdp_aggregated_counts_samp!HR56&gt;'above false positive threshold'!$IM$3, ITS2_rdp_aggregated_counts_samp!HR56, 0)</f>
        <v>0</v>
      </c>
      <c r="GD67">
        <f>IF(ITS2_rdp_aggregated_counts_samp!HS56&gt;'above false positive threshold'!$IM$3, ITS2_rdp_aggregated_counts_samp!HS56, 0)</f>
        <v>0</v>
      </c>
      <c r="GE67">
        <f>IF(ITS2_rdp_aggregated_counts_samp!HT56&gt;'above false positive threshold'!$IM$3, ITS2_rdp_aggregated_counts_samp!HT56, 0)</f>
        <v>0</v>
      </c>
      <c r="GF67">
        <f>IF(ITS2_rdp_aggregated_counts_samp!HU56&gt;'above false positive threshold'!$IM$3, ITS2_rdp_aggregated_counts_samp!HU56, 0)</f>
        <v>0</v>
      </c>
      <c r="GG67">
        <f>IF(ITS2_rdp_aggregated_counts_samp!HV56&gt;'above false positive threshold'!$IM$3, ITS2_rdp_aggregated_counts_samp!HV56, 0)</f>
        <v>0</v>
      </c>
      <c r="GH67">
        <f>IF(ITS2_rdp_aggregated_counts_samp!HW56&gt;'above false positive threshold'!$IM$3, ITS2_rdp_aggregated_counts_samp!HW56, 0)</f>
        <v>0</v>
      </c>
      <c r="GI67">
        <f>IF(ITS2_rdp_aggregated_counts_samp!HX56&gt;'above false positive threshold'!$IM$3, ITS2_rdp_aggregated_counts_samp!HX56, 0)</f>
        <v>0</v>
      </c>
      <c r="GJ67">
        <f>IF(ITS2_rdp_aggregated_counts_samp!HY56&gt;'above false positive threshold'!$IM$3, ITS2_rdp_aggregated_counts_samp!HY56, 0)</f>
        <v>0</v>
      </c>
      <c r="GK67">
        <f>IF(ITS2_rdp_aggregated_counts_samp!HZ56&gt;'above false positive threshold'!$IM$3, ITS2_rdp_aggregated_counts_samp!HZ56, 0)</f>
        <v>0</v>
      </c>
      <c r="GL67">
        <f>IF(ITS2_rdp_aggregated_counts_samp!IA56&gt;'above false positive threshold'!$IM$3, ITS2_rdp_aggregated_counts_samp!IA56, 0)</f>
        <v>0</v>
      </c>
      <c r="GM67">
        <f>IF(ITS2_rdp_aggregated_counts_samp!IB56&gt;'above false positive threshold'!$IM$3, ITS2_rdp_aggregated_counts_samp!IB56, 0)</f>
        <v>0</v>
      </c>
      <c r="GN67">
        <f>IF(ITS2_rdp_aggregated_counts_samp!IC56&gt;'above false positive threshold'!$IM$3, ITS2_rdp_aggregated_counts_samp!IC56, 0)</f>
        <v>0</v>
      </c>
      <c r="GO67">
        <f>IF(ITS2_rdp_aggregated_counts_samp!ID56&gt;'above false positive threshold'!$IM$3, ITS2_rdp_aggregated_counts_samp!ID56, 0)</f>
        <v>0</v>
      </c>
      <c r="GP67">
        <f>IF(ITS2_rdp_aggregated_counts_samp!IE56&gt;'above false positive threshold'!$IM$3, ITS2_rdp_aggregated_counts_samp!IE56, 0)</f>
        <v>0</v>
      </c>
      <c r="GQ67">
        <f>IF(ITS2_rdp_aggregated_counts_samp!IF56&gt;'above false positive threshold'!$IM$3, ITS2_rdp_aggregated_counts_samp!IF56, 0)</f>
        <v>0</v>
      </c>
      <c r="GR67">
        <f>IF(ITS2_rdp_aggregated_counts_samp!IG56&gt;'above false positive threshold'!$IM$3, ITS2_rdp_aggregated_counts_samp!IG56, 0)</f>
        <v>0</v>
      </c>
      <c r="GS67">
        <f>IF(ITS2_rdp_aggregated_counts_samp!IH56&gt;'above false positive threshold'!$IM$3, ITS2_rdp_aggregated_counts_samp!IH56, 0)</f>
        <v>0</v>
      </c>
      <c r="GT67">
        <f>IF(ITS2_rdp_aggregated_counts_samp!II56&gt;'above false positive threshold'!$IM$3, ITS2_rdp_aggregated_counts_samp!II56, 0)</f>
        <v>0</v>
      </c>
      <c r="GU67">
        <f>IF(ITS2_rdp_aggregated_counts_samp!IJ56&gt;'above false positive threshold'!$IM$3, ITS2_rdp_aggregated_counts_samp!IJ56, 0)</f>
        <v>0</v>
      </c>
      <c r="GV67">
        <f>IF(ITS2_rdp_aggregated_counts_samp!IK56&gt;'above false positive threshold'!$IM$3, ITS2_rdp_aggregated_counts_samp!IK56, 0)</f>
        <v>0</v>
      </c>
      <c r="GW67">
        <f>IF(ITS2_rdp_aggregated_counts_samp!IL56&gt;'above false positive threshold'!$IM$3, ITS2_rdp_aggregated_counts_samp!IL56, 0)</f>
        <v>0</v>
      </c>
      <c r="GX67">
        <f>IF(ITS2_rdp_aggregated_counts_samp!IM56&gt;'above false positive threshold'!$IM$3, ITS2_rdp_aggregated_counts_samp!IM56, 0)</f>
        <v>0</v>
      </c>
      <c r="GY67">
        <f>IF(ITS2_rdp_aggregated_counts_samp!IN56&gt;'above false positive threshold'!$IM$3, ITS2_rdp_aggregated_counts_samp!IN56, 0)</f>
        <v>0</v>
      </c>
      <c r="GZ67">
        <f>IF(ITS2_rdp_aggregated_counts_samp!IO56&gt;'above false positive threshold'!$IM$3, ITS2_rdp_aggregated_counts_samp!IO56, 0)</f>
        <v>0</v>
      </c>
      <c r="HA67">
        <f>IF(ITS2_rdp_aggregated_counts_samp!IP56&gt;'above false positive threshold'!$IM$3, ITS2_rdp_aggregated_counts_samp!IP56, 0)</f>
        <v>0</v>
      </c>
      <c r="HB67">
        <f>IF(ITS2_rdp_aggregated_counts_samp!IQ56&gt;'above false positive threshold'!$IM$3, ITS2_rdp_aggregated_counts_samp!IQ56, 0)</f>
        <v>0</v>
      </c>
      <c r="HC67">
        <f>IF(ITS2_rdp_aggregated_counts_samp!IR56&gt;'above false positive threshold'!$IM$3, ITS2_rdp_aggregated_counts_samp!IR56, 0)</f>
        <v>0</v>
      </c>
      <c r="HD67">
        <f>IF(ITS2_rdp_aggregated_counts_samp!IS56&gt;'above false positive threshold'!$IM$3, ITS2_rdp_aggregated_counts_samp!IS56, 0)</f>
        <v>0</v>
      </c>
      <c r="HE67">
        <f>IF(ITS2_rdp_aggregated_counts_samp!IT56&gt;'above false positive threshold'!$IM$3, ITS2_rdp_aggregated_counts_samp!IT56, 0)</f>
        <v>0</v>
      </c>
      <c r="HF67">
        <f>IF(ITS2_rdp_aggregated_counts_samp!IU56&gt;'above false positive threshold'!$IM$3, ITS2_rdp_aggregated_counts_samp!IU56, 0)</f>
        <v>0</v>
      </c>
      <c r="HG67">
        <f>IF(ITS2_rdp_aggregated_counts_samp!IV56&gt;'above false positive threshold'!$IM$3, ITS2_rdp_aggregated_counts_samp!IV56, 0)</f>
        <v>0</v>
      </c>
      <c r="HH67">
        <f>IF(ITS2_rdp_aggregated_counts_samp!IW56&gt;'above false positive threshold'!$IM$3, ITS2_rdp_aggregated_counts_samp!IW56, 0)</f>
        <v>0</v>
      </c>
      <c r="HI67">
        <f>IF(ITS2_rdp_aggregated_counts_samp!IX56&gt;'above false positive threshold'!$IM$3, ITS2_rdp_aggregated_counts_samp!IX56, 0)</f>
        <v>0</v>
      </c>
      <c r="HJ67">
        <f>IF(ITS2_rdp_aggregated_counts_samp!IY56&gt;'above false positive threshold'!$IM$3, ITS2_rdp_aggregated_counts_samp!IY56, 0)</f>
        <v>0</v>
      </c>
      <c r="HK67">
        <f>IF(ITS2_rdp_aggregated_counts_samp!IZ56&gt;'above false positive threshold'!$IM$3, ITS2_rdp_aggregated_counts_samp!IZ56, 0)</f>
        <v>0</v>
      </c>
      <c r="HL67">
        <f>IF(ITS2_rdp_aggregated_counts_samp!JA56&gt;'above false positive threshold'!$IM$3, ITS2_rdp_aggregated_counts_samp!JA56, 0)</f>
        <v>0</v>
      </c>
      <c r="HM67">
        <f>IF(ITS2_rdp_aggregated_counts_samp!JB56&gt;'above false positive threshold'!$IM$3, ITS2_rdp_aggregated_counts_samp!JB56, 0)</f>
        <v>0</v>
      </c>
      <c r="HN67">
        <f>IF(ITS2_rdp_aggregated_counts_samp!JC56&gt;'above false positive threshold'!$IM$3, ITS2_rdp_aggregated_counts_samp!JC56, 0)</f>
        <v>0</v>
      </c>
      <c r="HO67">
        <f>IF(ITS2_rdp_aggregated_counts_samp!JD56&gt;'above false positive threshold'!$IM$3, ITS2_rdp_aggregated_counts_samp!JD56, 0)</f>
        <v>0</v>
      </c>
      <c r="HP67">
        <f>IF(ITS2_rdp_aggregated_counts_samp!JE56&gt;'above false positive threshold'!$IM$3, ITS2_rdp_aggregated_counts_samp!JE56, 0)</f>
        <v>0</v>
      </c>
      <c r="HQ67">
        <f>IF(ITS2_rdp_aggregated_counts_samp!JF56&gt;'above false positive threshold'!$IM$3, ITS2_rdp_aggregated_counts_samp!JF56, 0)</f>
        <v>0</v>
      </c>
      <c r="HR67">
        <f>IF(ITS2_rdp_aggregated_counts_samp!JG56&gt;'above false positive threshold'!$IM$3, ITS2_rdp_aggregated_counts_samp!JG56, 0)</f>
        <v>0</v>
      </c>
      <c r="HS67">
        <f>IF(ITS2_rdp_aggregated_counts_samp!JH56&gt;'above false positive threshold'!$IM$3, ITS2_rdp_aggregated_counts_samp!JH56, 0)</f>
        <v>0</v>
      </c>
      <c r="HT67">
        <f>IF(ITS2_rdp_aggregated_counts_samp!JI56&gt;'above false positive threshold'!$IM$3, ITS2_rdp_aggregated_counts_samp!JI56, 0)</f>
        <v>0</v>
      </c>
      <c r="HU67">
        <f>IF(ITS2_rdp_aggregated_counts_samp!JJ56&gt;'above false positive threshold'!$IM$3, ITS2_rdp_aggregated_counts_samp!JJ56, 0)</f>
        <v>0</v>
      </c>
      <c r="HV67">
        <f>IF(ITS2_rdp_aggregated_counts_samp!JK56&gt;'above false positive threshold'!$IM$3, ITS2_rdp_aggregated_counts_samp!JK56, 0)</f>
        <v>0</v>
      </c>
      <c r="HW67">
        <f>IF(ITS2_rdp_aggregated_counts_samp!JL56&gt;'above false positive threshold'!$IM$3, ITS2_rdp_aggregated_counts_samp!JL56, 0)</f>
        <v>0</v>
      </c>
      <c r="HX67">
        <f>IF(ITS2_rdp_aggregated_counts_samp!JM56&gt;'above false positive threshold'!$IM$3, ITS2_rdp_aggregated_counts_samp!JM56, 0)</f>
        <v>0</v>
      </c>
      <c r="HY67">
        <f>IF(ITS2_rdp_aggregated_counts_samp!JN56&gt;'above false positive threshold'!$IM$3, ITS2_rdp_aggregated_counts_samp!JN56, 0)</f>
        <v>0</v>
      </c>
      <c r="HZ67">
        <f>IF(ITS2_rdp_aggregated_counts_samp!JO56&gt;'above false positive threshold'!$IM$3, ITS2_rdp_aggregated_counts_samp!JO56, 0)</f>
        <v>0</v>
      </c>
      <c r="IA67">
        <f>IF(ITS2_rdp_aggregated_counts_samp!JP56&gt;'above false positive threshold'!$IM$3, ITS2_rdp_aggregated_counts_samp!JP56, 0)</f>
        <v>0</v>
      </c>
      <c r="IB67">
        <f>IF(ITS2_rdp_aggregated_counts_samp!JQ56&gt;'above false positive threshold'!$IM$3, ITS2_rdp_aggregated_counts_samp!JQ56, 0)</f>
        <v>0</v>
      </c>
      <c r="IC67">
        <f>IF(ITS2_rdp_aggregated_counts_samp!JR56&gt;'above false positive threshold'!$IM$3, ITS2_rdp_aggregated_counts_samp!JR56, 0)</f>
        <v>0</v>
      </c>
      <c r="ID67">
        <f>IF(ITS2_rdp_aggregated_counts_samp!JS56&gt;'above false positive threshold'!$IM$3, ITS2_rdp_aggregated_counts_samp!JS56, 0)</f>
        <v>0</v>
      </c>
      <c r="IE67">
        <f>IF(ITS2_rdp_aggregated_counts_samp!JT56&gt;'above false positive threshold'!$IM$3, ITS2_rdp_aggregated_counts_samp!JT56, 0)</f>
        <v>0</v>
      </c>
      <c r="IF67">
        <f>IF(ITS2_rdp_aggregated_counts_samp!JU56&gt;'above false positive threshold'!$IM$3, ITS2_rdp_aggregated_counts_samp!JU56, 0)</f>
        <v>0</v>
      </c>
      <c r="IG67">
        <f>IF(ITS2_rdp_aggregated_counts_samp!JV56&gt;'above false positive threshold'!$IM$3, ITS2_rdp_aggregated_counts_samp!JV56, 0)</f>
        <v>0</v>
      </c>
      <c r="IH67">
        <f>IF(ITS2_rdp_aggregated_counts_samp!JW56&gt;'above false positive threshold'!$IM$3, ITS2_rdp_aggregated_counts_samp!JW56, 0)</f>
        <v>0</v>
      </c>
      <c r="II67">
        <f>IF(ITS2_rdp_aggregated_counts_samp!JX56&gt;'above false positive threshold'!$IM$3, ITS2_rdp_aggregated_counts_samp!JX56, 0)</f>
        <v>0</v>
      </c>
      <c r="IJ67">
        <f>IF(ITS2_rdp_aggregated_counts_samp!JY56&gt;'above false positive threshold'!$IM$3, ITS2_rdp_aggregated_counts_samp!JY56, 0)</f>
        <v>0</v>
      </c>
    </row>
    <row r="68" spans="1:244">
      <c r="A68" t="s">
        <v>672</v>
      </c>
      <c r="B68">
        <f>IF(ITS2_rdp_aggregated_counts_samp!B63&gt;'above false positive threshold'!$IM$3, ITS2_rdp_aggregated_counts_samp!B63, 0)</f>
        <v>0</v>
      </c>
      <c r="C68">
        <f>IF(ITS2_rdp_aggregated_counts_samp!C63&gt;'above false positive threshold'!$IM$3, ITS2_rdp_aggregated_counts_samp!C63, 0)</f>
        <v>0</v>
      </c>
      <c r="D68">
        <f>IF(ITS2_rdp_aggregated_counts_samp!D63&gt;'above false positive threshold'!$IM$3, ITS2_rdp_aggregated_counts_samp!D63, 0)</f>
        <v>0</v>
      </c>
      <c r="E68">
        <f>IF(ITS2_rdp_aggregated_counts_samp!E63&gt;'above false positive threshold'!$IM$3, ITS2_rdp_aggregated_counts_samp!E63, 0)</f>
        <v>0</v>
      </c>
      <c r="F68">
        <f>IF(ITS2_rdp_aggregated_counts_samp!F63&gt;'above false positive threshold'!$IM$3, ITS2_rdp_aggregated_counts_samp!F63, 0)</f>
        <v>0</v>
      </c>
      <c r="G68">
        <f>IF(ITS2_rdp_aggregated_counts_samp!G63&gt;'above false positive threshold'!$IM$3, ITS2_rdp_aggregated_counts_samp!G63, 0)</f>
        <v>0</v>
      </c>
      <c r="H68">
        <f>IF(ITS2_rdp_aggregated_counts_samp!H63&gt;'above false positive threshold'!$IM$3, ITS2_rdp_aggregated_counts_samp!H63, 0)</f>
        <v>0</v>
      </c>
      <c r="I68">
        <f>IF(ITS2_rdp_aggregated_counts_samp!I63&gt;'above false positive threshold'!$IM$3, ITS2_rdp_aggregated_counts_samp!I63, 0)</f>
        <v>0</v>
      </c>
      <c r="J68">
        <f>IF(ITS2_rdp_aggregated_counts_samp!J63&gt;'above false positive threshold'!$IM$3, ITS2_rdp_aggregated_counts_samp!J63, 0)</f>
        <v>0</v>
      </c>
      <c r="K68">
        <f>IF(ITS2_rdp_aggregated_counts_samp!K63&gt;'above false positive threshold'!$IM$3, ITS2_rdp_aggregated_counts_samp!K63, 0)</f>
        <v>0</v>
      </c>
      <c r="L68">
        <f>IF(ITS2_rdp_aggregated_counts_samp!L63&gt;'above false positive threshold'!$IM$3, ITS2_rdp_aggregated_counts_samp!L63, 0)</f>
        <v>0</v>
      </c>
      <c r="M68">
        <f>IF(ITS2_rdp_aggregated_counts_samp!M63&gt;'above false positive threshold'!$IM$3, ITS2_rdp_aggregated_counts_samp!M63, 0)</f>
        <v>0</v>
      </c>
      <c r="N68">
        <f>IF(ITS2_rdp_aggregated_counts_samp!N63&gt;'above false positive threshold'!$IM$3, ITS2_rdp_aggregated_counts_samp!N63, 0)</f>
        <v>0</v>
      </c>
      <c r="O68">
        <f>IF(ITS2_rdp_aggregated_counts_samp!O63&gt;'above false positive threshold'!$IM$3, ITS2_rdp_aggregated_counts_samp!O63, 0)</f>
        <v>0</v>
      </c>
      <c r="P68">
        <f>IF(ITS2_rdp_aggregated_counts_samp!P63&gt;'above false positive threshold'!$IM$3, ITS2_rdp_aggregated_counts_samp!P63, 0)</f>
        <v>0</v>
      </c>
      <c r="Q68">
        <f>IF(ITS2_rdp_aggregated_counts_samp!Q63&gt;'above false positive threshold'!$IM$3, ITS2_rdp_aggregated_counts_samp!Q63, 0)</f>
        <v>0</v>
      </c>
      <c r="R68">
        <f>IF(ITS2_rdp_aggregated_counts_samp!R63&gt;'above false positive threshold'!$IM$3, ITS2_rdp_aggregated_counts_samp!R63, 0)</f>
        <v>0</v>
      </c>
      <c r="S68">
        <f>IF(ITS2_rdp_aggregated_counts_samp!S63&gt;'above false positive threshold'!$IM$3, ITS2_rdp_aggregated_counts_samp!S63, 0)</f>
        <v>0</v>
      </c>
      <c r="T68">
        <f>IF(ITS2_rdp_aggregated_counts_samp!T63&gt;'above false positive threshold'!$IM$3, ITS2_rdp_aggregated_counts_samp!T63, 0)</f>
        <v>0</v>
      </c>
      <c r="U68">
        <f>IF(ITS2_rdp_aggregated_counts_samp!U63&gt;'above false positive threshold'!$IM$3, ITS2_rdp_aggregated_counts_samp!U63, 0)</f>
        <v>0</v>
      </c>
      <c r="V68">
        <f>IF(ITS2_rdp_aggregated_counts_samp!V63&gt;'above false positive threshold'!$IM$3, ITS2_rdp_aggregated_counts_samp!V63, 0)</f>
        <v>0</v>
      </c>
      <c r="W68">
        <f>IF(ITS2_rdp_aggregated_counts_samp!W63&gt;'above false positive threshold'!$IM$3, ITS2_rdp_aggregated_counts_samp!W63, 0)</f>
        <v>0</v>
      </c>
      <c r="X68">
        <f>IF(ITS2_rdp_aggregated_counts_samp!X63&gt;'above false positive threshold'!$IM$3, ITS2_rdp_aggregated_counts_samp!X63, 0)</f>
        <v>0</v>
      </c>
      <c r="Y68">
        <f>IF(ITS2_rdp_aggregated_counts_samp!Y63&gt;'above false positive threshold'!$IM$3, ITS2_rdp_aggregated_counts_samp!Y63, 0)</f>
        <v>0</v>
      </c>
      <c r="Z68">
        <f>IF(ITS2_rdp_aggregated_counts_samp!Z63&gt;'above false positive threshold'!$IM$3, ITS2_rdp_aggregated_counts_samp!Z63, 0)</f>
        <v>0</v>
      </c>
      <c r="AA68">
        <f>IF(ITS2_rdp_aggregated_counts_samp!AA63&gt;'above false positive threshold'!$IM$3, ITS2_rdp_aggregated_counts_samp!AA63, 0)</f>
        <v>0</v>
      </c>
      <c r="AB68">
        <f>IF(ITS2_rdp_aggregated_counts_samp!AB63&gt;'above false positive threshold'!$IM$3, ITS2_rdp_aggregated_counts_samp!AB63, 0)</f>
        <v>0</v>
      </c>
      <c r="AC68">
        <f>IF(ITS2_rdp_aggregated_counts_samp!AC63&gt;'above false positive threshold'!$IM$3, ITS2_rdp_aggregated_counts_samp!AC63, 0)</f>
        <v>0</v>
      </c>
      <c r="AD68">
        <f>IF(ITS2_rdp_aggregated_counts_samp!AD63&gt;'above false positive threshold'!$IM$3, ITS2_rdp_aggregated_counts_samp!AD63, 0)</f>
        <v>0</v>
      </c>
      <c r="AE68">
        <f>IF(ITS2_rdp_aggregated_counts_samp!AE63&gt;'above false positive threshold'!$IM$3, ITS2_rdp_aggregated_counts_samp!AE63, 0)</f>
        <v>0</v>
      </c>
      <c r="AF68">
        <f>IF(ITS2_rdp_aggregated_counts_samp!AF63&gt;'above false positive threshold'!$IM$3, ITS2_rdp_aggregated_counts_samp!AF63, 0)</f>
        <v>0</v>
      </c>
      <c r="AG68">
        <f>IF(ITS2_rdp_aggregated_counts_samp!AG63&gt;'above false positive threshold'!$IM$3, ITS2_rdp_aggregated_counts_samp!AG63, 0)</f>
        <v>0</v>
      </c>
      <c r="AH68">
        <f>IF(ITS2_rdp_aggregated_counts_samp!AH63&gt;'above false positive threshold'!$IM$3, ITS2_rdp_aggregated_counts_samp!AH63, 0)</f>
        <v>0</v>
      </c>
      <c r="AI68">
        <f>IF(ITS2_rdp_aggregated_counts_samp!AI63&gt;'above false positive threshold'!$IM$3, ITS2_rdp_aggregated_counts_samp!AI63, 0)</f>
        <v>0</v>
      </c>
      <c r="AJ68">
        <f>IF(ITS2_rdp_aggregated_counts_samp!AJ63&gt;'above false positive threshold'!$IM$3, ITS2_rdp_aggregated_counts_samp!AJ63, 0)</f>
        <v>0</v>
      </c>
      <c r="AK68">
        <f>IF(ITS2_rdp_aggregated_counts_samp!AK63&gt;'above false positive threshold'!$IM$3, ITS2_rdp_aggregated_counts_samp!AK63, 0)</f>
        <v>0</v>
      </c>
      <c r="AL68">
        <f>IF(ITS2_rdp_aggregated_counts_samp!AL63&gt;'above false positive threshold'!$IM$3, ITS2_rdp_aggregated_counts_samp!AL63, 0)</f>
        <v>0</v>
      </c>
      <c r="AM68">
        <f>IF(ITS2_rdp_aggregated_counts_samp!AM63&gt;'above false positive threshold'!$IM$3, ITS2_rdp_aggregated_counts_samp!AM63, 0)</f>
        <v>0</v>
      </c>
      <c r="AN68">
        <f>IF(ITS2_rdp_aggregated_counts_samp!AN63&gt;'above false positive threshold'!$IM$3, ITS2_rdp_aggregated_counts_samp!AN63, 0)</f>
        <v>0</v>
      </c>
      <c r="AO68">
        <f>IF(ITS2_rdp_aggregated_counts_samp!AO63&gt;'above false positive threshold'!$IM$3, ITS2_rdp_aggregated_counts_samp!AO63, 0)</f>
        <v>0</v>
      </c>
      <c r="AP68">
        <f>IF(ITS2_rdp_aggregated_counts_samp!AP63&gt;'above false positive threshold'!$IM$3, ITS2_rdp_aggregated_counts_samp!AP63, 0)</f>
        <v>0</v>
      </c>
      <c r="AQ68">
        <f>IF(ITS2_rdp_aggregated_counts_samp!AQ63&gt;'above false positive threshold'!$IM$3, ITS2_rdp_aggregated_counts_samp!AQ63, 0)</f>
        <v>0</v>
      </c>
      <c r="AR68">
        <f>IF(ITS2_rdp_aggregated_counts_samp!AR63&gt;'above false positive threshold'!$IM$3, ITS2_rdp_aggregated_counts_samp!AR63, 0)</f>
        <v>0</v>
      </c>
      <c r="AS68">
        <f>IF(ITS2_rdp_aggregated_counts_samp!AS63&gt;'above false positive threshold'!$IM$3, ITS2_rdp_aggregated_counts_samp!AS63, 0)</f>
        <v>0</v>
      </c>
      <c r="AT68">
        <f>IF(ITS2_rdp_aggregated_counts_samp!AT63&gt;'above false positive threshold'!$IM$3, ITS2_rdp_aggregated_counts_samp!AT63, 0)</f>
        <v>0</v>
      </c>
      <c r="AU68">
        <f>IF(ITS2_rdp_aggregated_counts_samp!AU63&gt;'above false positive threshold'!$IM$3, ITS2_rdp_aggregated_counts_samp!AU63, 0)</f>
        <v>0</v>
      </c>
      <c r="AV68">
        <f>IF(ITS2_rdp_aggregated_counts_samp!AV63&gt;'above false positive threshold'!$IM$3, ITS2_rdp_aggregated_counts_samp!AV63, 0)</f>
        <v>0</v>
      </c>
      <c r="AW68">
        <f>IF(ITS2_rdp_aggregated_counts_samp!AW63&gt;'above false positive threshold'!$IM$3, ITS2_rdp_aggregated_counts_samp!AW63, 0)</f>
        <v>0</v>
      </c>
      <c r="AX68">
        <f>IF(ITS2_rdp_aggregated_counts_samp!AX63&gt;'above false positive threshold'!$IM$3, ITS2_rdp_aggregated_counts_samp!AX63, 0)</f>
        <v>0</v>
      </c>
      <c r="AY68">
        <f>IF(ITS2_rdp_aggregated_counts_samp!AY63&gt;'above false positive threshold'!$IM$3, ITS2_rdp_aggregated_counts_samp!AY63, 0)</f>
        <v>0</v>
      </c>
      <c r="AZ68">
        <f>IF(ITS2_rdp_aggregated_counts_samp!AZ63&gt;'above false positive threshold'!$IM$3, ITS2_rdp_aggregated_counts_samp!AZ63, 0)</f>
        <v>0</v>
      </c>
      <c r="BA68">
        <f>IF(ITS2_rdp_aggregated_counts_samp!BA63&gt;'above false positive threshold'!$IM$3, ITS2_rdp_aggregated_counts_samp!BA63, 0)</f>
        <v>0</v>
      </c>
      <c r="BB68">
        <f>IF(ITS2_rdp_aggregated_counts_samp!BB63&gt;'above false positive threshold'!$IM$3, ITS2_rdp_aggregated_counts_samp!BB63, 0)</f>
        <v>0</v>
      </c>
      <c r="BC68">
        <f>IF(ITS2_rdp_aggregated_counts_samp!BC63&gt;'above false positive threshold'!$IM$3, ITS2_rdp_aggregated_counts_samp!BC63, 0)</f>
        <v>0</v>
      </c>
      <c r="BD68">
        <f>IF(ITS2_rdp_aggregated_counts_samp!BD63&gt;'above false positive threshold'!$IM$3, ITS2_rdp_aggregated_counts_samp!BD63, 0)</f>
        <v>0</v>
      </c>
      <c r="BE68">
        <f>IF(ITS2_rdp_aggregated_counts_samp!BE63&gt;'above false positive threshold'!$IM$3, ITS2_rdp_aggregated_counts_samp!BE63, 0)</f>
        <v>0</v>
      </c>
      <c r="BF68">
        <f>IF(ITS2_rdp_aggregated_counts_samp!BF63&gt;'above false positive threshold'!$IM$3, ITS2_rdp_aggregated_counts_samp!BF63, 0)</f>
        <v>0</v>
      </c>
      <c r="BG68">
        <f>IF(ITS2_rdp_aggregated_counts_samp!BG63&gt;'above false positive threshold'!$IM$3, ITS2_rdp_aggregated_counts_samp!BG63, 0)</f>
        <v>0</v>
      </c>
      <c r="BH68">
        <f>IF(ITS2_rdp_aggregated_counts_samp!BH63&gt;'above false positive threshold'!$IM$3, ITS2_rdp_aggregated_counts_samp!BH63, 0)</f>
        <v>0</v>
      </c>
      <c r="BI68">
        <f>IF(ITS2_rdp_aggregated_counts_samp!BI63&gt;'above false positive threshold'!$IM$3, ITS2_rdp_aggregated_counts_samp!BI63, 0)</f>
        <v>0</v>
      </c>
      <c r="BJ68">
        <f>IF(ITS2_rdp_aggregated_counts_samp!BJ63&gt;'above false positive threshold'!$IM$3, ITS2_rdp_aggregated_counts_samp!BJ63, 0)</f>
        <v>0</v>
      </c>
      <c r="BK68">
        <f>IF(ITS2_rdp_aggregated_counts_samp!BK63&gt;'above false positive threshold'!$IM$3, ITS2_rdp_aggregated_counts_samp!BK63, 0)</f>
        <v>0</v>
      </c>
      <c r="BL68">
        <f>IF(ITS2_rdp_aggregated_counts_samp!BL63&gt;'above false positive threshold'!$IM$3, ITS2_rdp_aggregated_counts_samp!BL63, 0)</f>
        <v>0</v>
      </c>
      <c r="BM68">
        <f>IF(ITS2_rdp_aggregated_counts_samp!BM63&gt;'above false positive threshold'!$IM$3, ITS2_rdp_aggregated_counts_samp!BM63, 0)</f>
        <v>0</v>
      </c>
      <c r="BN68">
        <f>IF(ITS2_rdp_aggregated_counts_samp!BN63&gt;'above false positive threshold'!$IM$3, ITS2_rdp_aggregated_counts_samp!BN63, 0)</f>
        <v>0</v>
      </c>
      <c r="BO68">
        <f>IF(ITS2_rdp_aggregated_counts_samp!BO63&gt;'above false positive threshold'!$IM$3, ITS2_rdp_aggregated_counts_samp!BO63, 0)</f>
        <v>0</v>
      </c>
      <c r="BP68">
        <f>IF(ITS2_rdp_aggregated_counts_samp!BP63&gt;'above false positive threshold'!$IM$3, ITS2_rdp_aggregated_counts_samp!BP63, 0)</f>
        <v>0</v>
      </c>
      <c r="BQ68">
        <f>IF(ITS2_rdp_aggregated_counts_samp!BQ63&gt;'above false positive threshold'!$IM$3, ITS2_rdp_aggregated_counts_samp!BQ63, 0)</f>
        <v>0</v>
      </c>
      <c r="BR68">
        <f>IF(ITS2_rdp_aggregated_counts_samp!BR63&gt;'above false positive threshold'!$IM$3, ITS2_rdp_aggregated_counts_samp!BR63, 0)</f>
        <v>0</v>
      </c>
      <c r="BS68">
        <f>IF(ITS2_rdp_aggregated_counts_samp!BS63&gt;'above false positive threshold'!$IM$3, ITS2_rdp_aggregated_counts_samp!BS63, 0)</f>
        <v>0</v>
      </c>
      <c r="BT68">
        <f>IF(ITS2_rdp_aggregated_counts_samp!BT63&gt;'above false positive threshold'!$IM$3, ITS2_rdp_aggregated_counts_samp!BT63, 0)</f>
        <v>0</v>
      </c>
      <c r="BU68">
        <f>IF(ITS2_rdp_aggregated_counts_samp!BU63&gt;'above false positive threshold'!$IM$3, ITS2_rdp_aggregated_counts_samp!BU63, 0)</f>
        <v>0</v>
      </c>
      <c r="BV68">
        <f>IF(ITS2_rdp_aggregated_counts_samp!BV63&gt;'above false positive threshold'!$IM$3, ITS2_rdp_aggregated_counts_samp!BV63, 0)</f>
        <v>0</v>
      </c>
      <c r="BW68">
        <f>IF(ITS2_rdp_aggregated_counts_samp!BW63&gt;'above false positive threshold'!$IM$3, ITS2_rdp_aggregated_counts_samp!BW63, 0)</f>
        <v>0</v>
      </c>
      <c r="BX68">
        <f>IF(ITS2_rdp_aggregated_counts_samp!BX63&gt;'above false positive threshold'!$IM$3, ITS2_rdp_aggregated_counts_samp!BX63, 0)</f>
        <v>0</v>
      </c>
      <c r="BY68">
        <f>IF(ITS2_rdp_aggregated_counts_samp!BY63&gt;'above false positive threshold'!$IM$3, ITS2_rdp_aggregated_counts_samp!BY63, 0)</f>
        <v>0</v>
      </c>
      <c r="BZ68">
        <f>IF(ITS2_rdp_aggregated_counts_samp!BZ63&gt;'above false positive threshold'!$IM$3, ITS2_rdp_aggregated_counts_samp!BZ63, 0)</f>
        <v>0</v>
      </c>
      <c r="CA68">
        <f>IF(ITS2_rdp_aggregated_counts_samp!CA63&gt;'above false positive threshold'!$IM$3, ITS2_rdp_aggregated_counts_samp!CA63, 0)</f>
        <v>0</v>
      </c>
      <c r="CB68">
        <f>IF(ITS2_rdp_aggregated_counts_samp!CB63&gt;'above false positive threshold'!$IM$3, ITS2_rdp_aggregated_counts_samp!CB63, 0)</f>
        <v>0</v>
      </c>
      <c r="CC68">
        <f>IF(ITS2_rdp_aggregated_counts_samp!CC63&gt;'above false positive threshold'!$IM$3, ITS2_rdp_aggregated_counts_samp!CC63, 0)</f>
        <v>0</v>
      </c>
      <c r="CD68">
        <f>IF(ITS2_rdp_aggregated_counts_samp!CD63&gt;'above false positive threshold'!$IM$3, ITS2_rdp_aggregated_counts_samp!CD63, 0)</f>
        <v>0</v>
      </c>
      <c r="CE68">
        <f>IF(ITS2_rdp_aggregated_counts_samp!CE63&gt;'above false positive threshold'!$IM$3, ITS2_rdp_aggregated_counts_samp!CE63, 0)</f>
        <v>0</v>
      </c>
      <c r="CF68">
        <f>IF(ITS2_rdp_aggregated_counts_samp!CF63&gt;'above false positive threshold'!$IM$3, ITS2_rdp_aggregated_counts_samp!CF63, 0)</f>
        <v>0</v>
      </c>
      <c r="CG68">
        <f>IF(ITS2_rdp_aggregated_counts_samp!CG63&gt;'above false positive threshold'!$IM$3, ITS2_rdp_aggregated_counts_samp!CG63, 0)</f>
        <v>0</v>
      </c>
      <c r="CH68">
        <f>IF(ITS2_rdp_aggregated_counts_samp!CH63&gt;'above false positive threshold'!$IM$3, ITS2_rdp_aggregated_counts_samp!CH63, 0)</f>
        <v>0</v>
      </c>
      <c r="CI68">
        <f>IF(ITS2_rdp_aggregated_counts_samp!CI63&gt;'above false positive threshold'!$IM$3, ITS2_rdp_aggregated_counts_samp!CI63, 0)</f>
        <v>0</v>
      </c>
      <c r="CJ68">
        <f>IF(ITS2_rdp_aggregated_counts_samp!CJ63&gt;'above false positive threshold'!$IM$3, ITS2_rdp_aggregated_counts_samp!CJ63, 0)</f>
        <v>0</v>
      </c>
      <c r="CK68">
        <f>IF(ITS2_rdp_aggregated_counts_samp!CK63&gt;'above false positive threshold'!$IM$3, ITS2_rdp_aggregated_counts_samp!CK63, 0)</f>
        <v>0</v>
      </c>
      <c r="CL68">
        <f>IF(ITS2_rdp_aggregated_counts_samp!CL63&gt;'above false positive threshold'!$IM$3, ITS2_rdp_aggregated_counts_samp!CL63, 0)</f>
        <v>0</v>
      </c>
      <c r="CM68">
        <f>IF(ITS2_rdp_aggregated_counts_samp!CM63&gt;'above false positive threshold'!$IM$3, ITS2_rdp_aggregated_counts_samp!CM63, 0)</f>
        <v>0</v>
      </c>
      <c r="CN68">
        <f>IF(ITS2_rdp_aggregated_counts_samp!CN63&gt;'above false positive threshold'!$IM$3, ITS2_rdp_aggregated_counts_samp!CN63, 0)</f>
        <v>0</v>
      </c>
      <c r="CO68">
        <f>IF(ITS2_rdp_aggregated_counts_samp!CO63&gt;'above false positive threshold'!$IM$3, ITS2_rdp_aggregated_counts_samp!CO63, 0)</f>
        <v>0</v>
      </c>
      <c r="CP68">
        <f>IF(ITS2_rdp_aggregated_counts_samp!CP63&gt;'above false positive threshold'!$IM$3, ITS2_rdp_aggregated_counts_samp!CP63, 0)</f>
        <v>0</v>
      </c>
      <c r="CQ68">
        <f>IF(ITS2_rdp_aggregated_counts_samp!CQ63&gt;'above false positive threshold'!$IM$3, ITS2_rdp_aggregated_counts_samp!CQ63, 0)</f>
        <v>0</v>
      </c>
      <c r="CR68">
        <f>IF(ITS2_rdp_aggregated_counts_samp!CR63&gt;'above false positive threshold'!$IM$3, ITS2_rdp_aggregated_counts_samp!CR63, 0)</f>
        <v>0</v>
      </c>
      <c r="CS68">
        <f>IF(ITS2_rdp_aggregated_counts_samp!CS63&gt;'above false positive threshold'!$IM$3, ITS2_rdp_aggregated_counts_samp!CS63, 0)</f>
        <v>0</v>
      </c>
      <c r="CT68">
        <f>IF(ITS2_rdp_aggregated_counts_samp!CT63&gt;'above false positive threshold'!$IM$3, ITS2_rdp_aggregated_counts_samp!CT63, 0)</f>
        <v>0</v>
      </c>
      <c r="CU68">
        <f>IF(ITS2_rdp_aggregated_counts_samp!CU63&gt;'above false positive threshold'!$IM$3, ITS2_rdp_aggregated_counts_samp!CU63, 0)</f>
        <v>0</v>
      </c>
      <c r="CV68">
        <f>IF(ITS2_rdp_aggregated_counts_samp!CV63&gt;'above false positive threshold'!$IM$3, ITS2_rdp_aggregated_counts_samp!CV63, 0)</f>
        <v>0</v>
      </c>
      <c r="CW68">
        <f>IF(ITS2_rdp_aggregated_counts_samp!CW63&gt;'above false positive threshold'!$IM$3, ITS2_rdp_aggregated_counts_samp!CW63, 0)</f>
        <v>0</v>
      </c>
      <c r="CX68">
        <f>IF(ITS2_rdp_aggregated_counts_samp!CX63&gt;'above false positive threshold'!$IM$3, ITS2_rdp_aggregated_counts_samp!CX63, 0)</f>
        <v>0</v>
      </c>
      <c r="CY68">
        <f>IF(ITS2_rdp_aggregated_counts_samp!CY63&gt;'above false positive threshold'!$IM$3, ITS2_rdp_aggregated_counts_samp!CY63, 0)</f>
        <v>0</v>
      </c>
      <c r="CZ68">
        <f>IF(ITS2_rdp_aggregated_counts_samp!CZ63&gt;'above false positive threshold'!$IM$3, ITS2_rdp_aggregated_counts_samp!CZ63, 0)</f>
        <v>0</v>
      </c>
      <c r="DA68">
        <f>IF(ITS2_rdp_aggregated_counts_samp!DA63&gt;'above false positive threshold'!$IM$3, ITS2_rdp_aggregated_counts_samp!DA63, 0)</f>
        <v>0</v>
      </c>
      <c r="DB68">
        <f>IF(ITS2_rdp_aggregated_counts_samp!DB63&gt;'above false positive threshold'!$IM$3, ITS2_rdp_aggregated_counts_samp!DB63, 0)</f>
        <v>0</v>
      </c>
      <c r="DC68">
        <f>IF(ITS2_rdp_aggregated_counts_samp!DC63&gt;'above false positive threshold'!$IM$3, ITS2_rdp_aggregated_counts_samp!DC63, 0)</f>
        <v>0</v>
      </c>
      <c r="DD68">
        <f>IF(ITS2_rdp_aggregated_counts_samp!DD63&gt;'above false positive threshold'!$IM$3, ITS2_rdp_aggregated_counts_samp!DD63, 0)</f>
        <v>0</v>
      </c>
      <c r="DE68">
        <f>IF(ITS2_rdp_aggregated_counts_samp!DE63&gt;'above false positive threshold'!$IM$3, ITS2_rdp_aggregated_counts_samp!DE63, 0)</f>
        <v>0</v>
      </c>
      <c r="DF68">
        <f>IF(ITS2_rdp_aggregated_counts_samp!DF63&gt;'above false positive threshold'!$IM$3, ITS2_rdp_aggregated_counts_samp!DF63, 0)</f>
        <v>0</v>
      </c>
      <c r="DG68">
        <f>IF(ITS2_rdp_aggregated_counts_samp!DG63&gt;'above false positive threshold'!$IM$3, ITS2_rdp_aggregated_counts_samp!DG63, 0)</f>
        <v>0</v>
      </c>
      <c r="DH68">
        <f>IF(ITS2_rdp_aggregated_counts_samp!DH63&gt;'above false positive threshold'!$IM$3, ITS2_rdp_aggregated_counts_samp!DH63, 0)</f>
        <v>0</v>
      </c>
      <c r="DI68">
        <f>IF(ITS2_rdp_aggregated_counts_samp!DI63&gt;'above false positive threshold'!$IM$3, ITS2_rdp_aggregated_counts_samp!DI63, 0)</f>
        <v>0</v>
      </c>
      <c r="DJ68">
        <f>IF(ITS2_rdp_aggregated_counts_samp!DJ63&gt;'above false positive threshold'!$IM$3, ITS2_rdp_aggregated_counts_samp!DJ63, 0)</f>
        <v>0</v>
      </c>
      <c r="DK68">
        <f>IF(ITS2_rdp_aggregated_counts_samp!DK63&gt;'above false positive threshold'!$IM$3, ITS2_rdp_aggregated_counts_samp!DK63, 0)</f>
        <v>0</v>
      </c>
      <c r="DL68">
        <f>IF(ITS2_rdp_aggregated_counts_samp!DL63&gt;'above false positive threshold'!$IM$3, ITS2_rdp_aggregated_counts_samp!DL63, 0)</f>
        <v>0</v>
      </c>
      <c r="DM68">
        <f>IF(ITS2_rdp_aggregated_counts_samp!DM63&gt;'above false positive threshold'!$IM$3, ITS2_rdp_aggregated_counts_samp!DM63, 0)</f>
        <v>0</v>
      </c>
      <c r="DN68">
        <f>IF(ITS2_rdp_aggregated_counts_samp!DN63&gt;'above false positive threshold'!$IM$3, ITS2_rdp_aggregated_counts_samp!DN63, 0)</f>
        <v>0</v>
      </c>
      <c r="DO68">
        <f>IF(ITS2_rdp_aggregated_counts_samp!DO63&gt;'above false positive threshold'!$IM$3, ITS2_rdp_aggregated_counts_samp!DO63, 0)</f>
        <v>0</v>
      </c>
      <c r="DP68">
        <f>IF(ITS2_rdp_aggregated_counts_samp!DP63&gt;'above false positive threshold'!$IM$3, ITS2_rdp_aggregated_counts_samp!DP63, 0)</f>
        <v>0</v>
      </c>
      <c r="DQ68">
        <f>IF(ITS2_rdp_aggregated_counts_samp!DQ63&gt;'above false positive threshold'!$IM$3, ITS2_rdp_aggregated_counts_samp!DQ63, 0)</f>
        <v>0</v>
      </c>
      <c r="DR68">
        <f>IF(ITS2_rdp_aggregated_counts_samp!DR63&gt;'above false positive threshold'!$IM$3, ITS2_rdp_aggregated_counts_samp!DR63, 0)</f>
        <v>0</v>
      </c>
      <c r="DS68">
        <f>IF(ITS2_rdp_aggregated_counts_samp!DS63&gt;'above false positive threshold'!$IM$3, ITS2_rdp_aggregated_counts_samp!DS63, 0)</f>
        <v>0</v>
      </c>
      <c r="DT68">
        <f>IF(ITS2_rdp_aggregated_counts_samp!DT63&gt;'above false positive threshold'!$IM$3, ITS2_rdp_aggregated_counts_samp!DT63, 0)</f>
        <v>0</v>
      </c>
      <c r="DU68">
        <f>IF(ITS2_rdp_aggregated_counts_samp!DU63&gt;'above false positive threshold'!$IM$3, ITS2_rdp_aggregated_counts_samp!DU63, 0)</f>
        <v>0</v>
      </c>
      <c r="DV68">
        <f>IF(ITS2_rdp_aggregated_counts_samp!DV63&gt;'above false positive threshold'!$IM$3, ITS2_rdp_aggregated_counts_samp!DV63, 0)</f>
        <v>0</v>
      </c>
      <c r="DW68">
        <f>IF(ITS2_rdp_aggregated_counts_samp!DW63&gt;'above false positive threshold'!$IM$3, ITS2_rdp_aggregated_counts_samp!DW63, 0)</f>
        <v>0</v>
      </c>
      <c r="DX68">
        <f>IF(ITS2_rdp_aggregated_counts_samp!DX63&gt;'above false positive threshold'!$IM$3, ITS2_rdp_aggregated_counts_samp!DX63, 0)</f>
        <v>0</v>
      </c>
      <c r="DY68">
        <f>IF(ITS2_rdp_aggregated_counts_samp!DY63&gt;'above false positive threshold'!$IM$3, ITS2_rdp_aggregated_counts_samp!DY63, 0)</f>
        <v>0</v>
      </c>
      <c r="DZ68">
        <f>IF(ITS2_rdp_aggregated_counts_samp!DZ63&gt;'above false positive threshold'!$IM$3, ITS2_rdp_aggregated_counts_samp!DZ63, 0)</f>
        <v>0</v>
      </c>
      <c r="EA68">
        <f>IF(ITS2_rdp_aggregated_counts_samp!EA63&gt;'above false positive threshold'!$IM$3, ITS2_rdp_aggregated_counts_samp!EA63, 0)</f>
        <v>0</v>
      </c>
      <c r="EB68">
        <f>IF(ITS2_rdp_aggregated_counts_samp!EB63&gt;'above false positive threshold'!$IM$3, ITS2_rdp_aggregated_counts_samp!EB63, 0)</f>
        <v>0</v>
      </c>
      <c r="EC68">
        <f>IF(ITS2_rdp_aggregated_counts_samp!EC63&gt;'above false positive threshold'!$IM$3, ITS2_rdp_aggregated_counts_samp!EC63, 0)</f>
        <v>0</v>
      </c>
      <c r="ED68">
        <f>IF(ITS2_rdp_aggregated_counts_samp!ED63&gt;'above false positive threshold'!$IM$3, ITS2_rdp_aggregated_counts_samp!ED63, 0)</f>
        <v>0</v>
      </c>
      <c r="EE68">
        <f>IF(ITS2_rdp_aggregated_counts_samp!EE63&gt;'above false positive threshold'!$IM$3, ITS2_rdp_aggregated_counts_samp!EE63, 0)</f>
        <v>0</v>
      </c>
      <c r="EF68">
        <f>IF(ITS2_rdp_aggregated_counts_samp!EF63&gt;'above false positive threshold'!$IM$3, ITS2_rdp_aggregated_counts_samp!EF63, 0)</f>
        <v>0</v>
      </c>
      <c r="EG68">
        <f>IF(ITS2_rdp_aggregated_counts_samp!EG63&gt;'above false positive threshold'!$IM$3, ITS2_rdp_aggregated_counts_samp!EG63, 0)</f>
        <v>0</v>
      </c>
      <c r="EH68">
        <f>IF(ITS2_rdp_aggregated_counts_samp!EH63&gt;'above false positive threshold'!$IM$3, ITS2_rdp_aggregated_counts_samp!EH63, 0)</f>
        <v>0</v>
      </c>
      <c r="EI68">
        <f>IF(ITS2_rdp_aggregated_counts_samp!EI63&gt;'above false positive threshold'!$IM$3, ITS2_rdp_aggregated_counts_samp!EI63, 0)</f>
        <v>0</v>
      </c>
      <c r="EJ68">
        <f>IF(ITS2_rdp_aggregated_counts_samp!EJ63&gt;'above false positive threshold'!$IM$3, ITS2_rdp_aggregated_counts_samp!EJ63, 0)</f>
        <v>0</v>
      </c>
      <c r="EK68">
        <f>IF(ITS2_rdp_aggregated_counts_samp!EK63&gt;'above false positive threshold'!$IM$3, ITS2_rdp_aggregated_counts_samp!EK63, 0)</f>
        <v>0</v>
      </c>
      <c r="EL68">
        <f>IF(ITS2_rdp_aggregated_counts_samp!EL63&gt;'above false positive threshold'!$IM$3, ITS2_rdp_aggregated_counts_samp!EL63, 0)</f>
        <v>0</v>
      </c>
      <c r="EM68">
        <f>IF(ITS2_rdp_aggregated_counts_samp!EM63&gt;'above false positive threshold'!$IM$3, ITS2_rdp_aggregated_counts_samp!EM63, 0)</f>
        <v>0</v>
      </c>
      <c r="EN68">
        <f>IF(ITS2_rdp_aggregated_counts_samp!EN63&gt;'above false positive threshold'!$IM$3, ITS2_rdp_aggregated_counts_samp!EN63, 0)</f>
        <v>0</v>
      </c>
      <c r="EO68">
        <f>IF(ITS2_rdp_aggregated_counts_samp!EO63&gt;'above false positive threshold'!$IM$3, ITS2_rdp_aggregated_counts_samp!EO63, 0)</f>
        <v>0</v>
      </c>
      <c r="EP68">
        <f>IF(ITS2_rdp_aggregated_counts_samp!EP63&gt;'above false positive threshold'!$IM$3, ITS2_rdp_aggregated_counts_samp!EP63, 0)</f>
        <v>0</v>
      </c>
      <c r="EQ68">
        <f>IF(ITS2_rdp_aggregated_counts_samp!EQ63&gt;'above false positive threshold'!$IM$3, ITS2_rdp_aggregated_counts_samp!EQ63, 0)</f>
        <v>0</v>
      </c>
      <c r="ER68">
        <f>IF(ITS2_rdp_aggregated_counts_samp!ER63&gt;'above false positive threshold'!$IM$3, ITS2_rdp_aggregated_counts_samp!ER63, 0)</f>
        <v>0</v>
      </c>
      <c r="ES68">
        <f>IF(ITS2_rdp_aggregated_counts_samp!ES63&gt;'above false positive threshold'!$IM$3, ITS2_rdp_aggregated_counts_samp!ES63, 0)</f>
        <v>0</v>
      </c>
      <c r="ET68">
        <f>IF(ITS2_rdp_aggregated_counts_samp!ET63&gt;'above false positive threshold'!$IM$3, ITS2_rdp_aggregated_counts_samp!ET63, 0)</f>
        <v>0</v>
      </c>
      <c r="EU68">
        <f>IF(ITS2_rdp_aggregated_counts_samp!EU63&gt;'above false positive threshold'!$IM$3, ITS2_rdp_aggregated_counts_samp!EU63, 0)</f>
        <v>0</v>
      </c>
      <c r="EV68">
        <f>IF(ITS2_rdp_aggregated_counts_samp!EV63&gt;'above false positive threshold'!$IM$3, ITS2_rdp_aggregated_counts_samp!EV63, 0)</f>
        <v>0</v>
      </c>
      <c r="EW68">
        <f>IF(ITS2_rdp_aggregated_counts_samp!EW63&gt;'above false positive threshold'!$IM$3, ITS2_rdp_aggregated_counts_samp!EW63, 0)</f>
        <v>0</v>
      </c>
      <c r="EX68">
        <f>IF(ITS2_rdp_aggregated_counts_samp!EX63&gt;'above false positive threshold'!$IM$3, ITS2_rdp_aggregated_counts_samp!EX63, 0)</f>
        <v>0</v>
      </c>
      <c r="EY68">
        <f>IF(ITS2_rdp_aggregated_counts_samp!EY63&gt;'above false positive threshold'!$IM$3, ITS2_rdp_aggregated_counts_samp!EY63, 0)</f>
        <v>0</v>
      </c>
      <c r="EZ68">
        <f>IF(ITS2_rdp_aggregated_counts_samp!EZ63&gt;'above false positive threshold'!$IM$3, ITS2_rdp_aggregated_counts_samp!EZ63, 0)</f>
        <v>0</v>
      </c>
      <c r="FA68">
        <f>IF(ITS2_rdp_aggregated_counts_samp!FA63&gt;'above false positive threshold'!$IM$3, ITS2_rdp_aggregated_counts_samp!FA63, 0)</f>
        <v>0</v>
      </c>
      <c r="FB68">
        <f>IF(ITS2_rdp_aggregated_counts_samp!FB63&gt;'above false positive threshold'!$IM$3, ITS2_rdp_aggregated_counts_samp!FB63, 0)</f>
        <v>0</v>
      </c>
      <c r="FC68">
        <f>IF(ITS2_rdp_aggregated_counts_samp!FC63&gt;'above false positive threshold'!$IM$3, ITS2_rdp_aggregated_counts_samp!FC63, 0)</f>
        <v>0</v>
      </c>
      <c r="FD68">
        <f>IF(ITS2_rdp_aggregated_counts_samp!FD63&gt;'above false positive threshold'!$IM$3, ITS2_rdp_aggregated_counts_samp!FD63, 0)</f>
        <v>0</v>
      </c>
      <c r="FE68">
        <f>IF(ITS2_rdp_aggregated_counts_samp!FK63&gt;'above false positive threshold'!$IM$3, ITS2_rdp_aggregated_counts_samp!FK63, 0)</f>
        <v>0</v>
      </c>
      <c r="FF68">
        <f>IF(ITS2_rdp_aggregated_counts_samp!FV63&gt;'above false positive threshold'!$IM$3, ITS2_rdp_aggregated_counts_samp!FV63, 0)</f>
        <v>0</v>
      </c>
      <c r="FG68">
        <f>IF(ITS2_rdp_aggregated_counts_samp!GG63&gt;'above false positive threshold'!$IM$3, ITS2_rdp_aggregated_counts_samp!GG63, 0)</f>
        <v>0</v>
      </c>
      <c r="FH68">
        <f>IF(ITS2_rdp_aggregated_counts_samp!GR63&gt;'above false positive threshold'!$IM$3, ITS2_rdp_aggregated_counts_samp!GR63, 0)</f>
        <v>0</v>
      </c>
      <c r="FI68">
        <f>IF(ITS2_rdp_aggregated_counts_samp!GX63&gt;'above false positive threshold'!$IM$3, ITS2_rdp_aggregated_counts_samp!GX63, 0)</f>
        <v>0</v>
      </c>
      <c r="FJ68">
        <f>IF(ITS2_rdp_aggregated_counts_samp!GY63&gt;'above false positive threshold'!$IM$3, ITS2_rdp_aggregated_counts_samp!GY63, 0)</f>
        <v>0</v>
      </c>
      <c r="FK68">
        <f>IF(ITS2_rdp_aggregated_counts_samp!GZ63&gt;'above false positive threshold'!$IM$3, ITS2_rdp_aggregated_counts_samp!GZ63, 0)</f>
        <v>0</v>
      </c>
      <c r="FL68">
        <f>IF(ITS2_rdp_aggregated_counts_samp!HA63&gt;'above false positive threshold'!$IM$3, ITS2_rdp_aggregated_counts_samp!HA63, 0)</f>
        <v>0</v>
      </c>
      <c r="FM68">
        <f>IF(ITS2_rdp_aggregated_counts_samp!HB63&gt;'above false positive threshold'!$IM$3, ITS2_rdp_aggregated_counts_samp!HB63, 0)</f>
        <v>0</v>
      </c>
      <c r="FN68">
        <f>IF(ITS2_rdp_aggregated_counts_samp!HC63&gt;'above false positive threshold'!$IM$3, ITS2_rdp_aggregated_counts_samp!HC63, 0)</f>
        <v>0</v>
      </c>
      <c r="FO68">
        <f>IF(ITS2_rdp_aggregated_counts_samp!HD63&gt;'above false positive threshold'!$IM$3, ITS2_rdp_aggregated_counts_samp!HD63, 0)</f>
        <v>0</v>
      </c>
      <c r="FP68">
        <f>IF(ITS2_rdp_aggregated_counts_samp!HE63&gt;'above false positive threshold'!$IM$3, ITS2_rdp_aggregated_counts_samp!HE63, 0)</f>
        <v>0</v>
      </c>
      <c r="FQ68">
        <f>IF(ITS2_rdp_aggregated_counts_samp!HF63&gt;'above false positive threshold'!$IM$3, ITS2_rdp_aggregated_counts_samp!HF63, 0)</f>
        <v>0</v>
      </c>
      <c r="FR68">
        <f>IF(ITS2_rdp_aggregated_counts_samp!HG63&gt;'above false positive threshold'!$IM$3, ITS2_rdp_aggregated_counts_samp!HG63, 0)</f>
        <v>0</v>
      </c>
      <c r="FS68">
        <f>IF(ITS2_rdp_aggregated_counts_samp!HH63&gt;'above false positive threshold'!$IM$3, ITS2_rdp_aggregated_counts_samp!HH63, 0)</f>
        <v>0</v>
      </c>
      <c r="FT68">
        <f>IF(ITS2_rdp_aggregated_counts_samp!HI63&gt;'above false positive threshold'!$IM$3, ITS2_rdp_aggregated_counts_samp!HI63, 0)</f>
        <v>0</v>
      </c>
      <c r="FU68">
        <f>IF(ITS2_rdp_aggregated_counts_samp!HJ63&gt;'above false positive threshold'!$IM$3, ITS2_rdp_aggregated_counts_samp!HJ63, 0)</f>
        <v>0</v>
      </c>
      <c r="FV68">
        <f>IF(ITS2_rdp_aggregated_counts_samp!HK63&gt;'above false positive threshold'!$IM$3, ITS2_rdp_aggregated_counts_samp!HK63, 0)</f>
        <v>0</v>
      </c>
      <c r="FW68">
        <f>IF(ITS2_rdp_aggregated_counts_samp!HL63&gt;'above false positive threshold'!$IM$3, ITS2_rdp_aggregated_counts_samp!HL63, 0)</f>
        <v>0</v>
      </c>
      <c r="FX68">
        <f>IF(ITS2_rdp_aggregated_counts_samp!HM63&gt;'above false positive threshold'!$IM$3, ITS2_rdp_aggregated_counts_samp!HM63, 0)</f>
        <v>0</v>
      </c>
      <c r="FY68">
        <f>IF(ITS2_rdp_aggregated_counts_samp!HN63&gt;'above false positive threshold'!$IM$3, ITS2_rdp_aggregated_counts_samp!HN63, 0)</f>
        <v>0</v>
      </c>
      <c r="FZ68">
        <f>IF(ITS2_rdp_aggregated_counts_samp!HO63&gt;'above false positive threshold'!$IM$3, ITS2_rdp_aggregated_counts_samp!HO63, 0)</f>
        <v>0</v>
      </c>
      <c r="GA68">
        <f>IF(ITS2_rdp_aggregated_counts_samp!HP63&gt;'above false positive threshold'!$IM$3, ITS2_rdp_aggregated_counts_samp!HP63, 0)</f>
        <v>0</v>
      </c>
      <c r="GB68">
        <f>IF(ITS2_rdp_aggregated_counts_samp!HQ63&gt;'above false positive threshold'!$IM$3, ITS2_rdp_aggregated_counts_samp!HQ63, 0)</f>
        <v>0</v>
      </c>
      <c r="GC68">
        <f>IF(ITS2_rdp_aggregated_counts_samp!HR63&gt;'above false positive threshold'!$IM$3, ITS2_rdp_aggregated_counts_samp!HR63, 0)</f>
        <v>0</v>
      </c>
      <c r="GD68">
        <f>IF(ITS2_rdp_aggregated_counts_samp!HS63&gt;'above false positive threshold'!$IM$3, ITS2_rdp_aggregated_counts_samp!HS63, 0)</f>
        <v>0</v>
      </c>
      <c r="GE68">
        <f>IF(ITS2_rdp_aggregated_counts_samp!HT63&gt;'above false positive threshold'!$IM$3, ITS2_rdp_aggregated_counts_samp!HT63, 0)</f>
        <v>0</v>
      </c>
      <c r="GF68">
        <f>IF(ITS2_rdp_aggregated_counts_samp!HU63&gt;'above false positive threshold'!$IM$3, ITS2_rdp_aggregated_counts_samp!HU63, 0)</f>
        <v>0</v>
      </c>
      <c r="GG68">
        <f>IF(ITS2_rdp_aggregated_counts_samp!HV63&gt;'above false positive threshold'!$IM$3, ITS2_rdp_aggregated_counts_samp!HV63, 0)</f>
        <v>0</v>
      </c>
      <c r="GH68">
        <f>IF(ITS2_rdp_aggregated_counts_samp!HW63&gt;'above false positive threshold'!$IM$3, ITS2_rdp_aggregated_counts_samp!HW63, 0)</f>
        <v>0</v>
      </c>
      <c r="GI68">
        <f>IF(ITS2_rdp_aggregated_counts_samp!HX63&gt;'above false positive threshold'!$IM$3, ITS2_rdp_aggregated_counts_samp!HX63, 0)</f>
        <v>0</v>
      </c>
      <c r="GJ68">
        <f>IF(ITS2_rdp_aggregated_counts_samp!HY63&gt;'above false positive threshold'!$IM$3, ITS2_rdp_aggregated_counts_samp!HY63, 0)</f>
        <v>0</v>
      </c>
      <c r="GK68">
        <f>IF(ITS2_rdp_aggregated_counts_samp!HZ63&gt;'above false positive threshold'!$IM$3, ITS2_rdp_aggregated_counts_samp!HZ63, 0)</f>
        <v>0</v>
      </c>
      <c r="GL68">
        <f>IF(ITS2_rdp_aggregated_counts_samp!IA63&gt;'above false positive threshold'!$IM$3, ITS2_rdp_aggregated_counts_samp!IA63, 0)</f>
        <v>0</v>
      </c>
      <c r="GM68">
        <f>IF(ITS2_rdp_aggregated_counts_samp!IB63&gt;'above false positive threshold'!$IM$3, ITS2_rdp_aggregated_counts_samp!IB63, 0)</f>
        <v>0</v>
      </c>
      <c r="GN68">
        <f>IF(ITS2_rdp_aggregated_counts_samp!IC63&gt;'above false positive threshold'!$IM$3, ITS2_rdp_aggregated_counts_samp!IC63, 0)</f>
        <v>0</v>
      </c>
      <c r="GO68">
        <f>IF(ITS2_rdp_aggregated_counts_samp!ID63&gt;'above false positive threshold'!$IM$3, ITS2_rdp_aggregated_counts_samp!ID63, 0)</f>
        <v>0</v>
      </c>
      <c r="GP68">
        <f>IF(ITS2_rdp_aggregated_counts_samp!IE63&gt;'above false positive threshold'!$IM$3, ITS2_rdp_aggregated_counts_samp!IE63, 0)</f>
        <v>0</v>
      </c>
      <c r="GQ68">
        <f>IF(ITS2_rdp_aggregated_counts_samp!IF63&gt;'above false positive threshold'!$IM$3, ITS2_rdp_aggregated_counts_samp!IF63, 0)</f>
        <v>0</v>
      </c>
      <c r="GR68">
        <f>IF(ITS2_rdp_aggregated_counts_samp!IG63&gt;'above false positive threshold'!$IM$3, ITS2_rdp_aggregated_counts_samp!IG63, 0)</f>
        <v>0</v>
      </c>
      <c r="GS68">
        <f>IF(ITS2_rdp_aggregated_counts_samp!IH63&gt;'above false positive threshold'!$IM$3, ITS2_rdp_aggregated_counts_samp!IH63, 0)</f>
        <v>0</v>
      </c>
      <c r="GT68">
        <f>IF(ITS2_rdp_aggregated_counts_samp!II63&gt;'above false positive threshold'!$IM$3, ITS2_rdp_aggregated_counts_samp!II63, 0)</f>
        <v>0</v>
      </c>
      <c r="GU68">
        <f>IF(ITS2_rdp_aggregated_counts_samp!IJ63&gt;'above false positive threshold'!$IM$3, ITS2_rdp_aggregated_counts_samp!IJ63, 0)</f>
        <v>0</v>
      </c>
      <c r="GV68">
        <f>IF(ITS2_rdp_aggregated_counts_samp!IK63&gt;'above false positive threshold'!$IM$3, ITS2_rdp_aggregated_counts_samp!IK63, 0)</f>
        <v>0</v>
      </c>
      <c r="GW68">
        <f>IF(ITS2_rdp_aggregated_counts_samp!IL63&gt;'above false positive threshold'!$IM$3, ITS2_rdp_aggregated_counts_samp!IL63, 0)</f>
        <v>0</v>
      </c>
      <c r="GX68">
        <f>IF(ITS2_rdp_aggregated_counts_samp!IM63&gt;'above false positive threshold'!$IM$3, ITS2_rdp_aggregated_counts_samp!IM63, 0)</f>
        <v>0</v>
      </c>
      <c r="GY68">
        <f>IF(ITS2_rdp_aggregated_counts_samp!IN63&gt;'above false positive threshold'!$IM$3, ITS2_rdp_aggregated_counts_samp!IN63, 0)</f>
        <v>0</v>
      </c>
      <c r="GZ68">
        <f>IF(ITS2_rdp_aggregated_counts_samp!IO63&gt;'above false positive threshold'!$IM$3, ITS2_rdp_aggregated_counts_samp!IO63, 0)</f>
        <v>0</v>
      </c>
      <c r="HA68">
        <f>IF(ITS2_rdp_aggregated_counts_samp!IP63&gt;'above false positive threshold'!$IM$3, ITS2_rdp_aggregated_counts_samp!IP63, 0)</f>
        <v>0</v>
      </c>
      <c r="HB68">
        <f>IF(ITS2_rdp_aggregated_counts_samp!IQ63&gt;'above false positive threshold'!$IM$3, ITS2_rdp_aggregated_counts_samp!IQ63, 0)</f>
        <v>0</v>
      </c>
      <c r="HC68">
        <f>IF(ITS2_rdp_aggregated_counts_samp!IR63&gt;'above false positive threshold'!$IM$3, ITS2_rdp_aggregated_counts_samp!IR63, 0)</f>
        <v>0</v>
      </c>
      <c r="HD68">
        <f>IF(ITS2_rdp_aggregated_counts_samp!IS63&gt;'above false positive threshold'!$IM$3, ITS2_rdp_aggregated_counts_samp!IS63, 0)</f>
        <v>0</v>
      </c>
      <c r="HE68">
        <f>IF(ITS2_rdp_aggregated_counts_samp!IT63&gt;'above false positive threshold'!$IM$3, ITS2_rdp_aggregated_counts_samp!IT63, 0)</f>
        <v>0</v>
      </c>
      <c r="HF68">
        <f>IF(ITS2_rdp_aggregated_counts_samp!IU63&gt;'above false positive threshold'!$IM$3, ITS2_rdp_aggregated_counts_samp!IU63, 0)</f>
        <v>0</v>
      </c>
      <c r="HG68">
        <f>IF(ITS2_rdp_aggregated_counts_samp!IV63&gt;'above false positive threshold'!$IM$3, ITS2_rdp_aggregated_counts_samp!IV63, 0)</f>
        <v>0</v>
      </c>
      <c r="HH68">
        <f>IF(ITS2_rdp_aggregated_counts_samp!IW63&gt;'above false positive threshold'!$IM$3, ITS2_rdp_aggregated_counts_samp!IW63, 0)</f>
        <v>0</v>
      </c>
      <c r="HI68">
        <f>IF(ITS2_rdp_aggregated_counts_samp!IX63&gt;'above false positive threshold'!$IM$3, ITS2_rdp_aggregated_counts_samp!IX63, 0)</f>
        <v>0</v>
      </c>
      <c r="HJ68">
        <f>IF(ITS2_rdp_aggregated_counts_samp!IY63&gt;'above false positive threshold'!$IM$3, ITS2_rdp_aggregated_counts_samp!IY63, 0)</f>
        <v>0</v>
      </c>
      <c r="HK68">
        <f>IF(ITS2_rdp_aggregated_counts_samp!IZ63&gt;'above false positive threshold'!$IM$3, ITS2_rdp_aggregated_counts_samp!IZ63, 0)</f>
        <v>0</v>
      </c>
      <c r="HL68">
        <f>IF(ITS2_rdp_aggregated_counts_samp!JA63&gt;'above false positive threshold'!$IM$3, ITS2_rdp_aggregated_counts_samp!JA63, 0)</f>
        <v>0</v>
      </c>
      <c r="HM68">
        <f>IF(ITS2_rdp_aggregated_counts_samp!JB63&gt;'above false positive threshold'!$IM$3, ITS2_rdp_aggregated_counts_samp!JB63, 0)</f>
        <v>0</v>
      </c>
      <c r="HN68">
        <f>IF(ITS2_rdp_aggregated_counts_samp!JC63&gt;'above false positive threshold'!$IM$3, ITS2_rdp_aggregated_counts_samp!JC63, 0)</f>
        <v>0</v>
      </c>
      <c r="HO68">
        <f>IF(ITS2_rdp_aggregated_counts_samp!JD63&gt;'above false positive threshold'!$IM$3, ITS2_rdp_aggregated_counts_samp!JD63, 0)</f>
        <v>0</v>
      </c>
      <c r="HP68">
        <f>IF(ITS2_rdp_aggregated_counts_samp!JE63&gt;'above false positive threshold'!$IM$3, ITS2_rdp_aggregated_counts_samp!JE63, 0)</f>
        <v>0</v>
      </c>
      <c r="HQ68">
        <f>IF(ITS2_rdp_aggregated_counts_samp!JF63&gt;'above false positive threshold'!$IM$3, ITS2_rdp_aggregated_counts_samp!JF63, 0)</f>
        <v>0</v>
      </c>
      <c r="HR68">
        <f>IF(ITS2_rdp_aggregated_counts_samp!JG63&gt;'above false positive threshold'!$IM$3, ITS2_rdp_aggregated_counts_samp!JG63, 0)</f>
        <v>0</v>
      </c>
      <c r="HS68">
        <f>IF(ITS2_rdp_aggregated_counts_samp!JH63&gt;'above false positive threshold'!$IM$3, ITS2_rdp_aggregated_counts_samp!JH63, 0)</f>
        <v>0</v>
      </c>
      <c r="HT68">
        <f>IF(ITS2_rdp_aggregated_counts_samp!JI63&gt;'above false positive threshold'!$IM$3, ITS2_rdp_aggregated_counts_samp!JI63, 0)</f>
        <v>0</v>
      </c>
      <c r="HU68">
        <f>IF(ITS2_rdp_aggregated_counts_samp!JJ63&gt;'above false positive threshold'!$IM$3, ITS2_rdp_aggregated_counts_samp!JJ63, 0)</f>
        <v>0</v>
      </c>
      <c r="HV68">
        <f>IF(ITS2_rdp_aggregated_counts_samp!JK63&gt;'above false positive threshold'!$IM$3, ITS2_rdp_aggregated_counts_samp!JK63, 0)</f>
        <v>0</v>
      </c>
      <c r="HW68">
        <f>IF(ITS2_rdp_aggregated_counts_samp!JL63&gt;'above false positive threshold'!$IM$3, ITS2_rdp_aggregated_counts_samp!JL63, 0)</f>
        <v>0</v>
      </c>
      <c r="HX68">
        <f>IF(ITS2_rdp_aggregated_counts_samp!JM63&gt;'above false positive threshold'!$IM$3, ITS2_rdp_aggregated_counts_samp!JM63, 0)</f>
        <v>0</v>
      </c>
      <c r="HY68">
        <f>IF(ITS2_rdp_aggregated_counts_samp!JN63&gt;'above false positive threshold'!$IM$3, ITS2_rdp_aggregated_counts_samp!JN63, 0)</f>
        <v>0</v>
      </c>
      <c r="HZ68">
        <f>IF(ITS2_rdp_aggregated_counts_samp!JO63&gt;'above false positive threshold'!$IM$3, ITS2_rdp_aggregated_counts_samp!JO63, 0)</f>
        <v>0</v>
      </c>
      <c r="IA68">
        <f>IF(ITS2_rdp_aggregated_counts_samp!JP63&gt;'above false positive threshold'!$IM$3, ITS2_rdp_aggregated_counts_samp!JP63, 0)</f>
        <v>0</v>
      </c>
      <c r="IB68">
        <f>IF(ITS2_rdp_aggregated_counts_samp!JQ63&gt;'above false positive threshold'!$IM$3, ITS2_rdp_aggregated_counts_samp!JQ63, 0)</f>
        <v>0</v>
      </c>
      <c r="IC68">
        <f>IF(ITS2_rdp_aggregated_counts_samp!JR63&gt;'above false positive threshold'!$IM$3, ITS2_rdp_aggregated_counts_samp!JR63, 0)</f>
        <v>0</v>
      </c>
      <c r="ID68">
        <f>IF(ITS2_rdp_aggregated_counts_samp!JS63&gt;'above false positive threshold'!$IM$3, ITS2_rdp_aggregated_counts_samp!JS63, 0)</f>
        <v>0</v>
      </c>
      <c r="IE68">
        <f>IF(ITS2_rdp_aggregated_counts_samp!JT63&gt;'above false positive threshold'!$IM$3, ITS2_rdp_aggregated_counts_samp!JT63, 0)</f>
        <v>0</v>
      </c>
      <c r="IF68">
        <f>IF(ITS2_rdp_aggregated_counts_samp!JU63&gt;'above false positive threshold'!$IM$3, ITS2_rdp_aggregated_counts_samp!JU63, 0)</f>
        <v>0</v>
      </c>
      <c r="IG68">
        <f>IF(ITS2_rdp_aggregated_counts_samp!JV63&gt;'above false positive threshold'!$IM$3, ITS2_rdp_aggregated_counts_samp!JV63, 0)</f>
        <v>0</v>
      </c>
      <c r="IH68">
        <f>IF(ITS2_rdp_aggregated_counts_samp!JW63&gt;'above false positive threshold'!$IM$3, ITS2_rdp_aggregated_counts_samp!JW63, 0)</f>
        <v>0</v>
      </c>
      <c r="II68">
        <f>IF(ITS2_rdp_aggregated_counts_samp!JX63&gt;'above false positive threshold'!$IM$3, ITS2_rdp_aggregated_counts_samp!JX63, 0)</f>
        <v>0</v>
      </c>
      <c r="IJ68">
        <f>IF(ITS2_rdp_aggregated_counts_samp!JY63&gt;'above false positive threshold'!$IM$3, ITS2_rdp_aggregated_counts_samp!JY63, 0)</f>
        <v>0</v>
      </c>
    </row>
    <row r="69" spans="1:244">
      <c r="A69" t="s">
        <v>674</v>
      </c>
      <c r="B69">
        <f>IF(ITS2_rdp_aggregated_counts_samp!B65&gt;'above false positive threshold'!$IM$3, ITS2_rdp_aggregated_counts_samp!B65, 0)</f>
        <v>0</v>
      </c>
      <c r="C69">
        <f>IF(ITS2_rdp_aggregated_counts_samp!C65&gt;'above false positive threshold'!$IM$3, ITS2_rdp_aggregated_counts_samp!C65, 0)</f>
        <v>0</v>
      </c>
      <c r="D69">
        <f>IF(ITS2_rdp_aggregated_counts_samp!D65&gt;'above false positive threshold'!$IM$3, ITS2_rdp_aggregated_counts_samp!D65, 0)</f>
        <v>0</v>
      </c>
      <c r="E69">
        <f>IF(ITS2_rdp_aggregated_counts_samp!E65&gt;'above false positive threshold'!$IM$3, ITS2_rdp_aggregated_counts_samp!E65, 0)</f>
        <v>0</v>
      </c>
      <c r="F69">
        <f>IF(ITS2_rdp_aggregated_counts_samp!F65&gt;'above false positive threshold'!$IM$3, ITS2_rdp_aggregated_counts_samp!F65, 0)</f>
        <v>0</v>
      </c>
      <c r="G69">
        <f>IF(ITS2_rdp_aggregated_counts_samp!G65&gt;'above false positive threshold'!$IM$3, ITS2_rdp_aggregated_counts_samp!G65, 0)</f>
        <v>0</v>
      </c>
      <c r="H69">
        <f>IF(ITS2_rdp_aggregated_counts_samp!H65&gt;'above false positive threshold'!$IM$3, ITS2_rdp_aggregated_counts_samp!H65, 0)</f>
        <v>0</v>
      </c>
      <c r="I69">
        <f>IF(ITS2_rdp_aggregated_counts_samp!I65&gt;'above false positive threshold'!$IM$3, ITS2_rdp_aggregated_counts_samp!I65, 0)</f>
        <v>0</v>
      </c>
      <c r="J69">
        <f>IF(ITS2_rdp_aggregated_counts_samp!J65&gt;'above false positive threshold'!$IM$3, ITS2_rdp_aggregated_counts_samp!J65, 0)</f>
        <v>0</v>
      </c>
      <c r="K69">
        <f>IF(ITS2_rdp_aggregated_counts_samp!K65&gt;'above false positive threshold'!$IM$3, ITS2_rdp_aggregated_counts_samp!K65, 0)</f>
        <v>0</v>
      </c>
      <c r="L69">
        <f>IF(ITS2_rdp_aggregated_counts_samp!L65&gt;'above false positive threshold'!$IM$3, ITS2_rdp_aggregated_counts_samp!L65, 0)</f>
        <v>0</v>
      </c>
      <c r="M69">
        <f>IF(ITS2_rdp_aggregated_counts_samp!M65&gt;'above false positive threshold'!$IM$3, ITS2_rdp_aggregated_counts_samp!M65, 0)</f>
        <v>0</v>
      </c>
      <c r="N69">
        <f>IF(ITS2_rdp_aggregated_counts_samp!N65&gt;'above false positive threshold'!$IM$3, ITS2_rdp_aggregated_counts_samp!N65, 0)</f>
        <v>0</v>
      </c>
      <c r="O69">
        <f>IF(ITS2_rdp_aggregated_counts_samp!O65&gt;'above false positive threshold'!$IM$3, ITS2_rdp_aggregated_counts_samp!O65, 0)</f>
        <v>0</v>
      </c>
      <c r="P69">
        <f>IF(ITS2_rdp_aggregated_counts_samp!P65&gt;'above false positive threshold'!$IM$3, ITS2_rdp_aggregated_counts_samp!P65, 0)</f>
        <v>0</v>
      </c>
      <c r="Q69">
        <f>IF(ITS2_rdp_aggregated_counts_samp!Q65&gt;'above false positive threshold'!$IM$3, ITS2_rdp_aggregated_counts_samp!Q65, 0)</f>
        <v>0</v>
      </c>
      <c r="R69">
        <f>IF(ITS2_rdp_aggregated_counts_samp!R65&gt;'above false positive threshold'!$IM$3, ITS2_rdp_aggregated_counts_samp!R65, 0)</f>
        <v>0</v>
      </c>
      <c r="S69">
        <f>IF(ITS2_rdp_aggregated_counts_samp!S65&gt;'above false positive threshold'!$IM$3, ITS2_rdp_aggregated_counts_samp!S65, 0)</f>
        <v>0</v>
      </c>
      <c r="T69">
        <f>IF(ITS2_rdp_aggregated_counts_samp!T65&gt;'above false positive threshold'!$IM$3, ITS2_rdp_aggregated_counts_samp!T65, 0)</f>
        <v>0</v>
      </c>
      <c r="U69">
        <f>IF(ITS2_rdp_aggregated_counts_samp!U65&gt;'above false positive threshold'!$IM$3, ITS2_rdp_aggregated_counts_samp!U65, 0)</f>
        <v>0</v>
      </c>
      <c r="V69">
        <f>IF(ITS2_rdp_aggregated_counts_samp!V65&gt;'above false positive threshold'!$IM$3, ITS2_rdp_aggregated_counts_samp!V65, 0)</f>
        <v>0</v>
      </c>
      <c r="W69">
        <f>IF(ITS2_rdp_aggregated_counts_samp!W65&gt;'above false positive threshold'!$IM$3, ITS2_rdp_aggregated_counts_samp!W65, 0)</f>
        <v>0</v>
      </c>
      <c r="X69">
        <f>IF(ITS2_rdp_aggregated_counts_samp!X65&gt;'above false positive threshold'!$IM$3, ITS2_rdp_aggregated_counts_samp!X65, 0)</f>
        <v>0</v>
      </c>
      <c r="Y69">
        <f>IF(ITS2_rdp_aggregated_counts_samp!Y65&gt;'above false positive threshold'!$IM$3, ITS2_rdp_aggregated_counts_samp!Y65, 0)</f>
        <v>0</v>
      </c>
      <c r="Z69">
        <f>IF(ITS2_rdp_aggregated_counts_samp!Z65&gt;'above false positive threshold'!$IM$3, ITS2_rdp_aggregated_counts_samp!Z65, 0)</f>
        <v>0</v>
      </c>
      <c r="AA69">
        <f>IF(ITS2_rdp_aggregated_counts_samp!AA65&gt;'above false positive threshold'!$IM$3, ITS2_rdp_aggregated_counts_samp!AA65, 0)</f>
        <v>0</v>
      </c>
      <c r="AB69">
        <f>IF(ITS2_rdp_aggregated_counts_samp!AB65&gt;'above false positive threshold'!$IM$3, ITS2_rdp_aggregated_counts_samp!AB65, 0)</f>
        <v>0</v>
      </c>
      <c r="AC69">
        <f>IF(ITS2_rdp_aggregated_counts_samp!AC65&gt;'above false positive threshold'!$IM$3, ITS2_rdp_aggregated_counts_samp!AC65, 0)</f>
        <v>0</v>
      </c>
      <c r="AD69">
        <f>IF(ITS2_rdp_aggregated_counts_samp!AD65&gt;'above false positive threshold'!$IM$3, ITS2_rdp_aggregated_counts_samp!AD65, 0)</f>
        <v>0</v>
      </c>
      <c r="AE69">
        <f>IF(ITS2_rdp_aggregated_counts_samp!AE65&gt;'above false positive threshold'!$IM$3, ITS2_rdp_aggregated_counts_samp!AE65, 0)</f>
        <v>0</v>
      </c>
      <c r="AF69">
        <f>IF(ITS2_rdp_aggregated_counts_samp!AF65&gt;'above false positive threshold'!$IM$3, ITS2_rdp_aggregated_counts_samp!AF65, 0)</f>
        <v>0</v>
      </c>
      <c r="AG69">
        <f>IF(ITS2_rdp_aggregated_counts_samp!AG65&gt;'above false positive threshold'!$IM$3, ITS2_rdp_aggregated_counts_samp!AG65, 0)</f>
        <v>0</v>
      </c>
      <c r="AH69">
        <f>IF(ITS2_rdp_aggregated_counts_samp!AH65&gt;'above false positive threshold'!$IM$3, ITS2_rdp_aggregated_counts_samp!AH65, 0)</f>
        <v>0</v>
      </c>
      <c r="AI69">
        <f>IF(ITS2_rdp_aggregated_counts_samp!AI65&gt;'above false positive threshold'!$IM$3, ITS2_rdp_aggregated_counts_samp!AI65, 0)</f>
        <v>0</v>
      </c>
      <c r="AJ69">
        <f>IF(ITS2_rdp_aggregated_counts_samp!AJ65&gt;'above false positive threshold'!$IM$3, ITS2_rdp_aggregated_counts_samp!AJ65, 0)</f>
        <v>0</v>
      </c>
      <c r="AK69">
        <f>IF(ITS2_rdp_aggregated_counts_samp!AK65&gt;'above false positive threshold'!$IM$3, ITS2_rdp_aggregated_counts_samp!AK65, 0)</f>
        <v>0</v>
      </c>
      <c r="AL69">
        <f>IF(ITS2_rdp_aggregated_counts_samp!AL65&gt;'above false positive threshold'!$IM$3, ITS2_rdp_aggregated_counts_samp!AL65, 0)</f>
        <v>0</v>
      </c>
      <c r="AM69">
        <f>IF(ITS2_rdp_aggregated_counts_samp!AM65&gt;'above false positive threshold'!$IM$3, ITS2_rdp_aggregated_counts_samp!AM65, 0)</f>
        <v>0</v>
      </c>
      <c r="AN69">
        <f>IF(ITS2_rdp_aggregated_counts_samp!AN65&gt;'above false positive threshold'!$IM$3, ITS2_rdp_aggregated_counts_samp!AN65, 0)</f>
        <v>0</v>
      </c>
      <c r="AO69">
        <f>IF(ITS2_rdp_aggregated_counts_samp!AO65&gt;'above false positive threshold'!$IM$3, ITS2_rdp_aggregated_counts_samp!AO65, 0)</f>
        <v>0</v>
      </c>
      <c r="AP69">
        <f>IF(ITS2_rdp_aggregated_counts_samp!AP65&gt;'above false positive threshold'!$IM$3, ITS2_rdp_aggregated_counts_samp!AP65, 0)</f>
        <v>0</v>
      </c>
      <c r="AQ69">
        <f>IF(ITS2_rdp_aggregated_counts_samp!AQ65&gt;'above false positive threshold'!$IM$3, ITS2_rdp_aggregated_counts_samp!AQ65, 0)</f>
        <v>0</v>
      </c>
      <c r="AR69">
        <f>IF(ITS2_rdp_aggregated_counts_samp!AR65&gt;'above false positive threshold'!$IM$3, ITS2_rdp_aggregated_counts_samp!AR65, 0)</f>
        <v>0</v>
      </c>
      <c r="AS69">
        <f>IF(ITS2_rdp_aggregated_counts_samp!AS65&gt;'above false positive threshold'!$IM$3, ITS2_rdp_aggregated_counts_samp!AS65, 0)</f>
        <v>0</v>
      </c>
      <c r="AT69">
        <f>IF(ITS2_rdp_aggregated_counts_samp!AT65&gt;'above false positive threshold'!$IM$3, ITS2_rdp_aggregated_counts_samp!AT65, 0)</f>
        <v>0</v>
      </c>
      <c r="AU69">
        <f>IF(ITS2_rdp_aggregated_counts_samp!AU65&gt;'above false positive threshold'!$IM$3, ITS2_rdp_aggregated_counts_samp!AU65, 0)</f>
        <v>0</v>
      </c>
      <c r="AV69">
        <f>IF(ITS2_rdp_aggregated_counts_samp!AV65&gt;'above false positive threshold'!$IM$3, ITS2_rdp_aggregated_counts_samp!AV65, 0)</f>
        <v>0</v>
      </c>
      <c r="AW69">
        <f>IF(ITS2_rdp_aggregated_counts_samp!AW65&gt;'above false positive threshold'!$IM$3, ITS2_rdp_aggregated_counts_samp!AW65, 0)</f>
        <v>0</v>
      </c>
      <c r="AX69">
        <f>IF(ITS2_rdp_aggregated_counts_samp!AX65&gt;'above false positive threshold'!$IM$3, ITS2_rdp_aggregated_counts_samp!AX65, 0)</f>
        <v>0</v>
      </c>
      <c r="AY69">
        <f>IF(ITS2_rdp_aggregated_counts_samp!AY65&gt;'above false positive threshold'!$IM$3, ITS2_rdp_aggregated_counts_samp!AY65, 0)</f>
        <v>0</v>
      </c>
      <c r="AZ69">
        <f>IF(ITS2_rdp_aggregated_counts_samp!AZ65&gt;'above false positive threshold'!$IM$3, ITS2_rdp_aggregated_counts_samp!AZ65, 0)</f>
        <v>0</v>
      </c>
      <c r="BA69">
        <f>IF(ITS2_rdp_aggregated_counts_samp!BA65&gt;'above false positive threshold'!$IM$3, ITS2_rdp_aggregated_counts_samp!BA65, 0)</f>
        <v>0</v>
      </c>
      <c r="BB69">
        <f>IF(ITS2_rdp_aggregated_counts_samp!BB65&gt;'above false positive threshold'!$IM$3, ITS2_rdp_aggregated_counts_samp!BB65, 0)</f>
        <v>0</v>
      </c>
      <c r="BC69">
        <f>IF(ITS2_rdp_aggregated_counts_samp!BC65&gt;'above false positive threshold'!$IM$3, ITS2_rdp_aggregated_counts_samp!BC65, 0)</f>
        <v>0</v>
      </c>
      <c r="BD69">
        <f>IF(ITS2_rdp_aggregated_counts_samp!BD65&gt;'above false positive threshold'!$IM$3, ITS2_rdp_aggregated_counts_samp!BD65, 0)</f>
        <v>0</v>
      </c>
      <c r="BE69">
        <f>IF(ITS2_rdp_aggregated_counts_samp!BE65&gt;'above false positive threshold'!$IM$3, ITS2_rdp_aggregated_counts_samp!BE65, 0)</f>
        <v>0</v>
      </c>
      <c r="BF69">
        <f>IF(ITS2_rdp_aggregated_counts_samp!BF65&gt;'above false positive threshold'!$IM$3, ITS2_rdp_aggregated_counts_samp!BF65, 0)</f>
        <v>0</v>
      </c>
      <c r="BG69">
        <f>IF(ITS2_rdp_aggregated_counts_samp!BG65&gt;'above false positive threshold'!$IM$3, ITS2_rdp_aggregated_counts_samp!BG65, 0)</f>
        <v>0</v>
      </c>
      <c r="BH69">
        <f>IF(ITS2_rdp_aggregated_counts_samp!BH65&gt;'above false positive threshold'!$IM$3, ITS2_rdp_aggregated_counts_samp!BH65, 0)</f>
        <v>0</v>
      </c>
      <c r="BI69">
        <f>IF(ITS2_rdp_aggregated_counts_samp!BI65&gt;'above false positive threshold'!$IM$3, ITS2_rdp_aggregated_counts_samp!BI65, 0)</f>
        <v>0</v>
      </c>
      <c r="BJ69">
        <f>IF(ITS2_rdp_aggregated_counts_samp!BJ65&gt;'above false positive threshold'!$IM$3, ITS2_rdp_aggregated_counts_samp!BJ65, 0)</f>
        <v>0</v>
      </c>
      <c r="BK69">
        <f>IF(ITS2_rdp_aggregated_counts_samp!BK65&gt;'above false positive threshold'!$IM$3, ITS2_rdp_aggregated_counts_samp!BK65, 0)</f>
        <v>0</v>
      </c>
      <c r="BL69">
        <f>IF(ITS2_rdp_aggregated_counts_samp!BL65&gt;'above false positive threshold'!$IM$3, ITS2_rdp_aggregated_counts_samp!BL65, 0)</f>
        <v>0</v>
      </c>
      <c r="BM69">
        <f>IF(ITS2_rdp_aggregated_counts_samp!BM65&gt;'above false positive threshold'!$IM$3, ITS2_rdp_aggregated_counts_samp!BM65, 0)</f>
        <v>0</v>
      </c>
      <c r="BN69">
        <f>IF(ITS2_rdp_aggregated_counts_samp!BN65&gt;'above false positive threshold'!$IM$3, ITS2_rdp_aggregated_counts_samp!BN65, 0)</f>
        <v>0</v>
      </c>
      <c r="BO69">
        <f>IF(ITS2_rdp_aggregated_counts_samp!BO65&gt;'above false positive threshold'!$IM$3, ITS2_rdp_aggregated_counts_samp!BO65, 0)</f>
        <v>0</v>
      </c>
      <c r="BP69">
        <f>IF(ITS2_rdp_aggregated_counts_samp!BP65&gt;'above false positive threshold'!$IM$3, ITS2_rdp_aggregated_counts_samp!BP65, 0)</f>
        <v>0</v>
      </c>
      <c r="BQ69">
        <f>IF(ITS2_rdp_aggregated_counts_samp!BQ65&gt;'above false positive threshold'!$IM$3, ITS2_rdp_aggregated_counts_samp!BQ65, 0)</f>
        <v>0</v>
      </c>
      <c r="BR69">
        <f>IF(ITS2_rdp_aggregated_counts_samp!BR65&gt;'above false positive threshold'!$IM$3, ITS2_rdp_aggregated_counts_samp!BR65, 0)</f>
        <v>0</v>
      </c>
      <c r="BS69">
        <f>IF(ITS2_rdp_aggregated_counts_samp!BS65&gt;'above false positive threshold'!$IM$3, ITS2_rdp_aggregated_counts_samp!BS65, 0)</f>
        <v>0</v>
      </c>
      <c r="BT69">
        <f>IF(ITS2_rdp_aggregated_counts_samp!BT65&gt;'above false positive threshold'!$IM$3, ITS2_rdp_aggregated_counts_samp!BT65, 0)</f>
        <v>0</v>
      </c>
      <c r="BU69">
        <f>IF(ITS2_rdp_aggregated_counts_samp!BU65&gt;'above false positive threshold'!$IM$3, ITS2_rdp_aggregated_counts_samp!BU65, 0)</f>
        <v>0</v>
      </c>
      <c r="BV69">
        <f>IF(ITS2_rdp_aggregated_counts_samp!BV65&gt;'above false positive threshold'!$IM$3, ITS2_rdp_aggregated_counts_samp!BV65, 0)</f>
        <v>0</v>
      </c>
      <c r="BW69">
        <f>IF(ITS2_rdp_aggregated_counts_samp!BW65&gt;'above false positive threshold'!$IM$3, ITS2_rdp_aggregated_counts_samp!BW65, 0)</f>
        <v>0</v>
      </c>
      <c r="BX69">
        <f>IF(ITS2_rdp_aggregated_counts_samp!BX65&gt;'above false positive threshold'!$IM$3, ITS2_rdp_aggregated_counts_samp!BX65, 0)</f>
        <v>0</v>
      </c>
      <c r="BY69">
        <f>IF(ITS2_rdp_aggregated_counts_samp!BY65&gt;'above false positive threshold'!$IM$3, ITS2_rdp_aggregated_counts_samp!BY65, 0)</f>
        <v>0</v>
      </c>
      <c r="BZ69">
        <f>IF(ITS2_rdp_aggregated_counts_samp!BZ65&gt;'above false positive threshold'!$IM$3, ITS2_rdp_aggregated_counts_samp!BZ65, 0)</f>
        <v>0</v>
      </c>
      <c r="CA69">
        <f>IF(ITS2_rdp_aggregated_counts_samp!CA65&gt;'above false positive threshold'!$IM$3, ITS2_rdp_aggregated_counts_samp!CA65, 0)</f>
        <v>0</v>
      </c>
      <c r="CB69">
        <f>IF(ITS2_rdp_aggregated_counts_samp!CB65&gt;'above false positive threshold'!$IM$3, ITS2_rdp_aggregated_counts_samp!CB65, 0)</f>
        <v>0</v>
      </c>
      <c r="CC69">
        <f>IF(ITS2_rdp_aggregated_counts_samp!CC65&gt;'above false positive threshold'!$IM$3, ITS2_rdp_aggregated_counts_samp!CC65, 0)</f>
        <v>0</v>
      </c>
      <c r="CD69">
        <f>IF(ITS2_rdp_aggregated_counts_samp!CD65&gt;'above false positive threshold'!$IM$3, ITS2_rdp_aggregated_counts_samp!CD65, 0)</f>
        <v>0</v>
      </c>
      <c r="CE69">
        <f>IF(ITS2_rdp_aggregated_counts_samp!CE65&gt;'above false positive threshold'!$IM$3, ITS2_rdp_aggregated_counts_samp!CE65, 0)</f>
        <v>0</v>
      </c>
      <c r="CF69">
        <f>IF(ITS2_rdp_aggregated_counts_samp!CF65&gt;'above false positive threshold'!$IM$3, ITS2_rdp_aggregated_counts_samp!CF65, 0)</f>
        <v>0</v>
      </c>
      <c r="CG69">
        <f>IF(ITS2_rdp_aggregated_counts_samp!CG65&gt;'above false positive threshold'!$IM$3, ITS2_rdp_aggregated_counts_samp!CG65, 0)</f>
        <v>0</v>
      </c>
      <c r="CH69">
        <f>IF(ITS2_rdp_aggregated_counts_samp!CH65&gt;'above false positive threshold'!$IM$3, ITS2_rdp_aggregated_counts_samp!CH65, 0)</f>
        <v>0</v>
      </c>
      <c r="CI69">
        <f>IF(ITS2_rdp_aggregated_counts_samp!CI65&gt;'above false positive threshold'!$IM$3, ITS2_rdp_aggregated_counts_samp!CI65, 0)</f>
        <v>0</v>
      </c>
      <c r="CJ69">
        <f>IF(ITS2_rdp_aggregated_counts_samp!CJ65&gt;'above false positive threshold'!$IM$3, ITS2_rdp_aggregated_counts_samp!CJ65, 0)</f>
        <v>0</v>
      </c>
      <c r="CK69">
        <f>IF(ITS2_rdp_aggregated_counts_samp!CK65&gt;'above false positive threshold'!$IM$3, ITS2_rdp_aggregated_counts_samp!CK65, 0)</f>
        <v>0</v>
      </c>
      <c r="CL69">
        <f>IF(ITS2_rdp_aggregated_counts_samp!CL65&gt;'above false positive threshold'!$IM$3, ITS2_rdp_aggregated_counts_samp!CL65, 0)</f>
        <v>0</v>
      </c>
      <c r="CM69">
        <f>IF(ITS2_rdp_aggregated_counts_samp!CM65&gt;'above false positive threshold'!$IM$3, ITS2_rdp_aggregated_counts_samp!CM65, 0)</f>
        <v>0</v>
      </c>
      <c r="CN69">
        <f>IF(ITS2_rdp_aggregated_counts_samp!CN65&gt;'above false positive threshold'!$IM$3, ITS2_rdp_aggregated_counts_samp!CN65, 0)</f>
        <v>0</v>
      </c>
      <c r="CO69">
        <f>IF(ITS2_rdp_aggregated_counts_samp!CO65&gt;'above false positive threshold'!$IM$3, ITS2_rdp_aggregated_counts_samp!CO65, 0)</f>
        <v>0</v>
      </c>
      <c r="CP69">
        <f>IF(ITS2_rdp_aggregated_counts_samp!CP65&gt;'above false positive threshold'!$IM$3, ITS2_rdp_aggregated_counts_samp!CP65, 0)</f>
        <v>0</v>
      </c>
      <c r="CQ69">
        <f>IF(ITS2_rdp_aggregated_counts_samp!CQ65&gt;'above false positive threshold'!$IM$3, ITS2_rdp_aggregated_counts_samp!CQ65, 0)</f>
        <v>0</v>
      </c>
      <c r="CR69">
        <f>IF(ITS2_rdp_aggregated_counts_samp!CR65&gt;'above false positive threshold'!$IM$3, ITS2_rdp_aggregated_counts_samp!CR65, 0)</f>
        <v>0</v>
      </c>
      <c r="CS69">
        <f>IF(ITS2_rdp_aggregated_counts_samp!CS65&gt;'above false positive threshold'!$IM$3, ITS2_rdp_aggregated_counts_samp!CS65, 0)</f>
        <v>0</v>
      </c>
      <c r="CT69">
        <f>IF(ITS2_rdp_aggregated_counts_samp!CT65&gt;'above false positive threshold'!$IM$3, ITS2_rdp_aggregated_counts_samp!CT65, 0)</f>
        <v>0</v>
      </c>
      <c r="CU69">
        <f>IF(ITS2_rdp_aggregated_counts_samp!CU65&gt;'above false positive threshold'!$IM$3, ITS2_rdp_aggregated_counts_samp!CU65, 0)</f>
        <v>0</v>
      </c>
      <c r="CV69">
        <f>IF(ITS2_rdp_aggregated_counts_samp!CV65&gt;'above false positive threshold'!$IM$3, ITS2_rdp_aggregated_counts_samp!CV65, 0)</f>
        <v>0</v>
      </c>
      <c r="CW69">
        <f>IF(ITS2_rdp_aggregated_counts_samp!CW65&gt;'above false positive threshold'!$IM$3, ITS2_rdp_aggregated_counts_samp!CW65, 0)</f>
        <v>0</v>
      </c>
      <c r="CX69">
        <f>IF(ITS2_rdp_aggregated_counts_samp!CX65&gt;'above false positive threshold'!$IM$3, ITS2_rdp_aggregated_counts_samp!CX65, 0)</f>
        <v>0</v>
      </c>
      <c r="CY69">
        <f>IF(ITS2_rdp_aggregated_counts_samp!CY65&gt;'above false positive threshold'!$IM$3, ITS2_rdp_aggregated_counts_samp!CY65, 0)</f>
        <v>0</v>
      </c>
      <c r="CZ69">
        <f>IF(ITS2_rdp_aggregated_counts_samp!CZ65&gt;'above false positive threshold'!$IM$3, ITS2_rdp_aggregated_counts_samp!CZ65, 0)</f>
        <v>0</v>
      </c>
      <c r="DA69">
        <f>IF(ITS2_rdp_aggregated_counts_samp!DA65&gt;'above false positive threshold'!$IM$3, ITS2_rdp_aggregated_counts_samp!DA65, 0)</f>
        <v>0</v>
      </c>
      <c r="DB69">
        <f>IF(ITS2_rdp_aggregated_counts_samp!DB65&gt;'above false positive threshold'!$IM$3, ITS2_rdp_aggregated_counts_samp!DB65, 0)</f>
        <v>0</v>
      </c>
      <c r="DC69">
        <f>IF(ITS2_rdp_aggregated_counts_samp!DC65&gt;'above false positive threshold'!$IM$3, ITS2_rdp_aggregated_counts_samp!DC65, 0)</f>
        <v>0</v>
      </c>
      <c r="DD69">
        <f>IF(ITS2_rdp_aggregated_counts_samp!DD65&gt;'above false positive threshold'!$IM$3, ITS2_rdp_aggregated_counts_samp!DD65, 0)</f>
        <v>0</v>
      </c>
      <c r="DE69">
        <f>IF(ITS2_rdp_aggregated_counts_samp!DE65&gt;'above false positive threshold'!$IM$3, ITS2_rdp_aggregated_counts_samp!DE65, 0)</f>
        <v>0</v>
      </c>
      <c r="DF69">
        <f>IF(ITS2_rdp_aggregated_counts_samp!DF65&gt;'above false positive threshold'!$IM$3, ITS2_rdp_aggregated_counts_samp!DF65, 0)</f>
        <v>0</v>
      </c>
      <c r="DG69">
        <f>IF(ITS2_rdp_aggregated_counts_samp!DG65&gt;'above false positive threshold'!$IM$3, ITS2_rdp_aggregated_counts_samp!DG65, 0)</f>
        <v>0</v>
      </c>
      <c r="DH69">
        <f>IF(ITS2_rdp_aggregated_counts_samp!DH65&gt;'above false positive threshold'!$IM$3, ITS2_rdp_aggregated_counts_samp!DH65, 0)</f>
        <v>0</v>
      </c>
      <c r="DI69">
        <f>IF(ITS2_rdp_aggregated_counts_samp!DI65&gt;'above false positive threshold'!$IM$3, ITS2_rdp_aggregated_counts_samp!DI65, 0)</f>
        <v>0</v>
      </c>
      <c r="DJ69">
        <f>IF(ITS2_rdp_aggregated_counts_samp!DJ65&gt;'above false positive threshold'!$IM$3, ITS2_rdp_aggregated_counts_samp!DJ65, 0)</f>
        <v>0</v>
      </c>
      <c r="DK69">
        <f>IF(ITS2_rdp_aggregated_counts_samp!DK65&gt;'above false positive threshold'!$IM$3, ITS2_rdp_aggregated_counts_samp!DK65, 0)</f>
        <v>0</v>
      </c>
      <c r="DL69">
        <f>IF(ITS2_rdp_aggregated_counts_samp!DL65&gt;'above false positive threshold'!$IM$3, ITS2_rdp_aggregated_counts_samp!DL65, 0)</f>
        <v>0</v>
      </c>
      <c r="DM69">
        <f>IF(ITS2_rdp_aggregated_counts_samp!DM65&gt;'above false positive threshold'!$IM$3, ITS2_rdp_aggregated_counts_samp!DM65, 0)</f>
        <v>0</v>
      </c>
      <c r="DN69">
        <f>IF(ITS2_rdp_aggregated_counts_samp!DN65&gt;'above false positive threshold'!$IM$3, ITS2_rdp_aggregated_counts_samp!DN65, 0)</f>
        <v>0</v>
      </c>
      <c r="DO69">
        <f>IF(ITS2_rdp_aggregated_counts_samp!DO65&gt;'above false positive threshold'!$IM$3, ITS2_rdp_aggregated_counts_samp!DO65, 0)</f>
        <v>0</v>
      </c>
      <c r="DP69">
        <f>IF(ITS2_rdp_aggregated_counts_samp!DP65&gt;'above false positive threshold'!$IM$3, ITS2_rdp_aggregated_counts_samp!DP65, 0)</f>
        <v>0</v>
      </c>
      <c r="DQ69">
        <f>IF(ITS2_rdp_aggregated_counts_samp!DQ65&gt;'above false positive threshold'!$IM$3, ITS2_rdp_aggregated_counts_samp!DQ65, 0)</f>
        <v>0</v>
      </c>
      <c r="DR69">
        <f>IF(ITS2_rdp_aggregated_counts_samp!DR65&gt;'above false positive threshold'!$IM$3, ITS2_rdp_aggregated_counts_samp!DR65, 0)</f>
        <v>0</v>
      </c>
      <c r="DS69">
        <f>IF(ITS2_rdp_aggregated_counts_samp!DS65&gt;'above false positive threshold'!$IM$3, ITS2_rdp_aggregated_counts_samp!DS65, 0)</f>
        <v>0</v>
      </c>
      <c r="DT69">
        <f>IF(ITS2_rdp_aggregated_counts_samp!DT65&gt;'above false positive threshold'!$IM$3, ITS2_rdp_aggregated_counts_samp!DT65, 0)</f>
        <v>0</v>
      </c>
      <c r="DU69">
        <f>IF(ITS2_rdp_aggregated_counts_samp!DU65&gt;'above false positive threshold'!$IM$3, ITS2_rdp_aggregated_counts_samp!DU65, 0)</f>
        <v>0</v>
      </c>
      <c r="DV69">
        <f>IF(ITS2_rdp_aggregated_counts_samp!DV65&gt;'above false positive threshold'!$IM$3, ITS2_rdp_aggregated_counts_samp!DV65, 0)</f>
        <v>0</v>
      </c>
      <c r="DW69">
        <f>IF(ITS2_rdp_aggregated_counts_samp!DW65&gt;'above false positive threshold'!$IM$3, ITS2_rdp_aggregated_counts_samp!DW65, 0)</f>
        <v>0</v>
      </c>
      <c r="DX69">
        <f>IF(ITS2_rdp_aggregated_counts_samp!DX65&gt;'above false positive threshold'!$IM$3, ITS2_rdp_aggregated_counts_samp!DX65, 0)</f>
        <v>0</v>
      </c>
      <c r="DY69">
        <f>IF(ITS2_rdp_aggregated_counts_samp!DY65&gt;'above false positive threshold'!$IM$3, ITS2_rdp_aggregated_counts_samp!DY65, 0)</f>
        <v>0</v>
      </c>
      <c r="DZ69">
        <f>IF(ITS2_rdp_aggregated_counts_samp!DZ65&gt;'above false positive threshold'!$IM$3, ITS2_rdp_aggregated_counts_samp!DZ65, 0)</f>
        <v>0</v>
      </c>
      <c r="EA69">
        <f>IF(ITS2_rdp_aggregated_counts_samp!EA65&gt;'above false positive threshold'!$IM$3, ITS2_rdp_aggregated_counts_samp!EA65, 0)</f>
        <v>0</v>
      </c>
      <c r="EB69">
        <f>IF(ITS2_rdp_aggregated_counts_samp!EB65&gt;'above false positive threshold'!$IM$3, ITS2_rdp_aggregated_counts_samp!EB65, 0)</f>
        <v>0</v>
      </c>
      <c r="EC69">
        <f>IF(ITS2_rdp_aggregated_counts_samp!EC65&gt;'above false positive threshold'!$IM$3, ITS2_rdp_aggregated_counts_samp!EC65, 0)</f>
        <v>0</v>
      </c>
      <c r="ED69">
        <f>IF(ITS2_rdp_aggregated_counts_samp!ED65&gt;'above false positive threshold'!$IM$3, ITS2_rdp_aggregated_counts_samp!ED65, 0)</f>
        <v>0</v>
      </c>
      <c r="EE69">
        <f>IF(ITS2_rdp_aggregated_counts_samp!EE65&gt;'above false positive threshold'!$IM$3, ITS2_rdp_aggregated_counts_samp!EE65, 0)</f>
        <v>0</v>
      </c>
      <c r="EF69">
        <f>IF(ITS2_rdp_aggregated_counts_samp!EF65&gt;'above false positive threshold'!$IM$3, ITS2_rdp_aggregated_counts_samp!EF65, 0)</f>
        <v>0</v>
      </c>
      <c r="EG69">
        <f>IF(ITS2_rdp_aggregated_counts_samp!EG65&gt;'above false positive threshold'!$IM$3, ITS2_rdp_aggregated_counts_samp!EG65, 0)</f>
        <v>0</v>
      </c>
      <c r="EH69">
        <f>IF(ITS2_rdp_aggregated_counts_samp!EH65&gt;'above false positive threshold'!$IM$3, ITS2_rdp_aggregated_counts_samp!EH65, 0)</f>
        <v>0</v>
      </c>
      <c r="EI69">
        <f>IF(ITS2_rdp_aggregated_counts_samp!EI65&gt;'above false positive threshold'!$IM$3, ITS2_rdp_aggregated_counts_samp!EI65, 0)</f>
        <v>0</v>
      </c>
      <c r="EJ69">
        <f>IF(ITS2_rdp_aggregated_counts_samp!EJ65&gt;'above false positive threshold'!$IM$3, ITS2_rdp_aggregated_counts_samp!EJ65, 0)</f>
        <v>0</v>
      </c>
      <c r="EK69">
        <f>IF(ITS2_rdp_aggregated_counts_samp!EK65&gt;'above false positive threshold'!$IM$3, ITS2_rdp_aggregated_counts_samp!EK65, 0)</f>
        <v>0</v>
      </c>
      <c r="EL69">
        <f>IF(ITS2_rdp_aggregated_counts_samp!EL65&gt;'above false positive threshold'!$IM$3, ITS2_rdp_aggregated_counts_samp!EL65, 0)</f>
        <v>0</v>
      </c>
      <c r="EM69">
        <f>IF(ITS2_rdp_aggregated_counts_samp!EM65&gt;'above false positive threshold'!$IM$3, ITS2_rdp_aggregated_counts_samp!EM65, 0)</f>
        <v>0</v>
      </c>
      <c r="EN69">
        <f>IF(ITS2_rdp_aggregated_counts_samp!EN65&gt;'above false positive threshold'!$IM$3, ITS2_rdp_aggregated_counts_samp!EN65, 0)</f>
        <v>0</v>
      </c>
      <c r="EO69">
        <f>IF(ITS2_rdp_aggregated_counts_samp!EO65&gt;'above false positive threshold'!$IM$3, ITS2_rdp_aggregated_counts_samp!EO65, 0)</f>
        <v>0</v>
      </c>
      <c r="EP69">
        <f>IF(ITS2_rdp_aggregated_counts_samp!EP65&gt;'above false positive threshold'!$IM$3, ITS2_rdp_aggregated_counts_samp!EP65, 0)</f>
        <v>0</v>
      </c>
      <c r="EQ69">
        <f>IF(ITS2_rdp_aggregated_counts_samp!EQ65&gt;'above false positive threshold'!$IM$3, ITS2_rdp_aggregated_counts_samp!EQ65, 0)</f>
        <v>0</v>
      </c>
      <c r="ER69">
        <f>IF(ITS2_rdp_aggregated_counts_samp!ER65&gt;'above false positive threshold'!$IM$3, ITS2_rdp_aggregated_counts_samp!ER65, 0)</f>
        <v>0</v>
      </c>
      <c r="ES69">
        <f>IF(ITS2_rdp_aggregated_counts_samp!ES65&gt;'above false positive threshold'!$IM$3, ITS2_rdp_aggregated_counts_samp!ES65, 0)</f>
        <v>0</v>
      </c>
      <c r="ET69">
        <f>IF(ITS2_rdp_aggregated_counts_samp!ET65&gt;'above false positive threshold'!$IM$3, ITS2_rdp_aggregated_counts_samp!ET65, 0)</f>
        <v>0</v>
      </c>
      <c r="EU69">
        <f>IF(ITS2_rdp_aggregated_counts_samp!EU65&gt;'above false positive threshold'!$IM$3, ITS2_rdp_aggregated_counts_samp!EU65, 0)</f>
        <v>0</v>
      </c>
      <c r="EV69">
        <f>IF(ITS2_rdp_aggregated_counts_samp!EV65&gt;'above false positive threshold'!$IM$3, ITS2_rdp_aggregated_counts_samp!EV65, 0)</f>
        <v>0</v>
      </c>
      <c r="EW69">
        <f>IF(ITS2_rdp_aggregated_counts_samp!EW65&gt;'above false positive threshold'!$IM$3, ITS2_rdp_aggregated_counts_samp!EW65, 0)</f>
        <v>0</v>
      </c>
      <c r="EX69">
        <f>IF(ITS2_rdp_aggregated_counts_samp!EX65&gt;'above false positive threshold'!$IM$3, ITS2_rdp_aggregated_counts_samp!EX65, 0)</f>
        <v>0</v>
      </c>
      <c r="EY69">
        <f>IF(ITS2_rdp_aggregated_counts_samp!EY65&gt;'above false positive threshold'!$IM$3, ITS2_rdp_aggregated_counts_samp!EY65, 0)</f>
        <v>0</v>
      </c>
      <c r="EZ69">
        <f>IF(ITS2_rdp_aggregated_counts_samp!EZ65&gt;'above false positive threshold'!$IM$3, ITS2_rdp_aggregated_counts_samp!EZ65, 0)</f>
        <v>0</v>
      </c>
      <c r="FA69">
        <f>IF(ITS2_rdp_aggregated_counts_samp!FA65&gt;'above false positive threshold'!$IM$3, ITS2_rdp_aggregated_counts_samp!FA65, 0)</f>
        <v>0</v>
      </c>
      <c r="FB69">
        <f>IF(ITS2_rdp_aggregated_counts_samp!FB65&gt;'above false positive threshold'!$IM$3, ITS2_rdp_aggregated_counts_samp!FB65, 0)</f>
        <v>0</v>
      </c>
      <c r="FC69">
        <f>IF(ITS2_rdp_aggregated_counts_samp!FC65&gt;'above false positive threshold'!$IM$3, ITS2_rdp_aggregated_counts_samp!FC65, 0)</f>
        <v>0</v>
      </c>
      <c r="FD69">
        <f>IF(ITS2_rdp_aggregated_counts_samp!FD65&gt;'above false positive threshold'!$IM$3, ITS2_rdp_aggregated_counts_samp!FD65, 0)</f>
        <v>0</v>
      </c>
      <c r="FE69">
        <f>IF(ITS2_rdp_aggregated_counts_samp!FK65&gt;'above false positive threshold'!$IM$3, ITS2_rdp_aggregated_counts_samp!FK65, 0)</f>
        <v>0</v>
      </c>
      <c r="FF69">
        <f>IF(ITS2_rdp_aggregated_counts_samp!FV65&gt;'above false positive threshold'!$IM$3, ITS2_rdp_aggregated_counts_samp!FV65, 0)</f>
        <v>0</v>
      </c>
      <c r="FG69">
        <f>IF(ITS2_rdp_aggregated_counts_samp!GG65&gt;'above false positive threshold'!$IM$3, ITS2_rdp_aggregated_counts_samp!GG65, 0)</f>
        <v>0</v>
      </c>
      <c r="FH69">
        <f>IF(ITS2_rdp_aggregated_counts_samp!GR65&gt;'above false positive threshold'!$IM$3, ITS2_rdp_aggregated_counts_samp!GR65, 0)</f>
        <v>0</v>
      </c>
      <c r="FI69">
        <f>IF(ITS2_rdp_aggregated_counts_samp!GX65&gt;'above false positive threshold'!$IM$3, ITS2_rdp_aggregated_counts_samp!GX65, 0)</f>
        <v>0</v>
      </c>
      <c r="FJ69">
        <f>IF(ITS2_rdp_aggregated_counts_samp!GY65&gt;'above false positive threshold'!$IM$3, ITS2_rdp_aggregated_counts_samp!GY65, 0)</f>
        <v>0</v>
      </c>
      <c r="FK69">
        <f>IF(ITS2_rdp_aggregated_counts_samp!GZ65&gt;'above false positive threshold'!$IM$3, ITS2_rdp_aggregated_counts_samp!GZ65, 0)</f>
        <v>0</v>
      </c>
      <c r="FL69">
        <f>IF(ITS2_rdp_aggregated_counts_samp!HA65&gt;'above false positive threshold'!$IM$3, ITS2_rdp_aggregated_counts_samp!HA65, 0)</f>
        <v>0</v>
      </c>
      <c r="FM69">
        <f>IF(ITS2_rdp_aggregated_counts_samp!HB65&gt;'above false positive threshold'!$IM$3, ITS2_rdp_aggregated_counts_samp!HB65, 0)</f>
        <v>0</v>
      </c>
      <c r="FN69">
        <f>IF(ITS2_rdp_aggregated_counts_samp!HC65&gt;'above false positive threshold'!$IM$3, ITS2_rdp_aggregated_counts_samp!HC65, 0)</f>
        <v>0</v>
      </c>
      <c r="FO69">
        <f>IF(ITS2_rdp_aggregated_counts_samp!HD65&gt;'above false positive threshold'!$IM$3, ITS2_rdp_aggregated_counts_samp!HD65, 0)</f>
        <v>0</v>
      </c>
      <c r="FP69">
        <f>IF(ITS2_rdp_aggregated_counts_samp!HE65&gt;'above false positive threshold'!$IM$3, ITS2_rdp_aggregated_counts_samp!HE65, 0)</f>
        <v>0</v>
      </c>
      <c r="FQ69">
        <f>IF(ITS2_rdp_aggregated_counts_samp!HF65&gt;'above false positive threshold'!$IM$3, ITS2_rdp_aggregated_counts_samp!HF65, 0)</f>
        <v>0</v>
      </c>
      <c r="FR69">
        <f>IF(ITS2_rdp_aggregated_counts_samp!HG65&gt;'above false positive threshold'!$IM$3, ITS2_rdp_aggregated_counts_samp!HG65, 0)</f>
        <v>0</v>
      </c>
      <c r="FS69">
        <f>IF(ITS2_rdp_aggregated_counts_samp!HH65&gt;'above false positive threshold'!$IM$3, ITS2_rdp_aggregated_counts_samp!HH65, 0)</f>
        <v>0</v>
      </c>
      <c r="FT69">
        <f>IF(ITS2_rdp_aggregated_counts_samp!HI65&gt;'above false positive threshold'!$IM$3, ITS2_rdp_aggregated_counts_samp!HI65, 0)</f>
        <v>0</v>
      </c>
      <c r="FU69">
        <f>IF(ITS2_rdp_aggregated_counts_samp!HJ65&gt;'above false positive threshold'!$IM$3, ITS2_rdp_aggregated_counts_samp!HJ65, 0)</f>
        <v>0</v>
      </c>
      <c r="FV69">
        <f>IF(ITS2_rdp_aggregated_counts_samp!HK65&gt;'above false positive threshold'!$IM$3, ITS2_rdp_aggregated_counts_samp!HK65, 0)</f>
        <v>0</v>
      </c>
      <c r="FW69">
        <f>IF(ITS2_rdp_aggregated_counts_samp!HL65&gt;'above false positive threshold'!$IM$3, ITS2_rdp_aggregated_counts_samp!HL65, 0)</f>
        <v>0</v>
      </c>
      <c r="FX69">
        <f>IF(ITS2_rdp_aggregated_counts_samp!HM65&gt;'above false positive threshold'!$IM$3, ITS2_rdp_aggregated_counts_samp!HM65, 0)</f>
        <v>0</v>
      </c>
      <c r="FY69">
        <f>IF(ITS2_rdp_aggregated_counts_samp!HN65&gt;'above false positive threshold'!$IM$3, ITS2_rdp_aggregated_counts_samp!HN65, 0)</f>
        <v>0</v>
      </c>
      <c r="FZ69">
        <f>IF(ITS2_rdp_aggregated_counts_samp!HO65&gt;'above false positive threshold'!$IM$3, ITS2_rdp_aggregated_counts_samp!HO65, 0)</f>
        <v>0</v>
      </c>
      <c r="GA69">
        <f>IF(ITS2_rdp_aggregated_counts_samp!HP65&gt;'above false positive threshold'!$IM$3, ITS2_rdp_aggregated_counts_samp!HP65, 0)</f>
        <v>0</v>
      </c>
      <c r="GB69">
        <f>IF(ITS2_rdp_aggregated_counts_samp!HQ65&gt;'above false positive threshold'!$IM$3, ITS2_rdp_aggregated_counts_samp!HQ65, 0)</f>
        <v>0</v>
      </c>
      <c r="GC69">
        <f>IF(ITS2_rdp_aggregated_counts_samp!HR65&gt;'above false positive threshold'!$IM$3, ITS2_rdp_aggregated_counts_samp!HR65, 0)</f>
        <v>0</v>
      </c>
      <c r="GD69">
        <f>IF(ITS2_rdp_aggregated_counts_samp!HS65&gt;'above false positive threshold'!$IM$3, ITS2_rdp_aggregated_counts_samp!HS65, 0)</f>
        <v>0</v>
      </c>
      <c r="GE69">
        <f>IF(ITS2_rdp_aggregated_counts_samp!HT65&gt;'above false positive threshold'!$IM$3, ITS2_rdp_aggregated_counts_samp!HT65, 0)</f>
        <v>0</v>
      </c>
      <c r="GF69">
        <f>IF(ITS2_rdp_aggregated_counts_samp!HU65&gt;'above false positive threshold'!$IM$3, ITS2_rdp_aggregated_counts_samp!HU65, 0)</f>
        <v>0</v>
      </c>
      <c r="GG69">
        <f>IF(ITS2_rdp_aggregated_counts_samp!HV65&gt;'above false positive threshold'!$IM$3, ITS2_rdp_aggregated_counts_samp!HV65, 0)</f>
        <v>0</v>
      </c>
      <c r="GH69">
        <f>IF(ITS2_rdp_aggregated_counts_samp!HW65&gt;'above false positive threshold'!$IM$3, ITS2_rdp_aggregated_counts_samp!HW65, 0)</f>
        <v>0</v>
      </c>
      <c r="GI69">
        <f>IF(ITS2_rdp_aggregated_counts_samp!HX65&gt;'above false positive threshold'!$IM$3, ITS2_rdp_aggregated_counts_samp!HX65, 0)</f>
        <v>0</v>
      </c>
      <c r="GJ69">
        <f>IF(ITS2_rdp_aggregated_counts_samp!HY65&gt;'above false positive threshold'!$IM$3, ITS2_rdp_aggregated_counts_samp!HY65, 0)</f>
        <v>0</v>
      </c>
      <c r="GK69">
        <f>IF(ITS2_rdp_aggregated_counts_samp!HZ65&gt;'above false positive threshold'!$IM$3, ITS2_rdp_aggregated_counts_samp!HZ65, 0)</f>
        <v>0</v>
      </c>
      <c r="GL69">
        <f>IF(ITS2_rdp_aggregated_counts_samp!IA65&gt;'above false positive threshold'!$IM$3, ITS2_rdp_aggregated_counts_samp!IA65, 0)</f>
        <v>0</v>
      </c>
      <c r="GM69">
        <f>IF(ITS2_rdp_aggregated_counts_samp!IB65&gt;'above false positive threshold'!$IM$3, ITS2_rdp_aggregated_counts_samp!IB65, 0)</f>
        <v>0</v>
      </c>
      <c r="GN69">
        <f>IF(ITS2_rdp_aggregated_counts_samp!IC65&gt;'above false positive threshold'!$IM$3, ITS2_rdp_aggregated_counts_samp!IC65, 0)</f>
        <v>0</v>
      </c>
      <c r="GO69">
        <f>IF(ITS2_rdp_aggregated_counts_samp!ID65&gt;'above false positive threshold'!$IM$3, ITS2_rdp_aggregated_counts_samp!ID65, 0)</f>
        <v>0</v>
      </c>
      <c r="GP69">
        <f>IF(ITS2_rdp_aggregated_counts_samp!IE65&gt;'above false positive threshold'!$IM$3, ITS2_rdp_aggregated_counts_samp!IE65, 0)</f>
        <v>0</v>
      </c>
      <c r="GQ69">
        <f>IF(ITS2_rdp_aggregated_counts_samp!IF65&gt;'above false positive threshold'!$IM$3, ITS2_rdp_aggregated_counts_samp!IF65, 0)</f>
        <v>0</v>
      </c>
      <c r="GR69">
        <f>IF(ITS2_rdp_aggregated_counts_samp!IG65&gt;'above false positive threshold'!$IM$3, ITS2_rdp_aggregated_counts_samp!IG65, 0)</f>
        <v>0</v>
      </c>
      <c r="GS69">
        <f>IF(ITS2_rdp_aggregated_counts_samp!IH65&gt;'above false positive threshold'!$IM$3, ITS2_rdp_aggregated_counts_samp!IH65, 0)</f>
        <v>0</v>
      </c>
      <c r="GT69">
        <f>IF(ITS2_rdp_aggregated_counts_samp!II65&gt;'above false positive threshold'!$IM$3, ITS2_rdp_aggregated_counts_samp!II65, 0)</f>
        <v>0</v>
      </c>
      <c r="GU69">
        <f>IF(ITS2_rdp_aggregated_counts_samp!IJ65&gt;'above false positive threshold'!$IM$3, ITS2_rdp_aggregated_counts_samp!IJ65, 0)</f>
        <v>0</v>
      </c>
      <c r="GV69">
        <f>IF(ITS2_rdp_aggregated_counts_samp!IK65&gt;'above false positive threshold'!$IM$3, ITS2_rdp_aggregated_counts_samp!IK65, 0)</f>
        <v>0</v>
      </c>
      <c r="GW69">
        <f>IF(ITS2_rdp_aggregated_counts_samp!IL65&gt;'above false positive threshold'!$IM$3, ITS2_rdp_aggregated_counts_samp!IL65, 0)</f>
        <v>0</v>
      </c>
      <c r="GX69">
        <f>IF(ITS2_rdp_aggregated_counts_samp!IM65&gt;'above false positive threshold'!$IM$3, ITS2_rdp_aggregated_counts_samp!IM65, 0)</f>
        <v>0</v>
      </c>
      <c r="GY69">
        <f>IF(ITS2_rdp_aggregated_counts_samp!IN65&gt;'above false positive threshold'!$IM$3, ITS2_rdp_aggregated_counts_samp!IN65, 0)</f>
        <v>0</v>
      </c>
      <c r="GZ69">
        <f>IF(ITS2_rdp_aggregated_counts_samp!IO65&gt;'above false positive threshold'!$IM$3, ITS2_rdp_aggregated_counts_samp!IO65, 0)</f>
        <v>0</v>
      </c>
      <c r="HA69">
        <f>IF(ITS2_rdp_aggregated_counts_samp!IP65&gt;'above false positive threshold'!$IM$3, ITS2_rdp_aggregated_counts_samp!IP65, 0)</f>
        <v>0</v>
      </c>
      <c r="HB69">
        <f>IF(ITS2_rdp_aggregated_counts_samp!IQ65&gt;'above false positive threshold'!$IM$3, ITS2_rdp_aggregated_counts_samp!IQ65, 0)</f>
        <v>0</v>
      </c>
      <c r="HC69">
        <f>IF(ITS2_rdp_aggregated_counts_samp!IR65&gt;'above false positive threshold'!$IM$3, ITS2_rdp_aggregated_counts_samp!IR65, 0)</f>
        <v>0</v>
      </c>
      <c r="HD69">
        <f>IF(ITS2_rdp_aggregated_counts_samp!IS65&gt;'above false positive threshold'!$IM$3, ITS2_rdp_aggregated_counts_samp!IS65, 0)</f>
        <v>0</v>
      </c>
      <c r="HE69">
        <f>IF(ITS2_rdp_aggregated_counts_samp!IT65&gt;'above false positive threshold'!$IM$3, ITS2_rdp_aggregated_counts_samp!IT65, 0)</f>
        <v>0</v>
      </c>
      <c r="HF69">
        <f>IF(ITS2_rdp_aggregated_counts_samp!IU65&gt;'above false positive threshold'!$IM$3, ITS2_rdp_aggregated_counts_samp!IU65, 0)</f>
        <v>0</v>
      </c>
      <c r="HG69">
        <f>IF(ITS2_rdp_aggregated_counts_samp!IV65&gt;'above false positive threshold'!$IM$3, ITS2_rdp_aggregated_counts_samp!IV65, 0)</f>
        <v>0</v>
      </c>
      <c r="HH69">
        <f>IF(ITS2_rdp_aggregated_counts_samp!IW65&gt;'above false positive threshold'!$IM$3, ITS2_rdp_aggregated_counts_samp!IW65, 0)</f>
        <v>0</v>
      </c>
      <c r="HI69">
        <f>IF(ITS2_rdp_aggregated_counts_samp!IX65&gt;'above false positive threshold'!$IM$3, ITS2_rdp_aggregated_counts_samp!IX65, 0)</f>
        <v>0</v>
      </c>
      <c r="HJ69">
        <f>IF(ITS2_rdp_aggregated_counts_samp!IY65&gt;'above false positive threshold'!$IM$3, ITS2_rdp_aggregated_counts_samp!IY65, 0)</f>
        <v>0</v>
      </c>
      <c r="HK69">
        <f>IF(ITS2_rdp_aggregated_counts_samp!IZ65&gt;'above false positive threshold'!$IM$3, ITS2_rdp_aggregated_counts_samp!IZ65, 0)</f>
        <v>0</v>
      </c>
      <c r="HL69">
        <f>IF(ITS2_rdp_aggregated_counts_samp!JA65&gt;'above false positive threshold'!$IM$3, ITS2_rdp_aggregated_counts_samp!JA65, 0)</f>
        <v>0</v>
      </c>
      <c r="HM69">
        <f>IF(ITS2_rdp_aggregated_counts_samp!JB65&gt;'above false positive threshold'!$IM$3, ITS2_rdp_aggregated_counts_samp!JB65, 0)</f>
        <v>0</v>
      </c>
      <c r="HN69">
        <f>IF(ITS2_rdp_aggregated_counts_samp!JC65&gt;'above false positive threshold'!$IM$3, ITS2_rdp_aggregated_counts_samp!JC65, 0)</f>
        <v>0</v>
      </c>
      <c r="HO69">
        <f>IF(ITS2_rdp_aggregated_counts_samp!JD65&gt;'above false positive threshold'!$IM$3, ITS2_rdp_aggregated_counts_samp!JD65, 0)</f>
        <v>0</v>
      </c>
      <c r="HP69">
        <f>IF(ITS2_rdp_aggregated_counts_samp!JE65&gt;'above false positive threshold'!$IM$3, ITS2_rdp_aggregated_counts_samp!JE65, 0)</f>
        <v>0</v>
      </c>
      <c r="HQ69">
        <f>IF(ITS2_rdp_aggregated_counts_samp!JF65&gt;'above false positive threshold'!$IM$3, ITS2_rdp_aggregated_counts_samp!JF65, 0)</f>
        <v>0</v>
      </c>
      <c r="HR69">
        <f>IF(ITS2_rdp_aggregated_counts_samp!JG65&gt;'above false positive threshold'!$IM$3, ITS2_rdp_aggregated_counts_samp!JG65, 0)</f>
        <v>0</v>
      </c>
      <c r="HS69">
        <f>IF(ITS2_rdp_aggregated_counts_samp!JH65&gt;'above false positive threshold'!$IM$3, ITS2_rdp_aggregated_counts_samp!JH65, 0)</f>
        <v>0</v>
      </c>
      <c r="HT69">
        <f>IF(ITS2_rdp_aggregated_counts_samp!JI65&gt;'above false positive threshold'!$IM$3, ITS2_rdp_aggregated_counts_samp!JI65, 0)</f>
        <v>0</v>
      </c>
      <c r="HU69">
        <f>IF(ITS2_rdp_aggregated_counts_samp!JJ65&gt;'above false positive threshold'!$IM$3, ITS2_rdp_aggregated_counts_samp!JJ65, 0)</f>
        <v>0</v>
      </c>
      <c r="HV69">
        <f>IF(ITS2_rdp_aggregated_counts_samp!JK65&gt;'above false positive threshold'!$IM$3, ITS2_rdp_aggregated_counts_samp!JK65, 0)</f>
        <v>0</v>
      </c>
      <c r="HW69">
        <f>IF(ITS2_rdp_aggregated_counts_samp!JL65&gt;'above false positive threshold'!$IM$3, ITS2_rdp_aggregated_counts_samp!JL65, 0)</f>
        <v>0</v>
      </c>
      <c r="HX69">
        <f>IF(ITS2_rdp_aggregated_counts_samp!JM65&gt;'above false positive threshold'!$IM$3, ITS2_rdp_aggregated_counts_samp!JM65, 0)</f>
        <v>0</v>
      </c>
      <c r="HY69">
        <f>IF(ITS2_rdp_aggregated_counts_samp!JN65&gt;'above false positive threshold'!$IM$3, ITS2_rdp_aggregated_counts_samp!JN65, 0)</f>
        <v>0</v>
      </c>
      <c r="HZ69">
        <f>IF(ITS2_rdp_aggregated_counts_samp!JO65&gt;'above false positive threshold'!$IM$3, ITS2_rdp_aggregated_counts_samp!JO65, 0)</f>
        <v>0</v>
      </c>
      <c r="IA69">
        <f>IF(ITS2_rdp_aggregated_counts_samp!JP65&gt;'above false positive threshold'!$IM$3, ITS2_rdp_aggregated_counts_samp!JP65, 0)</f>
        <v>0</v>
      </c>
      <c r="IB69">
        <f>IF(ITS2_rdp_aggregated_counts_samp!JQ65&gt;'above false positive threshold'!$IM$3, ITS2_rdp_aggregated_counts_samp!JQ65, 0)</f>
        <v>0</v>
      </c>
      <c r="IC69">
        <f>IF(ITS2_rdp_aggregated_counts_samp!JR65&gt;'above false positive threshold'!$IM$3, ITS2_rdp_aggregated_counts_samp!JR65, 0)</f>
        <v>0</v>
      </c>
      <c r="ID69">
        <f>IF(ITS2_rdp_aggregated_counts_samp!JS65&gt;'above false positive threshold'!$IM$3, ITS2_rdp_aggregated_counts_samp!JS65, 0)</f>
        <v>0</v>
      </c>
      <c r="IE69">
        <f>IF(ITS2_rdp_aggregated_counts_samp!JT65&gt;'above false positive threshold'!$IM$3, ITS2_rdp_aggregated_counts_samp!JT65, 0)</f>
        <v>0</v>
      </c>
      <c r="IF69">
        <f>IF(ITS2_rdp_aggregated_counts_samp!JU65&gt;'above false positive threshold'!$IM$3, ITS2_rdp_aggregated_counts_samp!JU65, 0)</f>
        <v>0</v>
      </c>
      <c r="IG69">
        <f>IF(ITS2_rdp_aggregated_counts_samp!JV65&gt;'above false positive threshold'!$IM$3, ITS2_rdp_aggregated_counts_samp!JV65, 0)</f>
        <v>0</v>
      </c>
      <c r="IH69">
        <f>IF(ITS2_rdp_aggregated_counts_samp!JW65&gt;'above false positive threshold'!$IM$3, ITS2_rdp_aggregated_counts_samp!JW65, 0)</f>
        <v>0</v>
      </c>
      <c r="II69">
        <f>IF(ITS2_rdp_aggregated_counts_samp!JX65&gt;'above false positive threshold'!$IM$3, ITS2_rdp_aggregated_counts_samp!JX65, 0)</f>
        <v>0</v>
      </c>
      <c r="IJ69">
        <f>IF(ITS2_rdp_aggregated_counts_samp!JY65&gt;'above false positive threshold'!$IM$3, ITS2_rdp_aggregated_counts_samp!JY65, 0)</f>
        <v>0</v>
      </c>
    </row>
    <row r="70" spans="1:244">
      <c r="A70" t="s">
        <v>677</v>
      </c>
      <c r="B70">
        <f>IF(ITS2_rdp_aggregated_counts_samp!B68&gt;'above false positive threshold'!$IM$3, ITS2_rdp_aggregated_counts_samp!B68, 0)</f>
        <v>0</v>
      </c>
      <c r="C70">
        <f>IF(ITS2_rdp_aggregated_counts_samp!C68&gt;'above false positive threshold'!$IM$3, ITS2_rdp_aggregated_counts_samp!C68, 0)</f>
        <v>0</v>
      </c>
      <c r="D70">
        <f>IF(ITS2_rdp_aggregated_counts_samp!D68&gt;'above false positive threshold'!$IM$3, ITS2_rdp_aggregated_counts_samp!D68, 0)</f>
        <v>0</v>
      </c>
      <c r="E70">
        <f>IF(ITS2_rdp_aggregated_counts_samp!E68&gt;'above false positive threshold'!$IM$3, ITS2_rdp_aggregated_counts_samp!E68, 0)</f>
        <v>0</v>
      </c>
      <c r="F70">
        <f>IF(ITS2_rdp_aggregated_counts_samp!F68&gt;'above false positive threshold'!$IM$3, ITS2_rdp_aggregated_counts_samp!F68, 0)</f>
        <v>0</v>
      </c>
      <c r="G70">
        <f>IF(ITS2_rdp_aggregated_counts_samp!G68&gt;'above false positive threshold'!$IM$3, ITS2_rdp_aggregated_counts_samp!G68, 0)</f>
        <v>0</v>
      </c>
      <c r="H70">
        <f>IF(ITS2_rdp_aggregated_counts_samp!H68&gt;'above false positive threshold'!$IM$3, ITS2_rdp_aggregated_counts_samp!H68, 0)</f>
        <v>0</v>
      </c>
      <c r="I70">
        <f>IF(ITS2_rdp_aggregated_counts_samp!I68&gt;'above false positive threshold'!$IM$3, ITS2_rdp_aggregated_counts_samp!I68, 0)</f>
        <v>0</v>
      </c>
      <c r="J70">
        <f>IF(ITS2_rdp_aggregated_counts_samp!J68&gt;'above false positive threshold'!$IM$3, ITS2_rdp_aggregated_counts_samp!J68, 0)</f>
        <v>0</v>
      </c>
      <c r="K70">
        <f>IF(ITS2_rdp_aggregated_counts_samp!K68&gt;'above false positive threshold'!$IM$3, ITS2_rdp_aggregated_counts_samp!K68, 0)</f>
        <v>0</v>
      </c>
      <c r="L70">
        <f>IF(ITS2_rdp_aggregated_counts_samp!L68&gt;'above false positive threshold'!$IM$3, ITS2_rdp_aggregated_counts_samp!L68, 0)</f>
        <v>0</v>
      </c>
      <c r="M70">
        <f>IF(ITS2_rdp_aggregated_counts_samp!M68&gt;'above false positive threshold'!$IM$3, ITS2_rdp_aggregated_counts_samp!M68, 0)</f>
        <v>0</v>
      </c>
      <c r="N70">
        <f>IF(ITS2_rdp_aggregated_counts_samp!N68&gt;'above false positive threshold'!$IM$3, ITS2_rdp_aggregated_counts_samp!N68, 0)</f>
        <v>0</v>
      </c>
      <c r="O70">
        <f>IF(ITS2_rdp_aggregated_counts_samp!O68&gt;'above false positive threshold'!$IM$3, ITS2_rdp_aggregated_counts_samp!O68, 0)</f>
        <v>0</v>
      </c>
      <c r="P70">
        <f>IF(ITS2_rdp_aggregated_counts_samp!P68&gt;'above false positive threshold'!$IM$3, ITS2_rdp_aggregated_counts_samp!P68, 0)</f>
        <v>0</v>
      </c>
      <c r="Q70">
        <f>IF(ITS2_rdp_aggregated_counts_samp!Q68&gt;'above false positive threshold'!$IM$3, ITS2_rdp_aggregated_counts_samp!Q68, 0)</f>
        <v>0</v>
      </c>
      <c r="R70">
        <f>IF(ITS2_rdp_aggregated_counts_samp!R68&gt;'above false positive threshold'!$IM$3, ITS2_rdp_aggregated_counts_samp!R68, 0)</f>
        <v>0</v>
      </c>
      <c r="S70">
        <f>IF(ITS2_rdp_aggregated_counts_samp!S68&gt;'above false positive threshold'!$IM$3, ITS2_rdp_aggregated_counts_samp!S68, 0)</f>
        <v>0</v>
      </c>
      <c r="T70">
        <f>IF(ITS2_rdp_aggregated_counts_samp!T68&gt;'above false positive threshold'!$IM$3, ITS2_rdp_aggregated_counts_samp!T68, 0)</f>
        <v>0</v>
      </c>
      <c r="U70">
        <f>IF(ITS2_rdp_aggregated_counts_samp!U68&gt;'above false positive threshold'!$IM$3, ITS2_rdp_aggregated_counts_samp!U68, 0)</f>
        <v>0</v>
      </c>
      <c r="V70">
        <f>IF(ITS2_rdp_aggregated_counts_samp!V68&gt;'above false positive threshold'!$IM$3, ITS2_rdp_aggregated_counts_samp!V68, 0)</f>
        <v>0</v>
      </c>
      <c r="W70">
        <f>IF(ITS2_rdp_aggregated_counts_samp!W68&gt;'above false positive threshold'!$IM$3, ITS2_rdp_aggregated_counts_samp!W68, 0)</f>
        <v>0</v>
      </c>
      <c r="X70">
        <f>IF(ITS2_rdp_aggregated_counts_samp!X68&gt;'above false positive threshold'!$IM$3, ITS2_rdp_aggregated_counts_samp!X68, 0)</f>
        <v>0</v>
      </c>
      <c r="Y70">
        <f>IF(ITS2_rdp_aggregated_counts_samp!Y68&gt;'above false positive threshold'!$IM$3, ITS2_rdp_aggregated_counts_samp!Y68, 0)</f>
        <v>0</v>
      </c>
      <c r="Z70">
        <f>IF(ITS2_rdp_aggregated_counts_samp!Z68&gt;'above false positive threshold'!$IM$3, ITS2_rdp_aggregated_counts_samp!Z68, 0)</f>
        <v>0</v>
      </c>
      <c r="AA70">
        <f>IF(ITS2_rdp_aggregated_counts_samp!AA68&gt;'above false positive threshold'!$IM$3, ITS2_rdp_aggregated_counts_samp!AA68, 0)</f>
        <v>0</v>
      </c>
      <c r="AB70">
        <f>IF(ITS2_rdp_aggregated_counts_samp!AB68&gt;'above false positive threshold'!$IM$3, ITS2_rdp_aggregated_counts_samp!AB68, 0)</f>
        <v>0</v>
      </c>
      <c r="AC70">
        <f>IF(ITS2_rdp_aggregated_counts_samp!AC68&gt;'above false positive threshold'!$IM$3, ITS2_rdp_aggregated_counts_samp!AC68, 0)</f>
        <v>0</v>
      </c>
      <c r="AD70">
        <f>IF(ITS2_rdp_aggregated_counts_samp!AD68&gt;'above false positive threshold'!$IM$3, ITS2_rdp_aggregated_counts_samp!AD68, 0)</f>
        <v>0</v>
      </c>
      <c r="AE70">
        <f>IF(ITS2_rdp_aggregated_counts_samp!AE68&gt;'above false positive threshold'!$IM$3, ITS2_rdp_aggregated_counts_samp!AE68, 0)</f>
        <v>0</v>
      </c>
      <c r="AF70">
        <f>IF(ITS2_rdp_aggregated_counts_samp!AF68&gt;'above false positive threshold'!$IM$3, ITS2_rdp_aggregated_counts_samp!AF68, 0)</f>
        <v>0</v>
      </c>
      <c r="AG70">
        <f>IF(ITS2_rdp_aggregated_counts_samp!AG68&gt;'above false positive threshold'!$IM$3, ITS2_rdp_aggregated_counts_samp!AG68, 0)</f>
        <v>0</v>
      </c>
      <c r="AH70">
        <f>IF(ITS2_rdp_aggregated_counts_samp!AH68&gt;'above false positive threshold'!$IM$3, ITS2_rdp_aggregated_counts_samp!AH68, 0)</f>
        <v>0</v>
      </c>
      <c r="AI70">
        <f>IF(ITS2_rdp_aggregated_counts_samp!AI68&gt;'above false positive threshold'!$IM$3, ITS2_rdp_aggregated_counts_samp!AI68, 0)</f>
        <v>0</v>
      </c>
      <c r="AJ70">
        <f>IF(ITS2_rdp_aggregated_counts_samp!AJ68&gt;'above false positive threshold'!$IM$3, ITS2_rdp_aggregated_counts_samp!AJ68, 0)</f>
        <v>0</v>
      </c>
      <c r="AK70">
        <f>IF(ITS2_rdp_aggregated_counts_samp!AK68&gt;'above false positive threshold'!$IM$3, ITS2_rdp_aggregated_counts_samp!AK68, 0)</f>
        <v>0</v>
      </c>
      <c r="AL70">
        <f>IF(ITS2_rdp_aggregated_counts_samp!AL68&gt;'above false positive threshold'!$IM$3, ITS2_rdp_aggregated_counts_samp!AL68, 0)</f>
        <v>0</v>
      </c>
      <c r="AM70">
        <f>IF(ITS2_rdp_aggregated_counts_samp!AM68&gt;'above false positive threshold'!$IM$3, ITS2_rdp_aggregated_counts_samp!AM68, 0)</f>
        <v>0</v>
      </c>
      <c r="AN70">
        <f>IF(ITS2_rdp_aggregated_counts_samp!AN68&gt;'above false positive threshold'!$IM$3, ITS2_rdp_aggregated_counts_samp!AN68, 0)</f>
        <v>0</v>
      </c>
      <c r="AO70">
        <f>IF(ITS2_rdp_aggregated_counts_samp!AO68&gt;'above false positive threshold'!$IM$3, ITS2_rdp_aggregated_counts_samp!AO68, 0)</f>
        <v>0</v>
      </c>
      <c r="AP70">
        <f>IF(ITS2_rdp_aggregated_counts_samp!AP68&gt;'above false positive threshold'!$IM$3, ITS2_rdp_aggregated_counts_samp!AP68, 0)</f>
        <v>0</v>
      </c>
      <c r="AQ70">
        <f>IF(ITS2_rdp_aggregated_counts_samp!AQ68&gt;'above false positive threshold'!$IM$3, ITS2_rdp_aggregated_counts_samp!AQ68, 0)</f>
        <v>0</v>
      </c>
      <c r="AR70">
        <f>IF(ITS2_rdp_aggregated_counts_samp!AR68&gt;'above false positive threshold'!$IM$3, ITS2_rdp_aggregated_counts_samp!AR68, 0)</f>
        <v>0</v>
      </c>
      <c r="AS70">
        <f>IF(ITS2_rdp_aggregated_counts_samp!AS68&gt;'above false positive threshold'!$IM$3, ITS2_rdp_aggregated_counts_samp!AS68, 0)</f>
        <v>0</v>
      </c>
      <c r="AT70">
        <f>IF(ITS2_rdp_aggregated_counts_samp!AT68&gt;'above false positive threshold'!$IM$3, ITS2_rdp_aggregated_counts_samp!AT68, 0)</f>
        <v>0</v>
      </c>
      <c r="AU70">
        <f>IF(ITS2_rdp_aggregated_counts_samp!AU68&gt;'above false positive threshold'!$IM$3, ITS2_rdp_aggregated_counts_samp!AU68, 0)</f>
        <v>0</v>
      </c>
      <c r="AV70">
        <f>IF(ITS2_rdp_aggregated_counts_samp!AV68&gt;'above false positive threshold'!$IM$3, ITS2_rdp_aggregated_counts_samp!AV68, 0)</f>
        <v>0</v>
      </c>
      <c r="AW70">
        <f>IF(ITS2_rdp_aggregated_counts_samp!AW68&gt;'above false positive threshold'!$IM$3, ITS2_rdp_aggregated_counts_samp!AW68, 0)</f>
        <v>0</v>
      </c>
      <c r="AX70">
        <f>IF(ITS2_rdp_aggregated_counts_samp!AX68&gt;'above false positive threshold'!$IM$3, ITS2_rdp_aggregated_counts_samp!AX68, 0)</f>
        <v>0</v>
      </c>
      <c r="AY70">
        <f>IF(ITS2_rdp_aggregated_counts_samp!AY68&gt;'above false positive threshold'!$IM$3, ITS2_rdp_aggregated_counts_samp!AY68, 0)</f>
        <v>0</v>
      </c>
      <c r="AZ70">
        <f>IF(ITS2_rdp_aggregated_counts_samp!AZ68&gt;'above false positive threshold'!$IM$3, ITS2_rdp_aggregated_counts_samp!AZ68, 0)</f>
        <v>0</v>
      </c>
      <c r="BA70">
        <f>IF(ITS2_rdp_aggregated_counts_samp!BA68&gt;'above false positive threshold'!$IM$3, ITS2_rdp_aggregated_counts_samp!BA68, 0)</f>
        <v>0</v>
      </c>
      <c r="BB70">
        <f>IF(ITS2_rdp_aggregated_counts_samp!BB68&gt;'above false positive threshold'!$IM$3, ITS2_rdp_aggregated_counts_samp!BB68, 0)</f>
        <v>0</v>
      </c>
      <c r="BC70">
        <f>IF(ITS2_rdp_aggregated_counts_samp!BC68&gt;'above false positive threshold'!$IM$3, ITS2_rdp_aggregated_counts_samp!BC68, 0)</f>
        <v>0</v>
      </c>
      <c r="BD70">
        <f>IF(ITS2_rdp_aggregated_counts_samp!BD68&gt;'above false positive threshold'!$IM$3, ITS2_rdp_aggregated_counts_samp!BD68, 0)</f>
        <v>0</v>
      </c>
      <c r="BE70">
        <f>IF(ITS2_rdp_aggregated_counts_samp!BE68&gt;'above false positive threshold'!$IM$3, ITS2_rdp_aggregated_counts_samp!BE68, 0)</f>
        <v>0</v>
      </c>
      <c r="BF70">
        <f>IF(ITS2_rdp_aggregated_counts_samp!BF68&gt;'above false positive threshold'!$IM$3, ITS2_rdp_aggregated_counts_samp!BF68, 0)</f>
        <v>0</v>
      </c>
      <c r="BG70">
        <f>IF(ITS2_rdp_aggregated_counts_samp!BG68&gt;'above false positive threshold'!$IM$3, ITS2_rdp_aggregated_counts_samp!BG68, 0)</f>
        <v>0</v>
      </c>
      <c r="BH70">
        <f>IF(ITS2_rdp_aggregated_counts_samp!BH68&gt;'above false positive threshold'!$IM$3, ITS2_rdp_aggregated_counts_samp!BH68, 0)</f>
        <v>0</v>
      </c>
      <c r="BI70">
        <f>IF(ITS2_rdp_aggregated_counts_samp!BI68&gt;'above false positive threshold'!$IM$3, ITS2_rdp_aggregated_counts_samp!BI68, 0)</f>
        <v>0</v>
      </c>
      <c r="BJ70">
        <f>IF(ITS2_rdp_aggregated_counts_samp!BJ68&gt;'above false positive threshold'!$IM$3, ITS2_rdp_aggregated_counts_samp!BJ68, 0)</f>
        <v>0</v>
      </c>
      <c r="BK70">
        <f>IF(ITS2_rdp_aggregated_counts_samp!BK68&gt;'above false positive threshold'!$IM$3, ITS2_rdp_aggregated_counts_samp!BK68, 0)</f>
        <v>0</v>
      </c>
      <c r="BL70">
        <f>IF(ITS2_rdp_aggregated_counts_samp!BL68&gt;'above false positive threshold'!$IM$3, ITS2_rdp_aggregated_counts_samp!BL68, 0)</f>
        <v>0</v>
      </c>
      <c r="BM70">
        <f>IF(ITS2_rdp_aggregated_counts_samp!BM68&gt;'above false positive threshold'!$IM$3, ITS2_rdp_aggregated_counts_samp!BM68, 0)</f>
        <v>0</v>
      </c>
      <c r="BN70">
        <f>IF(ITS2_rdp_aggregated_counts_samp!BN68&gt;'above false positive threshold'!$IM$3, ITS2_rdp_aggregated_counts_samp!BN68, 0)</f>
        <v>0</v>
      </c>
      <c r="BO70">
        <f>IF(ITS2_rdp_aggregated_counts_samp!BO68&gt;'above false positive threshold'!$IM$3, ITS2_rdp_aggregated_counts_samp!BO68, 0)</f>
        <v>0</v>
      </c>
      <c r="BP70">
        <f>IF(ITS2_rdp_aggregated_counts_samp!BP68&gt;'above false positive threshold'!$IM$3, ITS2_rdp_aggregated_counts_samp!BP68, 0)</f>
        <v>0</v>
      </c>
      <c r="BQ70">
        <f>IF(ITS2_rdp_aggregated_counts_samp!BQ68&gt;'above false positive threshold'!$IM$3, ITS2_rdp_aggregated_counts_samp!BQ68, 0)</f>
        <v>0</v>
      </c>
      <c r="BR70">
        <f>IF(ITS2_rdp_aggregated_counts_samp!BR68&gt;'above false positive threshold'!$IM$3, ITS2_rdp_aggregated_counts_samp!BR68, 0)</f>
        <v>0</v>
      </c>
      <c r="BS70">
        <f>IF(ITS2_rdp_aggregated_counts_samp!BS68&gt;'above false positive threshold'!$IM$3, ITS2_rdp_aggregated_counts_samp!BS68, 0)</f>
        <v>0</v>
      </c>
      <c r="BT70">
        <f>IF(ITS2_rdp_aggregated_counts_samp!BT68&gt;'above false positive threshold'!$IM$3, ITS2_rdp_aggregated_counts_samp!BT68, 0)</f>
        <v>0</v>
      </c>
      <c r="BU70">
        <f>IF(ITS2_rdp_aggregated_counts_samp!BU68&gt;'above false positive threshold'!$IM$3, ITS2_rdp_aggregated_counts_samp!BU68, 0)</f>
        <v>0</v>
      </c>
      <c r="BV70">
        <f>IF(ITS2_rdp_aggregated_counts_samp!BV68&gt;'above false positive threshold'!$IM$3, ITS2_rdp_aggregated_counts_samp!BV68, 0)</f>
        <v>0</v>
      </c>
      <c r="BW70">
        <f>IF(ITS2_rdp_aggregated_counts_samp!BW68&gt;'above false positive threshold'!$IM$3, ITS2_rdp_aggregated_counts_samp!BW68, 0)</f>
        <v>0</v>
      </c>
      <c r="BX70">
        <f>IF(ITS2_rdp_aggregated_counts_samp!BX68&gt;'above false positive threshold'!$IM$3, ITS2_rdp_aggregated_counts_samp!BX68, 0)</f>
        <v>0</v>
      </c>
      <c r="BY70">
        <f>IF(ITS2_rdp_aggregated_counts_samp!BY68&gt;'above false positive threshold'!$IM$3, ITS2_rdp_aggregated_counts_samp!BY68, 0)</f>
        <v>0</v>
      </c>
      <c r="BZ70">
        <f>IF(ITS2_rdp_aggregated_counts_samp!BZ68&gt;'above false positive threshold'!$IM$3, ITS2_rdp_aggregated_counts_samp!BZ68, 0)</f>
        <v>0</v>
      </c>
      <c r="CA70">
        <f>IF(ITS2_rdp_aggregated_counts_samp!CA68&gt;'above false positive threshold'!$IM$3, ITS2_rdp_aggregated_counts_samp!CA68, 0)</f>
        <v>0</v>
      </c>
      <c r="CB70">
        <f>IF(ITS2_rdp_aggregated_counts_samp!CB68&gt;'above false positive threshold'!$IM$3, ITS2_rdp_aggregated_counts_samp!CB68, 0)</f>
        <v>0</v>
      </c>
      <c r="CC70">
        <f>IF(ITS2_rdp_aggregated_counts_samp!CC68&gt;'above false positive threshold'!$IM$3, ITS2_rdp_aggregated_counts_samp!CC68, 0)</f>
        <v>0</v>
      </c>
      <c r="CD70">
        <f>IF(ITS2_rdp_aggregated_counts_samp!CD68&gt;'above false positive threshold'!$IM$3, ITS2_rdp_aggregated_counts_samp!CD68, 0)</f>
        <v>0</v>
      </c>
      <c r="CE70">
        <f>IF(ITS2_rdp_aggregated_counts_samp!CE68&gt;'above false positive threshold'!$IM$3, ITS2_rdp_aggregated_counts_samp!CE68, 0)</f>
        <v>0</v>
      </c>
      <c r="CF70">
        <f>IF(ITS2_rdp_aggregated_counts_samp!CF68&gt;'above false positive threshold'!$IM$3, ITS2_rdp_aggregated_counts_samp!CF68, 0)</f>
        <v>0</v>
      </c>
      <c r="CG70">
        <f>IF(ITS2_rdp_aggregated_counts_samp!CG68&gt;'above false positive threshold'!$IM$3, ITS2_rdp_aggregated_counts_samp!CG68, 0)</f>
        <v>0</v>
      </c>
      <c r="CH70">
        <f>IF(ITS2_rdp_aggregated_counts_samp!CH68&gt;'above false positive threshold'!$IM$3, ITS2_rdp_aggregated_counts_samp!CH68, 0)</f>
        <v>0</v>
      </c>
      <c r="CI70">
        <f>IF(ITS2_rdp_aggregated_counts_samp!CI68&gt;'above false positive threshold'!$IM$3, ITS2_rdp_aggregated_counts_samp!CI68, 0)</f>
        <v>0</v>
      </c>
      <c r="CJ70">
        <f>IF(ITS2_rdp_aggregated_counts_samp!CJ68&gt;'above false positive threshold'!$IM$3, ITS2_rdp_aggregated_counts_samp!CJ68, 0)</f>
        <v>0</v>
      </c>
      <c r="CK70">
        <f>IF(ITS2_rdp_aggregated_counts_samp!CK68&gt;'above false positive threshold'!$IM$3, ITS2_rdp_aggregated_counts_samp!CK68, 0)</f>
        <v>0</v>
      </c>
      <c r="CL70">
        <f>IF(ITS2_rdp_aggregated_counts_samp!CL68&gt;'above false positive threshold'!$IM$3, ITS2_rdp_aggregated_counts_samp!CL68, 0)</f>
        <v>0</v>
      </c>
      <c r="CM70">
        <f>IF(ITS2_rdp_aggregated_counts_samp!CM68&gt;'above false positive threshold'!$IM$3, ITS2_rdp_aggregated_counts_samp!CM68, 0)</f>
        <v>0</v>
      </c>
      <c r="CN70">
        <f>IF(ITS2_rdp_aggregated_counts_samp!CN68&gt;'above false positive threshold'!$IM$3, ITS2_rdp_aggregated_counts_samp!CN68, 0)</f>
        <v>0</v>
      </c>
      <c r="CO70">
        <f>IF(ITS2_rdp_aggregated_counts_samp!CO68&gt;'above false positive threshold'!$IM$3, ITS2_rdp_aggregated_counts_samp!CO68, 0)</f>
        <v>0</v>
      </c>
      <c r="CP70">
        <f>IF(ITS2_rdp_aggregated_counts_samp!CP68&gt;'above false positive threshold'!$IM$3, ITS2_rdp_aggregated_counts_samp!CP68, 0)</f>
        <v>0</v>
      </c>
      <c r="CQ70">
        <f>IF(ITS2_rdp_aggregated_counts_samp!CQ68&gt;'above false positive threshold'!$IM$3, ITS2_rdp_aggregated_counts_samp!CQ68, 0)</f>
        <v>0</v>
      </c>
      <c r="CR70">
        <f>IF(ITS2_rdp_aggregated_counts_samp!CR68&gt;'above false positive threshold'!$IM$3, ITS2_rdp_aggregated_counts_samp!CR68, 0)</f>
        <v>0</v>
      </c>
      <c r="CS70">
        <f>IF(ITS2_rdp_aggregated_counts_samp!CS68&gt;'above false positive threshold'!$IM$3, ITS2_rdp_aggregated_counts_samp!CS68, 0)</f>
        <v>0</v>
      </c>
      <c r="CT70">
        <f>IF(ITS2_rdp_aggregated_counts_samp!CT68&gt;'above false positive threshold'!$IM$3, ITS2_rdp_aggregated_counts_samp!CT68, 0)</f>
        <v>0</v>
      </c>
      <c r="CU70">
        <f>IF(ITS2_rdp_aggregated_counts_samp!CU68&gt;'above false positive threshold'!$IM$3, ITS2_rdp_aggregated_counts_samp!CU68, 0)</f>
        <v>0</v>
      </c>
      <c r="CV70">
        <f>IF(ITS2_rdp_aggregated_counts_samp!CV68&gt;'above false positive threshold'!$IM$3, ITS2_rdp_aggregated_counts_samp!CV68, 0)</f>
        <v>0</v>
      </c>
      <c r="CW70">
        <f>IF(ITS2_rdp_aggregated_counts_samp!CW68&gt;'above false positive threshold'!$IM$3, ITS2_rdp_aggregated_counts_samp!CW68, 0)</f>
        <v>0</v>
      </c>
      <c r="CX70">
        <f>IF(ITS2_rdp_aggregated_counts_samp!CX68&gt;'above false positive threshold'!$IM$3, ITS2_rdp_aggregated_counts_samp!CX68, 0)</f>
        <v>0</v>
      </c>
      <c r="CY70">
        <f>IF(ITS2_rdp_aggregated_counts_samp!CY68&gt;'above false positive threshold'!$IM$3, ITS2_rdp_aggregated_counts_samp!CY68, 0)</f>
        <v>0</v>
      </c>
      <c r="CZ70">
        <f>IF(ITS2_rdp_aggregated_counts_samp!CZ68&gt;'above false positive threshold'!$IM$3, ITS2_rdp_aggregated_counts_samp!CZ68, 0)</f>
        <v>0</v>
      </c>
      <c r="DA70">
        <f>IF(ITS2_rdp_aggregated_counts_samp!DA68&gt;'above false positive threshold'!$IM$3, ITS2_rdp_aggregated_counts_samp!DA68, 0)</f>
        <v>0</v>
      </c>
      <c r="DB70">
        <f>IF(ITS2_rdp_aggregated_counts_samp!DB68&gt;'above false positive threshold'!$IM$3, ITS2_rdp_aggregated_counts_samp!DB68, 0)</f>
        <v>0</v>
      </c>
      <c r="DC70">
        <f>IF(ITS2_rdp_aggregated_counts_samp!DC68&gt;'above false positive threshold'!$IM$3, ITS2_rdp_aggregated_counts_samp!DC68, 0)</f>
        <v>0</v>
      </c>
      <c r="DD70">
        <f>IF(ITS2_rdp_aggregated_counts_samp!DD68&gt;'above false positive threshold'!$IM$3, ITS2_rdp_aggregated_counts_samp!DD68, 0)</f>
        <v>0</v>
      </c>
      <c r="DE70">
        <f>IF(ITS2_rdp_aggregated_counts_samp!DE68&gt;'above false positive threshold'!$IM$3, ITS2_rdp_aggregated_counts_samp!DE68, 0)</f>
        <v>0</v>
      </c>
      <c r="DF70">
        <f>IF(ITS2_rdp_aggregated_counts_samp!DF68&gt;'above false positive threshold'!$IM$3, ITS2_rdp_aggregated_counts_samp!DF68, 0)</f>
        <v>0</v>
      </c>
      <c r="DG70">
        <f>IF(ITS2_rdp_aggregated_counts_samp!DG68&gt;'above false positive threshold'!$IM$3, ITS2_rdp_aggregated_counts_samp!DG68, 0)</f>
        <v>0</v>
      </c>
      <c r="DH70">
        <f>IF(ITS2_rdp_aggregated_counts_samp!DH68&gt;'above false positive threshold'!$IM$3, ITS2_rdp_aggregated_counts_samp!DH68, 0)</f>
        <v>0</v>
      </c>
      <c r="DI70">
        <f>IF(ITS2_rdp_aggregated_counts_samp!DI68&gt;'above false positive threshold'!$IM$3, ITS2_rdp_aggregated_counts_samp!DI68, 0)</f>
        <v>0</v>
      </c>
      <c r="DJ70">
        <f>IF(ITS2_rdp_aggregated_counts_samp!DJ68&gt;'above false positive threshold'!$IM$3, ITS2_rdp_aggregated_counts_samp!DJ68, 0)</f>
        <v>0</v>
      </c>
      <c r="DK70">
        <f>IF(ITS2_rdp_aggregated_counts_samp!DK68&gt;'above false positive threshold'!$IM$3, ITS2_rdp_aggregated_counts_samp!DK68, 0)</f>
        <v>0</v>
      </c>
      <c r="DL70">
        <f>IF(ITS2_rdp_aggregated_counts_samp!DL68&gt;'above false positive threshold'!$IM$3, ITS2_rdp_aggregated_counts_samp!DL68, 0)</f>
        <v>0</v>
      </c>
      <c r="DM70">
        <f>IF(ITS2_rdp_aggregated_counts_samp!DM68&gt;'above false positive threshold'!$IM$3, ITS2_rdp_aggregated_counts_samp!DM68, 0)</f>
        <v>0</v>
      </c>
      <c r="DN70">
        <f>IF(ITS2_rdp_aggregated_counts_samp!DN68&gt;'above false positive threshold'!$IM$3, ITS2_rdp_aggregated_counts_samp!DN68, 0)</f>
        <v>0</v>
      </c>
      <c r="DO70">
        <f>IF(ITS2_rdp_aggregated_counts_samp!DO68&gt;'above false positive threshold'!$IM$3, ITS2_rdp_aggregated_counts_samp!DO68, 0)</f>
        <v>0</v>
      </c>
      <c r="DP70">
        <f>IF(ITS2_rdp_aggregated_counts_samp!DP68&gt;'above false positive threshold'!$IM$3, ITS2_rdp_aggregated_counts_samp!DP68, 0)</f>
        <v>0</v>
      </c>
      <c r="DQ70">
        <f>IF(ITS2_rdp_aggregated_counts_samp!DQ68&gt;'above false positive threshold'!$IM$3, ITS2_rdp_aggregated_counts_samp!DQ68, 0)</f>
        <v>0</v>
      </c>
      <c r="DR70">
        <f>IF(ITS2_rdp_aggregated_counts_samp!DR68&gt;'above false positive threshold'!$IM$3, ITS2_rdp_aggregated_counts_samp!DR68, 0)</f>
        <v>0</v>
      </c>
      <c r="DS70">
        <f>IF(ITS2_rdp_aggregated_counts_samp!DS68&gt;'above false positive threshold'!$IM$3, ITS2_rdp_aggregated_counts_samp!DS68, 0)</f>
        <v>0</v>
      </c>
      <c r="DT70">
        <f>IF(ITS2_rdp_aggregated_counts_samp!DT68&gt;'above false positive threshold'!$IM$3, ITS2_rdp_aggregated_counts_samp!DT68, 0)</f>
        <v>0</v>
      </c>
      <c r="DU70">
        <f>IF(ITS2_rdp_aggregated_counts_samp!DU68&gt;'above false positive threshold'!$IM$3, ITS2_rdp_aggregated_counts_samp!DU68, 0)</f>
        <v>0</v>
      </c>
      <c r="DV70">
        <f>IF(ITS2_rdp_aggregated_counts_samp!DV68&gt;'above false positive threshold'!$IM$3, ITS2_rdp_aggregated_counts_samp!DV68, 0)</f>
        <v>0</v>
      </c>
      <c r="DW70">
        <f>IF(ITS2_rdp_aggregated_counts_samp!DW68&gt;'above false positive threshold'!$IM$3, ITS2_rdp_aggregated_counts_samp!DW68, 0)</f>
        <v>0</v>
      </c>
      <c r="DX70">
        <f>IF(ITS2_rdp_aggregated_counts_samp!DX68&gt;'above false positive threshold'!$IM$3, ITS2_rdp_aggregated_counts_samp!DX68, 0)</f>
        <v>0</v>
      </c>
      <c r="DY70">
        <f>IF(ITS2_rdp_aggregated_counts_samp!DY68&gt;'above false positive threshold'!$IM$3, ITS2_rdp_aggregated_counts_samp!DY68, 0)</f>
        <v>0</v>
      </c>
      <c r="DZ70">
        <f>IF(ITS2_rdp_aggregated_counts_samp!DZ68&gt;'above false positive threshold'!$IM$3, ITS2_rdp_aggregated_counts_samp!DZ68, 0)</f>
        <v>0</v>
      </c>
      <c r="EA70">
        <f>IF(ITS2_rdp_aggregated_counts_samp!EA68&gt;'above false positive threshold'!$IM$3, ITS2_rdp_aggregated_counts_samp!EA68, 0)</f>
        <v>0</v>
      </c>
      <c r="EB70">
        <f>IF(ITS2_rdp_aggregated_counts_samp!EB68&gt;'above false positive threshold'!$IM$3, ITS2_rdp_aggregated_counts_samp!EB68, 0)</f>
        <v>0</v>
      </c>
      <c r="EC70">
        <f>IF(ITS2_rdp_aggregated_counts_samp!EC68&gt;'above false positive threshold'!$IM$3, ITS2_rdp_aggregated_counts_samp!EC68, 0)</f>
        <v>0</v>
      </c>
      <c r="ED70">
        <f>IF(ITS2_rdp_aggregated_counts_samp!ED68&gt;'above false positive threshold'!$IM$3, ITS2_rdp_aggregated_counts_samp!ED68, 0)</f>
        <v>0</v>
      </c>
      <c r="EE70">
        <f>IF(ITS2_rdp_aggregated_counts_samp!EE68&gt;'above false positive threshold'!$IM$3, ITS2_rdp_aggregated_counts_samp!EE68, 0)</f>
        <v>0</v>
      </c>
      <c r="EF70">
        <f>IF(ITS2_rdp_aggregated_counts_samp!EF68&gt;'above false positive threshold'!$IM$3, ITS2_rdp_aggregated_counts_samp!EF68, 0)</f>
        <v>0</v>
      </c>
      <c r="EG70">
        <f>IF(ITS2_rdp_aggregated_counts_samp!EG68&gt;'above false positive threshold'!$IM$3, ITS2_rdp_aggregated_counts_samp!EG68, 0)</f>
        <v>0</v>
      </c>
      <c r="EH70">
        <f>IF(ITS2_rdp_aggregated_counts_samp!EH68&gt;'above false positive threshold'!$IM$3, ITS2_rdp_aggregated_counts_samp!EH68, 0)</f>
        <v>0</v>
      </c>
      <c r="EI70">
        <f>IF(ITS2_rdp_aggregated_counts_samp!EI68&gt;'above false positive threshold'!$IM$3, ITS2_rdp_aggregated_counts_samp!EI68, 0)</f>
        <v>0</v>
      </c>
      <c r="EJ70">
        <f>IF(ITS2_rdp_aggregated_counts_samp!EJ68&gt;'above false positive threshold'!$IM$3, ITS2_rdp_aggregated_counts_samp!EJ68, 0)</f>
        <v>0</v>
      </c>
      <c r="EK70">
        <f>IF(ITS2_rdp_aggregated_counts_samp!EK68&gt;'above false positive threshold'!$IM$3, ITS2_rdp_aggregated_counts_samp!EK68, 0)</f>
        <v>0</v>
      </c>
      <c r="EL70">
        <f>IF(ITS2_rdp_aggregated_counts_samp!EL68&gt;'above false positive threshold'!$IM$3, ITS2_rdp_aggregated_counts_samp!EL68, 0)</f>
        <v>0</v>
      </c>
      <c r="EM70">
        <f>IF(ITS2_rdp_aggregated_counts_samp!EM68&gt;'above false positive threshold'!$IM$3, ITS2_rdp_aggregated_counts_samp!EM68, 0)</f>
        <v>0</v>
      </c>
      <c r="EN70">
        <f>IF(ITS2_rdp_aggregated_counts_samp!EN68&gt;'above false positive threshold'!$IM$3, ITS2_rdp_aggregated_counts_samp!EN68, 0)</f>
        <v>0</v>
      </c>
      <c r="EO70">
        <f>IF(ITS2_rdp_aggregated_counts_samp!EO68&gt;'above false positive threshold'!$IM$3, ITS2_rdp_aggregated_counts_samp!EO68, 0)</f>
        <v>0</v>
      </c>
      <c r="EP70">
        <f>IF(ITS2_rdp_aggregated_counts_samp!EP68&gt;'above false positive threshold'!$IM$3, ITS2_rdp_aggregated_counts_samp!EP68, 0)</f>
        <v>0</v>
      </c>
      <c r="EQ70">
        <f>IF(ITS2_rdp_aggregated_counts_samp!EQ68&gt;'above false positive threshold'!$IM$3, ITS2_rdp_aggregated_counts_samp!EQ68, 0)</f>
        <v>0</v>
      </c>
      <c r="ER70">
        <f>IF(ITS2_rdp_aggregated_counts_samp!ER68&gt;'above false positive threshold'!$IM$3, ITS2_rdp_aggregated_counts_samp!ER68, 0)</f>
        <v>0</v>
      </c>
      <c r="ES70">
        <f>IF(ITS2_rdp_aggregated_counts_samp!ES68&gt;'above false positive threshold'!$IM$3, ITS2_rdp_aggregated_counts_samp!ES68, 0)</f>
        <v>0</v>
      </c>
      <c r="ET70">
        <f>IF(ITS2_rdp_aggregated_counts_samp!ET68&gt;'above false positive threshold'!$IM$3, ITS2_rdp_aggregated_counts_samp!ET68, 0)</f>
        <v>0</v>
      </c>
      <c r="EU70">
        <f>IF(ITS2_rdp_aggregated_counts_samp!EU68&gt;'above false positive threshold'!$IM$3, ITS2_rdp_aggregated_counts_samp!EU68, 0)</f>
        <v>0</v>
      </c>
      <c r="EV70">
        <f>IF(ITS2_rdp_aggregated_counts_samp!EV68&gt;'above false positive threshold'!$IM$3, ITS2_rdp_aggregated_counts_samp!EV68, 0)</f>
        <v>0</v>
      </c>
      <c r="EW70">
        <f>IF(ITS2_rdp_aggregated_counts_samp!EW68&gt;'above false positive threshold'!$IM$3, ITS2_rdp_aggregated_counts_samp!EW68, 0)</f>
        <v>0</v>
      </c>
      <c r="EX70">
        <f>IF(ITS2_rdp_aggregated_counts_samp!EX68&gt;'above false positive threshold'!$IM$3, ITS2_rdp_aggregated_counts_samp!EX68, 0)</f>
        <v>0</v>
      </c>
      <c r="EY70">
        <f>IF(ITS2_rdp_aggregated_counts_samp!EY68&gt;'above false positive threshold'!$IM$3, ITS2_rdp_aggregated_counts_samp!EY68, 0)</f>
        <v>0</v>
      </c>
      <c r="EZ70">
        <f>IF(ITS2_rdp_aggregated_counts_samp!EZ68&gt;'above false positive threshold'!$IM$3, ITS2_rdp_aggregated_counts_samp!EZ68, 0)</f>
        <v>0</v>
      </c>
      <c r="FA70">
        <f>IF(ITS2_rdp_aggregated_counts_samp!FA68&gt;'above false positive threshold'!$IM$3, ITS2_rdp_aggregated_counts_samp!FA68, 0)</f>
        <v>0</v>
      </c>
      <c r="FB70">
        <f>IF(ITS2_rdp_aggregated_counts_samp!FB68&gt;'above false positive threshold'!$IM$3, ITS2_rdp_aggregated_counts_samp!FB68, 0)</f>
        <v>0</v>
      </c>
      <c r="FC70">
        <f>IF(ITS2_rdp_aggregated_counts_samp!FC68&gt;'above false positive threshold'!$IM$3, ITS2_rdp_aggregated_counts_samp!FC68, 0)</f>
        <v>0</v>
      </c>
      <c r="FD70">
        <f>IF(ITS2_rdp_aggregated_counts_samp!FD68&gt;'above false positive threshold'!$IM$3, ITS2_rdp_aggregated_counts_samp!FD68, 0)</f>
        <v>0</v>
      </c>
      <c r="FE70">
        <f>IF(ITS2_rdp_aggregated_counts_samp!FK68&gt;'above false positive threshold'!$IM$3, ITS2_rdp_aggregated_counts_samp!FK68, 0)</f>
        <v>0</v>
      </c>
      <c r="FF70">
        <f>IF(ITS2_rdp_aggregated_counts_samp!FV68&gt;'above false positive threshold'!$IM$3, ITS2_rdp_aggregated_counts_samp!FV68, 0)</f>
        <v>0</v>
      </c>
      <c r="FG70">
        <f>IF(ITS2_rdp_aggregated_counts_samp!GG68&gt;'above false positive threshold'!$IM$3, ITS2_rdp_aggregated_counts_samp!GG68, 0)</f>
        <v>0</v>
      </c>
      <c r="FH70">
        <f>IF(ITS2_rdp_aggregated_counts_samp!GR68&gt;'above false positive threshold'!$IM$3, ITS2_rdp_aggregated_counts_samp!GR68, 0)</f>
        <v>0</v>
      </c>
      <c r="FI70">
        <f>IF(ITS2_rdp_aggregated_counts_samp!GX68&gt;'above false positive threshold'!$IM$3, ITS2_rdp_aggregated_counts_samp!GX68, 0)</f>
        <v>0</v>
      </c>
      <c r="FJ70">
        <f>IF(ITS2_rdp_aggregated_counts_samp!GY68&gt;'above false positive threshold'!$IM$3, ITS2_rdp_aggregated_counts_samp!GY68, 0)</f>
        <v>0</v>
      </c>
      <c r="FK70">
        <f>IF(ITS2_rdp_aggregated_counts_samp!GZ68&gt;'above false positive threshold'!$IM$3, ITS2_rdp_aggregated_counts_samp!GZ68, 0)</f>
        <v>0</v>
      </c>
      <c r="FL70">
        <f>IF(ITS2_rdp_aggregated_counts_samp!HA68&gt;'above false positive threshold'!$IM$3, ITS2_rdp_aggregated_counts_samp!HA68, 0)</f>
        <v>0</v>
      </c>
      <c r="FM70">
        <f>IF(ITS2_rdp_aggregated_counts_samp!HB68&gt;'above false positive threshold'!$IM$3, ITS2_rdp_aggregated_counts_samp!HB68, 0)</f>
        <v>0</v>
      </c>
      <c r="FN70">
        <f>IF(ITS2_rdp_aggregated_counts_samp!HC68&gt;'above false positive threshold'!$IM$3, ITS2_rdp_aggregated_counts_samp!HC68, 0)</f>
        <v>0</v>
      </c>
      <c r="FO70">
        <f>IF(ITS2_rdp_aggregated_counts_samp!HD68&gt;'above false positive threshold'!$IM$3, ITS2_rdp_aggregated_counts_samp!HD68, 0)</f>
        <v>0</v>
      </c>
      <c r="FP70">
        <f>IF(ITS2_rdp_aggregated_counts_samp!HE68&gt;'above false positive threshold'!$IM$3, ITS2_rdp_aggregated_counts_samp!HE68, 0)</f>
        <v>0</v>
      </c>
      <c r="FQ70">
        <f>IF(ITS2_rdp_aggregated_counts_samp!HF68&gt;'above false positive threshold'!$IM$3, ITS2_rdp_aggregated_counts_samp!HF68, 0)</f>
        <v>0</v>
      </c>
      <c r="FR70">
        <f>IF(ITS2_rdp_aggregated_counts_samp!HG68&gt;'above false positive threshold'!$IM$3, ITS2_rdp_aggregated_counts_samp!HG68, 0)</f>
        <v>0</v>
      </c>
      <c r="FS70">
        <f>IF(ITS2_rdp_aggregated_counts_samp!HH68&gt;'above false positive threshold'!$IM$3, ITS2_rdp_aggregated_counts_samp!HH68, 0)</f>
        <v>0</v>
      </c>
      <c r="FT70">
        <f>IF(ITS2_rdp_aggregated_counts_samp!HI68&gt;'above false positive threshold'!$IM$3, ITS2_rdp_aggregated_counts_samp!HI68, 0)</f>
        <v>0</v>
      </c>
      <c r="FU70">
        <f>IF(ITS2_rdp_aggregated_counts_samp!HJ68&gt;'above false positive threshold'!$IM$3, ITS2_rdp_aggregated_counts_samp!HJ68, 0)</f>
        <v>0</v>
      </c>
      <c r="FV70">
        <f>IF(ITS2_rdp_aggregated_counts_samp!HK68&gt;'above false positive threshold'!$IM$3, ITS2_rdp_aggregated_counts_samp!HK68, 0)</f>
        <v>0</v>
      </c>
      <c r="FW70">
        <f>IF(ITS2_rdp_aggregated_counts_samp!HL68&gt;'above false positive threshold'!$IM$3, ITS2_rdp_aggregated_counts_samp!HL68, 0)</f>
        <v>0</v>
      </c>
      <c r="FX70">
        <f>IF(ITS2_rdp_aggregated_counts_samp!HM68&gt;'above false positive threshold'!$IM$3, ITS2_rdp_aggregated_counts_samp!HM68, 0)</f>
        <v>0</v>
      </c>
      <c r="FY70">
        <f>IF(ITS2_rdp_aggregated_counts_samp!HN68&gt;'above false positive threshold'!$IM$3, ITS2_rdp_aggregated_counts_samp!HN68, 0)</f>
        <v>0</v>
      </c>
      <c r="FZ70">
        <f>IF(ITS2_rdp_aggregated_counts_samp!HO68&gt;'above false positive threshold'!$IM$3, ITS2_rdp_aggregated_counts_samp!HO68, 0)</f>
        <v>0</v>
      </c>
      <c r="GA70">
        <f>IF(ITS2_rdp_aggregated_counts_samp!HP68&gt;'above false positive threshold'!$IM$3, ITS2_rdp_aggregated_counts_samp!HP68, 0)</f>
        <v>0</v>
      </c>
      <c r="GB70">
        <f>IF(ITS2_rdp_aggregated_counts_samp!HQ68&gt;'above false positive threshold'!$IM$3, ITS2_rdp_aggregated_counts_samp!HQ68, 0)</f>
        <v>0</v>
      </c>
      <c r="GC70">
        <f>IF(ITS2_rdp_aggregated_counts_samp!HR68&gt;'above false positive threshold'!$IM$3, ITS2_rdp_aggregated_counts_samp!HR68, 0)</f>
        <v>0</v>
      </c>
      <c r="GD70">
        <f>IF(ITS2_rdp_aggregated_counts_samp!HS68&gt;'above false positive threshold'!$IM$3, ITS2_rdp_aggregated_counts_samp!HS68, 0)</f>
        <v>0</v>
      </c>
      <c r="GE70">
        <f>IF(ITS2_rdp_aggregated_counts_samp!HT68&gt;'above false positive threshold'!$IM$3, ITS2_rdp_aggregated_counts_samp!HT68, 0)</f>
        <v>0</v>
      </c>
      <c r="GF70">
        <f>IF(ITS2_rdp_aggregated_counts_samp!HU68&gt;'above false positive threshold'!$IM$3, ITS2_rdp_aggregated_counts_samp!HU68, 0)</f>
        <v>0</v>
      </c>
      <c r="GG70">
        <f>IF(ITS2_rdp_aggregated_counts_samp!HV68&gt;'above false positive threshold'!$IM$3, ITS2_rdp_aggregated_counts_samp!HV68, 0)</f>
        <v>0</v>
      </c>
      <c r="GH70">
        <f>IF(ITS2_rdp_aggregated_counts_samp!HW68&gt;'above false positive threshold'!$IM$3, ITS2_rdp_aggregated_counts_samp!HW68, 0)</f>
        <v>0</v>
      </c>
      <c r="GI70">
        <f>IF(ITS2_rdp_aggregated_counts_samp!HX68&gt;'above false positive threshold'!$IM$3, ITS2_rdp_aggregated_counts_samp!HX68, 0)</f>
        <v>0</v>
      </c>
      <c r="GJ70">
        <f>IF(ITS2_rdp_aggregated_counts_samp!HY68&gt;'above false positive threshold'!$IM$3, ITS2_rdp_aggregated_counts_samp!HY68, 0)</f>
        <v>0</v>
      </c>
      <c r="GK70">
        <f>IF(ITS2_rdp_aggregated_counts_samp!HZ68&gt;'above false positive threshold'!$IM$3, ITS2_rdp_aggregated_counts_samp!HZ68, 0)</f>
        <v>0</v>
      </c>
      <c r="GL70">
        <f>IF(ITS2_rdp_aggregated_counts_samp!IA68&gt;'above false positive threshold'!$IM$3, ITS2_rdp_aggregated_counts_samp!IA68, 0)</f>
        <v>0</v>
      </c>
      <c r="GM70">
        <f>IF(ITS2_rdp_aggregated_counts_samp!IB68&gt;'above false positive threshold'!$IM$3, ITS2_rdp_aggregated_counts_samp!IB68, 0)</f>
        <v>0</v>
      </c>
      <c r="GN70">
        <f>IF(ITS2_rdp_aggregated_counts_samp!IC68&gt;'above false positive threshold'!$IM$3, ITS2_rdp_aggregated_counts_samp!IC68, 0)</f>
        <v>0</v>
      </c>
      <c r="GO70">
        <f>IF(ITS2_rdp_aggregated_counts_samp!ID68&gt;'above false positive threshold'!$IM$3, ITS2_rdp_aggregated_counts_samp!ID68, 0)</f>
        <v>0</v>
      </c>
      <c r="GP70">
        <f>IF(ITS2_rdp_aggregated_counts_samp!IE68&gt;'above false positive threshold'!$IM$3, ITS2_rdp_aggregated_counts_samp!IE68, 0)</f>
        <v>0</v>
      </c>
      <c r="GQ70">
        <f>IF(ITS2_rdp_aggregated_counts_samp!IF68&gt;'above false positive threshold'!$IM$3, ITS2_rdp_aggregated_counts_samp!IF68, 0)</f>
        <v>0</v>
      </c>
      <c r="GR70">
        <f>IF(ITS2_rdp_aggregated_counts_samp!IG68&gt;'above false positive threshold'!$IM$3, ITS2_rdp_aggregated_counts_samp!IG68, 0)</f>
        <v>0</v>
      </c>
      <c r="GS70">
        <f>IF(ITS2_rdp_aggregated_counts_samp!IH68&gt;'above false positive threshold'!$IM$3, ITS2_rdp_aggregated_counts_samp!IH68, 0)</f>
        <v>0</v>
      </c>
      <c r="GT70">
        <f>IF(ITS2_rdp_aggregated_counts_samp!II68&gt;'above false positive threshold'!$IM$3, ITS2_rdp_aggregated_counts_samp!II68, 0)</f>
        <v>0</v>
      </c>
      <c r="GU70">
        <f>IF(ITS2_rdp_aggregated_counts_samp!IJ68&gt;'above false positive threshold'!$IM$3, ITS2_rdp_aggregated_counts_samp!IJ68, 0)</f>
        <v>0</v>
      </c>
      <c r="GV70">
        <f>IF(ITS2_rdp_aggregated_counts_samp!IK68&gt;'above false positive threshold'!$IM$3, ITS2_rdp_aggregated_counts_samp!IK68, 0)</f>
        <v>0</v>
      </c>
      <c r="GW70">
        <f>IF(ITS2_rdp_aggregated_counts_samp!IL68&gt;'above false positive threshold'!$IM$3, ITS2_rdp_aggregated_counts_samp!IL68, 0)</f>
        <v>0</v>
      </c>
      <c r="GX70">
        <f>IF(ITS2_rdp_aggregated_counts_samp!IM68&gt;'above false positive threshold'!$IM$3, ITS2_rdp_aggregated_counts_samp!IM68, 0)</f>
        <v>0</v>
      </c>
      <c r="GY70">
        <f>IF(ITS2_rdp_aggregated_counts_samp!IN68&gt;'above false positive threshold'!$IM$3, ITS2_rdp_aggregated_counts_samp!IN68, 0)</f>
        <v>0</v>
      </c>
      <c r="GZ70">
        <f>IF(ITS2_rdp_aggregated_counts_samp!IO68&gt;'above false positive threshold'!$IM$3, ITS2_rdp_aggregated_counts_samp!IO68, 0)</f>
        <v>0</v>
      </c>
      <c r="HA70">
        <f>IF(ITS2_rdp_aggregated_counts_samp!IP68&gt;'above false positive threshold'!$IM$3, ITS2_rdp_aggregated_counts_samp!IP68, 0)</f>
        <v>0</v>
      </c>
      <c r="HB70">
        <f>IF(ITS2_rdp_aggregated_counts_samp!IQ68&gt;'above false positive threshold'!$IM$3, ITS2_rdp_aggregated_counts_samp!IQ68, 0)</f>
        <v>0</v>
      </c>
      <c r="HC70">
        <f>IF(ITS2_rdp_aggregated_counts_samp!IR68&gt;'above false positive threshold'!$IM$3, ITS2_rdp_aggregated_counts_samp!IR68, 0)</f>
        <v>0</v>
      </c>
      <c r="HD70">
        <f>IF(ITS2_rdp_aggregated_counts_samp!IS68&gt;'above false positive threshold'!$IM$3, ITS2_rdp_aggregated_counts_samp!IS68, 0)</f>
        <v>0</v>
      </c>
      <c r="HE70">
        <f>IF(ITS2_rdp_aggregated_counts_samp!IT68&gt;'above false positive threshold'!$IM$3, ITS2_rdp_aggregated_counts_samp!IT68, 0)</f>
        <v>0</v>
      </c>
      <c r="HF70">
        <f>IF(ITS2_rdp_aggregated_counts_samp!IU68&gt;'above false positive threshold'!$IM$3, ITS2_rdp_aggregated_counts_samp!IU68, 0)</f>
        <v>0</v>
      </c>
      <c r="HG70">
        <f>IF(ITS2_rdp_aggregated_counts_samp!IV68&gt;'above false positive threshold'!$IM$3, ITS2_rdp_aggregated_counts_samp!IV68, 0)</f>
        <v>0</v>
      </c>
      <c r="HH70">
        <f>IF(ITS2_rdp_aggregated_counts_samp!IW68&gt;'above false positive threshold'!$IM$3, ITS2_rdp_aggregated_counts_samp!IW68, 0)</f>
        <v>0</v>
      </c>
      <c r="HI70">
        <f>IF(ITS2_rdp_aggregated_counts_samp!IX68&gt;'above false positive threshold'!$IM$3, ITS2_rdp_aggregated_counts_samp!IX68, 0)</f>
        <v>0</v>
      </c>
      <c r="HJ70">
        <f>IF(ITS2_rdp_aggregated_counts_samp!IY68&gt;'above false positive threshold'!$IM$3, ITS2_rdp_aggregated_counts_samp!IY68, 0)</f>
        <v>0</v>
      </c>
      <c r="HK70">
        <f>IF(ITS2_rdp_aggregated_counts_samp!IZ68&gt;'above false positive threshold'!$IM$3, ITS2_rdp_aggregated_counts_samp!IZ68, 0)</f>
        <v>0</v>
      </c>
      <c r="HL70">
        <f>IF(ITS2_rdp_aggregated_counts_samp!JA68&gt;'above false positive threshold'!$IM$3, ITS2_rdp_aggregated_counts_samp!JA68, 0)</f>
        <v>0</v>
      </c>
      <c r="HM70">
        <f>IF(ITS2_rdp_aggregated_counts_samp!JB68&gt;'above false positive threshold'!$IM$3, ITS2_rdp_aggregated_counts_samp!JB68, 0)</f>
        <v>0</v>
      </c>
      <c r="HN70">
        <f>IF(ITS2_rdp_aggregated_counts_samp!JC68&gt;'above false positive threshold'!$IM$3, ITS2_rdp_aggregated_counts_samp!JC68, 0)</f>
        <v>0</v>
      </c>
      <c r="HO70">
        <f>IF(ITS2_rdp_aggregated_counts_samp!JD68&gt;'above false positive threshold'!$IM$3, ITS2_rdp_aggregated_counts_samp!JD68, 0)</f>
        <v>0</v>
      </c>
      <c r="HP70">
        <f>IF(ITS2_rdp_aggregated_counts_samp!JE68&gt;'above false positive threshold'!$IM$3, ITS2_rdp_aggregated_counts_samp!JE68, 0)</f>
        <v>0</v>
      </c>
      <c r="HQ70">
        <f>IF(ITS2_rdp_aggregated_counts_samp!JF68&gt;'above false positive threshold'!$IM$3, ITS2_rdp_aggregated_counts_samp!JF68, 0)</f>
        <v>0</v>
      </c>
      <c r="HR70">
        <f>IF(ITS2_rdp_aggregated_counts_samp!JG68&gt;'above false positive threshold'!$IM$3, ITS2_rdp_aggregated_counts_samp!JG68, 0)</f>
        <v>0</v>
      </c>
      <c r="HS70">
        <f>IF(ITS2_rdp_aggregated_counts_samp!JH68&gt;'above false positive threshold'!$IM$3, ITS2_rdp_aggregated_counts_samp!JH68, 0)</f>
        <v>0</v>
      </c>
      <c r="HT70">
        <f>IF(ITS2_rdp_aggregated_counts_samp!JI68&gt;'above false positive threshold'!$IM$3, ITS2_rdp_aggregated_counts_samp!JI68, 0)</f>
        <v>0</v>
      </c>
      <c r="HU70">
        <f>IF(ITS2_rdp_aggregated_counts_samp!JJ68&gt;'above false positive threshold'!$IM$3, ITS2_rdp_aggregated_counts_samp!JJ68, 0)</f>
        <v>0</v>
      </c>
      <c r="HV70">
        <f>IF(ITS2_rdp_aggregated_counts_samp!JK68&gt;'above false positive threshold'!$IM$3, ITS2_rdp_aggregated_counts_samp!JK68, 0)</f>
        <v>0</v>
      </c>
      <c r="HW70">
        <f>IF(ITS2_rdp_aggregated_counts_samp!JL68&gt;'above false positive threshold'!$IM$3, ITS2_rdp_aggregated_counts_samp!JL68, 0)</f>
        <v>0</v>
      </c>
      <c r="HX70">
        <f>IF(ITS2_rdp_aggregated_counts_samp!JM68&gt;'above false positive threshold'!$IM$3, ITS2_rdp_aggregated_counts_samp!JM68, 0)</f>
        <v>0</v>
      </c>
      <c r="HY70">
        <f>IF(ITS2_rdp_aggregated_counts_samp!JN68&gt;'above false positive threshold'!$IM$3, ITS2_rdp_aggregated_counts_samp!JN68, 0)</f>
        <v>0</v>
      </c>
      <c r="HZ70">
        <f>IF(ITS2_rdp_aggregated_counts_samp!JO68&gt;'above false positive threshold'!$IM$3, ITS2_rdp_aggregated_counts_samp!JO68, 0)</f>
        <v>0</v>
      </c>
      <c r="IA70">
        <f>IF(ITS2_rdp_aggregated_counts_samp!JP68&gt;'above false positive threshold'!$IM$3, ITS2_rdp_aggregated_counts_samp!JP68, 0)</f>
        <v>0</v>
      </c>
      <c r="IB70">
        <f>IF(ITS2_rdp_aggregated_counts_samp!JQ68&gt;'above false positive threshold'!$IM$3, ITS2_rdp_aggregated_counts_samp!JQ68, 0)</f>
        <v>0</v>
      </c>
      <c r="IC70">
        <f>IF(ITS2_rdp_aggregated_counts_samp!JR68&gt;'above false positive threshold'!$IM$3, ITS2_rdp_aggregated_counts_samp!JR68, 0)</f>
        <v>0</v>
      </c>
      <c r="ID70">
        <f>IF(ITS2_rdp_aggregated_counts_samp!JS68&gt;'above false positive threshold'!$IM$3, ITS2_rdp_aggregated_counts_samp!JS68, 0)</f>
        <v>0</v>
      </c>
      <c r="IE70">
        <f>IF(ITS2_rdp_aggregated_counts_samp!JT68&gt;'above false positive threshold'!$IM$3, ITS2_rdp_aggregated_counts_samp!JT68, 0)</f>
        <v>0</v>
      </c>
      <c r="IF70">
        <f>IF(ITS2_rdp_aggregated_counts_samp!JU68&gt;'above false positive threshold'!$IM$3, ITS2_rdp_aggregated_counts_samp!JU68, 0)</f>
        <v>0</v>
      </c>
      <c r="IG70">
        <f>IF(ITS2_rdp_aggregated_counts_samp!JV68&gt;'above false positive threshold'!$IM$3, ITS2_rdp_aggregated_counts_samp!JV68, 0)</f>
        <v>0</v>
      </c>
      <c r="IH70">
        <f>IF(ITS2_rdp_aggregated_counts_samp!JW68&gt;'above false positive threshold'!$IM$3, ITS2_rdp_aggregated_counts_samp!JW68, 0)</f>
        <v>0</v>
      </c>
      <c r="II70">
        <f>IF(ITS2_rdp_aggregated_counts_samp!JX68&gt;'above false positive threshold'!$IM$3, ITS2_rdp_aggregated_counts_samp!JX68, 0)</f>
        <v>0</v>
      </c>
      <c r="IJ70">
        <f>IF(ITS2_rdp_aggregated_counts_samp!JY68&gt;'above false positive threshold'!$IM$3, ITS2_rdp_aggregated_counts_samp!JY68, 0)</f>
        <v>0</v>
      </c>
    </row>
    <row r="71" spans="1:244">
      <c r="A71" t="s">
        <v>678</v>
      </c>
      <c r="B71">
        <f>IF(ITS2_rdp_aggregated_counts_samp!B69&gt;'above false positive threshold'!$IM$3, ITS2_rdp_aggregated_counts_samp!B69, 0)</f>
        <v>0</v>
      </c>
      <c r="C71">
        <f>IF(ITS2_rdp_aggregated_counts_samp!C69&gt;'above false positive threshold'!$IM$3, ITS2_rdp_aggregated_counts_samp!C69, 0)</f>
        <v>0</v>
      </c>
      <c r="D71">
        <f>IF(ITS2_rdp_aggregated_counts_samp!D69&gt;'above false positive threshold'!$IM$3, ITS2_rdp_aggregated_counts_samp!D69, 0)</f>
        <v>0</v>
      </c>
      <c r="E71">
        <f>IF(ITS2_rdp_aggregated_counts_samp!E69&gt;'above false positive threshold'!$IM$3, ITS2_rdp_aggregated_counts_samp!E69, 0)</f>
        <v>0</v>
      </c>
      <c r="F71">
        <f>IF(ITS2_rdp_aggregated_counts_samp!F69&gt;'above false positive threshold'!$IM$3, ITS2_rdp_aggregated_counts_samp!F69, 0)</f>
        <v>0</v>
      </c>
      <c r="G71">
        <f>IF(ITS2_rdp_aggregated_counts_samp!G69&gt;'above false positive threshold'!$IM$3, ITS2_rdp_aggregated_counts_samp!G69, 0)</f>
        <v>0</v>
      </c>
      <c r="H71">
        <f>IF(ITS2_rdp_aggregated_counts_samp!H69&gt;'above false positive threshold'!$IM$3, ITS2_rdp_aggregated_counts_samp!H69, 0)</f>
        <v>0</v>
      </c>
      <c r="I71">
        <f>IF(ITS2_rdp_aggregated_counts_samp!I69&gt;'above false positive threshold'!$IM$3, ITS2_rdp_aggregated_counts_samp!I69, 0)</f>
        <v>0</v>
      </c>
      <c r="J71">
        <f>IF(ITS2_rdp_aggregated_counts_samp!J69&gt;'above false positive threshold'!$IM$3, ITS2_rdp_aggregated_counts_samp!J69, 0)</f>
        <v>0</v>
      </c>
      <c r="K71">
        <f>IF(ITS2_rdp_aggregated_counts_samp!K69&gt;'above false positive threshold'!$IM$3, ITS2_rdp_aggregated_counts_samp!K69, 0)</f>
        <v>0</v>
      </c>
      <c r="L71">
        <f>IF(ITS2_rdp_aggregated_counts_samp!L69&gt;'above false positive threshold'!$IM$3, ITS2_rdp_aggregated_counts_samp!L69, 0)</f>
        <v>0</v>
      </c>
      <c r="M71">
        <f>IF(ITS2_rdp_aggregated_counts_samp!M69&gt;'above false positive threshold'!$IM$3, ITS2_rdp_aggregated_counts_samp!M69, 0)</f>
        <v>0</v>
      </c>
      <c r="N71">
        <f>IF(ITS2_rdp_aggregated_counts_samp!N69&gt;'above false positive threshold'!$IM$3, ITS2_rdp_aggregated_counts_samp!N69, 0)</f>
        <v>0</v>
      </c>
      <c r="O71">
        <f>IF(ITS2_rdp_aggregated_counts_samp!O69&gt;'above false positive threshold'!$IM$3, ITS2_rdp_aggregated_counts_samp!O69, 0)</f>
        <v>0</v>
      </c>
      <c r="P71">
        <f>IF(ITS2_rdp_aggregated_counts_samp!P69&gt;'above false positive threshold'!$IM$3, ITS2_rdp_aggregated_counts_samp!P69, 0)</f>
        <v>0</v>
      </c>
      <c r="Q71">
        <f>IF(ITS2_rdp_aggregated_counts_samp!Q69&gt;'above false positive threshold'!$IM$3, ITS2_rdp_aggregated_counts_samp!Q69, 0)</f>
        <v>0</v>
      </c>
      <c r="R71">
        <f>IF(ITS2_rdp_aggregated_counts_samp!R69&gt;'above false positive threshold'!$IM$3, ITS2_rdp_aggregated_counts_samp!R69, 0)</f>
        <v>0</v>
      </c>
      <c r="S71">
        <f>IF(ITS2_rdp_aggregated_counts_samp!S69&gt;'above false positive threshold'!$IM$3, ITS2_rdp_aggregated_counts_samp!S69, 0)</f>
        <v>0</v>
      </c>
      <c r="T71">
        <f>IF(ITS2_rdp_aggregated_counts_samp!T69&gt;'above false positive threshold'!$IM$3, ITS2_rdp_aggregated_counts_samp!T69, 0)</f>
        <v>0</v>
      </c>
      <c r="U71">
        <f>IF(ITS2_rdp_aggregated_counts_samp!U69&gt;'above false positive threshold'!$IM$3, ITS2_rdp_aggregated_counts_samp!U69, 0)</f>
        <v>0</v>
      </c>
      <c r="V71">
        <f>IF(ITS2_rdp_aggregated_counts_samp!V69&gt;'above false positive threshold'!$IM$3, ITS2_rdp_aggregated_counts_samp!V69, 0)</f>
        <v>0</v>
      </c>
      <c r="W71">
        <f>IF(ITS2_rdp_aggregated_counts_samp!W69&gt;'above false positive threshold'!$IM$3, ITS2_rdp_aggregated_counts_samp!W69, 0)</f>
        <v>0</v>
      </c>
      <c r="X71">
        <f>IF(ITS2_rdp_aggregated_counts_samp!X69&gt;'above false positive threshold'!$IM$3, ITS2_rdp_aggregated_counts_samp!X69, 0)</f>
        <v>0</v>
      </c>
      <c r="Y71">
        <f>IF(ITS2_rdp_aggregated_counts_samp!Y69&gt;'above false positive threshold'!$IM$3, ITS2_rdp_aggregated_counts_samp!Y69, 0)</f>
        <v>0</v>
      </c>
      <c r="Z71">
        <f>IF(ITS2_rdp_aggregated_counts_samp!Z69&gt;'above false positive threshold'!$IM$3, ITS2_rdp_aggregated_counts_samp!Z69, 0)</f>
        <v>0</v>
      </c>
      <c r="AA71">
        <f>IF(ITS2_rdp_aggregated_counts_samp!AA69&gt;'above false positive threshold'!$IM$3, ITS2_rdp_aggregated_counts_samp!AA69, 0)</f>
        <v>0</v>
      </c>
      <c r="AB71">
        <f>IF(ITS2_rdp_aggregated_counts_samp!AB69&gt;'above false positive threshold'!$IM$3, ITS2_rdp_aggregated_counts_samp!AB69, 0)</f>
        <v>0</v>
      </c>
      <c r="AC71">
        <f>IF(ITS2_rdp_aggregated_counts_samp!AC69&gt;'above false positive threshold'!$IM$3, ITS2_rdp_aggregated_counts_samp!AC69, 0)</f>
        <v>0</v>
      </c>
      <c r="AD71">
        <f>IF(ITS2_rdp_aggregated_counts_samp!AD69&gt;'above false positive threshold'!$IM$3, ITS2_rdp_aggregated_counts_samp!AD69, 0)</f>
        <v>0</v>
      </c>
      <c r="AE71">
        <f>IF(ITS2_rdp_aggregated_counts_samp!AE69&gt;'above false positive threshold'!$IM$3, ITS2_rdp_aggregated_counts_samp!AE69, 0)</f>
        <v>0</v>
      </c>
      <c r="AF71">
        <f>IF(ITS2_rdp_aggregated_counts_samp!AF69&gt;'above false positive threshold'!$IM$3, ITS2_rdp_aggregated_counts_samp!AF69, 0)</f>
        <v>0</v>
      </c>
      <c r="AG71">
        <f>IF(ITS2_rdp_aggregated_counts_samp!AG69&gt;'above false positive threshold'!$IM$3, ITS2_rdp_aggregated_counts_samp!AG69, 0)</f>
        <v>0</v>
      </c>
      <c r="AH71">
        <f>IF(ITS2_rdp_aggregated_counts_samp!AH69&gt;'above false positive threshold'!$IM$3, ITS2_rdp_aggregated_counts_samp!AH69, 0)</f>
        <v>0</v>
      </c>
      <c r="AI71">
        <f>IF(ITS2_rdp_aggregated_counts_samp!AI69&gt;'above false positive threshold'!$IM$3, ITS2_rdp_aggregated_counts_samp!AI69, 0)</f>
        <v>0</v>
      </c>
      <c r="AJ71">
        <f>IF(ITS2_rdp_aggregated_counts_samp!AJ69&gt;'above false positive threshold'!$IM$3, ITS2_rdp_aggregated_counts_samp!AJ69, 0)</f>
        <v>0</v>
      </c>
      <c r="AK71">
        <f>IF(ITS2_rdp_aggregated_counts_samp!AK69&gt;'above false positive threshold'!$IM$3, ITS2_rdp_aggregated_counts_samp!AK69, 0)</f>
        <v>0</v>
      </c>
      <c r="AL71">
        <f>IF(ITS2_rdp_aggregated_counts_samp!AL69&gt;'above false positive threshold'!$IM$3, ITS2_rdp_aggregated_counts_samp!AL69, 0)</f>
        <v>0</v>
      </c>
      <c r="AM71">
        <f>IF(ITS2_rdp_aggregated_counts_samp!AM69&gt;'above false positive threshold'!$IM$3, ITS2_rdp_aggregated_counts_samp!AM69, 0)</f>
        <v>0</v>
      </c>
      <c r="AN71">
        <f>IF(ITS2_rdp_aggregated_counts_samp!AN69&gt;'above false positive threshold'!$IM$3, ITS2_rdp_aggregated_counts_samp!AN69, 0)</f>
        <v>0</v>
      </c>
      <c r="AO71">
        <f>IF(ITS2_rdp_aggregated_counts_samp!AO69&gt;'above false positive threshold'!$IM$3, ITS2_rdp_aggregated_counts_samp!AO69, 0)</f>
        <v>0</v>
      </c>
      <c r="AP71">
        <f>IF(ITS2_rdp_aggregated_counts_samp!AP69&gt;'above false positive threshold'!$IM$3, ITS2_rdp_aggregated_counts_samp!AP69, 0)</f>
        <v>0</v>
      </c>
      <c r="AQ71">
        <f>IF(ITS2_rdp_aggregated_counts_samp!AQ69&gt;'above false positive threshold'!$IM$3, ITS2_rdp_aggregated_counts_samp!AQ69, 0)</f>
        <v>0</v>
      </c>
      <c r="AR71">
        <f>IF(ITS2_rdp_aggregated_counts_samp!AR69&gt;'above false positive threshold'!$IM$3, ITS2_rdp_aggregated_counts_samp!AR69, 0)</f>
        <v>0</v>
      </c>
      <c r="AS71">
        <f>IF(ITS2_rdp_aggregated_counts_samp!AS69&gt;'above false positive threshold'!$IM$3, ITS2_rdp_aggregated_counts_samp!AS69, 0)</f>
        <v>0</v>
      </c>
      <c r="AT71">
        <f>IF(ITS2_rdp_aggregated_counts_samp!AT69&gt;'above false positive threshold'!$IM$3, ITS2_rdp_aggregated_counts_samp!AT69, 0)</f>
        <v>0</v>
      </c>
      <c r="AU71">
        <f>IF(ITS2_rdp_aggregated_counts_samp!AU69&gt;'above false positive threshold'!$IM$3, ITS2_rdp_aggregated_counts_samp!AU69, 0)</f>
        <v>0</v>
      </c>
      <c r="AV71">
        <f>IF(ITS2_rdp_aggregated_counts_samp!AV69&gt;'above false positive threshold'!$IM$3, ITS2_rdp_aggregated_counts_samp!AV69, 0)</f>
        <v>0</v>
      </c>
      <c r="AW71">
        <f>IF(ITS2_rdp_aggregated_counts_samp!AW69&gt;'above false positive threshold'!$IM$3, ITS2_rdp_aggregated_counts_samp!AW69, 0)</f>
        <v>0</v>
      </c>
      <c r="AX71">
        <f>IF(ITS2_rdp_aggregated_counts_samp!AX69&gt;'above false positive threshold'!$IM$3, ITS2_rdp_aggregated_counts_samp!AX69, 0)</f>
        <v>0</v>
      </c>
      <c r="AY71">
        <f>IF(ITS2_rdp_aggregated_counts_samp!AY69&gt;'above false positive threshold'!$IM$3, ITS2_rdp_aggregated_counts_samp!AY69, 0)</f>
        <v>0</v>
      </c>
      <c r="AZ71">
        <f>IF(ITS2_rdp_aggregated_counts_samp!AZ69&gt;'above false positive threshold'!$IM$3, ITS2_rdp_aggregated_counts_samp!AZ69, 0)</f>
        <v>0</v>
      </c>
      <c r="BA71">
        <f>IF(ITS2_rdp_aggregated_counts_samp!BA69&gt;'above false positive threshold'!$IM$3, ITS2_rdp_aggregated_counts_samp!BA69, 0)</f>
        <v>0</v>
      </c>
      <c r="BB71">
        <f>IF(ITS2_rdp_aggregated_counts_samp!BB69&gt;'above false positive threshold'!$IM$3, ITS2_rdp_aggregated_counts_samp!BB69, 0)</f>
        <v>0</v>
      </c>
      <c r="BC71">
        <f>IF(ITS2_rdp_aggregated_counts_samp!BC69&gt;'above false positive threshold'!$IM$3, ITS2_rdp_aggregated_counts_samp!BC69, 0)</f>
        <v>0</v>
      </c>
      <c r="BD71">
        <f>IF(ITS2_rdp_aggregated_counts_samp!BD69&gt;'above false positive threshold'!$IM$3, ITS2_rdp_aggregated_counts_samp!BD69, 0)</f>
        <v>0</v>
      </c>
      <c r="BE71">
        <f>IF(ITS2_rdp_aggregated_counts_samp!BE69&gt;'above false positive threshold'!$IM$3, ITS2_rdp_aggregated_counts_samp!BE69, 0)</f>
        <v>0</v>
      </c>
      <c r="BF71">
        <f>IF(ITS2_rdp_aggregated_counts_samp!BF69&gt;'above false positive threshold'!$IM$3, ITS2_rdp_aggregated_counts_samp!BF69, 0)</f>
        <v>0</v>
      </c>
      <c r="BG71">
        <f>IF(ITS2_rdp_aggregated_counts_samp!BG69&gt;'above false positive threshold'!$IM$3, ITS2_rdp_aggregated_counts_samp!BG69, 0)</f>
        <v>0</v>
      </c>
      <c r="BH71">
        <f>IF(ITS2_rdp_aggregated_counts_samp!BH69&gt;'above false positive threshold'!$IM$3, ITS2_rdp_aggregated_counts_samp!BH69, 0)</f>
        <v>0</v>
      </c>
      <c r="BI71">
        <f>IF(ITS2_rdp_aggregated_counts_samp!BI69&gt;'above false positive threshold'!$IM$3, ITS2_rdp_aggregated_counts_samp!BI69, 0)</f>
        <v>0</v>
      </c>
      <c r="BJ71">
        <f>IF(ITS2_rdp_aggregated_counts_samp!BJ69&gt;'above false positive threshold'!$IM$3, ITS2_rdp_aggregated_counts_samp!BJ69, 0)</f>
        <v>0</v>
      </c>
      <c r="BK71">
        <f>IF(ITS2_rdp_aggregated_counts_samp!BK69&gt;'above false positive threshold'!$IM$3, ITS2_rdp_aggregated_counts_samp!BK69, 0)</f>
        <v>0</v>
      </c>
      <c r="BL71">
        <f>IF(ITS2_rdp_aggregated_counts_samp!BL69&gt;'above false positive threshold'!$IM$3, ITS2_rdp_aggregated_counts_samp!BL69, 0)</f>
        <v>0</v>
      </c>
      <c r="BM71">
        <f>IF(ITS2_rdp_aggregated_counts_samp!BM69&gt;'above false positive threshold'!$IM$3, ITS2_rdp_aggregated_counts_samp!BM69, 0)</f>
        <v>0</v>
      </c>
      <c r="BN71">
        <f>IF(ITS2_rdp_aggregated_counts_samp!BN69&gt;'above false positive threshold'!$IM$3, ITS2_rdp_aggregated_counts_samp!BN69, 0)</f>
        <v>0</v>
      </c>
      <c r="BO71">
        <f>IF(ITS2_rdp_aggregated_counts_samp!BO69&gt;'above false positive threshold'!$IM$3, ITS2_rdp_aggregated_counts_samp!BO69, 0)</f>
        <v>0</v>
      </c>
      <c r="BP71">
        <f>IF(ITS2_rdp_aggregated_counts_samp!BP69&gt;'above false positive threshold'!$IM$3, ITS2_rdp_aggregated_counts_samp!BP69, 0)</f>
        <v>0</v>
      </c>
      <c r="BQ71">
        <f>IF(ITS2_rdp_aggregated_counts_samp!BQ69&gt;'above false positive threshold'!$IM$3, ITS2_rdp_aggregated_counts_samp!BQ69, 0)</f>
        <v>0</v>
      </c>
      <c r="BR71">
        <f>IF(ITS2_rdp_aggregated_counts_samp!BR69&gt;'above false positive threshold'!$IM$3, ITS2_rdp_aggregated_counts_samp!BR69, 0)</f>
        <v>0</v>
      </c>
      <c r="BS71">
        <f>IF(ITS2_rdp_aggregated_counts_samp!BS69&gt;'above false positive threshold'!$IM$3, ITS2_rdp_aggregated_counts_samp!BS69, 0)</f>
        <v>0</v>
      </c>
      <c r="BT71">
        <f>IF(ITS2_rdp_aggregated_counts_samp!BT69&gt;'above false positive threshold'!$IM$3, ITS2_rdp_aggregated_counts_samp!BT69, 0)</f>
        <v>0</v>
      </c>
      <c r="BU71">
        <f>IF(ITS2_rdp_aggregated_counts_samp!BU69&gt;'above false positive threshold'!$IM$3, ITS2_rdp_aggregated_counts_samp!BU69, 0)</f>
        <v>0</v>
      </c>
      <c r="BV71">
        <f>IF(ITS2_rdp_aggregated_counts_samp!BV69&gt;'above false positive threshold'!$IM$3, ITS2_rdp_aggregated_counts_samp!BV69, 0)</f>
        <v>0</v>
      </c>
      <c r="BW71">
        <f>IF(ITS2_rdp_aggregated_counts_samp!BW69&gt;'above false positive threshold'!$IM$3, ITS2_rdp_aggregated_counts_samp!BW69, 0)</f>
        <v>0</v>
      </c>
      <c r="BX71">
        <f>IF(ITS2_rdp_aggregated_counts_samp!BX69&gt;'above false positive threshold'!$IM$3, ITS2_rdp_aggregated_counts_samp!BX69, 0)</f>
        <v>0</v>
      </c>
      <c r="BY71">
        <f>IF(ITS2_rdp_aggregated_counts_samp!BY69&gt;'above false positive threshold'!$IM$3, ITS2_rdp_aggregated_counts_samp!BY69, 0)</f>
        <v>0</v>
      </c>
      <c r="BZ71">
        <f>IF(ITS2_rdp_aggregated_counts_samp!BZ69&gt;'above false positive threshold'!$IM$3, ITS2_rdp_aggregated_counts_samp!BZ69, 0)</f>
        <v>0</v>
      </c>
      <c r="CA71">
        <f>IF(ITS2_rdp_aggregated_counts_samp!CA69&gt;'above false positive threshold'!$IM$3, ITS2_rdp_aggregated_counts_samp!CA69, 0)</f>
        <v>0</v>
      </c>
      <c r="CB71">
        <f>IF(ITS2_rdp_aggregated_counts_samp!CB69&gt;'above false positive threshold'!$IM$3, ITS2_rdp_aggregated_counts_samp!CB69, 0)</f>
        <v>0</v>
      </c>
      <c r="CC71">
        <f>IF(ITS2_rdp_aggregated_counts_samp!CC69&gt;'above false positive threshold'!$IM$3, ITS2_rdp_aggregated_counts_samp!CC69, 0)</f>
        <v>0</v>
      </c>
      <c r="CD71">
        <f>IF(ITS2_rdp_aggregated_counts_samp!CD69&gt;'above false positive threshold'!$IM$3, ITS2_rdp_aggregated_counts_samp!CD69, 0)</f>
        <v>0</v>
      </c>
      <c r="CE71">
        <f>IF(ITS2_rdp_aggregated_counts_samp!CE69&gt;'above false positive threshold'!$IM$3, ITS2_rdp_aggregated_counts_samp!CE69, 0)</f>
        <v>0</v>
      </c>
      <c r="CF71">
        <f>IF(ITS2_rdp_aggregated_counts_samp!CF69&gt;'above false positive threshold'!$IM$3, ITS2_rdp_aggregated_counts_samp!CF69, 0)</f>
        <v>0</v>
      </c>
      <c r="CG71">
        <f>IF(ITS2_rdp_aggregated_counts_samp!CG69&gt;'above false positive threshold'!$IM$3, ITS2_rdp_aggregated_counts_samp!CG69, 0)</f>
        <v>0</v>
      </c>
      <c r="CH71">
        <f>IF(ITS2_rdp_aggregated_counts_samp!CH69&gt;'above false positive threshold'!$IM$3, ITS2_rdp_aggregated_counts_samp!CH69, 0)</f>
        <v>0</v>
      </c>
      <c r="CI71">
        <f>IF(ITS2_rdp_aggregated_counts_samp!CI69&gt;'above false positive threshold'!$IM$3, ITS2_rdp_aggregated_counts_samp!CI69, 0)</f>
        <v>0</v>
      </c>
      <c r="CJ71">
        <f>IF(ITS2_rdp_aggregated_counts_samp!CJ69&gt;'above false positive threshold'!$IM$3, ITS2_rdp_aggregated_counts_samp!CJ69, 0)</f>
        <v>0</v>
      </c>
      <c r="CK71">
        <f>IF(ITS2_rdp_aggregated_counts_samp!CK69&gt;'above false positive threshold'!$IM$3, ITS2_rdp_aggregated_counts_samp!CK69, 0)</f>
        <v>0</v>
      </c>
      <c r="CL71">
        <f>IF(ITS2_rdp_aggregated_counts_samp!CL69&gt;'above false positive threshold'!$IM$3, ITS2_rdp_aggregated_counts_samp!CL69, 0)</f>
        <v>0</v>
      </c>
      <c r="CM71">
        <f>IF(ITS2_rdp_aggregated_counts_samp!CM69&gt;'above false positive threshold'!$IM$3, ITS2_rdp_aggregated_counts_samp!CM69, 0)</f>
        <v>0</v>
      </c>
      <c r="CN71">
        <f>IF(ITS2_rdp_aggregated_counts_samp!CN69&gt;'above false positive threshold'!$IM$3, ITS2_rdp_aggregated_counts_samp!CN69, 0)</f>
        <v>0</v>
      </c>
      <c r="CO71">
        <f>IF(ITS2_rdp_aggregated_counts_samp!CO69&gt;'above false positive threshold'!$IM$3, ITS2_rdp_aggregated_counts_samp!CO69, 0)</f>
        <v>0</v>
      </c>
      <c r="CP71">
        <f>IF(ITS2_rdp_aggregated_counts_samp!CP69&gt;'above false positive threshold'!$IM$3, ITS2_rdp_aggregated_counts_samp!CP69, 0)</f>
        <v>0</v>
      </c>
      <c r="CQ71">
        <f>IF(ITS2_rdp_aggregated_counts_samp!CQ69&gt;'above false positive threshold'!$IM$3, ITS2_rdp_aggregated_counts_samp!CQ69, 0)</f>
        <v>0</v>
      </c>
      <c r="CR71">
        <f>IF(ITS2_rdp_aggregated_counts_samp!CR69&gt;'above false positive threshold'!$IM$3, ITS2_rdp_aggregated_counts_samp!CR69, 0)</f>
        <v>0</v>
      </c>
      <c r="CS71">
        <f>IF(ITS2_rdp_aggregated_counts_samp!CS69&gt;'above false positive threshold'!$IM$3, ITS2_rdp_aggregated_counts_samp!CS69, 0)</f>
        <v>0</v>
      </c>
      <c r="CT71">
        <f>IF(ITS2_rdp_aggregated_counts_samp!CT69&gt;'above false positive threshold'!$IM$3, ITS2_rdp_aggregated_counts_samp!CT69, 0)</f>
        <v>0</v>
      </c>
      <c r="CU71">
        <f>IF(ITS2_rdp_aggregated_counts_samp!CU69&gt;'above false positive threshold'!$IM$3, ITS2_rdp_aggregated_counts_samp!CU69, 0)</f>
        <v>0</v>
      </c>
      <c r="CV71">
        <f>IF(ITS2_rdp_aggregated_counts_samp!CV69&gt;'above false positive threshold'!$IM$3, ITS2_rdp_aggregated_counts_samp!CV69, 0)</f>
        <v>0</v>
      </c>
      <c r="CW71">
        <f>IF(ITS2_rdp_aggregated_counts_samp!CW69&gt;'above false positive threshold'!$IM$3, ITS2_rdp_aggregated_counts_samp!CW69, 0)</f>
        <v>0</v>
      </c>
      <c r="CX71">
        <f>IF(ITS2_rdp_aggregated_counts_samp!CX69&gt;'above false positive threshold'!$IM$3, ITS2_rdp_aggregated_counts_samp!CX69, 0)</f>
        <v>0</v>
      </c>
      <c r="CY71">
        <f>IF(ITS2_rdp_aggregated_counts_samp!CY69&gt;'above false positive threshold'!$IM$3, ITS2_rdp_aggregated_counts_samp!CY69, 0)</f>
        <v>0</v>
      </c>
      <c r="CZ71">
        <f>IF(ITS2_rdp_aggregated_counts_samp!CZ69&gt;'above false positive threshold'!$IM$3, ITS2_rdp_aggregated_counts_samp!CZ69, 0)</f>
        <v>0</v>
      </c>
      <c r="DA71">
        <f>IF(ITS2_rdp_aggregated_counts_samp!DA69&gt;'above false positive threshold'!$IM$3, ITS2_rdp_aggregated_counts_samp!DA69, 0)</f>
        <v>0</v>
      </c>
      <c r="DB71">
        <f>IF(ITS2_rdp_aggregated_counts_samp!DB69&gt;'above false positive threshold'!$IM$3, ITS2_rdp_aggregated_counts_samp!DB69, 0)</f>
        <v>0</v>
      </c>
      <c r="DC71">
        <f>IF(ITS2_rdp_aggregated_counts_samp!DC69&gt;'above false positive threshold'!$IM$3, ITS2_rdp_aggregated_counts_samp!DC69, 0)</f>
        <v>0</v>
      </c>
      <c r="DD71">
        <f>IF(ITS2_rdp_aggregated_counts_samp!DD69&gt;'above false positive threshold'!$IM$3, ITS2_rdp_aggregated_counts_samp!DD69, 0)</f>
        <v>0</v>
      </c>
      <c r="DE71">
        <f>IF(ITS2_rdp_aggregated_counts_samp!DE69&gt;'above false positive threshold'!$IM$3, ITS2_rdp_aggregated_counts_samp!DE69, 0)</f>
        <v>0</v>
      </c>
      <c r="DF71">
        <f>IF(ITS2_rdp_aggregated_counts_samp!DF69&gt;'above false positive threshold'!$IM$3, ITS2_rdp_aggregated_counts_samp!DF69, 0)</f>
        <v>0</v>
      </c>
      <c r="DG71">
        <f>IF(ITS2_rdp_aggregated_counts_samp!DG69&gt;'above false positive threshold'!$IM$3, ITS2_rdp_aggregated_counts_samp!DG69, 0)</f>
        <v>0</v>
      </c>
      <c r="DH71">
        <f>IF(ITS2_rdp_aggregated_counts_samp!DH69&gt;'above false positive threshold'!$IM$3, ITS2_rdp_aggregated_counts_samp!DH69, 0)</f>
        <v>0</v>
      </c>
      <c r="DI71">
        <f>IF(ITS2_rdp_aggregated_counts_samp!DI69&gt;'above false positive threshold'!$IM$3, ITS2_rdp_aggregated_counts_samp!DI69, 0)</f>
        <v>0</v>
      </c>
      <c r="DJ71">
        <f>IF(ITS2_rdp_aggregated_counts_samp!DJ69&gt;'above false positive threshold'!$IM$3, ITS2_rdp_aggregated_counts_samp!DJ69, 0)</f>
        <v>0</v>
      </c>
      <c r="DK71">
        <f>IF(ITS2_rdp_aggregated_counts_samp!DK69&gt;'above false positive threshold'!$IM$3, ITS2_rdp_aggregated_counts_samp!DK69, 0)</f>
        <v>0</v>
      </c>
      <c r="DL71">
        <f>IF(ITS2_rdp_aggregated_counts_samp!DL69&gt;'above false positive threshold'!$IM$3, ITS2_rdp_aggregated_counts_samp!DL69, 0)</f>
        <v>0</v>
      </c>
      <c r="DM71">
        <f>IF(ITS2_rdp_aggregated_counts_samp!DM69&gt;'above false positive threshold'!$IM$3, ITS2_rdp_aggregated_counts_samp!DM69, 0)</f>
        <v>0</v>
      </c>
      <c r="DN71">
        <f>IF(ITS2_rdp_aggregated_counts_samp!DN69&gt;'above false positive threshold'!$IM$3, ITS2_rdp_aggregated_counts_samp!DN69, 0)</f>
        <v>0</v>
      </c>
      <c r="DO71">
        <f>IF(ITS2_rdp_aggregated_counts_samp!DO69&gt;'above false positive threshold'!$IM$3, ITS2_rdp_aggregated_counts_samp!DO69, 0)</f>
        <v>0</v>
      </c>
      <c r="DP71">
        <f>IF(ITS2_rdp_aggregated_counts_samp!DP69&gt;'above false positive threshold'!$IM$3, ITS2_rdp_aggregated_counts_samp!DP69, 0)</f>
        <v>0</v>
      </c>
      <c r="DQ71">
        <f>IF(ITS2_rdp_aggregated_counts_samp!DQ69&gt;'above false positive threshold'!$IM$3, ITS2_rdp_aggregated_counts_samp!DQ69, 0)</f>
        <v>0</v>
      </c>
      <c r="DR71">
        <f>IF(ITS2_rdp_aggregated_counts_samp!DR69&gt;'above false positive threshold'!$IM$3, ITS2_rdp_aggregated_counts_samp!DR69, 0)</f>
        <v>0</v>
      </c>
      <c r="DS71">
        <f>IF(ITS2_rdp_aggregated_counts_samp!DS69&gt;'above false positive threshold'!$IM$3, ITS2_rdp_aggregated_counts_samp!DS69, 0)</f>
        <v>0</v>
      </c>
      <c r="DT71">
        <f>IF(ITS2_rdp_aggregated_counts_samp!DT69&gt;'above false positive threshold'!$IM$3, ITS2_rdp_aggregated_counts_samp!DT69, 0)</f>
        <v>0</v>
      </c>
      <c r="DU71">
        <f>IF(ITS2_rdp_aggregated_counts_samp!DU69&gt;'above false positive threshold'!$IM$3, ITS2_rdp_aggregated_counts_samp!DU69, 0)</f>
        <v>0</v>
      </c>
      <c r="DV71">
        <f>IF(ITS2_rdp_aggregated_counts_samp!DV69&gt;'above false positive threshold'!$IM$3, ITS2_rdp_aggregated_counts_samp!DV69, 0)</f>
        <v>0</v>
      </c>
      <c r="DW71">
        <f>IF(ITS2_rdp_aggregated_counts_samp!DW69&gt;'above false positive threshold'!$IM$3, ITS2_rdp_aggregated_counts_samp!DW69, 0)</f>
        <v>0</v>
      </c>
      <c r="DX71">
        <f>IF(ITS2_rdp_aggregated_counts_samp!DX69&gt;'above false positive threshold'!$IM$3, ITS2_rdp_aggregated_counts_samp!DX69, 0)</f>
        <v>0</v>
      </c>
      <c r="DY71">
        <f>IF(ITS2_rdp_aggregated_counts_samp!DY69&gt;'above false positive threshold'!$IM$3, ITS2_rdp_aggregated_counts_samp!DY69, 0)</f>
        <v>0</v>
      </c>
      <c r="DZ71">
        <f>IF(ITS2_rdp_aggregated_counts_samp!DZ69&gt;'above false positive threshold'!$IM$3, ITS2_rdp_aggregated_counts_samp!DZ69, 0)</f>
        <v>0</v>
      </c>
      <c r="EA71">
        <f>IF(ITS2_rdp_aggregated_counts_samp!EA69&gt;'above false positive threshold'!$IM$3, ITS2_rdp_aggregated_counts_samp!EA69, 0)</f>
        <v>0</v>
      </c>
      <c r="EB71">
        <f>IF(ITS2_rdp_aggregated_counts_samp!EB69&gt;'above false positive threshold'!$IM$3, ITS2_rdp_aggregated_counts_samp!EB69, 0)</f>
        <v>0</v>
      </c>
      <c r="EC71">
        <f>IF(ITS2_rdp_aggregated_counts_samp!EC69&gt;'above false positive threshold'!$IM$3, ITS2_rdp_aggregated_counts_samp!EC69, 0)</f>
        <v>0</v>
      </c>
      <c r="ED71">
        <f>IF(ITS2_rdp_aggregated_counts_samp!ED69&gt;'above false positive threshold'!$IM$3, ITS2_rdp_aggregated_counts_samp!ED69, 0)</f>
        <v>0</v>
      </c>
      <c r="EE71">
        <f>IF(ITS2_rdp_aggregated_counts_samp!EE69&gt;'above false positive threshold'!$IM$3, ITS2_rdp_aggregated_counts_samp!EE69, 0)</f>
        <v>0</v>
      </c>
      <c r="EF71">
        <f>IF(ITS2_rdp_aggregated_counts_samp!EF69&gt;'above false positive threshold'!$IM$3, ITS2_rdp_aggregated_counts_samp!EF69, 0)</f>
        <v>0</v>
      </c>
      <c r="EG71">
        <f>IF(ITS2_rdp_aggregated_counts_samp!EG69&gt;'above false positive threshold'!$IM$3, ITS2_rdp_aggregated_counts_samp!EG69, 0)</f>
        <v>0</v>
      </c>
      <c r="EH71">
        <f>IF(ITS2_rdp_aggregated_counts_samp!EH69&gt;'above false positive threshold'!$IM$3, ITS2_rdp_aggregated_counts_samp!EH69, 0)</f>
        <v>0</v>
      </c>
      <c r="EI71">
        <f>IF(ITS2_rdp_aggregated_counts_samp!EI69&gt;'above false positive threshold'!$IM$3, ITS2_rdp_aggregated_counts_samp!EI69, 0)</f>
        <v>0</v>
      </c>
      <c r="EJ71">
        <f>IF(ITS2_rdp_aggregated_counts_samp!EJ69&gt;'above false positive threshold'!$IM$3, ITS2_rdp_aggregated_counts_samp!EJ69, 0)</f>
        <v>0</v>
      </c>
      <c r="EK71">
        <f>IF(ITS2_rdp_aggregated_counts_samp!EK69&gt;'above false positive threshold'!$IM$3, ITS2_rdp_aggregated_counts_samp!EK69, 0)</f>
        <v>0</v>
      </c>
      <c r="EL71">
        <f>IF(ITS2_rdp_aggregated_counts_samp!EL69&gt;'above false positive threshold'!$IM$3, ITS2_rdp_aggregated_counts_samp!EL69, 0)</f>
        <v>0</v>
      </c>
      <c r="EM71">
        <f>IF(ITS2_rdp_aggregated_counts_samp!EM69&gt;'above false positive threshold'!$IM$3, ITS2_rdp_aggregated_counts_samp!EM69, 0)</f>
        <v>0</v>
      </c>
      <c r="EN71">
        <f>IF(ITS2_rdp_aggregated_counts_samp!EN69&gt;'above false positive threshold'!$IM$3, ITS2_rdp_aggregated_counts_samp!EN69, 0)</f>
        <v>0</v>
      </c>
      <c r="EO71">
        <f>IF(ITS2_rdp_aggregated_counts_samp!EO69&gt;'above false positive threshold'!$IM$3, ITS2_rdp_aggregated_counts_samp!EO69, 0)</f>
        <v>0</v>
      </c>
      <c r="EP71">
        <f>IF(ITS2_rdp_aggregated_counts_samp!EP69&gt;'above false positive threshold'!$IM$3, ITS2_rdp_aggregated_counts_samp!EP69, 0)</f>
        <v>0</v>
      </c>
      <c r="EQ71">
        <f>IF(ITS2_rdp_aggregated_counts_samp!EQ69&gt;'above false positive threshold'!$IM$3, ITS2_rdp_aggregated_counts_samp!EQ69, 0)</f>
        <v>0</v>
      </c>
      <c r="ER71">
        <f>IF(ITS2_rdp_aggregated_counts_samp!ER69&gt;'above false positive threshold'!$IM$3, ITS2_rdp_aggregated_counts_samp!ER69, 0)</f>
        <v>0</v>
      </c>
      <c r="ES71">
        <f>IF(ITS2_rdp_aggregated_counts_samp!ES69&gt;'above false positive threshold'!$IM$3, ITS2_rdp_aggregated_counts_samp!ES69, 0)</f>
        <v>0</v>
      </c>
      <c r="ET71">
        <f>IF(ITS2_rdp_aggregated_counts_samp!ET69&gt;'above false positive threshold'!$IM$3, ITS2_rdp_aggregated_counts_samp!ET69, 0)</f>
        <v>0</v>
      </c>
      <c r="EU71">
        <f>IF(ITS2_rdp_aggregated_counts_samp!EU69&gt;'above false positive threshold'!$IM$3, ITS2_rdp_aggregated_counts_samp!EU69, 0)</f>
        <v>0</v>
      </c>
      <c r="EV71">
        <f>IF(ITS2_rdp_aggregated_counts_samp!EV69&gt;'above false positive threshold'!$IM$3, ITS2_rdp_aggregated_counts_samp!EV69, 0)</f>
        <v>0</v>
      </c>
      <c r="EW71">
        <f>IF(ITS2_rdp_aggregated_counts_samp!EW69&gt;'above false positive threshold'!$IM$3, ITS2_rdp_aggregated_counts_samp!EW69, 0)</f>
        <v>0</v>
      </c>
      <c r="EX71">
        <f>IF(ITS2_rdp_aggregated_counts_samp!EX69&gt;'above false positive threshold'!$IM$3, ITS2_rdp_aggregated_counts_samp!EX69, 0)</f>
        <v>0</v>
      </c>
      <c r="EY71">
        <f>IF(ITS2_rdp_aggregated_counts_samp!EY69&gt;'above false positive threshold'!$IM$3, ITS2_rdp_aggregated_counts_samp!EY69, 0)</f>
        <v>0</v>
      </c>
      <c r="EZ71">
        <f>IF(ITS2_rdp_aggregated_counts_samp!EZ69&gt;'above false positive threshold'!$IM$3, ITS2_rdp_aggregated_counts_samp!EZ69, 0)</f>
        <v>0</v>
      </c>
      <c r="FA71">
        <f>IF(ITS2_rdp_aggregated_counts_samp!FA69&gt;'above false positive threshold'!$IM$3, ITS2_rdp_aggregated_counts_samp!FA69, 0)</f>
        <v>0</v>
      </c>
      <c r="FB71">
        <f>IF(ITS2_rdp_aggregated_counts_samp!FB69&gt;'above false positive threshold'!$IM$3, ITS2_rdp_aggregated_counts_samp!FB69, 0)</f>
        <v>0</v>
      </c>
      <c r="FC71">
        <f>IF(ITS2_rdp_aggregated_counts_samp!FC69&gt;'above false positive threshold'!$IM$3, ITS2_rdp_aggregated_counts_samp!FC69, 0)</f>
        <v>0</v>
      </c>
      <c r="FD71">
        <f>IF(ITS2_rdp_aggregated_counts_samp!FD69&gt;'above false positive threshold'!$IM$3, ITS2_rdp_aggregated_counts_samp!FD69, 0)</f>
        <v>0</v>
      </c>
      <c r="FE71">
        <f>IF(ITS2_rdp_aggregated_counts_samp!FK69&gt;'above false positive threshold'!$IM$3, ITS2_rdp_aggregated_counts_samp!FK69, 0)</f>
        <v>0</v>
      </c>
      <c r="FF71">
        <f>IF(ITS2_rdp_aggregated_counts_samp!FV69&gt;'above false positive threshold'!$IM$3, ITS2_rdp_aggregated_counts_samp!FV69, 0)</f>
        <v>0</v>
      </c>
      <c r="FG71">
        <f>IF(ITS2_rdp_aggregated_counts_samp!GG69&gt;'above false positive threshold'!$IM$3, ITS2_rdp_aggregated_counts_samp!GG69, 0)</f>
        <v>0</v>
      </c>
      <c r="FH71">
        <f>IF(ITS2_rdp_aggregated_counts_samp!GR69&gt;'above false positive threshold'!$IM$3, ITS2_rdp_aggregated_counts_samp!GR69, 0)</f>
        <v>0</v>
      </c>
      <c r="FI71">
        <f>IF(ITS2_rdp_aggregated_counts_samp!GX69&gt;'above false positive threshold'!$IM$3, ITS2_rdp_aggregated_counts_samp!GX69, 0)</f>
        <v>0</v>
      </c>
      <c r="FJ71">
        <f>IF(ITS2_rdp_aggregated_counts_samp!GY69&gt;'above false positive threshold'!$IM$3, ITS2_rdp_aggregated_counts_samp!GY69, 0)</f>
        <v>0</v>
      </c>
      <c r="FK71">
        <f>IF(ITS2_rdp_aggregated_counts_samp!GZ69&gt;'above false positive threshold'!$IM$3, ITS2_rdp_aggregated_counts_samp!GZ69, 0)</f>
        <v>0</v>
      </c>
      <c r="FL71">
        <f>IF(ITS2_rdp_aggregated_counts_samp!HA69&gt;'above false positive threshold'!$IM$3, ITS2_rdp_aggregated_counts_samp!HA69, 0)</f>
        <v>0</v>
      </c>
      <c r="FM71">
        <f>IF(ITS2_rdp_aggregated_counts_samp!HB69&gt;'above false positive threshold'!$IM$3, ITS2_rdp_aggregated_counts_samp!HB69, 0)</f>
        <v>0</v>
      </c>
      <c r="FN71">
        <f>IF(ITS2_rdp_aggregated_counts_samp!HC69&gt;'above false positive threshold'!$IM$3, ITS2_rdp_aggregated_counts_samp!HC69, 0)</f>
        <v>0</v>
      </c>
      <c r="FO71">
        <f>IF(ITS2_rdp_aggregated_counts_samp!HD69&gt;'above false positive threshold'!$IM$3, ITS2_rdp_aggregated_counts_samp!HD69, 0)</f>
        <v>0</v>
      </c>
      <c r="FP71">
        <f>IF(ITS2_rdp_aggregated_counts_samp!HE69&gt;'above false positive threshold'!$IM$3, ITS2_rdp_aggregated_counts_samp!HE69, 0)</f>
        <v>0</v>
      </c>
      <c r="FQ71">
        <f>IF(ITS2_rdp_aggregated_counts_samp!HF69&gt;'above false positive threshold'!$IM$3, ITS2_rdp_aggregated_counts_samp!HF69, 0)</f>
        <v>0</v>
      </c>
      <c r="FR71">
        <f>IF(ITS2_rdp_aggregated_counts_samp!HG69&gt;'above false positive threshold'!$IM$3, ITS2_rdp_aggregated_counts_samp!HG69, 0)</f>
        <v>0</v>
      </c>
      <c r="FS71">
        <f>IF(ITS2_rdp_aggregated_counts_samp!HH69&gt;'above false positive threshold'!$IM$3, ITS2_rdp_aggregated_counts_samp!HH69, 0)</f>
        <v>0</v>
      </c>
      <c r="FT71">
        <f>IF(ITS2_rdp_aggregated_counts_samp!HI69&gt;'above false positive threshold'!$IM$3, ITS2_rdp_aggregated_counts_samp!HI69, 0)</f>
        <v>0</v>
      </c>
      <c r="FU71">
        <f>IF(ITS2_rdp_aggregated_counts_samp!HJ69&gt;'above false positive threshold'!$IM$3, ITS2_rdp_aggregated_counts_samp!HJ69, 0)</f>
        <v>0</v>
      </c>
      <c r="FV71">
        <f>IF(ITS2_rdp_aggregated_counts_samp!HK69&gt;'above false positive threshold'!$IM$3, ITS2_rdp_aggregated_counts_samp!HK69, 0)</f>
        <v>0</v>
      </c>
      <c r="FW71">
        <f>IF(ITS2_rdp_aggregated_counts_samp!HL69&gt;'above false positive threshold'!$IM$3, ITS2_rdp_aggregated_counts_samp!HL69, 0)</f>
        <v>0</v>
      </c>
      <c r="FX71">
        <f>IF(ITS2_rdp_aggregated_counts_samp!HM69&gt;'above false positive threshold'!$IM$3, ITS2_rdp_aggregated_counts_samp!HM69, 0)</f>
        <v>0</v>
      </c>
      <c r="FY71">
        <f>IF(ITS2_rdp_aggregated_counts_samp!HN69&gt;'above false positive threshold'!$IM$3, ITS2_rdp_aggregated_counts_samp!HN69, 0)</f>
        <v>0</v>
      </c>
      <c r="FZ71">
        <f>IF(ITS2_rdp_aggregated_counts_samp!HO69&gt;'above false positive threshold'!$IM$3, ITS2_rdp_aggregated_counts_samp!HO69, 0)</f>
        <v>0</v>
      </c>
      <c r="GA71">
        <f>IF(ITS2_rdp_aggregated_counts_samp!HP69&gt;'above false positive threshold'!$IM$3, ITS2_rdp_aggregated_counts_samp!HP69, 0)</f>
        <v>0</v>
      </c>
      <c r="GB71">
        <f>IF(ITS2_rdp_aggregated_counts_samp!HQ69&gt;'above false positive threshold'!$IM$3, ITS2_rdp_aggregated_counts_samp!HQ69, 0)</f>
        <v>0</v>
      </c>
      <c r="GC71">
        <f>IF(ITS2_rdp_aggregated_counts_samp!HR69&gt;'above false positive threshold'!$IM$3, ITS2_rdp_aggregated_counts_samp!HR69, 0)</f>
        <v>0</v>
      </c>
      <c r="GD71">
        <f>IF(ITS2_rdp_aggregated_counts_samp!HS69&gt;'above false positive threshold'!$IM$3, ITS2_rdp_aggregated_counts_samp!HS69, 0)</f>
        <v>0</v>
      </c>
      <c r="GE71">
        <f>IF(ITS2_rdp_aggregated_counts_samp!HT69&gt;'above false positive threshold'!$IM$3, ITS2_rdp_aggregated_counts_samp!HT69, 0)</f>
        <v>0</v>
      </c>
      <c r="GF71">
        <f>IF(ITS2_rdp_aggregated_counts_samp!HU69&gt;'above false positive threshold'!$IM$3, ITS2_rdp_aggregated_counts_samp!HU69, 0)</f>
        <v>0</v>
      </c>
      <c r="GG71">
        <f>IF(ITS2_rdp_aggregated_counts_samp!HV69&gt;'above false positive threshold'!$IM$3, ITS2_rdp_aggregated_counts_samp!HV69, 0)</f>
        <v>0</v>
      </c>
      <c r="GH71">
        <f>IF(ITS2_rdp_aggregated_counts_samp!HW69&gt;'above false positive threshold'!$IM$3, ITS2_rdp_aggregated_counts_samp!HW69, 0)</f>
        <v>0</v>
      </c>
      <c r="GI71">
        <f>IF(ITS2_rdp_aggregated_counts_samp!HX69&gt;'above false positive threshold'!$IM$3, ITS2_rdp_aggregated_counts_samp!HX69, 0)</f>
        <v>0</v>
      </c>
      <c r="GJ71">
        <f>IF(ITS2_rdp_aggregated_counts_samp!HY69&gt;'above false positive threshold'!$IM$3, ITS2_rdp_aggregated_counts_samp!HY69, 0)</f>
        <v>0</v>
      </c>
      <c r="GK71">
        <f>IF(ITS2_rdp_aggregated_counts_samp!HZ69&gt;'above false positive threshold'!$IM$3, ITS2_rdp_aggregated_counts_samp!HZ69, 0)</f>
        <v>0</v>
      </c>
      <c r="GL71">
        <f>IF(ITS2_rdp_aggregated_counts_samp!IA69&gt;'above false positive threshold'!$IM$3, ITS2_rdp_aggregated_counts_samp!IA69, 0)</f>
        <v>0</v>
      </c>
      <c r="GM71">
        <f>IF(ITS2_rdp_aggregated_counts_samp!IB69&gt;'above false positive threshold'!$IM$3, ITS2_rdp_aggregated_counts_samp!IB69, 0)</f>
        <v>0</v>
      </c>
      <c r="GN71">
        <f>IF(ITS2_rdp_aggregated_counts_samp!IC69&gt;'above false positive threshold'!$IM$3, ITS2_rdp_aggregated_counts_samp!IC69, 0)</f>
        <v>0</v>
      </c>
      <c r="GO71">
        <f>IF(ITS2_rdp_aggregated_counts_samp!ID69&gt;'above false positive threshold'!$IM$3, ITS2_rdp_aggregated_counts_samp!ID69, 0)</f>
        <v>0</v>
      </c>
      <c r="GP71">
        <f>IF(ITS2_rdp_aggregated_counts_samp!IE69&gt;'above false positive threshold'!$IM$3, ITS2_rdp_aggregated_counts_samp!IE69, 0)</f>
        <v>0</v>
      </c>
      <c r="GQ71">
        <f>IF(ITS2_rdp_aggregated_counts_samp!IF69&gt;'above false positive threshold'!$IM$3, ITS2_rdp_aggregated_counts_samp!IF69, 0)</f>
        <v>0</v>
      </c>
      <c r="GR71">
        <f>IF(ITS2_rdp_aggregated_counts_samp!IG69&gt;'above false positive threshold'!$IM$3, ITS2_rdp_aggregated_counts_samp!IG69, 0)</f>
        <v>0</v>
      </c>
      <c r="GS71">
        <f>IF(ITS2_rdp_aggregated_counts_samp!IH69&gt;'above false positive threshold'!$IM$3, ITS2_rdp_aggregated_counts_samp!IH69, 0)</f>
        <v>0</v>
      </c>
      <c r="GT71">
        <f>IF(ITS2_rdp_aggregated_counts_samp!II69&gt;'above false positive threshold'!$IM$3, ITS2_rdp_aggregated_counts_samp!II69, 0)</f>
        <v>0</v>
      </c>
      <c r="GU71">
        <f>IF(ITS2_rdp_aggregated_counts_samp!IJ69&gt;'above false positive threshold'!$IM$3, ITS2_rdp_aggregated_counts_samp!IJ69, 0)</f>
        <v>0</v>
      </c>
      <c r="GV71">
        <f>IF(ITS2_rdp_aggregated_counts_samp!IK69&gt;'above false positive threshold'!$IM$3, ITS2_rdp_aggregated_counts_samp!IK69, 0)</f>
        <v>0</v>
      </c>
      <c r="GW71">
        <f>IF(ITS2_rdp_aggregated_counts_samp!IL69&gt;'above false positive threshold'!$IM$3, ITS2_rdp_aggregated_counts_samp!IL69, 0)</f>
        <v>0</v>
      </c>
      <c r="GX71">
        <f>IF(ITS2_rdp_aggregated_counts_samp!IM69&gt;'above false positive threshold'!$IM$3, ITS2_rdp_aggregated_counts_samp!IM69, 0)</f>
        <v>0</v>
      </c>
      <c r="GY71">
        <f>IF(ITS2_rdp_aggregated_counts_samp!IN69&gt;'above false positive threshold'!$IM$3, ITS2_rdp_aggregated_counts_samp!IN69, 0)</f>
        <v>0</v>
      </c>
      <c r="GZ71">
        <f>IF(ITS2_rdp_aggregated_counts_samp!IO69&gt;'above false positive threshold'!$IM$3, ITS2_rdp_aggregated_counts_samp!IO69, 0)</f>
        <v>0</v>
      </c>
      <c r="HA71">
        <f>IF(ITS2_rdp_aggregated_counts_samp!IP69&gt;'above false positive threshold'!$IM$3, ITS2_rdp_aggregated_counts_samp!IP69, 0)</f>
        <v>0</v>
      </c>
      <c r="HB71">
        <f>IF(ITS2_rdp_aggregated_counts_samp!IQ69&gt;'above false positive threshold'!$IM$3, ITS2_rdp_aggregated_counts_samp!IQ69, 0)</f>
        <v>0</v>
      </c>
      <c r="HC71">
        <f>IF(ITS2_rdp_aggregated_counts_samp!IR69&gt;'above false positive threshold'!$IM$3, ITS2_rdp_aggregated_counts_samp!IR69, 0)</f>
        <v>0</v>
      </c>
      <c r="HD71">
        <f>IF(ITS2_rdp_aggregated_counts_samp!IS69&gt;'above false positive threshold'!$IM$3, ITS2_rdp_aggregated_counts_samp!IS69, 0)</f>
        <v>0</v>
      </c>
      <c r="HE71">
        <f>IF(ITS2_rdp_aggregated_counts_samp!IT69&gt;'above false positive threshold'!$IM$3, ITS2_rdp_aggregated_counts_samp!IT69, 0)</f>
        <v>0</v>
      </c>
      <c r="HF71">
        <f>IF(ITS2_rdp_aggregated_counts_samp!IU69&gt;'above false positive threshold'!$IM$3, ITS2_rdp_aggregated_counts_samp!IU69, 0)</f>
        <v>0</v>
      </c>
      <c r="HG71">
        <f>IF(ITS2_rdp_aggregated_counts_samp!IV69&gt;'above false positive threshold'!$IM$3, ITS2_rdp_aggregated_counts_samp!IV69, 0)</f>
        <v>0</v>
      </c>
      <c r="HH71">
        <f>IF(ITS2_rdp_aggregated_counts_samp!IW69&gt;'above false positive threshold'!$IM$3, ITS2_rdp_aggregated_counts_samp!IW69, 0)</f>
        <v>0</v>
      </c>
      <c r="HI71">
        <f>IF(ITS2_rdp_aggregated_counts_samp!IX69&gt;'above false positive threshold'!$IM$3, ITS2_rdp_aggregated_counts_samp!IX69, 0)</f>
        <v>0</v>
      </c>
      <c r="HJ71">
        <f>IF(ITS2_rdp_aggregated_counts_samp!IY69&gt;'above false positive threshold'!$IM$3, ITS2_rdp_aggregated_counts_samp!IY69, 0)</f>
        <v>0</v>
      </c>
      <c r="HK71">
        <f>IF(ITS2_rdp_aggregated_counts_samp!IZ69&gt;'above false positive threshold'!$IM$3, ITS2_rdp_aggregated_counts_samp!IZ69, 0)</f>
        <v>0</v>
      </c>
      <c r="HL71">
        <f>IF(ITS2_rdp_aggregated_counts_samp!JA69&gt;'above false positive threshold'!$IM$3, ITS2_rdp_aggregated_counts_samp!JA69, 0)</f>
        <v>0</v>
      </c>
      <c r="HM71">
        <f>IF(ITS2_rdp_aggregated_counts_samp!JB69&gt;'above false positive threshold'!$IM$3, ITS2_rdp_aggregated_counts_samp!JB69, 0)</f>
        <v>0</v>
      </c>
      <c r="HN71">
        <f>IF(ITS2_rdp_aggregated_counts_samp!JC69&gt;'above false positive threshold'!$IM$3, ITS2_rdp_aggregated_counts_samp!JC69, 0)</f>
        <v>0</v>
      </c>
      <c r="HO71">
        <f>IF(ITS2_rdp_aggregated_counts_samp!JD69&gt;'above false positive threshold'!$IM$3, ITS2_rdp_aggregated_counts_samp!JD69, 0)</f>
        <v>0</v>
      </c>
      <c r="HP71">
        <f>IF(ITS2_rdp_aggregated_counts_samp!JE69&gt;'above false positive threshold'!$IM$3, ITS2_rdp_aggregated_counts_samp!JE69, 0)</f>
        <v>0</v>
      </c>
      <c r="HQ71">
        <f>IF(ITS2_rdp_aggregated_counts_samp!JF69&gt;'above false positive threshold'!$IM$3, ITS2_rdp_aggregated_counts_samp!JF69, 0)</f>
        <v>0</v>
      </c>
      <c r="HR71">
        <f>IF(ITS2_rdp_aggregated_counts_samp!JG69&gt;'above false positive threshold'!$IM$3, ITS2_rdp_aggregated_counts_samp!JG69, 0)</f>
        <v>0</v>
      </c>
      <c r="HS71">
        <f>IF(ITS2_rdp_aggregated_counts_samp!JH69&gt;'above false positive threshold'!$IM$3, ITS2_rdp_aggregated_counts_samp!JH69, 0)</f>
        <v>0</v>
      </c>
      <c r="HT71">
        <f>IF(ITS2_rdp_aggregated_counts_samp!JI69&gt;'above false positive threshold'!$IM$3, ITS2_rdp_aggregated_counts_samp!JI69, 0)</f>
        <v>0</v>
      </c>
      <c r="HU71">
        <f>IF(ITS2_rdp_aggregated_counts_samp!JJ69&gt;'above false positive threshold'!$IM$3, ITS2_rdp_aggregated_counts_samp!JJ69, 0)</f>
        <v>0</v>
      </c>
      <c r="HV71">
        <f>IF(ITS2_rdp_aggregated_counts_samp!JK69&gt;'above false positive threshold'!$IM$3, ITS2_rdp_aggregated_counts_samp!JK69, 0)</f>
        <v>0</v>
      </c>
      <c r="HW71">
        <f>IF(ITS2_rdp_aggregated_counts_samp!JL69&gt;'above false positive threshold'!$IM$3, ITS2_rdp_aggregated_counts_samp!JL69, 0)</f>
        <v>0</v>
      </c>
      <c r="HX71">
        <f>IF(ITS2_rdp_aggregated_counts_samp!JM69&gt;'above false positive threshold'!$IM$3, ITS2_rdp_aggregated_counts_samp!JM69, 0)</f>
        <v>0</v>
      </c>
      <c r="HY71">
        <f>IF(ITS2_rdp_aggregated_counts_samp!JN69&gt;'above false positive threshold'!$IM$3, ITS2_rdp_aggregated_counts_samp!JN69, 0)</f>
        <v>0</v>
      </c>
      <c r="HZ71">
        <f>IF(ITS2_rdp_aggregated_counts_samp!JO69&gt;'above false positive threshold'!$IM$3, ITS2_rdp_aggregated_counts_samp!JO69, 0)</f>
        <v>0</v>
      </c>
      <c r="IA71">
        <f>IF(ITS2_rdp_aggregated_counts_samp!JP69&gt;'above false positive threshold'!$IM$3, ITS2_rdp_aggregated_counts_samp!JP69, 0)</f>
        <v>0</v>
      </c>
      <c r="IB71">
        <f>IF(ITS2_rdp_aggregated_counts_samp!JQ69&gt;'above false positive threshold'!$IM$3, ITS2_rdp_aggregated_counts_samp!JQ69, 0)</f>
        <v>0</v>
      </c>
      <c r="IC71">
        <f>IF(ITS2_rdp_aggregated_counts_samp!JR69&gt;'above false positive threshold'!$IM$3, ITS2_rdp_aggregated_counts_samp!JR69, 0)</f>
        <v>0</v>
      </c>
      <c r="ID71">
        <f>IF(ITS2_rdp_aggregated_counts_samp!JS69&gt;'above false positive threshold'!$IM$3, ITS2_rdp_aggregated_counts_samp!JS69, 0)</f>
        <v>0</v>
      </c>
      <c r="IE71">
        <f>IF(ITS2_rdp_aggregated_counts_samp!JT69&gt;'above false positive threshold'!$IM$3, ITS2_rdp_aggregated_counts_samp!JT69, 0)</f>
        <v>0</v>
      </c>
      <c r="IF71">
        <f>IF(ITS2_rdp_aggregated_counts_samp!JU69&gt;'above false positive threshold'!$IM$3, ITS2_rdp_aggregated_counts_samp!JU69, 0)</f>
        <v>0</v>
      </c>
      <c r="IG71">
        <f>IF(ITS2_rdp_aggregated_counts_samp!JV69&gt;'above false positive threshold'!$IM$3, ITS2_rdp_aggregated_counts_samp!JV69, 0)</f>
        <v>0</v>
      </c>
      <c r="IH71">
        <f>IF(ITS2_rdp_aggregated_counts_samp!JW69&gt;'above false positive threshold'!$IM$3, ITS2_rdp_aggregated_counts_samp!JW69, 0)</f>
        <v>0</v>
      </c>
      <c r="II71">
        <f>IF(ITS2_rdp_aggregated_counts_samp!JX69&gt;'above false positive threshold'!$IM$3, ITS2_rdp_aggregated_counts_samp!JX69, 0)</f>
        <v>0</v>
      </c>
      <c r="IJ71">
        <f>IF(ITS2_rdp_aggregated_counts_samp!JY69&gt;'above false positive threshold'!$IM$3, ITS2_rdp_aggregated_counts_samp!JY69, 0)</f>
        <v>0</v>
      </c>
    </row>
    <row r="72" spans="1:244">
      <c r="A72" t="s">
        <v>679</v>
      </c>
      <c r="B72">
        <f>IF(ITS2_rdp_aggregated_counts_samp!B70&gt;'above false positive threshold'!$IM$3, ITS2_rdp_aggregated_counts_samp!B70, 0)</f>
        <v>0</v>
      </c>
      <c r="C72">
        <f>IF(ITS2_rdp_aggregated_counts_samp!C70&gt;'above false positive threshold'!$IM$3, ITS2_rdp_aggregated_counts_samp!C70, 0)</f>
        <v>0</v>
      </c>
      <c r="D72">
        <f>IF(ITS2_rdp_aggregated_counts_samp!D70&gt;'above false positive threshold'!$IM$3, ITS2_rdp_aggregated_counts_samp!D70, 0)</f>
        <v>0</v>
      </c>
      <c r="E72">
        <f>IF(ITS2_rdp_aggregated_counts_samp!E70&gt;'above false positive threshold'!$IM$3, ITS2_rdp_aggregated_counts_samp!E70, 0)</f>
        <v>0</v>
      </c>
      <c r="F72">
        <f>IF(ITS2_rdp_aggregated_counts_samp!F70&gt;'above false positive threshold'!$IM$3, ITS2_rdp_aggregated_counts_samp!F70, 0)</f>
        <v>0</v>
      </c>
      <c r="G72">
        <f>IF(ITS2_rdp_aggregated_counts_samp!G70&gt;'above false positive threshold'!$IM$3, ITS2_rdp_aggregated_counts_samp!G70, 0)</f>
        <v>0</v>
      </c>
      <c r="H72">
        <f>IF(ITS2_rdp_aggregated_counts_samp!H70&gt;'above false positive threshold'!$IM$3, ITS2_rdp_aggregated_counts_samp!H70, 0)</f>
        <v>0</v>
      </c>
      <c r="I72">
        <f>IF(ITS2_rdp_aggregated_counts_samp!I70&gt;'above false positive threshold'!$IM$3, ITS2_rdp_aggregated_counts_samp!I70, 0)</f>
        <v>0</v>
      </c>
      <c r="J72">
        <f>IF(ITS2_rdp_aggregated_counts_samp!J70&gt;'above false positive threshold'!$IM$3, ITS2_rdp_aggregated_counts_samp!J70, 0)</f>
        <v>0</v>
      </c>
      <c r="K72">
        <f>IF(ITS2_rdp_aggregated_counts_samp!K70&gt;'above false positive threshold'!$IM$3, ITS2_rdp_aggregated_counts_samp!K70, 0)</f>
        <v>0</v>
      </c>
      <c r="L72">
        <f>IF(ITS2_rdp_aggregated_counts_samp!L70&gt;'above false positive threshold'!$IM$3, ITS2_rdp_aggregated_counts_samp!L70, 0)</f>
        <v>0</v>
      </c>
      <c r="M72">
        <f>IF(ITS2_rdp_aggregated_counts_samp!M70&gt;'above false positive threshold'!$IM$3, ITS2_rdp_aggregated_counts_samp!M70, 0)</f>
        <v>0</v>
      </c>
      <c r="N72">
        <f>IF(ITS2_rdp_aggregated_counts_samp!N70&gt;'above false positive threshold'!$IM$3, ITS2_rdp_aggregated_counts_samp!N70, 0)</f>
        <v>0</v>
      </c>
      <c r="O72">
        <f>IF(ITS2_rdp_aggregated_counts_samp!O70&gt;'above false positive threshold'!$IM$3, ITS2_rdp_aggregated_counts_samp!O70, 0)</f>
        <v>0</v>
      </c>
      <c r="P72">
        <f>IF(ITS2_rdp_aggregated_counts_samp!P70&gt;'above false positive threshold'!$IM$3, ITS2_rdp_aggregated_counts_samp!P70, 0)</f>
        <v>0</v>
      </c>
      <c r="Q72">
        <f>IF(ITS2_rdp_aggregated_counts_samp!Q70&gt;'above false positive threshold'!$IM$3, ITS2_rdp_aggregated_counts_samp!Q70, 0)</f>
        <v>0</v>
      </c>
      <c r="R72">
        <f>IF(ITS2_rdp_aggregated_counts_samp!R70&gt;'above false positive threshold'!$IM$3, ITS2_rdp_aggregated_counts_samp!R70, 0)</f>
        <v>0</v>
      </c>
      <c r="S72">
        <f>IF(ITS2_rdp_aggregated_counts_samp!S70&gt;'above false positive threshold'!$IM$3, ITS2_rdp_aggregated_counts_samp!S70, 0)</f>
        <v>0</v>
      </c>
      <c r="T72">
        <f>IF(ITS2_rdp_aggregated_counts_samp!T70&gt;'above false positive threshold'!$IM$3, ITS2_rdp_aggregated_counts_samp!T70, 0)</f>
        <v>0</v>
      </c>
      <c r="U72">
        <f>IF(ITS2_rdp_aggregated_counts_samp!U70&gt;'above false positive threshold'!$IM$3, ITS2_rdp_aggregated_counts_samp!U70, 0)</f>
        <v>0</v>
      </c>
      <c r="V72">
        <f>IF(ITS2_rdp_aggregated_counts_samp!V70&gt;'above false positive threshold'!$IM$3, ITS2_rdp_aggregated_counts_samp!V70, 0)</f>
        <v>0</v>
      </c>
      <c r="W72">
        <f>IF(ITS2_rdp_aggregated_counts_samp!W70&gt;'above false positive threshold'!$IM$3, ITS2_rdp_aggregated_counts_samp!W70, 0)</f>
        <v>0</v>
      </c>
      <c r="X72">
        <f>IF(ITS2_rdp_aggregated_counts_samp!X70&gt;'above false positive threshold'!$IM$3, ITS2_rdp_aggregated_counts_samp!X70, 0)</f>
        <v>0</v>
      </c>
      <c r="Y72">
        <f>IF(ITS2_rdp_aggregated_counts_samp!Y70&gt;'above false positive threshold'!$IM$3, ITS2_rdp_aggregated_counts_samp!Y70, 0)</f>
        <v>0</v>
      </c>
      <c r="Z72">
        <f>IF(ITS2_rdp_aggregated_counts_samp!Z70&gt;'above false positive threshold'!$IM$3, ITS2_rdp_aggregated_counts_samp!Z70, 0)</f>
        <v>0</v>
      </c>
      <c r="AA72">
        <f>IF(ITS2_rdp_aggregated_counts_samp!AA70&gt;'above false positive threshold'!$IM$3, ITS2_rdp_aggregated_counts_samp!AA70, 0)</f>
        <v>0</v>
      </c>
      <c r="AB72">
        <f>IF(ITS2_rdp_aggregated_counts_samp!AB70&gt;'above false positive threshold'!$IM$3, ITS2_rdp_aggregated_counts_samp!AB70, 0)</f>
        <v>0</v>
      </c>
      <c r="AC72">
        <f>IF(ITS2_rdp_aggregated_counts_samp!AC70&gt;'above false positive threshold'!$IM$3, ITS2_rdp_aggregated_counts_samp!AC70, 0)</f>
        <v>0</v>
      </c>
      <c r="AD72">
        <f>IF(ITS2_rdp_aggregated_counts_samp!AD70&gt;'above false positive threshold'!$IM$3, ITS2_rdp_aggregated_counts_samp!AD70, 0)</f>
        <v>0</v>
      </c>
      <c r="AE72">
        <f>IF(ITS2_rdp_aggregated_counts_samp!AE70&gt;'above false positive threshold'!$IM$3, ITS2_rdp_aggregated_counts_samp!AE70, 0)</f>
        <v>0</v>
      </c>
      <c r="AF72">
        <f>IF(ITS2_rdp_aggregated_counts_samp!AF70&gt;'above false positive threshold'!$IM$3, ITS2_rdp_aggregated_counts_samp!AF70, 0)</f>
        <v>0</v>
      </c>
      <c r="AG72">
        <f>IF(ITS2_rdp_aggregated_counts_samp!AG70&gt;'above false positive threshold'!$IM$3, ITS2_rdp_aggregated_counts_samp!AG70, 0)</f>
        <v>0</v>
      </c>
      <c r="AH72">
        <f>IF(ITS2_rdp_aggregated_counts_samp!AH70&gt;'above false positive threshold'!$IM$3, ITS2_rdp_aggregated_counts_samp!AH70, 0)</f>
        <v>0</v>
      </c>
      <c r="AI72">
        <f>IF(ITS2_rdp_aggregated_counts_samp!AI70&gt;'above false positive threshold'!$IM$3, ITS2_rdp_aggregated_counts_samp!AI70, 0)</f>
        <v>0</v>
      </c>
      <c r="AJ72">
        <f>IF(ITS2_rdp_aggregated_counts_samp!AJ70&gt;'above false positive threshold'!$IM$3, ITS2_rdp_aggregated_counts_samp!AJ70, 0)</f>
        <v>0</v>
      </c>
      <c r="AK72">
        <f>IF(ITS2_rdp_aggregated_counts_samp!AK70&gt;'above false positive threshold'!$IM$3, ITS2_rdp_aggregated_counts_samp!AK70, 0)</f>
        <v>0</v>
      </c>
      <c r="AL72">
        <f>IF(ITS2_rdp_aggregated_counts_samp!AL70&gt;'above false positive threshold'!$IM$3, ITS2_rdp_aggregated_counts_samp!AL70, 0)</f>
        <v>0</v>
      </c>
      <c r="AM72">
        <f>IF(ITS2_rdp_aggregated_counts_samp!AM70&gt;'above false positive threshold'!$IM$3, ITS2_rdp_aggregated_counts_samp!AM70, 0)</f>
        <v>0</v>
      </c>
      <c r="AN72">
        <f>IF(ITS2_rdp_aggregated_counts_samp!AN70&gt;'above false positive threshold'!$IM$3, ITS2_rdp_aggregated_counts_samp!AN70, 0)</f>
        <v>0</v>
      </c>
      <c r="AO72">
        <f>IF(ITS2_rdp_aggregated_counts_samp!AO70&gt;'above false positive threshold'!$IM$3, ITS2_rdp_aggregated_counts_samp!AO70, 0)</f>
        <v>0</v>
      </c>
      <c r="AP72">
        <f>IF(ITS2_rdp_aggregated_counts_samp!AP70&gt;'above false positive threshold'!$IM$3, ITS2_rdp_aggregated_counts_samp!AP70, 0)</f>
        <v>0</v>
      </c>
      <c r="AQ72">
        <f>IF(ITS2_rdp_aggregated_counts_samp!AQ70&gt;'above false positive threshold'!$IM$3, ITS2_rdp_aggregated_counts_samp!AQ70, 0)</f>
        <v>0</v>
      </c>
      <c r="AR72">
        <f>IF(ITS2_rdp_aggregated_counts_samp!AR70&gt;'above false positive threshold'!$IM$3, ITS2_rdp_aggregated_counts_samp!AR70, 0)</f>
        <v>0</v>
      </c>
      <c r="AS72">
        <f>IF(ITS2_rdp_aggregated_counts_samp!AS70&gt;'above false positive threshold'!$IM$3, ITS2_rdp_aggregated_counts_samp!AS70, 0)</f>
        <v>0</v>
      </c>
      <c r="AT72">
        <f>IF(ITS2_rdp_aggregated_counts_samp!AT70&gt;'above false positive threshold'!$IM$3, ITS2_rdp_aggregated_counts_samp!AT70, 0)</f>
        <v>0</v>
      </c>
      <c r="AU72">
        <f>IF(ITS2_rdp_aggregated_counts_samp!AU70&gt;'above false positive threshold'!$IM$3, ITS2_rdp_aggregated_counts_samp!AU70, 0)</f>
        <v>0</v>
      </c>
      <c r="AV72">
        <f>IF(ITS2_rdp_aggregated_counts_samp!AV70&gt;'above false positive threshold'!$IM$3, ITS2_rdp_aggregated_counts_samp!AV70, 0)</f>
        <v>0</v>
      </c>
      <c r="AW72">
        <f>IF(ITS2_rdp_aggregated_counts_samp!AW70&gt;'above false positive threshold'!$IM$3, ITS2_rdp_aggregated_counts_samp!AW70, 0)</f>
        <v>0</v>
      </c>
      <c r="AX72">
        <f>IF(ITS2_rdp_aggregated_counts_samp!AX70&gt;'above false positive threshold'!$IM$3, ITS2_rdp_aggregated_counts_samp!AX70, 0)</f>
        <v>0</v>
      </c>
      <c r="AY72">
        <f>IF(ITS2_rdp_aggregated_counts_samp!AY70&gt;'above false positive threshold'!$IM$3, ITS2_rdp_aggregated_counts_samp!AY70, 0)</f>
        <v>0</v>
      </c>
      <c r="AZ72">
        <f>IF(ITS2_rdp_aggregated_counts_samp!AZ70&gt;'above false positive threshold'!$IM$3, ITS2_rdp_aggregated_counts_samp!AZ70, 0)</f>
        <v>0</v>
      </c>
      <c r="BA72">
        <f>IF(ITS2_rdp_aggregated_counts_samp!BA70&gt;'above false positive threshold'!$IM$3, ITS2_rdp_aggregated_counts_samp!BA70, 0)</f>
        <v>0</v>
      </c>
      <c r="BB72">
        <f>IF(ITS2_rdp_aggregated_counts_samp!BB70&gt;'above false positive threshold'!$IM$3, ITS2_rdp_aggregated_counts_samp!BB70, 0)</f>
        <v>0</v>
      </c>
      <c r="BC72">
        <f>IF(ITS2_rdp_aggregated_counts_samp!BC70&gt;'above false positive threshold'!$IM$3, ITS2_rdp_aggregated_counts_samp!BC70, 0)</f>
        <v>0</v>
      </c>
      <c r="BD72">
        <f>IF(ITS2_rdp_aggregated_counts_samp!BD70&gt;'above false positive threshold'!$IM$3, ITS2_rdp_aggregated_counts_samp!BD70, 0)</f>
        <v>0</v>
      </c>
      <c r="BE72">
        <f>IF(ITS2_rdp_aggregated_counts_samp!BE70&gt;'above false positive threshold'!$IM$3, ITS2_rdp_aggregated_counts_samp!BE70, 0)</f>
        <v>0</v>
      </c>
      <c r="BF72">
        <f>IF(ITS2_rdp_aggregated_counts_samp!BF70&gt;'above false positive threshold'!$IM$3, ITS2_rdp_aggregated_counts_samp!BF70, 0)</f>
        <v>0</v>
      </c>
      <c r="BG72">
        <f>IF(ITS2_rdp_aggregated_counts_samp!BG70&gt;'above false positive threshold'!$IM$3, ITS2_rdp_aggregated_counts_samp!BG70, 0)</f>
        <v>0</v>
      </c>
      <c r="BH72">
        <f>IF(ITS2_rdp_aggregated_counts_samp!BH70&gt;'above false positive threshold'!$IM$3, ITS2_rdp_aggregated_counts_samp!BH70, 0)</f>
        <v>0</v>
      </c>
      <c r="BI72">
        <f>IF(ITS2_rdp_aggregated_counts_samp!BI70&gt;'above false positive threshold'!$IM$3, ITS2_rdp_aggregated_counts_samp!BI70, 0)</f>
        <v>0</v>
      </c>
      <c r="BJ72">
        <f>IF(ITS2_rdp_aggregated_counts_samp!BJ70&gt;'above false positive threshold'!$IM$3, ITS2_rdp_aggregated_counts_samp!BJ70, 0)</f>
        <v>0</v>
      </c>
      <c r="BK72">
        <f>IF(ITS2_rdp_aggregated_counts_samp!BK70&gt;'above false positive threshold'!$IM$3, ITS2_rdp_aggregated_counts_samp!BK70, 0)</f>
        <v>0</v>
      </c>
      <c r="BL72">
        <f>IF(ITS2_rdp_aggregated_counts_samp!BL70&gt;'above false positive threshold'!$IM$3, ITS2_rdp_aggregated_counts_samp!BL70, 0)</f>
        <v>0</v>
      </c>
      <c r="BM72">
        <f>IF(ITS2_rdp_aggregated_counts_samp!BM70&gt;'above false positive threshold'!$IM$3, ITS2_rdp_aggregated_counts_samp!BM70, 0)</f>
        <v>0</v>
      </c>
      <c r="BN72">
        <f>IF(ITS2_rdp_aggregated_counts_samp!BN70&gt;'above false positive threshold'!$IM$3, ITS2_rdp_aggregated_counts_samp!BN70, 0)</f>
        <v>0</v>
      </c>
      <c r="BO72">
        <f>IF(ITS2_rdp_aggregated_counts_samp!BO70&gt;'above false positive threshold'!$IM$3, ITS2_rdp_aggregated_counts_samp!BO70, 0)</f>
        <v>0</v>
      </c>
      <c r="BP72">
        <f>IF(ITS2_rdp_aggregated_counts_samp!BP70&gt;'above false positive threshold'!$IM$3, ITS2_rdp_aggregated_counts_samp!BP70, 0)</f>
        <v>0</v>
      </c>
      <c r="BQ72">
        <f>IF(ITS2_rdp_aggregated_counts_samp!BQ70&gt;'above false positive threshold'!$IM$3, ITS2_rdp_aggregated_counts_samp!BQ70, 0)</f>
        <v>0</v>
      </c>
      <c r="BR72">
        <f>IF(ITS2_rdp_aggregated_counts_samp!BR70&gt;'above false positive threshold'!$IM$3, ITS2_rdp_aggregated_counts_samp!BR70, 0)</f>
        <v>0</v>
      </c>
      <c r="BS72">
        <f>IF(ITS2_rdp_aggregated_counts_samp!BS70&gt;'above false positive threshold'!$IM$3, ITS2_rdp_aggregated_counts_samp!BS70, 0)</f>
        <v>0</v>
      </c>
      <c r="BT72">
        <f>IF(ITS2_rdp_aggregated_counts_samp!BT70&gt;'above false positive threshold'!$IM$3, ITS2_rdp_aggregated_counts_samp!BT70, 0)</f>
        <v>0</v>
      </c>
      <c r="BU72">
        <f>IF(ITS2_rdp_aggregated_counts_samp!BU70&gt;'above false positive threshold'!$IM$3, ITS2_rdp_aggregated_counts_samp!BU70, 0)</f>
        <v>0</v>
      </c>
      <c r="BV72">
        <f>IF(ITS2_rdp_aggregated_counts_samp!BV70&gt;'above false positive threshold'!$IM$3, ITS2_rdp_aggregated_counts_samp!BV70, 0)</f>
        <v>0</v>
      </c>
      <c r="BW72">
        <f>IF(ITS2_rdp_aggregated_counts_samp!BW70&gt;'above false positive threshold'!$IM$3, ITS2_rdp_aggregated_counts_samp!BW70, 0)</f>
        <v>0</v>
      </c>
      <c r="BX72">
        <f>IF(ITS2_rdp_aggregated_counts_samp!BX70&gt;'above false positive threshold'!$IM$3, ITS2_rdp_aggregated_counts_samp!BX70, 0)</f>
        <v>0</v>
      </c>
      <c r="BY72">
        <f>IF(ITS2_rdp_aggregated_counts_samp!BY70&gt;'above false positive threshold'!$IM$3, ITS2_rdp_aggregated_counts_samp!BY70, 0)</f>
        <v>0</v>
      </c>
      <c r="BZ72">
        <f>IF(ITS2_rdp_aggregated_counts_samp!BZ70&gt;'above false positive threshold'!$IM$3, ITS2_rdp_aggregated_counts_samp!BZ70, 0)</f>
        <v>0</v>
      </c>
      <c r="CA72">
        <f>IF(ITS2_rdp_aggregated_counts_samp!CA70&gt;'above false positive threshold'!$IM$3, ITS2_rdp_aggregated_counts_samp!CA70, 0)</f>
        <v>0</v>
      </c>
      <c r="CB72">
        <f>IF(ITS2_rdp_aggregated_counts_samp!CB70&gt;'above false positive threshold'!$IM$3, ITS2_rdp_aggregated_counts_samp!CB70, 0)</f>
        <v>0</v>
      </c>
      <c r="CC72">
        <f>IF(ITS2_rdp_aggregated_counts_samp!CC70&gt;'above false positive threshold'!$IM$3, ITS2_rdp_aggregated_counts_samp!CC70, 0)</f>
        <v>0</v>
      </c>
      <c r="CD72">
        <f>IF(ITS2_rdp_aggregated_counts_samp!CD70&gt;'above false positive threshold'!$IM$3, ITS2_rdp_aggregated_counts_samp!CD70, 0)</f>
        <v>0</v>
      </c>
      <c r="CE72">
        <f>IF(ITS2_rdp_aggregated_counts_samp!CE70&gt;'above false positive threshold'!$IM$3, ITS2_rdp_aggregated_counts_samp!CE70, 0)</f>
        <v>0</v>
      </c>
      <c r="CF72">
        <f>IF(ITS2_rdp_aggregated_counts_samp!CF70&gt;'above false positive threshold'!$IM$3, ITS2_rdp_aggregated_counts_samp!CF70, 0)</f>
        <v>0</v>
      </c>
      <c r="CG72">
        <f>IF(ITS2_rdp_aggregated_counts_samp!CG70&gt;'above false positive threshold'!$IM$3, ITS2_rdp_aggregated_counts_samp!CG70, 0)</f>
        <v>0</v>
      </c>
      <c r="CH72">
        <f>IF(ITS2_rdp_aggregated_counts_samp!CH70&gt;'above false positive threshold'!$IM$3, ITS2_rdp_aggregated_counts_samp!CH70, 0)</f>
        <v>0</v>
      </c>
      <c r="CI72">
        <f>IF(ITS2_rdp_aggregated_counts_samp!CI70&gt;'above false positive threshold'!$IM$3, ITS2_rdp_aggregated_counts_samp!CI70, 0)</f>
        <v>0</v>
      </c>
      <c r="CJ72">
        <f>IF(ITS2_rdp_aggregated_counts_samp!CJ70&gt;'above false positive threshold'!$IM$3, ITS2_rdp_aggregated_counts_samp!CJ70, 0)</f>
        <v>0</v>
      </c>
      <c r="CK72">
        <f>IF(ITS2_rdp_aggregated_counts_samp!CK70&gt;'above false positive threshold'!$IM$3, ITS2_rdp_aggregated_counts_samp!CK70, 0)</f>
        <v>0</v>
      </c>
      <c r="CL72">
        <f>IF(ITS2_rdp_aggregated_counts_samp!CL70&gt;'above false positive threshold'!$IM$3, ITS2_rdp_aggregated_counts_samp!CL70, 0)</f>
        <v>0</v>
      </c>
      <c r="CM72">
        <f>IF(ITS2_rdp_aggregated_counts_samp!CM70&gt;'above false positive threshold'!$IM$3, ITS2_rdp_aggregated_counts_samp!CM70, 0)</f>
        <v>0</v>
      </c>
      <c r="CN72">
        <f>IF(ITS2_rdp_aggregated_counts_samp!CN70&gt;'above false positive threshold'!$IM$3, ITS2_rdp_aggregated_counts_samp!CN70, 0)</f>
        <v>0</v>
      </c>
      <c r="CO72">
        <f>IF(ITS2_rdp_aggregated_counts_samp!CO70&gt;'above false positive threshold'!$IM$3, ITS2_rdp_aggregated_counts_samp!CO70, 0)</f>
        <v>0</v>
      </c>
      <c r="CP72">
        <f>IF(ITS2_rdp_aggregated_counts_samp!CP70&gt;'above false positive threshold'!$IM$3, ITS2_rdp_aggregated_counts_samp!CP70, 0)</f>
        <v>0</v>
      </c>
      <c r="CQ72">
        <f>IF(ITS2_rdp_aggregated_counts_samp!CQ70&gt;'above false positive threshold'!$IM$3, ITS2_rdp_aggregated_counts_samp!CQ70, 0)</f>
        <v>0</v>
      </c>
      <c r="CR72">
        <f>IF(ITS2_rdp_aggregated_counts_samp!CR70&gt;'above false positive threshold'!$IM$3, ITS2_rdp_aggregated_counts_samp!CR70, 0)</f>
        <v>0</v>
      </c>
      <c r="CS72">
        <f>IF(ITS2_rdp_aggregated_counts_samp!CS70&gt;'above false positive threshold'!$IM$3, ITS2_rdp_aggregated_counts_samp!CS70, 0)</f>
        <v>0</v>
      </c>
      <c r="CT72">
        <f>IF(ITS2_rdp_aggregated_counts_samp!CT70&gt;'above false positive threshold'!$IM$3, ITS2_rdp_aggregated_counts_samp!CT70, 0)</f>
        <v>0</v>
      </c>
      <c r="CU72">
        <f>IF(ITS2_rdp_aggregated_counts_samp!CU70&gt;'above false positive threshold'!$IM$3, ITS2_rdp_aggregated_counts_samp!CU70, 0)</f>
        <v>0</v>
      </c>
      <c r="CV72">
        <f>IF(ITS2_rdp_aggregated_counts_samp!CV70&gt;'above false positive threshold'!$IM$3, ITS2_rdp_aggregated_counts_samp!CV70, 0)</f>
        <v>0</v>
      </c>
      <c r="CW72">
        <f>IF(ITS2_rdp_aggregated_counts_samp!CW70&gt;'above false positive threshold'!$IM$3, ITS2_rdp_aggregated_counts_samp!CW70, 0)</f>
        <v>0</v>
      </c>
      <c r="CX72">
        <f>IF(ITS2_rdp_aggregated_counts_samp!CX70&gt;'above false positive threshold'!$IM$3, ITS2_rdp_aggregated_counts_samp!CX70, 0)</f>
        <v>0</v>
      </c>
      <c r="CY72">
        <f>IF(ITS2_rdp_aggregated_counts_samp!CY70&gt;'above false positive threshold'!$IM$3, ITS2_rdp_aggregated_counts_samp!CY70, 0)</f>
        <v>0</v>
      </c>
      <c r="CZ72">
        <f>IF(ITS2_rdp_aggregated_counts_samp!CZ70&gt;'above false positive threshold'!$IM$3, ITS2_rdp_aggregated_counts_samp!CZ70, 0)</f>
        <v>0</v>
      </c>
      <c r="DA72">
        <f>IF(ITS2_rdp_aggregated_counts_samp!DA70&gt;'above false positive threshold'!$IM$3, ITS2_rdp_aggregated_counts_samp!DA70, 0)</f>
        <v>0</v>
      </c>
      <c r="DB72">
        <f>IF(ITS2_rdp_aggregated_counts_samp!DB70&gt;'above false positive threshold'!$IM$3, ITS2_rdp_aggregated_counts_samp!DB70, 0)</f>
        <v>0</v>
      </c>
      <c r="DC72">
        <f>IF(ITS2_rdp_aggregated_counts_samp!DC70&gt;'above false positive threshold'!$IM$3, ITS2_rdp_aggregated_counts_samp!DC70, 0)</f>
        <v>0</v>
      </c>
      <c r="DD72">
        <f>IF(ITS2_rdp_aggregated_counts_samp!DD70&gt;'above false positive threshold'!$IM$3, ITS2_rdp_aggregated_counts_samp!DD70, 0)</f>
        <v>0</v>
      </c>
      <c r="DE72">
        <f>IF(ITS2_rdp_aggregated_counts_samp!DE70&gt;'above false positive threshold'!$IM$3, ITS2_rdp_aggregated_counts_samp!DE70, 0)</f>
        <v>0</v>
      </c>
      <c r="DF72">
        <f>IF(ITS2_rdp_aggregated_counts_samp!DF70&gt;'above false positive threshold'!$IM$3, ITS2_rdp_aggregated_counts_samp!DF70, 0)</f>
        <v>0</v>
      </c>
      <c r="DG72">
        <f>IF(ITS2_rdp_aggregated_counts_samp!DG70&gt;'above false positive threshold'!$IM$3, ITS2_rdp_aggregated_counts_samp!DG70, 0)</f>
        <v>0</v>
      </c>
      <c r="DH72">
        <f>IF(ITS2_rdp_aggregated_counts_samp!DH70&gt;'above false positive threshold'!$IM$3, ITS2_rdp_aggregated_counts_samp!DH70, 0)</f>
        <v>0</v>
      </c>
      <c r="DI72">
        <f>IF(ITS2_rdp_aggregated_counts_samp!DI70&gt;'above false positive threshold'!$IM$3, ITS2_rdp_aggregated_counts_samp!DI70, 0)</f>
        <v>0</v>
      </c>
      <c r="DJ72">
        <f>IF(ITS2_rdp_aggregated_counts_samp!DJ70&gt;'above false positive threshold'!$IM$3, ITS2_rdp_aggregated_counts_samp!DJ70, 0)</f>
        <v>0</v>
      </c>
      <c r="DK72">
        <f>IF(ITS2_rdp_aggregated_counts_samp!DK70&gt;'above false positive threshold'!$IM$3, ITS2_rdp_aggregated_counts_samp!DK70, 0)</f>
        <v>0</v>
      </c>
      <c r="DL72">
        <f>IF(ITS2_rdp_aggregated_counts_samp!DL70&gt;'above false positive threshold'!$IM$3, ITS2_rdp_aggregated_counts_samp!DL70, 0)</f>
        <v>0</v>
      </c>
      <c r="DM72">
        <f>IF(ITS2_rdp_aggregated_counts_samp!DM70&gt;'above false positive threshold'!$IM$3, ITS2_rdp_aggregated_counts_samp!DM70, 0)</f>
        <v>0</v>
      </c>
      <c r="DN72">
        <f>IF(ITS2_rdp_aggregated_counts_samp!DN70&gt;'above false positive threshold'!$IM$3, ITS2_rdp_aggregated_counts_samp!DN70, 0)</f>
        <v>0</v>
      </c>
      <c r="DO72">
        <f>IF(ITS2_rdp_aggregated_counts_samp!DO70&gt;'above false positive threshold'!$IM$3, ITS2_rdp_aggregated_counts_samp!DO70, 0)</f>
        <v>0</v>
      </c>
      <c r="DP72">
        <f>IF(ITS2_rdp_aggregated_counts_samp!DP70&gt;'above false positive threshold'!$IM$3, ITS2_rdp_aggregated_counts_samp!DP70, 0)</f>
        <v>0</v>
      </c>
      <c r="DQ72">
        <f>IF(ITS2_rdp_aggregated_counts_samp!DQ70&gt;'above false positive threshold'!$IM$3, ITS2_rdp_aggregated_counts_samp!DQ70, 0)</f>
        <v>0</v>
      </c>
      <c r="DR72">
        <f>IF(ITS2_rdp_aggregated_counts_samp!DR70&gt;'above false positive threshold'!$IM$3, ITS2_rdp_aggregated_counts_samp!DR70, 0)</f>
        <v>0</v>
      </c>
      <c r="DS72">
        <f>IF(ITS2_rdp_aggregated_counts_samp!DS70&gt;'above false positive threshold'!$IM$3, ITS2_rdp_aggregated_counts_samp!DS70, 0)</f>
        <v>0</v>
      </c>
      <c r="DT72">
        <f>IF(ITS2_rdp_aggregated_counts_samp!DT70&gt;'above false positive threshold'!$IM$3, ITS2_rdp_aggregated_counts_samp!DT70, 0)</f>
        <v>0</v>
      </c>
      <c r="DU72">
        <f>IF(ITS2_rdp_aggregated_counts_samp!DU70&gt;'above false positive threshold'!$IM$3, ITS2_rdp_aggregated_counts_samp!DU70, 0)</f>
        <v>0</v>
      </c>
      <c r="DV72">
        <f>IF(ITS2_rdp_aggregated_counts_samp!DV70&gt;'above false positive threshold'!$IM$3, ITS2_rdp_aggregated_counts_samp!DV70, 0)</f>
        <v>0</v>
      </c>
      <c r="DW72">
        <f>IF(ITS2_rdp_aggregated_counts_samp!DW70&gt;'above false positive threshold'!$IM$3, ITS2_rdp_aggregated_counts_samp!DW70, 0)</f>
        <v>0</v>
      </c>
      <c r="DX72">
        <f>IF(ITS2_rdp_aggregated_counts_samp!DX70&gt;'above false positive threshold'!$IM$3, ITS2_rdp_aggregated_counts_samp!DX70, 0)</f>
        <v>0</v>
      </c>
      <c r="DY72">
        <f>IF(ITS2_rdp_aggregated_counts_samp!DY70&gt;'above false positive threshold'!$IM$3, ITS2_rdp_aggregated_counts_samp!DY70, 0)</f>
        <v>0</v>
      </c>
      <c r="DZ72">
        <f>IF(ITS2_rdp_aggregated_counts_samp!DZ70&gt;'above false positive threshold'!$IM$3, ITS2_rdp_aggregated_counts_samp!DZ70, 0)</f>
        <v>0</v>
      </c>
      <c r="EA72">
        <f>IF(ITS2_rdp_aggregated_counts_samp!EA70&gt;'above false positive threshold'!$IM$3, ITS2_rdp_aggregated_counts_samp!EA70, 0)</f>
        <v>0</v>
      </c>
      <c r="EB72">
        <f>IF(ITS2_rdp_aggregated_counts_samp!EB70&gt;'above false positive threshold'!$IM$3, ITS2_rdp_aggregated_counts_samp!EB70, 0)</f>
        <v>0</v>
      </c>
      <c r="EC72">
        <f>IF(ITS2_rdp_aggregated_counts_samp!EC70&gt;'above false positive threshold'!$IM$3, ITS2_rdp_aggregated_counts_samp!EC70, 0)</f>
        <v>0</v>
      </c>
      <c r="ED72">
        <f>IF(ITS2_rdp_aggregated_counts_samp!ED70&gt;'above false positive threshold'!$IM$3, ITS2_rdp_aggregated_counts_samp!ED70, 0)</f>
        <v>0</v>
      </c>
      <c r="EE72">
        <f>IF(ITS2_rdp_aggregated_counts_samp!EE70&gt;'above false positive threshold'!$IM$3, ITS2_rdp_aggregated_counts_samp!EE70, 0)</f>
        <v>0</v>
      </c>
      <c r="EF72">
        <f>IF(ITS2_rdp_aggregated_counts_samp!EF70&gt;'above false positive threshold'!$IM$3, ITS2_rdp_aggregated_counts_samp!EF70, 0)</f>
        <v>0</v>
      </c>
      <c r="EG72">
        <f>IF(ITS2_rdp_aggregated_counts_samp!EG70&gt;'above false positive threshold'!$IM$3, ITS2_rdp_aggregated_counts_samp!EG70, 0)</f>
        <v>0</v>
      </c>
      <c r="EH72">
        <f>IF(ITS2_rdp_aggregated_counts_samp!EH70&gt;'above false positive threshold'!$IM$3, ITS2_rdp_aggregated_counts_samp!EH70, 0)</f>
        <v>0</v>
      </c>
      <c r="EI72">
        <f>IF(ITS2_rdp_aggregated_counts_samp!EI70&gt;'above false positive threshold'!$IM$3, ITS2_rdp_aggregated_counts_samp!EI70, 0)</f>
        <v>0</v>
      </c>
      <c r="EJ72">
        <f>IF(ITS2_rdp_aggregated_counts_samp!EJ70&gt;'above false positive threshold'!$IM$3, ITS2_rdp_aggregated_counts_samp!EJ70, 0)</f>
        <v>0</v>
      </c>
      <c r="EK72">
        <f>IF(ITS2_rdp_aggregated_counts_samp!EK70&gt;'above false positive threshold'!$IM$3, ITS2_rdp_aggregated_counts_samp!EK70, 0)</f>
        <v>0</v>
      </c>
      <c r="EL72">
        <f>IF(ITS2_rdp_aggregated_counts_samp!EL70&gt;'above false positive threshold'!$IM$3, ITS2_rdp_aggregated_counts_samp!EL70, 0)</f>
        <v>0</v>
      </c>
      <c r="EM72">
        <f>IF(ITS2_rdp_aggregated_counts_samp!EM70&gt;'above false positive threshold'!$IM$3, ITS2_rdp_aggregated_counts_samp!EM70, 0)</f>
        <v>0</v>
      </c>
      <c r="EN72">
        <f>IF(ITS2_rdp_aggregated_counts_samp!EN70&gt;'above false positive threshold'!$IM$3, ITS2_rdp_aggregated_counts_samp!EN70, 0)</f>
        <v>0</v>
      </c>
      <c r="EO72">
        <f>IF(ITS2_rdp_aggregated_counts_samp!EO70&gt;'above false positive threshold'!$IM$3, ITS2_rdp_aggregated_counts_samp!EO70, 0)</f>
        <v>0</v>
      </c>
      <c r="EP72">
        <f>IF(ITS2_rdp_aggregated_counts_samp!EP70&gt;'above false positive threshold'!$IM$3, ITS2_rdp_aggregated_counts_samp!EP70, 0)</f>
        <v>0</v>
      </c>
      <c r="EQ72">
        <f>IF(ITS2_rdp_aggregated_counts_samp!EQ70&gt;'above false positive threshold'!$IM$3, ITS2_rdp_aggregated_counts_samp!EQ70, 0)</f>
        <v>0</v>
      </c>
      <c r="ER72">
        <f>IF(ITS2_rdp_aggregated_counts_samp!ER70&gt;'above false positive threshold'!$IM$3, ITS2_rdp_aggregated_counts_samp!ER70, 0)</f>
        <v>0</v>
      </c>
      <c r="ES72">
        <f>IF(ITS2_rdp_aggregated_counts_samp!ES70&gt;'above false positive threshold'!$IM$3, ITS2_rdp_aggregated_counts_samp!ES70, 0)</f>
        <v>0</v>
      </c>
      <c r="ET72">
        <f>IF(ITS2_rdp_aggregated_counts_samp!ET70&gt;'above false positive threshold'!$IM$3, ITS2_rdp_aggregated_counts_samp!ET70, 0)</f>
        <v>0</v>
      </c>
      <c r="EU72">
        <f>IF(ITS2_rdp_aggregated_counts_samp!EU70&gt;'above false positive threshold'!$IM$3, ITS2_rdp_aggregated_counts_samp!EU70, 0)</f>
        <v>0</v>
      </c>
      <c r="EV72">
        <f>IF(ITS2_rdp_aggregated_counts_samp!EV70&gt;'above false positive threshold'!$IM$3, ITS2_rdp_aggregated_counts_samp!EV70, 0)</f>
        <v>0</v>
      </c>
      <c r="EW72">
        <f>IF(ITS2_rdp_aggregated_counts_samp!EW70&gt;'above false positive threshold'!$IM$3, ITS2_rdp_aggregated_counts_samp!EW70, 0)</f>
        <v>0</v>
      </c>
      <c r="EX72">
        <f>IF(ITS2_rdp_aggregated_counts_samp!EX70&gt;'above false positive threshold'!$IM$3, ITS2_rdp_aggregated_counts_samp!EX70, 0)</f>
        <v>0</v>
      </c>
      <c r="EY72">
        <f>IF(ITS2_rdp_aggregated_counts_samp!EY70&gt;'above false positive threshold'!$IM$3, ITS2_rdp_aggregated_counts_samp!EY70, 0)</f>
        <v>0</v>
      </c>
      <c r="EZ72">
        <f>IF(ITS2_rdp_aggregated_counts_samp!EZ70&gt;'above false positive threshold'!$IM$3, ITS2_rdp_aggregated_counts_samp!EZ70, 0)</f>
        <v>0</v>
      </c>
      <c r="FA72">
        <f>IF(ITS2_rdp_aggregated_counts_samp!FA70&gt;'above false positive threshold'!$IM$3, ITS2_rdp_aggregated_counts_samp!FA70, 0)</f>
        <v>0</v>
      </c>
      <c r="FB72">
        <f>IF(ITS2_rdp_aggregated_counts_samp!FB70&gt;'above false positive threshold'!$IM$3, ITS2_rdp_aggregated_counts_samp!FB70, 0)</f>
        <v>0</v>
      </c>
      <c r="FC72">
        <f>IF(ITS2_rdp_aggregated_counts_samp!FC70&gt;'above false positive threshold'!$IM$3, ITS2_rdp_aggregated_counts_samp!FC70, 0)</f>
        <v>0</v>
      </c>
      <c r="FD72">
        <f>IF(ITS2_rdp_aggregated_counts_samp!FD70&gt;'above false positive threshold'!$IM$3, ITS2_rdp_aggregated_counts_samp!FD70, 0)</f>
        <v>0</v>
      </c>
      <c r="FE72">
        <f>IF(ITS2_rdp_aggregated_counts_samp!FK70&gt;'above false positive threshold'!$IM$3, ITS2_rdp_aggregated_counts_samp!FK70, 0)</f>
        <v>0</v>
      </c>
      <c r="FF72">
        <f>IF(ITS2_rdp_aggregated_counts_samp!FV70&gt;'above false positive threshold'!$IM$3, ITS2_rdp_aggregated_counts_samp!FV70, 0)</f>
        <v>0</v>
      </c>
      <c r="FG72">
        <f>IF(ITS2_rdp_aggregated_counts_samp!GG70&gt;'above false positive threshold'!$IM$3, ITS2_rdp_aggregated_counts_samp!GG70, 0)</f>
        <v>0</v>
      </c>
      <c r="FH72">
        <f>IF(ITS2_rdp_aggregated_counts_samp!GR70&gt;'above false positive threshold'!$IM$3, ITS2_rdp_aggregated_counts_samp!GR70, 0)</f>
        <v>0</v>
      </c>
      <c r="FI72">
        <f>IF(ITS2_rdp_aggregated_counts_samp!GX70&gt;'above false positive threshold'!$IM$3, ITS2_rdp_aggregated_counts_samp!GX70, 0)</f>
        <v>0</v>
      </c>
      <c r="FJ72">
        <f>IF(ITS2_rdp_aggregated_counts_samp!GY70&gt;'above false positive threshold'!$IM$3, ITS2_rdp_aggregated_counts_samp!GY70, 0)</f>
        <v>0</v>
      </c>
      <c r="FK72">
        <f>IF(ITS2_rdp_aggregated_counts_samp!GZ70&gt;'above false positive threshold'!$IM$3, ITS2_rdp_aggregated_counts_samp!GZ70, 0)</f>
        <v>0</v>
      </c>
      <c r="FL72">
        <f>IF(ITS2_rdp_aggregated_counts_samp!HA70&gt;'above false positive threshold'!$IM$3, ITS2_rdp_aggregated_counts_samp!HA70, 0)</f>
        <v>0</v>
      </c>
      <c r="FM72">
        <f>IF(ITS2_rdp_aggregated_counts_samp!HB70&gt;'above false positive threshold'!$IM$3, ITS2_rdp_aggregated_counts_samp!HB70, 0)</f>
        <v>0</v>
      </c>
      <c r="FN72">
        <f>IF(ITS2_rdp_aggregated_counts_samp!HC70&gt;'above false positive threshold'!$IM$3, ITS2_rdp_aggregated_counts_samp!HC70, 0)</f>
        <v>0</v>
      </c>
      <c r="FO72">
        <f>IF(ITS2_rdp_aggregated_counts_samp!HD70&gt;'above false positive threshold'!$IM$3, ITS2_rdp_aggregated_counts_samp!HD70, 0)</f>
        <v>0</v>
      </c>
      <c r="FP72">
        <f>IF(ITS2_rdp_aggregated_counts_samp!HE70&gt;'above false positive threshold'!$IM$3, ITS2_rdp_aggregated_counts_samp!HE70, 0)</f>
        <v>0</v>
      </c>
      <c r="FQ72">
        <f>IF(ITS2_rdp_aggregated_counts_samp!HF70&gt;'above false positive threshold'!$IM$3, ITS2_rdp_aggregated_counts_samp!HF70, 0)</f>
        <v>0</v>
      </c>
      <c r="FR72">
        <f>IF(ITS2_rdp_aggregated_counts_samp!HG70&gt;'above false positive threshold'!$IM$3, ITS2_rdp_aggregated_counts_samp!HG70, 0)</f>
        <v>0</v>
      </c>
      <c r="FS72">
        <f>IF(ITS2_rdp_aggregated_counts_samp!HH70&gt;'above false positive threshold'!$IM$3, ITS2_rdp_aggregated_counts_samp!HH70, 0)</f>
        <v>0</v>
      </c>
      <c r="FT72">
        <f>IF(ITS2_rdp_aggregated_counts_samp!HI70&gt;'above false positive threshold'!$IM$3, ITS2_rdp_aggregated_counts_samp!HI70, 0)</f>
        <v>0</v>
      </c>
      <c r="FU72">
        <f>IF(ITS2_rdp_aggregated_counts_samp!HJ70&gt;'above false positive threshold'!$IM$3, ITS2_rdp_aggregated_counts_samp!HJ70, 0)</f>
        <v>0</v>
      </c>
      <c r="FV72">
        <f>IF(ITS2_rdp_aggregated_counts_samp!HK70&gt;'above false positive threshold'!$IM$3, ITS2_rdp_aggregated_counts_samp!HK70, 0)</f>
        <v>0</v>
      </c>
      <c r="FW72">
        <f>IF(ITS2_rdp_aggregated_counts_samp!HL70&gt;'above false positive threshold'!$IM$3, ITS2_rdp_aggregated_counts_samp!HL70, 0)</f>
        <v>0</v>
      </c>
      <c r="FX72">
        <f>IF(ITS2_rdp_aggregated_counts_samp!HM70&gt;'above false positive threshold'!$IM$3, ITS2_rdp_aggregated_counts_samp!HM70, 0)</f>
        <v>0</v>
      </c>
      <c r="FY72">
        <f>IF(ITS2_rdp_aggregated_counts_samp!HN70&gt;'above false positive threshold'!$IM$3, ITS2_rdp_aggregated_counts_samp!HN70, 0)</f>
        <v>0</v>
      </c>
      <c r="FZ72">
        <f>IF(ITS2_rdp_aggregated_counts_samp!HO70&gt;'above false positive threshold'!$IM$3, ITS2_rdp_aggregated_counts_samp!HO70, 0)</f>
        <v>0</v>
      </c>
      <c r="GA72">
        <f>IF(ITS2_rdp_aggregated_counts_samp!HP70&gt;'above false positive threshold'!$IM$3, ITS2_rdp_aggregated_counts_samp!HP70, 0)</f>
        <v>0</v>
      </c>
      <c r="GB72">
        <f>IF(ITS2_rdp_aggregated_counts_samp!HQ70&gt;'above false positive threshold'!$IM$3, ITS2_rdp_aggregated_counts_samp!HQ70, 0)</f>
        <v>0</v>
      </c>
      <c r="GC72">
        <f>IF(ITS2_rdp_aggregated_counts_samp!HR70&gt;'above false positive threshold'!$IM$3, ITS2_rdp_aggregated_counts_samp!HR70, 0)</f>
        <v>0</v>
      </c>
      <c r="GD72">
        <f>IF(ITS2_rdp_aggregated_counts_samp!HS70&gt;'above false positive threshold'!$IM$3, ITS2_rdp_aggregated_counts_samp!HS70, 0)</f>
        <v>0</v>
      </c>
      <c r="GE72">
        <f>IF(ITS2_rdp_aggregated_counts_samp!HT70&gt;'above false positive threshold'!$IM$3, ITS2_rdp_aggregated_counts_samp!HT70, 0)</f>
        <v>0</v>
      </c>
      <c r="GF72">
        <f>IF(ITS2_rdp_aggregated_counts_samp!HU70&gt;'above false positive threshold'!$IM$3, ITS2_rdp_aggregated_counts_samp!HU70, 0)</f>
        <v>0</v>
      </c>
      <c r="GG72">
        <f>IF(ITS2_rdp_aggregated_counts_samp!HV70&gt;'above false positive threshold'!$IM$3, ITS2_rdp_aggregated_counts_samp!HV70, 0)</f>
        <v>0</v>
      </c>
      <c r="GH72">
        <f>IF(ITS2_rdp_aggregated_counts_samp!HW70&gt;'above false positive threshold'!$IM$3, ITS2_rdp_aggregated_counts_samp!HW70, 0)</f>
        <v>0</v>
      </c>
      <c r="GI72">
        <f>IF(ITS2_rdp_aggregated_counts_samp!HX70&gt;'above false positive threshold'!$IM$3, ITS2_rdp_aggregated_counts_samp!HX70, 0)</f>
        <v>0</v>
      </c>
      <c r="GJ72">
        <f>IF(ITS2_rdp_aggregated_counts_samp!HY70&gt;'above false positive threshold'!$IM$3, ITS2_rdp_aggregated_counts_samp!HY70, 0)</f>
        <v>0</v>
      </c>
      <c r="GK72">
        <f>IF(ITS2_rdp_aggregated_counts_samp!HZ70&gt;'above false positive threshold'!$IM$3, ITS2_rdp_aggregated_counts_samp!HZ70, 0)</f>
        <v>0</v>
      </c>
      <c r="GL72">
        <f>IF(ITS2_rdp_aggregated_counts_samp!IA70&gt;'above false positive threshold'!$IM$3, ITS2_rdp_aggregated_counts_samp!IA70, 0)</f>
        <v>0</v>
      </c>
      <c r="GM72">
        <f>IF(ITS2_rdp_aggregated_counts_samp!IB70&gt;'above false positive threshold'!$IM$3, ITS2_rdp_aggregated_counts_samp!IB70, 0)</f>
        <v>0</v>
      </c>
      <c r="GN72">
        <f>IF(ITS2_rdp_aggregated_counts_samp!IC70&gt;'above false positive threshold'!$IM$3, ITS2_rdp_aggregated_counts_samp!IC70, 0)</f>
        <v>0</v>
      </c>
      <c r="GO72">
        <f>IF(ITS2_rdp_aggregated_counts_samp!ID70&gt;'above false positive threshold'!$IM$3, ITS2_rdp_aggregated_counts_samp!ID70, 0)</f>
        <v>0</v>
      </c>
      <c r="GP72">
        <f>IF(ITS2_rdp_aggregated_counts_samp!IE70&gt;'above false positive threshold'!$IM$3, ITS2_rdp_aggregated_counts_samp!IE70, 0)</f>
        <v>0</v>
      </c>
      <c r="GQ72">
        <f>IF(ITS2_rdp_aggregated_counts_samp!IF70&gt;'above false positive threshold'!$IM$3, ITS2_rdp_aggregated_counts_samp!IF70, 0)</f>
        <v>0</v>
      </c>
      <c r="GR72">
        <f>IF(ITS2_rdp_aggregated_counts_samp!IG70&gt;'above false positive threshold'!$IM$3, ITS2_rdp_aggregated_counts_samp!IG70, 0)</f>
        <v>0</v>
      </c>
      <c r="GS72">
        <f>IF(ITS2_rdp_aggregated_counts_samp!IH70&gt;'above false positive threshold'!$IM$3, ITS2_rdp_aggregated_counts_samp!IH70, 0)</f>
        <v>0</v>
      </c>
      <c r="GT72">
        <f>IF(ITS2_rdp_aggregated_counts_samp!II70&gt;'above false positive threshold'!$IM$3, ITS2_rdp_aggregated_counts_samp!II70, 0)</f>
        <v>0</v>
      </c>
      <c r="GU72">
        <f>IF(ITS2_rdp_aggregated_counts_samp!IJ70&gt;'above false positive threshold'!$IM$3, ITS2_rdp_aggregated_counts_samp!IJ70, 0)</f>
        <v>0</v>
      </c>
      <c r="GV72">
        <f>IF(ITS2_rdp_aggregated_counts_samp!IK70&gt;'above false positive threshold'!$IM$3, ITS2_rdp_aggregated_counts_samp!IK70, 0)</f>
        <v>0</v>
      </c>
      <c r="GW72">
        <f>IF(ITS2_rdp_aggregated_counts_samp!IL70&gt;'above false positive threshold'!$IM$3, ITS2_rdp_aggregated_counts_samp!IL70, 0)</f>
        <v>0</v>
      </c>
      <c r="GX72">
        <f>IF(ITS2_rdp_aggregated_counts_samp!IM70&gt;'above false positive threshold'!$IM$3, ITS2_rdp_aggregated_counts_samp!IM70, 0)</f>
        <v>0</v>
      </c>
      <c r="GY72">
        <f>IF(ITS2_rdp_aggregated_counts_samp!IN70&gt;'above false positive threshold'!$IM$3, ITS2_rdp_aggregated_counts_samp!IN70, 0)</f>
        <v>0</v>
      </c>
      <c r="GZ72">
        <f>IF(ITS2_rdp_aggregated_counts_samp!IO70&gt;'above false positive threshold'!$IM$3, ITS2_rdp_aggregated_counts_samp!IO70, 0)</f>
        <v>0</v>
      </c>
      <c r="HA72">
        <f>IF(ITS2_rdp_aggregated_counts_samp!IP70&gt;'above false positive threshold'!$IM$3, ITS2_rdp_aggregated_counts_samp!IP70, 0)</f>
        <v>0</v>
      </c>
      <c r="HB72">
        <f>IF(ITS2_rdp_aggregated_counts_samp!IQ70&gt;'above false positive threshold'!$IM$3, ITS2_rdp_aggregated_counts_samp!IQ70, 0)</f>
        <v>0</v>
      </c>
      <c r="HC72">
        <f>IF(ITS2_rdp_aggregated_counts_samp!IR70&gt;'above false positive threshold'!$IM$3, ITS2_rdp_aggregated_counts_samp!IR70, 0)</f>
        <v>0</v>
      </c>
      <c r="HD72">
        <f>IF(ITS2_rdp_aggregated_counts_samp!IS70&gt;'above false positive threshold'!$IM$3, ITS2_rdp_aggregated_counts_samp!IS70, 0)</f>
        <v>0</v>
      </c>
      <c r="HE72">
        <f>IF(ITS2_rdp_aggregated_counts_samp!IT70&gt;'above false positive threshold'!$IM$3, ITS2_rdp_aggregated_counts_samp!IT70, 0)</f>
        <v>0</v>
      </c>
      <c r="HF72">
        <f>IF(ITS2_rdp_aggregated_counts_samp!IU70&gt;'above false positive threshold'!$IM$3, ITS2_rdp_aggregated_counts_samp!IU70, 0)</f>
        <v>0</v>
      </c>
      <c r="HG72">
        <f>IF(ITS2_rdp_aggregated_counts_samp!IV70&gt;'above false positive threshold'!$IM$3, ITS2_rdp_aggregated_counts_samp!IV70, 0)</f>
        <v>0</v>
      </c>
      <c r="HH72">
        <f>IF(ITS2_rdp_aggregated_counts_samp!IW70&gt;'above false positive threshold'!$IM$3, ITS2_rdp_aggregated_counts_samp!IW70, 0)</f>
        <v>0</v>
      </c>
      <c r="HI72">
        <f>IF(ITS2_rdp_aggregated_counts_samp!IX70&gt;'above false positive threshold'!$IM$3, ITS2_rdp_aggregated_counts_samp!IX70, 0)</f>
        <v>0</v>
      </c>
      <c r="HJ72">
        <f>IF(ITS2_rdp_aggregated_counts_samp!IY70&gt;'above false positive threshold'!$IM$3, ITS2_rdp_aggregated_counts_samp!IY70, 0)</f>
        <v>0</v>
      </c>
      <c r="HK72">
        <f>IF(ITS2_rdp_aggregated_counts_samp!IZ70&gt;'above false positive threshold'!$IM$3, ITS2_rdp_aggregated_counts_samp!IZ70, 0)</f>
        <v>0</v>
      </c>
      <c r="HL72">
        <f>IF(ITS2_rdp_aggregated_counts_samp!JA70&gt;'above false positive threshold'!$IM$3, ITS2_rdp_aggregated_counts_samp!JA70, 0)</f>
        <v>0</v>
      </c>
      <c r="HM72">
        <f>IF(ITS2_rdp_aggregated_counts_samp!JB70&gt;'above false positive threshold'!$IM$3, ITS2_rdp_aggregated_counts_samp!JB70, 0)</f>
        <v>0</v>
      </c>
      <c r="HN72">
        <f>IF(ITS2_rdp_aggregated_counts_samp!JC70&gt;'above false positive threshold'!$IM$3, ITS2_rdp_aggregated_counts_samp!JC70, 0)</f>
        <v>0</v>
      </c>
      <c r="HO72">
        <f>IF(ITS2_rdp_aggregated_counts_samp!JD70&gt;'above false positive threshold'!$IM$3, ITS2_rdp_aggregated_counts_samp!JD70, 0)</f>
        <v>0</v>
      </c>
      <c r="HP72">
        <f>IF(ITS2_rdp_aggregated_counts_samp!JE70&gt;'above false positive threshold'!$IM$3, ITS2_rdp_aggregated_counts_samp!JE70, 0)</f>
        <v>0</v>
      </c>
      <c r="HQ72">
        <f>IF(ITS2_rdp_aggregated_counts_samp!JF70&gt;'above false positive threshold'!$IM$3, ITS2_rdp_aggregated_counts_samp!JF70, 0)</f>
        <v>0</v>
      </c>
      <c r="HR72">
        <f>IF(ITS2_rdp_aggregated_counts_samp!JG70&gt;'above false positive threshold'!$IM$3, ITS2_rdp_aggregated_counts_samp!JG70, 0)</f>
        <v>0</v>
      </c>
      <c r="HS72">
        <f>IF(ITS2_rdp_aggregated_counts_samp!JH70&gt;'above false positive threshold'!$IM$3, ITS2_rdp_aggregated_counts_samp!JH70, 0)</f>
        <v>0</v>
      </c>
      <c r="HT72">
        <f>IF(ITS2_rdp_aggregated_counts_samp!JI70&gt;'above false positive threshold'!$IM$3, ITS2_rdp_aggregated_counts_samp!JI70, 0)</f>
        <v>0</v>
      </c>
      <c r="HU72">
        <f>IF(ITS2_rdp_aggregated_counts_samp!JJ70&gt;'above false positive threshold'!$IM$3, ITS2_rdp_aggregated_counts_samp!JJ70, 0)</f>
        <v>0</v>
      </c>
      <c r="HV72">
        <f>IF(ITS2_rdp_aggregated_counts_samp!JK70&gt;'above false positive threshold'!$IM$3, ITS2_rdp_aggregated_counts_samp!JK70, 0)</f>
        <v>0</v>
      </c>
      <c r="HW72">
        <f>IF(ITS2_rdp_aggregated_counts_samp!JL70&gt;'above false positive threshold'!$IM$3, ITS2_rdp_aggregated_counts_samp!JL70, 0)</f>
        <v>0</v>
      </c>
      <c r="HX72">
        <f>IF(ITS2_rdp_aggregated_counts_samp!JM70&gt;'above false positive threshold'!$IM$3, ITS2_rdp_aggregated_counts_samp!JM70, 0)</f>
        <v>0</v>
      </c>
      <c r="HY72">
        <f>IF(ITS2_rdp_aggregated_counts_samp!JN70&gt;'above false positive threshold'!$IM$3, ITS2_rdp_aggregated_counts_samp!JN70, 0)</f>
        <v>0</v>
      </c>
      <c r="HZ72">
        <f>IF(ITS2_rdp_aggregated_counts_samp!JO70&gt;'above false positive threshold'!$IM$3, ITS2_rdp_aggregated_counts_samp!JO70, 0)</f>
        <v>0</v>
      </c>
      <c r="IA72">
        <f>IF(ITS2_rdp_aggregated_counts_samp!JP70&gt;'above false positive threshold'!$IM$3, ITS2_rdp_aggregated_counts_samp!JP70, 0)</f>
        <v>0</v>
      </c>
      <c r="IB72">
        <f>IF(ITS2_rdp_aggregated_counts_samp!JQ70&gt;'above false positive threshold'!$IM$3, ITS2_rdp_aggregated_counts_samp!JQ70, 0)</f>
        <v>0</v>
      </c>
      <c r="IC72">
        <f>IF(ITS2_rdp_aggregated_counts_samp!JR70&gt;'above false positive threshold'!$IM$3, ITS2_rdp_aggregated_counts_samp!JR70, 0)</f>
        <v>0</v>
      </c>
      <c r="ID72">
        <f>IF(ITS2_rdp_aggregated_counts_samp!JS70&gt;'above false positive threshold'!$IM$3, ITS2_rdp_aggregated_counts_samp!JS70, 0)</f>
        <v>0</v>
      </c>
      <c r="IE72">
        <f>IF(ITS2_rdp_aggregated_counts_samp!JT70&gt;'above false positive threshold'!$IM$3, ITS2_rdp_aggregated_counts_samp!JT70, 0)</f>
        <v>0</v>
      </c>
      <c r="IF72">
        <f>IF(ITS2_rdp_aggregated_counts_samp!JU70&gt;'above false positive threshold'!$IM$3, ITS2_rdp_aggregated_counts_samp!JU70, 0)</f>
        <v>0</v>
      </c>
      <c r="IG72">
        <f>IF(ITS2_rdp_aggregated_counts_samp!JV70&gt;'above false positive threshold'!$IM$3, ITS2_rdp_aggregated_counts_samp!JV70, 0)</f>
        <v>0</v>
      </c>
      <c r="IH72">
        <f>IF(ITS2_rdp_aggregated_counts_samp!JW70&gt;'above false positive threshold'!$IM$3, ITS2_rdp_aggregated_counts_samp!JW70, 0)</f>
        <v>0</v>
      </c>
      <c r="II72">
        <f>IF(ITS2_rdp_aggregated_counts_samp!JX70&gt;'above false positive threshold'!$IM$3, ITS2_rdp_aggregated_counts_samp!JX70, 0)</f>
        <v>0</v>
      </c>
      <c r="IJ72">
        <f>IF(ITS2_rdp_aggregated_counts_samp!JY70&gt;'above false positive threshold'!$IM$3, ITS2_rdp_aggregated_counts_samp!JY70, 0)</f>
        <v>0</v>
      </c>
    </row>
    <row r="73" spans="1:244">
      <c r="A73" t="s">
        <v>680</v>
      </c>
      <c r="B73">
        <f>IF(ITS2_rdp_aggregated_counts_samp!B71&gt;'above false positive threshold'!$IM$3, ITS2_rdp_aggregated_counts_samp!B71, 0)</f>
        <v>0</v>
      </c>
      <c r="C73">
        <f>IF(ITS2_rdp_aggregated_counts_samp!C71&gt;'above false positive threshold'!$IM$3, ITS2_rdp_aggregated_counts_samp!C71, 0)</f>
        <v>0</v>
      </c>
      <c r="D73">
        <f>IF(ITS2_rdp_aggregated_counts_samp!D71&gt;'above false positive threshold'!$IM$3, ITS2_rdp_aggregated_counts_samp!D71, 0)</f>
        <v>0</v>
      </c>
      <c r="E73">
        <f>IF(ITS2_rdp_aggregated_counts_samp!E71&gt;'above false positive threshold'!$IM$3, ITS2_rdp_aggregated_counts_samp!E71, 0)</f>
        <v>0</v>
      </c>
      <c r="F73">
        <f>IF(ITS2_rdp_aggregated_counts_samp!F71&gt;'above false positive threshold'!$IM$3, ITS2_rdp_aggregated_counts_samp!F71, 0)</f>
        <v>0</v>
      </c>
      <c r="G73">
        <f>IF(ITS2_rdp_aggregated_counts_samp!G71&gt;'above false positive threshold'!$IM$3, ITS2_rdp_aggregated_counts_samp!G71, 0)</f>
        <v>0</v>
      </c>
      <c r="H73">
        <f>IF(ITS2_rdp_aggregated_counts_samp!H71&gt;'above false positive threshold'!$IM$3, ITS2_rdp_aggregated_counts_samp!H71, 0)</f>
        <v>0</v>
      </c>
      <c r="I73">
        <f>IF(ITS2_rdp_aggregated_counts_samp!I71&gt;'above false positive threshold'!$IM$3, ITS2_rdp_aggregated_counts_samp!I71, 0)</f>
        <v>0</v>
      </c>
      <c r="J73">
        <f>IF(ITS2_rdp_aggregated_counts_samp!J71&gt;'above false positive threshold'!$IM$3, ITS2_rdp_aggregated_counts_samp!J71, 0)</f>
        <v>0</v>
      </c>
      <c r="K73">
        <f>IF(ITS2_rdp_aggregated_counts_samp!K71&gt;'above false positive threshold'!$IM$3, ITS2_rdp_aggregated_counts_samp!K71, 0)</f>
        <v>0</v>
      </c>
      <c r="L73">
        <f>IF(ITS2_rdp_aggregated_counts_samp!L71&gt;'above false positive threshold'!$IM$3, ITS2_rdp_aggregated_counts_samp!L71, 0)</f>
        <v>0</v>
      </c>
      <c r="M73">
        <f>IF(ITS2_rdp_aggregated_counts_samp!M71&gt;'above false positive threshold'!$IM$3, ITS2_rdp_aggregated_counts_samp!M71, 0)</f>
        <v>0</v>
      </c>
      <c r="N73">
        <f>IF(ITS2_rdp_aggregated_counts_samp!N71&gt;'above false positive threshold'!$IM$3, ITS2_rdp_aggregated_counts_samp!N71, 0)</f>
        <v>0</v>
      </c>
      <c r="O73">
        <f>IF(ITS2_rdp_aggregated_counts_samp!O71&gt;'above false positive threshold'!$IM$3, ITS2_rdp_aggregated_counts_samp!O71, 0)</f>
        <v>0</v>
      </c>
      <c r="P73">
        <f>IF(ITS2_rdp_aggregated_counts_samp!P71&gt;'above false positive threshold'!$IM$3, ITS2_rdp_aggregated_counts_samp!P71, 0)</f>
        <v>0</v>
      </c>
      <c r="Q73">
        <f>IF(ITS2_rdp_aggregated_counts_samp!Q71&gt;'above false positive threshold'!$IM$3, ITS2_rdp_aggregated_counts_samp!Q71, 0)</f>
        <v>0</v>
      </c>
      <c r="R73">
        <f>IF(ITS2_rdp_aggregated_counts_samp!R71&gt;'above false positive threshold'!$IM$3, ITS2_rdp_aggregated_counts_samp!R71, 0)</f>
        <v>0</v>
      </c>
      <c r="S73">
        <f>IF(ITS2_rdp_aggregated_counts_samp!S71&gt;'above false positive threshold'!$IM$3, ITS2_rdp_aggregated_counts_samp!S71, 0)</f>
        <v>0</v>
      </c>
      <c r="T73">
        <f>IF(ITS2_rdp_aggregated_counts_samp!T71&gt;'above false positive threshold'!$IM$3, ITS2_rdp_aggregated_counts_samp!T71, 0)</f>
        <v>0</v>
      </c>
      <c r="U73">
        <f>IF(ITS2_rdp_aggregated_counts_samp!U71&gt;'above false positive threshold'!$IM$3, ITS2_rdp_aggregated_counts_samp!U71, 0)</f>
        <v>0</v>
      </c>
      <c r="V73">
        <f>IF(ITS2_rdp_aggregated_counts_samp!V71&gt;'above false positive threshold'!$IM$3, ITS2_rdp_aggregated_counts_samp!V71, 0)</f>
        <v>0</v>
      </c>
      <c r="W73">
        <f>IF(ITS2_rdp_aggregated_counts_samp!W71&gt;'above false positive threshold'!$IM$3, ITS2_rdp_aggregated_counts_samp!W71, 0)</f>
        <v>0</v>
      </c>
      <c r="X73">
        <f>IF(ITS2_rdp_aggregated_counts_samp!X71&gt;'above false positive threshold'!$IM$3, ITS2_rdp_aggregated_counts_samp!X71, 0)</f>
        <v>0</v>
      </c>
      <c r="Y73">
        <f>IF(ITS2_rdp_aggregated_counts_samp!Y71&gt;'above false positive threshold'!$IM$3, ITS2_rdp_aggregated_counts_samp!Y71, 0)</f>
        <v>0</v>
      </c>
      <c r="Z73">
        <f>IF(ITS2_rdp_aggregated_counts_samp!Z71&gt;'above false positive threshold'!$IM$3, ITS2_rdp_aggregated_counts_samp!Z71, 0)</f>
        <v>0</v>
      </c>
      <c r="AA73">
        <f>IF(ITS2_rdp_aggregated_counts_samp!AA71&gt;'above false positive threshold'!$IM$3, ITS2_rdp_aggregated_counts_samp!AA71, 0)</f>
        <v>0</v>
      </c>
      <c r="AB73">
        <f>IF(ITS2_rdp_aggregated_counts_samp!AB71&gt;'above false positive threshold'!$IM$3, ITS2_rdp_aggregated_counts_samp!AB71, 0)</f>
        <v>0</v>
      </c>
      <c r="AC73">
        <f>IF(ITS2_rdp_aggregated_counts_samp!AC71&gt;'above false positive threshold'!$IM$3, ITS2_rdp_aggregated_counts_samp!AC71, 0)</f>
        <v>0</v>
      </c>
      <c r="AD73">
        <f>IF(ITS2_rdp_aggregated_counts_samp!AD71&gt;'above false positive threshold'!$IM$3, ITS2_rdp_aggregated_counts_samp!AD71, 0)</f>
        <v>0</v>
      </c>
      <c r="AE73">
        <f>IF(ITS2_rdp_aggregated_counts_samp!AE71&gt;'above false positive threshold'!$IM$3, ITS2_rdp_aggregated_counts_samp!AE71, 0)</f>
        <v>0</v>
      </c>
      <c r="AF73">
        <f>IF(ITS2_rdp_aggregated_counts_samp!AF71&gt;'above false positive threshold'!$IM$3, ITS2_rdp_aggregated_counts_samp!AF71, 0)</f>
        <v>0</v>
      </c>
      <c r="AG73">
        <f>IF(ITS2_rdp_aggregated_counts_samp!AG71&gt;'above false positive threshold'!$IM$3, ITS2_rdp_aggregated_counts_samp!AG71, 0)</f>
        <v>0</v>
      </c>
      <c r="AH73">
        <f>IF(ITS2_rdp_aggregated_counts_samp!AH71&gt;'above false positive threshold'!$IM$3, ITS2_rdp_aggregated_counts_samp!AH71, 0)</f>
        <v>0</v>
      </c>
      <c r="AI73">
        <f>IF(ITS2_rdp_aggregated_counts_samp!AI71&gt;'above false positive threshold'!$IM$3, ITS2_rdp_aggregated_counts_samp!AI71, 0)</f>
        <v>0</v>
      </c>
      <c r="AJ73">
        <f>IF(ITS2_rdp_aggregated_counts_samp!AJ71&gt;'above false positive threshold'!$IM$3, ITS2_rdp_aggregated_counts_samp!AJ71, 0)</f>
        <v>0</v>
      </c>
      <c r="AK73">
        <f>IF(ITS2_rdp_aggregated_counts_samp!AK71&gt;'above false positive threshold'!$IM$3, ITS2_rdp_aggregated_counts_samp!AK71, 0)</f>
        <v>0</v>
      </c>
      <c r="AL73">
        <f>IF(ITS2_rdp_aggregated_counts_samp!AL71&gt;'above false positive threshold'!$IM$3, ITS2_rdp_aggregated_counts_samp!AL71, 0)</f>
        <v>0</v>
      </c>
      <c r="AM73">
        <f>IF(ITS2_rdp_aggregated_counts_samp!AM71&gt;'above false positive threshold'!$IM$3, ITS2_rdp_aggregated_counts_samp!AM71, 0)</f>
        <v>0</v>
      </c>
      <c r="AN73">
        <f>IF(ITS2_rdp_aggregated_counts_samp!AN71&gt;'above false positive threshold'!$IM$3, ITS2_rdp_aggregated_counts_samp!AN71, 0)</f>
        <v>0</v>
      </c>
      <c r="AO73">
        <f>IF(ITS2_rdp_aggregated_counts_samp!AO71&gt;'above false positive threshold'!$IM$3, ITS2_rdp_aggregated_counts_samp!AO71, 0)</f>
        <v>0</v>
      </c>
      <c r="AP73">
        <f>IF(ITS2_rdp_aggregated_counts_samp!AP71&gt;'above false positive threshold'!$IM$3, ITS2_rdp_aggregated_counts_samp!AP71, 0)</f>
        <v>0</v>
      </c>
      <c r="AQ73">
        <f>IF(ITS2_rdp_aggregated_counts_samp!AQ71&gt;'above false positive threshold'!$IM$3, ITS2_rdp_aggregated_counts_samp!AQ71, 0)</f>
        <v>0</v>
      </c>
      <c r="AR73">
        <f>IF(ITS2_rdp_aggregated_counts_samp!AR71&gt;'above false positive threshold'!$IM$3, ITS2_rdp_aggregated_counts_samp!AR71, 0)</f>
        <v>0</v>
      </c>
      <c r="AS73">
        <f>IF(ITS2_rdp_aggregated_counts_samp!AS71&gt;'above false positive threshold'!$IM$3, ITS2_rdp_aggregated_counts_samp!AS71, 0)</f>
        <v>0</v>
      </c>
      <c r="AT73">
        <f>IF(ITS2_rdp_aggregated_counts_samp!AT71&gt;'above false positive threshold'!$IM$3, ITS2_rdp_aggregated_counts_samp!AT71, 0)</f>
        <v>0</v>
      </c>
      <c r="AU73">
        <f>IF(ITS2_rdp_aggregated_counts_samp!AU71&gt;'above false positive threshold'!$IM$3, ITS2_rdp_aggregated_counts_samp!AU71, 0)</f>
        <v>0</v>
      </c>
      <c r="AV73">
        <f>IF(ITS2_rdp_aggregated_counts_samp!AV71&gt;'above false positive threshold'!$IM$3, ITS2_rdp_aggregated_counts_samp!AV71, 0)</f>
        <v>0</v>
      </c>
      <c r="AW73">
        <f>IF(ITS2_rdp_aggregated_counts_samp!AW71&gt;'above false positive threshold'!$IM$3, ITS2_rdp_aggregated_counts_samp!AW71, 0)</f>
        <v>0</v>
      </c>
      <c r="AX73">
        <f>IF(ITS2_rdp_aggregated_counts_samp!AX71&gt;'above false positive threshold'!$IM$3, ITS2_rdp_aggregated_counts_samp!AX71, 0)</f>
        <v>0</v>
      </c>
      <c r="AY73">
        <f>IF(ITS2_rdp_aggregated_counts_samp!AY71&gt;'above false positive threshold'!$IM$3, ITS2_rdp_aggregated_counts_samp!AY71, 0)</f>
        <v>0</v>
      </c>
      <c r="AZ73">
        <f>IF(ITS2_rdp_aggregated_counts_samp!AZ71&gt;'above false positive threshold'!$IM$3, ITS2_rdp_aggregated_counts_samp!AZ71, 0)</f>
        <v>0</v>
      </c>
      <c r="BA73">
        <f>IF(ITS2_rdp_aggregated_counts_samp!BA71&gt;'above false positive threshold'!$IM$3, ITS2_rdp_aggregated_counts_samp!BA71, 0)</f>
        <v>0</v>
      </c>
      <c r="BB73">
        <f>IF(ITS2_rdp_aggregated_counts_samp!BB71&gt;'above false positive threshold'!$IM$3, ITS2_rdp_aggregated_counts_samp!BB71, 0)</f>
        <v>0</v>
      </c>
      <c r="BC73">
        <f>IF(ITS2_rdp_aggregated_counts_samp!BC71&gt;'above false positive threshold'!$IM$3, ITS2_rdp_aggregated_counts_samp!BC71, 0)</f>
        <v>0</v>
      </c>
      <c r="BD73">
        <f>IF(ITS2_rdp_aggregated_counts_samp!BD71&gt;'above false positive threshold'!$IM$3, ITS2_rdp_aggregated_counts_samp!BD71, 0)</f>
        <v>0</v>
      </c>
      <c r="BE73">
        <f>IF(ITS2_rdp_aggregated_counts_samp!BE71&gt;'above false positive threshold'!$IM$3, ITS2_rdp_aggregated_counts_samp!BE71, 0)</f>
        <v>0</v>
      </c>
      <c r="BF73">
        <f>IF(ITS2_rdp_aggregated_counts_samp!BF71&gt;'above false positive threshold'!$IM$3, ITS2_rdp_aggregated_counts_samp!BF71, 0)</f>
        <v>0</v>
      </c>
      <c r="BG73">
        <f>IF(ITS2_rdp_aggregated_counts_samp!BG71&gt;'above false positive threshold'!$IM$3, ITS2_rdp_aggregated_counts_samp!BG71, 0)</f>
        <v>0</v>
      </c>
      <c r="BH73">
        <f>IF(ITS2_rdp_aggregated_counts_samp!BH71&gt;'above false positive threshold'!$IM$3, ITS2_rdp_aggregated_counts_samp!BH71, 0)</f>
        <v>0</v>
      </c>
      <c r="BI73">
        <f>IF(ITS2_rdp_aggregated_counts_samp!BI71&gt;'above false positive threshold'!$IM$3, ITS2_rdp_aggregated_counts_samp!BI71, 0)</f>
        <v>0</v>
      </c>
      <c r="BJ73">
        <f>IF(ITS2_rdp_aggregated_counts_samp!BJ71&gt;'above false positive threshold'!$IM$3, ITS2_rdp_aggregated_counts_samp!BJ71, 0)</f>
        <v>0</v>
      </c>
      <c r="BK73">
        <f>IF(ITS2_rdp_aggregated_counts_samp!BK71&gt;'above false positive threshold'!$IM$3, ITS2_rdp_aggregated_counts_samp!BK71, 0)</f>
        <v>0</v>
      </c>
      <c r="BL73">
        <f>IF(ITS2_rdp_aggregated_counts_samp!BL71&gt;'above false positive threshold'!$IM$3, ITS2_rdp_aggregated_counts_samp!BL71, 0)</f>
        <v>0</v>
      </c>
      <c r="BM73">
        <f>IF(ITS2_rdp_aggregated_counts_samp!BM71&gt;'above false positive threshold'!$IM$3, ITS2_rdp_aggregated_counts_samp!BM71, 0)</f>
        <v>0</v>
      </c>
      <c r="BN73">
        <f>IF(ITS2_rdp_aggregated_counts_samp!BN71&gt;'above false positive threshold'!$IM$3, ITS2_rdp_aggregated_counts_samp!BN71, 0)</f>
        <v>0</v>
      </c>
      <c r="BO73">
        <f>IF(ITS2_rdp_aggregated_counts_samp!BO71&gt;'above false positive threshold'!$IM$3, ITS2_rdp_aggregated_counts_samp!BO71, 0)</f>
        <v>0</v>
      </c>
      <c r="BP73">
        <f>IF(ITS2_rdp_aggregated_counts_samp!BP71&gt;'above false positive threshold'!$IM$3, ITS2_rdp_aggregated_counts_samp!BP71, 0)</f>
        <v>0</v>
      </c>
      <c r="BQ73">
        <f>IF(ITS2_rdp_aggregated_counts_samp!BQ71&gt;'above false positive threshold'!$IM$3, ITS2_rdp_aggregated_counts_samp!BQ71, 0)</f>
        <v>0</v>
      </c>
      <c r="BR73">
        <f>IF(ITS2_rdp_aggregated_counts_samp!BR71&gt;'above false positive threshold'!$IM$3, ITS2_rdp_aggregated_counts_samp!BR71, 0)</f>
        <v>0</v>
      </c>
      <c r="BS73">
        <f>IF(ITS2_rdp_aggregated_counts_samp!BS71&gt;'above false positive threshold'!$IM$3, ITS2_rdp_aggregated_counts_samp!BS71, 0)</f>
        <v>0</v>
      </c>
      <c r="BT73">
        <f>IF(ITS2_rdp_aggregated_counts_samp!BT71&gt;'above false positive threshold'!$IM$3, ITS2_rdp_aggregated_counts_samp!BT71, 0)</f>
        <v>0</v>
      </c>
      <c r="BU73">
        <f>IF(ITS2_rdp_aggregated_counts_samp!BU71&gt;'above false positive threshold'!$IM$3, ITS2_rdp_aggregated_counts_samp!BU71, 0)</f>
        <v>0</v>
      </c>
      <c r="BV73">
        <f>IF(ITS2_rdp_aggregated_counts_samp!BV71&gt;'above false positive threshold'!$IM$3, ITS2_rdp_aggregated_counts_samp!BV71, 0)</f>
        <v>0</v>
      </c>
      <c r="BW73">
        <f>IF(ITS2_rdp_aggregated_counts_samp!BW71&gt;'above false positive threshold'!$IM$3, ITS2_rdp_aggregated_counts_samp!BW71, 0)</f>
        <v>0</v>
      </c>
      <c r="BX73">
        <f>IF(ITS2_rdp_aggregated_counts_samp!BX71&gt;'above false positive threshold'!$IM$3, ITS2_rdp_aggregated_counts_samp!BX71, 0)</f>
        <v>0</v>
      </c>
      <c r="BY73">
        <f>IF(ITS2_rdp_aggregated_counts_samp!BY71&gt;'above false positive threshold'!$IM$3, ITS2_rdp_aggregated_counts_samp!BY71, 0)</f>
        <v>0</v>
      </c>
      <c r="BZ73">
        <f>IF(ITS2_rdp_aggregated_counts_samp!BZ71&gt;'above false positive threshold'!$IM$3, ITS2_rdp_aggregated_counts_samp!BZ71, 0)</f>
        <v>0</v>
      </c>
      <c r="CA73">
        <f>IF(ITS2_rdp_aggregated_counts_samp!CA71&gt;'above false positive threshold'!$IM$3, ITS2_rdp_aggregated_counts_samp!CA71, 0)</f>
        <v>0</v>
      </c>
      <c r="CB73">
        <f>IF(ITS2_rdp_aggregated_counts_samp!CB71&gt;'above false positive threshold'!$IM$3, ITS2_rdp_aggregated_counts_samp!CB71, 0)</f>
        <v>0</v>
      </c>
      <c r="CC73">
        <f>IF(ITS2_rdp_aggregated_counts_samp!CC71&gt;'above false positive threshold'!$IM$3, ITS2_rdp_aggregated_counts_samp!CC71, 0)</f>
        <v>0</v>
      </c>
      <c r="CD73">
        <f>IF(ITS2_rdp_aggregated_counts_samp!CD71&gt;'above false positive threshold'!$IM$3, ITS2_rdp_aggregated_counts_samp!CD71, 0)</f>
        <v>0</v>
      </c>
      <c r="CE73">
        <f>IF(ITS2_rdp_aggregated_counts_samp!CE71&gt;'above false positive threshold'!$IM$3, ITS2_rdp_aggregated_counts_samp!CE71, 0)</f>
        <v>0</v>
      </c>
      <c r="CF73">
        <f>IF(ITS2_rdp_aggregated_counts_samp!CF71&gt;'above false positive threshold'!$IM$3, ITS2_rdp_aggregated_counts_samp!CF71, 0)</f>
        <v>0</v>
      </c>
      <c r="CG73">
        <f>IF(ITS2_rdp_aggregated_counts_samp!CG71&gt;'above false positive threshold'!$IM$3, ITS2_rdp_aggregated_counts_samp!CG71, 0)</f>
        <v>0</v>
      </c>
      <c r="CH73">
        <f>IF(ITS2_rdp_aggregated_counts_samp!CH71&gt;'above false positive threshold'!$IM$3, ITS2_rdp_aggregated_counts_samp!CH71, 0)</f>
        <v>0</v>
      </c>
      <c r="CI73">
        <f>IF(ITS2_rdp_aggregated_counts_samp!CI71&gt;'above false positive threshold'!$IM$3, ITS2_rdp_aggregated_counts_samp!CI71, 0)</f>
        <v>0</v>
      </c>
      <c r="CJ73">
        <f>IF(ITS2_rdp_aggregated_counts_samp!CJ71&gt;'above false positive threshold'!$IM$3, ITS2_rdp_aggregated_counts_samp!CJ71, 0)</f>
        <v>0</v>
      </c>
      <c r="CK73">
        <f>IF(ITS2_rdp_aggregated_counts_samp!CK71&gt;'above false positive threshold'!$IM$3, ITS2_rdp_aggregated_counts_samp!CK71, 0)</f>
        <v>0</v>
      </c>
      <c r="CL73">
        <f>IF(ITS2_rdp_aggregated_counts_samp!CL71&gt;'above false positive threshold'!$IM$3, ITS2_rdp_aggregated_counts_samp!CL71, 0)</f>
        <v>0</v>
      </c>
      <c r="CM73">
        <f>IF(ITS2_rdp_aggregated_counts_samp!CM71&gt;'above false positive threshold'!$IM$3, ITS2_rdp_aggregated_counts_samp!CM71, 0)</f>
        <v>0</v>
      </c>
      <c r="CN73">
        <f>IF(ITS2_rdp_aggregated_counts_samp!CN71&gt;'above false positive threshold'!$IM$3, ITS2_rdp_aggregated_counts_samp!CN71, 0)</f>
        <v>0</v>
      </c>
      <c r="CO73">
        <f>IF(ITS2_rdp_aggregated_counts_samp!CO71&gt;'above false positive threshold'!$IM$3, ITS2_rdp_aggregated_counts_samp!CO71, 0)</f>
        <v>0</v>
      </c>
      <c r="CP73">
        <f>IF(ITS2_rdp_aggregated_counts_samp!CP71&gt;'above false positive threshold'!$IM$3, ITS2_rdp_aggregated_counts_samp!CP71, 0)</f>
        <v>0</v>
      </c>
      <c r="CQ73">
        <f>IF(ITS2_rdp_aggregated_counts_samp!CQ71&gt;'above false positive threshold'!$IM$3, ITS2_rdp_aggregated_counts_samp!CQ71, 0)</f>
        <v>0</v>
      </c>
      <c r="CR73">
        <f>IF(ITS2_rdp_aggregated_counts_samp!CR71&gt;'above false positive threshold'!$IM$3, ITS2_rdp_aggregated_counts_samp!CR71, 0)</f>
        <v>0</v>
      </c>
      <c r="CS73">
        <f>IF(ITS2_rdp_aggregated_counts_samp!CS71&gt;'above false positive threshold'!$IM$3, ITS2_rdp_aggregated_counts_samp!CS71, 0)</f>
        <v>0</v>
      </c>
      <c r="CT73">
        <f>IF(ITS2_rdp_aggregated_counts_samp!CT71&gt;'above false positive threshold'!$IM$3, ITS2_rdp_aggregated_counts_samp!CT71, 0)</f>
        <v>0</v>
      </c>
      <c r="CU73">
        <f>IF(ITS2_rdp_aggregated_counts_samp!CU71&gt;'above false positive threshold'!$IM$3, ITS2_rdp_aggregated_counts_samp!CU71, 0)</f>
        <v>0</v>
      </c>
      <c r="CV73">
        <f>IF(ITS2_rdp_aggregated_counts_samp!CV71&gt;'above false positive threshold'!$IM$3, ITS2_rdp_aggregated_counts_samp!CV71, 0)</f>
        <v>0</v>
      </c>
      <c r="CW73">
        <f>IF(ITS2_rdp_aggregated_counts_samp!CW71&gt;'above false positive threshold'!$IM$3, ITS2_rdp_aggregated_counts_samp!CW71, 0)</f>
        <v>0</v>
      </c>
      <c r="CX73">
        <f>IF(ITS2_rdp_aggregated_counts_samp!CX71&gt;'above false positive threshold'!$IM$3, ITS2_rdp_aggregated_counts_samp!CX71, 0)</f>
        <v>0</v>
      </c>
      <c r="CY73">
        <f>IF(ITS2_rdp_aggregated_counts_samp!CY71&gt;'above false positive threshold'!$IM$3, ITS2_rdp_aggregated_counts_samp!CY71, 0)</f>
        <v>0</v>
      </c>
      <c r="CZ73">
        <f>IF(ITS2_rdp_aggregated_counts_samp!CZ71&gt;'above false positive threshold'!$IM$3, ITS2_rdp_aggregated_counts_samp!CZ71, 0)</f>
        <v>0</v>
      </c>
      <c r="DA73">
        <f>IF(ITS2_rdp_aggregated_counts_samp!DA71&gt;'above false positive threshold'!$IM$3, ITS2_rdp_aggregated_counts_samp!DA71, 0)</f>
        <v>0</v>
      </c>
      <c r="DB73">
        <f>IF(ITS2_rdp_aggregated_counts_samp!DB71&gt;'above false positive threshold'!$IM$3, ITS2_rdp_aggregated_counts_samp!DB71, 0)</f>
        <v>0</v>
      </c>
      <c r="DC73">
        <f>IF(ITS2_rdp_aggregated_counts_samp!DC71&gt;'above false positive threshold'!$IM$3, ITS2_rdp_aggregated_counts_samp!DC71, 0)</f>
        <v>0</v>
      </c>
      <c r="DD73">
        <f>IF(ITS2_rdp_aggregated_counts_samp!DD71&gt;'above false positive threshold'!$IM$3, ITS2_rdp_aggregated_counts_samp!DD71, 0)</f>
        <v>0</v>
      </c>
      <c r="DE73">
        <f>IF(ITS2_rdp_aggregated_counts_samp!DE71&gt;'above false positive threshold'!$IM$3, ITS2_rdp_aggregated_counts_samp!DE71, 0)</f>
        <v>0</v>
      </c>
      <c r="DF73">
        <f>IF(ITS2_rdp_aggregated_counts_samp!DF71&gt;'above false positive threshold'!$IM$3, ITS2_rdp_aggregated_counts_samp!DF71, 0)</f>
        <v>0</v>
      </c>
      <c r="DG73">
        <f>IF(ITS2_rdp_aggregated_counts_samp!DG71&gt;'above false positive threshold'!$IM$3, ITS2_rdp_aggregated_counts_samp!DG71, 0)</f>
        <v>0</v>
      </c>
      <c r="DH73">
        <f>IF(ITS2_rdp_aggregated_counts_samp!DH71&gt;'above false positive threshold'!$IM$3, ITS2_rdp_aggregated_counts_samp!DH71, 0)</f>
        <v>0</v>
      </c>
      <c r="DI73">
        <f>IF(ITS2_rdp_aggregated_counts_samp!DI71&gt;'above false positive threshold'!$IM$3, ITS2_rdp_aggregated_counts_samp!DI71, 0)</f>
        <v>0</v>
      </c>
      <c r="DJ73">
        <f>IF(ITS2_rdp_aggregated_counts_samp!DJ71&gt;'above false positive threshold'!$IM$3, ITS2_rdp_aggregated_counts_samp!DJ71, 0)</f>
        <v>0</v>
      </c>
      <c r="DK73">
        <f>IF(ITS2_rdp_aggregated_counts_samp!DK71&gt;'above false positive threshold'!$IM$3, ITS2_rdp_aggregated_counts_samp!DK71, 0)</f>
        <v>0</v>
      </c>
      <c r="DL73">
        <f>IF(ITS2_rdp_aggregated_counts_samp!DL71&gt;'above false positive threshold'!$IM$3, ITS2_rdp_aggregated_counts_samp!DL71, 0)</f>
        <v>0</v>
      </c>
      <c r="DM73">
        <f>IF(ITS2_rdp_aggregated_counts_samp!DM71&gt;'above false positive threshold'!$IM$3, ITS2_rdp_aggregated_counts_samp!DM71, 0)</f>
        <v>0</v>
      </c>
      <c r="DN73">
        <f>IF(ITS2_rdp_aggregated_counts_samp!DN71&gt;'above false positive threshold'!$IM$3, ITS2_rdp_aggregated_counts_samp!DN71, 0)</f>
        <v>0</v>
      </c>
      <c r="DO73">
        <f>IF(ITS2_rdp_aggregated_counts_samp!DO71&gt;'above false positive threshold'!$IM$3, ITS2_rdp_aggregated_counts_samp!DO71, 0)</f>
        <v>0</v>
      </c>
      <c r="DP73">
        <f>IF(ITS2_rdp_aggregated_counts_samp!DP71&gt;'above false positive threshold'!$IM$3, ITS2_rdp_aggregated_counts_samp!DP71, 0)</f>
        <v>0</v>
      </c>
      <c r="DQ73">
        <f>IF(ITS2_rdp_aggregated_counts_samp!DQ71&gt;'above false positive threshold'!$IM$3, ITS2_rdp_aggregated_counts_samp!DQ71, 0)</f>
        <v>0</v>
      </c>
      <c r="DR73">
        <f>IF(ITS2_rdp_aggregated_counts_samp!DR71&gt;'above false positive threshold'!$IM$3, ITS2_rdp_aggregated_counts_samp!DR71, 0)</f>
        <v>0</v>
      </c>
      <c r="DS73">
        <f>IF(ITS2_rdp_aggregated_counts_samp!DS71&gt;'above false positive threshold'!$IM$3, ITS2_rdp_aggregated_counts_samp!DS71, 0)</f>
        <v>0</v>
      </c>
      <c r="DT73">
        <f>IF(ITS2_rdp_aggregated_counts_samp!DT71&gt;'above false positive threshold'!$IM$3, ITS2_rdp_aggregated_counts_samp!DT71, 0)</f>
        <v>0</v>
      </c>
      <c r="DU73">
        <f>IF(ITS2_rdp_aggregated_counts_samp!DU71&gt;'above false positive threshold'!$IM$3, ITS2_rdp_aggregated_counts_samp!DU71, 0)</f>
        <v>0</v>
      </c>
      <c r="DV73">
        <f>IF(ITS2_rdp_aggregated_counts_samp!DV71&gt;'above false positive threshold'!$IM$3, ITS2_rdp_aggregated_counts_samp!DV71, 0)</f>
        <v>0</v>
      </c>
      <c r="DW73">
        <f>IF(ITS2_rdp_aggregated_counts_samp!DW71&gt;'above false positive threshold'!$IM$3, ITS2_rdp_aggregated_counts_samp!DW71, 0)</f>
        <v>0</v>
      </c>
      <c r="DX73">
        <f>IF(ITS2_rdp_aggregated_counts_samp!DX71&gt;'above false positive threshold'!$IM$3, ITS2_rdp_aggregated_counts_samp!DX71, 0)</f>
        <v>0</v>
      </c>
      <c r="DY73">
        <f>IF(ITS2_rdp_aggregated_counts_samp!DY71&gt;'above false positive threshold'!$IM$3, ITS2_rdp_aggregated_counts_samp!DY71, 0)</f>
        <v>0</v>
      </c>
      <c r="DZ73">
        <f>IF(ITS2_rdp_aggregated_counts_samp!DZ71&gt;'above false positive threshold'!$IM$3, ITS2_rdp_aggregated_counts_samp!DZ71, 0)</f>
        <v>0</v>
      </c>
      <c r="EA73">
        <f>IF(ITS2_rdp_aggregated_counts_samp!EA71&gt;'above false positive threshold'!$IM$3, ITS2_rdp_aggregated_counts_samp!EA71, 0)</f>
        <v>0</v>
      </c>
      <c r="EB73">
        <f>IF(ITS2_rdp_aggregated_counts_samp!EB71&gt;'above false positive threshold'!$IM$3, ITS2_rdp_aggregated_counts_samp!EB71, 0)</f>
        <v>0</v>
      </c>
      <c r="EC73">
        <f>IF(ITS2_rdp_aggregated_counts_samp!EC71&gt;'above false positive threshold'!$IM$3, ITS2_rdp_aggregated_counts_samp!EC71, 0)</f>
        <v>0</v>
      </c>
      <c r="ED73">
        <f>IF(ITS2_rdp_aggregated_counts_samp!ED71&gt;'above false positive threshold'!$IM$3, ITS2_rdp_aggregated_counts_samp!ED71, 0)</f>
        <v>0</v>
      </c>
      <c r="EE73">
        <f>IF(ITS2_rdp_aggregated_counts_samp!EE71&gt;'above false positive threshold'!$IM$3, ITS2_rdp_aggregated_counts_samp!EE71, 0)</f>
        <v>0</v>
      </c>
      <c r="EF73">
        <f>IF(ITS2_rdp_aggregated_counts_samp!EF71&gt;'above false positive threshold'!$IM$3, ITS2_rdp_aggregated_counts_samp!EF71, 0)</f>
        <v>0</v>
      </c>
      <c r="EG73">
        <f>IF(ITS2_rdp_aggregated_counts_samp!EG71&gt;'above false positive threshold'!$IM$3, ITS2_rdp_aggregated_counts_samp!EG71, 0)</f>
        <v>0</v>
      </c>
      <c r="EH73">
        <f>IF(ITS2_rdp_aggregated_counts_samp!EH71&gt;'above false positive threshold'!$IM$3, ITS2_rdp_aggregated_counts_samp!EH71, 0)</f>
        <v>0</v>
      </c>
      <c r="EI73">
        <f>IF(ITS2_rdp_aggregated_counts_samp!EI71&gt;'above false positive threshold'!$IM$3, ITS2_rdp_aggregated_counts_samp!EI71, 0)</f>
        <v>0</v>
      </c>
      <c r="EJ73">
        <f>IF(ITS2_rdp_aggregated_counts_samp!EJ71&gt;'above false positive threshold'!$IM$3, ITS2_rdp_aggregated_counts_samp!EJ71, 0)</f>
        <v>0</v>
      </c>
      <c r="EK73">
        <f>IF(ITS2_rdp_aggregated_counts_samp!EK71&gt;'above false positive threshold'!$IM$3, ITS2_rdp_aggregated_counts_samp!EK71, 0)</f>
        <v>0</v>
      </c>
      <c r="EL73">
        <f>IF(ITS2_rdp_aggregated_counts_samp!EL71&gt;'above false positive threshold'!$IM$3, ITS2_rdp_aggregated_counts_samp!EL71, 0)</f>
        <v>0</v>
      </c>
      <c r="EM73">
        <f>IF(ITS2_rdp_aggregated_counts_samp!EM71&gt;'above false positive threshold'!$IM$3, ITS2_rdp_aggregated_counts_samp!EM71, 0)</f>
        <v>0</v>
      </c>
      <c r="EN73">
        <f>IF(ITS2_rdp_aggregated_counts_samp!EN71&gt;'above false positive threshold'!$IM$3, ITS2_rdp_aggregated_counts_samp!EN71, 0)</f>
        <v>0</v>
      </c>
      <c r="EO73">
        <f>IF(ITS2_rdp_aggregated_counts_samp!EO71&gt;'above false positive threshold'!$IM$3, ITS2_rdp_aggregated_counts_samp!EO71, 0)</f>
        <v>0</v>
      </c>
      <c r="EP73">
        <f>IF(ITS2_rdp_aggregated_counts_samp!EP71&gt;'above false positive threshold'!$IM$3, ITS2_rdp_aggregated_counts_samp!EP71, 0)</f>
        <v>0</v>
      </c>
      <c r="EQ73">
        <f>IF(ITS2_rdp_aggregated_counts_samp!EQ71&gt;'above false positive threshold'!$IM$3, ITS2_rdp_aggregated_counts_samp!EQ71, 0)</f>
        <v>0</v>
      </c>
      <c r="ER73">
        <f>IF(ITS2_rdp_aggregated_counts_samp!ER71&gt;'above false positive threshold'!$IM$3, ITS2_rdp_aggregated_counts_samp!ER71, 0)</f>
        <v>0</v>
      </c>
      <c r="ES73">
        <f>IF(ITS2_rdp_aggregated_counts_samp!ES71&gt;'above false positive threshold'!$IM$3, ITS2_rdp_aggregated_counts_samp!ES71, 0)</f>
        <v>0</v>
      </c>
      <c r="ET73">
        <f>IF(ITS2_rdp_aggregated_counts_samp!ET71&gt;'above false positive threshold'!$IM$3, ITS2_rdp_aggregated_counts_samp!ET71, 0)</f>
        <v>0</v>
      </c>
      <c r="EU73">
        <f>IF(ITS2_rdp_aggregated_counts_samp!EU71&gt;'above false positive threshold'!$IM$3, ITS2_rdp_aggregated_counts_samp!EU71, 0)</f>
        <v>0</v>
      </c>
      <c r="EV73">
        <f>IF(ITS2_rdp_aggregated_counts_samp!EV71&gt;'above false positive threshold'!$IM$3, ITS2_rdp_aggregated_counts_samp!EV71, 0)</f>
        <v>0</v>
      </c>
      <c r="EW73">
        <f>IF(ITS2_rdp_aggregated_counts_samp!EW71&gt;'above false positive threshold'!$IM$3, ITS2_rdp_aggregated_counts_samp!EW71, 0)</f>
        <v>0</v>
      </c>
      <c r="EX73">
        <f>IF(ITS2_rdp_aggregated_counts_samp!EX71&gt;'above false positive threshold'!$IM$3, ITS2_rdp_aggregated_counts_samp!EX71, 0)</f>
        <v>0</v>
      </c>
      <c r="EY73">
        <f>IF(ITS2_rdp_aggregated_counts_samp!EY71&gt;'above false positive threshold'!$IM$3, ITS2_rdp_aggregated_counts_samp!EY71, 0)</f>
        <v>0</v>
      </c>
      <c r="EZ73">
        <f>IF(ITS2_rdp_aggregated_counts_samp!EZ71&gt;'above false positive threshold'!$IM$3, ITS2_rdp_aggregated_counts_samp!EZ71, 0)</f>
        <v>0</v>
      </c>
      <c r="FA73">
        <f>IF(ITS2_rdp_aggregated_counts_samp!FA71&gt;'above false positive threshold'!$IM$3, ITS2_rdp_aggregated_counts_samp!FA71, 0)</f>
        <v>0</v>
      </c>
      <c r="FB73">
        <f>IF(ITS2_rdp_aggregated_counts_samp!FB71&gt;'above false positive threshold'!$IM$3, ITS2_rdp_aggregated_counts_samp!FB71, 0)</f>
        <v>0</v>
      </c>
      <c r="FC73">
        <f>IF(ITS2_rdp_aggregated_counts_samp!FC71&gt;'above false positive threshold'!$IM$3, ITS2_rdp_aggregated_counts_samp!FC71, 0)</f>
        <v>0</v>
      </c>
      <c r="FD73">
        <f>IF(ITS2_rdp_aggregated_counts_samp!FD71&gt;'above false positive threshold'!$IM$3, ITS2_rdp_aggregated_counts_samp!FD71, 0)</f>
        <v>0</v>
      </c>
      <c r="FE73">
        <f>IF(ITS2_rdp_aggregated_counts_samp!FK71&gt;'above false positive threshold'!$IM$3, ITS2_rdp_aggregated_counts_samp!FK71, 0)</f>
        <v>0</v>
      </c>
      <c r="FF73">
        <f>IF(ITS2_rdp_aggregated_counts_samp!FV71&gt;'above false positive threshold'!$IM$3, ITS2_rdp_aggregated_counts_samp!FV71, 0)</f>
        <v>0</v>
      </c>
      <c r="FG73">
        <f>IF(ITS2_rdp_aggregated_counts_samp!GG71&gt;'above false positive threshold'!$IM$3, ITS2_rdp_aggregated_counts_samp!GG71, 0)</f>
        <v>0</v>
      </c>
      <c r="FH73">
        <f>IF(ITS2_rdp_aggregated_counts_samp!GR71&gt;'above false positive threshold'!$IM$3, ITS2_rdp_aggregated_counts_samp!GR71, 0)</f>
        <v>0</v>
      </c>
      <c r="FI73">
        <f>IF(ITS2_rdp_aggregated_counts_samp!GX71&gt;'above false positive threshold'!$IM$3, ITS2_rdp_aggregated_counts_samp!GX71, 0)</f>
        <v>0</v>
      </c>
      <c r="FJ73">
        <f>IF(ITS2_rdp_aggregated_counts_samp!GY71&gt;'above false positive threshold'!$IM$3, ITS2_rdp_aggregated_counts_samp!GY71, 0)</f>
        <v>0</v>
      </c>
      <c r="FK73">
        <f>IF(ITS2_rdp_aggregated_counts_samp!GZ71&gt;'above false positive threshold'!$IM$3, ITS2_rdp_aggregated_counts_samp!GZ71, 0)</f>
        <v>0</v>
      </c>
      <c r="FL73">
        <f>IF(ITS2_rdp_aggregated_counts_samp!HA71&gt;'above false positive threshold'!$IM$3, ITS2_rdp_aggregated_counts_samp!HA71, 0)</f>
        <v>0</v>
      </c>
      <c r="FM73">
        <f>IF(ITS2_rdp_aggregated_counts_samp!HB71&gt;'above false positive threshold'!$IM$3, ITS2_rdp_aggregated_counts_samp!HB71, 0)</f>
        <v>0</v>
      </c>
      <c r="FN73">
        <f>IF(ITS2_rdp_aggregated_counts_samp!HC71&gt;'above false positive threshold'!$IM$3, ITS2_rdp_aggregated_counts_samp!HC71, 0)</f>
        <v>0</v>
      </c>
      <c r="FO73">
        <f>IF(ITS2_rdp_aggregated_counts_samp!HD71&gt;'above false positive threshold'!$IM$3, ITS2_rdp_aggregated_counts_samp!HD71, 0)</f>
        <v>0</v>
      </c>
      <c r="FP73">
        <f>IF(ITS2_rdp_aggregated_counts_samp!HE71&gt;'above false positive threshold'!$IM$3, ITS2_rdp_aggregated_counts_samp!HE71, 0)</f>
        <v>0</v>
      </c>
      <c r="FQ73">
        <f>IF(ITS2_rdp_aggregated_counts_samp!HF71&gt;'above false positive threshold'!$IM$3, ITS2_rdp_aggregated_counts_samp!HF71, 0)</f>
        <v>0</v>
      </c>
      <c r="FR73">
        <f>IF(ITS2_rdp_aggregated_counts_samp!HG71&gt;'above false positive threshold'!$IM$3, ITS2_rdp_aggregated_counts_samp!HG71, 0)</f>
        <v>0</v>
      </c>
      <c r="FS73">
        <f>IF(ITS2_rdp_aggregated_counts_samp!HH71&gt;'above false positive threshold'!$IM$3, ITS2_rdp_aggregated_counts_samp!HH71, 0)</f>
        <v>0</v>
      </c>
      <c r="FT73">
        <f>IF(ITS2_rdp_aggregated_counts_samp!HI71&gt;'above false positive threshold'!$IM$3, ITS2_rdp_aggregated_counts_samp!HI71, 0)</f>
        <v>0</v>
      </c>
      <c r="FU73">
        <f>IF(ITS2_rdp_aggregated_counts_samp!HJ71&gt;'above false positive threshold'!$IM$3, ITS2_rdp_aggregated_counts_samp!HJ71, 0)</f>
        <v>0</v>
      </c>
      <c r="FV73">
        <f>IF(ITS2_rdp_aggregated_counts_samp!HK71&gt;'above false positive threshold'!$IM$3, ITS2_rdp_aggregated_counts_samp!HK71, 0)</f>
        <v>0</v>
      </c>
      <c r="FW73">
        <f>IF(ITS2_rdp_aggregated_counts_samp!HL71&gt;'above false positive threshold'!$IM$3, ITS2_rdp_aggregated_counts_samp!HL71, 0)</f>
        <v>0</v>
      </c>
      <c r="FX73">
        <f>IF(ITS2_rdp_aggregated_counts_samp!HM71&gt;'above false positive threshold'!$IM$3, ITS2_rdp_aggregated_counts_samp!HM71, 0)</f>
        <v>0</v>
      </c>
      <c r="FY73">
        <f>IF(ITS2_rdp_aggregated_counts_samp!HN71&gt;'above false positive threshold'!$IM$3, ITS2_rdp_aggregated_counts_samp!HN71, 0)</f>
        <v>0</v>
      </c>
      <c r="FZ73">
        <f>IF(ITS2_rdp_aggregated_counts_samp!HO71&gt;'above false positive threshold'!$IM$3, ITS2_rdp_aggregated_counts_samp!HO71, 0)</f>
        <v>0</v>
      </c>
      <c r="GA73">
        <f>IF(ITS2_rdp_aggregated_counts_samp!HP71&gt;'above false positive threshold'!$IM$3, ITS2_rdp_aggregated_counts_samp!HP71, 0)</f>
        <v>0</v>
      </c>
      <c r="GB73">
        <f>IF(ITS2_rdp_aggregated_counts_samp!HQ71&gt;'above false positive threshold'!$IM$3, ITS2_rdp_aggregated_counts_samp!HQ71, 0)</f>
        <v>0</v>
      </c>
      <c r="GC73">
        <f>IF(ITS2_rdp_aggregated_counts_samp!HR71&gt;'above false positive threshold'!$IM$3, ITS2_rdp_aggregated_counts_samp!HR71, 0)</f>
        <v>0</v>
      </c>
      <c r="GD73">
        <f>IF(ITS2_rdp_aggregated_counts_samp!HS71&gt;'above false positive threshold'!$IM$3, ITS2_rdp_aggregated_counts_samp!HS71, 0)</f>
        <v>0</v>
      </c>
      <c r="GE73">
        <f>IF(ITS2_rdp_aggregated_counts_samp!HT71&gt;'above false positive threshold'!$IM$3, ITS2_rdp_aggregated_counts_samp!HT71, 0)</f>
        <v>0</v>
      </c>
      <c r="GF73">
        <f>IF(ITS2_rdp_aggregated_counts_samp!HU71&gt;'above false positive threshold'!$IM$3, ITS2_rdp_aggregated_counts_samp!HU71, 0)</f>
        <v>0</v>
      </c>
      <c r="GG73">
        <f>IF(ITS2_rdp_aggregated_counts_samp!HV71&gt;'above false positive threshold'!$IM$3, ITS2_rdp_aggregated_counts_samp!HV71, 0)</f>
        <v>0</v>
      </c>
      <c r="GH73">
        <f>IF(ITS2_rdp_aggregated_counts_samp!HW71&gt;'above false positive threshold'!$IM$3, ITS2_rdp_aggregated_counts_samp!HW71, 0)</f>
        <v>0</v>
      </c>
      <c r="GI73">
        <f>IF(ITS2_rdp_aggregated_counts_samp!HX71&gt;'above false positive threshold'!$IM$3, ITS2_rdp_aggregated_counts_samp!HX71, 0)</f>
        <v>0</v>
      </c>
      <c r="GJ73">
        <f>IF(ITS2_rdp_aggregated_counts_samp!HY71&gt;'above false positive threshold'!$IM$3, ITS2_rdp_aggregated_counts_samp!HY71, 0)</f>
        <v>0</v>
      </c>
      <c r="GK73">
        <f>IF(ITS2_rdp_aggregated_counts_samp!HZ71&gt;'above false positive threshold'!$IM$3, ITS2_rdp_aggregated_counts_samp!HZ71, 0)</f>
        <v>0</v>
      </c>
      <c r="GL73">
        <f>IF(ITS2_rdp_aggregated_counts_samp!IA71&gt;'above false positive threshold'!$IM$3, ITS2_rdp_aggregated_counts_samp!IA71, 0)</f>
        <v>0</v>
      </c>
      <c r="GM73">
        <f>IF(ITS2_rdp_aggregated_counts_samp!IB71&gt;'above false positive threshold'!$IM$3, ITS2_rdp_aggregated_counts_samp!IB71, 0)</f>
        <v>0</v>
      </c>
      <c r="GN73">
        <f>IF(ITS2_rdp_aggregated_counts_samp!IC71&gt;'above false positive threshold'!$IM$3, ITS2_rdp_aggregated_counts_samp!IC71, 0)</f>
        <v>0</v>
      </c>
      <c r="GO73">
        <f>IF(ITS2_rdp_aggregated_counts_samp!ID71&gt;'above false positive threshold'!$IM$3, ITS2_rdp_aggregated_counts_samp!ID71, 0)</f>
        <v>0</v>
      </c>
      <c r="GP73">
        <f>IF(ITS2_rdp_aggregated_counts_samp!IE71&gt;'above false positive threshold'!$IM$3, ITS2_rdp_aggregated_counts_samp!IE71, 0)</f>
        <v>0</v>
      </c>
      <c r="GQ73">
        <f>IF(ITS2_rdp_aggregated_counts_samp!IF71&gt;'above false positive threshold'!$IM$3, ITS2_rdp_aggregated_counts_samp!IF71, 0)</f>
        <v>0</v>
      </c>
      <c r="GR73">
        <f>IF(ITS2_rdp_aggregated_counts_samp!IG71&gt;'above false positive threshold'!$IM$3, ITS2_rdp_aggregated_counts_samp!IG71, 0)</f>
        <v>0</v>
      </c>
      <c r="GS73">
        <f>IF(ITS2_rdp_aggregated_counts_samp!IH71&gt;'above false positive threshold'!$IM$3, ITS2_rdp_aggregated_counts_samp!IH71, 0)</f>
        <v>0</v>
      </c>
      <c r="GT73">
        <f>IF(ITS2_rdp_aggregated_counts_samp!II71&gt;'above false positive threshold'!$IM$3, ITS2_rdp_aggregated_counts_samp!II71, 0)</f>
        <v>0</v>
      </c>
      <c r="GU73">
        <f>IF(ITS2_rdp_aggregated_counts_samp!IJ71&gt;'above false positive threshold'!$IM$3, ITS2_rdp_aggregated_counts_samp!IJ71, 0)</f>
        <v>0</v>
      </c>
      <c r="GV73">
        <f>IF(ITS2_rdp_aggregated_counts_samp!IK71&gt;'above false positive threshold'!$IM$3, ITS2_rdp_aggregated_counts_samp!IK71, 0)</f>
        <v>0</v>
      </c>
      <c r="GW73">
        <f>IF(ITS2_rdp_aggregated_counts_samp!IL71&gt;'above false positive threshold'!$IM$3, ITS2_rdp_aggregated_counts_samp!IL71, 0)</f>
        <v>0</v>
      </c>
      <c r="GX73">
        <f>IF(ITS2_rdp_aggregated_counts_samp!IM71&gt;'above false positive threshold'!$IM$3, ITS2_rdp_aggregated_counts_samp!IM71, 0)</f>
        <v>0</v>
      </c>
      <c r="GY73">
        <f>IF(ITS2_rdp_aggregated_counts_samp!IN71&gt;'above false positive threshold'!$IM$3, ITS2_rdp_aggregated_counts_samp!IN71, 0)</f>
        <v>0</v>
      </c>
      <c r="GZ73">
        <f>IF(ITS2_rdp_aggregated_counts_samp!IO71&gt;'above false positive threshold'!$IM$3, ITS2_rdp_aggregated_counts_samp!IO71, 0)</f>
        <v>0</v>
      </c>
      <c r="HA73">
        <f>IF(ITS2_rdp_aggregated_counts_samp!IP71&gt;'above false positive threshold'!$IM$3, ITS2_rdp_aggregated_counts_samp!IP71, 0)</f>
        <v>0</v>
      </c>
      <c r="HB73">
        <f>IF(ITS2_rdp_aggregated_counts_samp!IQ71&gt;'above false positive threshold'!$IM$3, ITS2_rdp_aggregated_counts_samp!IQ71, 0)</f>
        <v>0</v>
      </c>
      <c r="HC73">
        <f>IF(ITS2_rdp_aggregated_counts_samp!IR71&gt;'above false positive threshold'!$IM$3, ITS2_rdp_aggregated_counts_samp!IR71, 0)</f>
        <v>0</v>
      </c>
      <c r="HD73">
        <f>IF(ITS2_rdp_aggregated_counts_samp!IS71&gt;'above false positive threshold'!$IM$3, ITS2_rdp_aggregated_counts_samp!IS71, 0)</f>
        <v>0</v>
      </c>
      <c r="HE73">
        <f>IF(ITS2_rdp_aggregated_counts_samp!IT71&gt;'above false positive threshold'!$IM$3, ITS2_rdp_aggregated_counts_samp!IT71, 0)</f>
        <v>0</v>
      </c>
      <c r="HF73">
        <f>IF(ITS2_rdp_aggregated_counts_samp!IU71&gt;'above false positive threshold'!$IM$3, ITS2_rdp_aggregated_counts_samp!IU71, 0)</f>
        <v>0</v>
      </c>
      <c r="HG73">
        <f>IF(ITS2_rdp_aggregated_counts_samp!IV71&gt;'above false positive threshold'!$IM$3, ITS2_rdp_aggregated_counts_samp!IV71, 0)</f>
        <v>0</v>
      </c>
      <c r="HH73">
        <f>IF(ITS2_rdp_aggregated_counts_samp!IW71&gt;'above false positive threshold'!$IM$3, ITS2_rdp_aggregated_counts_samp!IW71, 0)</f>
        <v>0</v>
      </c>
      <c r="HI73">
        <f>IF(ITS2_rdp_aggregated_counts_samp!IX71&gt;'above false positive threshold'!$IM$3, ITS2_rdp_aggregated_counts_samp!IX71, 0)</f>
        <v>0</v>
      </c>
      <c r="HJ73">
        <f>IF(ITS2_rdp_aggregated_counts_samp!IY71&gt;'above false positive threshold'!$IM$3, ITS2_rdp_aggregated_counts_samp!IY71, 0)</f>
        <v>0</v>
      </c>
      <c r="HK73">
        <f>IF(ITS2_rdp_aggregated_counts_samp!IZ71&gt;'above false positive threshold'!$IM$3, ITS2_rdp_aggregated_counts_samp!IZ71, 0)</f>
        <v>0</v>
      </c>
      <c r="HL73">
        <f>IF(ITS2_rdp_aggregated_counts_samp!JA71&gt;'above false positive threshold'!$IM$3, ITS2_rdp_aggregated_counts_samp!JA71, 0)</f>
        <v>0</v>
      </c>
      <c r="HM73">
        <f>IF(ITS2_rdp_aggregated_counts_samp!JB71&gt;'above false positive threshold'!$IM$3, ITS2_rdp_aggregated_counts_samp!JB71, 0)</f>
        <v>0</v>
      </c>
      <c r="HN73">
        <f>IF(ITS2_rdp_aggregated_counts_samp!JC71&gt;'above false positive threshold'!$IM$3, ITS2_rdp_aggregated_counts_samp!JC71, 0)</f>
        <v>0</v>
      </c>
      <c r="HO73">
        <f>IF(ITS2_rdp_aggregated_counts_samp!JD71&gt;'above false positive threshold'!$IM$3, ITS2_rdp_aggregated_counts_samp!JD71, 0)</f>
        <v>0</v>
      </c>
      <c r="HP73">
        <f>IF(ITS2_rdp_aggregated_counts_samp!JE71&gt;'above false positive threshold'!$IM$3, ITS2_rdp_aggregated_counts_samp!JE71, 0)</f>
        <v>0</v>
      </c>
      <c r="HQ73">
        <f>IF(ITS2_rdp_aggregated_counts_samp!JF71&gt;'above false positive threshold'!$IM$3, ITS2_rdp_aggregated_counts_samp!JF71, 0)</f>
        <v>0</v>
      </c>
      <c r="HR73">
        <f>IF(ITS2_rdp_aggregated_counts_samp!JG71&gt;'above false positive threshold'!$IM$3, ITS2_rdp_aggregated_counts_samp!JG71, 0)</f>
        <v>0</v>
      </c>
      <c r="HS73">
        <f>IF(ITS2_rdp_aggregated_counts_samp!JH71&gt;'above false positive threshold'!$IM$3, ITS2_rdp_aggregated_counts_samp!JH71, 0)</f>
        <v>0</v>
      </c>
      <c r="HT73">
        <f>IF(ITS2_rdp_aggregated_counts_samp!JI71&gt;'above false positive threshold'!$IM$3, ITS2_rdp_aggregated_counts_samp!JI71, 0)</f>
        <v>0</v>
      </c>
      <c r="HU73">
        <f>IF(ITS2_rdp_aggregated_counts_samp!JJ71&gt;'above false positive threshold'!$IM$3, ITS2_rdp_aggregated_counts_samp!JJ71, 0)</f>
        <v>0</v>
      </c>
      <c r="HV73">
        <f>IF(ITS2_rdp_aggregated_counts_samp!JK71&gt;'above false positive threshold'!$IM$3, ITS2_rdp_aggregated_counts_samp!JK71, 0)</f>
        <v>0</v>
      </c>
      <c r="HW73">
        <f>IF(ITS2_rdp_aggregated_counts_samp!JL71&gt;'above false positive threshold'!$IM$3, ITS2_rdp_aggregated_counts_samp!JL71, 0)</f>
        <v>0</v>
      </c>
      <c r="HX73">
        <f>IF(ITS2_rdp_aggregated_counts_samp!JM71&gt;'above false positive threshold'!$IM$3, ITS2_rdp_aggregated_counts_samp!JM71, 0)</f>
        <v>0</v>
      </c>
      <c r="HY73">
        <f>IF(ITS2_rdp_aggregated_counts_samp!JN71&gt;'above false positive threshold'!$IM$3, ITS2_rdp_aggregated_counts_samp!JN71, 0)</f>
        <v>0</v>
      </c>
      <c r="HZ73">
        <f>IF(ITS2_rdp_aggregated_counts_samp!JO71&gt;'above false positive threshold'!$IM$3, ITS2_rdp_aggregated_counts_samp!JO71, 0)</f>
        <v>0</v>
      </c>
      <c r="IA73">
        <f>IF(ITS2_rdp_aggregated_counts_samp!JP71&gt;'above false positive threshold'!$IM$3, ITS2_rdp_aggregated_counts_samp!JP71, 0)</f>
        <v>0</v>
      </c>
      <c r="IB73">
        <f>IF(ITS2_rdp_aggregated_counts_samp!JQ71&gt;'above false positive threshold'!$IM$3, ITS2_rdp_aggregated_counts_samp!JQ71, 0)</f>
        <v>0</v>
      </c>
      <c r="IC73">
        <f>IF(ITS2_rdp_aggregated_counts_samp!JR71&gt;'above false positive threshold'!$IM$3, ITS2_rdp_aggregated_counts_samp!JR71, 0)</f>
        <v>0</v>
      </c>
      <c r="ID73">
        <f>IF(ITS2_rdp_aggregated_counts_samp!JS71&gt;'above false positive threshold'!$IM$3, ITS2_rdp_aggregated_counts_samp!JS71, 0)</f>
        <v>0</v>
      </c>
      <c r="IE73">
        <f>IF(ITS2_rdp_aggregated_counts_samp!JT71&gt;'above false positive threshold'!$IM$3, ITS2_rdp_aggregated_counts_samp!JT71, 0)</f>
        <v>0</v>
      </c>
      <c r="IF73">
        <f>IF(ITS2_rdp_aggregated_counts_samp!JU71&gt;'above false positive threshold'!$IM$3, ITS2_rdp_aggregated_counts_samp!JU71, 0)</f>
        <v>0</v>
      </c>
      <c r="IG73">
        <f>IF(ITS2_rdp_aggregated_counts_samp!JV71&gt;'above false positive threshold'!$IM$3, ITS2_rdp_aggregated_counts_samp!JV71, 0)</f>
        <v>0</v>
      </c>
      <c r="IH73">
        <f>IF(ITS2_rdp_aggregated_counts_samp!JW71&gt;'above false positive threshold'!$IM$3, ITS2_rdp_aggregated_counts_samp!JW71, 0)</f>
        <v>0</v>
      </c>
      <c r="II73">
        <f>IF(ITS2_rdp_aggregated_counts_samp!JX71&gt;'above false positive threshold'!$IM$3, ITS2_rdp_aggregated_counts_samp!JX71, 0)</f>
        <v>0</v>
      </c>
      <c r="IJ73">
        <f>IF(ITS2_rdp_aggregated_counts_samp!JY71&gt;'above false positive threshold'!$IM$3, ITS2_rdp_aggregated_counts_samp!JY71, 0)</f>
        <v>0</v>
      </c>
    </row>
    <row r="74" spans="1:244">
      <c r="A74" t="s">
        <v>682</v>
      </c>
      <c r="B74">
        <f>IF(ITS2_rdp_aggregated_counts_samp!B73&gt;'above false positive threshold'!$IM$3, ITS2_rdp_aggregated_counts_samp!B73, 0)</f>
        <v>0</v>
      </c>
      <c r="C74">
        <f>IF(ITS2_rdp_aggregated_counts_samp!C73&gt;'above false positive threshold'!$IM$3, ITS2_rdp_aggregated_counts_samp!C73, 0)</f>
        <v>0</v>
      </c>
      <c r="D74">
        <f>IF(ITS2_rdp_aggregated_counts_samp!D73&gt;'above false positive threshold'!$IM$3, ITS2_rdp_aggregated_counts_samp!D73, 0)</f>
        <v>0</v>
      </c>
      <c r="E74">
        <f>IF(ITS2_rdp_aggregated_counts_samp!E73&gt;'above false positive threshold'!$IM$3, ITS2_rdp_aggregated_counts_samp!E73, 0)</f>
        <v>0</v>
      </c>
      <c r="F74">
        <f>IF(ITS2_rdp_aggregated_counts_samp!F73&gt;'above false positive threshold'!$IM$3, ITS2_rdp_aggregated_counts_samp!F73, 0)</f>
        <v>0</v>
      </c>
      <c r="G74">
        <f>IF(ITS2_rdp_aggregated_counts_samp!G73&gt;'above false positive threshold'!$IM$3, ITS2_rdp_aggregated_counts_samp!G73, 0)</f>
        <v>0</v>
      </c>
      <c r="H74">
        <f>IF(ITS2_rdp_aggregated_counts_samp!H73&gt;'above false positive threshold'!$IM$3, ITS2_rdp_aggregated_counts_samp!H73, 0)</f>
        <v>0</v>
      </c>
      <c r="I74">
        <f>IF(ITS2_rdp_aggregated_counts_samp!I73&gt;'above false positive threshold'!$IM$3, ITS2_rdp_aggregated_counts_samp!I73, 0)</f>
        <v>0</v>
      </c>
      <c r="J74">
        <f>IF(ITS2_rdp_aggregated_counts_samp!J73&gt;'above false positive threshold'!$IM$3, ITS2_rdp_aggregated_counts_samp!J73, 0)</f>
        <v>0</v>
      </c>
      <c r="K74">
        <f>IF(ITS2_rdp_aggregated_counts_samp!K73&gt;'above false positive threshold'!$IM$3, ITS2_rdp_aggregated_counts_samp!K73, 0)</f>
        <v>0</v>
      </c>
      <c r="L74">
        <f>IF(ITS2_rdp_aggregated_counts_samp!L73&gt;'above false positive threshold'!$IM$3, ITS2_rdp_aggregated_counts_samp!L73, 0)</f>
        <v>0</v>
      </c>
      <c r="M74">
        <f>IF(ITS2_rdp_aggregated_counts_samp!M73&gt;'above false positive threshold'!$IM$3, ITS2_rdp_aggregated_counts_samp!M73, 0)</f>
        <v>0</v>
      </c>
      <c r="N74">
        <f>IF(ITS2_rdp_aggregated_counts_samp!N73&gt;'above false positive threshold'!$IM$3, ITS2_rdp_aggregated_counts_samp!N73, 0)</f>
        <v>0</v>
      </c>
      <c r="O74">
        <f>IF(ITS2_rdp_aggregated_counts_samp!O73&gt;'above false positive threshold'!$IM$3, ITS2_rdp_aggregated_counts_samp!O73, 0)</f>
        <v>0</v>
      </c>
      <c r="P74">
        <f>IF(ITS2_rdp_aggregated_counts_samp!P73&gt;'above false positive threshold'!$IM$3, ITS2_rdp_aggregated_counts_samp!P73, 0)</f>
        <v>0</v>
      </c>
      <c r="Q74">
        <f>IF(ITS2_rdp_aggregated_counts_samp!Q73&gt;'above false positive threshold'!$IM$3, ITS2_rdp_aggregated_counts_samp!Q73, 0)</f>
        <v>0</v>
      </c>
      <c r="R74">
        <f>IF(ITS2_rdp_aggregated_counts_samp!R73&gt;'above false positive threshold'!$IM$3, ITS2_rdp_aggregated_counts_samp!R73, 0)</f>
        <v>0</v>
      </c>
      <c r="S74">
        <f>IF(ITS2_rdp_aggregated_counts_samp!S73&gt;'above false positive threshold'!$IM$3, ITS2_rdp_aggregated_counts_samp!S73, 0)</f>
        <v>0</v>
      </c>
      <c r="T74">
        <f>IF(ITS2_rdp_aggregated_counts_samp!T73&gt;'above false positive threshold'!$IM$3, ITS2_rdp_aggregated_counts_samp!T73, 0)</f>
        <v>0</v>
      </c>
      <c r="U74">
        <f>IF(ITS2_rdp_aggregated_counts_samp!U73&gt;'above false positive threshold'!$IM$3, ITS2_rdp_aggregated_counts_samp!U73, 0)</f>
        <v>0</v>
      </c>
      <c r="V74">
        <f>IF(ITS2_rdp_aggregated_counts_samp!V73&gt;'above false positive threshold'!$IM$3, ITS2_rdp_aggregated_counts_samp!V73, 0)</f>
        <v>0</v>
      </c>
      <c r="W74">
        <f>IF(ITS2_rdp_aggregated_counts_samp!W73&gt;'above false positive threshold'!$IM$3, ITS2_rdp_aggregated_counts_samp!W73, 0)</f>
        <v>0</v>
      </c>
      <c r="X74">
        <f>IF(ITS2_rdp_aggregated_counts_samp!X73&gt;'above false positive threshold'!$IM$3, ITS2_rdp_aggregated_counts_samp!X73, 0)</f>
        <v>0</v>
      </c>
      <c r="Y74">
        <f>IF(ITS2_rdp_aggregated_counts_samp!Y73&gt;'above false positive threshold'!$IM$3, ITS2_rdp_aggregated_counts_samp!Y73, 0)</f>
        <v>0</v>
      </c>
      <c r="Z74">
        <f>IF(ITS2_rdp_aggregated_counts_samp!Z73&gt;'above false positive threshold'!$IM$3, ITS2_rdp_aggregated_counts_samp!Z73, 0)</f>
        <v>0</v>
      </c>
      <c r="AA74">
        <f>IF(ITS2_rdp_aggregated_counts_samp!AA73&gt;'above false positive threshold'!$IM$3, ITS2_rdp_aggregated_counts_samp!AA73, 0)</f>
        <v>0</v>
      </c>
      <c r="AB74">
        <f>IF(ITS2_rdp_aggregated_counts_samp!AB73&gt;'above false positive threshold'!$IM$3, ITS2_rdp_aggregated_counts_samp!AB73, 0)</f>
        <v>0</v>
      </c>
      <c r="AC74">
        <f>IF(ITS2_rdp_aggregated_counts_samp!AC73&gt;'above false positive threshold'!$IM$3, ITS2_rdp_aggregated_counts_samp!AC73, 0)</f>
        <v>0</v>
      </c>
      <c r="AD74">
        <f>IF(ITS2_rdp_aggregated_counts_samp!AD73&gt;'above false positive threshold'!$IM$3, ITS2_rdp_aggregated_counts_samp!AD73, 0)</f>
        <v>0</v>
      </c>
      <c r="AE74">
        <f>IF(ITS2_rdp_aggregated_counts_samp!AE73&gt;'above false positive threshold'!$IM$3, ITS2_rdp_aggregated_counts_samp!AE73, 0)</f>
        <v>0</v>
      </c>
      <c r="AF74">
        <f>IF(ITS2_rdp_aggregated_counts_samp!AF73&gt;'above false positive threshold'!$IM$3, ITS2_rdp_aggregated_counts_samp!AF73, 0)</f>
        <v>0</v>
      </c>
      <c r="AG74">
        <f>IF(ITS2_rdp_aggregated_counts_samp!AG73&gt;'above false positive threshold'!$IM$3, ITS2_rdp_aggregated_counts_samp!AG73, 0)</f>
        <v>0</v>
      </c>
      <c r="AH74">
        <f>IF(ITS2_rdp_aggregated_counts_samp!AH73&gt;'above false positive threshold'!$IM$3, ITS2_rdp_aggregated_counts_samp!AH73, 0)</f>
        <v>0</v>
      </c>
      <c r="AI74">
        <f>IF(ITS2_rdp_aggregated_counts_samp!AI73&gt;'above false positive threshold'!$IM$3, ITS2_rdp_aggregated_counts_samp!AI73, 0)</f>
        <v>0</v>
      </c>
      <c r="AJ74">
        <f>IF(ITS2_rdp_aggregated_counts_samp!AJ73&gt;'above false positive threshold'!$IM$3, ITS2_rdp_aggregated_counts_samp!AJ73, 0)</f>
        <v>0</v>
      </c>
      <c r="AK74">
        <f>IF(ITS2_rdp_aggregated_counts_samp!AK73&gt;'above false positive threshold'!$IM$3, ITS2_rdp_aggregated_counts_samp!AK73, 0)</f>
        <v>0</v>
      </c>
      <c r="AL74">
        <f>IF(ITS2_rdp_aggregated_counts_samp!AL73&gt;'above false positive threshold'!$IM$3, ITS2_rdp_aggregated_counts_samp!AL73, 0)</f>
        <v>0</v>
      </c>
      <c r="AM74">
        <f>IF(ITS2_rdp_aggregated_counts_samp!AM73&gt;'above false positive threshold'!$IM$3, ITS2_rdp_aggregated_counts_samp!AM73, 0)</f>
        <v>0</v>
      </c>
      <c r="AN74">
        <f>IF(ITS2_rdp_aggregated_counts_samp!AN73&gt;'above false positive threshold'!$IM$3, ITS2_rdp_aggregated_counts_samp!AN73, 0)</f>
        <v>0</v>
      </c>
      <c r="AO74">
        <f>IF(ITS2_rdp_aggregated_counts_samp!AO73&gt;'above false positive threshold'!$IM$3, ITS2_rdp_aggregated_counts_samp!AO73, 0)</f>
        <v>0</v>
      </c>
      <c r="AP74">
        <f>IF(ITS2_rdp_aggregated_counts_samp!AP73&gt;'above false positive threshold'!$IM$3, ITS2_rdp_aggregated_counts_samp!AP73, 0)</f>
        <v>0</v>
      </c>
      <c r="AQ74">
        <f>IF(ITS2_rdp_aggregated_counts_samp!AQ73&gt;'above false positive threshold'!$IM$3, ITS2_rdp_aggregated_counts_samp!AQ73, 0)</f>
        <v>0</v>
      </c>
      <c r="AR74">
        <f>IF(ITS2_rdp_aggregated_counts_samp!AR73&gt;'above false positive threshold'!$IM$3, ITS2_rdp_aggregated_counts_samp!AR73, 0)</f>
        <v>0</v>
      </c>
      <c r="AS74">
        <f>IF(ITS2_rdp_aggregated_counts_samp!AS73&gt;'above false positive threshold'!$IM$3, ITS2_rdp_aggregated_counts_samp!AS73, 0)</f>
        <v>0</v>
      </c>
      <c r="AT74">
        <f>IF(ITS2_rdp_aggregated_counts_samp!AT73&gt;'above false positive threshold'!$IM$3, ITS2_rdp_aggregated_counts_samp!AT73, 0)</f>
        <v>0</v>
      </c>
      <c r="AU74">
        <f>IF(ITS2_rdp_aggregated_counts_samp!AU73&gt;'above false positive threshold'!$IM$3, ITS2_rdp_aggregated_counts_samp!AU73, 0)</f>
        <v>0</v>
      </c>
      <c r="AV74">
        <f>IF(ITS2_rdp_aggregated_counts_samp!AV73&gt;'above false positive threshold'!$IM$3, ITS2_rdp_aggregated_counts_samp!AV73, 0)</f>
        <v>0</v>
      </c>
      <c r="AW74">
        <f>IF(ITS2_rdp_aggregated_counts_samp!AW73&gt;'above false positive threshold'!$IM$3, ITS2_rdp_aggregated_counts_samp!AW73, 0)</f>
        <v>0</v>
      </c>
      <c r="AX74">
        <f>IF(ITS2_rdp_aggregated_counts_samp!AX73&gt;'above false positive threshold'!$IM$3, ITS2_rdp_aggregated_counts_samp!AX73, 0)</f>
        <v>0</v>
      </c>
      <c r="AY74">
        <f>IF(ITS2_rdp_aggregated_counts_samp!AY73&gt;'above false positive threshold'!$IM$3, ITS2_rdp_aggregated_counts_samp!AY73, 0)</f>
        <v>0</v>
      </c>
      <c r="AZ74">
        <f>IF(ITS2_rdp_aggregated_counts_samp!AZ73&gt;'above false positive threshold'!$IM$3, ITS2_rdp_aggregated_counts_samp!AZ73, 0)</f>
        <v>0</v>
      </c>
      <c r="BA74">
        <f>IF(ITS2_rdp_aggregated_counts_samp!BA73&gt;'above false positive threshold'!$IM$3, ITS2_rdp_aggregated_counts_samp!BA73, 0)</f>
        <v>0</v>
      </c>
      <c r="BB74">
        <f>IF(ITS2_rdp_aggregated_counts_samp!BB73&gt;'above false positive threshold'!$IM$3, ITS2_rdp_aggregated_counts_samp!BB73, 0)</f>
        <v>0</v>
      </c>
      <c r="BC74">
        <f>IF(ITS2_rdp_aggregated_counts_samp!BC73&gt;'above false positive threshold'!$IM$3, ITS2_rdp_aggregated_counts_samp!BC73, 0)</f>
        <v>0</v>
      </c>
      <c r="BD74">
        <f>IF(ITS2_rdp_aggregated_counts_samp!BD73&gt;'above false positive threshold'!$IM$3, ITS2_rdp_aggregated_counts_samp!BD73, 0)</f>
        <v>0</v>
      </c>
      <c r="BE74">
        <f>IF(ITS2_rdp_aggregated_counts_samp!BE73&gt;'above false positive threshold'!$IM$3, ITS2_rdp_aggregated_counts_samp!BE73, 0)</f>
        <v>0</v>
      </c>
      <c r="BF74">
        <f>IF(ITS2_rdp_aggregated_counts_samp!BF73&gt;'above false positive threshold'!$IM$3, ITS2_rdp_aggregated_counts_samp!BF73, 0)</f>
        <v>0</v>
      </c>
      <c r="BG74">
        <f>IF(ITS2_rdp_aggregated_counts_samp!BG73&gt;'above false positive threshold'!$IM$3, ITS2_rdp_aggregated_counts_samp!BG73, 0)</f>
        <v>0</v>
      </c>
      <c r="BH74">
        <f>IF(ITS2_rdp_aggregated_counts_samp!BH73&gt;'above false positive threshold'!$IM$3, ITS2_rdp_aggregated_counts_samp!BH73, 0)</f>
        <v>0</v>
      </c>
      <c r="BI74">
        <f>IF(ITS2_rdp_aggregated_counts_samp!BI73&gt;'above false positive threshold'!$IM$3, ITS2_rdp_aggregated_counts_samp!BI73, 0)</f>
        <v>0</v>
      </c>
      <c r="BJ74">
        <f>IF(ITS2_rdp_aggregated_counts_samp!BJ73&gt;'above false positive threshold'!$IM$3, ITS2_rdp_aggregated_counts_samp!BJ73, 0)</f>
        <v>0</v>
      </c>
      <c r="BK74">
        <f>IF(ITS2_rdp_aggregated_counts_samp!BK73&gt;'above false positive threshold'!$IM$3, ITS2_rdp_aggregated_counts_samp!BK73, 0)</f>
        <v>0</v>
      </c>
      <c r="BL74">
        <f>IF(ITS2_rdp_aggregated_counts_samp!BL73&gt;'above false positive threshold'!$IM$3, ITS2_rdp_aggregated_counts_samp!BL73, 0)</f>
        <v>0</v>
      </c>
      <c r="BM74">
        <f>IF(ITS2_rdp_aggregated_counts_samp!BM73&gt;'above false positive threshold'!$IM$3, ITS2_rdp_aggregated_counts_samp!BM73, 0)</f>
        <v>0</v>
      </c>
      <c r="BN74">
        <f>IF(ITS2_rdp_aggregated_counts_samp!BN73&gt;'above false positive threshold'!$IM$3, ITS2_rdp_aggregated_counts_samp!BN73, 0)</f>
        <v>0</v>
      </c>
      <c r="BO74">
        <f>IF(ITS2_rdp_aggregated_counts_samp!BO73&gt;'above false positive threshold'!$IM$3, ITS2_rdp_aggregated_counts_samp!BO73, 0)</f>
        <v>0</v>
      </c>
      <c r="BP74">
        <f>IF(ITS2_rdp_aggregated_counts_samp!BP73&gt;'above false positive threshold'!$IM$3, ITS2_rdp_aggregated_counts_samp!BP73, 0)</f>
        <v>0</v>
      </c>
      <c r="BQ74">
        <f>IF(ITS2_rdp_aggregated_counts_samp!BQ73&gt;'above false positive threshold'!$IM$3, ITS2_rdp_aggregated_counts_samp!BQ73, 0)</f>
        <v>0</v>
      </c>
      <c r="BR74">
        <f>IF(ITS2_rdp_aggregated_counts_samp!BR73&gt;'above false positive threshold'!$IM$3, ITS2_rdp_aggregated_counts_samp!BR73, 0)</f>
        <v>0</v>
      </c>
      <c r="BS74">
        <f>IF(ITS2_rdp_aggregated_counts_samp!BS73&gt;'above false positive threshold'!$IM$3, ITS2_rdp_aggregated_counts_samp!BS73, 0)</f>
        <v>0</v>
      </c>
      <c r="BT74">
        <f>IF(ITS2_rdp_aggregated_counts_samp!BT73&gt;'above false positive threshold'!$IM$3, ITS2_rdp_aggregated_counts_samp!BT73, 0)</f>
        <v>0</v>
      </c>
      <c r="BU74">
        <f>IF(ITS2_rdp_aggregated_counts_samp!BU73&gt;'above false positive threshold'!$IM$3, ITS2_rdp_aggregated_counts_samp!BU73, 0)</f>
        <v>0</v>
      </c>
      <c r="BV74">
        <f>IF(ITS2_rdp_aggregated_counts_samp!BV73&gt;'above false positive threshold'!$IM$3, ITS2_rdp_aggregated_counts_samp!BV73, 0)</f>
        <v>0</v>
      </c>
      <c r="BW74">
        <f>IF(ITS2_rdp_aggregated_counts_samp!BW73&gt;'above false positive threshold'!$IM$3, ITS2_rdp_aggregated_counts_samp!BW73, 0)</f>
        <v>0</v>
      </c>
      <c r="BX74">
        <f>IF(ITS2_rdp_aggregated_counts_samp!BX73&gt;'above false positive threshold'!$IM$3, ITS2_rdp_aggregated_counts_samp!BX73, 0)</f>
        <v>0</v>
      </c>
      <c r="BY74">
        <f>IF(ITS2_rdp_aggregated_counts_samp!BY73&gt;'above false positive threshold'!$IM$3, ITS2_rdp_aggregated_counts_samp!BY73, 0)</f>
        <v>0</v>
      </c>
      <c r="BZ74">
        <f>IF(ITS2_rdp_aggregated_counts_samp!BZ73&gt;'above false positive threshold'!$IM$3, ITS2_rdp_aggregated_counts_samp!BZ73, 0)</f>
        <v>0</v>
      </c>
      <c r="CA74">
        <f>IF(ITS2_rdp_aggregated_counts_samp!CA73&gt;'above false positive threshold'!$IM$3, ITS2_rdp_aggregated_counts_samp!CA73, 0)</f>
        <v>0</v>
      </c>
      <c r="CB74">
        <f>IF(ITS2_rdp_aggregated_counts_samp!CB73&gt;'above false positive threshold'!$IM$3, ITS2_rdp_aggregated_counts_samp!CB73, 0)</f>
        <v>0</v>
      </c>
      <c r="CC74">
        <f>IF(ITS2_rdp_aggregated_counts_samp!CC73&gt;'above false positive threshold'!$IM$3, ITS2_rdp_aggregated_counts_samp!CC73, 0)</f>
        <v>0</v>
      </c>
      <c r="CD74">
        <f>IF(ITS2_rdp_aggregated_counts_samp!CD73&gt;'above false positive threshold'!$IM$3, ITS2_rdp_aggregated_counts_samp!CD73, 0)</f>
        <v>0</v>
      </c>
      <c r="CE74">
        <f>IF(ITS2_rdp_aggregated_counts_samp!CE73&gt;'above false positive threshold'!$IM$3, ITS2_rdp_aggregated_counts_samp!CE73, 0)</f>
        <v>0</v>
      </c>
      <c r="CF74">
        <f>IF(ITS2_rdp_aggregated_counts_samp!CF73&gt;'above false positive threshold'!$IM$3, ITS2_rdp_aggregated_counts_samp!CF73, 0)</f>
        <v>0</v>
      </c>
      <c r="CG74">
        <f>IF(ITS2_rdp_aggregated_counts_samp!CG73&gt;'above false positive threshold'!$IM$3, ITS2_rdp_aggregated_counts_samp!CG73, 0)</f>
        <v>0</v>
      </c>
      <c r="CH74">
        <f>IF(ITS2_rdp_aggregated_counts_samp!CH73&gt;'above false positive threshold'!$IM$3, ITS2_rdp_aggregated_counts_samp!CH73, 0)</f>
        <v>0</v>
      </c>
      <c r="CI74">
        <f>IF(ITS2_rdp_aggregated_counts_samp!CI73&gt;'above false positive threshold'!$IM$3, ITS2_rdp_aggregated_counts_samp!CI73, 0)</f>
        <v>0</v>
      </c>
      <c r="CJ74">
        <f>IF(ITS2_rdp_aggregated_counts_samp!CJ73&gt;'above false positive threshold'!$IM$3, ITS2_rdp_aggregated_counts_samp!CJ73, 0)</f>
        <v>0</v>
      </c>
      <c r="CK74">
        <f>IF(ITS2_rdp_aggregated_counts_samp!CK73&gt;'above false positive threshold'!$IM$3, ITS2_rdp_aggregated_counts_samp!CK73, 0)</f>
        <v>0</v>
      </c>
      <c r="CL74">
        <f>IF(ITS2_rdp_aggregated_counts_samp!CL73&gt;'above false positive threshold'!$IM$3, ITS2_rdp_aggregated_counts_samp!CL73, 0)</f>
        <v>0</v>
      </c>
      <c r="CM74">
        <f>IF(ITS2_rdp_aggregated_counts_samp!CM73&gt;'above false positive threshold'!$IM$3, ITS2_rdp_aggregated_counts_samp!CM73, 0)</f>
        <v>0</v>
      </c>
      <c r="CN74">
        <f>IF(ITS2_rdp_aggregated_counts_samp!CN73&gt;'above false positive threshold'!$IM$3, ITS2_rdp_aggregated_counts_samp!CN73, 0)</f>
        <v>0</v>
      </c>
      <c r="CO74">
        <f>IF(ITS2_rdp_aggregated_counts_samp!CO73&gt;'above false positive threshold'!$IM$3, ITS2_rdp_aggregated_counts_samp!CO73, 0)</f>
        <v>0</v>
      </c>
      <c r="CP74">
        <f>IF(ITS2_rdp_aggregated_counts_samp!CP73&gt;'above false positive threshold'!$IM$3, ITS2_rdp_aggregated_counts_samp!CP73, 0)</f>
        <v>0</v>
      </c>
      <c r="CQ74">
        <f>IF(ITS2_rdp_aggregated_counts_samp!CQ73&gt;'above false positive threshold'!$IM$3, ITS2_rdp_aggregated_counts_samp!CQ73, 0)</f>
        <v>0</v>
      </c>
      <c r="CR74">
        <f>IF(ITS2_rdp_aggregated_counts_samp!CR73&gt;'above false positive threshold'!$IM$3, ITS2_rdp_aggregated_counts_samp!CR73, 0)</f>
        <v>0</v>
      </c>
      <c r="CS74">
        <f>IF(ITS2_rdp_aggregated_counts_samp!CS73&gt;'above false positive threshold'!$IM$3, ITS2_rdp_aggregated_counts_samp!CS73, 0)</f>
        <v>0</v>
      </c>
      <c r="CT74">
        <f>IF(ITS2_rdp_aggregated_counts_samp!CT73&gt;'above false positive threshold'!$IM$3, ITS2_rdp_aggregated_counts_samp!CT73, 0)</f>
        <v>0</v>
      </c>
      <c r="CU74">
        <f>IF(ITS2_rdp_aggregated_counts_samp!CU73&gt;'above false positive threshold'!$IM$3, ITS2_rdp_aggregated_counts_samp!CU73, 0)</f>
        <v>0</v>
      </c>
      <c r="CV74">
        <f>IF(ITS2_rdp_aggregated_counts_samp!CV73&gt;'above false positive threshold'!$IM$3, ITS2_rdp_aggregated_counts_samp!CV73, 0)</f>
        <v>0</v>
      </c>
      <c r="CW74">
        <f>IF(ITS2_rdp_aggregated_counts_samp!CW73&gt;'above false positive threshold'!$IM$3, ITS2_rdp_aggregated_counts_samp!CW73, 0)</f>
        <v>0</v>
      </c>
      <c r="CX74">
        <f>IF(ITS2_rdp_aggregated_counts_samp!CX73&gt;'above false positive threshold'!$IM$3, ITS2_rdp_aggregated_counts_samp!CX73, 0)</f>
        <v>0</v>
      </c>
      <c r="CY74">
        <f>IF(ITS2_rdp_aggregated_counts_samp!CY73&gt;'above false positive threshold'!$IM$3, ITS2_rdp_aggregated_counts_samp!CY73, 0)</f>
        <v>0</v>
      </c>
      <c r="CZ74">
        <f>IF(ITS2_rdp_aggregated_counts_samp!CZ73&gt;'above false positive threshold'!$IM$3, ITS2_rdp_aggregated_counts_samp!CZ73, 0)</f>
        <v>0</v>
      </c>
      <c r="DA74">
        <f>IF(ITS2_rdp_aggregated_counts_samp!DA73&gt;'above false positive threshold'!$IM$3, ITS2_rdp_aggregated_counts_samp!DA73, 0)</f>
        <v>0</v>
      </c>
      <c r="DB74">
        <f>IF(ITS2_rdp_aggregated_counts_samp!DB73&gt;'above false positive threshold'!$IM$3, ITS2_rdp_aggregated_counts_samp!DB73, 0)</f>
        <v>0</v>
      </c>
      <c r="DC74">
        <f>IF(ITS2_rdp_aggregated_counts_samp!DC73&gt;'above false positive threshold'!$IM$3, ITS2_rdp_aggregated_counts_samp!DC73, 0)</f>
        <v>0</v>
      </c>
      <c r="DD74">
        <f>IF(ITS2_rdp_aggregated_counts_samp!DD73&gt;'above false positive threshold'!$IM$3, ITS2_rdp_aggregated_counts_samp!DD73, 0)</f>
        <v>0</v>
      </c>
      <c r="DE74">
        <f>IF(ITS2_rdp_aggregated_counts_samp!DE73&gt;'above false positive threshold'!$IM$3, ITS2_rdp_aggregated_counts_samp!DE73, 0)</f>
        <v>0</v>
      </c>
      <c r="DF74">
        <f>IF(ITS2_rdp_aggregated_counts_samp!DF73&gt;'above false positive threshold'!$IM$3, ITS2_rdp_aggregated_counts_samp!DF73, 0)</f>
        <v>0</v>
      </c>
      <c r="DG74">
        <f>IF(ITS2_rdp_aggregated_counts_samp!DG73&gt;'above false positive threshold'!$IM$3, ITS2_rdp_aggregated_counts_samp!DG73, 0)</f>
        <v>0</v>
      </c>
      <c r="DH74">
        <f>IF(ITS2_rdp_aggregated_counts_samp!DH73&gt;'above false positive threshold'!$IM$3, ITS2_rdp_aggregated_counts_samp!DH73, 0)</f>
        <v>0</v>
      </c>
      <c r="DI74">
        <f>IF(ITS2_rdp_aggregated_counts_samp!DI73&gt;'above false positive threshold'!$IM$3, ITS2_rdp_aggregated_counts_samp!DI73, 0)</f>
        <v>0</v>
      </c>
      <c r="DJ74">
        <f>IF(ITS2_rdp_aggregated_counts_samp!DJ73&gt;'above false positive threshold'!$IM$3, ITS2_rdp_aggregated_counts_samp!DJ73, 0)</f>
        <v>0</v>
      </c>
      <c r="DK74">
        <f>IF(ITS2_rdp_aggregated_counts_samp!DK73&gt;'above false positive threshold'!$IM$3, ITS2_rdp_aggregated_counts_samp!DK73, 0)</f>
        <v>0</v>
      </c>
      <c r="DL74">
        <f>IF(ITS2_rdp_aggregated_counts_samp!DL73&gt;'above false positive threshold'!$IM$3, ITS2_rdp_aggregated_counts_samp!DL73, 0)</f>
        <v>0</v>
      </c>
      <c r="DM74">
        <f>IF(ITS2_rdp_aggregated_counts_samp!DM73&gt;'above false positive threshold'!$IM$3, ITS2_rdp_aggregated_counts_samp!DM73, 0)</f>
        <v>0</v>
      </c>
      <c r="DN74">
        <f>IF(ITS2_rdp_aggregated_counts_samp!DN73&gt;'above false positive threshold'!$IM$3, ITS2_rdp_aggregated_counts_samp!DN73, 0)</f>
        <v>0</v>
      </c>
      <c r="DO74">
        <f>IF(ITS2_rdp_aggregated_counts_samp!DO73&gt;'above false positive threshold'!$IM$3, ITS2_rdp_aggregated_counts_samp!DO73, 0)</f>
        <v>0</v>
      </c>
      <c r="DP74">
        <f>IF(ITS2_rdp_aggregated_counts_samp!DP73&gt;'above false positive threshold'!$IM$3, ITS2_rdp_aggregated_counts_samp!DP73, 0)</f>
        <v>0</v>
      </c>
      <c r="DQ74">
        <f>IF(ITS2_rdp_aggregated_counts_samp!DQ73&gt;'above false positive threshold'!$IM$3, ITS2_rdp_aggregated_counts_samp!DQ73, 0)</f>
        <v>0</v>
      </c>
      <c r="DR74">
        <f>IF(ITS2_rdp_aggregated_counts_samp!DR73&gt;'above false positive threshold'!$IM$3, ITS2_rdp_aggregated_counts_samp!DR73, 0)</f>
        <v>0</v>
      </c>
      <c r="DS74">
        <f>IF(ITS2_rdp_aggregated_counts_samp!DS73&gt;'above false positive threshold'!$IM$3, ITS2_rdp_aggregated_counts_samp!DS73, 0)</f>
        <v>0</v>
      </c>
      <c r="DT74">
        <f>IF(ITS2_rdp_aggregated_counts_samp!DT73&gt;'above false positive threshold'!$IM$3, ITS2_rdp_aggregated_counts_samp!DT73, 0)</f>
        <v>0</v>
      </c>
      <c r="DU74">
        <f>IF(ITS2_rdp_aggregated_counts_samp!DU73&gt;'above false positive threshold'!$IM$3, ITS2_rdp_aggregated_counts_samp!DU73, 0)</f>
        <v>0</v>
      </c>
      <c r="DV74">
        <f>IF(ITS2_rdp_aggregated_counts_samp!DV73&gt;'above false positive threshold'!$IM$3, ITS2_rdp_aggregated_counts_samp!DV73, 0)</f>
        <v>0</v>
      </c>
      <c r="DW74">
        <f>IF(ITS2_rdp_aggregated_counts_samp!DW73&gt;'above false positive threshold'!$IM$3, ITS2_rdp_aggregated_counts_samp!DW73, 0)</f>
        <v>0</v>
      </c>
      <c r="DX74">
        <f>IF(ITS2_rdp_aggregated_counts_samp!DX73&gt;'above false positive threshold'!$IM$3, ITS2_rdp_aggregated_counts_samp!DX73, 0)</f>
        <v>0</v>
      </c>
      <c r="DY74">
        <f>IF(ITS2_rdp_aggregated_counts_samp!DY73&gt;'above false positive threshold'!$IM$3, ITS2_rdp_aggregated_counts_samp!DY73, 0)</f>
        <v>0</v>
      </c>
      <c r="DZ74">
        <f>IF(ITS2_rdp_aggregated_counts_samp!DZ73&gt;'above false positive threshold'!$IM$3, ITS2_rdp_aggregated_counts_samp!DZ73, 0)</f>
        <v>0</v>
      </c>
      <c r="EA74">
        <f>IF(ITS2_rdp_aggregated_counts_samp!EA73&gt;'above false positive threshold'!$IM$3, ITS2_rdp_aggregated_counts_samp!EA73, 0)</f>
        <v>0</v>
      </c>
      <c r="EB74">
        <f>IF(ITS2_rdp_aggregated_counts_samp!EB73&gt;'above false positive threshold'!$IM$3, ITS2_rdp_aggregated_counts_samp!EB73, 0)</f>
        <v>0</v>
      </c>
      <c r="EC74">
        <f>IF(ITS2_rdp_aggregated_counts_samp!EC73&gt;'above false positive threshold'!$IM$3, ITS2_rdp_aggregated_counts_samp!EC73, 0)</f>
        <v>0</v>
      </c>
      <c r="ED74">
        <f>IF(ITS2_rdp_aggregated_counts_samp!ED73&gt;'above false positive threshold'!$IM$3, ITS2_rdp_aggregated_counts_samp!ED73, 0)</f>
        <v>0</v>
      </c>
      <c r="EE74">
        <f>IF(ITS2_rdp_aggregated_counts_samp!EE73&gt;'above false positive threshold'!$IM$3, ITS2_rdp_aggregated_counts_samp!EE73, 0)</f>
        <v>0</v>
      </c>
      <c r="EF74">
        <f>IF(ITS2_rdp_aggregated_counts_samp!EF73&gt;'above false positive threshold'!$IM$3, ITS2_rdp_aggregated_counts_samp!EF73, 0)</f>
        <v>0</v>
      </c>
      <c r="EG74">
        <f>IF(ITS2_rdp_aggregated_counts_samp!EG73&gt;'above false positive threshold'!$IM$3, ITS2_rdp_aggregated_counts_samp!EG73, 0)</f>
        <v>0</v>
      </c>
      <c r="EH74">
        <f>IF(ITS2_rdp_aggregated_counts_samp!EH73&gt;'above false positive threshold'!$IM$3, ITS2_rdp_aggregated_counts_samp!EH73, 0)</f>
        <v>0</v>
      </c>
      <c r="EI74">
        <f>IF(ITS2_rdp_aggregated_counts_samp!EI73&gt;'above false positive threshold'!$IM$3, ITS2_rdp_aggregated_counts_samp!EI73, 0)</f>
        <v>0</v>
      </c>
      <c r="EJ74">
        <f>IF(ITS2_rdp_aggregated_counts_samp!EJ73&gt;'above false positive threshold'!$IM$3, ITS2_rdp_aggregated_counts_samp!EJ73, 0)</f>
        <v>0</v>
      </c>
      <c r="EK74">
        <f>IF(ITS2_rdp_aggregated_counts_samp!EK73&gt;'above false positive threshold'!$IM$3, ITS2_rdp_aggregated_counts_samp!EK73, 0)</f>
        <v>0</v>
      </c>
      <c r="EL74">
        <f>IF(ITS2_rdp_aggregated_counts_samp!EL73&gt;'above false positive threshold'!$IM$3, ITS2_rdp_aggregated_counts_samp!EL73, 0)</f>
        <v>0</v>
      </c>
      <c r="EM74">
        <f>IF(ITS2_rdp_aggregated_counts_samp!EM73&gt;'above false positive threshold'!$IM$3, ITS2_rdp_aggregated_counts_samp!EM73, 0)</f>
        <v>0</v>
      </c>
      <c r="EN74">
        <f>IF(ITS2_rdp_aggregated_counts_samp!EN73&gt;'above false positive threshold'!$IM$3, ITS2_rdp_aggregated_counts_samp!EN73, 0)</f>
        <v>0</v>
      </c>
      <c r="EO74">
        <f>IF(ITS2_rdp_aggregated_counts_samp!EO73&gt;'above false positive threshold'!$IM$3, ITS2_rdp_aggregated_counts_samp!EO73, 0)</f>
        <v>0</v>
      </c>
      <c r="EP74">
        <f>IF(ITS2_rdp_aggregated_counts_samp!EP73&gt;'above false positive threshold'!$IM$3, ITS2_rdp_aggregated_counts_samp!EP73, 0)</f>
        <v>0</v>
      </c>
      <c r="EQ74">
        <f>IF(ITS2_rdp_aggregated_counts_samp!EQ73&gt;'above false positive threshold'!$IM$3, ITS2_rdp_aggregated_counts_samp!EQ73, 0)</f>
        <v>0</v>
      </c>
      <c r="ER74">
        <f>IF(ITS2_rdp_aggregated_counts_samp!ER73&gt;'above false positive threshold'!$IM$3, ITS2_rdp_aggregated_counts_samp!ER73, 0)</f>
        <v>0</v>
      </c>
      <c r="ES74">
        <f>IF(ITS2_rdp_aggregated_counts_samp!ES73&gt;'above false positive threshold'!$IM$3, ITS2_rdp_aggregated_counts_samp!ES73, 0)</f>
        <v>0</v>
      </c>
      <c r="ET74">
        <f>IF(ITS2_rdp_aggregated_counts_samp!ET73&gt;'above false positive threshold'!$IM$3, ITS2_rdp_aggregated_counts_samp!ET73, 0)</f>
        <v>0</v>
      </c>
      <c r="EU74">
        <f>IF(ITS2_rdp_aggregated_counts_samp!EU73&gt;'above false positive threshold'!$IM$3, ITS2_rdp_aggregated_counts_samp!EU73, 0)</f>
        <v>0</v>
      </c>
      <c r="EV74">
        <f>IF(ITS2_rdp_aggregated_counts_samp!EV73&gt;'above false positive threshold'!$IM$3, ITS2_rdp_aggregated_counts_samp!EV73, 0)</f>
        <v>0</v>
      </c>
      <c r="EW74">
        <f>IF(ITS2_rdp_aggregated_counts_samp!EW73&gt;'above false positive threshold'!$IM$3, ITS2_rdp_aggregated_counts_samp!EW73, 0)</f>
        <v>0</v>
      </c>
      <c r="EX74">
        <f>IF(ITS2_rdp_aggregated_counts_samp!EX73&gt;'above false positive threshold'!$IM$3, ITS2_rdp_aggregated_counts_samp!EX73, 0)</f>
        <v>0</v>
      </c>
      <c r="EY74">
        <f>IF(ITS2_rdp_aggregated_counts_samp!EY73&gt;'above false positive threshold'!$IM$3, ITS2_rdp_aggregated_counts_samp!EY73, 0)</f>
        <v>0</v>
      </c>
      <c r="EZ74">
        <f>IF(ITS2_rdp_aggregated_counts_samp!EZ73&gt;'above false positive threshold'!$IM$3, ITS2_rdp_aggregated_counts_samp!EZ73, 0)</f>
        <v>0</v>
      </c>
      <c r="FA74">
        <f>IF(ITS2_rdp_aggregated_counts_samp!FA73&gt;'above false positive threshold'!$IM$3, ITS2_rdp_aggregated_counts_samp!FA73, 0)</f>
        <v>0</v>
      </c>
      <c r="FB74">
        <f>IF(ITS2_rdp_aggregated_counts_samp!FB73&gt;'above false positive threshold'!$IM$3, ITS2_rdp_aggregated_counts_samp!FB73, 0)</f>
        <v>0</v>
      </c>
      <c r="FC74">
        <f>IF(ITS2_rdp_aggregated_counts_samp!FC73&gt;'above false positive threshold'!$IM$3, ITS2_rdp_aggregated_counts_samp!FC73, 0)</f>
        <v>0</v>
      </c>
      <c r="FD74">
        <f>IF(ITS2_rdp_aggregated_counts_samp!FD73&gt;'above false positive threshold'!$IM$3, ITS2_rdp_aggregated_counts_samp!FD73, 0)</f>
        <v>0</v>
      </c>
      <c r="FE74">
        <f>IF(ITS2_rdp_aggregated_counts_samp!FK73&gt;'above false positive threshold'!$IM$3, ITS2_rdp_aggregated_counts_samp!FK73, 0)</f>
        <v>0</v>
      </c>
      <c r="FF74">
        <f>IF(ITS2_rdp_aggregated_counts_samp!FV73&gt;'above false positive threshold'!$IM$3, ITS2_rdp_aggregated_counts_samp!FV73, 0)</f>
        <v>0</v>
      </c>
      <c r="FG74">
        <f>IF(ITS2_rdp_aggregated_counts_samp!GG73&gt;'above false positive threshold'!$IM$3, ITS2_rdp_aggregated_counts_samp!GG73, 0)</f>
        <v>0</v>
      </c>
      <c r="FH74">
        <f>IF(ITS2_rdp_aggregated_counts_samp!GR73&gt;'above false positive threshold'!$IM$3, ITS2_rdp_aggregated_counts_samp!GR73, 0)</f>
        <v>0</v>
      </c>
      <c r="FI74">
        <f>IF(ITS2_rdp_aggregated_counts_samp!GX73&gt;'above false positive threshold'!$IM$3, ITS2_rdp_aggregated_counts_samp!GX73, 0)</f>
        <v>0</v>
      </c>
      <c r="FJ74">
        <f>IF(ITS2_rdp_aggregated_counts_samp!GY73&gt;'above false positive threshold'!$IM$3, ITS2_rdp_aggregated_counts_samp!GY73, 0)</f>
        <v>0</v>
      </c>
      <c r="FK74">
        <f>IF(ITS2_rdp_aggregated_counts_samp!GZ73&gt;'above false positive threshold'!$IM$3, ITS2_rdp_aggregated_counts_samp!GZ73, 0)</f>
        <v>0</v>
      </c>
      <c r="FL74">
        <f>IF(ITS2_rdp_aggregated_counts_samp!HA73&gt;'above false positive threshold'!$IM$3, ITS2_rdp_aggregated_counts_samp!HA73, 0)</f>
        <v>0</v>
      </c>
      <c r="FM74">
        <f>IF(ITS2_rdp_aggregated_counts_samp!HB73&gt;'above false positive threshold'!$IM$3, ITS2_rdp_aggregated_counts_samp!HB73, 0)</f>
        <v>0</v>
      </c>
      <c r="FN74">
        <f>IF(ITS2_rdp_aggregated_counts_samp!HC73&gt;'above false positive threshold'!$IM$3, ITS2_rdp_aggregated_counts_samp!HC73, 0)</f>
        <v>0</v>
      </c>
      <c r="FO74">
        <f>IF(ITS2_rdp_aggregated_counts_samp!HD73&gt;'above false positive threshold'!$IM$3, ITS2_rdp_aggregated_counts_samp!HD73, 0)</f>
        <v>0</v>
      </c>
      <c r="FP74">
        <f>IF(ITS2_rdp_aggregated_counts_samp!HE73&gt;'above false positive threshold'!$IM$3, ITS2_rdp_aggregated_counts_samp!HE73, 0)</f>
        <v>0</v>
      </c>
      <c r="FQ74">
        <f>IF(ITS2_rdp_aggregated_counts_samp!HF73&gt;'above false positive threshold'!$IM$3, ITS2_rdp_aggregated_counts_samp!HF73, 0)</f>
        <v>0</v>
      </c>
      <c r="FR74">
        <f>IF(ITS2_rdp_aggregated_counts_samp!HG73&gt;'above false positive threshold'!$IM$3, ITS2_rdp_aggregated_counts_samp!HG73, 0)</f>
        <v>0</v>
      </c>
      <c r="FS74">
        <f>IF(ITS2_rdp_aggregated_counts_samp!HH73&gt;'above false positive threshold'!$IM$3, ITS2_rdp_aggregated_counts_samp!HH73, 0)</f>
        <v>0</v>
      </c>
      <c r="FT74">
        <f>IF(ITS2_rdp_aggregated_counts_samp!HI73&gt;'above false positive threshold'!$IM$3, ITS2_rdp_aggregated_counts_samp!HI73, 0)</f>
        <v>0</v>
      </c>
      <c r="FU74">
        <f>IF(ITS2_rdp_aggregated_counts_samp!HJ73&gt;'above false positive threshold'!$IM$3, ITS2_rdp_aggregated_counts_samp!HJ73, 0)</f>
        <v>0</v>
      </c>
      <c r="FV74">
        <f>IF(ITS2_rdp_aggregated_counts_samp!HK73&gt;'above false positive threshold'!$IM$3, ITS2_rdp_aggregated_counts_samp!HK73, 0)</f>
        <v>0</v>
      </c>
      <c r="FW74">
        <f>IF(ITS2_rdp_aggregated_counts_samp!HL73&gt;'above false positive threshold'!$IM$3, ITS2_rdp_aggregated_counts_samp!HL73, 0)</f>
        <v>0</v>
      </c>
      <c r="FX74">
        <f>IF(ITS2_rdp_aggregated_counts_samp!HM73&gt;'above false positive threshold'!$IM$3, ITS2_rdp_aggregated_counts_samp!HM73, 0)</f>
        <v>0</v>
      </c>
      <c r="FY74">
        <f>IF(ITS2_rdp_aggregated_counts_samp!HN73&gt;'above false positive threshold'!$IM$3, ITS2_rdp_aggregated_counts_samp!HN73, 0)</f>
        <v>0</v>
      </c>
      <c r="FZ74">
        <f>IF(ITS2_rdp_aggregated_counts_samp!HO73&gt;'above false positive threshold'!$IM$3, ITS2_rdp_aggregated_counts_samp!HO73, 0)</f>
        <v>0</v>
      </c>
      <c r="GA74">
        <f>IF(ITS2_rdp_aggregated_counts_samp!HP73&gt;'above false positive threshold'!$IM$3, ITS2_rdp_aggregated_counts_samp!HP73, 0)</f>
        <v>0</v>
      </c>
      <c r="GB74">
        <f>IF(ITS2_rdp_aggregated_counts_samp!HQ73&gt;'above false positive threshold'!$IM$3, ITS2_rdp_aggregated_counts_samp!HQ73, 0)</f>
        <v>0</v>
      </c>
      <c r="GC74">
        <f>IF(ITS2_rdp_aggregated_counts_samp!HR73&gt;'above false positive threshold'!$IM$3, ITS2_rdp_aggregated_counts_samp!HR73, 0)</f>
        <v>0</v>
      </c>
      <c r="GD74">
        <f>IF(ITS2_rdp_aggregated_counts_samp!HS73&gt;'above false positive threshold'!$IM$3, ITS2_rdp_aggregated_counts_samp!HS73, 0)</f>
        <v>0</v>
      </c>
      <c r="GE74">
        <f>IF(ITS2_rdp_aggregated_counts_samp!HT73&gt;'above false positive threshold'!$IM$3, ITS2_rdp_aggregated_counts_samp!HT73, 0)</f>
        <v>0</v>
      </c>
      <c r="GF74">
        <f>IF(ITS2_rdp_aggregated_counts_samp!HU73&gt;'above false positive threshold'!$IM$3, ITS2_rdp_aggregated_counts_samp!HU73, 0)</f>
        <v>0</v>
      </c>
      <c r="GG74">
        <f>IF(ITS2_rdp_aggregated_counts_samp!HV73&gt;'above false positive threshold'!$IM$3, ITS2_rdp_aggregated_counts_samp!HV73, 0)</f>
        <v>0</v>
      </c>
      <c r="GH74">
        <f>IF(ITS2_rdp_aggregated_counts_samp!HW73&gt;'above false positive threshold'!$IM$3, ITS2_rdp_aggregated_counts_samp!HW73, 0)</f>
        <v>0</v>
      </c>
      <c r="GI74">
        <f>IF(ITS2_rdp_aggregated_counts_samp!HX73&gt;'above false positive threshold'!$IM$3, ITS2_rdp_aggregated_counts_samp!HX73, 0)</f>
        <v>0</v>
      </c>
      <c r="GJ74">
        <f>IF(ITS2_rdp_aggregated_counts_samp!HY73&gt;'above false positive threshold'!$IM$3, ITS2_rdp_aggregated_counts_samp!HY73, 0)</f>
        <v>0</v>
      </c>
      <c r="GK74">
        <f>IF(ITS2_rdp_aggregated_counts_samp!HZ73&gt;'above false positive threshold'!$IM$3, ITS2_rdp_aggregated_counts_samp!HZ73, 0)</f>
        <v>0</v>
      </c>
      <c r="GL74">
        <f>IF(ITS2_rdp_aggregated_counts_samp!IA73&gt;'above false positive threshold'!$IM$3, ITS2_rdp_aggregated_counts_samp!IA73, 0)</f>
        <v>0</v>
      </c>
      <c r="GM74">
        <f>IF(ITS2_rdp_aggregated_counts_samp!IB73&gt;'above false positive threshold'!$IM$3, ITS2_rdp_aggregated_counts_samp!IB73, 0)</f>
        <v>0</v>
      </c>
      <c r="GN74">
        <f>IF(ITS2_rdp_aggregated_counts_samp!IC73&gt;'above false positive threshold'!$IM$3, ITS2_rdp_aggregated_counts_samp!IC73, 0)</f>
        <v>0</v>
      </c>
      <c r="GO74">
        <f>IF(ITS2_rdp_aggregated_counts_samp!ID73&gt;'above false positive threshold'!$IM$3, ITS2_rdp_aggregated_counts_samp!ID73, 0)</f>
        <v>0</v>
      </c>
      <c r="GP74">
        <f>IF(ITS2_rdp_aggregated_counts_samp!IE73&gt;'above false positive threshold'!$IM$3, ITS2_rdp_aggregated_counts_samp!IE73, 0)</f>
        <v>0</v>
      </c>
      <c r="GQ74">
        <f>IF(ITS2_rdp_aggregated_counts_samp!IF73&gt;'above false positive threshold'!$IM$3, ITS2_rdp_aggregated_counts_samp!IF73, 0)</f>
        <v>0</v>
      </c>
      <c r="GR74">
        <f>IF(ITS2_rdp_aggregated_counts_samp!IG73&gt;'above false positive threshold'!$IM$3, ITS2_rdp_aggregated_counts_samp!IG73, 0)</f>
        <v>0</v>
      </c>
      <c r="GS74">
        <f>IF(ITS2_rdp_aggregated_counts_samp!IH73&gt;'above false positive threshold'!$IM$3, ITS2_rdp_aggregated_counts_samp!IH73, 0)</f>
        <v>0</v>
      </c>
      <c r="GT74">
        <f>IF(ITS2_rdp_aggregated_counts_samp!II73&gt;'above false positive threshold'!$IM$3, ITS2_rdp_aggregated_counts_samp!II73, 0)</f>
        <v>0</v>
      </c>
      <c r="GU74">
        <f>IF(ITS2_rdp_aggregated_counts_samp!IJ73&gt;'above false positive threshold'!$IM$3, ITS2_rdp_aggregated_counts_samp!IJ73, 0)</f>
        <v>0</v>
      </c>
      <c r="GV74">
        <f>IF(ITS2_rdp_aggregated_counts_samp!IK73&gt;'above false positive threshold'!$IM$3, ITS2_rdp_aggregated_counts_samp!IK73, 0)</f>
        <v>0</v>
      </c>
      <c r="GW74">
        <f>IF(ITS2_rdp_aggregated_counts_samp!IL73&gt;'above false positive threshold'!$IM$3, ITS2_rdp_aggregated_counts_samp!IL73, 0)</f>
        <v>0</v>
      </c>
      <c r="GX74">
        <f>IF(ITS2_rdp_aggregated_counts_samp!IM73&gt;'above false positive threshold'!$IM$3, ITS2_rdp_aggregated_counts_samp!IM73, 0)</f>
        <v>0</v>
      </c>
      <c r="GY74">
        <f>IF(ITS2_rdp_aggregated_counts_samp!IN73&gt;'above false positive threshold'!$IM$3, ITS2_rdp_aggregated_counts_samp!IN73, 0)</f>
        <v>0</v>
      </c>
      <c r="GZ74">
        <f>IF(ITS2_rdp_aggregated_counts_samp!IO73&gt;'above false positive threshold'!$IM$3, ITS2_rdp_aggregated_counts_samp!IO73, 0)</f>
        <v>0</v>
      </c>
      <c r="HA74">
        <f>IF(ITS2_rdp_aggregated_counts_samp!IP73&gt;'above false positive threshold'!$IM$3, ITS2_rdp_aggregated_counts_samp!IP73, 0)</f>
        <v>0</v>
      </c>
      <c r="HB74">
        <f>IF(ITS2_rdp_aggregated_counts_samp!IQ73&gt;'above false positive threshold'!$IM$3, ITS2_rdp_aggregated_counts_samp!IQ73, 0)</f>
        <v>0</v>
      </c>
      <c r="HC74">
        <f>IF(ITS2_rdp_aggregated_counts_samp!IR73&gt;'above false positive threshold'!$IM$3, ITS2_rdp_aggregated_counts_samp!IR73, 0)</f>
        <v>0</v>
      </c>
      <c r="HD74">
        <f>IF(ITS2_rdp_aggregated_counts_samp!IS73&gt;'above false positive threshold'!$IM$3, ITS2_rdp_aggregated_counts_samp!IS73, 0)</f>
        <v>0</v>
      </c>
      <c r="HE74">
        <f>IF(ITS2_rdp_aggregated_counts_samp!IT73&gt;'above false positive threshold'!$IM$3, ITS2_rdp_aggregated_counts_samp!IT73, 0)</f>
        <v>0</v>
      </c>
      <c r="HF74">
        <f>IF(ITS2_rdp_aggregated_counts_samp!IU73&gt;'above false positive threshold'!$IM$3, ITS2_rdp_aggregated_counts_samp!IU73, 0)</f>
        <v>0</v>
      </c>
      <c r="HG74">
        <f>IF(ITS2_rdp_aggregated_counts_samp!IV73&gt;'above false positive threshold'!$IM$3, ITS2_rdp_aggregated_counts_samp!IV73, 0)</f>
        <v>0</v>
      </c>
      <c r="HH74">
        <f>IF(ITS2_rdp_aggregated_counts_samp!IW73&gt;'above false positive threshold'!$IM$3, ITS2_rdp_aggregated_counts_samp!IW73, 0)</f>
        <v>0</v>
      </c>
      <c r="HI74">
        <f>IF(ITS2_rdp_aggregated_counts_samp!IX73&gt;'above false positive threshold'!$IM$3, ITS2_rdp_aggregated_counts_samp!IX73, 0)</f>
        <v>0</v>
      </c>
      <c r="HJ74">
        <f>IF(ITS2_rdp_aggregated_counts_samp!IY73&gt;'above false positive threshold'!$IM$3, ITS2_rdp_aggregated_counts_samp!IY73, 0)</f>
        <v>0</v>
      </c>
      <c r="HK74">
        <f>IF(ITS2_rdp_aggregated_counts_samp!IZ73&gt;'above false positive threshold'!$IM$3, ITS2_rdp_aggregated_counts_samp!IZ73, 0)</f>
        <v>0</v>
      </c>
      <c r="HL74">
        <f>IF(ITS2_rdp_aggregated_counts_samp!JA73&gt;'above false positive threshold'!$IM$3, ITS2_rdp_aggregated_counts_samp!JA73, 0)</f>
        <v>0</v>
      </c>
      <c r="HM74">
        <f>IF(ITS2_rdp_aggregated_counts_samp!JB73&gt;'above false positive threshold'!$IM$3, ITS2_rdp_aggregated_counts_samp!JB73, 0)</f>
        <v>0</v>
      </c>
      <c r="HN74">
        <f>IF(ITS2_rdp_aggregated_counts_samp!JC73&gt;'above false positive threshold'!$IM$3, ITS2_rdp_aggregated_counts_samp!JC73, 0)</f>
        <v>0</v>
      </c>
      <c r="HO74">
        <f>IF(ITS2_rdp_aggregated_counts_samp!JD73&gt;'above false positive threshold'!$IM$3, ITS2_rdp_aggregated_counts_samp!JD73, 0)</f>
        <v>0</v>
      </c>
      <c r="HP74">
        <f>IF(ITS2_rdp_aggregated_counts_samp!JE73&gt;'above false positive threshold'!$IM$3, ITS2_rdp_aggregated_counts_samp!JE73, 0)</f>
        <v>0</v>
      </c>
      <c r="HQ74">
        <f>IF(ITS2_rdp_aggregated_counts_samp!JF73&gt;'above false positive threshold'!$IM$3, ITS2_rdp_aggregated_counts_samp!JF73, 0)</f>
        <v>0</v>
      </c>
      <c r="HR74">
        <f>IF(ITS2_rdp_aggregated_counts_samp!JG73&gt;'above false positive threshold'!$IM$3, ITS2_rdp_aggregated_counts_samp!JG73, 0)</f>
        <v>0</v>
      </c>
      <c r="HS74">
        <f>IF(ITS2_rdp_aggregated_counts_samp!JH73&gt;'above false positive threshold'!$IM$3, ITS2_rdp_aggregated_counts_samp!JH73, 0)</f>
        <v>0</v>
      </c>
      <c r="HT74">
        <f>IF(ITS2_rdp_aggregated_counts_samp!JI73&gt;'above false positive threshold'!$IM$3, ITS2_rdp_aggregated_counts_samp!JI73, 0)</f>
        <v>0</v>
      </c>
      <c r="HU74">
        <f>IF(ITS2_rdp_aggregated_counts_samp!JJ73&gt;'above false positive threshold'!$IM$3, ITS2_rdp_aggregated_counts_samp!JJ73, 0)</f>
        <v>0</v>
      </c>
      <c r="HV74">
        <f>IF(ITS2_rdp_aggregated_counts_samp!JK73&gt;'above false positive threshold'!$IM$3, ITS2_rdp_aggregated_counts_samp!JK73, 0)</f>
        <v>0</v>
      </c>
      <c r="HW74">
        <f>IF(ITS2_rdp_aggregated_counts_samp!JL73&gt;'above false positive threshold'!$IM$3, ITS2_rdp_aggregated_counts_samp!JL73, 0)</f>
        <v>0</v>
      </c>
      <c r="HX74">
        <f>IF(ITS2_rdp_aggregated_counts_samp!JM73&gt;'above false positive threshold'!$IM$3, ITS2_rdp_aggregated_counts_samp!JM73, 0)</f>
        <v>0</v>
      </c>
      <c r="HY74">
        <f>IF(ITS2_rdp_aggregated_counts_samp!JN73&gt;'above false positive threshold'!$IM$3, ITS2_rdp_aggregated_counts_samp!JN73, 0)</f>
        <v>0</v>
      </c>
      <c r="HZ74">
        <f>IF(ITS2_rdp_aggregated_counts_samp!JO73&gt;'above false positive threshold'!$IM$3, ITS2_rdp_aggregated_counts_samp!JO73, 0)</f>
        <v>0</v>
      </c>
      <c r="IA74">
        <f>IF(ITS2_rdp_aggregated_counts_samp!JP73&gt;'above false positive threshold'!$IM$3, ITS2_rdp_aggregated_counts_samp!JP73, 0)</f>
        <v>0</v>
      </c>
      <c r="IB74">
        <f>IF(ITS2_rdp_aggregated_counts_samp!JQ73&gt;'above false positive threshold'!$IM$3, ITS2_rdp_aggregated_counts_samp!JQ73, 0)</f>
        <v>0</v>
      </c>
      <c r="IC74">
        <f>IF(ITS2_rdp_aggregated_counts_samp!JR73&gt;'above false positive threshold'!$IM$3, ITS2_rdp_aggregated_counts_samp!JR73, 0)</f>
        <v>0</v>
      </c>
      <c r="ID74">
        <f>IF(ITS2_rdp_aggregated_counts_samp!JS73&gt;'above false positive threshold'!$IM$3, ITS2_rdp_aggregated_counts_samp!JS73, 0)</f>
        <v>0</v>
      </c>
      <c r="IE74">
        <f>IF(ITS2_rdp_aggregated_counts_samp!JT73&gt;'above false positive threshold'!$IM$3, ITS2_rdp_aggregated_counts_samp!JT73, 0)</f>
        <v>0</v>
      </c>
      <c r="IF74">
        <f>IF(ITS2_rdp_aggregated_counts_samp!JU73&gt;'above false positive threshold'!$IM$3, ITS2_rdp_aggregated_counts_samp!JU73, 0)</f>
        <v>0</v>
      </c>
      <c r="IG74">
        <f>IF(ITS2_rdp_aggregated_counts_samp!JV73&gt;'above false positive threshold'!$IM$3, ITS2_rdp_aggregated_counts_samp!JV73, 0)</f>
        <v>0</v>
      </c>
      <c r="IH74">
        <f>IF(ITS2_rdp_aggregated_counts_samp!JW73&gt;'above false positive threshold'!$IM$3, ITS2_rdp_aggregated_counts_samp!JW73, 0)</f>
        <v>0</v>
      </c>
      <c r="II74">
        <f>IF(ITS2_rdp_aggregated_counts_samp!JX73&gt;'above false positive threshold'!$IM$3, ITS2_rdp_aggregated_counts_samp!JX73, 0)</f>
        <v>0</v>
      </c>
      <c r="IJ74">
        <f>IF(ITS2_rdp_aggregated_counts_samp!JY73&gt;'above false positive threshold'!$IM$3, ITS2_rdp_aggregated_counts_samp!JY73, 0)</f>
        <v>0</v>
      </c>
    </row>
    <row r="75" spans="1:244">
      <c r="A75" t="s">
        <v>685</v>
      </c>
      <c r="B75">
        <f>IF(ITS2_rdp_aggregated_counts_samp!B76&gt;'above false positive threshold'!$IM$3, ITS2_rdp_aggregated_counts_samp!B76, 0)</f>
        <v>0</v>
      </c>
      <c r="C75">
        <f>IF(ITS2_rdp_aggregated_counts_samp!C76&gt;'above false positive threshold'!$IM$3, ITS2_rdp_aggregated_counts_samp!C76, 0)</f>
        <v>0</v>
      </c>
      <c r="D75">
        <f>IF(ITS2_rdp_aggregated_counts_samp!D76&gt;'above false positive threshold'!$IM$3, ITS2_rdp_aggregated_counts_samp!D76, 0)</f>
        <v>0</v>
      </c>
      <c r="E75">
        <f>IF(ITS2_rdp_aggregated_counts_samp!E76&gt;'above false positive threshold'!$IM$3, ITS2_rdp_aggregated_counts_samp!E76, 0)</f>
        <v>0</v>
      </c>
      <c r="F75">
        <f>IF(ITS2_rdp_aggregated_counts_samp!F76&gt;'above false positive threshold'!$IM$3, ITS2_rdp_aggregated_counts_samp!F76, 0)</f>
        <v>0</v>
      </c>
      <c r="G75">
        <f>IF(ITS2_rdp_aggregated_counts_samp!G76&gt;'above false positive threshold'!$IM$3, ITS2_rdp_aggregated_counts_samp!G76, 0)</f>
        <v>0</v>
      </c>
      <c r="H75">
        <f>IF(ITS2_rdp_aggregated_counts_samp!H76&gt;'above false positive threshold'!$IM$3, ITS2_rdp_aggregated_counts_samp!H76, 0)</f>
        <v>0</v>
      </c>
      <c r="I75">
        <f>IF(ITS2_rdp_aggregated_counts_samp!I76&gt;'above false positive threshold'!$IM$3, ITS2_rdp_aggregated_counts_samp!I76, 0)</f>
        <v>0</v>
      </c>
      <c r="J75">
        <f>IF(ITS2_rdp_aggregated_counts_samp!J76&gt;'above false positive threshold'!$IM$3, ITS2_rdp_aggregated_counts_samp!J76, 0)</f>
        <v>0</v>
      </c>
      <c r="K75">
        <f>IF(ITS2_rdp_aggregated_counts_samp!K76&gt;'above false positive threshold'!$IM$3, ITS2_rdp_aggregated_counts_samp!K76, 0)</f>
        <v>0</v>
      </c>
      <c r="L75">
        <f>IF(ITS2_rdp_aggregated_counts_samp!L76&gt;'above false positive threshold'!$IM$3, ITS2_rdp_aggregated_counts_samp!L76, 0)</f>
        <v>0</v>
      </c>
      <c r="M75">
        <f>IF(ITS2_rdp_aggregated_counts_samp!M76&gt;'above false positive threshold'!$IM$3, ITS2_rdp_aggregated_counts_samp!M76, 0)</f>
        <v>0</v>
      </c>
      <c r="N75">
        <f>IF(ITS2_rdp_aggregated_counts_samp!N76&gt;'above false positive threshold'!$IM$3, ITS2_rdp_aggregated_counts_samp!N76, 0)</f>
        <v>0</v>
      </c>
      <c r="O75">
        <f>IF(ITS2_rdp_aggregated_counts_samp!O76&gt;'above false positive threshold'!$IM$3, ITS2_rdp_aggregated_counts_samp!O76, 0)</f>
        <v>0</v>
      </c>
      <c r="P75">
        <f>IF(ITS2_rdp_aggregated_counts_samp!P76&gt;'above false positive threshold'!$IM$3, ITS2_rdp_aggregated_counts_samp!P76, 0)</f>
        <v>0</v>
      </c>
      <c r="Q75">
        <f>IF(ITS2_rdp_aggregated_counts_samp!Q76&gt;'above false positive threshold'!$IM$3, ITS2_rdp_aggregated_counts_samp!Q76, 0)</f>
        <v>0</v>
      </c>
      <c r="R75">
        <f>IF(ITS2_rdp_aggregated_counts_samp!R76&gt;'above false positive threshold'!$IM$3, ITS2_rdp_aggregated_counts_samp!R76, 0)</f>
        <v>0</v>
      </c>
      <c r="S75">
        <f>IF(ITS2_rdp_aggregated_counts_samp!S76&gt;'above false positive threshold'!$IM$3, ITS2_rdp_aggregated_counts_samp!S76, 0)</f>
        <v>0</v>
      </c>
      <c r="T75">
        <f>IF(ITS2_rdp_aggregated_counts_samp!T76&gt;'above false positive threshold'!$IM$3, ITS2_rdp_aggregated_counts_samp!T76, 0)</f>
        <v>0</v>
      </c>
      <c r="U75">
        <f>IF(ITS2_rdp_aggregated_counts_samp!U76&gt;'above false positive threshold'!$IM$3, ITS2_rdp_aggregated_counts_samp!U76, 0)</f>
        <v>0</v>
      </c>
      <c r="V75">
        <f>IF(ITS2_rdp_aggregated_counts_samp!V76&gt;'above false positive threshold'!$IM$3, ITS2_rdp_aggregated_counts_samp!V76, 0)</f>
        <v>0</v>
      </c>
      <c r="W75">
        <f>IF(ITS2_rdp_aggregated_counts_samp!W76&gt;'above false positive threshold'!$IM$3, ITS2_rdp_aggregated_counts_samp!W76, 0)</f>
        <v>0</v>
      </c>
      <c r="X75">
        <f>IF(ITS2_rdp_aggregated_counts_samp!X76&gt;'above false positive threshold'!$IM$3, ITS2_rdp_aggregated_counts_samp!X76, 0)</f>
        <v>0</v>
      </c>
      <c r="Y75">
        <f>IF(ITS2_rdp_aggregated_counts_samp!Y76&gt;'above false positive threshold'!$IM$3, ITS2_rdp_aggregated_counts_samp!Y76, 0)</f>
        <v>0</v>
      </c>
      <c r="Z75">
        <f>IF(ITS2_rdp_aggregated_counts_samp!Z76&gt;'above false positive threshold'!$IM$3, ITS2_rdp_aggregated_counts_samp!Z76, 0)</f>
        <v>0</v>
      </c>
      <c r="AA75">
        <f>IF(ITS2_rdp_aggregated_counts_samp!AA76&gt;'above false positive threshold'!$IM$3, ITS2_rdp_aggregated_counts_samp!AA76, 0)</f>
        <v>0</v>
      </c>
      <c r="AB75">
        <f>IF(ITS2_rdp_aggregated_counts_samp!AB76&gt;'above false positive threshold'!$IM$3, ITS2_rdp_aggregated_counts_samp!AB76, 0)</f>
        <v>0</v>
      </c>
      <c r="AC75">
        <f>IF(ITS2_rdp_aggregated_counts_samp!AC76&gt;'above false positive threshold'!$IM$3, ITS2_rdp_aggregated_counts_samp!AC76, 0)</f>
        <v>0</v>
      </c>
      <c r="AD75">
        <f>IF(ITS2_rdp_aggregated_counts_samp!AD76&gt;'above false positive threshold'!$IM$3, ITS2_rdp_aggregated_counts_samp!AD76, 0)</f>
        <v>0</v>
      </c>
      <c r="AE75">
        <f>IF(ITS2_rdp_aggregated_counts_samp!AE76&gt;'above false positive threshold'!$IM$3, ITS2_rdp_aggregated_counts_samp!AE76, 0)</f>
        <v>0</v>
      </c>
      <c r="AF75">
        <f>IF(ITS2_rdp_aggregated_counts_samp!AF76&gt;'above false positive threshold'!$IM$3, ITS2_rdp_aggregated_counts_samp!AF76, 0)</f>
        <v>0</v>
      </c>
      <c r="AG75">
        <f>IF(ITS2_rdp_aggregated_counts_samp!AG76&gt;'above false positive threshold'!$IM$3, ITS2_rdp_aggregated_counts_samp!AG76, 0)</f>
        <v>0</v>
      </c>
      <c r="AH75">
        <f>IF(ITS2_rdp_aggregated_counts_samp!AH76&gt;'above false positive threshold'!$IM$3, ITS2_rdp_aggregated_counts_samp!AH76, 0)</f>
        <v>0</v>
      </c>
      <c r="AI75">
        <f>IF(ITS2_rdp_aggregated_counts_samp!AI76&gt;'above false positive threshold'!$IM$3, ITS2_rdp_aggregated_counts_samp!AI76, 0)</f>
        <v>0</v>
      </c>
      <c r="AJ75">
        <f>IF(ITS2_rdp_aggregated_counts_samp!AJ76&gt;'above false positive threshold'!$IM$3, ITS2_rdp_aggregated_counts_samp!AJ76, 0)</f>
        <v>0</v>
      </c>
      <c r="AK75">
        <f>IF(ITS2_rdp_aggregated_counts_samp!AK76&gt;'above false positive threshold'!$IM$3, ITS2_rdp_aggregated_counts_samp!AK76, 0)</f>
        <v>0</v>
      </c>
      <c r="AL75">
        <f>IF(ITS2_rdp_aggregated_counts_samp!AL76&gt;'above false positive threshold'!$IM$3, ITS2_rdp_aggregated_counts_samp!AL76, 0)</f>
        <v>0</v>
      </c>
      <c r="AM75">
        <f>IF(ITS2_rdp_aggregated_counts_samp!AM76&gt;'above false positive threshold'!$IM$3, ITS2_rdp_aggregated_counts_samp!AM76, 0)</f>
        <v>0</v>
      </c>
      <c r="AN75">
        <f>IF(ITS2_rdp_aggregated_counts_samp!AN76&gt;'above false positive threshold'!$IM$3, ITS2_rdp_aggregated_counts_samp!AN76, 0)</f>
        <v>0</v>
      </c>
      <c r="AO75">
        <f>IF(ITS2_rdp_aggregated_counts_samp!AO76&gt;'above false positive threshold'!$IM$3, ITS2_rdp_aggregated_counts_samp!AO76, 0)</f>
        <v>0</v>
      </c>
      <c r="AP75">
        <f>IF(ITS2_rdp_aggregated_counts_samp!AP76&gt;'above false positive threshold'!$IM$3, ITS2_rdp_aggregated_counts_samp!AP76, 0)</f>
        <v>0</v>
      </c>
      <c r="AQ75">
        <f>IF(ITS2_rdp_aggregated_counts_samp!AQ76&gt;'above false positive threshold'!$IM$3, ITS2_rdp_aggregated_counts_samp!AQ76, 0)</f>
        <v>0</v>
      </c>
      <c r="AR75">
        <f>IF(ITS2_rdp_aggregated_counts_samp!AR76&gt;'above false positive threshold'!$IM$3, ITS2_rdp_aggregated_counts_samp!AR76, 0)</f>
        <v>0</v>
      </c>
      <c r="AS75">
        <f>IF(ITS2_rdp_aggregated_counts_samp!AS76&gt;'above false positive threshold'!$IM$3, ITS2_rdp_aggregated_counts_samp!AS76, 0)</f>
        <v>0</v>
      </c>
      <c r="AT75">
        <f>IF(ITS2_rdp_aggregated_counts_samp!AT76&gt;'above false positive threshold'!$IM$3, ITS2_rdp_aggregated_counts_samp!AT76, 0)</f>
        <v>0</v>
      </c>
      <c r="AU75">
        <f>IF(ITS2_rdp_aggregated_counts_samp!AU76&gt;'above false positive threshold'!$IM$3, ITS2_rdp_aggregated_counts_samp!AU76, 0)</f>
        <v>0</v>
      </c>
      <c r="AV75">
        <f>IF(ITS2_rdp_aggregated_counts_samp!AV76&gt;'above false positive threshold'!$IM$3, ITS2_rdp_aggregated_counts_samp!AV76, 0)</f>
        <v>0</v>
      </c>
      <c r="AW75">
        <f>IF(ITS2_rdp_aggregated_counts_samp!AW76&gt;'above false positive threshold'!$IM$3, ITS2_rdp_aggregated_counts_samp!AW76, 0)</f>
        <v>0</v>
      </c>
      <c r="AX75">
        <f>IF(ITS2_rdp_aggregated_counts_samp!AX76&gt;'above false positive threshold'!$IM$3, ITS2_rdp_aggregated_counts_samp!AX76, 0)</f>
        <v>0</v>
      </c>
      <c r="AY75">
        <f>IF(ITS2_rdp_aggregated_counts_samp!AY76&gt;'above false positive threshold'!$IM$3, ITS2_rdp_aggregated_counts_samp!AY76, 0)</f>
        <v>0</v>
      </c>
      <c r="AZ75">
        <f>IF(ITS2_rdp_aggregated_counts_samp!AZ76&gt;'above false positive threshold'!$IM$3, ITS2_rdp_aggregated_counts_samp!AZ76, 0)</f>
        <v>0</v>
      </c>
      <c r="BA75">
        <f>IF(ITS2_rdp_aggregated_counts_samp!BA76&gt;'above false positive threshold'!$IM$3, ITS2_rdp_aggregated_counts_samp!BA76, 0)</f>
        <v>0</v>
      </c>
      <c r="BB75">
        <f>IF(ITS2_rdp_aggregated_counts_samp!BB76&gt;'above false positive threshold'!$IM$3, ITS2_rdp_aggregated_counts_samp!BB76, 0)</f>
        <v>0</v>
      </c>
      <c r="BC75">
        <f>IF(ITS2_rdp_aggregated_counts_samp!BC76&gt;'above false positive threshold'!$IM$3, ITS2_rdp_aggregated_counts_samp!BC76, 0)</f>
        <v>0</v>
      </c>
      <c r="BD75">
        <f>IF(ITS2_rdp_aggregated_counts_samp!BD76&gt;'above false positive threshold'!$IM$3, ITS2_rdp_aggregated_counts_samp!BD76, 0)</f>
        <v>0</v>
      </c>
      <c r="BE75">
        <f>IF(ITS2_rdp_aggregated_counts_samp!BE76&gt;'above false positive threshold'!$IM$3, ITS2_rdp_aggregated_counts_samp!BE76, 0)</f>
        <v>0</v>
      </c>
      <c r="BF75">
        <f>IF(ITS2_rdp_aggregated_counts_samp!BF76&gt;'above false positive threshold'!$IM$3, ITS2_rdp_aggregated_counts_samp!BF76, 0)</f>
        <v>0</v>
      </c>
      <c r="BG75">
        <f>IF(ITS2_rdp_aggregated_counts_samp!BG76&gt;'above false positive threshold'!$IM$3, ITS2_rdp_aggregated_counts_samp!BG76, 0)</f>
        <v>0</v>
      </c>
      <c r="BH75">
        <f>IF(ITS2_rdp_aggregated_counts_samp!BH76&gt;'above false positive threshold'!$IM$3, ITS2_rdp_aggregated_counts_samp!BH76, 0)</f>
        <v>0</v>
      </c>
      <c r="BI75">
        <f>IF(ITS2_rdp_aggregated_counts_samp!BI76&gt;'above false positive threshold'!$IM$3, ITS2_rdp_aggregated_counts_samp!BI76, 0)</f>
        <v>0</v>
      </c>
      <c r="BJ75">
        <f>IF(ITS2_rdp_aggregated_counts_samp!BJ76&gt;'above false positive threshold'!$IM$3, ITS2_rdp_aggregated_counts_samp!BJ76, 0)</f>
        <v>0</v>
      </c>
      <c r="BK75">
        <f>IF(ITS2_rdp_aggregated_counts_samp!BK76&gt;'above false positive threshold'!$IM$3, ITS2_rdp_aggregated_counts_samp!BK76, 0)</f>
        <v>0</v>
      </c>
      <c r="BL75">
        <f>IF(ITS2_rdp_aggregated_counts_samp!BL76&gt;'above false positive threshold'!$IM$3, ITS2_rdp_aggregated_counts_samp!BL76, 0)</f>
        <v>0</v>
      </c>
      <c r="BM75">
        <f>IF(ITS2_rdp_aggregated_counts_samp!BM76&gt;'above false positive threshold'!$IM$3, ITS2_rdp_aggregated_counts_samp!BM76, 0)</f>
        <v>0</v>
      </c>
      <c r="BN75">
        <f>IF(ITS2_rdp_aggregated_counts_samp!BN76&gt;'above false positive threshold'!$IM$3, ITS2_rdp_aggregated_counts_samp!BN76, 0)</f>
        <v>0</v>
      </c>
      <c r="BO75">
        <f>IF(ITS2_rdp_aggregated_counts_samp!BO76&gt;'above false positive threshold'!$IM$3, ITS2_rdp_aggregated_counts_samp!BO76, 0)</f>
        <v>0</v>
      </c>
      <c r="BP75">
        <f>IF(ITS2_rdp_aggregated_counts_samp!BP76&gt;'above false positive threshold'!$IM$3, ITS2_rdp_aggregated_counts_samp!BP76, 0)</f>
        <v>0</v>
      </c>
      <c r="BQ75">
        <f>IF(ITS2_rdp_aggregated_counts_samp!BQ76&gt;'above false positive threshold'!$IM$3, ITS2_rdp_aggregated_counts_samp!BQ76, 0)</f>
        <v>0</v>
      </c>
      <c r="BR75">
        <f>IF(ITS2_rdp_aggregated_counts_samp!BR76&gt;'above false positive threshold'!$IM$3, ITS2_rdp_aggregated_counts_samp!BR76, 0)</f>
        <v>0</v>
      </c>
      <c r="BS75">
        <f>IF(ITS2_rdp_aggregated_counts_samp!BS76&gt;'above false positive threshold'!$IM$3, ITS2_rdp_aggregated_counts_samp!BS76, 0)</f>
        <v>0</v>
      </c>
      <c r="BT75">
        <f>IF(ITS2_rdp_aggregated_counts_samp!BT76&gt;'above false positive threshold'!$IM$3, ITS2_rdp_aggregated_counts_samp!BT76, 0)</f>
        <v>0</v>
      </c>
      <c r="BU75">
        <f>IF(ITS2_rdp_aggregated_counts_samp!BU76&gt;'above false positive threshold'!$IM$3, ITS2_rdp_aggregated_counts_samp!BU76, 0)</f>
        <v>0</v>
      </c>
      <c r="BV75">
        <f>IF(ITS2_rdp_aggregated_counts_samp!BV76&gt;'above false positive threshold'!$IM$3, ITS2_rdp_aggregated_counts_samp!BV76, 0)</f>
        <v>0</v>
      </c>
      <c r="BW75">
        <f>IF(ITS2_rdp_aggregated_counts_samp!BW76&gt;'above false positive threshold'!$IM$3, ITS2_rdp_aggregated_counts_samp!BW76, 0)</f>
        <v>0</v>
      </c>
      <c r="BX75">
        <f>IF(ITS2_rdp_aggregated_counts_samp!BX76&gt;'above false positive threshold'!$IM$3, ITS2_rdp_aggregated_counts_samp!BX76, 0)</f>
        <v>0</v>
      </c>
      <c r="BY75">
        <f>IF(ITS2_rdp_aggregated_counts_samp!BY76&gt;'above false positive threshold'!$IM$3, ITS2_rdp_aggregated_counts_samp!BY76, 0)</f>
        <v>0</v>
      </c>
      <c r="BZ75">
        <f>IF(ITS2_rdp_aggregated_counts_samp!BZ76&gt;'above false positive threshold'!$IM$3, ITS2_rdp_aggregated_counts_samp!BZ76, 0)</f>
        <v>0</v>
      </c>
      <c r="CA75">
        <f>IF(ITS2_rdp_aggregated_counts_samp!CA76&gt;'above false positive threshold'!$IM$3, ITS2_rdp_aggregated_counts_samp!CA76, 0)</f>
        <v>0</v>
      </c>
      <c r="CB75">
        <f>IF(ITS2_rdp_aggregated_counts_samp!CB76&gt;'above false positive threshold'!$IM$3, ITS2_rdp_aggregated_counts_samp!CB76, 0)</f>
        <v>0</v>
      </c>
      <c r="CC75">
        <f>IF(ITS2_rdp_aggregated_counts_samp!CC76&gt;'above false positive threshold'!$IM$3, ITS2_rdp_aggregated_counts_samp!CC76, 0)</f>
        <v>0</v>
      </c>
      <c r="CD75">
        <f>IF(ITS2_rdp_aggregated_counts_samp!CD76&gt;'above false positive threshold'!$IM$3, ITS2_rdp_aggregated_counts_samp!CD76, 0)</f>
        <v>0</v>
      </c>
      <c r="CE75">
        <f>IF(ITS2_rdp_aggregated_counts_samp!CE76&gt;'above false positive threshold'!$IM$3, ITS2_rdp_aggregated_counts_samp!CE76, 0)</f>
        <v>0</v>
      </c>
      <c r="CF75">
        <f>IF(ITS2_rdp_aggregated_counts_samp!CF76&gt;'above false positive threshold'!$IM$3, ITS2_rdp_aggregated_counts_samp!CF76, 0)</f>
        <v>0</v>
      </c>
      <c r="CG75">
        <f>IF(ITS2_rdp_aggregated_counts_samp!CG76&gt;'above false positive threshold'!$IM$3, ITS2_rdp_aggregated_counts_samp!CG76, 0)</f>
        <v>0</v>
      </c>
      <c r="CH75">
        <f>IF(ITS2_rdp_aggregated_counts_samp!CH76&gt;'above false positive threshold'!$IM$3, ITS2_rdp_aggregated_counts_samp!CH76, 0)</f>
        <v>0</v>
      </c>
      <c r="CI75">
        <f>IF(ITS2_rdp_aggregated_counts_samp!CI76&gt;'above false positive threshold'!$IM$3, ITS2_rdp_aggregated_counts_samp!CI76, 0)</f>
        <v>0</v>
      </c>
      <c r="CJ75">
        <f>IF(ITS2_rdp_aggregated_counts_samp!CJ76&gt;'above false positive threshold'!$IM$3, ITS2_rdp_aggregated_counts_samp!CJ76, 0)</f>
        <v>0</v>
      </c>
      <c r="CK75">
        <f>IF(ITS2_rdp_aggregated_counts_samp!CK76&gt;'above false positive threshold'!$IM$3, ITS2_rdp_aggregated_counts_samp!CK76, 0)</f>
        <v>0</v>
      </c>
      <c r="CL75">
        <f>IF(ITS2_rdp_aggregated_counts_samp!CL76&gt;'above false positive threshold'!$IM$3, ITS2_rdp_aggregated_counts_samp!CL76, 0)</f>
        <v>0</v>
      </c>
      <c r="CM75">
        <f>IF(ITS2_rdp_aggregated_counts_samp!CM76&gt;'above false positive threshold'!$IM$3, ITS2_rdp_aggregated_counts_samp!CM76, 0)</f>
        <v>0</v>
      </c>
      <c r="CN75">
        <f>IF(ITS2_rdp_aggregated_counts_samp!CN76&gt;'above false positive threshold'!$IM$3, ITS2_rdp_aggregated_counts_samp!CN76, 0)</f>
        <v>0</v>
      </c>
      <c r="CO75">
        <f>IF(ITS2_rdp_aggregated_counts_samp!CO76&gt;'above false positive threshold'!$IM$3, ITS2_rdp_aggregated_counts_samp!CO76, 0)</f>
        <v>0</v>
      </c>
      <c r="CP75">
        <f>IF(ITS2_rdp_aggregated_counts_samp!CP76&gt;'above false positive threshold'!$IM$3, ITS2_rdp_aggregated_counts_samp!CP76, 0)</f>
        <v>0</v>
      </c>
      <c r="CQ75">
        <f>IF(ITS2_rdp_aggregated_counts_samp!CQ76&gt;'above false positive threshold'!$IM$3, ITS2_rdp_aggregated_counts_samp!CQ76, 0)</f>
        <v>0</v>
      </c>
      <c r="CR75">
        <f>IF(ITS2_rdp_aggregated_counts_samp!CR76&gt;'above false positive threshold'!$IM$3, ITS2_rdp_aggregated_counts_samp!CR76, 0)</f>
        <v>0</v>
      </c>
      <c r="CS75">
        <f>IF(ITS2_rdp_aggregated_counts_samp!CS76&gt;'above false positive threshold'!$IM$3, ITS2_rdp_aggregated_counts_samp!CS76, 0)</f>
        <v>0</v>
      </c>
      <c r="CT75">
        <f>IF(ITS2_rdp_aggregated_counts_samp!CT76&gt;'above false positive threshold'!$IM$3, ITS2_rdp_aggregated_counts_samp!CT76, 0)</f>
        <v>0</v>
      </c>
      <c r="CU75">
        <f>IF(ITS2_rdp_aggregated_counts_samp!CU76&gt;'above false positive threshold'!$IM$3, ITS2_rdp_aggregated_counts_samp!CU76, 0)</f>
        <v>0</v>
      </c>
      <c r="CV75">
        <f>IF(ITS2_rdp_aggregated_counts_samp!CV76&gt;'above false positive threshold'!$IM$3, ITS2_rdp_aggregated_counts_samp!CV76, 0)</f>
        <v>0</v>
      </c>
      <c r="CW75">
        <f>IF(ITS2_rdp_aggregated_counts_samp!CW76&gt;'above false positive threshold'!$IM$3, ITS2_rdp_aggregated_counts_samp!CW76, 0)</f>
        <v>0</v>
      </c>
      <c r="CX75">
        <f>IF(ITS2_rdp_aggregated_counts_samp!CX76&gt;'above false positive threshold'!$IM$3, ITS2_rdp_aggregated_counts_samp!CX76, 0)</f>
        <v>0</v>
      </c>
      <c r="CY75">
        <f>IF(ITS2_rdp_aggregated_counts_samp!CY76&gt;'above false positive threshold'!$IM$3, ITS2_rdp_aggregated_counts_samp!CY76, 0)</f>
        <v>0</v>
      </c>
      <c r="CZ75">
        <f>IF(ITS2_rdp_aggregated_counts_samp!CZ76&gt;'above false positive threshold'!$IM$3, ITS2_rdp_aggregated_counts_samp!CZ76, 0)</f>
        <v>0</v>
      </c>
      <c r="DA75">
        <f>IF(ITS2_rdp_aggregated_counts_samp!DA76&gt;'above false positive threshold'!$IM$3, ITS2_rdp_aggregated_counts_samp!DA76, 0)</f>
        <v>0</v>
      </c>
      <c r="DB75">
        <f>IF(ITS2_rdp_aggregated_counts_samp!DB76&gt;'above false positive threshold'!$IM$3, ITS2_rdp_aggregated_counts_samp!DB76, 0)</f>
        <v>0</v>
      </c>
      <c r="DC75">
        <f>IF(ITS2_rdp_aggregated_counts_samp!DC76&gt;'above false positive threshold'!$IM$3, ITS2_rdp_aggregated_counts_samp!DC76, 0)</f>
        <v>0</v>
      </c>
      <c r="DD75">
        <f>IF(ITS2_rdp_aggregated_counts_samp!DD76&gt;'above false positive threshold'!$IM$3, ITS2_rdp_aggregated_counts_samp!DD76, 0)</f>
        <v>0</v>
      </c>
      <c r="DE75">
        <f>IF(ITS2_rdp_aggregated_counts_samp!DE76&gt;'above false positive threshold'!$IM$3, ITS2_rdp_aggregated_counts_samp!DE76, 0)</f>
        <v>0</v>
      </c>
      <c r="DF75">
        <f>IF(ITS2_rdp_aggregated_counts_samp!DF76&gt;'above false positive threshold'!$IM$3, ITS2_rdp_aggregated_counts_samp!DF76, 0)</f>
        <v>0</v>
      </c>
      <c r="DG75">
        <f>IF(ITS2_rdp_aggregated_counts_samp!DG76&gt;'above false positive threshold'!$IM$3, ITS2_rdp_aggregated_counts_samp!DG76, 0)</f>
        <v>0</v>
      </c>
      <c r="DH75">
        <f>IF(ITS2_rdp_aggregated_counts_samp!DH76&gt;'above false positive threshold'!$IM$3, ITS2_rdp_aggregated_counts_samp!DH76, 0)</f>
        <v>0</v>
      </c>
      <c r="DI75">
        <f>IF(ITS2_rdp_aggregated_counts_samp!DI76&gt;'above false positive threshold'!$IM$3, ITS2_rdp_aggregated_counts_samp!DI76, 0)</f>
        <v>0</v>
      </c>
      <c r="DJ75">
        <f>IF(ITS2_rdp_aggregated_counts_samp!DJ76&gt;'above false positive threshold'!$IM$3, ITS2_rdp_aggregated_counts_samp!DJ76, 0)</f>
        <v>0</v>
      </c>
      <c r="DK75">
        <f>IF(ITS2_rdp_aggregated_counts_samp!DK76&gt;'above false positive threshold'!$IM$3, ITS2_rdp_aggregated_counts_samp!DK76, 0)</f>
        <v>0</v>
      </c>
      <c r="DL75">
        <f>IF(ITS2_rdp_aggregated_counts_samp!DL76&gt;'above false positive threshold'!$IM$3, ITS2_rdp_aggregated_counts_samp!DL76, 0)</f>
        <v>0</v>
      </c>
      <c r="DM75">
        <f>IF(ITS2_rdp_aggregated_counts_samp!DM76&gt;'above false positive threshold'!$IM$3, ITS2_rdp_aggregated_counts_samp!DM76, 0)</f>
        <v>0</v>
      </c>
      <c r="DN75">
        <f>IF(ITS2_rdp_aggregated_counts_samp!DN76&gt;'above false positive threshold'!$IM$3, ITS2_rdp_aggregated_counts_samp!DN76, 0)</f>
        <v>0</v>
      </c>
      <c r="DO75">
        <f>IF(ITS2_rdp_aggregated_counts_samp!DO76&gt;'above false positive threshold'!$IM$3, ITS2_rdp_aggregated_counts_samp!DO76, 0)</f>
        <v>0</v>
      </c>
      <c r="DP75">
        <f>IF(ITS2_rdp_aggregated_counts_samp!DP76&gt;'above false positive threshold'!$IM$3, ITS2_rdp_aggregated_counts_samp!DP76, 0)</f>
        <v>0</v>
      </c>
      <c r="DQ75">
        <f>IF(ITS2_rdp_aggregated_counts_samp!DQ76&gt;'above false positive threshold'!$IM$3, ITS2_rdp_aggregated_counts_samp!DQ76, 0)</f>
        <v>0</v>
      </c>
      <c r="DR75">
        <f>IF(ITS2_rdp_aggregated_counts_samp!DR76&gt;'above false positive threshold'!$IM$3, ITS2_rdp_aggregated_counts_samp!DR76, 0)</f>
        <v>0</v>
      </c>
      <c r="DS75">
        <f>IF(ITS2_rdp_aggregated_counts_samp!DS76&gt;'above false positive threshold'!$IM$3, ITS2_rdp_aggregated_counts_samp!DS76, 0)</f>
        <v>0</v>
      </c>
      <c r="DT75">
        <f>IF(ITS2_rdp_aggregated_counts_samp!DT76&gt;'above false positive threshold'!$IM$3, ITS2_rdp_aggregated_counts_samp!DT76, 0)</f>
        <v>0</v>
      </c>
      <c r="DU75">
        <f>IF(ITS2_rdp_aggregated_counts_samp!DU76&gt;'above false positive threshold'!$IM$3, ITS2_rdp_aggregated_counts_samp!DU76, 0)</f>
        <v>0</v>
      </c>
      <c r="DV75">
        <f>IF(ITS2_rdp_aggregated_counts_samp!DV76&gt;'above false positive threshold'!$IM$3, ITS2_rdp_aggregated_counts_samp!DV76, 0)</f>
        <v>0</v>
      </c>
      <c r="DW75">
        <f>IF(ITS2_rdp_aggregated_counts_samp!DW76&gt;'above false positive threshold'!$IM$3, ITS2_rdp_aggregated_counts_samp!DW76, 0)</f>
        <v>0</v>
      </c>
      <c r="DX75">
        <f>IF(ITS2_rdp_aggregated_counts_samp!DX76&gt;'above false positive threshold'!$IM$3, ITS2_rdp_aggregated_counts_samp!DX76, 0)</f>
        <v>0</v>
      </c>
      <c r="DY75">
        <f>IF(ITS2_rdp_aggregated_counts_samp!DY76&gt;'above false positive threshold'!$IM$3, ITS2_rdp_aggregated_counts_samp!DY76, 0)</f>
        <v>0</v>
      </c>
      <c r="DZ75">
        <f>IF(ITS2_rdp_aggregated_counts_samp!DZ76&gt;'above false positive threshold'!$IM$3, ITS2_rdp_aggregated_counts_samp!DZ76, 0)</f>
        <v>0</v>
      </c>
      <c r="EA75">
        <f>IF(ITS2_rdp_aggregated_counts_samp!EA76&gt;'above false positive threshold'!$IM$3, ITS2_rdp_aggregated_counts_samp!EA76, 0)</f>
        <v>0</v>
      </c>
      <c r="EB75">
        <f>IF(ITS2_rdp_aggregated_counts_samp!EB76&gt;'above false positive threshold'!$IM$3, ITS2_rdp_aggregated_counts_samp!EB76, 0)</f>
        <v>0</v>
      </c>
      <c r="EC75">
        <f>IF(ITS2_rdp_aggregated_counts_samp!EC76&gt;'above false positive threshold'!$IM$3, ITS2_rdp_aggregated_counts_samp!EC76, 0)</f>
        <v>0</v>
      </c>
      <c r="ED75">
        <f>IF(ITS2_rdp_aggregated_counts_samp!ED76&gt;'above false positive threshold'!$IM$3, ITS2_rdp_aggregated_counts_samp!ED76, 0)</f>
        <v>0</v>
      </c>
      <c r="EE75">
        <f>IF(ITS2_rdp_aggregated_counts_samp!EE76&gt;'above false positive threshold'!$IM$3, ITS2_rdp_aggregated_counts_samp!EE76, 0)</f>
        <v>0</v>
      </c>
      <c r="EF75">
        <f>IF(ITS2_rdp_aggregated_counts_samp!EF76&gt;'above false positive threshold'!$IM$3, ITS2_rdp_aggregated_counts_samp!EF76, 0)</f>
        <v>0</v>
      </c>
      <c r="EG75">
        <f>IF(ITS2_rdp_aggregated_counts_samp!EG76&gt;'above false positive threshold'!$IM$3, ITS2_rdp_aggregated_counts_samp!EG76, 0)</f>
        <v>0</v>
      </c>
      <c r="EH75">
        <f>IF(ITS2_rdp_aggregated_counts_samp!EH76&gt;'above false positive threshold'!$IM$3, ITS2_rdp_aggregated_counts_samp!EH76, 0)</f>
        <v>0</v>
      </c>
      <c r="EI75">
        <f>IF(ITS2_rdp_aggregated_counts_samp!EI76&gt;'above false positive threshold'!$IM$3, ITS2_rdp_aggregated_counts_samp!EI76, 0)</f>
        <v>0</v>
      </c>
      <c r="EJ75">
        <f>IF(ITS2_rdp_aggregated_counts_samp!EJ76&gt;'above false positive threshold'!$IM$3, ITS2_rdp_aggregated_counts_samp!EJ76, 0)</f>
        <v>0</v>
      </c>
      <c r="EK75">
        <f>IF(ITS2_rdp_aggregated_counts_samp!EK76&gt;'above false positive threshold'!$IM$3, ITS2_rdp_aggregated_counts_samp!EK76, 0)</f>
        <v>0</v>
      </c>
      <c r="EL75">
        <f>IF(ITS2_rdp_aggregated_counts_samp!EL76&gt;'above false positive threshold'!$IM$3, ITS2_rdp_aggregated_counts_samp!EL76, 0)</f>
        <v>0</v>
      </c>
      <c r="EM75">
        <f>IF(ITS2_rdp_aggregated_counts_samp!EM76&gt;'above false positive threshold'!$IM$3, ITS2_rdp_aggregated_counts_samp!EM76, 0)</f>
        <v>0</v>
      </c>
      <c r="EN75">
        <f>IF(ITS2_rdp_aggregated_counts_samp!EN76&gt;'above false positive threshold'!$IM$3, ITS2_rdp_aggregated_counts_samp!EN76, 0)</f>
        <v>0</v>
      </c>
      <c r="EO75">
        <f>IF(ITS2_rdp_aggregated_counts_samp!EO76&gt;'above false positive threshold'!$IM$3, ITS2_rdp_aggregated_counts_samp!EO76, 0)</f>
        <v>0</v>
      </c>
      <c r="EP75">
        <f>IF(ITS2_rdp_aggregated_counts_samp!EP76&gt;'above false positive threshold'!$IM$3, ITS2_rdp_aggregated_counts_samp!EP76, 0)</f>
        <v>0</v>
      </c>
      <c r="EQ75">
        <f>IF(ITS2_rdp_aggregated_counts_samp!EQ76&gt;'above false positive threshold'!$IM$3, ITS2_rdp_aggregated_counts_samp!EQ76, 0)</f>
        <v>0</v>
      </c>
      <c r="ER75">
        <f>IF(ITS2_rdp_aggregated_counts_samp!ER76&gt;'above false positive threshold'!$IM$3, ITS2_rdp_aggregated_counts_samp!ER76, 0)</f>
        <v>0</v>
      </c>
      <c r="ES75">
        <f>IF(ITS2_rdp_aggregated_counts_samp!ES76&gt;'above false positive threshold'!$IM$3, ITS2_rdp_aggregated_counts_samp!ES76, 0)</f>
        <v>0</v>
      </c>
      <c r="ET75">
        <f>IF(ITS2_rdp_aggregated_counts_samp!ET76&gt;'above false positive threshold'!$IM$3, ITS2_rdp_aggregated_counts_samp!ET76, 0)</f>
        <v>0</v>
      </c>
      <c r="EU75">
        <f>IF(ITS2_rdp_aggregated_counts_samp!EU76&gt;'above false positive threshold'!$IM$3, ITS2_rdp_aggregated_counts_samp!EU76, 0)</f>
        <v>0</v>
      </c>
      <c r="EV75">
        <f>IF(ITS2_rdp_aggregated_counts_samp!EV76&gt;'above false positive threshold'!$IM$3, ITS2_rdp_aggregated_counts_samp!EV76, 0)</f>
        <v>0</v>
      </c>
      <c r="EW75">
        <f>IF(ITS2_rdp_aggregated_counts_samp!EW76&gt;'above false positive threshold'!$IM$3, ITS2_rdp_aggregated_counts_samp!EW76, 0)</f>
        <v>0</v>
      </c>
      <c r="EX75">
        <f>IF(ITS2_rdp_aggregated_counts_samp!EX76&gt;'above false positive threshold'!$IM$3, ITS2_rdp_aggregated_counts_samp!EX76, 0)</f>
        <v>0</v>
      </c>
      <c r="EY75">
        <f>IF(ITS2_rdp_aggregated_counts_samp!EY76&gt;'above false positive threshold'!$IM$3, ITS2_rdp_aggregated_counts_samp!EY76, 0)</f>
        <v>0</v>
      </c>
      <c r="EZ75">
        <f>IF(ITS2_rdp_aggregated_counts_samp!EZ76&gt;'above false positive threshold'!$IM$3, ITS2_rdp_aggregated_counts_samp!EZ76, 0)</f>
        <v>0</v>
      </c>
      <c r="FA75">
        <f>IF(ITS2_rdp_aggregated_counts_samp!FA76&gt;'above false positive threshold'!$IM$3, ITS2_rdp_aggregated_counts_samp!FA76, 0)</f>
        <v>0</v>
      </c>
      <c r="FB75">
        <f>IF(ITS2_rdp_aggregated_counts_samp!FB76&gt;'above false positive threshold'!$IM$3, ITS2_rdp_aggregated_counts_samp!FB76, 0)</f>
        <v>0</v>
      </c>
      <c r="FC75">
        <f>IF(ITS2_rdp_aggregated_counts_samp!FC76&gt;'above false positive threshold'!$IM$3, ITS2_rdp_aggregated_counts_samp!FC76, 0)</f>
        <v>0</v>
      </c>
      <c r="FD75">
        <f>IF(ITS2_rdp_aggregated_counts_samp!FD76&gt;'above false positive threshold'!$IM$3, ITS2_rdp_aggregated_counts_samp!FD76, 0)</f>
        <v>0</v>
      </c>
      <c r="FE75">
        <f>IF(ITS2_rdp_aggregated_counts_samp!FK76&gt;'above false positive threshold'!$IM$3, ITS2_rdp_aggregated_counts_samp!FK76, 0)</f>
        <v>0</v>
      </c>
      <c r="FF75">
        <f>IF(ITS2_rdp_aggregated_counts_samp!FV76&gt;'above false positive threshold'!$IM$3, ITS2_rdp_aggregated_counts_samp!FV76, 0)</f>
        <v>0</v>
      </c>
      <c r="FG75">
        <f>IF(ITS2_rdp_aggregated_counts_samp!GG76&gt;'above false positive threshold'!$IM$3, ITS2_rdp_aggregated_counts_samp!GG76, 0)</f>
        <v>0</v>
      </c>
      <c r="FH75">
        <f>IF(ITS2_rdp_aggregated_counts_samp!GR76&gt;'above false positive threshold'!$IM$3, ITS2_rdp_aggregated_counts_samp!GR76, 0)</f>
        <v>0</v>
      </c>
      <c r="FI75">
        <f>IF(ITS2_rdp_aggregated_counts_samp!GX76&gt;'above false positive threshold'!$IM$3, ITS2_rdp_aggregated_counts_samp!GX76, 0)</f>
        <v>0</v>
      </c>
      <c r="FJ75">
        <f>IF(ITS2_rdp_aggregated_counts_samp!GY76&gt;'above false positive threshold'!$IM$3, ITS2_rdp_aggregated_counts_samp!GY76, 0)</f>
        <v>0</v>
      </c>
      <c r="FK75">
        <f>IF(ITS2_rdp_aggregated_counts_samp!GZ76&gt;'above false positive threshold'!$IM$3, ITS2_rdp_aggregated_counts_samp!GZ76, 0)</f>
        <v>0</v>
      </c>
      <c r="FL75">
        <f>IF(ITS2_rdp_aggregated_counts_samp!HA76&gt;'above false positive threshold'!$IM$3, ITS2_rdp_aggregated_counts_samp!HA76, 0)</f>
        <v>0</v>
      </c>
      <c r="FM75">
        <f>IF(ITS2_rdp_aggregated_counts_samp!HB76&gt;'above false positive threshold'!$IM$3, ITS2_rdp_aggregated_counts_samp!HB76, 0)</f>
        <v>0</v>
      </c>
      <c r="FN75">
        <f>IF(ITS2_rdp_aggregated_counts_samp!HC76&gt;'above false positive threshold'!$IM$3, ITS2_rdp_aggregated_counts_samp!HC76, 0)</f>
        <v>0</v>
      </c>
      <c r="FO75">
        <f>IF(ITS2_rdp_aggregated_counts_samp!HD76&gt;'above false positive threshold'!$IM$3, ITS2_rdp_aggregated_counts_samp!HD76, 0)</f>
        <v>0</v>
      </c>
      <c r="FP75">
        <f>IF(ITS2_rdp_aggregated_counts_samp!HE76&gt;'above false positive threshold'!$IM$3, ITS2_rdp_aggregated_counts_samp!HE76, 0)</f>
        <v>0</v>
      </c>
      <c r="FQ75">
        <f>IF(ITS2_rdp_aggregated_counts_samp!HF76&gt;'above false positive threshold'!$IM$3, ITS2_rdp_aggregated_counts_samp!HF76, 0)</f>
        <v>0</v>
      </c>
      <c r="FR75">
        <f>IF(ITS2_rdp_aggregated_counts_samp!HG76&gt;'above false positive threshold'!$IM$3, ITS2_rdp_aggregated_counts_samp!HG76, 0)</f>
        <v>0</v>
      </c>
      <c r="FS75">
        <f>IF(ITS2_rdp_aggregated_counts_samp!HH76&gt;'above false positive threshold'!$IM$3, ITS2_rdp_aggregated_counts_samp!HH76, 0)</f>
        <v>0</v>
      </c>
      <c r="FT75">
        <f>IF(ITS2_rdp_aggregated_counts_samp!HI76&gt;'above false positive threshold'!$IM$3, ITS2_rdp_aggregated_counts_samp!HI76, 0)</f>
        <v>0</v>
      </c>
      <c r="FU75">
        <f>IF(ITS2_rdp_aggregated_counts_samp!HJ76&gt;'above false positive threshold'!$IM$3, ITS2_rdp_aggregated_counts_samp!HJ76, 0)</f>
        <v>0</v>
      </c>
      <c r="FV75">
        <f>IF(ITS2_rdp_aggregated_counts_samp!HK76&gt;'above false positive threshold'!$IM$3, ITS2_rdp_aggregated_counts_samp!HK76, 0)</f>
        <v>0</v>
      </c>
      <c r="FW75">
        <f>IF(ITS2_rdp_aggregated_counts_samp!HL76&gt;'above false positive threshold'!$IM$3, ITS2_rdp_aggregated_counts_samp!HL76, 0)</f>
        <v>0</v>
      </c>
      <c r="FX75">
        <f>IF(ITS2_rdp_aggregated_counts_samp!HM76&gt;'above false positive threshold'!$IM$3, ITS2_rdp_aggregated_counts_samp!HM76, 0)</f>
        <v>0</v>
      </c>
      <c r="FY75">
        <f>IF(ITS2_rdp_aggregated_counts_samp!HN76&gt;'above false positive threshold'!$IM$3, ITS2_rdp_aggregated_counts_samp!HN76, 0)</f>
        <v>0</v>
      </c>
      <c r="FZ75">
        <f>IF(ITS2_rdp_aggregated_counts_samp!HO76&gt;'above false positive threshold'!$IM$3, ITS2_rdp_aggregated_counts_samp!HO76, 0)</f>
        <v>0</v>
      </c>
      <c r="GA75">
        <f>IF(ITS2_rdp_aggregated_counts_samp!HP76&gt;'above false positive threshold'!$IM$3, ITS2_rdp_aggregated_counts_samp!HP76, 0)</f>
        <v>0</v>
      </c>
      <c r="GB75">
        <f>IF(ITS2_rdp_aggregated_counts_samp!HQ76&gt;'above false positive threshold'!$IM$3, ITS2_rdp_aggregated_counts_samp!HQ76, 0)</f>
        <v>0</v>
      </c>
      <c r="GC75">
        <f>IF(ITS2_rdp_aggregated_counts_samp!HR76&gt;'above false positive threshold'!$IM$3, ITS2_rdp_aggregated_counts_samp!HR76, 0)</f>
        <v>0</v>
      </c>
      <c r="GD75">
        <f>IF(ITS2_rdp_aggregated_counts_samp!HS76&gt;'above false positive threshold'!$IM$3, ITS2_rdp_aggregated_counts_samp!HS76, 0)</f>
        <v>0</v>
      </c>
      <c r="GE75">
        <f>IF(ITS2_rdp_aggregated_counts_samp!HT76&gt;'above false positive threshold'!$IM$3, ITS2_rdp_aggregated_counts_samp!HT76, 0)</f>
        <v>0</v>
      </c>
      <c r="GF75">
        <f>IF(ITS2_rdp_aggregated_counts_samp!HU76&gt;'above false positive threshold'!$IM$3, ITS2_rdp_aggregated_counts_samp!HU76, 0)</f>
        <v>0</v>
      </c>
      <c r="GG75">
        <f>IF(ITS2_rdp_aggregated_counts_samp!HV76&gt;'above false positive threshold'!$IM$3, ITS2_rdp_aggregated_counts_samp!HV76, 0)</f>
        <v>0</v>
      </c>
      <c r="GH75">
        <f>IF(ITS2_rdp_aggregated_counts_samp!HW76&gt;'above false positive threshold'!$IM$3, ITS2_rdp_aggregated_counts_samp!HW76, 0)</f>
        <v>0</v>
      </c>
      <c r="GI75">
        <f>IF(ITS2_rdp_aggregated_counts_samp!HX76&gt;'above false positive threshold'!$IM$3, ITS2_rdp_aggregated_counts_samp!HX76, 0)</f>
        <v>0</v>
      </c>
      <c r="GJ75">
        <f>IF(ITS2_rdp_aggregated_counts_samp!HY76&gt;'above false positive threshold'!$IM$3, ITS2_rdp_aggregated_counts_samp!HY76, 0)</f>
        <v>0</v>
      </c>
      <c r="GK75">
        <f>IF(ITS2_rdp_aggregated_counts_samp!HZ76&gt;'above false positive threshold'!$IM$3, ITS2_rdp_aggregated_counts_samp!HZ76, 0)</f>
        <v>0</v>
      </c>
      <c r="GL75">
        <f>IF(ITS2_rdp_aggregated_counts_samp!IA76&gt;'above false positive threshold'!$IM$3, ITS2_rdp_aggregated_counts_samp!IA76, 0)</f>
        <v>0</v>
      </c>
      <c r="GM75">
        <f>IF(ITS2_rdp_aggregated_counts_samp!IB76&gt;'above false positive threshold'!$IM$3, ITS2_rdp_aggregated_counts_samp!IB76, 0)</f>
        <v>0</v>
      </c>
      <c r="GN75">
        <f>IF(ITS2_rdp_aggregated_counts_samp!IC76&gt;'above false positive threshold'!$IM$3, ITS2_rdp_aggregated_counts_samp!IC76, 0)</f>
        <v>0</v>
      </c>
      <c r="GO75">
        <f>IF(ITS2_rdp_aggregated_counts_samp!ID76&gt;'above false positive threshold'!$IM$3, ITS2_rdp_aggregated_counts_samp!ID76, 0)</f>
        <v>0</v>
      </c>
      <c r="GP75">
        <f>IF(ITS2_rdp_aggregated_counts_samp!IE76&gt;'above false positive threshold'!$IM$3, ITS2_rdp_aggregated_counts_samp!IE76, 0)</f>
        <v>0</v>
      </c>
      <c r="GQ75">
        <f>IF(ITS2_rdp_aggregated_counts_samp!IF76&gt;'above false positive threshold'!$IM$3, ITS2_rdp_aggregated_counts_samp!IF76, 0)</f>
        <v>0</v>
      </c>
      <c r="GR75">
        <f>IF(ITS2_rdp_aggregated_counts_samp!IG76&gt;'above false positive threshold'!$IM$3, ITS2_rdp_aggregated_counts_samp!IG76, 0)</f>
        <v>0</v>
      </c>
      <c r="GS75">
        <f>IF(ITS2_rdp_aggregated_counts_samp!IH76&gt;'above false positive threshold'!$IM$3, ITS2_rdp_aggregated_counts_samp!IH76, 0)</f>
        <v>0</v>
      </c>
      <c r="GT75">
        <f>IF(ITS2_rdp_aggregated_counts_samp!II76&gt;'above false positive threshold'!$IM$3, ITS2_rdp_aggregated_counts_samp!II76, 0)</f>
        <v>0</v>
      </c>
      <c r="GU75">
        <f>IF(ITS2_rdp_aggregated_counts_samp!IJ76&gt;'above false positive threshold'!$IM$3, ITS2_rdp_aggregated_counts_samp!IJ76, 0)</f>
        <v>0</v>
      </c>
      <c r="GV75">
        <f>IF(ITS2_rdp_aggregated_counts_samp!IK76&gt;'above false positive threshold'!$IM$3, ITS2_rdp_aggregated_counts_samp!IK76, 0)</f>
        <v>0</v>
      </c>
      <c r="GW75">
        <f>IF(ITS2_rdp_aggregated_counts_samp!IL76&gt;'above false positive threshold'!$IM$3, ITS2_rdp_aggregated_counts_samp!IL76, 0)</f>
        <v>0</v>
      </c>
      <c r="GX75">
        <f>IF(ITS2_rdp_aggregated_counts_samp!IM76&gt;'above false positive threshold'!$IM$3, ITS2_rdp_aggregated_counts_samp!IM76, 0)</f>
        <v>0</v>
      </c>
      <c r="GY75">
        <f>IF(ITS2_rdp_aggregated_counts_samp!IN76&gt;'above false positive threshold'!$IM$3, ITS2_rdp_aggregated_counts_samp!IN76, 0)</f>
        <v>0</v>
      </c>
      <c r="GZ75">
        <f>IF(ITS2_rdp_aggregated_counts_samp!IO76&gt;'above false positive threshold'!$IM$3, ITS2_rdp_aggregated_counts_samp!IO76, 0)</f>
        <v>0</v>
      </c>
      <c r="HA75">
        <f>IF(ITS2_rdp_aggregated_counts_samp!IP76&gt;'above false positive threshold'!$IM$3, ITS2_rdp_aggregated_counts_samp!IP76, 0)</f>
        <v>0</v>
      </c>
      <c r="HB75">
        <f>IF(ITS2_rdp_aggregated_counts_samp!IQ76&gt;'above false positive threshold'!$IM$3, ITS2_rdp_aggregated_counts_samp!IQ76, 0)</f>
        <v>0</v>
      </c>
      <c r="HC75">
        <f>IF(ITS2_rdp_aggregated_counts_samp!IR76&gt;'above false positive threshold'!$IM$3, ITS2_rdp_aggregated_counts_samp!IR76, 0)</f>
        <v>0</v>
      </c>
      <c r="HD75">
        <f>IF(ITS2_rdp_aggregated_counts_samp!IS76&gt;'above false positive threshold'!$IM$3, ITS2_rdp_aggregated_counts_samp!IS76, 0)</f>
        <v>0</v>
      </c>
      <c r="HE75">
        <f>IF(ITS2_rdp_aggregated_counts_samp!IT76&gt;'above false positive threshold'!$IM$3, ITS2_rdp_aggregated_counts_samp!IT76, 0)</f>
        <v>0</v>
      </c>
      <c r="HF75">
        <f>IF(ITS2_rdp_aggregated_counts_samp!IU76&gt;'above false positive threshold'!$IM$3, ITS2_rdp_aggregated_counts_samp!IU76, 0)</f>
        <v>0</v>
      </c>
      <c r="HG75">
        <f>IF(ITS2_rdp_aggregated_counts_samp!IV76&gt;'above false positive threshold'!$IM$3, ITS2_rdp_aggregated_counts_samp!IV76, 0)</f>
        <v>0</v>
      </c>
      <c r="HH75">
        <f>IF(ITS2_rdp_aggregated_counts_samp!IW76&gt;'above false positive threshold'!$IM$3, ITS2_rdp_aggregated_counts_samp!IW76, 0)</f>
        <v>0</v>
      </c>
      <c r="HI75">
        <f>IF(ITS2_rdp_aggregated_counts_samp!IX76&gt;'above false positive threshold'!$IM$3, ITS2_rdp_aggregated_counts_samp!IX76, 0)</f>
        <v>0</v>
      </c>
      <c r="HJ75">
        <f>IF(ITS2_rdp_aggregated_counts_samp!IY76&gt;'above false positive threshold'!$IM$3, ITS2_rdp_aggregated_counts_samp!IY76, 0)</f>
        <v>0</v>
      </c>
      <c r="HK75">
        <f>IF(ITS2_rdp_aggregated_counts_samp!IZ76&gt;'above false positive threshold'!$IM$3, ITS2_rdp_aggregated_counts_samp!IZ76, 0)</f>
        <v>0</v>
      </c>
      <c r="HL75">
        <f>IF(ITS2_rdp_aggregated_counts_samp!JA76&gt;'above false positive threshold'!$IM$3, ITS2_rdp_aggregated_counts_samp!JA76, 0)</f>
        <v>0</v>
      </c>
      <c r="HM75">
        <f>IF(ITS2_rdp_aggregated_counts_samp!JB76&gt;'above false positive threshold'!$IM$3, ITS2_rdp_aggregated_counts_samp!JB76, 0)</f>
        <v>0</v>
      </c>
      <c r="HN75">
        <f>IF(ITS2_rdp_aggregated_counts_samp!JC76&gt;'above false positive threshold'!$IM$3, ITS2_rdp_aggregated_counts_samp!JC76, 0)</f>
        <v>0</v>
      </c>
      <c r="HO75">
        <f>IF(ITS2_rdp_aggregated_counts_samp!JD76&gt;'above false positive threshold'!$IM$3, ITS2_rdp_aggregated_counts_samp!JD76, 0)</f>
        <v>0</v>
      </c>
      <c r="HP75">
        <f>IF(ITS2_rdp_aggregated_counts_samp!JE76&gt;'above false positive threshold'!$IM$3, ITS2_rdp_aggregated_counts_samp!JE76, 0)</f>
        <v>0</v>
      </c>
      <c r="HQ75">
        <f>IF(ITS2_rdp_aggregated_counts_samp!JF76&gt;'above false positive threshold'!$IM$3, ITS2_rdp_aggregated_counts_samp!JF76, 0)</f>
        <v>0</v>
      </c>
      <c r="HR75">
        <f>IF(ITS2_rdp_aggregated_counts_samp!JG76&gt;'above false positive threshold'!$IM$3, ITS2_rdp_aggregated_counts_samp!JG76, 0)</f>
        <v>0</v>
      </c>
      <c r="HS75">
        <f>IF(ITS2_rdp_aggregated_counts_samp!JH76&gt;'above false positive threshold'!$IM$3, ITS2_rdp_aggregated_counts_samp!JH76, 0)</f>
        <v>0</v>
      </c>
      <c r="HT75">
        <f>IF(ITS2_rdp_aggregated_counts_samp!JI76&gt;'above false positive threshold'!$IM$3, ITS2_rdp_aggregated_counts_samp!JI76, 0)</f>
        <v>0</v>
      </c>
      <c r="HU75">
        <f>IF(ITS2_rdp_aggregated_counts_samp!JJ76&gt;'above false positive threshold'!$IM$3, ITS2_rdp_aggregated_counts_samp!JJ76, 0)</f>
        <v>0</v>
      </c>
      <c r="HV75">
        <f>IF(ITS2_rdp_aggregated_counts_samp!JK76&gt;'above false positive threshold'!$IM$3, ITS2_rdp_aggregated_counts_samp!JK76, 0)</f>
        <v>0</v>
      </c>
      <c r="HW75">
        <f>IF(ITS2_rdp_aggregated_counts_samp!JL76&gt;'above false positive threshold'!$IM$3, ITS2_rdp_aggregated_counts_samp!JL76, 0)</f>
        <v>0</v>
      </c>
      <c r="HX75">
        <f>IF(ITS2_rdp_aggregated_counts_samp!JM76&gt;'above false positive threshold'!$IM$3, ITS2_rdp_aggregated_counts_samp!JM76, 0)</f>
        <v>0</v>
      </c>
      <c r="HY75">
        <f>IF(ITS2_rdp_aggregated_counts_samp!JN76&gt;'above false positive threshold'!$IM$3, ITS2_rdp_aggregated_counts_samp!JN76, 0)</f>
        <v>0</v>
      </c>
      <c r="HZ75">
        <f>IF(ITS2_rdp_aggregated_counts_samp!JO76&gt;'above false positive threshold'!$IM$3, ITS2_rdp_aggregated_counts_samp!JO76, 0)</f>
        <v>0</v>
      </c>
      <c r="IA75">
        <f>IF(ITS2_rdp_aggregated_counts_samp!JP76&gt;'above false positive threshold'!$IM$3, ITS2_rdp_aggregated_counts_samp!JP76, 0)</f>
        <v>0</v>
      </c>
      <c r="IB75">
        <f>IF(ITS2_rdp_aggregated_counts_samp!JQ76&gt;'above false positive threshold'!$IM$3, ITS2_rdp_aggregated_counts_samp!JQ76, 0)</f>
        <v>0</v>
      </c>
      <c r="IC75">
        <f>IF(ITS2_rdp_aggregated_counts_samp!JR76&gt;'above false positive threshold'!$IM$3, ITS2_rdp_aggregated_counts_samp!JR76, 0)</f>
        <v>0</v>
      </c>
      <c r="ID75">
        <f>IF(ITS2_rdp_aggregated_counts_samp!JS76&gt;'above false positive threshold'!$IM$3, ITS2_rdp_aggregated_counts_samp!JS76, 0)</f>
        <v>0</v>
      </c>
      <c r="IE75">
        <f>IF(ITS2_rdp_aggregated_counts_samp!JT76&gt;'above false positive threshold'!$IM$3, ITS2_rdp_aggregated_counts_samp!JT76, 0)</f>
        <v>0</v>
      </c>
      <c r="IF75">
        <f>IF(ITS2_rdp_aggregated_counts_samp!JU76&gt;'above false positive threshold'!$IM$3, ITS2_rdp_aggregated_counts_samp!JU76, 0)</f>
        <v>0</v>
      </c>
      <c r="IG75">
        <f>IF(ITS2_rdp_aggregated_counts_samp!JV76&gt;'above false positive threshold'!$IM$3, ITS2_rdp_aggregated_counts_samp!JV76, 0)</f>
        <v>0</v>
      </c>
      <c r="IH75">
        <f>IF(ITS2_rdp_aggregated_counts_samp!JW76&gt;'above false positive threshold'!$IM$3, ITS2_rdp_aggregated_counts_samp!JW76, 0)</f>
        <v>0</v>
      </c>
      <c r="II75">
        <f>IF(ITS2_rdp_aggregated_counts_samp!JX76&gt;'above false positive threshold'!$IM$3, ITS2_rdp_aggregated_counts_samp!JX76, 0)</f>
        <v>0</v>
      </c>
      <c r="IJ75">
        <f>IF(ITS2_rdp_aggregated_counts_samp!JY76&gt;'above false positive threshold'!$IM$3, ITS2_rdp_aggregated_counts_samp!JY76, 0)</f>
        <v>0</v>
      </c>
    </row>
    <row r="76" spans="1:244">
      <c r="A76" t="s">
        <v>686</v>
      </c>
      <c r="B76">
        <f>IF(ITS2_rdp_aggregated_counts_samp!B77&gt;'above false positive threshold'!$IM$3, ITS2_rdp_aggregated_counts_samp!B77, 0)</f>
        <v>0</v>
      </c>
      <c r="C76">
        <f>IF(ITS2_rdp_aggregated_counts_samp!C77&gt;'above false positive threshold'!$IM$3, ITS2_rdp_aggregated_counts_samp!C77, 0)</f>
        <v>0</v>
      </c>
      <c r="D76">
        <f>IF(ITS2_rdp_aggregated_counts_samp!D77&gt;'above false positive threshold'!$IM$3, ITS2_rdp_aggregated_counts_samp!D77, 0)</f>
        <v>0</v>
      </c>
      <c r="E76">
        <f>IF(ITS2_rdp_aggregated_counts_samp!E77&gt;'above false positive threshold'!$IM$3, ITS2_rdp_aggregated_counts_samp!E77, 0)</f>
        <v>0</v>
      </c>
      <c r="F76">
        <f>IF(ITS2_rdp_aggregated_counts_samp!F77&gt;'above false positive threshold'!$IM$3, ITS2_rdp_aggregated_counts_samp!F77, 0)</f>
        <v>0</v>
      </c>
      <c r="G76">
        <f>IF(ITS2_rdp_aggregated_counts_samp!G77&gt;'above false positive threshold'!$IM$3, ITS2_rdp_aggregated_counts_samp!G77, 0)</f>
        <v>0</v>
      </c>
      <c r="H76">
        <f>IF(ITS2_rdp_aggregated_counts_samp!H77&gt;'above false positive threshold'!$IM$3, ITS2_rdp_aggregated_counts_samp!H77, 0)</f>
        <v>0</v>
      </c>
      <c r="I76">
        <f>IF(ITS2_rdp_aggregated_counts_samp!I77&gt;'above false positive threshold'!$IM$3, ITS2_rdp_aggregated_counts_samp!I77, 0)</f>
        <v>0</v>
      </c>
      <c r="J76">
        <f>IF(ITS2_rdp_aggregated_counts_samp!J77&gt;'above false positive threshold'!$IM$3, ITS2_rdp_aggregated_counts_samp!J77, 0)</f>
        <v>0</v>
      </c>
      <c r="K76">
        <f>IF(ITS2_rdp_aggregated_counts_samp!K77&gt;'above false positive threshold'!$IM$3, ITS2_rdp_aggregated_counts_samp!K77, 0)</f>
        <v>0</v>
      </c>
      <c r="L76">
        <f>IF(ITS2_rdp_aggregated_counts_samp!L77&gt;'above false positive threshold'!$IM$3, ITS2_rdp_aggregated_counts_samp!L77, 0)</f>
        <v>0</v>
      </c>
      <c r="M76">
        <f>IF(ITS2_rdp_aggregated_counts_samp!M77&gt;'above false positive threshold'!$IM$3, ITS2_rdp_aggregated_counts_samp!M77, 0)</f>
        <v>0</v>
      </c>
      <c r="N76">
        <f>IF(ITS2_rdp_aggregated_counts_samp!N77&gt;'above false positive threshold'!$IM$3, ITS2_rdp_aggregated_counts_samp!N77, 0)</f>
        <v>0</v>
      </c>
      <c r="O76">
        <f>IF(ITS2_rdp_aggregated_counts_samp!O77&gt;'above false positive threshold'!$IM$3, ITS2_rdp_aggregated_counts_samp!O77, 0)</f>
        <v>0</v>
      </c>
      <c r="P76">
        <f>IF(ITS2_rdp_aggregated_counts_samp!P77&gt;'above false positive threshold'!$IM$3, ITS2_rdp_aggregated_counts_samp!P77, 0)</f>
        <v>0</v>
      </c>
      <c r="Q76">
        <f>IF(ITS2_rdp_aggregated_counts_samp!Q77&gt;'above false positive threshold'!$IM$3, ITS2_rdp_aggregated_counts_samp!Q77, 0)</f>
        <v>0</v>
      </c>
      <c r="R76">
        <f>IF(ITS2_rdp_aggregated_counts_samp!R77&gt;'above false positive threshold'!$IM$3, ITS2_rdp_aggregated_counts_samp!R77, 0)</f>
        <v>0</v>
      </c>
      <c r="S76">
        <f>IF(ITS2_rdp_aggregated_counts_samp!S77&gt;'above false positive threshold'!$IM$3, ITS2_rdp_aggregated_counts_samp!S77, 0)</f>
        <v>0</v>
      </c>
      <c r="T76">
        <f>IF(ITS2_rdp_aggregated_counts_samp!T77&gt;'above false positive threshold'!$IM$3, ITS2_rdp_aggregated_counts_samp!T77, 0)</f>
        <v>0</v>
      </c>
      <c r="U76">
        <f>IF(ITS2_rdp_aggregated_counts_samp!U77&gt;'above false positive threshold'!$IM$3, ITS2_rdp_aggregated_counts_samp!U77, 0)</f>
        <v>0</v>
      </c>
      <c r="V76">
        <f>IF(ITS2_rdp_aggregated_counts_samp!V77&gt;'above false positive threshold'!$IM$3, ITS2_rdp_aggregated_counts_samp!V77, 0)</f>
        <v>0</v>
      </c>
      <c r="W76">
        <f>IF(ITS2_rdp_aggregated_counts_samp!W77&gt;'above false positive threshold'!$IM$3, ITS2_rdp_aggregated_counts_samp!W77, 0)</f>
        <v>0</v>
      </c>
      <c r="X76">
        <f>IF(ITS2_rdp_aggregated_counts_samp!X77&gt;'above false positive threshold'!$IM$3, ITS2_rdp_aggregated_counts_samp!X77, 0)</f>
        <v>0</v>
      </c>
      <c r="Y76">
        <f>IF(ITS2_rdp_aggregated_counts_samp!Y77&gt;'above false positive threshold'!$IM$3, ITS2_rdp_aggregated_counts_samp!Y77, 0)</f>
        <v>0</v>
      </c>
      <c r="Z76">
        <f>IF(ITS2_rdp_aggregated_counts_samp!Z77&gt;'above false positive threshold'!$IM$3, ITS2_rdp_aggregated_counts_samp!Z77, 0)</f>
        <v>0</v>
      </c>
      <c r="AA76">
        <f>IF(ITS2_rdp_aggregated_counts_samp!AA77&gt;'above false positive threshold'!$IM$3, ITS2_rdp_aggregated_counts_samp!AA77, 0)</f>
        <v>0</v>
      </c>
      <c r="AB76">
        <f>IF(ITS2_rdp_aggregated_counts_samp!AB77&gt;'above false positive threshold'!$IM$3, ITS2_rdp_aggregated_counts_samp!AB77, 0)</f>
        <v>0</v>
      </c>
      <c r="AC76">
        <f>IF(ITS2_rdp_aggregated_counts_samp!AC77&gt;'above false positive threshold'!$IM$3, ITS2_rdp_aggregated_counts_samp!AC77, 0)</f>
        <v>0</v>
      </c>
      <c r="AD76">
        <f>IF(ITS2_rdp_aggregated_counts_samp!AD77&gt;'above false positive threshold'!$IM$3, ITS2_rdp_aggregated_counts_samp!AD77, 0)</f>
        <v>0</v>
      </c>
      <c r="AE76">
        <f>IF(ITS2_rdp_aggregated_counts_samp!AE77&gt;'above false positive threshold'!$IM$3, ITS2_rdp_aggregated_counts_samp!AE77, 0)</f>
        <v>0</v>
      </c>
      <c r="AF76">
        <f>IF(ITS2_rdp_aggregated_counts_samp!AF77&gt;'above false positive threshold'!$IM$3, ITS2_rdp_aggregated_counts_samp!AF77, 0)</f>
        <v>0</v>
      </c>
      <c r="AG76">
        <f>IF(ITS2_rdp_aggregated_counts_samp!AG77&gt;'above false positive threshold'!$IM$3, ITS2_rdp_aggregated_counts_samp!AG77, 0)</f>
        <v>0</v>
      </c>
      <c r="AH76">
        <f>IF(ITS2_rdp_aggregated_counts_samp!AH77&gt;'above false positive threshold'!$IM$3, ITS2_rdp_aggregated_counts_samp!AH77, 0)</f>
        <v>0</v>
      </c>
      <c r="AI76">
        <f>IF(ITS2_rdp_aggregated_counts_samp!AI77&gt;'above false positive threshold'!$IM$3, ITS2_rdp_aggregated_counts_samp!AI77, 0)</f>
        <v>0</v>
      </c>
      <c r="AJ76">
        <f>IF(ITS2_rdp_aggregated_counts_samp!AJ77&gt;'above false positive threshold'!$IM$3, ITS2_rdp_aggregated_counts_samp!AJ77, 0)</f>
        <v>0</v>
      </c>
      <c r="AK76">
        <f>IF(ITS2_rdp_aggregated_counts_samp!AK77&gt;'above false positive threshold'!$IM$3, ITS2_rdp_aggregated_counts_samp!AK77, 0)</f>
        <v>0</v>
      </c>
      <c r="AL76">
        <f>IF(ITS2_rdp_aggregated_counts_samp!AL77&gt;'above false positive threshold'!$IM$3, ITS2_rdp_aggregated_counts_samp!AL77, 0)</f>
        <v>0</v>
      </c>
      <c r="AM76">
        <f>IF(ITS2_rdp_aggregated_counts_samp!AM77&gt;'above false positive threshold'!$IM$3, ITS2_rdp_aggregated_counts_samp!AM77, 0)</f>
        <v>0</v>
      </c>
      <c r="AN76">
        <f>IF(ITS2_rdp_aggregated_counts_samp!AN77&gt;'above false positive threshold'!$IM$3, ITS2_rdp_aggregated_counts_samp!AN77, 0)</f>
        <v>0</v>
      </c>
      <c r="AO76">
        <f>IF(ITS2_rdp_aggregated_counts_samp!AO77&gt;'above false positive threshold'!$IM$3, ITS2_rdp_aggregated_counts_samp!AO77, 0)</f>
        <v>0</v>
      </c>
      <c r="AP76">
        <f>IF(ITS2_rdp_aggregated_counts_samp!AP77&gt;'above false positive threshold'!$IM$3, ITS2_rdp_aggregated_counts_samp!AP77, 0)</f>
        <v>0</v>
      </c>
      <c r="AQ76">
        <f>IF(ITS2_rdp_aggregated_counts_samp!AQ77&gt;'above false positive threshold'!$IM$3, ITS2_rdp_aggregated_counts_samp!AQ77, 0)</f>
        <v>0</v>
      </c>
      <c r="AR76">
        <f>IF(ITS2_rdp_aggregated_counts_samp!AR77&gt;'above false positive threshold'!$IM$3, ITS2_rdp_aggregated_counts_samp!AR77, 0)</f>
        <v>0</v>
      </c>
      <c r="AS76">
        <f>IF(ITS2_rdp_aggregated_counts_samp!AS77&gt;'above false positive threshold'!$IM$3, ITS2_rdp_aggregated_counts_samp!AS77, 0)</f>
        <v>0</v>
      </c>
      <c r="AT76">
        <f>IF(ITS2_rdp_aggregated_counts_samp!AT77&gt;'above false positive threshold'!$IM$3, ITS2_rdp_aggregated_counts_samp!AT77, 0)</f>
        <v>0</v>
      </c>
      <c r="AU76">
        <f>IF(ITS2_rdp_aggregated_counts_samp!AU77&gt;'above false positive threshold'!$IM$3, ITS2_rdp_aggregated_counts_samp!AU77, 0)</f>
        <v>0</v>
      </c>
      <c r="AV76">
        <f>IF(ITS2_rdp_aggregated_counts_samp!AV77&gt;'above false positive threshold'!$IM$3, ITS2_rdp_aggregated_counts_samp!AV77, 0)</f>
        <v>0</v>
      </c>
      <c r="AW76">
        <f>IF(ITS2_rdp_aggregated_counts_samp!AW77&gt;'above false positive threshold'!$IM$3, ITS2_rdp_aggregated_counts_samp!AW77, 0)</f>
        <v>0</v>
      </c>
      <c r="AX76">
        <f>IF(ITS2_rdp_aggregated_counts_samp!AX77&gt;'above false positive threshold'!$IM$3, ITS2_rdp_aggregated_counts_samp!AX77, 0)</f>
        <v>0</v>
      </c>
      <c r="AY76">
        <f>IF(ITS2_rdp_aggregated_counts_samp!AY77&gt;'above false positive threshold'!$IM$3, ITS2_rdp_aggregated_counts_samp!AY77, 0)</f>
        <v>0</v>
      </c>
      <c r="AZ76">
        <f>IF(ITS2_rdp_aggregated_counts_samp!AZ77&gt;'above false positive threshold'!$IM$3, ITS2_rdp_aggregated_counts_samp!AZ77, 0)</f>
        <v>0</v>
      </c>
      <c r="BA76">
        <f>IF(ITS2_rdp_aggregated_counts_samp!BA77&gt;'above false positive threshold'!$IM$3, ITS2_rdp_aggregated_counts_samp!BA77, 0)</f>
        <v>0</v>
      </c>
      <c r="BB76">
        <f>IF(ITS2_rdp_aggregated_counts_samp!BB77&gt;'above false positive threshold'!$IM$3, ITS2_rdp_aggregated_counts_samp!BB77, 0)</f>
        <v>0</v>
      </c>
      <c r="BC76">
        <f>IF(ITS2_rdp_aggregated_counts_samp!BC77&gt;'above false positive threshold'!$IM$3, ITS2_rdp_aggregated_counts_samp!BC77, 0)</f>
        <v>0</v>
      </c>
      <c r="BD76">
        <f>IF(ITS2_rdp_aggregated_counts_samp!BD77&gt;'above false positive threshold'!$IM$3, ITS2_rdp_aggregated_counts_samp!BD77, 0)</f>
        <v>0</v>
      </c>
      <c r="BE76">
        <f>IF(ITS2_rdp_aggregated_counts_samp!BE77&gt;'above false positive threshold'!$IM$3, ITS2_rdp_aggregated_counts_samp!BE77, 0)</f>
        <v>0</v>
      </c>
      <c r="BF76">
        <f>IF(ITS2_rdp_aggregated_counts_samp!BF77&gt;'above false positive threshold'!$IM$3, ITS2_rdp_aggregated_counts_samp!BF77, 0)</f>
        <v>0</v>
      </c>
      <c r="BG76">
        <f>IF(ITS2_rdp_aggregated_counts_samp!BG77&gt;'above false positive threshold'!$IM$3, ITS2_rdp_aggregated_counts_samp!BG77, 0)</f>
        <v>0</v>
      </c>
      <c r="BH76">
        <f>IF(ITS2_rdp_aggregated_counts_samp!BH77&gt;'above false positive threshold'!$IM$3, ITS2_rdp_aggregated_counts_samp!BH77, 0)</f>
        <v>0</v>
      </c>
      <c r="BI76">
        <f>IF(ITS2_rdp_aggregated_counts_samp!BI77&gt;'above false positive threshold'!$IM$3, ITS2_rdp_aggregated_counts_samp!BI77, 0)</f>
        <v>0</v>
      </c>
      <c r="BJ76">
        <f>IF(ITS2_rdp_aggregated_counts_samp!BJ77&gt;'above false positive threshold'!$IM$3, ITS2_rdp_aggregated_counts_samp!BJ77, 0)</f>
        <v>0</v>
      </c>
      <c r="BK76">
        <f>IF(ITS2_rdp_aggregated_counts_samp!BK77&gt;'above false positive threshold'!$IM$3, ITS2_rdp_aggregated_counts_samp!BK77, 0)</f>
        <v>0</v>
      </c>
      <c r="BL76">
        <f>IF(ITS2_rdp_aggregated_counts_samp!BL77&gt;'above false positive threshold'!$IM$3, ITS2_rdp_aggregated_counts_samp!BL77, 0)</f>
        <v>0</v>
      </c>
      <c r="BM76">
        <f>IF(ITS2_rdp_aggregated_counts_samp!BM77&gt;'above false positive threshold'!$IM$3, ITS2_rdp_aggregated_counts_samp!BM77, 0)</f>
        <v>0</v>
      </c>
      <c r="BN76">
        <f>IF(ITS2_rdp_aggregated_counts_samp!BN77&gt;'above false positive threshold'!$IM$3, ITS2_rdp_aggregated_counts_samp!BN77, 0)</f>
        <v>0</v>
      </c>
      <c r="BO76">
        <f>IF(ITS2_rdp_aggregated_counts_samp!BO77&gt;'above false positive threshold'!$IM$3, ITS2_rdp_aggregated_counts_samp!BO77, 0)</f>
        <v>0</v>
      </c>
      <c r="BP76">
        <f>IF(ITS2_rdp_aggregated_counts_samp!BP77&gt;'above false positive threshold'!$IM$3, ITS2_rdp_aggregated_counts_samp!BP77, 0)</f>
        <v>0</v>
      </c>
      <c r="BQ76">
        <f>IF(ITS2_rdp_aggregated_counts_samp!BQ77&gt;'above false positive threshold'!$IM$3, ITS2_rdp_aggregated_counts_samp!BQ77, 0)</f>
        <v>0</v>
      </c>
      <c r="BR76">
        <f>IF(ITS2_rdp_aggregated_counts_samp!BR77&gt;'above false positive threshold'!$IM$3, ITS2_rdp_aggregated_counts_samp!BR77, 0)</f>
        <v>0</v>
      </c>
      <c r="BS76">
        <f>IF(ITS2_rdp_aggregated_counts_samp!BS77&gt;'above false positive threshold'!$IM$3, ITS2_rdp_aggregated_counts_samp!BS77, 0)</f>
        <v>0</v>
      </c>
      <c r="BT76">
        <f>IF(ITS2_rdp_aggregated_counts_samp!BT77&gt;'above false positive threshold'!$IM$3, ITS2_rdp_aggregated_counts_samp!BT77, 0)</f>
        <v>0</v>
      </c>
      <c r="BU76">
        <f>IF(ITS2_rdp_aggregated_counts_samp!BU77&gt;'above false positive threshold'!$IM$3, ITS2_rdp_aggregated_counts_samp!BU77, 0)</f>
        <v>0</v>
      </c>
      <c r="BV76">
        <f>IF(ITS2_rdp_aggregated_counts_samp!BV77&gt;'above false positive threshold'!$IM$3, ITS2_rdp_aggregated_counts_samp!BV77, 0)</f>
        <v>0</v>
      </c>
      <c r="BW76">
        <f>IF(ITS2_rdp_aggregated_counts_samp!BW77&gt;'above false positive threshold'!$IM$3, ITS2_rdp_aggregated_counts_samp!BW77, 0)</f>
        <v>0</v>
      </c>
      <c r="BX76">
        <f>IF(ITS2_rdp_aggregated_counts_samp!BX77&gt;'above false positive threshold'!$IM$3, ITS2_rdp_aggregated_counts_samp!BX77, 0)</f>
        <v>0</v>
      </c>
      <c r="BY76">
        <f>IF(ITS2_rdp_aggregated_counts_samp!BY77&gt;'above false positive threshold'!$IM$3, ITS2_rdp_aggregated_counts_samp!BY77, 0)</f>
        <v>0</v>
      </c>
      <c r="BZ76">
        <f>IF(ITS2_rdp_aggregated_counts_samp!BZ77&gt;'above false positive threshold'!$IM$3, ITS2_rdp_aggregated_counts_samp!BZ77, 0)</f>
        <v>0</v>
      </c>
      <c r="CA76">
        <f>IF(ITS2_rdp_aggregated_counts_samp!CA77&gt;'above false positive threshold'!$IM$3, ITS2_rdp_aggregated_counts_samp!CA77, 0)</f>
        <v>0</v>
      </c>
      <c r="CB76">
        <f>IF(ITS2_rdp_aggregated_counts_samp!CB77&gt;'above false positive threshold'!$IM$3, ITS2_rdp_aggregated_counts_samp!CB77, 0)</f>
        <v>0</v>
      </c>
      <c r="CC76">
        <f>IF(ITS2_rdp_aggregated_counts_samp!CC77&gt;'above false positive threshold'!$IM$3, ITS2_rdp_aggregated_counts_samp!CC77, 0)</f>
        <v>0</v>
      </c>
      <c r="CD76">
        <f>IF(ITS2_rdp_aggregated_counts_samp!CD77&gt;'above false positive threshold'!$IM$3, ITS2_rdp_aggregated_counts_samp!CD77, 0)</f>
        <v>0</v>
      </c>
      <c r="CE76">
        <f>IF(ITS2_rdp_aggregated_counts_samp!CE77&gt;'above false positive threshold'!$IM$3, ITS2_rdp_aggregated_counts_samp!CE77, 0)</f>
        <v>0</v>
      </c>
      <c r="CF76">
        <f>IF(ITS2_rdp_aggregated_counts_samp!CF77&gt;'above false positive threshold'!$IM$3, ITS2_rdp_aggregated_counts_samp!CF77, 0)</f>
        <v>0</v>
      </c>
      <c r="CG76">
        <f>IF(ITS2_rdp_aggregated_counts_samp!CG77&gt;'above false positive threshold'!$IM$3, ITS2_rdp_aggregated_counts_samp!CG77, 0)</f>
        <v>0</v>
      </c>
      <c r="CH76">
        <f>IF(ITS2_rdp_aggregated_counts_samp!CH77&gt;'above false positive threshold'!$IM$3, ITS2_rdp_aggregated_counts_samp!CH77, 0)</f>
        <v>0</v>
      </c>
      <c r="CI76">
        <f>IF(ITS2_rdp_aggregated_counts_samp!CI77&gt;'above false positive threshold'!$IM$3, ITS2_rdp_aggregated_counts_samp!CI77, 0)</f>
        <v>0</v>
      </c>
      <c r="CJ76">
        <f>IF(ITS2_rdp_aggregated_counts_samp!CJ77&gt;'above false positive threshold'!$IM$3, ITS2_rdp_aggregated_counts_samp!CJ77, 0)</f>
        <v>0</v>
      </c>
      <c r="CK76">
        <f>IF(ITS2_rdp_aggregated_counts_samp!CK77&gt;'above false positive threshold'!$IM$3, ITS2_rdp_aggregated_counts_samp!CK77, 0)</f>
        <v>0</v>
      </c>
      <c r="CL76">
        <f>IF(ITS2_rdp_aggregated_counts_samp!CL77&gt;'above false positive threshold'!$IM$3, ITS2_rdp_aggregated_counts_samp!CL77, 0)</f>
        <v>0</v>
      </c>
      <c r="CM76">
        <f>IF(ITS2_rdp_aggregated_counts_samp!CM77&gt;'above false positive threshold'!$IM$3, ITS2_rdp_aggregated_counts_samp!CM77, 0)</f>
        <v>0</v>
      </c>
      <c r="CN76">
        <f>IF(ITS2_rdp_aggregated_counts_samp!CN77&gt;'above false positive threshold'!$IM$3, ITS2_rdp_aggregated_counts_samp!CN77, 0)</f>
        <v>0</v>
      </c>
      <c r="CO76">
        <f>IF(ITS2_rdp_aggregated_counts_samp!CO77&gt;'above false positive threshold'!$IM$3, ITS2_rdp_aggregated_counts_samp!CO77, 0)</f>
        <v>0</v>
      </c>
      <c r="CP76">
        <f>IF(ITS2_rdp_aggregated_counts_samp!CP77&gt;'above false positive threshold'!$IM$3, ITS2_rdp_aggregated_counts_samp!CP77, 0)</f>
        <v>0</v>
      </c>
      <c r="CQ76">
        <f>IF(ITS2_rdp_aggregated_counts_samp!CQ77&gt;'above false positive threshold'!$IM$3, ITS2_rdp_aggregated_counts_samp!CQ77, 0)</f>
        <v>0</v>
      </c>
      <c r="CR76">
        <f>IF(ITS2_rdp_aggregated_counts_samp!CR77&gt;'above false positive threshold'!$IM$3, ITS2_rdp_aggregated_counts_samp!CR77, 0)</f>
        <v>0</v>
      </c>
      <c r="CS76">
        <f>IF(ITS2_rdp_aggregated_counts_samp!CS77&gt;'above false positive threshold'!$IM$3, ITS2_rdp_aggregated_counts_samp!CS77, 0)</f>
        <v>0</v>
      </c>
      <c r="CT76">
        <f>IF(ITS2_rdp_aggregated_counts_samp!CT77&gt;'above false positive threshold'!$IM$3, ITS2_rdp_aggregated_counts_samp!CT77, 0)</f>
        <v>0</v>
      </c>
      <c r="CU76">
        <f>IF(ITS2_rdp_aggregated_counts_samp!CU77&gt;'above false positive threshold'!$IM$3, ITS2_rdp_aggregated_counts_samp!CU77, 0)</f>
        <v>0</v>
      </c>
      <c r="CV76">
        <f>IF(ITS2_rdp_aggregated_counts_samp!CV77&gt;'above false positive threshold'!$IM$3, ITS2_rdp_aggregated_counts_samp!CV77, 0)</f>
        <v>0</v>
      </c>
      <c r="CW76">
        <f>IF(ITS2_rdp_aggregated_counts_samp!CW77&gt;'above false positive threshold'!$IM$3, ITS2_rdp_aggregated_counts_samp!CW77, 0)</f>
        <v>0</v>
      </c>
      <c r="CX76">
        <f>IF(ITS2_rdp_aggregated_counts_samp!CX77&gt;'above false positive threshold'!$IM$3, ITS2_rdp_aggregated_counts_samp!CX77, 0)</f>
        <v>0</v>
      </c>
      <c r="CY76">
        <f>IF(ITS2_rdp_aggregated_counts_samp!CY77&gt;'above false positive threshold'!$IM$3, ITS2_rdp_aggregated_counts_samp!CY77, 0)</f>
        <v>0</v>
      </c>
      <c r="CZ76">
        <f>IF(ITS2_rdp_aggregated_counts_samp!CZ77&gt;'above false positive threshold'!$IM$3, ITS2_rdp_aggregated_counts_samp!CZ77, 0)</f>
        <v>0</v>
      </c>
      <c r="DA76">
        <f>IF(ITS2_rdp_aggregated_counts_samp!DA77&gt;'above false positive threshold'!$IM$3, ITS2_rdp_aggregated_counts_samp!DA77, 0)</f>
        <v>0</v>
      </c>
      <c r="DB76">
        <f>IF(ITS2_rdp_aggregated_counts_samp!DB77&gt;'above false positive threshold'!$IM$3, ITS2_rdp_aggregated_counts_samp!DB77, 0)</f>
        <v>0</v>
      </c>
      <c r="DC76">
        <f>IF(ITS2_rdp_aggregated_counts_samp!DC77&gt;'above false positive threshold'!$IM$3, ITS2_rdp_aggregated_counts_samp!DC77, 0)</f>
        <v>0</v>
      </c>
      <c r="DD76">
        <f>IF(ITS2_rdp_aggregated_counts_samp!DD77&gt;'above false positive threshold'!$IM$3, ITS2_rdp_aggregated_counts_samp!DD77, 0)</f>
        <v>0</v>
      </c>
      <c r="DE76">
        <f>IF(ITS2_rdp_aggregated_counts_samp!DE77&gt;'above false positive threshold'!$IM$3, ITS2_rdp_aggregated_counts_samp!DE77, 0)</f>
        <v>0</v>
      </c>
      <c r="DF76">
        <f>IF(ITS2_rdp_aggregated_counts_samp!DF77&gt;'above false positive threshold'!$IM$3, ITS2_rdp_aggregated_counts_samp!DF77, 0)</f>
        <v>0</v>
      </c>
      <c r="DG76">
        <f>IF(ITS2_rdp_aggregated_counts_samp!DG77&gt;'above false positive threshold'!$IM$3, ITS2_rdp_aggregated_counts_samp!DG77, 0)</f>
        <v>0</v>
      </c>
      <c r="DH76">
        <f>IF(ITS2_rdp_aggregated_counts_samp!DH77&gt;'above false positive threshold'!$IM$3, ITS2_rdp_aggregated_counts_samp!DH77, 0)</f>
        <v>0</v>
      </c>
      <c r="DI76">
        <f>IF(ITS2_rdp_aggregated_counts_samp!DI77&gt;'above false positive threshold'!$IM$3, ITS2_rdp_aggregated_counts_samp!DI77, 0)</f>
        <v>0</v>
      </c>
      <c r="DJ76">
        <f>IF(ITS2_rdp_aggregated_counts_samp!DJ77&gt;'above false positive threshold'!$IM$3, ITS2_rdp_aggregated_counts_samp!DJ77, 0)</f>
        <v>0</v>
      </c>
      <c r="DK76">
        <f>IF(ITS2_rdp_aggregated_counts_samp!DK77&gt;'above false positive threshold'!$IM$3, ITS2_rdp_aggregated_counts_samp!DK77, 0)</f>
        <v>0</v>
      </c>
      <c r="DL76">
        <f>IF(ITS2_rdp_aggregated_counts_samp!DL77&gt;'above false positive threshold'!$IM$3, ITS2_rdp_aggregated_counts_samp!DL77, 0)</f>
        <v>0</v>
      </c>
      <c r="DM76">
        <f>IF(ITS2_rdp_aggregated_counts_samp!DM77&gt;'above false positive threshold'!$IM$3, ITS2_rdp_aggregated_counts_samp!DM77, 0)</f>
        <v>0</v>
      </c>
      <c r="DN76">
        <f>IF(ITS2_rdp_aggregated_counts_samp!DN77&gt;'above false positive threshold'!$IM$3, ITS2_rdp_aggregated_counts_samp!DN77, 0)</f>
        <v>0</v>
      </c>
      <c r="DO76">
        <f>IF(ITS2_rdp_aggregated_counts_samp!DO77&gt;'above false positive threshold'!$IM$3, ITS2_rdp_aggregated_counts_samp!DO77, 0)</f>
        <v>0</v>
      </c>
      <c r="DP76">
        <f>IF(ITS2_rdp_aggregated_counts_samp!DP77&gt;'above false positive threshold'!$IM$3, ITS2_rdp_aggregated_counts_samp!DP77, 0)</f>
        <v>0</v>
      </c>
      <c r="DQ76">
        <f>IF(ITS2_rdp_aggregated_counts_samp!DQ77&gt;'above false positive threshold'!$IM$3, ITS2_rdp_aggregated_counts_samp!DQ77, 0)</f>
        <v>0</v>
      </c>
      <c r="DR76">
        <f>IF(ITS2_rdp_aggregated_counts_samp!DR77&gt;'above false positive threshold'!$IM$3, ITS2_rdp_aggregated_counts_samp!DR77, 0)</f>
        <v>0</v>
      </c>
      <c r="DS76">
        <f>IF(ITS2_rdp_aggregated_counts_samp!DS77&gt;'above false positive threshold'!$IM$3, ITS2_rdp_aggregated_counts_samp!DS77, 0)</f>
        <v>0</v>
      </c>
      <c r="DT76">
        <f>IF(ITS2_rdp_aggregated_counts_samp!DT77&gt;'above false positive threshold'!$IM$3, ITS2_rdp_aggregated_counts_samp!DT77, 0)</f>
        <v>0</v>
      </c>
      <c r="DU76">
        <f>IF(ITS2_rdp_aggregated_counts_samp!DU77&gt;'above false positive threshold'!$IM$3, ITS2_rdp_aggregated_counts_samp!DU77, 0)</f>
        <v>0</v>
      </c>
      <c r="DV76">
        <f>IF(ITS2_rdp_aggregated_counts_samp!DV77&gt;'above false positive threshold'!$IM$3, ITS2_rdp_aggregated_counts_samp!DV77, 0)</f>
        <v>0</v>
      </c>
      <c r="DW76">
        <f>IF(ITS2_rdp_aggregated_counts_samp!DW77&gt;'above false positive threshold'!$IM$3, ITS2_rdp_aggregated_counts_samp!DW77, 0)</f>
        <v>0</v>
      </c>
      <c r="DX76">
        <f>IF(ITS2_rdp_aggregated_counts_samp!DX77&gt;'above false positive threshold'!$IM$3, ITS2_rdp_aggregated_counts_samp!DX77, 0)</f>
        <v>0</v>
      </c>
      <c r="DY76">
        <f>IF(ITS2_rdp_aggregated_counts_samp!DY77&gt;'above false positive threshold'!$IM$3, ITS2_rdp_aggregated_counts_samp!DY77, 0)</f>
        <v>0</v>
      </c>
      <c r="DZ76">
        <f>IF(ITS2_rdp_aggregated_counts_samp!DZ77&gt;'above false positive threshold'!$IM$3, ITS2_rdp_aggregated_counts_samp!DZ77, 0)</f>
        <v>0</v>
      </c>
      <c r="EA76">
        <f>IF(ITS2_rdp_aggregated_counts_samp!EA77&gt;'above false positive threshold'!$IM$3, ITS2_rdp_aggregated_counts_samp!EA77, 0)</f>
        <v>0</v>
      </c>
      <c r="EB76">
        <f>IF(ITS2_rdp_aggregated_counts_samp!EB77&gt;'above false positive threshold'!$IM$3, ITS2_rdp_aggregated_counts_samp!EB77, 0)</f>
        <v>0</v>
      </c>
      <c r="EC76">
        <f>IF(ITS2_rdp_aggregated_counts_samp!EC77&gt;'above false positive threshold'!$IM$3, ITS2_rdp_aggregated_counts_samp!EC77, 0)</f>
        <v>0</v>
      </c>
      <c r="ED76">
        <f>IF(ITS2_rdp_aggregated_counts_samp!ED77&gt;'above false positive threshold'!$IM$3, ITS2_rdp_aggregated_counts_samp!ED77, 0)</f>
        <v>0</v>
      </c>
      <c r="EE76">
        <f>IF(ITS2_rdp_aggregated_counts_samp!EE77&gt;'above false positive threshold'!$IM$3, ITS2_rdp_aggregated_counts_samp!EE77, 0)</f>
        <v>0</v>
      </c>
      <c r="EF76">
        <f>IF(ITS2_rdp_aggregated_counts_samp!EF77&gt;'above false positive threshold'!$IM$3, ITS2_rdp_aggregated_counts_samp!EF77, 0)</f>
        <v>0</v>
      </c>
      <c r="EG76">
        <f>IF(ITS2_rdp_aggregated_counts_samp!EG77&gt;'above false positive threshold'!$IM$3, ITS2_rdp_aggregated_counts_samp!EG77, 0)</f>
        <v>0</v>
      </c>
      <c r="EH76">
        <f>IF(ITS2_rdp_aggregated_counts_samp!EH77&gt;'above false positive threshold'!$IM$3, ITS2_rdp_aggregated_counts_samp!EH77, 0)</f>
        <v>0</v>
      </c>
      <c r="EI76">
        <f>IF(ITS2_rdp_aggregated_counts_samp!EI77&gt;'above false positive threshold'!$IM$3, ITS2_rdp_aggregated_counts_samp!EI77, 0)</f>
        <v>0</v>
      </c>
      <c r="EJ76">
        <f>IF(ITS2_rdp_aggregated_counts_samp!EJ77&gt;'above false positive threshold'!$IM$3, ITS2_rdp_aggregated_counts_samp!EJ77, 0)</f>
        <v>0</v>
      </c>
      <c r="EK76">
        <f>IF(ITS2_rdp_aggregated_counts_samp!EK77&gt;'above false positive threshold'!$IM$3, ITS2_rdp_aggregated_counts_samp!EK77, 0)</f>
        <v>0</v>
      </c>
      <c r="EL76">
        <f>IF(ITS2_rdp_aggregated_counts_samp!EL77&gt;'above false positive threshold'!$IM$3, ITS2_rdp_aggregated_counts_samp!EL77, 0)</f>
        <v>0</v>
      </c>
      <c r="EM76">
        <f>IF(ITS2_rdp_aggregated_counts_samp!EM77&gt;'above false positive threshold'!$IM$3, ITS2_rdp_aggregated_counts_samp!EM77, 0)</f>
        <v>0</v>
      </c>
      <c r="EN76">
        <f>IF(ITS2_rdp_aggregated_counts_samp!EN77&gt;'above false positive threshold'!$IM$3, ITS2_rdp_aggregated_counts_samp!EN77, 0)</f>
        <v>0</v>
      </c>
      <c r="EO76">
        <f>IF(ITS2_rdp_aggregated_counts_samp!EO77&gt;'above false positive threshold'!$IM$3, ITS2_rdp_aggregated_counts_samp!EO77, 0)</f>
        <v>0</v>
      </c>
      <c r="EP76">
        <f>IF(ITS2_rdp_aggregated_counts_samp!EP77&gt;'above false positive threshold'!$IM$3, ITS2_rdp_aggregated_counts_samp!EP77, 0)</f>
        <v>0</v>
      </c>
      <c r="EQ76">
        <f>IF(ITS2_rdp_aggregated_counts_samp!EQ77&gt;'above false positive threshold'!$IM$3, ITS2_rdp_aggregated_counts_samp!EQ77, 0)</f>
        <v>0</v>
      </c>
      <c r="ER76">
        <f>IF(ITS2_rdp_aggregated_counts_samp!ER77&gt;'above false positive threshold'!$IM$3, ITS2_rdp_aggregated_counts_samp!ER77, 0)</f>
        <v>0</v>
      </c>
      <c r="ES76">
        <f>IF(ITS2_rdp_aggregated_counts_samp!ES77&gt;'above false positive threshold'!$IM$3, ITS2_rdp_aggregated_counts_samp!ES77, 0)</f>
        <v>0</v>
      </c>
      <c r="ET76">
        <f>IF(ITS2_rdp_aggregated_counts_samp!ET77&gt;'above false positive threshold'!$IM$3, ITS2_rdp_aggregated_counts_samp!ET77, 0)</f>
        <v>0</v>
      </c>
      <c r="EU76">
        <f>IF(ITS2_rdp_aggregated_counts_samp!EU77&gt;'above false positive threshold'!$IM$3, ITS2_rdp_aggregated_counts_samp!EU77, 0)</f>
        <v>0</v>
      </c>
      <c r="EV76">
        <f>IF(ITS2_rdp_aggregated_counts_samp!EV77&gt;'above false positive threshold'!$IM$3, ITS2_rdp_aggregated_counts_samp!EV77, 0)</f>
        <v>0</v>
      </c>
      <c r="EW76">
        <f>IF(ITS2_rdp_aggregated_counts_samp!EW77&gt;'above false positive threshold'!$IM$3, ITS2_rdp_aggregated_counts_samp!EW77, 0)</f>
        <v>0</v>
      </c>
      <c r="EX76">
        <f>IF(ITS2_rdp_aggregated_counts_samp!EX77&gt;'above false positive threshold'!$IM$3, ITS2_rdp_aggregated_counts_samp!EX77, 0)</f>
        <v>0</v>
      </c>
      <c r="EY76">
        <f>IF(ITS2_rdp_aggregated_counts_samp!EY77&gt;'above false positive threshold'!$IM$3, ITS2_rdp_aggregated_counts_samp!EY77, 0)</f>
        <v>0</v>
      </c>
      <c r="EZ76">
        <f>IF(ITS2_rdp_aggregated_counts_samp!EZ77&gt;'above false positive threshold'!$IM$3, ITS2_rdp_aggregated_counts_samp!EZ77, 0)</f>
        <v>0</v>
      </c>
      <c r="FA76">
        <f>IF(ITS2_rdp_aggregated_counts_samp!FA77&gt;'above false positive threshold'!$IM$3, ITS2_rdp_aggregated_counts_samp!FA77, 0)</f>
        <v>0</v>
      </c>
      <c r="FB76">
        <f>IF(ITS2_rdp_aggregated_counts_samp!FB77&gt;'above false positive threshold'!$IM$3, ITS2_rdp_aggregated_counts_samp!FB77, 0)</f>
        <v>0</v>
      </c>
      <c r="FC76">
        <f>IF(ITS2_rdp_aggregated_counts_samp!FC77&gt;'above false positive threshold'!$IM$3, ITS2_rdp_aggregated_counts_samp!FC77, 0)</f>
        <v>0</v>
      </c>
      <c r="FD76">
        <f>IF(ITS2_rdp_aggregated_counts_samp!FD77&gt;'above false positive threshold'!$IM$3, ITS2_rdp_aggregated_counts_samp!FD77, 0)</f>
        <v>0</v>
      </c>
      <c r="FE76">
        <f>IF(ITS2_rdp_aggregated_counts_samp!FK77&gt;'above false positive threshold'!$IM$3, ITS2_rdp_aggregated_counts_samp!FK77, 0)</f>
        <v>0</v>
      </c>
      <c r="FF76">
        <f>IF(ITS2_rdp_aggregated_counts_samp!FV77&gt;'above false positive threshold'!$IM$3, ITS2_rdp_aggregated_counts_samp!FV77, 0)</f>
        <v>0</v>
      </c>
      <c r="FG76">
        <f>IF(ITS2_rdp_aggregated_counts_samp!GG77&gt;'above false positive threshold'!$IM$3, ITS2_rdp_aggregated_counts_samp!GG77, 0)</f>
        <v>0</v>
      </c>
      <c r="FH76">
        <f>IF(ITS2_rdp_aggregated_counts_samp!GR77&gt;'above false positive threshold'!$IM$3, ITS2_rdp_aggregated_counts_samp!GR77, 0)</f>
        <v>0</v>
      </c>
      <c r="FI76">
        <f>IF(ITS2_rdp_aggregated_counts_samp!GX77&gt;'above false positive threshold'!$IM$3, ITS2_rdp_aggregated_counts_samp!GX77, 0)</f>
        <v>0</v>
      </c>
      <c r="FJ76">
        <f>IF(ITS2_rdp_aggregated_counts_samp!GY77&gt;'above false positive threshold'!$IM$3, ITS2_rdp_aggregated_counts_samp!GY77, 0)</f>
        <v>0</v>
      </c>
      <c r="FK76">
        <f>IF(ITS2_rdp_aggregated_counts_samp!GZ77&gt;'above false positive threshold'!$IM$3, ITS2_rdp_aggregated_counts_samp!GZ77, 0)</f>
        <v>0</v>
      </c>
      <c r="FL76">
        <f>IF(ITS2_rdp_aggregated_counts_samp!HA77&gt;'above false positive threshold'!$IM$3, ITS2_rdp_aggregated_counts_samp!HA77, 0)</f>
        <v>0</v>
      </c>
      <c r="FM76">
        <f>IF(ITS2_rdp_aggregated_counts_samp!HB77&gt;'above false positive threshold'!$IM$3, ITS2_rdp_aggregated_counts_samp!HB77, 0)</f>
        <v>0</v>
      </c>
      <c r="FN76">
        <f>IF(ITS2_rdp_aggregated_counts_samp!HC77&gt;'above false positive threshold'!$IM$3, ITS2_rdp_aggregated_counts_samp!HC77, 0)</f>
        <v>0</v>
      </c>
      <c r="FO76">
        <f>IF(ITS2_rdp_aggregated_counts_samp!HD77&gt;'above false positive threshold'!$IM$3, ITS2_rdp_aggregated_counts_samp!HD77, 0)</f>
        <v>0</v>
      </c>
      <c r="FP76">
        <f>IF(ITS2_rdp_aggregated_counts_samp!HE77&gt;'above false positive threshold'!$IM$3, ITS2_rdp_aggregated_counts_samp!HE77, 0)</f>
        <v>0</v>
      </c>
      <c r="FQ76">
        <f>IF(ITS2_rdp_aggregated_counts_samp!HF77&gt;'above false positive threshold'!$IM$3, ITS2_rdp_aggregated_counts_samp!HF77, 0)</f>
        <v>0</v>
      </c>
      <c r="FR76">
        <f>IF(ITS2_rdp_aggregated_counts_samp!HG77&gt;'above false positive threshold'!$IM$3, ITS2_rdp_aggregated_counts_samp!HG77, 0)</f>
        <v>0</v>
      </c>
      <c r="FS76">
        <f>IF(ITS2_rdp_aggregated_counts_samp!HH77&gt;'above false positive threshold'!$IM$3, ITS2_rdp_aggregated_counts_samp!HH77, 0)</f>
        <v>0</v>
      </c>
      <c r="FT76">
        <f>IF(ITS2_rdp_aggregated_counts_samp!HI77&gt;'above false positive threshold'!$IM$3, ITS2_rdp_aggregated_counts_samp!HI77, 0)</f>
        <v>0</v>
      </c>
      <c r="FU76">
        <f>IF(ITS2_rdp_aggregated_counts_samp!HJ77&gt;'above false positive threshold'!$IM$3, ITS2_rdp_aggregated_counts_samp!HJ77, 0)</f>
        <v>0</v>
      </c>
      <c r="FV76">
        <f>IF(ITS2_rdp_aggregated_counts_samp!HK77&gt;'above false positive threshold'!$IM$3, ITS2_rdp_aggregated_counts_samp!HK77, 0)</f>
        <v>0</v>
      </c>
      <c r="FW76">
        <f>IF(ITS2_rdp_aggregated_counts_samp!HL77&gt;'above false positive threshold'!$IM$3, ITS2_rdp_aggregated_counts_samp!HL77, 0)</f>
        <v>0</v>
      </c>
      <c r="FX76">
        <f>IF(ITS2_rdp_aggregated_counts_samp!HM77&gt;'above false positive threshold'!$IM$3, ITS2_rdp_aggregated_counts_samp!HM77, 0)</f>
        <v>0</v>
      </c>
      <c r="FY76">
        <f>IF(ITS2_rdp_aggregated_counts_samp!HN77&gt;'above false positive threshold'!$IM$3, ITS2_rdp_aggregated_counts_samp!HN77, 0)</f>
        <v>0</v>
      </c>
      <c r="FZ76">
        <f>IF(ITS2_rdp_aggregated_counts_samp!HO77&gt;'above false positive threshold'!$IM$3, ITS2_rdp_aggregated_counts_samp!HO77, 0)</f>
        <v>0</v>
      </c>
      <c r="GA76">
        <f>IF(ITS2_rdp_aggregated_counts_samp!HP77&gt;'above false positive threshold'!$IM$3, ITS2_rdp_aggregated_counts_samp!HP77, 0)</f>
        <v>0</v>
      </c>
      <c r="GB76">
        <f>IF(ITS2_rdp_aggregated_counts_samp!HQ77&gt;'above false positive threshold'!$IM$3, ITS2_rdp_aggregated_counts_samp!HQ77, 0)</f>
        <v>0</v>
      </c>
      <c r="GC76">
        <f>IF(ITS2_rdp_aggregated_counts_samp!HR77&gt;'above false positive threshold'!$IM$3, ITS2_rdp_aggregated_counts_samp!HR77, 0)</f>
        <v>0</v>
      </c>
      <c r="GD76">
        <f>IF(ITS2_rdp_aggregated_counts_samp!HS77&gt;'above false positive threshold'!$IM$3, ITS2_rdp_aggregated_counts_samp!HS77, 0)</f>
        <v>0</v>
      </c>
      <c r="GE76">
        <f>IF(ITS2_rdp_aggregated_counts_samp!HT77&gt;'above false positive threshold'!$IM$3, ITS2_rdp_aggregated_counts_samp!HT77, 0)</f>
        <v>0</v>
      </c>
      <c r="GF76">
        <f>IF(ITS2_rdp_aggregated_counts_samp!HU77&gt;'above false positive threshold'!$IM$3, ITS2_rdp_aggregated_counts_samp!HU77, 0)</f>
        <v>0</v>
      </c>
      <c r="GG76">
        <f>IF(ITS2_rdp_aggregated_counts_samp!HV77&gt;'above false positive threshold'!$IM$3, ITS2_rdp_aggregated_counts_samp!HV77, 0)</f>
        <v>0</v>
      </c>
      <c r="GH76">
        <f>IF(ITS2_rdp_aggregated_counts_samp!HW77&gt;'above false positive threshold'!$IM$3, ITS2_rdp_aggregated_counts_samp!HW77, 0)</f>
        <v>0</v>
      </c>
      <c r="GI76">
        <f>IF(ITS2_rdp_aggregated_counts_samp!HX77&gt;'above false positive threshold'!$IM$3, ITS2_rdp_aggregated_counts_samp!HX77, 0)</f>
        <v>0</v>
      </c>
      <c r="GJ76">
        <f>IF(ITS2_rdp_aggregated_counts_samp!HY77&gt;'above false positive threshold'!$IM$3, ITS2_rdp_aggregated_counts_samp!HY77, 0)</f>
        <v>0</v>
      </c>
      <c r="GK76">
        <f>IF(ITS2_rdp_aggregated_counts_samp!HZ77&gt;'above false positive threshold'!$IM$3, ITS2_rdp_aggregated_counts_samp!HZ77, 0)</f>
        <v>0</v>
      </c>
      <c r="GL76">
        <f>IF(ITS2_rdp_aggregated_counts_samp!IA77&gt;'above false positive threshold'!$IM$3, ITS2_rdp_aggregated_counts_samp!IA77, 0)</f>
        <v>0</v>
      </c>
      <c r="GM76">
        <f>IF(ITS2_rdp_aggregated_counts_samp!IB77&gt;'above false positive threshold'!$IM$3, ITS2_rdp_aggregated_counts_samp!IB77, 0)</f>
        <v>0</v>
      </c>
      <c r="GN76">
        <f>IF(ITS2_rdp_aggregated_counts_samp!IC77&gt;'above false positive threshold'!$IM$3, ITS2_rdp_aggregated_counts_samp!IC77, 0)</f>
        <v>0</v>
      </c>
      <c r="GO76">
        <f>IF(ITS2_rdp_aggregated_counts_samp!ID77&gt;'above false positive threshold'!$IM$3, ITS2_rdp_aggregated_counts_samp!ID77, 0)</f>
        <v>0</v>
      </c>
      <c r="GP76">
        <f>IF(ITS2_rdp_aggregated_counts_samp!IE77&gt;'above false positive threshold'!$IM$3, ITS2_rdp_aggregated_counts_samp!IE77, 0)</f>
        <v>0</v>
      </c>
      <c r="GQ76">
        <f>IF(ITS2_rdp_aggregated_counts_samp!IF77&gt;'above false positive threshold'!$IM$3, ITS2_rdp_aggregated_counts_samp!IF77, 0)</f>
        <v>0</v>
      </c>
      <c r="GR76">
        <f>IF(ITS2_rdp_aggregated_counts_samp!IG77&gt;'above false positive threshold'!$IM$3, ITS2_rdp_aggregated_counts_samp!IG77, 0)</f>
        <v>0</v>
      </c>
      <c r="GS76">
        <f>IF(ITS2_rdp_aggregated_counts_samp!IH77&gt;'above false positive threshold'!$IM$3, ITS2_rdp_aggregated_counts_samp!IH77, 0)</f>
        <v>0</v>
      </c>
      <c r="GT76">
        <f>IF(ITS2_rdp_aggregated_counts_samp!II77&gt;'above false positive threshold'!$IM$3, ITS2_rdp_aggregated_counts_samp!II77, 0)</f>
        <v>0</v>
      </c>
      <c r="GU76">
        <f>IF(ITS2_rdp_aggregated_counts_samp!IJ77&gt;'above false positive threshold'!$IM$3, ITS2_rdp_aggregated_counts_samp!IJ77, 0)</f>
        <v>0</v>
      </c>
      <c r="GV76">
        <f>IF(ITS2_rdp_aggregated_counts_samp!IK77&gt;'above false positive threshold'!$IM$3, ITS2_rdp_aggregated_counts_samp!IK77, 0)</f>
        <v>0</v>
      </c>
      <c r="GW76">
        <f>IF(ITS2_rdp_aggregated_counts_samp!IL77&gt;'above false positive threshold'!$IM$3, ITS2_rdp_aggregated_counts_samp!IL77, 0)</f>
        <v>0</v>
      </c>
      <c r="GX76">
        <f>IF(ITS2_rdp_aggregated_counts_samp!IM77&gt;'above false positive threshold'!$IM$3, ITS2_rdp_aggregated_counts_samp!IM77, 0)</f>
        <v>0</v>
      </c>
      <c r="GY76">
        <f>IF(ITS2_rdp_aggregated_counts_samp!IN77&gt;'above false positive threshold'!$IM$3, ITS2_rdp_aggregated_counts_samp!IN77, 0)</f>
        <v>0</v>
      </c>
      <c r="GZ76">
        <f>IF(ITS2_rdp_aggregated_counts_samp!IO77&gt;'above false positive threshold'!$IM$3, ITS2_rdp_aggregated_counts_samp!IO77, 0)</f>
        <v>0</v>
      </c>
      <c r="HA76">
        <f>IF(ITS2_rdp_aggregated_counts_samp!IP77&gt;'above false positive threshold'!$IM$3, ITS2_rdp_aggregated_counts_samp!IP77, 0)</f>
        <v>0</v>
      </c>
      <c r="HB76">
        <f>IF(ITS2_rdp_aggregated_counts_samp!IQ77&gt;'above false positive threshold'!$IM$3, ITS2_rdp_aggregated_counts_samp!IQ77, 0)</f>
        <v>0</v>
      </c>
      <c r="HC76">
        <f>IF(ITS2_rdp_aggregated_counts_samp!IR77&gt;'above false positive threshold'!$IM$3, ITS2_rdp_aggregated_counts_samp!IR77, 0)</f>
        <v>0</v>
      </c>
      <c r="HD76">
        <f>IF(ITS2_rdp_aggregated_counts_samp!IS77&gt;'above false positive threshold'!$IM$3, ITS2_rdp_aggregated_counts_samp!IS77, 0)</f>
        <v>0</v>
      </c>
      <c r="HE76">
        <f>IF(ITS2_rdp_aggregated_counts_samp!IT77&gt;'above false positive threshold'!$IM$3, ITS2_rdp_aggregated_counts_samp!IT77, 0)</f>
        <v>0</v>
      </c>
      <c r="HF76">
        <f>IF(ITS2_rdp_aggregated_counts_samp!IU77&gt;'above false positive threshold'!$IM$3, ITS2_rdp_aggregated_counts_samp!IU77, 0)</f>
        <v>0</v>
      </c>
      <c r="HG76">
        <f>IF(ITS2_rdp_aggregated_counts_samp!IV77&gt;'above false positive threshold'!$IM$3, ITS2_rdp_aggregated_counts_samp!IV77, 0)</f>
        <v>0</v>
      </c>
      <c r="HH76">
        <f>IF(ITS2_rdp_aggregated_counts_samp!IW77&gt;'above false positive threshold'!$IM$3, ITS2_rdp_aggregated_counts_samp!IW77, 0)</f>
        <v>0</v>
      </c>
      <c r="HI76">
        <f>IF(ITS2_rdp_aggregated_counts_samp!IX77&gt;'above false positive threshold'!$IM$3, ITS2_rdp_aggregated_counts_samp!IX77, 0)</f>
        <v>0</v>
      </c>
      <c r="HJ76">
        <f>IF(ITS2_rdp_aggregated_counts_samp!IY77&gt;'above false positive threshold'!$IM$3, ITS2_rdp_aggregated_counts_samp!IY77, 0)</f>
        <v>0</v>
      </c>
      <c r="HK76">
        <f>IF(ITS2_rdp_aggregated_counts_samp!IZ77&gt;'above false positive threshold'!$IM$3, ITS2_rdp_aggregated_counts_samp!IZ77, 0)</f>
        <v>0</v>
      </c>
      <c r="HL76">
        <f>IF(ITS2_rdp_aggregated_counts_samp!JA77&gt;'above false positive threshold'!$IM$3, ITS2_rdp_aggregated_counts_samp!JA77, 0)</f>
        <v>0</v>
      </c>
      <c r="HM76">
        <f>IF(ITS2_rdp_aggregated_counts_samp!JB77&gt;'above false positive threshold'!$IM$3, ITS2_rdp_aggregated_counts_samp!JB77, 0)</f>
        <v>0</v>
      </c>
      <c r="HN76">
        <f>IF(ITS2_rdp_aggregated_counts_samp!JC77&gt;'above false positive threshold'!$IM$3, ITS2_rdp_aggregated_counts_samp!JC77, 0)</f>
        <v>0</v>
      </c>
      <c r="HO76">
        <f>IF(ITS2_rdp_aggregated_counts_samp!JD77&gt;'above false positive threshold'!$IM$3, ITS2_rdp_aggregated_counts_samp!JD77, 0)</f>
        <v>0</v>
      </c>
      <c r="HP76">
        <f>IF(ITS2_rdp_aggregated_counts_samp!JE77&gt;'above false positive threshold'!$IM$3, ITS2_rdp_aggregated_counts_samp!JE77, 0)</f>
        <v>0</v>
      </c>
      <c r="HQ76">
        <f>IF(ITS2_rdp_aggregated_counts_samp!JF77&gt;'above false positive threshold'!$IM$3, ITS2_rdp_aggregated_counts_samp!JF77, 0)</f>
        <v>0</v>
      </c>
      <c r="HR76">
        <f>IF(ITS2_rdp_aggregated_counts_samp!JG77&gt;'above false positive threshold'!$IM$3, ITS2_rdp_aggregated_counts_samp!JG77, 0)</f>
        <v>0</v>
      </c>
      <c r="HS76">
        <f>IF(ITS2_rdp_aggregated_counts_samp!JH77&gt;'above false positive threshold'!$IM$3, ITS2_rdp_aggregated_counts_samp!JH77, 0)</f>
        <v>0</v>
      </c>
      <c r="HT76">
        <f>IF(ITS2_rdp_aggregated_counts_samp!JI77&gt;'above false positive threshold'!$IM$3, ITS2_rdp_aggregated_counts_samp!JI77, 0)</f>
        <v>0</v>
      </c>
      <c r="HU76">
        <f>IF(ITS2_rdp_aggregated_counts_samp!JJ77&gt;'above false positive threshold'!$IM$3, ITS2_rdp_aggregated_counts_samp!JJ77, 0)</f>
        <v>0</v>
      </c>
      <c r="HV76">
        <f>IF(ITS2_rdp_aggregated_counts_samp!JK77&gt;'above false positive threshold'!$IM$3, ITS2_rdp_aggregated_counts_samp!JK77, 0)</f>
        <v>0</v>
      </c>
      <c r="HW76">
        <f>IF(ITS2_rdp_aggregated_counts_samp!JL77&gt;'above false positive threshold'!$IM$3, ITS2_rdp_aggregated_counts_samp!JL77, 0)</f>
        <v>0</v>
      </c>
      <c r="HX76">
        <f>IF(ITS2_rdp_aggregated_counts_samp!JM77&gt;'above false positive threshold'!$IM$3, ITS2_rdp_aggregated_counts_samp!JM77, 0)</f>
        <v>0</v>
      </c>
      <c r="HY76">
        <f>IF(ITS2_rdp_aggregated_counts_samp!JN77&gt;'above false positive threshold'!$IM$3, ITS2_rdp_aggregated_counts_samp!JN77, 0)</f>
        <v>0</v>
      </c>
      <c r="HZ76">
        <f>IF(ITS2_rdp_aggregated_counts_samp!JO77&gt;'above false positive threshold'!$IM$3, ITS2_rdp_aggregated_counts_samp!JO77, 0)</f>
        <v>0</v>
      </c>
      <c r="IA76">
        <f>IF(ITS2_rdp_aggregated_counts_samp!JP77&gt;'above false positive threshold'!$IM$3, ITS2_rdp_aggregated_counts_samp!JP77, 0)</f>
        <v>0</v>
      </c>
      <c r="IB76">
        <f>IF(ITS2_rdp_aggregated_counts_samp!JQ77&gt;'above false positive threshold'!$IM$3, ITS2_rdp_aggregated_counts_samp!JQ77, 0)</f>
        <v>0</v>
      </c>
      <c r="IC76">
        <f>IF(ITS2_rdp_aggregated_counts_samp!JR77&gt;'above false positive threshold'!$IM$3, ITS2_rdp_aggregated_counts_samp!JR77, 0)</f>
        <v>0</v>
      </c>
      <c r="ID76">
        <f>IF(ITS2_rdp_aggregated_counts_samp!JS77&gt;'above false positive threshold'!$IM$3, ITS2_rdp_aggregated_counts_samp!JS77, 0)</f>
        <v>0</v>
      </c>
      <c r="IE76">
        <f>IF(ITS2_rdp_aggregated_counts_samp!JT77&gt;'above false positive threshold'!$IM$3, ITS2_rdp_aggregated_counts_samp!JT77, 0)</f>
        <v>0</v>
      </c>
      <c r="IF76">
        <f>IF(ITS2_rdp_aggregated_counts_samp!JU77&gt;'above false positive threshold'!$IM$3, ITS2_rdp_aggregated_counts_samp!JU77, 0)</f>
        <v>0</v>
      </c>
      <c r="IG76">
        <f>IF(ITS2_rdp_aggregated_counts_samp!JV77&gt;'above false positive threshold'!$IM$3, ITS2_rdp_aggregated_counts_samp!JV77, 0)</f>
        <v>0</v>
      </c>
      <c r="IH76">
        <f>IF(ITS2_rdp_aggregated_counts_samp!JW77&gt;'above false positive threshold'!$IM$3, ITS2_rdp_aggregated_counts_samp!JW77, 0)</f>
        <v>0</v>
      </c>
      <c r="II76">
        <f>IF(ITS2_rdp_aggregated_counts_samp!JX77&gt;'above false positive threshold'!$IM$3, ITS2_rdp_aggregated_counts_samp!JX77, 0)</f>
        <v>0</v>
      </c>
      <c r="IJ76">
        <f>IF(ITS2_rdp_aggregated_counts_samp!JY77&gt;'above false positive threshold'!$IM$3, ITS2_rdp_aggregated_counts_samp!JY77, 0)</f>
        <v>0</v>
      </c>
    </row>
    <row r="77" spans="1:244">
      <c r="A77" t="s">
        <v>687</v>
      </c>
      <c r="B77">
        <f>IF(ITS2_rdp_aggregated_counts_samp!B78&gt;'above false positive threshold'!$IM$3, ITS2_rdp_aggregated_counts_samp!B78, 0)</f>
        <v>0</v>
      </c>
      <c r="C77">
        <f>IF(ITS2_rdp_aggregated_counts_samp!C78&gt;'above false positive threshold'!$IM$3, ITS2_rdp_aggregated_counts_samp!C78, 0)</f>
        <v>0</v>
      </c>
      <c r="D77">
        <f>IF(ITS2_rdp_aggregated_counts_samp!D78&gt;'above false positive threshold'!$IM$3, ITS2_rdp_aggregated_counts_samp!D78, 0)</f>
        <v>0</v>
      </c>
      <c r="E77">
        <f>IF(ITS2_rdp_aggregated_counts_samp!E78&gt;'above false positive threshold'!$IM$3, ITS2_rdp_aggregated_counts_samp!E78, 0)</f>
        <v>0</v>
      </c>
      <c r="F77">
        <f>IF(ITS2_rdp_aggregated_counts_samp!F78&gt;'above false positive threshold'!$IM$3, ITS2_rdp_aggregated_counts_samp!F78, 0)</f>
        <v>0</v>
      </c>
      <c r="G77">
        <f>IF(ITS2_rdp_aggregated_counts_samp!G78&gt;'above false positive threshold'!$IM$3, ITS2_rdp_aggregated_counts_samp!G78, 0)</f>
        <v>0</v>
      </c>
      <c r="H77">
        <f>IF(ITS2_rdp_aggregated_counts_samp!H78&gt;'above false positive threshold'!$IM$3, ITS2_rdp_aggregated_counts_samp!H78, 0)</f>
        <v>0</v>
      </c>
      <c r="I77">
        <f>IF(ITS2_rdp_aggregated_counts_samp!I78&gt;'above false positive threshold'!$IM$3, ITS2_rdp_aggregated_counts_samp!I78, 0)</f>
        <v>0</v>
      </c>
      <c r="J77">
        <f>IF(ITS2_rdp_aggregated_counts_samp!J78&gt;'above false positive threshold'!$IM$3, ITS2_rdp_aggregated_counts_samp!J78, 0)</f>
        <v>0</v>
      </c>
      <c r="K77">
        <f>IF(ITS2_rdp_aggregated_counts_samp!K78&gt;'above false positive threshold'!$IM$3, ITS2_rdp_aggregated_counts_samp!K78, 0)</f>
        <v>0</v>
      </c>
      <c r="L77">
        <f>IF(ITS2_rdp_aggregated_counts_samp!L78&gt;'above false positive threshold'!$IM$3, ITS2_rdp_aggregated_counts_samp!L78, 0)</f>
        <v>0</v>
      </c>
      <c r="M77">
        <f>IF(ITS2_rdp_aggregated_counts_samp!M78&gt;'above false positive threshold'!$IM$3, ITS2_rdp_aggregated_counts_samp!M78, 0)</f>
        <v>0</v>
      </c>
      <c r="N77">
        <f>IF(ITS2_rdp_aggregated_counts_samp!N78&gt;'above false positive threshold'!$IM$3, ITS2_rdp_aggregated_counts_samp!N78, 0)</f>
        <v>0</v>
      </c>
      <c r="O77">
        <f>IF(ITS2_rdp_aggregated_counts_samp!O78&gt;'above false positive threshold'!$IM$3, ITS2_rdp_aggregated_counts_samp!O78, 0)</f>
        <v>0</v>
      </c>
      <c r="P77">
        <f>IF(ITS2_rdp_aggregated_counts_samp!P78&gt;'above false positive threshold'!$IM$3, ITS2_rdp_aggregated_counts_samp!P78, 0)</f>
        <v>0</v>
      </c>
      <c r="Q77">
        <f>IF(ITS2_rdp_aggregated_counts_samp!Q78&gt;'above false positive threshold'!$IM$3, ITS2_rdp_aggregated_counts_samp!Q78, 0)</f>
        <v>0</v>
      </c>
      <c r="R77">
        <f>IF(ITS2_rdp_aggregated_counts_samp!R78&gt;'above false positive threshold'!$IM$3, ITS2_rdp_aggregated_counts_samp!R78, 0)</f>
        <v>0</v>
      </c>
      <c r="S77">
        <f>IF(ITS2_rdp_aggregated_counts_samp!S78&gt;'above false positive threshold'!$IM$3, ITS2_rdp_aggregated_counts_samp!S78, 0)</f>
        <v>0</v>
      </c>
      <c r="T77">
        <f>IF(ITS2_rdp_aggregated_counts_samp!T78&gt;'above false positive threshold'!$IM$3, ITS2_rdp_aggregated_counts_samp!T78, 0)</f>
        <v>0</v>
      </c>
      <c r="U77">
        <f>IF(ITS2_rdp_aggregated_counts_samp!U78&gt;'above false positive threshold'!$IM$3, ITS2_rdp_aggregated_counts_samp!U78, 0)</f>
        <v>0</v>
      </c>
      <c r="V77">
        <f>IF(ITS2_rdp_aggregated_counts_samp!V78&gt;'above false positive threshold'!$IM$3, ITS2_rdp_aggregated_counts_samp!V78, 0)</f>
        <v>0</v>
      </c>
      <c r="W77">
        <f>IF(ITS2_rdp_aggregated_counts_samp!W78&gt;'above false positive threshold'!$IM$3, ITS2_rdp_aggregated_counts_samp!W78, 0)</f>
        <v>0</v>
      </c>
      <c r="X77">
        <f>IF(ITS2_rdp_aggregated_counts_samp!X78&gt;'above false positive threshold'!$IM$3, ITS2_rdp_aggregated_counts_samp!X78, 0)</f>
        <v>0</v>
      </c>
      <c r="Y77">
        <f>IF(ITS2_rdp_aggregated_counts_samp!Y78&gt;'above false positive threshold'!$IM$3, ITS2_rdp_aggregated_counts_samp!Y78, 0)</f>
        <v>0</v>
      </c>
      <c r="Z77">
        <f>IF(ITS2_rdp_aggregated_counts_samp!Z78&gt;'above false positive threshold'!$IM$3, ITS2_rdp_aggregated_counts_samp!Z78, 0)</f>
        <v>0</v>
      </c>
      <c r="AA77">
        <f>IF(ITS2_rdp_aggregated_counts_samp!AA78&gt;'above false positive threshold'!$IM$3, ITS2_rdp_aggregated_counts_samp!AA78, 0)</f>
        <v>0</v>
      </c>
      <c r="AB77">
        <f>IF(ITS2_rdp_aggregated_counts_samp!AB78&gt;'above false positive threshold'!$IM$3, ITS2_rdp_aggregated_counts_samp!AB78, 0)</f>
        <v>0</v>
      </c>
      <c r="AC77">
        <f>IF(ITS2_rdp_aggregated_counts_samp!AC78&gt;'above false positive threshold'!$IM$3, ITS2_rdp_aggregated_counts_samp!AC78, 0)</f>
        <v>0</v>
      </c>
      <c r="AD77">
        <f>IF(ITS2_rdp_aggregated_counts_samp!AD78&gt;'above false positive threshold'!$IM$3, ITS2_rdp_aggregated_counts_samp!AD78, 0)</f>
        <v>0</v>
      </c>
      <c r="AE77">
        <f>IF(ITS2_rdp_aggregated_counts_samp!AE78&gt;'above false positive threshold'!$IM$3, ITS2_rdp_aggregated_counts_samp!AE78, 0)</f>
        <v>0</v>
      </c>
      <c r="AF77">
        <f>IF(ITS2_rdp_aggregated_counts_samp!AF78&gt;'above false positive threshold'!$IM$3, ITS2_rdp_aggregated_counts_samp!AF78, 0)</f>
        <v>0</v>
      </c>
      <c r="AG77">
        <f>IF(ITS2_rdp_aggregated_counts_samp!AG78&gt;'above false positive threshold'!$IM$3, ITS2_rdp_aggregated_counts_samp!AG78, 0)</f>
        <v>0</v>
      </c>
      <c r="AH77">
        <f>IF(ITS2_rdp_aggregated_counts_samp!AH78&gt;'above false positive threshold'!$IM$3, ITS2_rdp_aggregated_counts_samp!AH78, 0)</f>
        <v>0</v>
      </c>
      <c r="AI77">
        <f>IF(ITS2_rdp_aggregated_counts_samp!AI78&gt;'above false positive threshold'!$IM$3, ITS2_rdp_aggregated_counts_samp!AI78, 0)</f>
        <v>0</v>
      </c>
      <c r="AJ77">
        <f>IF(ITS2_rdp_aggregated_counts_samp!AJ78&gt;'above false positive threshold'!$IM$3, ITS2_rdp_aggregated_counts_samp!AJ78, 0)</f>
        <v>0</v>
      </c>
      <c r="AK77">
        <f>IF(ITS2_rdp_aggregated_counts_samp!AK78&gt;'above false positive threshold'!$IM$3, ITS2_rdp_aggregated_counts_samp!AK78, 0)</f>
        <v>0</v>
      </c>
      <c r="AL77">
        <f>IF(ITS2_rdp_aggregated_counts_samp!AL78&gt;'above false positive threshold'!$IM$3, ITS2_rdp_aggregated_counts_samp!AL78, 0)</f>
        <v>0</v>
      </c>
      <c r="AM77">
        <f>IF(ITS2_rdp_aggregated_counts_samp!AM78&gt;'above false positive threshold'!$IM$3, ITS2_rdp_aggregated_counts_samp!AM78, 0)</f>
        <v>0</v>
      </c>
      <c r="AN77">
        <f>IF(ITS2_rdp_aggregated_counts_samp!AN78&gt;'above false positive threshold'!$IM$3, ITS2_rdp_aggregated_counts_samp!AN78, 0)</f>
        <v>0</v>
      </c>
      <c r="AO77">
        <f>IF(ITS2_rdp_aggregated_counts_samp!AO78&gt;'above false positive threshold'!$IM$3, ITS2_rdp_aggregated_counts_samp!AO78, 0)</f>
        <v>0</v>
      </c>
      <c r="AP77">
        <f>IF(ITS2_rdp_aggregated_counts_samp!AP78&gt;'above false positive threshold'!$IM$3, ITS2_rdp_aggregated_counts_samp!AP78, 0)</f>
        <v>0</v>
      </c>
      <c r="AQ77">
        <f>IF(ITS2_rdp_aggregated_counts_samp!AQ78&gt;'above false positive threshold'!$IM$3, ITS2_rdp_aggregated_counts_samp!AQ78, 0)</f>
        <v>0</v>
      </c>
      <c r="AR77">
        <f>IF(ITS2_rdp_aggregated_counts_samp!AR78&gt;'above false positive threshold'!$IM$3, ITS2_rdp_aggregated_counts_samp!AR78, 0)</f>
        <v>0</v>
      </c>
      <c r="AS77">
        <f>IF(ITS2_rdp_aggregated_counts_samp!AS78&gt;'above false positive threshold'!$IM$3, ITS2_rdp_aggregated_counts_samp!AS78, 0)</f>
        <v>0</v>
      </c>
      <c r="AT77">
        <f>IF(ITS2_rdp_aggregated_counts_samp!AT78&gt;'above false positive threshold'!$IM$3, ITS2_rdp_aggregated_counts_samp!AT78, 0)</f>
        <v>0</v>
      </c>
      <c r="AU77">
        <f>IF(ITS2_rdp_aggregated_counts_samp!AU78&gt;'above false positive threshold'!$IM$3, ITS2_rdp_aggregated_counts_samp!AU78, 0)</f>
        <v>0</v>
      </c>
      <c r="AV77">
        <f>IF(ITS2_rdp_aggregated_counts_samp!AV78&gt;'above false positive threshold'!$IM$3, ITS2_rdp_aggregated_counts_samp!AV78, 0)</f>
        <v>0</v>
      </c>
      <c r="AW77">
        <f>IF(ITS2_rdp_aggregated_counts_samp!AW78&gt;'above false positive threshold'!$IM$3, ITS2_rdp_aggregated_counts_samp!AW78, 0)</f>
        <v>0</v>
      </c>
      <c r="AX77">
        <f>IF(ITS2_rdp_aggregated_counts_samp!AX78&gt;'above false positive threshold'!$IM$3, ITS2_rdp_aggregated_counts_samp!AX78, 0)</f>
        <v>0</v>
      </c>
      <c r="AY77">
        <f>IF(ITS2_rdp_aggregated_counts_samp!AY78&gt;'above false positive threshold'!$IM$3, ITS2_rdp_aggregated_counts_samp!AY78, 0)</f>
        <v>0</v>
      </c>
      <c r="AZ77">
        <f>IF(ITS2_rdp_aggregated_counts_samp!AZ78&gt;'above false positive threshold'!$IM$3, ITS2_rdp_aggregated_counts_samp!AZ78, 0)</f>
        <v>0</v>
      </c>
      <c r="BA77">
        <f>IF(ITS2_rdp_aggregated_counts_samp!BA78&gt;'above false positive threshold'!$IM$3, ITS2_rdp_aggregated_counts_samp!BA78, 0)</f>
        <v>0</v>
      </c>
      <c r="BB77">
        <f>IF(ITS2_rdp_aggregated_counts_samp!BB78&gt;'above false positive threshold'!$IM$3, ITS2_rdp_aggregated_counts_samp!BB78, 0)</f>
        <v>0</v>
      </c>
      <c r="BC77">
        <f>IF(ITS2_rdp_aggregated_counts_samp!BC78&gt;'above false positive threshold'!$IM$3, ITS2_rdp_aggregated_counts_samp!BC78, 0)</f>
        <v>0</v>
      </c>
      <c r="BD77">
        <f>IF(ITS2_rdp_aggregated_counts_samp!BD78&gt;'above false positive threshold'!$IM$3, ITS2_rdp_aggregated_counts_samp!BD78, 0)</f>
        <v>0</v>
      </c>
      <c r="BE77">
        <f>IF(ITS2_rdp_aggregated_counts_samp!BE78&gt;'above false positive threshold'!$IM$3, ITS2_rdp_aggregated_counts_samp!BE78, 0)</f>
        <v>0</v>
      </c>
      <c r="BF77">
        <f>IF(ITS2_rdp_aggregated_counts_samp!BF78&gt;'above false positive threshold'!$IM$3, ITS2_rdp_aggregated_counts_samp!BF78, 0)</f>
        <v>0</v>
      </c>
      <c r="BG77">
        <f>IF(ITS2_rdp_aggregated_counts_samp!BG78&gt;'above false positive threshold'!$IM$3, ITS2_rdp_aggregated_counts_samp!BG78, 0)</f>
        <v>0</v>
      </c>
      <c r="BH77">
        <f>IF(ITS2_rdp_aggregated_counts_samp!BH78&gt;'above false positive threshold'!$IM$3, ITS2_rdp_aggregated_counts_samp!BH78, 0)</f>
        <v>0</v>
      </c>
      <c r="BI77">
        <f>IF(ITS2_rdp_aggregated_counts_samp!BI78&gt;'above false positive threshold'!$IM$3, ITS2_rdp_aggregated_counts_samp!BI78, 0)</f>
        <v>0</v>
      </c>
      <c r="BJ77">
        <f>IF(ITS2_rdp_aggregated_counts_samp!BJ78&gt;'above false positive threshold'!$IM$3, ITS2_rdp_aggregated_counts_samp!BJ78, 0)</f>
        <v>0</v>
      </c>
      <c r="BK77">
        <f>IF(ITS2_rdp_aggregated_counts_samp!BK78&gt;'above false positive threshold'!$IM$3, ITS2_rdp_aggregated_counts_samp!BK78, 0)</f>
        <v>0</v>
      </c>
      <c r="BL77">
        <f>IF(ITS2_rdp_aggregated_counts_samp!BL78&gt;'above false positive threshold'!$IM$3, ITS2_rdp_aggregated_counts_samp!BL78, 0)</f>
        <v>0</v>
      </c>
      <c r="BM77">
        <f>IF(ITS2_rdp_aggregated_counts_samp!BM78&gt;'above false positive threshold'!$IM$3, ITS2_rdp_aggregated_counts_samp!BM78, 0)</f>
        <v>0</v>
      </c>
      <c r="BN77">
        <f>IF(ITS2_rdp_aggregated_counts_samp!BN78&gt;'above false positive threshold'!$IM$3, ITS2_rdp_aggregated_counts_samp!BN78, 0)</f>
        <v>0</v>
      </c>
      <c r="BO77">
        <f>IF(ITS2_rdp_aggregated_counts_samp!BO78&gt;'above false positive threshold'!$IM$3, ITS2_rdp_aggregated_counts_samp!BO78, 0)</f>
        <v>0</v>
      </c>
      <c r="BP77">
        <f>IF(ITS2_rdp_aggregated_counts_samp!BP78&gt;'above false positive threshold'!$IM$3, ITS2_rdp_aggregated_counts_samp!BP78, 0)</f>
        <v>0</v>
      </c>
      <c r="BQ77">
        <f>IF(ITS2_rdp_aggregated_counts_samp!BQ78&gt;'above false positive threshold'!$IM$3, ITS2_rdp_aggregated_counts_samp!BQ78, 0)</f>
        <v>0</v>
      </c>
      <c r="BR77">
        <f>IF(ITS2_rdp_aggregated_counts_samp!BR78&gt;'above false positive threshold'!$IM$3, ITS2_rdp_aggregated_counts_samp!BR78, 0)</f>
        <v>0</v>
      </c>
      <c r="BS77">
        <f>IF(ITS2_rdp_aggregated_counts_samp!BS78&gt;'above false positive threshold'!$IM$3, ITS2_rdp_aggregated_counts_samp!BS78, 0)</f>
        <v>0</v>
      </c>
      <c r="BT77">
        <f>IF(ITS2_rdp_aggregated_counts_samp!BT78&gt;'above false positive threshold'!$IM$3, ITS2_rdp_aggregated_counts_samp!BT78, 0)</f>
        <v>0</v>
      </c>
      <c r="BU77">
        <f>IF(ITS2_rdp_aggregated_counts_samp!BU78&gt;'above false positive threshold'!$IM$3, ITS2_rdp_aggregated_counts_samp!BU78, 0)</f>
        <v>0</v>
      </c>
      <c r="BV77">
        <f>IF(ITS2_rdp_aggregated_counts_samp!BV78&gt;'above false positive threshold'!$IM$3, ITS2_rdp_aggregated_counts_samp!BV78, 0)</f>
        <v>0</v>
      </c>
      <c r="BW77">
        <f>IF(ITS2_rdp_aggregated_counts_samp!BW78&gt;'above false positive threshold'!$IM$3, ITS2_rdp_aggregated_counts_samp!BW78, 0)</f>
        <v>0</v>
      </c>
      <c r="BX77">
        <f>IF(ITS2_rdp_aggregated_counts_samp!BX78&gt;'above false positive threshold'!$IM$3, ITS2_rdp_aggregated_counts_samp!BX78, 0)</f>
        <v>0</v>
      </c>
      <c r="BY77">
        <f>IF(ITS2_rdp_aggregated_counts_samp!BY78&gt;'above false positive threshold'!$IM$3, ITS2_rdp_aggregated_counts_samp!BY78, 0)</f>
        <v>0</v>
      </c>
      <c r="BZ77">
        <f>IF(ITS2_rdp_aggregated_counts_samp!BZ78&gt;'above false positive threshold'!$IM$3, ITS2_rdp_aggregated_counts_samp!BZ78, 0)</f>
        <v>0</v>
      </c>
      <c r="CA77">
        <f>IF(ITS2_rdp_aggregated_counts_samp!CA78&gt;'above false positive threshold'!$IM$3, ITS2_rdp_aggregated_counts_samp!CA78, 0)</f>
        <v>0</v>
      </c>
      <c r="CB77">
        <f>IF(ITS2_rdp_aggregated_counts_samp!CB78&gt;'above false positive threshold'!$IM$3, ITS2_rdp_aggregated_counts_samp!CB78, 0)</f>
        <v>0</v>
      </c>
      <c r="CC77">
        <f>IF(ITS2_rdp_aggregated_counts_samp!CC78&gt;'above false positive threshold'!$IM$3, ITS2_rdp_aggregated_counts_samp!CC78, 0)</f>
        <v>0</v>
      </c>
      <c r="CD77">
        <f>IF(ITS2_rdp_aggregated_counts_samp!CD78&gt;'above false positive threshold'!$IM$3, ITS2_rdp_aggregated_counts_samp!CD78, 0)</f>
        <v>0</v>
      </c>
      <c r="CE77">
        <f>IF(ITS2_rdp_aggregated_counts_samp!CE78&gt;'above false positive threshold'!$IM$3, ITS2_rdp_aggregated_counts_samp!CE78, 0)</f>
        <v>0</v>
      </c>
      <c r="CF77">
        <f>IF(ITS2_rdp_aggregated_counts_samp!CF78&gt;'above false positive threshold'!$IM$3, ITS2_rdp_aggregated_counts_samp!CF78, 0)</f>
        <v>0</v>
      </c>
      <c r="CG77">
        <f>IF(ITS2_rdp_aggregated_counts_samp!CG78&gt;'above false positive threshold'!$IM$3, ITS2_rdp_aggregated_counts_samp!CG78, 0)</f>
        <v>0</v>
      </c>
      <c r="CH77">
        <f>IF(ITS2_rdp_aggregated_counts_samp!CH78&gt;'above false positive threshold'!$IM$3, ITS2_rdp_aggregated_counts_samp!CH78, 0)</f>
        <v>0</v>
      </c>
      <c r="CI77">
        <f>IF(ITS2_rdp_aggregated_counts_samp!CI78&gt;'above false positive threshold'!$IM$3, ITS2_rdp_aggregated_counts_samp!CI78, 0)</f>
        <v>0</v>
      </c>
      <c r="CJ77">
        <f>IF(ITS2_rdp_aggregated_counts_samp!CJ78&gt;'above false positive threshold'!$IM$3, ITS2_rdp_aggregated_counts_samp!CJ78, 0)</f>
        <v>0</v>
      </c>
      <c r="CK77">
        <f>IF(ITS2_rdp_aggregated_counts_samp!CK78&gt;'above false positive threshold'!$IM$3, ITS2_rdp_aggregated_counts_samp!CK78, 0)</f>
        <v>0</v>
      </c>
      <c r="CL77">
        <f>IF(ITS2_rdp_aggregated_counts_samp!CL78&gt;'above false positive threshold'!$IM$3, ITS2_rdp_aggregated_counts_samp!CL78, 0)</f>
        <v>0</v>
      </c>
      <c r="CM77">
        <f>IF(ITS2_rdp_aggregated_counts_samp!CM78&gt;'above false positive threshold'!$IM$3, ITS2_rdp_aggregated_counts_samp!CM78, 0)</f>
        <v>0</v>
      </c>
      <c r="CN77">
        <f>IF(ITS2_rdp_aggregated_counts_samp!CN78&gt;'above false positive threshold'!$IM$3, ITS2_rdp_aggregated_counts_samp!CN78, 0)</f>
        <v>0</v>
      </c>
      <c r="CO77">
        <f>IF(ITS2_rdp_aggregated_counts_samp!CO78&gt;'above false positive threshold'!$IM$3, ITS2_rdp_aggregated_counts_samp!CO78, 0)</f>
        <v>0</v>
      </c>
      <c r="CP77">
        <f>IF(ITS2_rdp_aggregated_counts_samp!CP78&gt;'above false positive threshold'!$IM$3, ITS2_rdp_aggregated_counts_samp!CP78, 0)</f>
        <v>0</v>
      </c>
      <c r="CQ77">
        <f>IF(ITS2_rdp_aggregated_counts_samp!CQ78&gt;'above false positive threshold'!$IM$3, ITS2_rdp_aggregated_counts_samp!CQ78, 0)</f>
        <v>0</v>
      </c>
      <c r="CR77">
        <f>IF(ITS2_rdp_aggregated_counts_samp!CR78&gt;'above false positive threshold'!$IM$3, ITS2_rdp_aggregated_counts_samp!CR78, 0)</f>
        <v>0</v>
      </c>
      <c r="CS77">
        <f>IF(ITS2_rdp_aggregated_counts_samp!CS78&gt;'above false positive threshold'!$IM$3, ITS2_rdp_aggregated_counts_samp!CS78, 0)</f>
        <v>0</v>
      </c>
      <c r="CT77">
        <f>IF(ITS2_rdp_aggregated_counts_samp!CT78&gt;'above false positive threshold'!$IM$3, ITS2_rdp_aggregated_counts_samp!CT78, 0)</f>
        <v>0</v>
      </c>
      <c r="CU77">
        <f>IF(ITS2_rdp_aggregated_counts_samp!CU78&gt;'above false positive threshold'!$IM$3, ITS2_rdp_aggregated_counts_samp!CU78, 0)</f>
        <v>0</v>
      </c>
      <c r="CV77">
        <f>IF(ITS2_rdp_aggregated_counts_samp!CV78&gt;'above false positive threshold'!$IM$3, ITS2_rdp_aggregated_counts_samp!CV78, 0)</f>
        <v>0</v>
      </c>
      <c r="CW77">
        <f>IF(ITS2_rdp_aggregated_counts_samp!CW78&gt;'above false positive threshold'!$IM$3, ITS2_rdp_aggregated_counts_samp!CW78, 0)</f>
        <v>0</v>
      </c>
      <c r="CX77">
        <f>IF(ITS2_rdp_aggregated_counts_samp!CX78&gt;'above false positive threshold'!$IM$3, ITS2_rdp_aggregated_counts_samp!CX78, 0)</f>
        <v>0</v>
      </c>
      <c r="CY77">
        <f>IF(ITS2_rdp_aggregated_counts_samp!CY78&gt;'above false positive threshold'!$IM$3, ITS2_rdp_aggregated_counts_samp!CY78, 0)</f>
        <v>0</v>
      </c>
      <c r="CZ77">
        <f>IF(ITS2_rdp_aggregated_counts_samp!CZ78&gt;'above false positive threshold'!$IM$3, ITS2_rdp_aggregated_counts_samp!CZ78, 0)</f>
        <v>0</v>
      </c>
      <c r="DA77">
        <f>IF(ITS2_rdp_aggregated_counts_samp!DA78&gt;'above false positive threshold'!$IM$3, ITS2_rdp_aggregated_counts_samp!DA78, 0)</f>
        <v>0</v>
      </c>
      <c r="DB77">
        <f>IF(ITS2_rdp_aggregated_counts_samp!DB78&gt;'above false positive threshold'!$IM$3, ITS2_rdp_aggregated_counts_samp!DB78, 0)</f>
        <v>0</v>
      </c>
      <c r="DC77">
        <f>IF(ITS2_rdp_aggregated_counts_samp!DC78&gt;'above false positive threshold'!$IM$3, ITS2_rdp_aggregated_counts_samp!DC78, 0)</f>
        <v>0</v>
      </c>
      <c r="DD77">
        <f>IF(ITS2_rdp_aggregated_counts_samp!DD78&gt;'above false positive threshold'!$IM$3, ITS2_rdp_aggregated_counts_samp!DD78, 0)</f>
        <v>0</v>
      </c>
      <c r="DE77">
        <f>IF(ITS2_rdp_aggregated_counts_samp!DE78&gt;'above false positive threshold'!$IM$3, ITS2_rdp_aggregated_counts_samp!DE78, 0)</f>
        <v>0</v>
      </c>
      <c r="DF77">
        <f>IF(ITS2_rdp_aggregated_counts_samp!DF78&gt;'above false positive threshold'!$IM$3, ITS2_rdp_aggregated_counts_samp!DF78, 0)</f>
        <v>0</v>
      </c>
      <c r="DG77">
        <f>IF(ITS2_rdp_aggregated_counts_samp!DG78&gt;'above false positive threshold'!$IM$3, ITS2_rdp_aggregated_counts_samp!DG78, 0)</f>
        <v>0</v>
      </c>
      <c r="DH77">
        <f>IF(ITS2_rdp_aggregated_counts_samp!DH78&gt;'above false positive threshold'!$IM$3, ITS2_rdp_aggregated_counts_samp!DH78, 0)</f>
        <v>0</v>
      </c>
      <c r="DI77">
        <f>IF(ITS2_rdp_aggregated_counts_samp!DI78&gt;'above false positive threshold'!$IM$3, ITS2_rdp_aggregated_counts_samp!DI78, 0)</f>
        <v>0</v>
      </c>
      <c r="DJ77">
        <f>IF(ITS2_rdp_aggregated_counts_samp!DJ78&gt;'above false positive threshold'!$IM$3, ITS2_rdp_aggregated_counts_samp!DJ78, 0)</f>
        <v>0</v>
      </c>
      <c r="DK77">
        <f>IF(ITS2_rdp_aggregated_counts_samp!DK78&gt;'above false positive threshold'!$IM$3, ITS2_rdp_aggregated_counts_samp!DK78, 0)</f>
        <v>0</v>
      </c>
      <c r="DL77">
        <f>IF(ITS2_rdp_aggregated_counts_samp!DL78&gt;'above false positive threshold'!$IM$3, ITS2_rdp_aggregated_counts_samp!DL78, 0)</f>
        <v>0</v>
      </c>
      <c r="DM77">
        <f>IF(ITS2_rdp_aggregated_counts_samp!DM78&gt;'above false positive threshold'!$IM$3, ITS2_rdp_aggregated_counts_samp!DM78, 0)</f>
        <v>0</v>
      </c>
      <c r="DN77">
        <f>IF(ITS2_rdp_aggregated_counts_samp!DN78&gt;'above false positive threshold'!$IM$3, ITS2_rdp_aggregated_counts_samp!DN78, 0)</f>
        <v>0</v>
      </c>
      <c r="DO77">
        <f>IF(ITS2_rdp_aggregated_counts_samp!DO78&gt;'above false positive threshold'!$IM$3, ITS2_rdp_aggregated_counts_samp!DO78, 0)</f>
        <v>0</v>
      </c>
      <c r="DP77">
        <f>IF(ITS2_rdp_aggregated_counts_samp!DP78&gt;'above false positive threshold'!$IM$3, ITS2_rdp_aggregated_counts_samp!DP78, 0)</f>
        <v>0</v>
      </c>
      <c r="DQ77">
        <f>IF(ITS2_rdp_aggregated_counts_samp!DQ78&gt;'above false positive threshold'!$IM$3, ITS2_rdp_aggregated_counts_samp!DQ78, 0)</f>
        <v>0</v>
      </c>
      <c r="DR77">
        <f>IF(ITS2_rdp_aggregated_counts_samp!DR78&gt;'above false positive threshold'!$IM$3, ITS2_rdp_aggregated_counts_samp!DR78, 0)</f>
        <v>0</v>
      </c>
      <c r="DS77">
        <f>IF(ITS2_rdp_aggregated_counts_samp!DS78&gt;'above false positive threshold'!$IM$3, ITS2_rdp_aggregated_counts_samp!DS78, 0)</f>
        <v>0</v>
      </c>
      <c r="DT77">
        <f>IF(ITS2_rdp_aggregated_counts_samp!DT78&gt;'above false positive threshold'!$IM$3, ITS2_rdp_aggregated_counts_samp!DT78, 0)</f>
        <v>0</v>
      </c>
      <c r="DU77">
        <f>IF(ITS2_rdp_aggregated_counts_samp!DU78&gt;'above false positive threshold'!$IM$3, ITS2_rdp_aggregated_counts_samp!DU78, 0)</f>
        <v>0</v>
      </c>
      <c r="DV77">
        <f>IF(ITS2_rdp_aggregated_counts_samp!DV78&gt;'above false positive threshold'!$IM$3, ITS2_rdp_aggregated_counts_samp!DV78, 0)</f>
        <v>0</v>
      </c>
      <c r="DW77">
        <f>IF(ITS2_rdp_aggregated_counts_samp!DW78&gt;'above false positive threshold'!$IM$3, ITS2_rdp_aggregated_counts_samp!DW78, 0)</f>
        <v>0</v>
      </c>
      <c r="DX77">
        <f>IF(ITS2_rdp_aggregated_counts_samp!DX78&gt;'above false positive threshold'!$IM$3, ITS2_rdp_aggregated_counts_samp!DX78, 0)</f>
        <v>0</v>
      </c>
      <c r="DY77">
        <f>IF(ITS2_rdp_aggregated_counts_samp!DY78&gt;'above false positive threshold'!$IM$3, ITS2_rdp_aggregated_counts_samp!DY78, 0)</f>
        <v>0</v>
      </c>
      <c r="DZ77">
        <f>IF(ITS2_rdp_aggregated_counts_samp!DZ78&gt;'above false positive threshold'!$IM$3, ITS2_rdp_aggregated_counts_samp!DZ78, 0)</f>
        <v>0</v>
      </c>
      <c r="EA77">
        <f>IF(ITS2_rdp_aggregated_counts_samp!EA78&gt;'above false positive threshold'!$IM$3, ITS2_rdp_aggregated_counts_samp!EA78, 0)</f>
        <v>0</v>
      </c>
      <c r="EB77">
        <f>IF(ITS2_rdp_aggregated_counts_samp!EB78&gt;'above false positive threshold'!$IM$3, ITS2_rdp_aggregated_counts_samp!EB78, 0)</f>
        <v>0</v>
      </c>
      <c r="EC77">
        <f>IF(ITS2_rdp_aggregated_counts_samp!EC78&gt;'above false positive threshold'!$IM$3, ITS2_rdp_aggregated_counts_samp!EC78, 0)</f>
        <v>0</v>
      </c>
      <c r="ED77">
        <f>IF(ITS2_rdp_aggregated_counts_samp!ED78&gt;'above false positive threshold'!$IM$3, ITS2_rdp_aggregated_counts_samp!ED78, 0)</f>
        <v>0</v>
      </c>
      <c r="EE77">
        <f>IF(ITS2_rdp_aggregated_counts_samp!EE78&gt;'above false positive threshold'!$IM$3, ITS2_rdp_aggregated_counts_samp!EE78, 0)</f>
        <v>0</v>
      </c>
      <c r="EF77">
        <f>IF(ITS2_rdp_aggregated_counts_samp!EF78&gt;'above false positive threshold'!$IM$3, ITS2_rdp_aggregated_counts_samp!EF78, 0)</f>
        <v>0</v>
      </c>
      <c r="EG77">
        <f>IF(ITS2_rdp_aggregated_counts_samp!EG78&gt;'above false positive threshold'!$IM$3, ITS2_rdp_aggregated_counts_samp!EG78, 0)</f>
        <v>0</v>
      </c>
      <c r="EH77">
        <f>IF(ITS2_rdp_aggregated_counts_samp!EH78&gt;'above false positive threshold'!$IM$3, ITS2_rdp_aggregated_counts_samp!EH78, 0)</f>
        <v>0</v>
      </c>
      <c r="EI77">
        <f>IF(ITS2_rdp_aggregated_counts_samp!EI78&gt;'above false positive threshold'!$IM$3, ITS2_rdp_aggregated_counts_samp!EI78, 0)</f>
        <v>0</v>
      </c>
      <c r="EJ77">
        <f>IF(ITS2_rdp_aggregated_counts_samp!EJ78&gt;'above false positive threshold'!$IM$3, ITS2_rdp_aggregated_counts_samp!EJ78, 0)</f>
        <v>0</v>
      </c>
      <c r="EK77">
        <f>IF(ITS2_rdp_aggregated_counts_samp!EK78&gt;'above false positive threshold'!$IM$3, ITS2_rdp_aggregated_counts_samp!EK78, 0)</f>
        <v>0</v>
      </c>
      <c r="EL77">
        <f>IF(ITS2_rdp_aggregated_counts_samp!EL78&gt;'above false positive threshold'!$IM$3, ITS2_rdp_aggregated_counts_samp!EL78, 0)</f>
        <v>0</v>
      </c>
      <c r="EM77">
        <f>IF(ITS2_rdp_aggregated_counts_samp!EM78&gt;'above false positive threshold'!$IM$3, ITS2_rdp_aggregated_counts_samp!EM78, 0)</f>
        <v>0</v>
      </c>
      <c r="EN77">
        <f>IF(ITS2_rdp_aggregated_counts_samp!EN78&gt;'above false positive threshold'!$IM$3, ITS2_rdp_aggregated_counts_samp!EN78, 0)</f>
        <v>0</v>
      </c>
      <c r="EO77">
        <f>IF(ITS2_rdp_aggregated_counts_samp!EO78&gt;'above false positive threshold'!$IM$3, ITS2_rdp_aggregated_counts_samp!EO78, 0)</f>
        <v>0</v>
      </c>
      <c r="EP77">
        <f>IF(ITS2_rdp_aggregated_counts_samp!EP78&gt;'above false positive threshold'!$IM$3, ITS2_rdp_aggregated_counts_samp!EP78, 0)</f>
        <v>0</v>
      </c>
      <c r="EQ77">
        <f>IF(ITS2_rdp_aggregated_counts_samp!EQ78&gt;'above false positive threshold'!$IM$3, ITS2_rdp_aggregated_counts_samp!EQ78, 0)</f>
        <v>0</v>
      </c>
      <c r="ER77">
        <f>IF(ITS2_rdp_aggregated_counts_samp!ER78&gt;'above false positive threshold'!$IM$3, ITS2_rdp_aggregated_counts_samp!ER78, 0)</f>
        <v>0</v>
      </c>
      <c r="ES77">
        <f>IF(ITS2_rdp_aggregated_counts_samp!ES78&gt;'above false positive threshold'!$IM$3, ITS2_rdp_aggregated_counts_samp!ES78, 0)</f>
        <v>0</v>
      </c>
      <c r="ET77">
        <f>IF(ITS2_rdp_aggregated_counts_samp!ET78&gt;'above false positive threshold'!$IM$3, ITS2_rdp_aggregated_counts_samp!ET78, 0)</f>
        <v>0</v>
      </c>
      <c r="EU77">
        <f>IF(ITS2_rdp_aggregated_counts_samp!EU78&gt;'above false positive threshold'!$IM$3, ITS2_rdp_aggregated_counts_samp!EU78, 0)</f>
        <v>0</v>
      </c>
      <c r="EV77">
        <f>IF(ITS2_rdp_aggregated_counts_samp!EV78&gt;'above false positive threshold'!$IM$3, ITS2_rdp_aggregated_counts_samp!EV78, 0)</f>
        <v>0</v>
      </c>
      <c r="EW77">
        <f>IF(ITS2_rdp_aggregated_counts_samp!EW78&gt;'above false positive threshold'!$IM$3, ITS2_rdp_aggregated_counts_samp!EW78, 0)</f>
        <v>0</v>
      </c>
      <c r="EX77">
        <f>IF(ITS2_rdp_aggregated_counts_samp!EX78&gt;'above false positive threshold'!$IM$3, ITS2_rdp_aggregated_counts_samp!EX78, 0)</f>
        <v>0</v>
      </c>
      <c r="EY77">
        <f>IF(ITS2_rdp_aggregated_counts_samp!EY78&gt;'above false positive threshold'!$IM$3, ITS2_rdp_aggregated_counts_samp!EY78, 0)</f>
        <v>0</v>
      </c>
      <c r="EZ77">
        <f>IF(ITS2_rdp_aggregated_counts_samp!EZ78&gt;'above false positive threshold'!$IM$3, ITS2_rdp_aggregated_counts_samp!EZ78, 0)</f>
        <v>0</v>
      </c>
      <c r="FA77">
        <f>IF(ITS2_rdp_aggregated_counts_samp!FA78&gt;'above false positive threshold'!$IM$3, ITS2_rdp_aggregated_counts_samp!FA78, 0)</f>
        <v>0</v>
      </c>
      <c r="FB77">
        <f>IF(ITS2_rdp_aggregated_counts_samp!FB78&gt;'above false positive threshold'!$IM$3, ITS2_rdp_aggregated_counts_samp!FB78, 0)</f>
        <v>0</v>
      </c>
      <c r="FC77">
        <f>IF(ITS2_rdp_aggregated_counts_samp!FC78&gt;'above false positive threshold'!$IM$3, ITS2_rdp_aggregated_counts_samp!FC78, 0)</f>
        <v>0</v>
      </c>
      <c r="FD77">
        <f>IF(ITS2_rdp_aggregated_counts_samp!FD78&gt;'above false positive threshold'!$IM$3, ITS2_rdp_aggregated_counts_samp!FD78, 0)</f>
        <v>0</v>
      </c>
      <c r="FE77">
        <f>IF(ITS2_rdp_aggregated_counts_samp!FK78&gt;'above false positive threshold'!$IM$3, ITS2_rdp_aggregated_counts_samp!FK78, 0)</f>
        <v>0</v>
      </c>
      <c r="FF77">
        <f>IF(ITS2_rdp_aggregated_counts_samp!FV78&gt;'above false positive threshold'!$IM$3, ITS2_rdp_aggregated_counts_samp!FV78, 0)</f>
        <v>0</v>
      </c>
      <c r="FG77">
        <f>IF(ITS2_rdp_aggregated_counts_samp!GG78&gt;'above false positive threshold'!$IM$3, ITS2_rdp_aggregated_counts_samp!GG78, 0)</f>
        <v>0</v>
      </c>
      <c r="FH77">
        <f>IF(ITS2_rdp_aggregated_counts_samp!GR78&gt;'above false positive threshold'!$IM$3, ITS2_rdp_aggregated_counts_samp!GR78, 0)</f>
        <v>0</v>
      </c>
      <c r="FI77">
        <f>IF(ITS2_rdp_aggregated_counts_samp!GX78&gt;'above false positive threshold'!$IM$3, ITS2_rdp_aggregated_counts_samp!GX78, 0)</f>
        <v>0</v>
      </c>
      <c r="FJ77">
        <f>IF(ITS2_rdp_aggregated_counts_samp!GY78&gt;'above false positive threshold'!$IM$3, ITS2_rdp_aggregated_counts_samp!GY78, 0)</f>
        <v>0</v>
      </c>
      <c r="FK77">
        <f>IF(ITS2_rdp_aggregated_counts_samp!GZ78&gt;'above false positive threshold'!$IM$3, ITS2_rdp_aggregated_counts_samp!GZ78, 0)</f>
        <v>0</v>
      </c>
      <c r="FL77">
        <f>IF(ITS2_rdp_aggregated_counts_samp!HA78&gt;'above false positive threshold'!$IM$3, ITS2_rdp_aggregated_counts_samp!HA78, 0)</f>
        <v>0</v>
      </c>
      <c r="FM77">
        <f>IF(ITS2_rdp_aggregated_counts_samp!HB78&gt;'above false positive threshold'!$IM$3, ITS2_rdp_aggregated_counts_samp!HB78, 0)</f>
        <v>0</v>
      </c>
      <c r="FN77">
        <f>IF(ITS2_rdp_aggregated_counts_samp!HC78&gt;'above false positive threshold'!$IM$3, ITS2_rdp_aggregated_counts_samp!HC78, 0)</f>
        <v>0</v>
      </c>
      <c r="FO77">
        <f>IF(ITS2_rdp_aggregated_counts_samp!HD78&gt;'above false positive threshold'!$IM$3, ITS2_rdp_aggregated_counts_samp!HD78, 0)</f>
        <v>0</v>
      </c>
      <c r="FP77">
        <f>IF(ITS2_rdp_aggregated_counts_samp!HE78&gt;'above false positive threshold'!$IM$3, ITS2_rdp_aggregated_counts_samp!HE78, 0)</f>
        <v>0</v>
      </c>
      <c r="FQ77">
        <f>IF(ITS2_rdp_aggregated_counts_samp!HF78&gt;'above false positive threshold'!$IM$3, ITS2_rdp_aggregated_counts_samp!HF78, 0)</f>
        <v>0</v>
      </c>
      <c r="FR77">
        <f>IF(ITS2_rdp_aggregated_counts_samp!HG78&gt;'above false positive threshold'!$IM$3, ITS2_rdp_aggregated_counts_samp!HG78, 0)</f>
        <v>0</v>
      </c>
      <c r="FS77">
        <f>IF(ITS2_rdp_aggregated_counts_samp!HH78&gt;'above false positive threshold'!$IM$3, ITS2_rdp_aggregated_counts_samp!HH78, 0)</f>
        <v>0</v>
      </c>
      <c r="FT77">
        <f>IF(ITS2_rdp_aggregated_counts_samp!HI78&gt;'above false positive threshold'!$IM$3, ITS2_rdp_aggregated_counts_samp!HI78, 0)</f>
        <v>0</v>
      </c>
      <c r="FU77">
        <f>IF(ITS2_rdp_aggregated_counts_samp!HJ78&gt;'above false positive threshold'!$IM$3, ITS2_rdp_aggregated_counts_samp!HJ78, 0)</f>
        <v>0</v>
      </c>
      <c r="FV77">
        <f>IF(ITS2_rdp_aggregated_counts_samp!HK78&gt;'above false positive threshold'!$IM$3, ITS2_rdp_aggregated_counts_samp!HK78, 0)</f>
        <v>0</v>
      </c>
      <c r="FW77">
        <f>IF(ITS2_rdp_aggregated_counts_samp!HL78&gt;'above false positive threshold'!$IM$3, ITS2_rdp_aggregated_counts_samp!HL78, 0)</f>
        <v>0</v>
      </c>
      <c r="FX77">
        <f>IF(ITS2_rdp_aggregated_counts_samp!HM78&gt;'above false positive threshold'!$IM$3, ITS2_rdp_aggregated_counts_samp!HM78, 0)</f>
        <v>0</v>
      </c>
      <c r="FY77">
        <f>IF(ITS2_rdp_aggregated_counts_samp!HN78&gt;'above false positive threshold'!$IM$3, ITS2_rdp_aggregated_counts_samp!HN78, 0)</f>
        <v>0</v>
      </c>
      <c r="FZ77">
        <f>IF(ITS2_rdp_aggregated_counts_samp!HO78&gt;'above false positive threshold'!$IM$3, ITS2_rdp_aggregated_counts_samp!HO78, 0)</f>
        <v>0</v>
      </c>
      <c r="GA77">
        <f>IF(ITS2_rdp_aggregated_counts_samp!HP78&gt;'above false positive threshold'!$IM$3, ITS2_rdp_aggregated_counts_samp!HP78, 0)</f>
        <v>0</v>
      </c>
      <c r="GB77">
        <f>IF(ITS2_rdp_aggregated_counts_samp!HQ78&gt;'above false positive threshold'!$IM$3, ITS2_rdp_aggregated_counts_samp!HQ78, 0)</f>
        <v>0</v>
      </c>
      <c r="GC77">
        <f>IF(ITS2_rdp_aggregated_counts_samp!HR78&gt;'above false positive threshold'!$IM$3, ITS2_rdp_aggregated_counts_samp!HR78, 0)</f>
        <v>0</v>
      </c>
      <c r="GD77">
        <f>IF(ITS2_rdp_aggregated_counts_samp!HS78&gt;'above false positive threshold'!$IM$3, ITS2_rdp_aggregated_counts_samp!HS78, 0)</f>
        <v>0</v>
      </c>
      <c r="GE77">
        <f>IF(ITS2_rdp_aggregated_counts_samp!HT78&gt;'above false positive threshold'!$IM$3, ITS2_rdp_aggregated_counts_samp!HT78, 0)</f>
        <v>0</v>
      </c>
      <c r="GF77">
        <f>IF(ITS2_rdp_aggregated_counts_samp!HU78&gt;'above false positive threshold'!$IM$3, ITS2_rdp_aggregated_counts_samp!HU78, 0)</f>
        <v>0</v>
      </c>
      <c r="GG77">
        <f>IF(ITS2_rdp_aggregated_counts_samp!HV78&gt;'above false positive threshold'!$IM$3, ITS2_rdp_aggregated_counts_samp!HV78, 0)</f>
        <v>0</v>
      </c>
      <c r="GH77">
        <f>IF(ITS2_rdp_aggregated_counts_samp!HW78&gt;'above false positive threshold'!$IM$3, ITS2_rdp_aggregated_counts_samp!HW78, 0)</f>
        <v>0</v>
      </c>
      <c r="GI77">
        <f>IF(ITS2_rdp_aggregated_counts_samp!HX78&gt;'above false positive threshold'!$IM$3, ITS2_rdp_aggregated_counts_samp!HX78, 0)</f>
        <v>0</v>
      </c>
      <c r="GJ77">
        <f>IF(ITS2_rdp_aggregated_counts_samp!HY78&gt;'above false positive threshold'!$IM$3, ITS2_rdp_aggregated_counts_samp!HY78, 0)</f>
        <v>0</v>
      </c>
      <c r="GK77">
        <f>IF(ITS2_rdp_aggregated_counts_samp!HZ78&gt;'above false positive threshold'!$IM$3, ITS2_rdp_aggregated_counts_samp!HZ78, 0)</f>
        <v>0</v>
      </c>
      <c r="GL77">
        <f>IF(ITS2_rdp_aggregated_counts_samp!IA78&gt;'above false positive threshold'!$IM$3, ITS2_rdp_aggregated_counts_samp!IA78, 0)</f>
        <v>0</v>
      </c>
      <c r="GM77">
        <f>IF(ITS2_rdp_aggregated_counts_samp!IB78&gt;'above false positive threshold'!$IM$3, ITS2_rdp_aggregated_counts_samp!IB78, 0)</f>
        <v>0</v>
      </c>
      <c r="GN77">
        <f>IF(ITS2_rdp_aggregated_counts_samp!IC78&gt;'above false positive threshold'!$IM$3, ITS2_rdp_aggregated_counts_samp!IC78, 0)</f>
        <v>0</v>
      </c>
      <c r="GO77">
        <f>IF(ITS2_rdp_aggregated_counts_samp!ID78&gt;'above false positive threshold'!$IM$3, ITS2_rdp_aggregated_counts_samp!ID78, 0)</f>
        <v>0</v>
      </c>
      <c r="GP77">
        <f>IF(ITS2_rdp_aggregated_counts_samp!IE78&gt;'above false positive threshold'!$IM$3, ITS2_rdp_aggregated_counts_samp!IE78, 0)</f>
        <v>0</v>
      </c>
      <c r="GQ77">
        <f>IF(ITS2_rdp_aggregated_counts_samp!IF78&gt;'above false positive threshold'!$IM$3, ITS2_rdp_aggregated_counts_samp!IF78, 0)</f>
        <v>0</v>
      </c>
      <c r="GR77">
        <f>IF(ITS2_rdp_aggregated_counts_samp!IG78&gt;'above false positive threshold'!$IM$3, ITS2_rdp_aggregated_counts_samp!IG78, 0)</f>
        <v>0</v>
      </c>
      <c r="GS77">
        <f>IF(ITS2_rdp_aggregated_counts_samp!IH78&gt;'above false positive threshold'!$IM$3, ITS2_rdp_aggregated_counts_samp!IH78, 0)</f>
        <v>0</v>
      </c>
      <c r="GT77">
        <f>IF(ITS2_rdp_aggregated_counts_samp!II78&gt;'above false positive threshold'!$IM$3, ITS2_rdp_aggregated_counts_samp!II78, 0)</f>
        <v>0</v>
      </c>
      <c r="GU77">
        <f>IF(ITS2_rdp_aggregated_counts_samp!IJ78&gt;'above false positive threshold'!$IM$3, ITS2_rdp_aggregated_counts_samp!IJ78, 0)</f>
        <v>0</v>
      </c>
      <c r="GV77">
        <f>IF(ITS2_rdp_aggregated_counts_samp!IK78&gt;'above false positive threshold'!$IM$3, ITS2_rdp_aggregated_counts_samp!IK78, 0)</f>
        <v>0</v>
      </c>
      <c r="GW77">
        <f>IF(ITS2_rdp_aggregated_counts_samp!IL78&gt;'above false positive threshold'!$IM$3, ITS2_rdp_aggregated_counts_samp!IL78, 0)</f>
        <v>0</v>
      </c>
      <c r="GX77">
        <f>IF(ITS2_rdp_aggregated_counts_samp!IM78&gt;'above false positive threshold'!$IM$3, ITS2_rdp_aggregated_counts_samp!IM78, 0)</f>
        <v>0</v>
      </c>
      <c r="GY77">
        <f>IF(ITS2_rdp_aggregated_counts_samp!IN78&gt;'above false positive threshold'!$IM$3, ITS2_rdp_aggregated_counts_samp!IN78, 0)</f>
        <v>0</v>
      </c>
      <c r="GZ77">
        <f>IF(ITS2_rdp_aggregated_counts_samp!IO78&gt;'above false positive threshold'!$IM$3, ITS2_rdp_aggregated_counts_samp!IO78, 0)</f>
        <v>0</v>
      </c>
      <c r="HA77">
        <f>IF(ITS2_rdp_aggregated_counts_samp!IP78&gt;'above false positive threshold'!$IM$3, ITS2_rdp_aggregated_counts_samp!IP78, 0)</f>
        <v>0</v>
      </c>
      <c r="HB77">
        <f>IF(ITS2_rdp_aggregated_counts_samp!IQ78&gt;'above false positive threshold'!$IM$3, ITS2_rdp_aggregated_counts_samp!IQ78, 0)</f>
        <v>0</v>
      </c>
      <c r="HC77">
        <f>IF(ITS2_rdp_aggregated_counts_samp!IR78&gt;'above false positive threshold'!$IM$3, ITS2_rdp_aggregated_counts_samp!IR78, 0)</f>
        <v>0</v>
      </c>
      <c r="HD77">
        <f>IF(ITS2_rdp_aggregated_counts_samp!IS78&gt;'above false positive threshold'!$IM$3, ITS2_rdp_aggregated_counts_samp!IS78, 0)</f>
        <v>0</v>
      </c>
      <c r="HE77">
        <f>IF(ITS2_rdp_aggregated_counts_samp!IT78&gt;'above false positive threshold'!$IM$3, ITS2_rdp_aggregated_counts_samp!IT78, 0)</f>
        <v>0</v>
      </c>
      <c r="HF77">
        <f>IF(ITS2_rdp_aggregated_counts_samp!IU78&gt;'above false positive threshold'!$IM$3, ITS2_rdp_aggregated_counts_samp!IU78, 0)</f>
        <v>0</v>
      </c>
      <c r="HG77">
        <f>IF(ITS2_rdp_aggregated_counts_samp!IV78&gt;'above false positive threshold'!$IM$3, ITS2_rdp_aggregated_counts_samp!IV78, 0)</f>
        <v>0</v>
      </c>
      <c r="HH77">
        <f>IF(ITS2_rdp_aggregated_counts_samp!IW78&gt;'above false positive threshold'!$IM$3, ITS2_rdp_aggregated_counts_samp!IW78, 0)</f>
        <v>0</v>
      </c>
      <c r="HI77">
        <f>IF(ITS2_rdp_aggregated_counts_samp!IX78&gt;'above false positive threshold'!$IM$3, ITS2_rdp_aggregated_counts_samp!IX78, 0)</f>
        <v>0</v>
      </c>
      <c r="HJ77">
        <f>IF(ITS2_rdp_aggregated_counts_samp!IY78&gt;'above false positive threshold'!$IM$3, ITS2_rdp_aggregated_counts_samp!IY78, 0)</f>
        <v>0</v>
      </c>
      <c r="HK77">
        <f>IF(ITS2_rdp_aggregated_counts_samp!IZ78&gt;'above false positive threshold'!$IM$3, ITS2_rdp_aggregated_counts_samp!IZ78, 0)</f>
        <v>0</v>
      </c>
      <c r="HL77">
        <f>IF(ITS2_rdp_aggregated_counts_samp!JA78&gt;'above false positive threshold'!$IM$3, ITS2_rdp_aggregated_counts_samp!JA78, 0)</f>
        <v>0</v>
      </c>
      <c r="HM77">
        <f>IF(ITS2_rdp_aggregated_counts_samp!JB78&gt;'above false positive threshold'!$IM$3, ITS2_rdp_aggregated_counts_samp!JB78, 0)</f>
        <v>0</v>
      </c>
      <c r="HN77">
        <f>IF(ITS2_rdp_aggregated_counts_samp!JC78&gt;'above false positive threshold'!$IM$3, ITS2_rdp_aggregated_counts_samp!JC78, 0)</f>
        <v>0</v>
      </c>
      <c r="HO77">
        <f>IF(ITS2_rdp_aggregated_counts_samp!JD78&gt;'above false positive threshold'!$IM$3, ITS2_rdp_aggregated_counts_samp!JD78, 0)</f>
        <v>0</v>
      </c>
      <c r="HP77">
        <f>IF(ITS2_rdp_aggregated_counts_samp!JE78&gt;'above false positive threshold'!$IM$3, ITS2_rdp_aggregated_counts_samp!JE78, 0)</f>
        <v>0</v>
      </c>
      <c r="HQ77">
        <f>IF(ITS2_rdp_aggregated_counts_samp!JF78&gt;'above false positive threshold'!$IM$3, ITS2_rdp_aggregated_counts_samp!JF78, 0)</f>
        <v>0</v>
      </c>
      <c r="HR77">
        <f>IF(ITS2_rdp_aggregated_counts_samp!JG78&gt;'above false positive threshold'!$IM$3, ITS2_rdp_aggregated_counts_samp!JG78, 0)</f>
        <v>0</v>
      </c>
      <c r="HS77">
        <f>IF(ITS2_rdp_aggregated_counts_samp!JH78&gt;'above false positive threshold'!$IM$3, ITS2_rdp_aggregated_counts_samp!JH78, 0)</f>
        <v>0</v>
      </c>
      <c r="HT77">
        <f>IF(ITS2_rdp_aggregated_counts_samp!JI78&gt;'above false positive threshold'!$IM$3, ITS2_rdp_aggregated_counts_samp!JI78, 0)</f>
        <v>0</v>
      </c>
      <c r="HU77">
        <f>IF(ITS2_rdp_aggregated_counts_samp!JJ78&gt;'above false positive threshold'!$IM$3, ITS2_rdp_aggregated_counts_samp!JJ78, 0)</f>
        <v>0</v>
      </c>
      <c r="HV77">
        <f>IF(ITS2_rdp_aggregated_counts_samp!JK78&gt;'above false positive threshold'!$IM$3, ITS2_rdp_aggregated_counts_samp!JK78, 0)</f>
        <v>0</v>
      </c>
      <c r="HW77">
        <f>IF(ITS2_rdp_aggregated_counts_samp!JL78&gt;'above false positive threshold'!$IM$3, ITS2_rdp_aggregated_counts_samp!JL78, 0)</f>
        <v>0</v>
      </c>
      <c r="HX77">
        <f>IF(ITS2_rdp_aggregated_counts_samp!JM78&gt;'above false positive threshold'!$IM$3, ITS2_rdp_aggregated_counts_samp!JM78, 0)</f>
        <v>0</v>
      </c>
      <c r="HY77">
        <f>IF(ITS2_rdp_aggregated_counts_samp!JN78&gt;'above false positive threshold'!$IM$3, ITS2_rdp_aggregated_counts_samp!JN78, 0)</f>
        <v>0</v>
      </c>
      <c r="HZ77">
        <f>IF(ITS2_rdp_aggregated_counts_samp!JO78&gt;'above false positive threshold'!$IM$3, ITS2_rdp_aggregated_counts_samp!JO78, 0)</f>
        <v>0</v>
      </c>
      <c r="IA77">
        <f>IF(ITS2_rdp_aggregated_counts_samp!JP78&gt;'above false positive threshold'!$IM$3, ITS2_rdp_aggregated_counts_samp!JP78, 0)</f>
        <v>0</v>
      </c>
      <c r="IB77">
        <f>IF(ITS2_rdp_aggregated_counts_samp!JQ78&gt;'above false positive threshold'!$IM$3, ITS2_rdp_aggregated_counts_samp!JQ78, 0)</f>
        <v>0</v>
      </c>
      <c r="IC77">
        <f>IF(ITS2_rdp_aggregated_counts_samp!JR78&gt;'above false positive threshold'!$IM$3, ITS2_rdp_aggregated_counts_samp!JR78, 0)</f>
        <v>0</v>
      </c>
      <c r="ID77">
        <f>IF(ITS2_rdp_aggregated_counts_samp!JS78&gt;'above false positive threshold'!$IM$3, ITS2_rdp_aggregated_counts_samp!JS78, 0)</f>
        <v>0</v>
      </c>
      <c r="IE77">
        <f>IF(ITS2_rdp_aggregated_counts_samp!JT78&gt;'above false positive threshold'!$IM$3, ITS2_rdp_aggregated_counts_samp!JT78, 0)</f>
        <v>0</v>
      </c>
      <c r="IF77">
        <f>IF(ITS2_rdp_aggregated_counts_samp!JU78&gt;'above false positive threshold'!$IM$3, ITS2_rdp_aggregated_counts_samp!JU78, 0)</f>
        <v>0</v>
      </c>
      <c r="IG77">
        <f>IF(ITS2_rdp_aggregated_counts_samp!JV78&gt;'above false positive threshold'!$IM$3, ITS2_rdp_aggregated_counts_samp!JV78, 0)</f>
        <v>0</v>
      </c>
      <c r="IH77">
        <f>IF(ITS2_rdp_aggregated_counts_samp!JW78&gt;'above false positive threshold'!$IM$3, ITS2_rdp_aggregated_counts_samp!JW78, 0)</f>
        <v>0</v>
      </c>
      <c r="II77">
        <f>IF(ITS2_rdp_aggregated_counts_samp!JX78&gt;'above false positive threshold'!$IM$3, ITS2_rdp_aggregated_counts_samp!JX78, 0)</f>
        <v>0</v>
      </c>
      <c r="IJ77">
        <f>IF(ITS2_rdp_aggregated_counts_samp!JY78&gt;'above false positive threshold'!$IM$3, ITS2_rdp_aggregated_counts_samp!JY78, 0)</f>
        <v>0</v>
      </c>
    </row>
    <row r="78" spans="1:244">
      <c r="A78" t="s">
        <v>688</v>
      </c>
      <c r="B78">
        <f>IF(ITS2_rdp_aggregated_counts_samp!B79&gt;'above false positive threshold'!$IM$3, ITS2_rdp_aggregated_counts_samp!B79, 0)</f>
        <v>0</v>
      </c>
      <c r="C78">
        <f>IF(ITS2_rdp_aggregated_counts_samp!C79&gt;'above false positive threshold'!$IM$3, ITS2_rdp_aggregated_counts_samp!C79, 0)</f>
        <v>0</v>
      </c>
      <c r="D78">
        <f>IF(ITS2_rdp_aggregated_counts_samp!D79&gt;'above false positive threshold'!$IM$3, ITS2_rdp_aggregated_counts_samp!D79, 0)</f>
        <v>0</v>
      </c>
      <c r="E78">
        <f>IF(ITS2_rdp_aggregated_counts_samp!E79&gt;'above false positive threshold'!$IM$3, ITS2_rdp_aggregated_counts_samp!E79, 0)</f>
        <v>0</v>
      </c>
      <c r="F78">
        <f>IF(ITS2_rdp_aggregated_counts_samp!F79&gt;'above false positive threshold'!$IM$3, ITS2_rdp_aggregated_counts_samp!F79, 0)</f>
        <v>0</v>
      </c>
      <c r="G78">
        <f>IF(ITS2_rdp_aggregated_counts_samp!G79&gt;'above false positive threshold'!$IM$3, ITS2_rdp_aggregated_counts_samp!G79, 0)</f>
        <v>0</v>
      </c>
      <c r="H78">
        <f>IF(ITS2_rdp_aggregated_counts_samp!H79&gt;'above false positive threshold'!$IM$3, ITS2_rdp_aggregated_counts_samp!H79, 0)</f>
        <v>0</v>
      </c>
      <c r="I78">
        <f>IF(ITS2_rdp_aggregated_counts_samp!I79&gt;'above false positive threshold'!$IM$3, ITS2_rdp_aggregated_counts_samp!I79, 0)</f>
        <v>0</v>
      </c>
      <c r="J78">
        <f>IF(ITS2_rdp_aggregated_counts_samp!J79&gt;'above false positive threshold'!$IM$3, ITS2_rdp_aggregated_counts_samp!J79, 0)</f>
        <v>0</v>
      </c>
      <c r="K78">
        <f>IF(ITS2_rdp_aggregated_counts_samp!K79&gt;'above false positive threshold'!$IM$3, ITS2_rdp_aggregated_counts_samp!K79, 0)</f>
        <v>0</v>
      </c>
      <c r="L78">
        <f>IF(ITS2_rdp_aggregated_counts_samp!L79&gt;'above false positive threshold'!$IM$3, ITS2_rdp_aggregated_counts_samp!L79, 0)</f>
        <v>0</v>
      </c>
      <c r="M78">
        <f>IF(ITS2_rdp_aggregated_counts_samp!M79&gt;'above false positive threshold'!$IM$3, ITS2_rdp_aggregated_counts_samp!M79, 0)</f>
        <v>0</v>
      </c>
      <c r="N78">
        <f>IF(ITS2_rdp_aggregated_counts_samp!N79&gt;'above false positive threshold'!$IM$3, ITS2_rdp_aggregated_counts_samp!N79, 0)</f>
        <v>0</v>
      </c>
      <c r="O78">
        <f>IF(ITS2_rdp_aggregated_counts_samp!O79&gt;'above false positive threshold'!$IM$3, ITS2_rdp_aggregated_counts_samp!O79, 0)</f>
        <v>0</v>
      </c>
      <c r="P78">
        <f>IF(ITS2_rdp_aggregated_counts_samp!P79&gt;'above false positive threshold'!$IM$3, ITS2_rdp_aggregated_counts_samp!P79, 0)</f>
        <v>0</v>
      </c>
      <c r="Q78">
        <f>IF(ITS2_rdp_aggregated_counts_samp!Q79&gt;'above false positive threshold'!$IM$3, ITS2_rdp_aggregated_counts_samp!Q79, 0)</f>
        <v>0</v>
      </c>
      <c r="R78">
        <f>IF(ITS2_rdp_aggregated_counts_samp!R79&gt;'above false positive threshold'!$IM$3, ITS2_rdp_aggregated_counts_samp!R79, 0)</f>
        <v>0</v>
      </c>
      <c r="S78">
        <f>IF(ITS2_rdp_aggregated_counts_samp!S79&gt;'above false positive threshold'!$IM$3, ITS2_rdp_aggregated_counts_samp!S79, 0)</f>
        <v>0</v>
      </c>
      <c r="T78">
        <f>IF(ITS2_rdp_aggregated_counts_samp!T79&gt;'above false positive threshold'!$IM$3, ITS2_rdp_aggregated_counts_samp!T79, 0)</f>
        <v>0</v>
      </c>
      <c r="U78">
        <f>IF(ITS2_rdp_aggregated_counts_samp!U79&gt;'above false positive threshold'!$IM$3, ITS2_rdp_aggregated_counts_samp!U79, 0)</f>
        <v>0</v>
      </c>
      <c r="V78">
        <f>IF(ITS2_rdp_aggregated_counts_samp!V79&gt;'above false positive threshold'!$IM$3, ITS2_rdp_aggregated_counts_samp!V79, 0)</f>
        <v>0</v>
      </c>
      <c r="W78">
        <f>IF(ITS2_rdp_aggregated_counts_samp!W79&gt;'above false positive threshold'!$IM$3, ITS2_rdp_aggregated_counts_samp!W79, 0)</f>
        <v>0</v>
      </c>
      <c r="X78">
        <f>IF(ITS2_rdp_aggregated_counts_samp!X79&gt;'above false positive threshold'!$IM$3, ITS2_rdp_aggregated_counts_samp!X79, 0)</f>
        <v>0</v>
      </c>
      <c r="Y78">
        <f>IF(ITS2_rdp_aggregated_counts_samp!Y79&gt;'above false positive threshold'!$IM$3, ITS2_rdp_aggregated_counts_samp!Y79, 0)</f>
        <v>0</v>
      </c>
      <c r="Z78">
        <f>IF(ITS2_rdp_aggregated_counts_samp!Z79&gt;'above false positive threshold'!$IM$3, ITS2_rdp_aggregated_counts_samp!Z79, 0)</f>
        <v>0</v>
      </c>
      <c r="AA78">
        <f>IF(ITS2_rdp_aggregated_counts_samp!AA79&gt;'above false positive threshold'!$IM$3, ITS2_rdp_aggregated_counts_samp!AA79, 0)</f>
        <v>0</v>
      </c>
      <c r="AB78">
        <f>IF(ITS2_rdp_aggregated_counts_samp!AB79&gt;'above false positive threshold'!$IM$3, ITS2_rdp_aggregated_counts_samp!AB79, 0)</f>
        <v>0</v>
      </c>
      <c r="AC78">
        <f>IF(ITS2_rdp_aggregated_counts_samp!AC79&gt;'above false positive threshold'!$IM$3, ITS2_rdp_aggregated_counts_samp!AC79, 0)</f>
        <v>0</v>
      </c>
      <c r="AD78">
        <f>IF(ITS2_rdp_aggregated_counts_samp!AD79&gt;'above false positive threshold'!$IM$3, ITS2_rdp_aggregated_counts_samp!AD79, 0)</f>
        <v>0</v>
      </c>
      <c r="AE78">
        <f>IF(ITS2_rdp_aggregated_counts_samp!AE79&gt;'above false positive threshold'!$IM$3, ITS2_rdp_aggregated_counts_samp!AE79, 0)</f>
        <v>0</v>
      </c>
      <c r="AF78">
        <f>IF(ITS2_rdp_aggregated_counts_samp!AF79&gt;'above false positive threshold'!$IM$3, ITS2_rdp_aggregated_counts_samp!AF79, 0)</f>
        <v>0</v>
      </c>
      <c r="AG78">
        <f>IF(ITS2_rdp_aggregated_counts_samp!AG79&gt;'above false positive threshold'!$IM$3, ITS2_rdp_aggregated_counts_samp!AG79, 0)</f>
        <v>0</v>
      </c>
      <c r="AH78">
        <f>IF(ITS2_rdp_aggregated_counts_samp!AH79&gt;'above false positive threshold'!$IM$3, ITS2_rdp_aggregated_counts_samp!AH79, 0)</f>
        <v>0</v>
      </c>
      <c r="AI78">
        <f>IF(ITS2_rdp_aggregated_counts_samp!AI79&gt;'above false positive threshold'!$IM$3, ITS2_rdp_aggregated_counts_samp!AI79, 0)</f>
        <v>0</v>
      </c>
      <c r="AJ78">
        <f>IF(ITS2_rdp_aggregated_counts_samp!AJ79&gt;'above false positive threshold'!$IM$3, ITS2_rdp_aggregated_counts_samp!AJ79, 0)</f>
        <v>0</v>
      </c>
      <c r="AK78">
        <f>IF(ITS2_rdp_aggregated_counts_samp!AK79&gt;'above false positive threshold'!$IM$3, ITS2_rdp_aggregated_counts_samp!AK79, 0)</f>
        <v>0</v>
      </c>
      <c r="AL78">
        <f>IF(ITS2_rdp_aggregated_counts_samp!AL79&gt;'above false positive threshold'!$IM$3, ITS2_rdp_aggregated_counts_samp!AL79, 0)</f>
        <v>0</v>
      </c>
      <c r="AM78">
        <f>IF(ITS2_rdp_aggregated_counts_samp!AM79&gt;'above false positive threshold'!$IM$3, ITS2_rdp_aggregated_counts_samp!AM79, 0)</f>
        <v>0</v>
      </c>
      <c r="AN78">
        <f>IF(ITS2_rdp_aggregated_counts_samp!AN79&gt;'above false positive threshold'!$IM$3, ITS2_rdp_aggregated_counts_samp!AN79, 0)</f>
        <v>0</v>
      </c>
      <c r="AO78">
        <f>IF(ITS2_rdp_aggregated_counts_samp!AO79&gt;'above false positive threshold'!$IM$3, ITS2_rdp_aggregated_counts_samp!AO79, 0)</f>
        <v>0</v>
      </c>
      <c r="AP78">
        <f>IF(ITS2_rdp_aggregated_counts_samp!AP79&gt;'above false positive threshold'!$IM$3, ITS2_rdp_aggregated_counts_samp!AP79, 0)</f>
        <v>0</v>
      </c>
      <c r="AQ78">
        <f>IF(ITS2_rdp_aggregated_counts_samp!AQ79&gt;'above false positive threshold'!$IM$3, ITS2_rdp_aggregated_counts_samp!AQ79, 0)</f>
        <v>0</v>
      </c>
      <c r="AR78">
        <f>IF(ITS2_rdp_aggregated_counts_samp!AR79&gt;'above false positive threshold'!$IM$3, ITS2_rdp_aggregated_counts_samp!AR79, 0)</f>
        <v>0</v>
      </c>
      <c r="AS78">
        <f>IF(ITS2_rdp_aggregated_counts_samp!AS79&gt;'above false positive threshold'!$IM$3, ITS2_rdp_aggregated_counts_samp!AS79, 0)</f>
        <v>0</v>
      </c>
      <c r="AT78">
        <f>IF(ITS2_rdp_aggregated_counts_samp!AT79&gt;'above false positive threshold'!$IM$3, ITS2_rdp_aggregated_counts_samp!AT79, 0)</f>
        <v>0</v>
      </c>
      <c r="AU78">
        <f>IF(ITS2_rdp_aggregated_counts_samp!AU79&gt;'above false positive threshold'!$IM$3, ITS2_rdp_aggregated_counts_samp!AU79, 0)</f>
        <v>0</v>
      </c>
      <c r="AV78">
        <f>IF(ITS2_rdp_aggregated_counts_samp!AV79&gt;'above false positive threshold'!$IM$3, ITS2_rdp_aggregated_counts_samp!AV79, 0)</f>
        <v>0</v>
      </c>
      <c r="AW78">
        <f>IF(ITS2_rdp_aggregated_counts_samp!AW79&gt;'above false positive threshold'!$IM$3, ITS2_rdp_aggregated_counts_samp!AW79, 0)</f>
        <v>0</v>
      </c>
      <c r="AX78">
        <f>IF(ITS2_rdp_aggregated_counts_samp!AX79&gt;'above false positive threshold'!$IM$3, ITS2_rdp_aggregated_counts_samp!AX79, 0)</f>
        <v>0</v>
      </c>
      <c r="AY78">
        <f>IF(ITS2_rdp_aggregated_counts_samp!AY79&gt;'above false positive threshold'!$IM$3, ITS2_rdp_aggregated_counts_samp!AY79, 0)</f>
        <v>0</v>
      </c>
      <c r="AZ78">
        <f>IF(ITS2_rdp_aggregated_counts_samp!AZ79&gt;'above false positive threshold'!$IM$3, ITS2_rdp_aggregated_counts_samp!AZ79, 0)</f>
        <v>0</v>
      </c>
      <c r="BA78">
        <f>IF(ITS2_rdp_aggregated_counts_samp!BA79&gt;'above false positive threshold'!$IM$3, ITS2_rdp_aggregated_counts_samp!BA79, 0)</f>
        <v>0</v>
      </c>
      <c r="BB78">
        <f>IF(ITS2_rdp_aggregated_counts_samp!BB79&gt;'above false positive threshold'!$IM$3, ITS2_rdp_aggregated_counts_samp!BB79, 0)</f>
        <v>0</v>
      </c>
      <c r="BC78">
        <f>IF(ITS2_rdp_aggregated_counts_samp!BC79&gt;'above false positive threshold'!$IM$3, ITS2_rdp_aggregated_counts_samp!BC79, 0)</f>
        <v>0</v>
      </c>
      <c r="BD78">
        <f>IF(ITS2_rdp_aggregated_counts_samp!BD79&gt;'above false positive threshold'!$IM$3, ITS2_rdp_aggregated_counts_samp!BD79, 0)</f>
        <v>0</v>
      </c>
      <c r="BE78">
        <f>IF(ITS2_rdp_aggregated_counts_samp!BE79&gt;'above false positive threshold'!$IM$3, ITS2_rdp_aggregated_counts_samp!BE79, 0)</f>
        <v>0</v>
      </c>
      <c r="BF78">
        <f>IF(ITS2_rdp_aggregated_counts_samp!BF79&gt;'above false positive threshold'!$IM$3, ITS2_rdp_aggregated_counts_samp!BF79, 0)</f>
        <v>0</v>
      </c>
      <c r="BG78">
        <f>IF(ITS2_rdp_aggregated_counts_samp!BG79&gt;'above false positive threshold'!$IM$3, ITS2_rdp_aggregated_counts_samp!BG79, 0)</f>
        <v>0</v>
      </c>
      <c r="BH78">
        <f>IF(ITS2_rdp_aggregated_counts_samp!BH79&gt;'above false positive threshold'!$IM$3, ITS2_rdp_aggregated_counts_samp!BH79, 0)</f>
        <v>0</v>
      </c>
      <c r="BI78">
        <f>IF(ITS2_rdp_aggregated_counts_samp!BI79&gt;'above false positive threshold'!$IM$3, ITS2_rdp_aggregated_counts_samp!BI79, 0)</f>
        <v>0</v>
      </c>
      <c r="BJ78">
        <f>IF(ITS2_rdp_aggregated_counts_samp!BJ79&gt;'above false positive threshold'!$IM$3, ITS2_rdp_aggregated_counts_samp!BJ79, 0)</f>
        <v>0</v>
      </c>
      <c r="BK78">
        <f>IF(ITS2_rdp_aggregated_counts_samp!BK79&gt;'above false positive threshold'!$IM$3, ITS2_rdp_aggregated_counts_samp!BK79, 0)</f>
        <v>0</v>
      </c>
      <c r="BL78">
        <f>IF(ITS2_rdp_aggregated_counts_samp!BL79&gt;'above false positive threshold'!$IM$3, ITS2_rdp_aggregated_counts_samp!BL79, 0)</f>
        <v>0</v>
      </c>
      <c r="BM78">
        <f>IF(ITS2_rdp_aggregated_counts_samp!BM79&gt;'above false positive threshold'!$IM$3, ITS2_rdp_aggregated_counts_samp!BM79, 0)</f>
        <v>0</v>
      </c>
      <c r="BN78">
        <f>IF(ITS2_rdp_aggregated_counts_samp!BN79&gt;'above false positive threshold'!$IM$3, ITS2_rdp_aggregated_counts_samp!BN79, 0)</f>
        <v>0</v>
      </c>
      <c r="BO78">
        <f>IF(ITS2_rdp_aggregated_counts_samp!BO79&gt;'above false positive threshold'!$IM$3, ITS2_rdp_aggregated_counts_samp!BO79, 0)</f>
        <v>0</v>
      </c>
      <c r="BP78">
        <f>IF(ITS2_rdp_aggregated_counts_samp!BP79&gt;'above false positive threshold'!$IM$3, ITS2_rdp_aggregated_counts_samp!BP79, 0)</f>
        <v>0</v>
      </c>
      <c r="BQ78">
        <f>IF(ITS2_rdp_aggregated_counts_samp!BQ79&gt;'above false positive threshold'!$IM$3, ITS2_rdp_aggregated_counts_samp!BQ79, 0)</f>
        <v>0</v>
      </c>
      <c r="BR78">
        <f>IF(ITS2_rdp_aggregated_counts_samp!BR79&gt;'above false positive threshold'!$IM$3, ITS2_rdp_aggregated_counts_samp!BR79, 0)</f>
        <v>0</v>
      </c>
      <c r="BS78">
        <f>IF(ITS2_rdp_aggregated_counts_samp!BS79&gt;'above false positive threshold'!$IM$3, ITS2_rdp_aggregated_counts_samp!BS79, 0)</f>
        <v>0</v>
      </c>
      <c r="BT78">
        <f>IF(ITS2_rdp_aggregated_counts_samp!BT79&gt;'above false positive threshold'!$IM$3, ITS2_rdp_aggregated_counts_samp!BT79, 0)</f>
        <v>0</v>
      </c>
      <c r="BU78">
        <f>IF(ITS2_rdp_aggregated_counts_samp!BU79&gt;'above false positive threshold'!$IM$3, ITS2_rdp_aggregated_counts_samp!BU79, 0)</f>
        <v>0</v>
      </c>
      <c r="BV78">
        <f>IF(ITS2_rdp_aggregated_counts_samp!BV79&gt;'above false positive threshold'!$IM$3, ITS2_rdp_aggregated_counts_samp!BV79, 0)</f>
        <v>0</v>
      </c>
      <c r="BW78">
        <f>IF(ITS2_rdp_aggregated_counts_samp!BW79&gt;'above false positive threshold'!$IM$3, ITS2_rdp_aggregated_counts_samp!BW79, 0)</f>
        <v>0</v>
      </c>
      <c r="BX78">
        <f>IF(ITS2_rdp_aggregated_counts_samp!BX79&gt;'above false positive threshold'!$IM$3, ITS2_rdp_aggregated_counts_samp!BX79, 0)</f>
        <v>0</v>
      </c>
      <c r="BY78">
        <f>IF(ITS2_rdp_aggregated_counts_samp!BY79&gt;'above false positive threshold'!$IM$3, ITS2_rdp_aggregated_counts_samp!BY79, 0)</f>
        <v>0</v>
      </c>
      <c r="BZ78">
        <f>IF(ITS2_rdp_aggregated_counts_samp!BZ79&gt;'above false positive threshold'!$IM$3, ITS2_rdp_aggregated_counts_samp!BZ79, 0)</f>
        <v>0</v>
      </c>
      <c r="CA78">
        <f>IF(ITS2_rdp_aggregated_counts_samp!CA79&gt;'above false positive threshold'!$IM$3, ITS2_rdp_aggregated_counts_samp!CA79, 0)</f>
        <v>0</v>
      </c>
      <c r="CB78">
        <f>IF(ITS2_rdp_aggregated_counts_samp!CB79&gt;'above false positive threshold'!$IM$3, ITS2_rdp_aggregated_counts_samp!CB79, 0)</f>
        <v>0</v>
      </c>
      <c r="CC78">
        <f>IF(ITS2_rdp_aggregated_counts_samp!CC79&gt;'above false positive threshold'!$IM$3, ITS2_rdp_aggregated_counts_samp!CC79, 0)</f>
        <v>0</v>
      </c>
      <c r="CD78">
        <f>IF(ITS2_rdp_aggregated_counts_samp!CD79&gt;'above false positive threshold'!$IM$3, ITS2_rdp_aggregated_counts_samp!CD79, 0)</f>
        <v>0</v>
      </c>
      <c r="CE78">
        <f>IF(ITS2_rdp_aggregated_counts_samp!CE79&gt;'above false positive threshold'!$IM$3, ITS2_rdp_aggregated_counts_samp!CE79, 0)</f>
        <v>0</v>
      </c>
      <c r="CF78">
        <f>IF(ITS2_rdp_aggregated_counts_samp!CF79&gt;'above false positive threshold'!$IM$3, ITS2_rdp_aggregated_counts_samp!CF79, 0)</f>
        <v>0</v>
      </c>
      <c r="CG78">
        <f>IF(ITS2_rdp_aggregated_counts_samp!CG79&gt;'above false positive threshold'!$IM$3, ITS2_rdp_aggregated_counts_samp!CG79, 0)</f>
        <v>0</v>
      </c>
      <c r="CH78">
        <f>IF(ITS2_rdp_aggregated_counts_samp!CH79&gt;'above false positive threshold'!$IM$3, ITS2_rdp_aggregated_counts_samp!CH79, 0)</f>
        <v>0</v>
      </c>
      <c r="CI78">
        <f>IF(ITS2_rdp_aggregated_counts_samp!CI79&gt;'above false positive threshold'!$IM$3, ITS2_rdp_aggregated_counts_samp!CI79, 0)</f>
        <v>0</v>
      </c>
      <c r="CJ78">
        <f>IF(ITS2_rdp_aggregated_counts_samp!CJ79&gt;'above false positive threshold'!$IM$3, ITS2_rdp_aggregated_counts_samp!CJ79, 0)</f>
        <v>0</v>
      </c>
      <c r="CK78">
        <f>IF(ITS2_rdp_aggregated_counts_samp!CK79&gt;'above false positive threshold'!$IM$3, ITS2_rdp_aggregated_counts_samp!CK79, 0)</f>
        <v>0</v>
      </c>
      <c r="CL78">
        <f>IF(ITS2_rdp_aggregated_counts_samp!CL79&gt;'above false positive threshold'!$IM$3, ITS2_rdp_aggregated_counts_samp!CL79, 0)</f>
        <v>0</v>
      </c>
      <c r="CM78">
        <f>IF(ITS2_rdp_aggregated_counts_samp!CM79&gt;'above false positive threshold'!$IM$3, ITS2_rdp_aggregated_counts_samp!CM79, 0)</f>
        <v>0</v>
      </c>
      <c r="CN78">
        <f>IF(ITS2_rdp_aggregated_counts_samp!CN79&gt;'above false positive threshold'!$IM$3, ITS2_rdp_aggregated_counts_samp!CN79, 0)</f>
        <v>0</v>
      </c>
      <c r="CO78">
        <f>IF(ITS2_rdp_aggregated_counts_samp!CO79&gt;'above false positive threshold'!$IM$3, ITS2_rdp_aggregated_counts_samp!CO79, 0)</f>
        <v>0</v>
      </c>
      <c r="CP78">
        <f>IF(ITS2_rdp_aggregated_counts_samp!CP79&gt;'above false positive threshold'!$IM$3, ITS2_rdp_aggregated_counts_samp!CP79, 0)</f>
        <v>0</v>
      </c>
      <c r="CQ78">
        <f>IF(ITS2_rdp_aggregated_counts_samp!CQ79&gt;'above false positive threshold'!$IM$3, ITS2_rdp_aggregated_counts_samp!CQ79, 0)</f>
        <v>0</v>
      </c>
      <c r="CR78">
        <f>IF(ITS2_rdp_aggregated_counts_samp!CR79&gt;'above false positive threshold'!$IM$3, ITS2_rdp_aggregated_counts_samp!CR79, 0)</f>
        <v>0</v>
      </c>
      <c r="CS78">
        <f>IF(ITS2_rdp_aggregated_counts_samp!CS79&gt;'above false positive threshold'!$IM$3, ITS2_rdp_aggregated_counts_samp!CS79, 0)</f>
        <v>0</v>
      </c>
      <c r="CT78">
        <f>IF(ITS2_rdp_aggregated_counts_samp!CT79&gt;'above false positive threshold'!$IM$3, ITS2_rdp_aggregated_counts_samp!CT79, 0)</f>
        <v>0</v>
      </c>
      <c r="CU78">
        <f>IF(ITS2_rdp_aggregated_counts_samp!CU79&gt;'above false positive threshold'!$IM$3, ITS2_rdp_aggregated_counts_samp!CU79, 0)</f>
        <v>0</v>
      </c>
      <c r="CV78">
        <f>IF(ITS2_rdp_aggregated_counts_samp!CV79&gt;'above false positive threshold'!$IM$3, ITS2_rdp_aggregated_counts_samp!CV79, 0)</f>
        <v>0</v>
      </c>
      <c r="CW78">
        <f>IF(ITS2_rdp_aggregated_counts_samp!CW79&gt;'above false positive threshold'!$IM$3, ITS2_rdp_aggregated_counts_samp!CW79, 0)</f>
        <v>0</v>
      </c>
      <c r="CX78">
        <f>IF(ITS2_rdp_aggregated_counts_samp!CX79&gt;'above false positive threshold'!$IM$3, ITS2_rdp_aggregated_counts_samp!CX79, 0)</f>
        <v>0</v>
      </c>
      <c r="CY78">
        <f>IF(ITS2_rdp_aggregated_counts_samp!CY79&gt;'above false positive threshold'!$IM$3, ITS2_rdp_aggregated_counts_samp!CY79, 0)</f>
        <v>0</v>
      </c>
      <c r="CZ78">
        <f>IF(ITS2_rdp_aggregated_counts_samp!CZ79&gt;'above false positive threshold'!$IM$3, ITS2_rdp_aggregated_counts_samp!CZ79, 0)</f>
        <v>0</v>
      </c>
      <c r="DA78">
        <f>IF(ITS2_rdp_aggregated_counts_samp!DA79&gt;'above false positive threshold'!$IM$3, ITS2_rdp_aggregated_counts_samp!DA79, 0)</f>
        <v>0</v>
      </c>
      <c r="DB78">
        <f>IF(ITS2_rdp_aggregated_counts_samp!DB79&gt;'above false positive threshold'!$IM$3, ITS2_rdp_aggregated_counts_samp!DB79, 0)</f>
        <v>0</v>
      </c>
      <c r="DC78">
        <f>IF(ITS2_rdp_aggregated_counts_samp!DC79&gt;'above false positive threshold'!$IM$3, ITS2_rdp_aggregated_counts_samp!DC79, 0)</f>
        <v>0</v>
      </c>
      <c r="DD78">
        <f>IF(ITS2_rdp_aggregated_counts_samp!DD79&gt;'above false positive threshold'!$IM$3, ITS2_rdp_aggregated_counts_samp!DD79, 0)</f>
        <v>0</v>
      </c>
      <c r="DE78">
        <f>IF(ITS2_rdp_aggregated_counts_samp!DE79&gt;'above false positive threshold'!$IM$3, ITS2_rdp_aggregated_counts_samp!DE79, 0)</f>
        <v>0</v>
      </c>
      <c r="DF78">
        <f>IF(ITS2_rdp_aggregated_counts_samp!DF79&gt;'above false positive threshold'!$IM$3, ITS2_rdp_aggregated_counts_samp!DF79, 0)</f>
        <v>0</v>
      </c>
      <c r="DG78">
        <f>IF(ITS2_rdp_aggregated_counts_samp!DG79&gt;'above false positive threshold'!$IM$3, ITS2_rdp_aggregated_counts_samp!DG79, 0)</f>
        <v>0</v>
      </c>
      <c r="DH78">
        <f>IF(ITS2_rdp_aggregated_counts_samp!DH79&gt;'above false positive threshold'!$IM$3, ITS2_rdp_aggregated_counts_samp!DH79, 0)</f>
        <v>0</v>
      </c>
      <c r="DI78">
        <f>IF(ITS2_rdp_aggregated_counts_samp!DI79&gt;'above false positive threshold'!$IM$3, ITS2_rdp_aggregated_counts_samp!DI79, 0)</f>
        <v>0</v>
      </c>
      <c r="DJ78">
        <f>IF(ITS2_rdp_aggregated_counts_samp!DJ79&gt;'above false positive threshold'!$IM$3, ITS2_rdp_aggregated_counts_samp!DJ79, 0)</f>
        <v>0</v>
      </c>
      <c r="DK78">
        <f>IF(ITS2_rdp_aggregated_counts_samp!DK79&gt;'above false positive threshold'!$IM$3, ITS2_rdp_aggregated_counts_samp!DK79, 0)</f>
        <v>0</v>
      </c>
      <c r="DL78">
        <f>IF(ITS2_rdp_aggregated_counts_samp!DL79&gt;'above false positive threshold'!$IM$3, ITS2_rdp_aggregated_counts_samp!DL79, 0)</f>
        <v>0</v>
      </c>
      <c r="DM78">
        <f>IF(ITS2_rdp_aggregated_counts_samp!DM79&gt;'above false positive threshold'!$IM$3, ITS2_rdp_aggregated_counts_samp!DM79, 0)</f>
        <v>0</v>
      </c>
      <c r="DN78">
        <f>IF(ITS2_rdp_aggregated_counts_samp!DN79&gt;'above false positive threshold'!$IM$3, ITS2_rdp_aggregated_counts_samp!DN79, 0)</f>
        <v>0</v>
      </c>
      <c r="DO78">
        <f>IF(ITS2_rdp_aggregated_counts_samp!DO79&gt;'above false positive threshold'!$IM$3, ITS2_rdp_aggregated_counts_samp!DO79, 0)</f>
        <v>0</v>
      </c>
      <c r="DP78">
        <f>IF(ITS2_rdp_aggregated_counts_samp!DP79&gt;'above false positive threshold'!$IM$3, ITS2_rdp_aggregated_counts_samp!DP79, 0)</f>
        <v>0</v>
      </c>
      <c r="DQ78">
        <f>IF(ITS2_rdp_aggregated_counts_samp!DQ79&gt;'above false positive threshold'!$IM$3, ITS2_rdp_aggregated_counts_samp!DQ79, 0)</f>
        <v>0</v>
      </c>
      <c r="DR78">
        <f>IF(ITS2_rdp_aggregated_counts_samp!DR79&gt;'above false positive threshold'!$IM$3, ITS2_rdp_aggregated_counts_samp!DR79, 0)</f>
        <v>0</v>
      </c>
      <c r="DS78">
        <f>IF(ITS2_rdp_aggregated_counts_samp!DS79&gt;'above false positive threshold'!$IM$3, ITS2_rdp_aggregated_counts_samp!DS79, 0)</f>
        <v>0</v>
      </c>
      <c r="DT78">
        <f>IF(ITS2_rdp_aggregated_counts_samp!DT79&gt;'above false positive threshold'!$IM$3, ITS2_rdp_aggregated_counts_samp!DT79, 0)</f>
        <v>0</v>
      </c>
      <c r="DU78">
        <f>IF(ITS2_rdp_aggregated_counts_samp!DU79&gt;'above false positive threshold'!$IM$3, ITS2_rdp_aggregated_counts_samp!DU79, 0)</f>
        <v>0</v>
      </c>
      <c r="DV78">
        <f>IF(ITS2_rdp_aggregated_counts_samp!DV79&gt;'above false positive threshold'!$IM$3, ITS2_rdp_aggregated_counts_samp!DV79, 0)</f>
        <v>0</v>
      </c>
      <c r="DW78">
        <f>IF(ITS2_rdp_aggregated_counts_samp!DW79&gt;'above false positive threshold'!$IM$3, ITS2_rdp_aggregated_counts_samp!DW79, 0)</f>
        <v>0</v>
      </c>
      <c r="DX78">
        <f>IF(ITS2_rdp_aggregated_counts_samp!DX79&gt;'above false positive threshold'!$IM$3, ITS2_rdp_aggregated_counts_samp!DX79, 0)</f>
        <v>0</v>
      </c>
      <c r="DY78">
        <f>IF(ITS2_rdp_aggregated_counts_samp!DY79&gt;'above false positive threshold'!$IM$3, ITS2_rdp_aggregated_counts_samp!DY79, 0)</f>
        <v>0</v>
      </c>
      <c r="DZ78">
        <f>IF(ITS2_rdp_aggregated_counts_samp!DZ79&gt;'above false positive threshold'!$IM$3, ITS2_rdp_aggregated_counts_samp!DZ79, 0)</f>
        <v>0</v>
      </c>
      <c r="EA78">
        <f>IF(ITS2_rdp_aggregated_counts_samp!EA79&gt;'above false positive threshold'!$IM$3, ITS2_rdp_aggregated_counts_samp!EA79, 0)</f>
        <v>0</v>
      </c>
      <c r="EB78">
        <f>IF(ITS2_rdp_aggregated_counts_samp!EB79&gt;'above false positive threshold'!$IM$3, ITS2_rdp_aggregated_counts_samp!EB79, 0)</f>
        <v>0</v>
      </c>
      <c r="EC78">
        <f>IF(ITS2_rdp_aggregated_counts_samp!EC79&gt;'above false positive threshold'!$IM$3, ITS2_rdp_aggregated_counts_samp!EC79, 0)</f>
        <v>0</v>
      </c>
      <c r="ED78">
        <f>IF(ITS2_rdp_aggregated_counts_samp!ED79&gt;'above false positive threshold'!$IM$3, ITS2_rdp_aggregated_counts_samp!ED79, 0)</f>
        <v>0</v>
      </c>
      <c r="EE78">
        <f>IF(ITS2_rdp_aggregated_counts_samp!EE79&gt;'above false positive threshold'!$IM$3, ITS2_rdp_aggregated_counts_samp!EE79, 0)</f>
        <v>0</v>
      </c>
      <c r="EF78">
        <f>IF(ITS2_rdp_aggregated_counts_samp!EF79&gt;'above false positive threshold'!$IM$3, ITS2_rdp_aggregated_counts_samp!EF79, 0)</f>
        <v>0</v>
      </c>
      <c r="EG78">
        <f>IF(ITS2_rdp_aggregated_counts_samp!EG79&gt;'above false positive threshold'!$IM$3, ITS2_rdp_aggregated_counts_samp!EG79, 0)</f>
        <v>0</v>
      </c>
      <c r="EH78">
        <f>IF(ITS2_rdp_aggregated_counts_samp!EH79&gt;'above false positive threshold'!$IM$3, ITS2_rdp_aggregated_counts_samp!EH79, 0)</f>
        <v>0</v>
      </c>
      <c r="EI78">
        <f>IF(ITS2_rdp_aggregated_counts_samp!EI79&gt;'above false positive threshold'!$IM$3, ITS2_rdp_aggregated_counts_samp!EI79, 0)</f>
        <v>0</v>
      </c>
      <c r="EJ78">
        <f>IF(ITS2_rdp_aggregated_counts_samp!EJ79&gt;'above false positive threshold'!$IM$3, ITS2_rdp_aggregated_counts_samp!EJ79, 0)</f>
        <v>0</v>
      </c>
      <c r="EK78">
        <f>IF(ITS2_rdp_aggregated_counts_samp!EK79&gt;'above false positive threshold'!$IM$3, ITS2_rdp_aggregated_counts_samp!EK79, 0)</f>
        <v>0</v>
      </c>
      <c r="EL78">
        <f>IF(ITS2_rdp_aggregated_counts_samp!EL79&gt;'above false positive threshold'!$IM$3, ITS2_rdp_aggregated_counts_samp!EL79, 0)</f>
        <v>0</v>
      </c>
      <c r="EM78">
        <f>IF(ITS2_rdp_aggregated_counts_samp!EM79&gt;'above false positive threshold'!$IM$3, ITS2_rdp_aggregated_counts_samp!EM79, 0)</f>
        <v>0</v>
      </c>
      <c r="EN78">
        <f>IF(ITS2_rdp_aggregated_counts_samp!EN79&gt;'above false positive threshold'!$IM$3, ITS2_rdp_aggregated_counts_samp!EN79, 0)</f>
        <v>0</v>
      </c>
      <c r="EO78">
        <f>IF(ITS2_rdp_aggregated_counts_samp!EO79&gt;'above false positive threshold'!$IM$3, ITS2_rdp_aggregated_counts_samp!EO79, 0)</f>
        <v>0</v>
      </c>
      <c r="EP78">
        <f>IF(ITS2_rdp_aggregated_counts_samp!EP79&gt;'above false positive threshold'!$IM$3, ITS2_rdp_aggregated_counts_samp!EP79, 0)</f>
        <v>0</v>
      </c>
      <c r="EQ78">
        <f>IF(ITS2_rdp_aggregated_counts_samp!EQ79&gt;'above false positive threshold'!$IM$3, ITS2_rdp_aggregated_counts_samp!EQ79, 0)</f>
        <v>0</v>
      </c>
      <c r="ER78">
        <f>IF(ITS2_rdp_aggregated_counts_samp!ER79&gt;'above false positive threshold'!$IM$3, ITS2_rdp_aggregated_counts_samp!ER79, 0)</f>
        <v>0</v>
      </c>
      <c r="ES78">
        <f>IF(ITS2_rdp_aggregated_counts_samp!ES79&gt;'above false positive threshold'!$IM$3, ITS2_rdp_aggregated_counts_samp!ES79, 0)</f>
        <v>0</v>
      </c>
      <c r="ET78">
        <f>IF(ITS2_rdp_aggregated_counts_samp!ET79&gt;'above false positive threshold'!$IM$3, ITS2_rdp_aggregated_counts_samp!ET79, 0)</f>
        <v>0</v>
      </c>
      <c r="EU78">
        <f>IF(ITS2_rdp_aggregated_counts_samp!EU79&gt;'above false positive threshold'!$IM$3, ITS2_rdp_aggregated_counts_samp!EU79, 0)</f>
        <v>0</v>
      </c>
      <c r="EV78">
        <f>IF(ITS2_rdp_aggregated_counts_samp!EV79&gt;'above false positive threshold'!$IM$3, ITS2_rdp_aggregated_counts_samp!EV79, 0)</f>
        <v>0</v>
      </c>
      <c r="EW78">
        <f>IF(ITS2_rdp_aggregated_counts_samp!EW79&gt;'above false positive threshold'!$IM$3, ITS2_rdp_aggregated_counts_samp!EW79, 0)</f>
        <v>0</v>
      </c>
      <c r="EX78">
        <f>IF(ITS2_rdp_aggregated_counts_samp!EX79&gt;'above false positive threshold'!$IM$3, ITS2_rdp_aggregated_counts_samp!EX79, 0)</f>
        <v>0</v>
      </c>
      <c r="EY78">
        <f>IF(ITS2_rdp_aggregated_counts_samp!EY79&gt;'above false positive threshold'!$IM$3, ITS2_rdp_aggregated_counts_samp!EY79, 0)</f>
        <v>0</v>
      </c>
      <c r="EZ78">
        <f>IF(ITS2_rdp_aggregated_counts_samp!EZ79&gt;'above false positive threshold'!$IM$3, ITS2_rdp_aggregated_counts_samp!EZ79, 0)</f>
        <v>0</v>
      </c>
      <c r="FA78">
        <f>IF(ITS2_rdp_aggregated_counts_samp!FA79&gt;'above false positive threshold'!$IM$3, ITS2_rdp_aggregated_counts_samp!FA79, 0)</f>
        <v>0</v>
      </c>
      <c r="FB78">
        <f>IF(ITS2_rdp_aggregated_counts_samp!FB79&gt;'above false positive threshold'!$IM$3, ITS2_rdp_aggregated_counts_samp!FB79, 0)</f>
        <v>0</v>
      </c>
      <c r="FC78">
        <f>IF(ITS2_rdp_aggregated_counts_samp!FC79&gt;'above false positive threshold'!$IM$3, ITS2_rdp_aggregated_counts_samp!FC79, 0)</f>
        <v>0</v>
      </c>
      <c r="FD78">
        <f>IF(ITS2_rdp_aggregated_counts_samp!FD79&gt;'above false positive threshold'!$IM$3, ITS2_rdp_aggregated_counts_samp!FD79, 0)</f>
        <v>0</v>
      </c>
      <c r="FE78">
        <f>IF(ITS2_rdp_aggregated_counts_samp!FK79&gt;'above false positive threshold'!$IM$3, ITS2_rdp_aggregated_counts_samp!FK79, 0)</f>
        <v>0</v>
      </c>
      <c r="FF78">
        <f>IF(ITS2_rdp_aggregated_counts_samp!FV79&gt;'above false positive threshold'!$IM$3, ITS2_rdp_aggregated_counts_samp!FV79, 0)</f>
        <v>0</v>
      </c>
      <c r="FG78">
        <f>IF(ITS2_rdp_aggregated_counts_samp!GG79&gt;'above false positive threshold'!$IM$3, ITS2_rdp_aggregated_counts_samp!GG79, 0)</f>
        <v>0</v>
      </c>
      <c r="FH78">
        <f>IF(ITS2_rdp_aggregated_counts_samp!GR79&gt;'above false positive threshold'!$IM$3, ITS2_rdp_aggregated_counts_samp!GR79, 0)</f>
        <v>0</v>
      </c>
      <c r="FI78">
        <f>IF(ITS2_rdp_aggregated_counts_samp!GX79&gt;'above false positive threshold'!$IM$3, ITS2_rdp_aggregated_counts_samp!GX79, 0)</f>
        <v>0</v>
      </c>
      <c r="FJ78">
        <f>IF(ITS2_rdp_aggregated_counts_samp!GY79&gt;'above false positive threshold'!$IM$3, ITS2_rdp_aggregated_counts_samp!GY79, 0)</f>
        <v>0</v>
      </c>
      <c r="FK78">
        <f>IF(ITS2_rdp_aggregated_counts_samp!GZ79&gt;'above false positive threshold'!$IM$3, ITS2_rdp_aggregated_counts_samp!GZ79, 0)</f>
        <v>0</v>
      </c>
      <c r="FL78">
        <f>IF(ITS2_rdp_aggregated_counts_samp!HA79&gt;'above false positive threshold'!$IM$3, ITS2_rdp_aggregated_counts_samp!HA79, 0)</f>
        <v>0</v>
      </c>
      <c r="FM78">
        <f>IF(ITS2_rdp_aggregated_counts_samp!HB79&gt;'above false positive threshold'!$IM$3, ITS2_rdp_aggregated_counts_samp!HB79, 0)</f>
        <v>0</v>
      </c>
      <c r="FN78">
        <f>IF(ITS2_rdp_aggregated_counts_samp!HC79&gt;'above false positive threshold'!$IM$3, ITS2_rdp_aggregated_counts_samp!HC79, 0)</f>
        <v>0</v>
      </c>
      <c r="FO78">
        <f>IF(ITS2_rdp_aggregated_counts_samp!HD79&gt;'above false positive threshold'!$IM$3, ITS2_rdp_aggregated_counts_samp!HD79, 0)</f>
        <v>0</v>
      </c>
      <c r="FP78">
        <f>IF(ITS2_rdp_aggregated_counts_samp!HE79&gt;'above false positive threshold'!$IM$3, ITS2_rdp_aggregated_counts_samp!HE79, 0)</f>
        <v>0</v>
      </c>
      <c r="FQ78">
        <f>IF(ITS2_rdp_aggregated_counts_samp!HF79&gt;'above false positive threshold'!$IM$3, ITS2_rdp_aggregated_counts_samp!HF79, 0)</f>
        <v>0</v>
      </c>
      <c r="FR78">
        <f>IF(ITS2_rdp_aggregated_counts_samp!HG79&gt;'above false positive threshold'!$IM$3, ITS2_rdp_aggregated_counts_samp!HG79, 0)</f>
        <v>0</v>
      </c>
      <c r="FS78">
        <f>IF(ITS2_rdp_aggregated_counts_samp!HH79&gt;'above false positive threshold'!$IM$3, ITS2_rdp_aggregated_counts_samp!HH79, 0)</f>
        <v>0</v>
      </c>
      <c r="FT78">
        <f>IF(ITS2_rdp_aggregated_counts_samp!HI79&gt;'above false positive threshold'!$IM$3, ITS2_rdp_aggregated_counts_samp!HI79, 0)</f>
        <v>0</v>
      </c>
      <c r="FU78">
        <f>IF(ITS2_rdp_aggregated_counts_samp!HJ79&gt;'above false positive threshold'!$IM$3, ITS2_rdp_aggregated_counts_samp!HJ79, 0)</f>
        <v>0</v>
      </c>
      <c r="FV78">
        <f>IF(ITS2_rdp_aggregated_counts_samp!HK79&gt;'above false positive threshold'!$IM$3, ITS2_rdp_aggregated_counts_samp!HK79, 0)</f>
        <v>0</v>
      </c>
      <c r="FW78">
        <f>IF(ITS2_rdp_aggregated_counts_samp!HL79&gt;'above false positive threshold'!$IM$3, ITS2_rdp_aggregated_counts_samp!HL79, 0)</f>
        <v>0</v>
      </c>
      <c r="FX78">
        <f>IF(ITS2_rdp_aggregated_counts_samp!HM79&gt;'above false positive threshold'!$IM$3, ITS2_rdp_aggregated_counts_samp!HM79, 0)</f>
        <v>0</v>
      </c>
      <c r="FY78">
        <f>IF(ITS2_rdp_aggregated_counts_samp!HN79&gt;'above false positive threshold'!$IM$3, ITS2_rdp_aggregated_counts_samp!HN79, 0)</f>
        <v>0</v>
      </c>
      <c r="FZ78">
        <f>IF(ITS2_rdp_aggregated_counts_samp!HO79&gt;'above false positive threshold'!$IM$3, ITS2_rdp_aggregated_counts_samp!HO79, 0)</f>
        <v>0</v>
      </c>
      <c r="GA78">
        <f>IF(ITS2_rdp_aggregated_counts_samp!HP79&gt;'above false positive threshold'!$IM$3, ITS2_rdp_aggregated_counts_samp!HP79, 0)</f>
        <v>0</v>
      </c>
      <c r="GB78">
        <f>IF(ITS2_rdp_aggregated_counts_samp!HQ79&gt;'above false positive threshold'!$IM$3, ITS2_rdp_aggregated_counts_samp!HQ79, 0)</f>
        <v>0</v>
      </c>
      <c r="GC78">
        <f>IF(ITS2_rdp_aggregated_counts_samp!HR79&gt;'above false positive threshold'!$IM$3, ITS2_rdp_aggregated_counts_samp!HR79, 0)</f>
        <v>0</v>
      </c>
      <c r="GD78">
        <f>IF(ITS2_rdp_aggregated_counts_samp!HS79&gt;'above false positive threshold'!$IM$3, ITS2_rdp_aggregated_counts_samp!HS79, 0)</f>
        <v>0</v>
      </c>
      <c r="GE78">
        <f>IF(ITS2_rdp_aggregated_counts_samp!HT79&gt;'above false positive threshold'!$IM$3, ITS2_rdp_aggregated_counts_samp!HT79, 0)</f>
        <v>0</v>
      </c>
      <c r="GF78">
        <f>IF(ITS2_rdp_aggregated_counts_samp!HU79&gt;'above false positive threshold'!$IM$3, ITS2_rdp_aggregated_counts_samp!HU79, 0)</f>
        <v>0</v>
      </c>
      <c r="GG78">
        <f>IF(ITS2_rdp_aggregated_counts_samp!HV79&gt;'above false positive threshold'!$IM$3, ITS2_rdp_aggregated_counts_samp!HV79, 0)</f>
        <v>0</v>
      </c>
      <c r="GH78">
        <f>IF(ITS2_rdp_aggregated_counts_samp!HW79&gt;'above false positive threshold'!$IM$3, ITS2_rdp_aggregated_counts_samp!HW79, 0)</f>
        <v>0</v>
      </c>
      <c r="GI78">
        <f>IF(ITS2_rdp_aggregated_counts_samp!HX79&gt;'above false positive threshold'!$IM$3, ITS2_rdp_aggregated_counts_samp!HX79, 0)</f>
        <v>0</v>
      </c>
      <c r="GJ78">
        <f>IF(ITS2_rdp_aggregated_counts_samp!HY79&gt;'above false positive threshold'!$IM$3, ITS2_rdp_aggregated_counts_samp!HY79, 0)</f>
        <v>0</v>
      </c>
      <c r="GK78">
        <f>IF(ITS2_rdp_aggregated_counts_samp!HZ79&gt;'above false positive threshold'!$IM$3, ITS2_rdp_aggregated_counts_samp!HZ79, 0)</f>
        <v>0</v>
      </c>
      <c r="GL78">
        <f>IF(ITS2_rdp_aggregated_counts_samp!IA79&gt;'above false positive threshold'!$IM$3, ITS2_rdp_aggregated_counts_samp!IA79, 0)</f>
        <v>0</v>
      </c>
      <c r="GM78">
        <f>IF(ITS2_rdp_aggregated_counts_samp!IB79&gt;'above false positive threshold'!$IM$3, ITS2_rdp_aggregated_counts_samp!IB79, 0)</f>
        <v>0</v>
      </c>
      <c r="GN78">
        <f>IF(ITS2_rdp_aggregated_counts_samp!IC79&gt;'above false positive threshold'!$IM$3, ITS2_rdp_aggregated_counts_samp!IC79, 0)</f>
        <v>0</v>
      </c>
      <c r="GO78">
        <f>IF(ITS2_rdp_aggregated_counts_samp!ID79&gt;'above false positive threshold'!$IM$3, ITS2_rdp_aggregated_counts_samp!ID79, 0)</f>
        <v>0</v>
      </c>
      <c r="GP78">
        <f>IF(ITS2_rdp_aggregated_counts_samp!IE79&gt;'above false positive threshold'!$IM$3, ITS2_rdp_aggregated_counts_samp!IE79, 0)</f>
        <v>0</v>
      </c>
      <c r="GQ78">
        <f>IF(ITS2_rdp_aggregated_counts_samp!IF79&gt;'above false positive threshold'!$IM$3, ITS2_rdp_aggregated_counts_samp!IF79, 0)</f>
        <v>0</v>
      </c>
      <c r="GR78">
        <f>IF(ITS2_rdp_aggregated_counts_samp!IG79&gt;'above false positive threshold'!$IM$3, ITS2_rdp_aggregated_counts_samp!IG79, 0)</f>
        <v>0</v>
      </c>
      <c r="GS78">
        <f>IF(ITS2_rdp_aggregated_counts_samp!IH79&gt;'above false positive threshold'!$IM$3, ITS2_rdp_aggregated_counts_samp!IH79, 0)</f>
        <v>0</v>
      </c>
      <c r="GT78">
        <f>IF(ITS2_rdp_aggregated_counts_samp!II79&gt;'above false positive threshold'!$IM$3, ITS2_rdp_aggregated_counts_samp!II79, 0)</f>
        <v>0</v>
      </c>
      <c r="GU78">
        <f>IF(ITS2_rdp_aggregated_counts_samp!IJ79&gt;'above false positive threshold'!$IM$3, ITS2_rdp_aggregated_counts_samp!IJ79, 0)</f>
        <v>0</v>
      </c>
      <c r="GV78">
        <f>IF(ITS2_rdp_aggregated_counts_samp!IK79&gt;'above false positive threshold'!$IM$3, ITS2_rdp_aggregated_counts_samp!IK79, 0)</f>
        <v>0</v>
      </c>
      <c r="GW78">
        <f>IF(ITS2_rdp_aggregated_counts_samp!IL79&gt;'above false positive threshold'!$IM$3, ITS2_rdp_aggregated_counts_samp!IL79, 0)</f>
        <v>0</v>
      </c>
      <c r="GX78">
        <f>IF(ITS2_rdp_aggregated_counts_samp!IM79&gt;'above false positive threshold'!$IM$3, ITS2_rdp_aggregated_counts_samp!IM79, 0)</f>
        <v>0</v>
      </c>
      <c r="GY78">
        <f>IF(ITS2_rdp_aggregated_counts_samp!IN79&gt;'above false positive threshold'!$IM$3, ITS2_rdp_aggregated_counts_samp!IN79, 0)</f>
        <v>0</v>
      </c>
      <c r="GZ78">
        <f>IF(ITS2_rdp_aggregated_counts_samp!IO79&gt;'above false positive threshold'!$IM$3, ITS2_rdp_aggregated_counts_samp!IO79, 0)</f>
        <v>0</v>
      </c>
      <c r="HA78">
        <f>IF(ITS2_rdp_aggregated_counts_samp!IP79&gt;'above false positive threshold'!$IM$3, ITS2_rdp_aggregated_counts_samp!IP79, 0)</f>
        <v>0</v>
      </c>
      <c r="HB78">
        <f>IF(ITS2_rdp_aggregated_counts_samp!IQ79&gt;'above false positive threshold'!$IM$3, ITS2_rdp_aggregated_counts_samp!IQ79, 0)</f>
        <v>0</v>
      </c>
      <c r="HC78">
        <f>IF(ITS2_rdp_aggregated_counts_samp!IR79&gt;'above false positive threshold'!$IM$3, ITS2_rdp_aggregated_counts_samp!IR79, 0)</f>
        <v>0</v>
      </c>
      <c r="HD78">
        <f>IF(ITS2_rdp_aggregated_counts_samp!IS79&gt;'above false positive threshold'!$IM$3, ITS2_rdp_aggregated_counts_samp!IS79, 0)</f>
        <v>0</v>
      </c>
      <c r="HE78">
        <f>IF(ITS2_rdp_aggregated_counts_samp!IT79&gt;'above false positive threshold'!$IM$3, ITS2_rdp_aggregated_counts_samp!IT79, 0)</f>
        <v>0</v>
      </c>
      <c r="HF78">
        <f>IF(ITS2_rdp_aggregated_counts_samp!IU79&gt;'above false positive threshold'!$IM$3, ITS2_rdp_aggregated_counts_samp!IU79, 0)</f>
        <v>0</v>
      </c>
      <c r="HG78">
        <f>IF(ITS2_rdp_aggregated_counts_samp!IV79&gt;'above false positive threshold'!$IM$3, ITS2_rdp_aggregated_counts_samp!IV79, 0)</f>
        <v>0</v>
      </c>
      <c r="HH78">
        <f>IF(ITS2_rdp_aggregated_counts_samp!IW79&gt;'above false positive threshold'!$IM$3, ITS2_rdp_aggregated_counts_samp!IW79, 0)</f>
        <v>0</v>
      </c>
      <c r="HI78">
        <f>IF(ITS2_rdp_aggregated_counts_samp!IX79&gt;'above false positive threshold'!$IM$3, ITS2_rdp_aggregated_counts_samp!IX79, 0)</f>
        <v>0</v>
      </c>
      <c r="HJ78">
        <f>IF(ITS2_rdp_aggregated_counts_samp!IY79&gt;'above false positive threshold'!$IM$3, ITS2_rdp_aggregated_counts_samp!IY79, 0)</f>
        <v>0</v>
      </c>
      <c r="HK78">
        <f>IF(ITS2_rdp_aggregated_counts_samp!IZ79&gt;'above false positive threshold'!$IM$3, ITS2_rdp_aggregated_counts_samp!IZ79, 0)</f>
        <v>0</v>
      </c>
      <c r="HL78">
        <f>IF(ITS2_rdp_aggregated_counts_samp!JA79&gt;'above false positive threshold'!$IM$3, ITS2_rdp_aggregated_counts_samp!JA79, 0)</f>
        <v>0</v>
      </c>
      <c r="HM78">
        <f>IF(ITS2_rdp_aggregated_counts_samp!JB79&gt;'above false positive threshold'!$IM$3, ITS2_rdp_aggregated_counts_samp!JB79, 0)</f>
        <v>0</v>
      </c>
      <c r="HN78">
        <f>IF(ITS2_rdp_aggregated_counts_samp!JC79&gt;'above false positive threshold'!$IM$3, ITS2_rdp_aggregated_counts_samp!JC79, 0)</f>
        <v>0</v>
      </c>
      <c r="HO78">
        <f>IF(ITS2_rdp_aggregated_counts_samp!JD79&gt;'above false positive threshold'!$IM$3, ITS2_rdp_aggregated_counts_samp!JD79, 0)</f>
        <v>0</v>
      </c>
      <c r="HP78">
        <f>IF(ITS2_rdp_aggregated_counts_samp!JE79&gt;'above false positive threshold'!$IM$3, ITS2_rdp_aggregated_counts_samp!JE79, 0)</f>
        <v>0</v>
      </c>
      <c r="HQ78">
        <f>IF(ITS2_rdp_aggregated_counts_samp!JF79&gt;'above false positive threshold'!$IM$3, ITS2_rdp_aggregated_counts_samp!JF79, 0)</f>
        <v>0</v>
      </c>
      <c r="HR78">
        <f>IF(ITS2_rdp_aggregated_counts_samp!JG79&gt;'above false positive threshold'!$IM$3, ITS2_rdp_aggregated_counts_samp!JG79, 0)</f>
        <v>0</v>
      </c>
      <c r="HS78">
        <f>IF(ITS2_rdp_aggregated_counts_samp!JH79&gt;'above false positive threshold'!$IM$3, ITS2_rdp_aggregated_counts_samp!JH79, 0)</f>
        <v>0</v>
      </c>
      <c r="HT78">
        <f>IF(ITS2_rdp_aggregated_counts_samp!JI79&gt;'above false positive threshold'!$IM$3, ITS2_rdp_aggregated_counts_samp!JI79, 0)</f>
        <v>0</v>
      </c>
      <c r="HU78">
        <f>IF(ITS2_rdp_aggregated_counts_samp!JJ79&gt;'above false positive threshold'!$IM$3, ITS2_rdp_aggregated_counts_samp!JJ79, 0)</f>
        <v>0</v>
      </c>
      <c r="HV78">
        <f>IF(ITS2_rdp_aggregated_counts_samp!JK79&gt;'above false positive threshold'!$IM$3, ITS2_rdp_aggregated_counts_samp!JK79, 0)</f>
        <v>0</v>
      </c>
      <c r="HW78">
        <f>IF(ITS2_rdp_aggregated_counts_samp!JL79&gt;'above false positive threshold'!$IM$3, ITS2_rdp_aggregated_counts_samp!JL79, 0)</f>
        <v>0</v>
      </c>
      <c r="HX78">
        <f>IF(ITS2_rdp_aggregated_counts_samp!JM79&gt;'above false positive threshold'!$IM$3, ITS2_rdp_aggregated_counts_samp!JM79, 0)</f>
        <v>0</v>
      </c>
      <c r="HY78">
        <f>IF(ITS2_rdp_aggregated_counts_samp!JN79&gt;'above false positive threshold'!$IM$3, ITS2_rdp_aggregated_counts_samp!JN79, 0)</f>
        <v>0</v>
      </c>
      <c r="HZ78">
        <f>IF(ITS2_rdp_aggregated_counts_samp!JO79&gt;'above false positive threshold'!$IM$3, ITS2_rdp_aggregated_counts_samp!JO79, 0)</f>
        <v>0</v>
      </c>
      <c r="IA78">
        <f>IF(ITS2_rdp_aggregated_counts_samp!JP79&gt;'above false positive threshold'!$IM$3, ITS2_rdp_aggregated_counts_samp!JP79, 0)</f>
        <v>0</v>
      </c>
      <c r="IB78">
        <f>IF(ITS2_rdp_aggregated_counts_samp!JQ79&gt;'above false positive threshold'!$IM$3, ITS2_rdp_aggregated_counts_samp!JQ79, 0)</f>
        <v>0</v>
      </c>
      <c r="IC78">
        <f>IF(ITS2_rdp_aggregated_counts_samp!JR79&gt;'above false positive threshold'!$IM$3, ITS2_rdp_aggregated_counts_samp!JR79, 0)</f>
        <v>0</v>
      </c>
      <c r="ID78">
        <f>IF(ITS2_rdp_aggregated_counts_samp!JS79&gt;'above false positive threshold'!$IM$3, ITS2_rdp_aggregated_counts_samp!JS79, 0)</f>
        <v>0</v>
      </c>
      <c r="IE78">
        <f>IF(ITS2_rdp_aggregated_counts_samp!JT79&gt;'above false positive threshold'!$IM$3, ITS2_rdp_aggregated_counts_samp!JT79, 0)</f>
        <v>0</v>
      </c>
      <c r="IF78">
        <f>IF(ITS2_rdp_aggregated_counts_samp!JU79&gt;'above false positive threshold'!$IM$3, ITS2_rdp_aggregated_counts_samp!JU79, 0)</f>
        <v>0</v>
      </c>
      <c r="IG78">
        <f>IF(ITS2_rdp_aggregated_counts_samp!JV79&gt;'above false positive threshold'!$IM$3, ITS2_rdp_aggregated_counts_samp!JV79, 0)</f>
        <v>0</v>
      </c>
      <c r="IH78">
        <f>IF(ITS2_rdp_aggregated_counts_samp!JW79&gt;'above false positive threshold'!$IM$3, ITS2_rdp_aggregated_counts_samp!JW79, 0)</f>
        <v>0</v>
      </c>
      <c r="II78">
        <f>IF(ITS2_rdp_aggregated_counts_samp!JX79&gt;'above false positive threshold'!$IM$3, ITS2_rdp_aggregated_counts_samp!JX79, 0)</f>
        <v>0</v>
      </c>
      <c r="IJ78">
        <f>IF(ITS2_rdp_aggregated_counts_samp!JY79&gt;'above false positive threshold'!$IM$3, ITS2_rdp_aggregated_counts_samp!JY79, 0)</f>
        <v>0</v>
      </c>
    </row>
    <row r="79" spans="1:244">
      <c r="A79" t="s">
        <v>689</v>
      </c>
      <c r="B79">
        <f>IF(ITS2_rdp_aggregated_counts_samp!B80&gt;'above false positive threshold'!$IM$3, ITS2_rdp_aggregated_counts_samp!B80, 0)</f>
        <v>0</v>
      </c>
      <c r="C79">
        <f>IF(ITS2_rdp_aggregated_counts_samp!C80&gt;'above false positive threshold'!$IM$3, ITS2_rdp_aggregated_counts_samp!C80, 0)</f>
        <v>0</v>
      </c>
      <c r="D79">
        <f>IF(ITS2_rdp_aggregated_counts_samp!D80&gt;'above false positive threshold'!$IM$3, ITS2_rdp_aggregated_counts_samp!D80, 0)</f>
        <v>0</v>
      </c>
      <c r="E79">
        <f>IF(ITS2_rdp_aggregated_counts_samp!E80&gt;'above false positive threshold'!$IM$3, ITS2_rdp_aggregated_counts_samp!E80, 0)</f>
        <v>0</v>
      </c>
      <c r="F79">
        <f>IF(ITS2_rdp_aggregated_counts_samp!F80&gt;'above false positive threshold'!$IM$3, ITS2_rdp_aggregated_counts_samp!F80, 0)</f>
        <v>0</v>
      </c>
      <c r="G79">
        <f>IF(ITS2_rdp_aggregated_counts_samp!G80&gt;'above false positive threshold'!$IM$3, ITS2_rdp_aggregated_counts_samp!G80, 0)</f>
        <v>0</v>
      </c>
      <c r="H79">
        <f>IF(ITS2_rdp_aggregated_counts_samp!H80&gt;'above false positive threshold'!$IM$3, ITS2_rdp_aggregated_counts_samp!H80, 0)</f>
        <v>0</v>
      </c>
      <c r="I79">
        <f>IF(ITS2_rdp_aggregated_counts_samp!I80&gt;'above false positive threshold'!$IM$3, ITS2_rdp_aggregated_counts_samp!I80, 0)</f>
        <v>0</v>
      </c>
      <c r="J79">
        <f>IF(ITS2_rdp_aggregated_counts_samp!J80&gt;'above false positive threshold'!$IM$3, ITS2_rdp_aggregated_counts_samp!J80, 0)</f>
        <v>0</v>
      </c>
      <c r="K79">
        <f>IF(ITS2_rdp_aggregated_counts_samp!K80&gt;'above false positive threshold'!$IM$3, ITS2_rdp_aggregated_counts_samp!K80, 0)</f>
        <v>0</v>
      </c>
      <c r="L79">
        <f>IF(ITS2_rdp_aggregated_counts_samp!L80&gt;'above false positive threshold'!$IM$3, ITS2_rdp_aggregated_counts_samp!L80, 0)</f>
        <v>0</v>
      </c>
      <c r="M79">
        <f>IF(ITS2_rdp_aggregated_counts_samp!M80&gt;'above false positive threshold'!$IM$3, ITS2_rdp_aggregated_counts_samp!M80, 0)</f>
        <v>0</v>
      </c>
      <c r="N79">
        <f>IF(ITS2_rdp_aggregated_counts_samp!N80&gt;'above false positive threshold'!$IM$3, ITS2_rdp_aggregated_counts_samp!N80, 0)</f>
        <v>0</v>
      </c>
      <c r="O79">
        <f>IF(ITS2_rdp_aggregated_counts_samp!O80&gt;'above false positive threshold'!$IM$3, ITS2_rdp_aggregated_counts_samp!O80, 0)</f>
        <v>0</v>
      </c>
      <c r="P79">
        <f>IF(ITS2_rdp_aggregated_counts_samp!P80&gt;'above false positive threshold'!$IM$3, ITS2_rdp_aggregated_counts_samp!P80, 0)</f>
        <v>0</v>
      </c>
      <c r="Q79">
        <f>IF(ITS2_rdp_aggregated_counts_samp!Q80&gt;'above false positive threshold'!$IM$3, ITS2_rdp_aggregated_counts_samp!Q80, 0)</f>
        <v>0</v>
      </c>
      <c r="R79">
        <f>IF(ITS2_rdp_aggregated_counts_samp!R80&gt;'above false positive threshold'!$IM$3, ITS2_rdp_aggregated_counts_samp!R80, 0)</f>
        <v>0</v>
      </c>
      <c r="S79">
        <f>IF(ITS2_rdp_aggregated_counts_samp!S80&gt;'above false positive threshold'!$IM$3, ITS2_rdp_aggregated_counts_samp!S80, 0)</f>
        <v>0</v>
      </c>
      <c r="T79">
        <f>IF(ITS2_rdp_aggregated_counts_samp!T80&gt;'above false positive threshold'!$IM$3, ITS2_rdp_aggregated_counts_samp!T80, 0)</f>
        <v>0</v>
      </c>
      <c r="U79">
        <f>IF(ITS2_rdp_aggregated_counts_samp!U80&gt;'above false positive threshold'!$IM$3, ITS2_rdp_aggregated_counts_samp!U80, 0)</f>
        <v>0</v>
      </c>
      <c r="V79">
        <f>IF(ITS2_rdp_aggregated_counts_samp!V80&gt;'above false positive threshold'!$IM$3, ITS2_rdp_aggregated_counts_samp!V80, 0)</f>
        <v>0</v>
      </c>
      <c r="W79">
        <f>IF(ITS2_rdp_aggregated_counts_samp!W80&gt;'above false positive threshold'!$IM$3, ITS2_rdp_aggregated_counts_samp!W80, 0)</f>
        <v>0</v>
      </c>
      <c r="X79">
        <f>IF(ITS2_rdp_aggregated_counts_samp!X80&gt;'above false positive threshold'!$IM$3, ITS2_rdp_aggregated_counts_samp!X80, 0)</f>
        <v>0</v>
      </c>
      <c r="Y79">
        <f>IF(ITS2_rdp_aggregated_counts_samp!Y80&gt;'above false positive threshold'!$IM$3, ITS2_rdp_aggregated_counts_samp!Y80, 0)</f>
        <v>0</v>
      </c>
      <c r="Z79">
        <f>IF(ITS2_rdp_aggregated_counts_samp!Z80&gt;'above false positive threshold'!$IM$3, ITS2_rdp_aggregated_counts_samp!Z80, 0)</f>
        <v>0</v>
      </c>
      <c r="AA79">
        <f>IF(ITS2_rdp_aggregated_counts_samp!AA80&gt;'above false positive threshold'!$IM$3, ITS2_rdp_aggregated_counts_samp!AA80, 0)</f>
        <v>0</v>
      </c>
      <c r="AB79">
        <f>IF(ITS2_rdp_aggregated_counts_samp!AB80&gt;'above false positive threshold'!$IM$3, ITS2_rdp_aggregated_counts_samp!AB80, 0)</f>
        <v>0</v>
      </c>
      <c r="AC79">
        <f>IF(ITS2_rdp_aggregated_counts_samp!AC80&gt;'above false positive threshold'!$IM$3, ITS2_rdp_aggregated_counts_samp!AC80, 0)</f>
        <v>0</v>
      </c>
      <c r="AD79">
        <f>IF(ITS2_rdp_aggregated_counts_samp!AD80&gt;'above false positive threshold'!$IM$3, ITS2_rdp_aggregated_counts_samp!AD80, 0)</f>
        <v>0</v>
      </c>
      <c r="AE79">
        <f>IF(ITS2_rdp_aggregated_counts_samp!AE80&gt;'above false positive threshold'!$IM$3, ITS2_rdp_aggregated_counts_samp!AE80, 0)</f>
        <v>0</v>
      </c>
      <c r="AF79">
        <f>IF(ITS2_rdp_aggregated_counts_samp!AF80&gt;'above false positive threshold'!$IM$3, ITS2_rdp_aggregated_counts_samp!AF80, 0)</f>
        <v>0</v>
      </c>
      <c r="AG79">
        <f>IF(ITS2_rdp_aggregated_counts_samp!AG80&gt;'above false positive threshold'!$IM$3, ITS2_rdp_aggregated_counts_samp!AG80, 0)</f>
        <v>0</v>
      </c>
      <c r="AH79">
        <f>IF(ITS2_rdp_aggregated_counts_samp!AH80&gt;'above false positive threshold'!$IM$3, ITS2_rdp_aggregated_counts_samp!AH80, 0)</f>
        <v>0</v>
      </c>
      <c r="AI79">
        <f>IF(ITS2_rdp_aggregated_counts_samp!AI80&gt;'above false positive threshold'!$IM$3, ITS2_rdp_aggregated_counts_samp!AI80, 0)</f>
        <v>0</v>
      </c>
      <c r="AJ79">
        <f>IF(ITS2_rdp_aggregated_counts_samp!AJ80&gt;'above false positive threshold'!$IM$3, ITS2_rdp_aggregated_counts_samp!AJ80, 0)</f>
        <v>0</v>
      </c>
      <c r="AK79">
        <f>IF(ITS2_rdp_aggregated_counts_samp!AK80&gt;'above false positive threshold'!$IM$3, ITS2_rdp_aggregated_counts_samp!AK80, 0)</f>
        <v>0</v>
      </c>
      <c r="AL79">
        <f>IF(ITS2_rdp_aggregated_counts_samp!AL80&gt;'above false positive threshold'!$IM$3, ITS2_rdp_aggregated_counts_samp!AL80, 0)</f>
        <v>0</v>
      </c>
      <c r="AM79">
        <f>IF(ITS2_rdp_aggregated_counts_samp!AM80&gt;'above false positive threshold'!$IM$3, ITS2_rdp_aggregated_counts_samp!AM80, 0)</f>
        <v>0</v>
      </c>
      <c r="AN79">
        <f>IF(ITS2_rdp_aggregated_counts_samp!AN80&gt;'above false positive threshold'!$IM$3, ITS2_rdp_aggregated_counts_samp!AN80, 0)</f>
        <v>0</v>
      </c>
      <c r="AO79">
        <f>IF(ITS2_rdp_aggregated_counts_samp!AO80&gt;'above false positive threshold'!$IM$3, ITS2_rdp_aggregated_counts_samp!AO80, 0)</f>
        <v>0</v>
      </c>
      <c r="AP79">
        <f>IF(ITS2_rdp_aggregated_counts_samp!AP80&gt;'above false positive threshold'!$IM$3, ITS2_rdp_aggregated_counts_samp!AP80, 0)</f>
        <v>0</v>
      </c>
      <c r="AQ79">
        <f>IF(ITS2_rdp_aggregated_counts_samp!AQ80&gt;'above false positive threshold'!$IM$3, ITS2_rdp_aggregated_counts_samp!AQ80, 0)</f>
        <v>0</v>
      </c>
      <c r="AR79">
        <f>IF(ITS2_rdp_aggregated_counts_samp!AR80&gt;'above false positive threshold'!$IM$3, ITS2_rdp_aggregated_counts_samp!AR80, 0)</f>
        <v>0</v>
      </c>
      <c r="AS79">
        <f>IF(ITS2_rdp_aggregated_counts_samp!AS80&gt;'above false positive threshold'!$IM$3, ITS2_rdp_aggregated_counts_samp!AS80, 0)</f>
        <v>0</v>
      </c>
      <c r="AT79">
        <f>IF(ITS2_rdp_aggregated_counts_samp!AT80&gt;'above false positive threshold'!$IM$3, ITS2_rdp_aggregated_counts_samp!AT80, 0)</f>
        <v>0</v>
      </c>
      <c r="AU79">
        <f>IF(ITS2_rdp_aggregated_counts_samp!AU80&gt;'above false positive threshold'!$IM$3, ITS2_rdp_aggregated_counts_samp!AU80, 0)</f>
        <v>0</v>
      </c>
      <c r="AV79">
        <f>IF(ITS2_rdp_aggregated_counts_samp!AV80&gt;'above false positive threshold'!$IM$3, ITS2_rdp_aggregated_counts_samp!AV80, 0)</f>
        <v>0</v>
      </c>
      <c r="AW79">
        <f>IF(ITS2_rdp_aggregated_counts_samp!AW80&gt;'above false positive threshold'!$IM$3, ITS2_rdp_aggregated_counts_samp!AW80, 0)</f>
        <v>0</v>
      </c>
      <c r="AX79">
        <f>IF(ITS2_rdp_aggregated_counts_samp!AX80&gt;'above false positive threshold'!$IM$3, ITS2_rdp_aggregated_counts_samp!AX80, 0)</f>
        <v>0</v>
      </c>
      <c r="AY79">
        <f>IF(ITS2_rdp_aggregated_counts_samp!AY80&gt;'above false positive threshold'!$IM$3, ITS2_rdp_aggregated_counts_samp!AY80, 0)</f>
        <v>0</v>
      </c>
      <c r="AZ79">
        <f>IF(ITS2_rdp_aggregated_counts_samp!AZ80&gt;'above false positive threshold'!$IM$3, ITS2_rdp_aggregated_counts_samp!AZ80, 0)</f>
        <v>0</v>
      </c>
      <c r="BA79">
        <f>IF(ITS2_rdp_aggregated_counts_samp!BA80&gt;'above false positive threshold'!$IM$3, ITS2_rdp_aggregated_counts_samp!BA80, 0)</f>
        <v>0</v>
      </c>
      <c r="BB79">
        <f>IF(ITS2_rdp_aggregated_counts_samp!BB80&gt;'above false positive threshold'!$IM$3, ITS2_rdp_aggregated_counts_samp!BB80, 0)</f>
        <v>0</v>
      </c>
      <c r="BC79">
        <f>IF(ITS2_rdp_aggregated_counts_samp!BC80&gt;'above false positive threshold'!$IM$3, ITS2_rdp_aggregated_counts_samp!BC80, 0)</f>
        <v>0</v>
      </c>
      <c r="BD79">
        <f>IF(ITS2_rdp_aggregated_counts_samp!BD80&gt;'above false positive threshold'!$IM$3, ITS2_rdp_aggregated_counts_samp!BD80, 0)</f>
        <v>0</v>
      </c>
      <c r="BE79">
        <f>IF(ITS2_rdp_aggregated_counts_samp!BE80&gt;'above false positive threshold'!$IM$3, ITS2_rdp_aggregated_counts_samp!BE80, 0)</f>
        <v>0</v>
      </c>
      <c r="BF79">
        <f>IF(ITS2_rdp_aggregated_counts_samp!BF80&gt;'above false positive threshold'!$IM$3, ITS2_rdp_aggregated_counts_samp!BF80, 0)</f>
        <v>0</v>
      </c>
      <c r="BG79">
        <f>IF(ITS2_rdp_aggregated_counts_samp!BG80&gt;'above false positive threshold'!$IM$3, ITS2_rdp_aggregated_counts_samp!BG80, 0)</f>
        <v>0</v>
      </c>
      <c r="BH79">
        <f>IF(ITS2_rdp_aggregated_counts_samp!BH80&gt;'above false positive threshold'!$IM$3, ITS2_rdp_aggregated_counts_samp!BH80, 0)</f>
        <v>0</v>
      </c>
      <c r="BI79">
        <f>IF(ITS2_rdp_aggregated_counts_samp!BI80&gt;'above false positive threshold'!$IM$3, ITS2_rdp_aggregated_counts_samp!BI80, 0)</f>
        <v>0</v>
      </c>
      <c r="BJ79">
        <f>IF(ITS2_rdp_aggregated_counts_samp!BJ80&gt;'above false positive threshold'!$IM$3, ITS2_rdp_aggregated_counts_samp!BJ80, 0)</f>
        <v>0</v>
      </c>
      <c r="BK79">
        <f>IF(ITS2_rdp_aggregated_counts_samp!BK80&gt;'above false positive threshold'!$IM$3, ITS2_rdp_aggregated_counts_samp!BK80, 0)</f>
        <v>0</v>
      </c>
      <c r="BL79">
        <f>IF(ITS2_rdp_aggregated_counts_samp!BL80&gt;'above false positive threshold'!$IM$3, ITS2_rdp_aggregated_counts_samp!BL80, 0)</f>
        <v>0</v>
      </c>
      <c r="BM79">
        <f>IF(ITS2_rdp_aggregated_counts_samp!BM80&gt;'above false positive threshold'!$IM$3, ITS2_rdp_aggregated_counts_samp!BM80, 0)</f>
        <v>0</v>
      </c>
      <c r="BN79">
        <f>IF(ITS2_rdp_aggregated_counts_samp!BN80&gt;'above false positive threshold'!$IM$3, ITS2_rdp_aggregated_counts_samp!BN80, 0)</f>
        <v>0</v>
      </c>
      <c r="BO79">
        <f>IF(ITS2_rdp_aggregated_counts_samp!BO80&gt;'above false positive threshold'!$IM$3, ITS2_rdp_aggregated_counts_samp!BO80, 0)</f>
        <v>0</v>
      </c>
      <c r="BP79">
        <f>IF(ITS2_rdp_aggregated_counts_samp!BP80&gt;'above false positive threshold'!$IM$3, ITS2_rdp_aggregated_counts_samp!BP80, 0)</f>
        <v>0</v>
      </c>
      <c r="BQ79">
        <f>IF(ITS2_rdp_aggregated_counts_samp!BQ80&gt;'above false positive threshold'!$IM$3, ITS2_rdp_aggregated_counts_samp!BQ80, 0)</f>
        <v>0</v>
      </c>
      <c r="BR79">
        <f>IF(ITS2_rdp_aggregated_counts_samp!BR80&gt;'above false positive threshold'!$IM$3, ITS2_rdp_aggregated_counts_samp!BR80, 0)</f>
        <v>0</v>
      </c>
      <c r="BS79">
        <f>IF(ITS2_rdp_aggregated_counts_samp!BS80&gt;'above false positive threshold'!$IM$3, ITS2_rdp_aggregated_counts_samp!BS80, 0)</f>
        <v>0</v>
      </c>
      <c r="BT79">
        <f>IF(ITS2_rdp_aggregated_counts_samp!BT80&gt;'above false positive threshold'!$IM$3, ITS2_rdp_aggregated_counts_samp!BT80, 0)</f>
        <v>0</v>
      </c>
      <c r="BU79">
        <f>IF(ITS2_rdp_aggregated_counts_samp!BU80&gt;'above false positive threshold'!$IM$3, ITS2_rdp_aggregated_counts_samp!BU80, 0)</f>
        <v>0</v>
      </c>
      <c r="BV79">
        <f>IF(ITS2_rdp_aggregated_counts_samp!BV80&gt;'above false positive threshold'!$IM$3, ITS2_rdp_aggregated_counts_samp!BV80, 0)</f>
        <v>0</v>
      </c>
      <c r="BW79">
        <f>IF(ITS2_rdp_aggregated_counts_samp!BW80&gt;'above false positive threshold'!$IM$3, ITS2_rdp_aggregated_counts_samp!BW80, 0)</f>
        <v>0</v>
      </c>
      <c r="BX79">
        <f>IF(ITS2_rdp_aggregated_counts_samp!BX80&gt;'above false positive threshold'!$IM$3, ITS2_rdp_aggregated_counts_samp!BX80, 0)</f>
        <v>0</v>
      </c>
      <c r="BY79">
        <f>IF(ITS2_rdp_aggregated_counts_samp!BY80&gt;'above false positive threshold'!$IM$3, ITS2_rdp_aggregated_counts_samp!BY80, 0)</f>
        <v>0</v>
      </c>
      <c r="BZ79">
        <f>IF(ITS2_rdp_aggregated_counts_samp!BZ80&gt;'above false positive threshold'!$IM$3, ITS2_rdp_aggregated_counts_samp!BZ80, 0)</f>
        <v>0</v>
      </c>
      <c r="CA79">
        <f>IF(ITS2_rdp_aggregated_counts_samp!CA80&gt;'above false positive threshold'!$IM$3, ITS2_rdp_aggregated_counts_samp!CA80, 0)</f>
        <v>0</v>
      </c>
      <c r="CB79">
        <f>IF(ITS2_rdp_aggregated_counts_samp!CB80&gt;'above false positive threshold'!$IM$3, ITS2_rdp_aggregated_counts_samp!CB80, 0)</f>
        <v>0</v>
      </c>
      <c r="CC79">
        <f>IF(ITS2_rdp_aggregated_counts_samp!CC80&gt;'above false positive threshold'!$IM$3, ITS2_rdp_aggregated_counts_samp!CC80, 0)</f>
        <v>0</v>
      </c>
      <c r="CD79">
        <f>IF(ITS2_rdp_aggregated_counts_samp!CD80&gt;'above false positive threshold'!$IM$3, ITS2_rdp_aggregated_counts_samp!CD80, 0)</f>
        <v>0</v>
      </c>
      <c r="CE79">
        <f>IF(ITS2_rdp_aggregated_counts_samp!CE80&gt;'above false positive threshold'!$IM$3, ITS2_rdp_aggregated_counts_samp!CE80, 0)</f>
        <v>0</v>
      </c>
      <c r="CF79">
        <f>IF(ITS2_rdp_aggregated_counts_samp!CF80&gt;'above false positive threshold'!$IM$3, ITS2_rdp_aggregated_counts_samp!CF80, 0)</f>
        <v>0</v>
      </c>
      <c r="CG79">
        <f>IF(ITS2_rdp_aggregated_counts_samp!CG80&gt;'above false positive threshold'!$IM$3, ITS2_rdp_aggregated_counts_samp!CG80, 0)</f>
        <v>0</v>
      </c>
      <c r="CH79">
        <f>IF(ITS2_rdp_aggregated_counts_samp!CH80&gt;'above false positive threshold'!$IM$3, ITS2_rdp_aggregated_counts_samp!CH80, 0)</f>
        <v>0</v>
      </c>
      <c r="CI79">
        <f>IF(ITS2_rdp_aggregated_counts_samp!CI80&gt;'above false positive threshold'!$IM$3, ITS2_rdp_aggregated_counts_samp!CI80, 0)</f>
        <v>0</v>
      </c>
      <c r="CJ79">
        <f>IF(ITS2_rdp_aggregated_counts_samp!CJ80&gt;'above false positive threshold'!$IM$3, ITS2_rdp_aggregated_counts_samp!CJ80, 0)</f>
        <v>0</v>
      </c>
      <c r="CK79">
        <f>IF(ITS2_rdp_aggregated_counts_samp!CK80&gt;'above false positive threshold'!$IM$3, ITS2_rdp_aggregated_counts_samp!CK80, 0)</f>
        <v>0</v>
      </c>
      <c r="CL79">
        <f>IF(ITS2_rdp_aggregated_counts_samp!CL80&gt;'above false positive threshold'!$IM$3, ITS2_rdp_aggregated_counts_samp!CL80, 0)</f>
        <v>0</v>
      </c>
      <c r="CM79">
        <f>IF(ITS2_rdp_aggregated_counts_samp!CM80&gt;'above false positive threshold'!$IM$3, ITS2_rdp_aggregated_counts_samp!CM80, 0)</f>
        <v>0</v>
      </c>
      <c r="CN79">
        <f>IF(ITS2_rdp_aggregated_counts_samp!CN80&gt;'above false positive threshold'!$IM$3, ITS2_rdp_aggregated_counts_samp!CN80, 0)</f>
        <v>0</v>
      </c>
      <c r="CO79">
        <f>IF(ITS2_rdp_aggregated_counts_samp!CO80&gt;'above false positive threshold'!$IM$3, ITS2_rdp_aggregated_counts_samp!CO80, 0)</f>
        <v>0</v>
      </c>
      <c r="CP79">
        <f>IF(ITS2_rdp_aggregated_counts_samp!CP80&gt;'above false positive threshold'!$IM$3, ITS2_rdp_aggregated_counts_samp!CP80, 0)</f>
        <v>0</v>
      </c>
      <c r="CQ79">
        <f>IF(ITS2_rdp_aggregated_counts_samp!CQ80&gt;'above false positive threshold'!$IM$3, ITS2_rdp_aggregated_counts_samp!CQ80, 0)</f>
        <v>0</v>
      </c>
      <c r="CR79">
        <f>IF(ITS2_rdp_aggregated_counts_samp!CR80&gt;'above false positive threshold'!$IM$3, ITS2_rdp_aggregated_counts_samp!CR80, 0)</f>
        <v>0</v>
      </c>
      <c r="CS79">
        <f>IF(ITS2_rdp_aggregated_counts_samp!CS80&gt;'above false positive threshold'!$IM$3, ITS2_rdp_aggregated_counts_samp!CS80, 0)</f>
        <v>0</v>
      </c>
      <c r="CT79">
        <f>IF(ITS2_rdp_aggregated_counts_samp!CT80&gt;'above false positive threshold'!$IM$3, ITS2_rdp_aggregated_counts_samp!CT80, 0)</f>
        <v>0</v>
      </c>
      <c r="CU79">
        <f>IF(ITS2_rdp_aggregated_counts_samp!CU80&gt;'above false positive threshold'!$IM$3, ITS2_rdp_aggregated_counts_samp!CU80, 0)</f>
        <v>0</v>
      </c>
      <c r="CV79">
        <f>IF(ITS2_rdp_aggregated_counts_samp!CV80&gt;'above false positive threshold'!$IM$3, ITS2_rdp_aggregated_counts_samp!CV80, 0)</f>
        <v>0</v>
      </c>
      <c r="CW79">
        <f>IF(ITS2_rdp_aggregated_counts_samp!CW80&gt;'above false positive threshold'!$IM$3, ITS2_rdp_aggregated_counts_samp!CW80, 0)</f>
        <v>0</v>
      </c>
      <c r="CX79">
        <f>IF(ITS2_rdp_aggregated_counts_samp!CX80&gt;'above false positive threshold'!$IM$3, ITS2_rdp_aggregated_counts_samp!CX80, 0)</f>
        <v>0</v>
      </c>
      <c r="CY79">
        <f>IF(ITS2_rdp_aggregated_counts_samp!CY80&gt;'above false positive threshold'!$IM$3, ITS2_rdp_aggregated_counts_samp!CY80, 0)</f>
        <v>0</v>
      </c>
      <c r="CZ79">
        <f>IF(ITS2_rdp_aggregated_counts_samp!CZ80&gt;'above false positive threshold'!$IM$3, ITS2_rdp_aggregated_counts_samp!CZ80, 0)</f>
        <v>0</v>
      </c>
      <c r="DA79">
        <f>IF(ITS2_rdp_aggregated_counts_samp!DA80&gt;'above false positive threshold'!$IM$3, ITS2_rdp_aggregated_counts_samp!DA80, 0)</f>
        <v>0</v>
      </c>
      <c r="DB79">
        <f>IF(ITS2_rdp_aggregated_counts_samp!DB80&gt;'above false positive threshold'!$IM$3, ITS2_rdp_aggregated_counts_samp!DB80, 0)</f>
        <v>0</v>
      </c>
      <c r="DC79">
        <f>IF(ITS2_rdp_aggregated_counts_samp!DC80&gt;'above false positive threshold'!$IM$3, ITS2_rdp_aggregated_counts_samp!DC80, 0)</f>
        <v>0</v>
      </c>
      <c r="DD79">
        <f>IF(ITS2_rdp_aggregated_counts_samp!DD80&gt;'above false positive threshold'!$IM$3, ITS2_rdp_aggregated_counts_samp!DD80, 0)</f>
        <v>0</v>
      </c>
      <c r="DE79">
        <f>IF(ITS2_rdp_aggregated_counts_samp!DE80&gt;'above false positive threshold'!$IM$3, ITS2_rdp_aggregated_counts_samp!DE80, 0)</f>
        <v>0</v>
      </c>
      <c r="DF79">
        <f>IF(ITS2_rdp_aggregated_counts_samp!DF80&gt;'above false positive threshold'!$IM$3, ITS2_rdp_aggregated_counts_samp!DF80, 0)</f>
        <v>0</v>
      </c>
      <c r="DG79">
        <f>IF(ITS2_rdp_aggregated_counts_samp!DG80&gt;'above false positive threshold'!$IM$3, ITS2_rdp_aggregated_counts_samp!DG80, 0)</f>
        <v>0</v>
      </c>
      <c r="DH79">
        <f>IF(ITS2_rdp_aggregated_counts_samp!DH80&gt;'above false positive threshold'!$IM$3, ITS2_rdp_aggregated_counts_samp!DH80, 0)</f>
        <v>0</v>
      </c>
      <c r="DI79">
        <f>IF(ITS2_rdp_aggregated_counts_samp!DI80&gt;'above false positive threshold'!$IM$3, ITS2_rdp_aggregated_counts_samp!DI80, 0)</f>
        <v>0</v>
      </c>
      <c r="DJ79">
        <f>IF(ITS2_rdp_aggregated_counts_samp!DJ80&gt;'above false positive threshold'!$IM$3, ITS2_rdp_aggregated_counts_samp!DJ80, 0)</f>
        <v>0</v>
      </c>
      <c r="DK79">
        <f>IF(ITS2_rdp_aggregated_counts_samp!DK80&gt;'above false positive threshold'!$IM$3, ITS2_rdp_aggregated_counts_samp!DK80, 0)</f>
        <v>0</v>
      </c>
      <c r="DL79">
        <f>IF(ITS2_rdp_aggregated_counts_samp!DL80&gt;'above false positive threshold'!$IM$3, ITS2_rdp_aggregated_counts_samp!DL80, 0)</f>
        <v>0</v>
      </c>
      <c r="DM79">
        <f>IF(ITS2_rdp_aggregated_counts_samp!DM80&gt;'above false positive threshold'!$IM$3, ITS2_rdp_aggregated_counts_samp!DM80, 0)</f>
        <v>0</v>
      </c>
      <c r="DN79">
        <f>IF(ITS2_rdp_aggregated_counts_samp!DN80&gt;'above false positive threshold'!$IM$3, ITS2_rdp_aggregated_counts_samp!DN80, 0)</f>
        <v>0</v>
      </c>
      <c r="DO79">
        <f>IF(ITS2_rdp_aggregated_counts_samp!DO80&gt;'above false positive threshold'!$IM$3, ITS2_rdp_aggregated_counts_samp!DO80, 0)</f>
        <v>0</v>
      </c>
      <c r="DP79">
        <f>IF(ITS2_rdp_aggregated_counts_samp!DP80&gt;'above false positive threshold'!$IM$3, ITS2_rdp_aggregated_counts_samp!DP80, 0)</f>
        <v>0</v>
      </c>
      <c r="DQ79">
        <f>IF(ITS2_rdp_aggregated_counts_samp!DQ80&gt;'above false positive threshold'!$IM$3, ITS2_rdp_aggregated_counts_samp!DQ80, 0)</f>
        <v>0</v>
      </c>
      <c r="DR79">
        <f>IF(ITS2_rdp_aggregated_counts_samp!DR80&gt;'above false positive threshold'!$IM$3, ITS2_rdp_aggregated_counts_samp!DR80, 0)</f>
        <v>0</v>
      </c>
      <c r="DS79">
        <f>IF(ITS2_rdp_aggregated_counts_samp!DS80&gt;'above false positive threshold'!$IM$3, ITS2_rdp_aggregated_counts_samp!DS80, 0)</f>
        <v>0</v>
      </c>
      <c r="DT79">
        <f>IF(ITS2_rdp_aggregated_counts_samp!DT80&gt;'above false positive threshold'!$IM$3, ITS2_rdp_aggregated_counts_samp!DT80, 0)</f>
        <v>0</v>
      </c>
      <c r="DU79">
        <f>IF(ITS2_rdp_aggregated_counts_samp!DU80&gt;'above false positive threshold'!$IM$3, ITS2_rdp_aggregated_counts_samp!DU80, 0)</f>
        <v>0</v>
      </c>
      <c r="DV79">
        <f>IF(ITS2_rdp_aggregated_counts_samp!DV80&gt;'above false positive threshold'!$IM$3, ITS2_rdp_aggregated_counts_samp!DV80, 0)</f>
        <v>0</v>
      </c>
      <c r="DW79">
        <f>IF(ITS2_rdp_aggregated_counts_samp!DW80&gt;'above false positive threshold'!$IM$3, ITS2_rdp_aggregated_counts_samp!DW80, 0)</f>
        <v>0</v>
      </c>
      <c r="DX79">
        <f>IF(ITS2_rdp_aggregated_counts_samp!DX80&gt;'above false positive threshold'!$IM$3, ITS2_rdp_aggregated_counts_samp!DX80, 0)</f>
        <v>0</v>
      </c>
      <c r="DY79">
        <f>IF(ITS2_rdp_aggregated_counts_samp!DY80&gt;'above false positive threshold'!$IM$3, ITS2_rdp_aggregated_counts_samp!DY80, 0)</f>
        <v>0</v>
      </c>
      <c r="DZ79">
        <f>IF(ITS2_rdp_aggregated_counts_samp!DZ80&gt;'above false positive threshold'!$IM$3, ITS2_rdp_aggregated_counts_samp!DZ80, 0)</f>
        <v>0</v>
      </c>
      <c r="EA79">
        <f>IF(ITS2_rdp_aggregated_counts_samp!EA80&gt;'above false positive threshold'!$IM$3, ITS2_rdp_aggregated_counts_samp!EA80, 0)</f>
        <v>0</v>
      </c>
      <c r="EB79">
        <f>IF(ITS2_rdp_aggregated_counts_samp!EB80&gt;'above false positive threshold'!$IM$3, ITS2_rdp_aggregated_counts_samp!EB80, 0)</f>
        <v>0</v>
      </c>
      <c r="EC79">
        <f>IF(ITS2_rdp_aggregated_counts_samp!EC80&gt;'above false positive threshold'!$IM$3, ITS2_rdp_aggregated_counts_samp!EC80, 0)</f>
        <v>0</v>
      </c>
      <c r="ED79">
        <f>IF(ITS2_rdp_aggregated_counts_samp!ED80&gt;'above false positive threshold'!$IM$3, ITS2_rdp_aggregated_counts_samp!ED80, 0)</f>
        <v>0</v>
      </c>
      <c r="EE79">
        <f>IF(ITS2_rdp_aggregated_counts_samp!EE80&gt;'above false positive threshold'!$IM$3, ITS2_rdp_aggregated_counts_samp!EE80, 0)</f>
        <v>0</v>
      </c>
      <c r="EF79">
        <f>IF(ITS2_rdp_aggregated_counts_samp!EF80&gt;'above false positive threshold'!$IM$3, ITS2_rdp_aggregated_counts_samp!EF80, 0)</f>
        <v>0</v>
      </c>
      <c r="EG79">
        <f>IF(ITS2_rdp_aggregated_counts_samp!EG80&gt;'above false positive threshold'!$IM$3, ITS2_rdp_aggregated_counts_samp!EG80, 0)</f>
        <v>0</v>
      </c>
      <c r="EH79">
        <f>IF(ITS2_rdp_aggregated_counts_samp!EH80&gt;'above false positive threshold'!$IM$3, ITS2_rdp_aggregated_counts_samp!EH80, 0)</f>
        <v>0</v>
      </c>
      <c r="EI79">
        <f>IF(ITS2_rdp_aggregated_counts_samp!EI80&gt;'above false positive threshold'!$IM$3, ITS2_rdp_aggregated_counts_samp!EI80, 0)</f>
        <v>0</v>
      </c>
      <c r="EJ79">
        <f>IF(ITS2_rdp_aggregated_counts_samp!EJ80&gt;'above false positive threshold'!$IM$3, ITS2_rdp_aggregated_counts_samp!EJ80, 0)</f>
        <v>0</v>
      </c>
      <c r="EK79">
        <f>IF(ITS2_rdp_aggregated_counts_samp!EK80&gt;'above false positive threshold'!$IM$3, ITS2_rdp_aggregated_counts_samp!EK80, 0)</f>
        <v>0</v>
      </c>
      <c r="EL79">
        <f>IF(ITS2_rdp_aggregated_counts_samp!EL80&gt;'above false positive threshold'!$IM$3, ITS2_rdp_aggregated_counts_samp!EL80, 0)</f>
        <v>0</v>
      </c>
      <c r="EM79">
        <f>IF(ITS2_rdp_aggregated_counts_samp!EM80&gt;'above false positive threshold'!$IM$3, ITS2_rdp_aggregated_counts_samp!EM80, 0)</f>
        <v>0</v>
      </c>
      <c r="EN79">
        <f>IF(ITS2_rdp_aggregated_counts_samp!EN80&gt;'above false positive threshold'!$IM$3, ITS2_rdp_aggregated_counts_samp!EN80, 0)</f>
        <v>0</v>
      </c>
      <c r="EO79">
        <f>IF(ITS2_rdp_aggregated_counts_samp!EO80&gt;'above false positive threshold'!$IM$3, ITS2_rdp_aggregated_counts_samp!EO80, 0)</f>
        <v>0</v>
      </c>
      <c r="EP79">
        <f>IF(ITS2_rdp_aggregated_counts_samp!EP80&gt;'above false positive threshold'!$IM$3, ITS2_rdp_aggregated_counts_samp!EP80, 0)</f>
        <v>0</v>
      </c>
      <c r="EQ79">
        <f>IF(ITS2_rdp_aggregated_counts_samp!EQ80&gt;'above false positive threshold'!$IM$3, ITS2_rdp_aggregated_counts_samp!EQ80, 0)</f>
        <v>0</v>
      </c>
      <c r="ER79">
        <f>IF(ITS2_rdp_aggregated_counts_samp!ER80&gt;'above false positive threshold'!$IM$3, ITS2_rdp_aggregated_counts_samp!ER80, 0)</f>
        <v>0</v>
      </c>
      <c r="ES79">
        <f>IF(ITS2_rdp_aggregated_counts_samp!ES80&gt;'above false positive threshold'!$IM$3, ITS2_rdp_aggregated_counts_samp!ES80, 0)</f>
        <v>0</v>
      </c>
      <c r="ET79">
        <f>IF(ITS2_rdp_aggregated_counts_samp!ET80&gt;'above false positive threshold'!$IM$3, ITS2_rdp_aggregated_counts_samp!ET80, 0)</f>
        <v>0</v>
      </c>
      <c r="EU79">
        <f>IF(ITS2_rdp_aggregated_counts_samp!EU80&gt;'above false positive threshold'!$IM$3, ITS2_rdp_aggregated_counts_samp!EU80, 0)</f>
        <v>0</v>
      </c>
      <c r="EV79">
        <f>IF(ITS2_rdp_aggregated_counts_samp!EV80&gt;'above false positive threshold'!$IM$3, ITS2_rdp_aggregated_counts_samp!EV80, 0)</f>
        <v>0</v>
      </c>
      <c r="EW79">
        <f>IF(ITS2_rdp_aggregated_counts_samp!EW80&gt;'above false positive threshold'!$IM$3, ITS2_rdp_aggregated_counts_samp!EW80, 0)</f>
        <v>0</v>
      </c>
      <c r="EX79">
        <f>IF(ITS2_rdp_aggregated_counts_samp!EX80&gt;'above false positive threshold'!$IM$3, ITS2_rdp_aggregated_counts_samp!EX80, 0)</f>
        <v>0</v>
      </c>
      <c r="EY79">
        <f>IF(ITS2_rdp_aggregated_counts_samp!EY80&gt;'above false positive threshold'!$IM$3, ITS2_rdp_aggregated_counts_samp!EY80, 0)</f>
        <v>0</v>
      </c>
      <c r="EZ79">
        <f>IF(ITS2_rdp_aggregated_counts_samp!EZ80&gt;'above false positive threshold'!$IM$3, ITS2_rdp_aggregated_counts_samp!EZ80, 0)</f>
        <v>0</v>
      </c>
      <c r="FA79">
        <f>IF(ITS2_rdp_aggregated_counts_samp!FA80&gt;'above false positive threshold'!$IM$3, ITS2_rdp_aggregated_counts_samp!FA80, 0)</f>
        <v>0</v>
      </c>
      <c r="FB79">
        <f>IF(ITS2_rdp_aggregated_counts_samp!FB80&gt;'above false positive threshold'!$IM$3, ITS2_rdp_aggregated_counts_samp!FB80, 0)</f>
        <v>0</v>
      </c>
      <c r="FC79">
        <f>IF(ITS2_rdp_aggregated_counts_samp!FC80&gt;'above false positive threshold'!$IM$3, ITS2_rdp_aggregated_counts_samp!FC80, 0)</f>
        <v>0</v>
      </c>
      <c r="FD79">
        <f>IF(ITS2_rdp_aggregated_counts_samp!FD80&gt;'above false positive threshold'!$IM$3, ITS2_rdp_aggregated_counts_samp!FD80, 0)</f>
        <v>0</v>
      </c>
      <c r="FE79">
        <f>IF(ITS2_rdp_aggregated_counts_samp!FK80&gt;'above false positive threshold'!$IM$3, ITS2_rdp_aggregated_counts_samp!FK80, 0)</f>
        <v>0</v>
      </c>
      <c r="FF79">
        <f>IF(ITS2_rdp_aggregated_counts_samp!FV80&gt;'above false positive threshold'!$IM$3, ITS2_rdp_aggregated_counts_samp!FV80, 0)</f>
        <v>0</v>
      </c>
      <c r="FG79">
        <f>IF(ITS2_rdp_aggregated_counts_samp!GG80&gt;'above false positive threshold'!$IM$3, ITS2_rdp_aggregated_counts_samp!GG80, 0)</f>
        <v>0</v>
      </c>
      <c r="FH79">
        <f>IF(ITS2_rdp_aggregated_counts_samp!GR80&gt;'above false positive threshold'!$IM$3, ITS2_rdp_aggregated_counts_samp!GR80, 0)</f>
        <v>0</v>
      </c>
      <c r="FI79">
        <f>IF(ITS2_rdp_aggregated_counts_samp!GX80&gt;'above false positive threshold'!$IM$3, ITS2_rdp_aggregated_counts_samp!GX80, 0)</f>
        <v>0</v>
      </c>
      <c r="FJ79">
        <f>IF(ITS2_rdp_aggregated_counts_samp!GY80&gt;'above false positive threshold'!$IM$3, ITS2_rdp_aggregated_counts_samp!GY80, 0)</f>
        <v>0</v>
      </c>
      <c r="FK79">
        <f>IF(ITS2_rdp_aggregated_counts_samp!GZ80&gt;'above false positive threshold'!$IM$3, ITS2_rdp_aggregated_counts_samp!GZ80, 0)</f>
        <v>0</v>
      </c>
      <c r="FL79">
        <f>IF(ITS2_rdp_aggregated_counts_samp!HA80&gt;'above false positive threshold'!$IM$3, ITS2_rdp_aggregated_counts_samp!HA80, 0)</f>
        <v>0</v>
      </c>
      <c r="FM79">
        <f>IF(ITS2_rdp_aggregated_counts_samp!HB80&gt;'above false positive threshold'!$IM$3, ITS2_rdp_aggregated_counts_samp!HB80, 0)</f>
        <v>0</v>
      </c>
      <c r="FN79">
        <f>IF(ITS2_rdp_aggregated_counts_samp!HC80&gt;'above false positive threshold'!$IM$3, ITS2_rdp_aggregated_counts_samp!HC80, 0)</f>
        <v>0</v>
      </c>
      <c r="FO79">
        <f>IF(ITS2_rdp_aggregated_counts_samp!HD80&gt;'above false positive threshold'!$IM$3, ITS2_rdp_aggregated_counts_samp!HD80, 0)</f>
        <v>0</v>
      </c>
      <c r="FP79">
        <f>IF(ITS2_rdp_aggregated_counts_samp!HE80&gt;'above false positive threshold'!$IM$3, ITS2_rdp_aggregated_counts_samp!HE80, 0)</f>
        <v>0</v>
      </c>
      <c r="FQ79">
        <f>IF(ITS2_rdp_aggregated_counts_samp!HF80&gt;'above false positive threshold'!$IM$3, ITS2_rdp_aggregated_counts_samp!HF80, 0)</f>
        <v>0</v>
      </c>
      <c r="FR79">
        <f>IF(ITS2_rdp_aggregated_counts_samp!HG80&gt;'above false positive threshold'!$IM$3, ITS2_rdp_aggregated_counts_samp!HG80, 0)</f>
        <v>0</v>
      </c>
      <c r="FS79">
        <f>IF(ITS2_rdp_aggregated_counts_samp!HH80&gt;'above false positive threshold'!$IM$3, ITS2_rdp_aggregated_counts_samp!HH80, 0)</f>
        <v>0</v>
      </c>
      <c r="FT79">
        <f>IF(ITS2_rdp_aggregated_counts_samp!HI80&gt;'above false positive threshold'!$IM$3, ITS2_rdp_aggregated_counts_samp!HI80, 0)</f>
        <v>0</v>
      </c>
      <c r="FU79">
        <f>IF(ITS2_rdp_aggregated_counts_samp!HJ80&gt;'above false positive threshold'!$IM$3, ITS2_rdp_aggregated_counts_samp!HJ80, 0)</f>
        <v>0</v>
      </c>
      <c r="FV79">
        <f>IF(ITS2_rdp_aggregated_counts_samp!HK80&gt;'above false positive threshold'!$IM$3, ITS2_rdp_aggregated_counts_samp!HK80, 0)</f>
        <v>0</v>
      </c>
      <c r="FW79">
        <f>IF(ITS2_rdp_aggregated_counts_samp!HL80&gt;'above false positive threshold'!$IM$3, ITS2_rdp_aggregated_counts_samp!HL80, 0)</f>
        <v>0</v>
      </c>
      <c r="FX79">
        <f>IF(ITS2_rdp_aggregated_counts_samp!HM80&gt;'above false positive threshold'!$IM$3, ITS2_rdp_aggregated_counts_samp!HM80, 0)</f>
        <v>0</v>
      </c>
      <c r="FY79">
        <f>IF(ITS2_rdp_aggregated_counts_samp!HN80&gt;'above false positive threshold'!$IM$3, ITS2_rdp_aggregated_counts_samp!HN80, 0)</f>
        <v>0</v>
      </c>
      <c r="FZ79">
        <f>IF(ITS2_rdp_aggregated_counts_samp!HO80&gt;'above false positive threshold'!$IM$3, ITS2_rdp_aggregated_counts_samp!HO80, 0)</f>
        <v>0</v>
      </c>
      <c r="GA79">
        <f>IF(ITS2_rdp_aggregated_counts_samp!HP80&gt;'above false positive threshold'!$IM$3, ITS2_rdp_aggregated_counts_samp!HP80, 0)</f>
        <v>0</v>
      </c>
      <c r="GB79">
        <f>IF(ITS2_rdp_aggregated_counts_samp!HQ80&gt;'above false positive threshold'!$IM$3, ITS2_rdp_aggregated_counts_samp!HQ80, 0)</f>
        <v>0</v>
      </c>
      <c r="GC79">
        <f>IF(ITS2_rdp_aggregated_counts_samp!HR80&gt;'above false positive threshold'!$IM$3, ITS2_rdp_aggregated_counts_samp!HR80, 0)</f>
        <v>0</v>
      </c>
      <c r="GD79">
        <f>IF(ITS2_rdp_aggregated_counts_samp!HS80&gt;'above false positive threshold'!$IM$3, ITS2_rdp_aggregated_counts_samp!HS80, 0)</f>
        <v>0</v>
      </c>
      <c r="GE79">
        <f>IF(ITS2_rdp_aggregated_counts_samp!HT80&gt;'above false positive threshold'!$IM$3, ITS2_rdp_aggregated_counts_samp!HT80, 0)</f>
        <v>0</v>
      </c>
      <c r="GF79">
        <f>IF(ITS2_rdp_aggregated_counts_samp!HU80&gt;'above false positive threshold'!$IM$3, ITS2_rdp_aggregated_counts_samp!HU80, 0)</f>
        <v>0</v>
      </c>
      <c r="GG79">
        <f>IF(ITS2_rdp_aggregated_counts_samp!HV80&gt;'above false positive threshold'!$IM$3, ITS2_rdp_aggregated_counts_samp!HV80, 0)</f>
        <v>0</v>
      </c>
      <c r="GH79">
        <f>IF(ITS2_rdp_aggregated_counts_samp!HW80&gt;'above false positive threshold'!$IM$3, ITS2_rdp_aggregated_counts_samp!HW80, 0)</f>
        <v>0</v>
      </c>
      <c r="GI79">
        <f>IF(ITS2_rdp_aggregated_counts_samp!HX80&gt;'above false positive threshold'!$IM$3, ITS2_rdp_aggregated_counts_samp!HX80, 0)</f>
        <v>0</v>
      </c>
      <c r="GJ79">
        <f>IF(ITS2_rdp_aggregated_counts_samp!HY80&gt;'above false positive threshold'!$IM$3, ITS2_rdp_aggregated_counts_samp!HY80, 0)</f>
        <v>0</v>
      </c>
      <c r="GK79">
        <f>IF(ITS2_rdp_aggregated_counts_samp!HZ80&gt;'above false positive threshold'!$IM$3, ITS2_rdp_aggregated_counts_samp!HZ80, 0)</f>
        <v>0</v>
      </c>
      <c r="GL79">
        <f>IF(ITS2_rdp_aggregated_counts_samp!IA80&gt;'above false positive threshold'!$IM$3, ITS2_rdp_aggregated_counts_samp!IA80, 0)</f>
        <v>0</v>
      </c>
      <c r="GM79">
        <f>IF(ITS2_rdp_aggregated_counts_samp!IB80&gt;'above false positive threshold'!$IM$3, ITS2_rdp_aggregated_counts_samp!IB80, 0)</f>
        <v>0</v>
      </c>
      <c r="GN79">
        <f>IF(ITS2_rdp_aggregated_counts_samp!IC80&gt;'above false positive threshold'!$IM$3, ITS2_rdp_aggregated_counts_samp!IC80, 0)</f>
        <v>0</v>
      </c>
      <c r="GO79">
        <f>IF(ITS2_rdp_aggregated_counts_samp!ID80&gt;'above false positive threshold'!$IM$3, ITS2_rdp_aggregated_counts_samp!ID80, 0)</f>
        <v>0</v>
      </c>
      <c r="GP79">
        <f>IF(ITS2_rdp_aggregated_counts_samp!IE80&gt;'above false positive threshold'!$IM$3, ITS2_rdp_aggregated_counts_samp!IE80, 0)</f>
        <v>0</v>
      </c>
      <c r="GQ79">
        <f>IF(ITS2_rdp_aggregated_counts_samp!IF80&gt;'above false positive threshold'!$IM$3, ITS2_rdp_aggregated_counts_samp!IF80, 0)</f>
        <v>0</v>
      </c>
      <c r="GR79">
        <f>IF(ITS2_rdp_aggregated_counts_samp!IG80&gt;'above false positive threshold'!$IM$3, ITS2_rdp_aggregated_counts_samp!IG80, 0)</f>
        <v>0</v>
      </c>
      <c r="GS79">
        <f>IF(ITS2_rdp_aggregated_counts_samp!IH80&gt;'above false positive threshold'!$IM$3, ITS2_rdp_aggregated_counts_samp!IH80, 0)</f>
        <v>0</v>
      </c>
      <c r="GT79">
        <f>IF(ITS2_rdp_aggregated_counts_samp!II80&gt;'above false positive threshold'!$IM$3, ITS2_rdp_aggregated_counts_samp!II80, 0)</f>
        <v>0</v>
      </c>
      <c r="GU79">
        <f>IF(ITS2_rdp_aggregated_counts_samp!IJ80&gt;'above false positive threshold'!$IM$3, ITS2_rdp_aggregated_counts_samp!IJ80, 0)</f>
        <v>0</v>
      </c>
      <c r="GV79">
        <f>IF(ITS2_rdp_aggregated_counts_samp!IK80&gt;'above false positive threshold'!$IM$3, ITS2_rdp_aggregated_counts_samp!IK80, 0)</f>
        <v>0</v>
      </c>
      <c r="GW79">
        <f>IF(ITS2_rdp_aggregated_counts_samp!IL80&gt;'above false positive threshold'!$IM$3, ITS2_rdp_aggregated_counts_samp!IL80, 0)</f>
        <v>0</v>
      </c>
      <c r="GX79">
        <f>IF(ITS2_rdp_aggregated_counts_samp!IM80&gt;'above false positive threshold'!$IM$3, ITS2_rdp_aggregated_counts_samp!IM80, 0)</f>
        <v>0</v>
      </c>
      <c r="GY79">
        <f>IF(ITS2_rdp_aggregated_counts_samp!IN80&gt;'above false positive threshold'!$IM$3, ITS2_rdp_aggregated_counts_samp!IN80, 0)</f>
        <v>0</v>
      </c>
      <c r="GZ79">
        <f>IF(ITS2_rdp_aggregated_counts_samp!IO80&gt;'above false positive threshold'!$IM$3, ITS2_rdp_aggregated_counts_samp!IO80, 0)</f>
        <v>0</v>
      </c>
      <c r="HA79">
        <f>IF(ITS2_rdp_aggregated_counts_samp!IP80&gt;'above false positive threshold'!$IM$3, ITS2_rdp_aggregated_counts_samp!IP80, 0)</f>
        <v>0</v>
      </c>
      <c r="HB79">
        <f>IF(ITS2_rdp_aggregated_counts_samp!IQ80&gt;'above false positive threshold'!$IM$3, ITS2_rdp_aggregated_counts_samp!IQ80, 0)</f>
        <v>0</v>
      </c>
      <c r="HC79">
        <f>IF(ITS2_rdp_aggregated_counts_samp!IR80&gt;'above false positive threshold'!$IM$3, ITS2_rdp_aggregated_counts_samp!IR80, 0)</f>
        <v>0</v>
      </c>
      <c r="HD79">
        <f>IF(ITS2_rdp_aggregated_counts_samp!IS80&gt;'above false positive threshold'!$IM$3, ITS2_rdp_aggregated_counts_samp!IS80, 0)</f>
        <v>0</v>
      </c>
      <c r="HE79">
        <f>IF(ITS2_rdp_aggregated_counts_samp!IT80&gt;'above false positive threshold'!$IM$3, ITS2_rdp_aggregated_counts_samp!IT80, 0)</f>
        <v>0</v>
      </c>
      <c r="HF79">
        <f>IF(ITS2_rdp_aggregated_counts_samp!IU80&gt;'above false positive threshold'!$IM$3, ITS2_rdp_aggregated_counts_samp!IU80, 0)</f>
        <v>0</v>
      </c>
      <c r="HG79">
        <f>IF(ITS2_rdp_aggregated_counts_samp!IV80&gt;'above false positive threshold'!$IM$3, ITS2_rdp_aggregated_counts_samp!IV80, 0)</f>
        <v>0</v>
      </c>
      <c r="HH79">
        <f>IF(ITS2_rdp_aggregated_counts_samp!IW80&gt;'above false positive threshold'!$IM$3, ITS2_rdp_aggregated_counts_samp!IW80, 0)</f>
        <v>0</v>
      </c>
      <c r="HI79">
        <f>IF(ITS2_rdp_aggregated_counts_samp!IX80&gt;'above false positive threshold'!$IM$3, ITS2_rdp_aggregated_counts_samp!IX80, 0)</f>
        <v>0</v>
      </c>
      <c r="HJ79">
        <f>IF(ITS2_rdp_aggregated_counts_samp!IY80&gt;'above false positive threshold'!$IM$3, ITS2_rdp_aggregated_counts_samp!IY80, 0)</f>
        <v>0</v>
      </c>
      <c r="HK79">
        <f>IF(ITS2_rdp_aggregated_counts_samp!IZ80&gt;'above false positive threshold'!$IM$3, ITS2_rdp_aggregated_counts_samp!IZ80, 0)</f>
        <v>0</v>
      </c>
      <c r="HL79">
        <f>IF(ITS2_rdp_aggregated_counts_samp!JA80&gt;'above false positive threshold'!$IM$3, ITS2_rdp_aggregated_counts_samp!JA80, 0)</f>
        <v>0</v>
      </c>
      <c r="HM79">
        <f>IF(ITS2_rdp_aggregated_counts_samp!JB80&gt;'above false positive threshold'!$IM$3, ITS2_rdp_aggregated_counts_samp!JB80, 0)</f>
        <v>0</v>
      </c>
      <c r="HN79">
        <f>IF(ITS2_rdp_aggregated_counts_samp!JC80&gt;'above false positive threshold'!$IM$3, ITS2_rdp_aggregated_counts_samp!JC80, 0)</f>
        <v>0</v>
      </c>
      <c r="HO79">
        <f>IF(ITS2_rdp_aggregated_counts_samp!JD80&gt;'above false positive threshold'!$IM$3, ITS2_rdp_aggregated_counts_samp!JD80, 0)</f>
        <v>0</v>
      </c>
      <c r="HP79">
        <f>IF(ITS2_rdp_aggregated_counts_samp!JE80&gt;'above false positive threshold'!$IM$3, ITS2_rdp_aggregated_counts_samp!JE80, 0)</f>
        <v>0</v>
      </c>
      <c r="HQ79">
        <f>IF(ITS2_rdp_aggregated_counts_samp!JF80&gt;'above false positive threshold'!$IM$3, ITS2_rdp_aggregated_counts_samp!JF80, 0)</f>
        <v>0</v>
      </c>
      <c r="HR79">
        <f>IF(ITS2_rdp_aggregated_counts_samp!JG80&gt;'above false positive threshold'!$IM$3, ITS2_rdp_aggregated_counts_samp!JG80, 0)</f>
        <v>0</v>
      </c>
      <c r="HS79">
        <f>IF(ITS2_rdp_aggregated_counts_samp!JH80&gt;'above false positive threshold'!$IM$3, ITS2_rdp_aggregated_counts_samp!JH80, 0)</f>
        <v>0</v>
      </c>
      <c r="HT79">
        <f>IF(ITS2_rdp_aggregated_counts_samp!JI80&gt;'above false positive threshold'!$IM$3, ITS2_rdp_aggregated_counts_samp!JI80, 0)</f>
        <v>0</v>
      </c>
      <c r="HU79">
        <f>IF(ITS2_rdp_aggregated_counts_samp!JJ80&gt;'above false positive threshold'!$IM$3, ITS2_rdp_aggregated_counts_samp!JJ80, 0)</f>
        <v>0</v>
      </c>
      <c r="HV79">
        <f>IF(ITS2_rdp_aggregated_counts_samp!JK80&gt;'above false positive threshold'!$IM$3, ITS2_rdp_aggregated_counts_samp!JK80, 0)</f>
        <v>0</v>
      </c>
      <c r="HW79">
        <f>IF(ITS2_rdp_aggregated_counts_samp!JL80&gt;'above false positive threshold'!$IM$3, ITS2_rdp_aggregated_counts_samp!JL80, 0)</f>
        <v>0</v>
      </c>
      <c r="HX79">
        <f>IF(ITS2_rdp_aggregated_counts_samp!JM80&gt;'above false positive threshold'!$IM$3, ITS2_rdp_aggregated_counts_samp!JM80, 0)</f>
        <v>0</v>
      </c>
      <c r="HY79">
        <f>IF(ITS2_rdp_aggregated_counts_samp!JN80&gt;'above false positive threshold'!$IM$3, ITS2_rdp_aggregated_counts_samp!JN80, 0)</f>
        <v>0</v>
      </c>
      <c r="HZ79">
        <f>IF(ITS2_rdp_aggregated_counts_samp!JO80&gt;'above false positive threshold'!$IM$3, ITS2_rdp_aggregated_counts_samp!JO80, 0)</f>
        <v>0</v>
      </c>
      <c r="IA79">
        <f>IF(ITS2_rdp_aggregated_counts_samp!JP80&gt;'above false positive threshold'!$IM$3, ITS2_rdp_aggregated_counts_samp!JP80, 0)</f>
        <v>0</v>
      </c>
      <c r="IB79">
        <f>IF(ITS2_rdp_aggregated_counts_samp!JQ80&gt;'above false positive threshold'!$IM$3, ITS2_rdp_aggregated_counts_samp!JQ80, 0)</f>
        <v>0</v>
      </c>
      <c r="IC79">
        <f>IF(ITS2_rdp_aggregated_counts_samp!JR80&gt;'above false positive threshold'!$IM$3, ITS2_rdp_aggregated_counts_samp!JR80, 0)</f>
        <v>0</v>
      </c>
      <c r="ID79">
        <f>IF(ITS2_rdp_aggregated_counts_samp!JS80&gt;'above false positive threshold'!$IM$3, ITS2_rdp_aggregated_counts_samp!JS80, 0)</f>
        <v>0</v>
      </c>
      <c r="IE79">
        <f>IF(ITS2_rdp_aggregated_counts_samp!JT80&gt;'above false positive threshold'!$IM$3, ITS2_rdp_aggregated_counts_samp!JT80, 0)</f>
        <v>0</v>
      </c>
      <c r="IF79">
        <f>IF(ITS2_rdp_aggregated_counts_samp!JU80&gt;'above false positive threshold'!$IM$3, ITS2_rdp_aggregated_counts_samp!JU80, 0)</f>
        <v>0</v>
      </c>
      <c r="IG79">
        <f>IF(ITS2_rdp_aggregated_counts_samp!JV80&gt;'above false positive threshold'!$IM$3, ITS2_rdp_aggregated_counts_samp!JV80, 0)</f>
        <v>0</v>
      </c>
      <c r="IH79">
        <f>IF(ITS2_rdp_aggregated_counts_samp!JW80&gt;'above false positive threshold'!$IM$3, ITS2_rdp_aggregated_counts_samp!JW80, 0)</f>
        <v>0</v>
      </c>
      <c r="II79">
        <f>IF(ITS2_rdp_aggregated_counts_samp!JX80&gt;'above false positive threshold'!$IM$3, ITS2_rdp_aggregated_counts_samp!JX80, 0)</f>
        <v>0</v>
      </c>
      <c r="IJ79">
        <f>IF(ITS2_rdp_aggregated_counts_samp!JY80&gt;'above false positive threshold'!$IM$3, ITS2_rdp_aggregated_counts_samp!JY80, 0)</f>
        <v>0</v>
      </c>
    </row>
    <row r="80" spans="1:244">
      <c r="A80" t="s">
        <v>690</v>
      </c>
      <c r="B80">
        <f>IF(ITS2_rdp_aggregated_counts_samp!B81&gt;'above false positive threshold'!$IM$3, ITS2_rdp_aggregated_counts_samp!B81, 0)</f>
        <v>0</v>
      </c>
      <c r="C80">
        <f>IF(ITS2_rdp_aggregated_counts_samp!C81&gt;'above false positive threshold'!$IM$3, ITS2_rdp_aggregated_counts_samp!C81, 0)</f>
        <v>0</v>
      </c>
      <c r="D80">
        <f>IF(ITS2_rdp_aggregated_counts_samp!D81&gt;'above false positive threshold'!$IM$3, ITS2_rdp_aggregated_counts_samp!D81, 0)</f>
        <v>0</v>
      </c>
      <c r="E80">
        <f>IF(ITS2_rdp_aggregated_counts_samp!E81&gt;'above false positive threshold'!$IM$3, ITS2_rdp_aggregated_counts_samp!E81, 0)</f>
        <v>0</v>
      </c>
      <c r="F80">
        <f>IF(ITS2_rdp_aggregated_counts_samp!F81&gt;'above false positive threshold'!$IM$3, ITS2_rdp_aggregated_counts_samp!F81, 0)</f>
        <v>0</v>
      </c>
      <c r="G80">
        <f>IF(ITS2_rdp_aggregated_counts_samp!G81&gt;'above false positive threshold'!$IM$3, ITS2_rdp_aggregated_counts_samp!G81, 0)</f>
        <v>0</v>
      </c>
      <c r="H80">
        <f>IF(ITS2_rdp_aggregated_counts_samp!H81&gt;'above false positive threshold'!$IM$3, ITS2_rdp_aggregated_counts_samp!H81, 0)</f>
        <v>0</v>
      </c>
      <c r="I80">
        <f>IF(ITS2_rdp_aggregated_counts_samp!I81&gt;'above false positive threshold'!$IM$3, ITS2_rdp_aggregated_counts_samp!I81, 0)</f>
        <v>0</v>
      </c>
      <c r="J80">
        <f>IF(ITS2_rdp_aggregated_counts_samp!J81&gt;'above false positive threshold'!$IM$3, ITS2_rdp_aggregated_counts_samp!J81, 0)</f>
        <v>0</v>
      </c>
      <c r="K80">
        <f>IF(ITS2_rdp_aggregated_counts_samp!K81&gt;'above false positive threshold'!$IM$3, ITS2_rdp_aggregated_counts_samp!K81, 0)</f>
        <v>0</v>
      </c>
      <c r="L80">
        <f>IF(ITS2_rdp_aggregated_counts_samp!L81&gt;'above false positive threshold'!$IM$3, ITS2_rdp_aggregated_counts_samp!L81, 0)</f>
        <v>0</v>
      </c>
      <c r="M80">
        <f>IF(ITS2_rdp_aggregated_counts_samp!M81&gt;'above false positive threshold'!$IM$3, ITS2_rdp_aggregated_counts_samp!M81, 0)</f>
        <v>0</v>
      </c>
      <c r="N80">
        <f>IF(ITS2_rdp_aggregated_counts_samp!N81&gt;'above false positive threshold'!$IM$3, ITS2_rdp_aggregated_counts_samp!N81, 0)</f>
        <v>0</v>
      </c>
      <c r="O80">
        <f>IF(ITS2_rdp_aggregated_counts_samp!O81&gt;'above false positive threshold'!$IM$3, ITS2_rdp_aggregated_counts_samp!O81, 0)</f>
        <v>0</v>
      </c>
      <c r="P80">
        <f>IF(ITS2_rdp_aggregated_counts_samp!P81&gt;'above false positive threshold'!$IM$3, ITS2_rdp_aggregated_counts_samp!P81, 0)</f>
        <v>0</v>
      </c>
      <c r="Q80">
        <f>IF(ITS2_rdp_aggregated_counts_samp!Q81&gt;'above false positive threshold'!$IM$3, ITS2_rdp_aggregated_counts_samp!Q81, 0)</f>
        <v>0</v>
      </c>
      <c r="R80">
        <f>IF(ITS2_rdp_aggregated_counts_samp!R81&gt;'above false positive threshold'!$IM$3, ITS2_rdp_aggregated_counts_samp!R81, 0)</f>
        <v>0</v>
      </c>
      <c r="S80">
        <f>IF(ITS2_rdp_aggregated_counts_samp!S81&gt;'above false positive threshold'!$IM$3, ITS2_rdp_aggregated_counts_samp!S81, 0)</f>
        <v>0</v>
      </c>
      <c r="T80">
        <f>IF(ITS2_rdp_aggregated_counts_samp!T81&gt;'above false positive threshold'!$IM$3, ITS2_rdp_aggregated_counts_samp!T81, 0)</f>
        <v>0</v>
      </c>
      <c r="U80">
        <f>IF(ITS2_rdp_aggregated_counts_samp!U81&gt;'above false positive threshold'!$IM$3, ITS2_rdp_aggregated_counts_samp!U81, 0)</f>
        <v>0</v>
      </c>
      <c r="V80">
        <f>IF(ITS2_rdp_aggregated_counts_samp!V81&gt;'above false positive threshold'!$IM$3, ITS2_rdp_aggregated_counts_samp!V81, 0)</f>
        <v>0</v>
      </c>
      <c r="W80">
        <f>IF(ITS2_rdp_aggregated_counts_samp!W81&gt;'above false positive threshold'!$IM$3, ITS2_rdp_aggregated_counts_samp!W81, 0)</f>
        <v>0</v>
      </c>
      <c r="X80">
        <f>IF(ITS2_rdp_aggregated_counts_samp!X81&gt;'above false positive threshold'!$IM$3, ITS2_rdp_aggregated_counts_samp!X81, 0)</f>
        <v>0</v>
      </c>
      <c r="Y80">
        <f>IF(ITS2_rdp_aggregated_counts_samp!Y81&gt;'above false positive threshold'!$IM$3, ITS2_rdp_aggregated_counts_samp!Y81, 0)</f>
        <v>0</v>
      </c>
      <c r="Z80">
        <f>IF(ITS2_rdp_aggregated_counts_samp!Z81&gt;'above false positive threshold'!$IM$3, ITS2_rdp_aggregated_counts_samp!Z81, 0)</f>
        <v>0</v>
      </c>
      <c r="AA80">
        <f>IF(ITS2_rdp_aggregated_counts_samp!AA81&gt;'above false positive threshold'!$IM$3, ITS2_rdp_aggregated_counts_samp!AA81, 0)</f>
        <v>0</v>
      </c>
      <c r="AB80">
        <f>IF(ITS2_rdp_aggregated_counts_samp!AB81&gt;'above false positive threshold'!$IM$3, ITS2_rdp_aggregated_counts_samp!AB81, 0)</f>
        <v>0</v>
      </c>
      <c r="AC80">
        <f>IF(ITS2_rdp_aggregated_counts_samp!AC81&gt;'above false positive threshold'!$IM$3, ITS2_rdp_aggregated_counts_samp!AC81, 0)</f>
        <v>0</v>
      </c>
      <c r="AD80">
        <f>IF(ITS2_rdp_aggregated_counts_samp!AD81&gt;'above false positive threshold'!$IM$3, ITS2_rdp_aggregated_counts_samp!AD81, 0)</f>
        <v>0</v>
      </c>
      <c r="AE80">
        <f>IF(ITS2_rdp_aggregated_counts_samp!AE81&gt;'above false positive threshold'!$IM$3, ITS2_rdp_aggregated_counts_samp!AE81, 0)</f>
        <v>0</v>
      </c>
      <c r="AF80">
        <f>IF(ITS2_rdp_aggregated_counts_samp!AF81&gt;'above false positive threshold'!$IM$3, ITS2_rdp_aggregated_counts_samp!AF81, 0)</f>
        <v>0</v>
      </c>
      <c r="AG80">
        <f>IF(ITS2_rdp_aggregated_counts_samp!AG81&gt;'above false positive threshold'!$IM$3, ITS2_rdp_aggregated_counts_samp!AG81, 0)</f>
        <v>0</v>
      </c>
      <c r="AH80">
        <f>IF(ITS2_rdp_aggregated_counts_samp!AH81&gt;'above false positive threshold'!$IM$3, ITS2_rdp_aggregated_counts_samp!AH81, 0)</f>
        <v>0</v>
      </c>
      <c r="AI80">
        <f>IF(ITS2_rdp_aggregated_counts_samp!AI81&gt;'above false positive threshold'!$IM$3, ITS2_rdp_aggregated_counts_samp!AI81, 0)</f>
        <v>0</v>
      </c>
      <c r="AJ80">
        <f>IF(ITS2_rdp_aggregated_counts_samp!AJ81&gt;'above false positive threshold'!$IM$3, ITS2_rdp_aggregated_counts_samp!AJ81, 0)</f>
        <v>0</v>
      </c>
      <c r="AK80">
        <f>IF(ITS2_rdp_aggregated_counts_samp!AK81&gt;'above false positive threshold'!$IM$3, ITS2_rdp_aggregated_counts_samp!AK81, 0)</f>
        <v>0</v>
      </c>
      <c r="AL80">
        <f>IF(ITS2_rdp_aggregated_counts_samp!AL81&gt;'above false positive threshold'!$IM$3, ITS2_rdp_aggregated_counts_samp!AL81, 0)</f>
        <v>0</v>
      </c>
      <c r="AM80">
        <f>IF(ITS2_rdp_aggregated_counts_samp!AM81&gt;'above false positive threshold'!$IM$3, ITS2_rdp_aggregated_counts_samp!AM81, 0)</f>
        <v>0</v>
      </c>
      <c r="AN80">
        <f>IF(ITS2_rdp_aggregated_counts_samp!AN81&gt;'above false positive threshold'!$IM$3, ITS2_rdp_aggregated_counts_samp!AN81, 0)</f>
        <v>0</v>
      </c>
      <c r="AO80">
        <f>IF(ITS2_rdp_aggregated_counts_samp!AO81&gt;'above false positive threshold'!$IM$3, ITS2_rdp_aggregated_counts_samp!AO81, 0)</f>
        <v>0</v>
      </c>
      <c r="AP80">
        <f>IF(ITS2_rdp_aggregated_counts_samp!AP81&gt;'above false positive threshold'!$IM$3, ITS2_rdp_aggregated_counts_samp!AP81, 0)</f>
        <v>0</v>
      </c>
      <c r="AQ80">
        <f>IF(ITS2_rdp_aggregated_counts_samp!AQ81&gt;'above false positive threshold'!$IM$3, ITS2_rdp_aggregated_counts_samp!AQ81, 0)</f>
        <v>0</v>
      </c>
      <c r="AR80">
        <f>IF(ITS2_rdp_aggregated_counts_samp!AR81&gt;'above false positive threshold'!$IM$3, ITS2_rdp_aggregated_counts_samp!AR81, 0)</f>
        <v>0</v>
      </c>
      <c r="AS80">
        <f>IF(ITS2_rdp_aggregated_counts_samp!AS81&gt;'above false positive threshold'!$IM$3, ITS2_rdp_aggregated_counts_samp!AS81, 0)</f>
        <v>0</v>
      </c>
      <c r="AT80">
        <f>IF(ITS2_rdp_aggregated_counts_samp!AT81&gt;'above false positive threshold'!$IM$3, ITS2_rdp_aggregated_counts_samp!AT81, 0)</f>
        <v>0</v>
      </c>
      <c r="AU80">
        <f>IF(ITS2_rdp_aggregated_counts_samp!AU81&gt;'above false positive threshold'!$IM$3, ITS2_rdp_aggregated_counts_samp!AU81, 0)</f>
        <v>0</v>
      </c>
      <c r="AV80">
        <f>IF(ITS2_rdp_aggregated_counts_samp!AV81&gt;'above false positive threshold'!$IM$3, ITS2_rdp_aggregated_counts_samp!AV81, 0)</f>
        <v>0</v>
      </c>
      <c r="AW80">
        <f>IF(ITS2_rdp_aggregated_counts_samp!AW81&gt;'above false positive threshold'!$IM$3, ITS2_rdp_aggregated_counts_samp!AW81, 0)</f>
        <v>0</v>
      </c>
      <c r="AX80">
        <f>IF(ITS2_rdp_aggregated_counts_samp!AX81&gt;'above false positive threshold'!$IM$3, ITS2_rdp_aggregated_counts_samp!AX81, 0)</f>
        <v>0</v>
      </c>
      <c r="AY80">
        <f>IF(ITS2_rdp_aggregated_counts_samp!AY81&gt;'above false positive threshold'!$IM$3, ITS2_rdp_aggregated_counts_samp!AY81, 0)</f>
        <v>0</v>
      </c>
      <c r="AZ80">
        <f>IF(ITS2_rdp_aggregated_counts_samp!AZ81&gt;'above false positive threshold'!$IM$3, ITS2_rdp_aggregated_counts_samp!AZ81, 0)</f>
        <v>0</v>
      </c>
      <c r="BA80">
        <f>IF(ITS2_rdp_aggregated_counts_samp!BA81&gt;'above false positive threshold'!$IM$3, ITS2_rdp_aggregated_counts_samp!BA81, 0)</f>
        <v>0</v>
      </c>
      <c r="BB80">
        <f>IF(ITS2_rdp_aggregated_counts_samp!BB81&gt;'above false positive threshold'!$IM$3, ITS2_rdp_aggregated_counts_samp!BB81, 0)</f>
        <v>0</v>
      </c>
      <c r="BC80">
        <f>IF(ITS2_rdp_aggregated_counts_samp!BC81&gt;'above false positive threshold'!$IM$3, ITS2_rdp_aggregated_counts_samp!BC81, 0)</f>
        <v>0</v>
      </c>
      <c r="BD80">
        <f>IF(ITS2_rdp_aggregated_counts_samp!BD81&gt;'above false positive threshold'!$IM$3, ITS2_rdp_aggregated_counts_samp!BD81, 0)</f>
        <v>0</v>
      </c>
      <c r="BE80">
        <f>IF(ITS2_rdp_aggregated_counts_samp!BE81&gt;'above false positive threshold'!$IM$3, ITS2_rdp_aggregated_counts_samp!BE81, 0)</f>
        <v>0</v>
      </c>
      <c r="BF80">
        <f>IF(ITS2_rdp_aggregated_counts_samp!BF81&gt;'above false positive threshold'!$IM$3, ITS2_rdp_aggregated_counts_samp!BF81, 0)</f>
        <v>0</v>
      </c>
      <c r="BG80">
        <f>IF(ITS2_rdp_aggregated_counts_samp!BG81&gt;'above false positive threshold'!$IM$3, ITS2_rdp_aggregated_counts_samp!BG81, 0)</f>
        <v>0</v>
      </c>
      <c r="BH80">
        <f>IF(ITS2_rdp_aggregated_counts_samp!BH81&gt;'above false positive threshold'!$IM$3, ITS2_rdp_aggregated_counts_samp!BH81, 0)</f>
        <v>0</v>
      </c>
      <c r="BI80">
        <f>IF(ITS2_rdp_aggregated_counts_samp!BI81&gt;'above false positive threshold'!$IM$3, ITS2_rdp_aggregated_counts_samp!BI81, 0)</f>
        <v>0</v>
      </c>
      <c r="BJ80">
        <f>IF(ITS2_rdp_aggregated_counts_samp!BJ81&gt;'above false positive threshold'!$IM$3, ITS2_rdp_aggregated_counts_samp!BJ81, 0)</f>
        <v>0</v>
      </c>
      <c r="BK80">
        <f>IF(ITS2_rdp_aggregated_counts_samp!BK81&gt;'above false positive threshold'!$IM$3, ITS2_rdp_aggregated_counts_samp!BK81, 0)</f>
        <v>0</v>
      </c>
      <c r="BL80">
        <f>IF(ITS2_rdp_aggregated_counts_samp!BL81&gt;'above false positive threshold'!$IM$3, ITS2_rdp_aggregated_counts_samp!BL81, 0)</f>
        <v>0</v>
      </c>
      <c r="BM80">
        <f>IF(ITS2_rdp_aggregated_counts_samp!BM81&gt;'above false positive threshold'!$IM$3, ITS2_rdp_aggregated_counts_samp!BM81, 0)</f>
        <v>0</v>
      </c>
      <c r="BN80">
        <f>IF(ITS2_rdp_aggregated_counts_samp!BN81&gt;'above false positive threshold'!$IM$3, ITS2_rdp_aggregated_counts_samp!BN81, 0)</f>
        <v>0</v>
      </c>
      <c r="BO80">
        <f>IF(ITS2_rdp_aggregated_counts_samp!BO81&gt;'above false positive threshold'!$IM$3, ITS2_rdp_aggregated_counts_samp!BO81, 0)</f>
        <v>0</v>
      </c>
      <c r="BP80">
        <f>IF(ITS2_rdp_aggregated_counts_samp!BP81&gt;'above false positive threshold'!$IM$3, ITS2_rdp_aggregated_counts_samp!BP81, 0)</f>
        <v>0</v>
      </c>
      <c r="BQ80">
        <f>IF(ITS2_rdp_aggregated_counts_samp!BQ81&gt;'above false positive threshold'!$IM$3, ITS2_rdp_aggregated_counts_samp!BQ81, 0)</f>
        <v>0</v>
      </c>
      <c r="BR80">
        <f>IF(ITS2_rdp_aggregated_counts_samp!BR81&gt;'above false positive threshold'!$IM$3, ITS2_rdp_aggregated_counts_samp!BR81, 0)</f>
        <v>0</v>
      </c>
      <c r="BS80">
        <f>IF(ITS2_rdp_aggregated_counts_samp!BS81&gt;'above false positive threshold'!$IM$3, ITS2_rdp_aggregated_counts_samp!BS81, 0)</f>
        <v>0</v>
      </c>
      <c r="BT80">
        <f>IF(ITS2_rdp_aggregated_counts_samp!BT81&gt;'above false positive threshold'!$IM$3, ITS2_rdp_aggregated_counts_samp!BT81, 0)</f>
        <v>0</v>
      </c>
      <c r="BU80">
        <f>IF(ITS2_rdp_aggregated_counts_samp!BU81&gt;'above false positive threshold'!$IM$3, ITS2_rdp_aggregated_counts_samp!BU81, 0)</f>
        <v>0</v>
      </c>
      <c r="BV80">
        <f>IF(ITS2_rdp_aggregated_counts_samp!BV81&gt;'above false positive threshold'!$IM$3, ITS2_rdp_aggregated_counts_samp!BV81, 0)</f>
        <v>0</v>
      </c>
      <c r="BW80">
        <f>IF(ITS2_rdp_aggregated_counts_samp!BW81&gt;'above false positive threshold'!$IM$3, ITS2_rdp_aggregated_counts_samp!BW81, 0)</f>
        <v>0</v>
      </c>
      <c r="BX80">
        <f>IF(ITS2_rdp_aggregated_counts_samp!BX81&gt;'above false positive threshold'!$IM$3, ITS2_rdp_aggregated_counts_samp!BX81, 0)</f>
        <v>0</v>
      </c>
      <c r="BY80">
        <f>IF(ITS2_rdp_aggregated_counts_samp!BY81&gt;'above false positive threshold'!$IM$3, ITS2_rdp_aggregated_counts_samp!BY81, 0)</f>
        <v>0</v>
      </c>
      <c r="BZ80">
        <f>IF(ITS2_rdp_aggregated_counts_samp!BZ81&gt;'above false positive threshold'!$IM$3, ITS2_rdp_aggregated_counts_samp!BZ81, 0)</f>
        <v>0</v>
      </c>
      <c r="CA80">
        <f>IF(ITS2_rdp_aggregated_counts_samp!CA81&gt;'above false positive threshold'!$IM$3, ITS2_rdp_aggregated_counts_samp!CA81, 0)</f>
        <v>0</v>
      </c>
      <c r="CB80">
        <f>IF(ITS2_rdp_aggregated_counts_samp!CB81&gt;'above false positive threshold'!$IM$3, ITS2_rdp_aggregated_counts_samp!CB81, 0)</f>
        <v>0</v>
      </c>
      <c r="CC80">
        <f>IF(ITS2_rdp_aggregated_counts_samp!CC81&gt;'above false positive threshold'!$IM$3, ITS2_rdp_aggregated_counts_samp!CC81, 0)</f>
        <v>0</v>
      </c>
      <c r="CD80">
        <f>IF(ITS2_rdp_aggregated_counts_samp!CD81&gt;'above false positive threshold'!$IM$3, ITS2_rdp_aggregated_counts_samp!CD81, 0)</f>
        <v>0</v>
      </c>
      <c r="CE80">
        <f>IF(ITS2_rdp_aggregated_counts_samp!CE81&gt;'above false positive threshold'!$IM$3, ITS2_rdp_aggregated_counts_samp!CE81, 0)</f>
        <v>0</v>
      </c>
      <c r="CF80">
        <f>IF(ITS2_rdp_aggregated_counts_samp!CF81&gt;'above false positive threshold'!$IM$3, ITS2_rdp_aggregated_counts_samp!CF81, 0)</f>
        <v>0</v>
      </c>
      <c r="CG80">
        <f>IF(ITS2_rdp_aggregated_counts_samp!CG81&gt;'above false positive threshold'!$IM$3, ITS2_rdp_aggregated_counts_samp!CG81, 0)</f>
        <v>0</v>
      </c>
      <c r="CH80">
        <f>IF(ITS2_rdp_aggregated_counts_samp!CH81&gt;'above false positive threshold'!$IM$3, ITS2_rdp_aggregated_counts_samp!CH81, 0)</f>
        <v>0</v>
      </c>
      <c r="CI80">
        <f>IF(ITS2_rdp_aggregated_counts_samp!CI81&gt;'above false positive threshold'!$IM$3, ITS2_rdp_aggregated_counts_samp!CI81, 0)</f>
        <v>0</v>
      </c>
      <c r="CJ80">
        <f>IF(ITS2_rdp_aggregated_counts_samp!CJ81&gt;'above false positive threshold'!$IM$3, ITS2_rdp_aggregated_counts_samp!CJ81, 0)</f>
        <v>0</v>
      </c>
      <c r="CK80">
        <f>IF(ITS2_rdp_aggregated_counts_samp!CK81&gt;'above false positive threshold'!$IM$3, ITS2_rdp_aggregated_counts_samp!CK81, 0)</f>
        <v>0</v>
      </c>
      <c r="CL80">
        <f>IF(ITS2_rdp_aggregated_counts_samp!CL81&gt;'above false positive threshold'!$IM$3, ITS2_rdp_aggregated_counts_samp!CL81, 0)</f>
        <v>0</v>
      </c>
      <c r="CM80">
        <f>IF(ITS2_rdp_aggregated_counts_samp!CM81&gt;'above false positive threshold'!$IM$3, ITS2_rdp_aggregated_counts_samp!CM81, 0)</f>
        <v>0</v>
      </c>
      <c r="CN80">
        <f>IF(ITS2_rdp_aggregated_counts_samp!CN81&gt;'above false positive threshold'!$IM$3, ITS2_rdp_aggregated_counts_samp!CN81, 0)</f>
        <v>0</v>
      </c>
      <c r="CO80">
        <f>IF(ITS2_rdp_aggregated_counts_samp!CO81&gt;'above false positive threshold'!$IM$3, ITS2_rdp_aggregated_counts_samp!CO81, 0)</f>
        <v>0</v>
      </c>
      <c r="CP80">
        <f>IF(ITS2_rdp_aggregated_counts_samp!CP81&gt;'above false positive threshold'!$IM$3, ITS2_rdp_aggregated_counts_samp!CP81, 0)</f>
        <v>0</v>
      </c>
      <c r="CQ80">
        <f>IF(ITS2_rdp_aggregated_counts_samp!CQ81&gt;'above false positive threshold'!$IM$3, ITS2_rdp_aggregated_counts_samp!CQ81, 0)</f>
        <v>0</v>
      </c>
      <c r="CR80">
        <f>IF(ITS2_rdp_aggregated_counts_samp!CR81&gt;'above false positive threshold'!$IM$3, ITS2_rdp_aggregated_counts_samp!CR81, 0)</f>
        <v>0</v>
      </c>
      <c r="CS80">
        <f>IF(ITS2_rdp_aggregated_counts_samp!CS81&gt;'above false positive threshold'!$IM$3, ITS2_rdp_aggregated_counts_samp!CS81, 0)</f>
        <v>0</v>
      </c>
      <c r="CT80">
        <f>IF(ITS2_rdp_aggregated_counts_samp!CT81&gt;'above false positive threshold'!$IM$3, ITS2_rdp_aggregated_counts_samp!CT81, 0)</f>
        <v>0</v>
      </c>
      <c r="CU80">
        <f>IF(ITS2_rdp_aggregated_counts_samp!CU81&gt;'above false positive threshold'!$IM$3, ITS2_rdp_aggregated_counts_samp!CU81, 0)</f>
        <v>0</v>
      </c>
      <c r="CV80">
        <f>IF(ITS2_rdp_aggregated_counts_samp!CV81&gt;'above false positive threshold'!$IM$3, ITS2_rdp_aggregated_counts_samp!CV81, 0)</f>
        <v>0</v>
      </c>
      <c r="CW80">
        <f>IF(ITS2_rdp_aggregated_counts_samp!CW81&gt;'above false positive threshold'!$IM$3, ITS2_rdp_aggregated_counts_samp!CW81, 0)</f>
        <v>0</v>
      </c>
      <c r="CX80">
        <f>IF(ITS2_rdp_aggregated_counts_samp!CX81&gt;'above false positive threshold'!$IM$3, ITS2_rdp_aggregated_counts_samp!CX81, 0)</f>
        <v>0</v>
      </c>
      <c r="CY80">
        <f>IF(ITS2_rdp_aggregated_counts_samp!CY81&gt;'above false positive threshold'!$IM$3, ITS2_rdp_aggregated_counts_samp!CY81, 0)</f>
        <v>0</v>
      </c>
      <c r="CZ80">
        <f>IF(ITS2_rdp_aggregated_counts_samp!CZ81&gt;'above false positive threshold'!$IM$3, ITS2_rdp_aggregated_counts_samp!CZ81, 0)</f>
        <v>0</v>
      </c>
      <c r="DA80">
        <f>IF(ITS2_rdp_aggregated_counts_samp!DA81&gt;'above false positive threshold'!$IM$3, ITS2_rdp_aggregated_counts_samp!DA81, 0)</f>
        <v>0</v>
      </c>
      <c r="DB80">
        <f>IF(ITS2_rdp_aggregated_counts_samp!DB81&gt;'above false positive threshold'!$IM$3, ITS2_rdp_aggregated_counts_samp!DB81, 0)</f>
        <v>0</v>
      </c>
      <c r="DC80">
        <f>IF(ITS2_rdp_aggregated_counts_samp!DC81&gt;'above false positive threshold'!$IM$3, ITS2_rdp_aggregated_counts_samp!DC81, 0)</f>
        <v>0</v>
      </c>
      <c r="DD80">
        <f>IF(ITS2_rdp_aggregated_counts_samp!DD81&gt;'above false positive threshold'!$IM$3, ITS2_rdp_aggregated_counts_samp!DD81, 0)</f>
        <v>0</v>
      </c>
      <c r="DE80">
        <f>IF(ITS2_rdp_aggregated_counts_samp!DE81&gt;'above false positive threshold'!$IM$3, ITS2_rdp_aggregated_counts_samp!DE81, 0)</f>
        <v>0</v>
      </c>
      <c r="DF80">
        <f>IF(ITS2_rdp_aggregated_counts_samp!DF81&gt;'above false positive threshold'!$IM$3, ITS2_rdp_aggregated_counts_samp!DF81, 0)</f>
        <v>0</v>
      </c>
      <c r="DG80">
        <f>IF(ITS2_rdp_aggregated_counts_samp!DG81&gt;'above false positive threshold'!$IM$3, ITS2_rdp_aggregated_counts_samp!DG81, 0)</f>
        <v>0</v>
      </c>
      <c r="DH80">
        <f>IF(ITS2_rdp_aggregated_counts_samp!DH81&gt;'above false positive threshold'!$IM$3, ITS2_rdp_aggregated_counts_samp!DH81, 0)</f>
        <v>0</v>
      </c>
      <c r="DI80">
        <f>IF(ITS2_rdp_aggregated_counts_samp!DI81&gt;'above false positive threshold'!$IM$3, ITS2_rdp_aggregated_counts_samp!DI81, 0)</f>
        <v>0</v>
      </c>
      <c r="DJ80">
        <f>IF(ITS2_rdp_aggregated_counts_samp!DJ81&gt;'above false positive threshold'!$IM$3, ITS2_rdp_aggregated_counts_samp!DJ81, 0)</f>
        <v>0</v>
      </c>
      <c r="DK80">
        <f>IF(ITS2_rdp_aggregated_counts_samp!DK81&gt;'above false positive threshold'!$IM$3, ITS2_rdp_aggregated_counts_samp!DK81, 0)</f>
        <v>0</v>
      </c>
      <c r="DL80">
        <f>IF(ITS2_rdp_aggregated_counts_samp!DL81&gt;'above false positive threshold'!$IM$3, ITS2_rdp_aggregated_counts_samp!DL81, 0)</f>
        <v>0</v>
      </c>
      <c r="DM80">
        <f>IF(ITS2_rdp_aggregated_counts_samp!DM81&gt;'above false positive threshold'!$IM$3, ITS2_rdp_aggregated_counts_samp!DM81, 0)</f>
        <v>0</v>
      </c>
      <c r="DN80">
        <f>IF(ITS2_rdp_aggregated_counts_samp!DN81&gt;'above false positive threshold'!$IM$3, ITS2_rdp_aggregated_counts_samp!DN81, 0)</f>
        <v>0</v>
      </c>
      <c r="DO80">
        <f>IF(ITS2_rdp_aggregated_counts_samp!DO81&gt;'above false positive threshold'!$IM$3, ITS2_rdp_aggregated_counts_samp!DO81, 0)</f>
        <v>0</v>
      </c>
      <c r="DP80">
        <f>IF(ITS2_rdp_aggregated_counts_samp!DP81&gt;'above false positive threshold'!$IM$3, ITS2_rdp_aggregated_counts_samp!DP81, 0)</f>
        <v>0</v>
      </c>
      <c r="DQ80">
        <f>IF(ITS2_rdp_aggregated_counts_samp!DQ81&gt;'above false positive threshold'!$IM$3, ITS2_rdp_aggregated_counts_samp!DQ81, 0)</f>
        <v>0</v>
      </c>
      <c r="DR80">
        <f>IF(ITS2_rdp_aggregated_counts_samp!DR81&gt;'above false positive threshold'!$IM$3, ITS2_rdp_aggregated_counts_samp!DR81, 0)</f>
        <v>0</v>
      </c>
      <c r="DS80">
        <f>IF(ITS2_rdp_aggregated_counts_samp!DS81&gt;'above false positive threshold'!$IM$3, ITS2_rdp_aggregated_counts_samp!DS81, 0)</f>
        <v>0</v>
      </c>
      <c r="DT80">
        <f>IF(ITS2_rdp_aggregated_counts_samp!DT81&gt;'above false positive threshold'!$IM$3, ITS2_rdp_aggregated_counts_samp!DT81, 0)</f>
        <v>0</v>
      </c>
      <c r="DU80">
        <f>IF(ITS2_rdp_aggregated_counts_samp!DU81&gt;'above false positive threshold'!$IM$3, ITS2_rdp_aggregated_counts_samp!DU81, 0)</f>
        <v>0</v>
      </c>
      <c r="DV80">
        <f>IF(ITS2_rdp_aggregated_counts_samp!DV81&gt;'above false positive threshold'!$IM$3, ITS2_rdp_aggregated_counts_samp!DV81, 0)</f>
        <v>0</v>
      </c>
      <c r="DW80">
        <f>IF(ITS2_rdp_aggregated_counts_samp!DW81&gt;'above false positive threshold'!$IM$3, ITS2_rdp_aggregated_counts_samp!DW81, 0)</f>
        <v>0</v>
      </c>
      <c r="DX80">
        <f>IF(ITS2_rdp_aggregated_counts_samp!DX81&gt;'above false positive threshold'!$IM$3, ITS2_rdp_aggregated_counts_samp!DX81, 0)</f>
        <v>0</v>
      </c>
      <c r="DY80">
        <f>IF(ITS2_rdp_aggregated_counts_samp!DY81&gt;'above false positive threshold'!$IM$3, ITS2_rdp_aggregated_counts_samp!DY81, 0)</f>
        <v>0</v>
      </c>
      <c r="DZ80">
        <f>IF(ITS2_rdp_aggregated_counts_samp!DZ81&gt;'above false positive threshold'!$IM$3, ITS2_rdp_aggregated_counts_samp!DZ81, 0)</f>
        <v>0</v>
      </c>
      <c r="EA80">
        <f>IF(ITS2_rdp_aggregated_counts_samp!EA81&gt;'above false positive threshold'!$IM$3, ITS2_rdp_aggregated_counts_samp!EA81, 0)</f>
        <v>0</v>
      </c>
      <c r="EB80">
        <f>IF(ITS2_rdp_aggregated_counts_samp!EB81&gt;'above false positive threshold'!$IM$3, ITS2_rdp_aggregated_counts_samp!EB81, 0)</f>
        <v>0</v>
      </c>
      <c r="EC80">
        <f>IF(ITS2_rdp_aggregated_counts_samp!EC81&gt;'above false positive threshold'!$IM$3, ITS2_rdp_aggregated_counts_samp!EC81, 0)</f>
        <v>0</v>
      </c>
      <c r="ED80">
        <f>IF(ITS2_rdp_aggregated_counts_samp!ED81&gt;'above false positive threshold'!$IM$3, ITS2_rdp_aggregated_counts_samp!ED81, 0)</f>
        <v>0</v>
      </c>
      <c r="EE80">
        <f>IF(ITS2_rdp_aggregated_counts_samp!EE81&gt;'above false positive threshold'!$IM$3, ITS2_rdp_aggregated_counts_samp!EE81, 0)</f>
        <v>0</v>
      </c>
      <c r="EF80">
        <f>IF(ITS2_rdp_aggregated_counts_samp!EF81&gt;'above false positive threshold'!$IM$3, ITS2_rdp_aggregated_counts_samp!EF81, 0)</f>
        <v>0</v>
      </c>
      <c r="EG80">
        <f>IF(ITS2_rdp_aggregated_counts_samp!EG81&gt;'above false positive threshold'!$IM$3, ITS2_rdp_aggregated_counts_samp!EG81, 0)</f>
        <v>0</v>
      </c>
      <c r="EH80">
        <f>IF(ITS2_rdp_aggregated_counts_samp!EH81&gt;'above false positive threshold'!$IM$3, ITS2_rdp_aggregated_counts_samp!EH81, 0)</f>
        <v>0</v>
      </c>
      <c r="EI80">
        <f>IF(ITS2_rdp_aggregated_counts_samp!EI81&gt;'above false positive threshold'!$IM$3, ITS2_rdp_aggregated_counts_samp!EI81, 0)</f>
        <v>0</v>
      </c>
      <c r="EJ80">
        <f>IF(ITS2_rdp_aggregated_counts_samp!EJ81&gt;'above false positive threshold'!$IM$3, ITS2_rdp_aggregated_counts_samp!EJ81, 0)</f>
        <v>0</v>
      </c>
      <c r="EK80">
        <f>IF(ITS2_rdp_aggregated_counts_samp!EK81&gt;'above false positive threshold'!$IM$3, ITS2_rdp_aggregated_counts_samp!EK81, 0)</f>
        <v>0</v>
      </c>
      <c r="EL80">
        <f>IF(ITS2_rdp_aggregated_counts_samp!EL81&gt;'above false positive threshold'!$IM$3, ITS2_rdp_aggregated_counts_samp!EL81, 0)</f>
        <v>0</v>
      </c>
      <c r="EM80">
        <f>IF(ITS2_rdp_aggregated_counts_samp!EM81&gt;'above false positive threshold'!$IM$3, ITS2_rdp_aggregated_counts_samp!EM81, 0)</f>
        <v>0</v>
      </c>
      <c r="EN80">
        <f>IF(ITS2_rdp_aggregated_counts_samp!EN81&gt;'above false positive threshold'!$IM$3, ITS2_rdp_aggregated_counts_samp!EN81, 0)</f>
        <v>0</v>
      </c>
      <c r="EO80">
        <f>IF(ITS2_rdp_aggregated_counts_samp!EO81&gt;'above false positive threshold'!$IM$3, ITS2_rdp_aggregated_counts_samp!EO81, 0)</f>
        <v>0</v>
      </c>
      <c r="EP80">
        <f>IF(ITS2_rdp_aggregated_counts_samp!EP81&gt;'above false positive threshold'!$IM$3, ITS2_rdp_aggregated_counts_samp!EP81, 0)</f>
        <v>0</v>
      </c>
      <c r="EQ80">
        <f>IF(ITS2_rdp_aggregated_counts_samp!EQ81&gt;'above false positive threshold'!$IM$3, ITS2_rdp_aggregated_counts_samp!EQ81, 0)</f>
        <v>0</v>
      </c>
      <c r="ER80">
        <f>IF(ITS2_rdp_aggregated_counts_samp!ER81&gt;'above false positive threshold'!$IM$3, ITS2_rdp_aggregated_counts_samp!ER81, 0)</f>
        <v>0</v>
      </c>
      <c r="ES80">
        <f>IF(ITS2_rdp_aggregated_counts_samp!ES81&gt;'above false positive threshold'!$IM$3, ITS2_rdp_aggregated_counts_samp!ES81, 0)</f>
        <v>0</v>
      </c>
      <c r="ET80">
        <f>IF(ITS2_rdp_aggregated_counts_samp!ET81&gt;'above false positive threshold'!$IM$3, ITS2_rdp_aggregated_counts_samp!ET81, 0)</f>
        <v>0</v>
      </c>
      <c r="EU80">
        <f>IF(ITS2_rdp_aggregated_counts_samp!EU81&gt;'above false positive threshold'!$IM$3, ITS2_rdp_aggregated_counts_samp!EU81, 0)</f>
        <v>0</v>
      </c>
      <c r="EV80">
        <f>IF(ITS2_rdp_aggregated_counts_samp!EV81&gt;'above false positive threshold'!$IM$3, ITS2_rdp_aggregated_counts_samp!EV81, 0)</f>
        <v>0</v>
      </c>
      <c r="EW80">
        <f>IF(ITS2_rdp_aggregated_counts_samp!EW81&gt;'above false positive threshold'!$IM$3, ITS2_rdp_aggregated_counts_samp!EW81, 0)</f>
        <v>0</v>
      </c>
      <c r="EX80">
        <f>IF(ITS2_rdp_aggregated_counts_samp!EX81&gt;'above false positive threshold'!$IM$3, ITS2_rdp_aggregated_counts_samp!EX81, 0)</f>
        <v>0</v>
      </c>
      <c r="EY80">
        <f>IF(ITS2_rdp_aggregated_counts_samp!EY81&gt;'above false positive threshold'!$IM$3, ITS2_rdp_aggregated_counts_samp!EY81, 0)</f>
        <v>0</v>
      </c>
      <c r="EZ80">
        <f>IF(ITS2_rdp_aggregated_counts_samp!EZ81&gt;'above false positive threshold'!$IM$3, ITS2_rdp_aggregated_counts_samp!EZ81, 0)</f>
        <v>0</v>
      </c>
      <c r="FA80">
        <f>IF(ITS2_rdp_aggregated_counts_samp!FA81&gt;'above false positive threshold'!$IM$3, ITS2_rdp_aggregated_counts_samp!FA81, 0)</f>
        <v>0</v>
      </c>
      <c r="FB80">
        <f>IF(ITS2_rdp_aggregated_counts_samp!FB81&gt;'above false positive threshold'!$IM$3, ITS2_rdp_aggregated_counts_samp!FB81, 0)</f>
        <v>0</v>
      </c>
      <c r="FC80">
        <f>IF(ITS2_rdp_aggregated_counts_samp!FC81&gt;'above false positive threshold'!$IM$3, ITS2_rdp_aggregated_counts_samp!FC81, 0)</f>
        <v>0</v>
      </c>
      <c r="FD80">
        <f>IF(ITS2_rdp_aggregated_counts_samp!FD81&gt;'above false positive threshold'!$IM$3, ITS2_rdp_aggregated_counts_samp!FD81, 0)</f>
        <v>0</v>
      </c>
      <c r="FE80">
        <f>IF(ITS2_rdp_aggregated_counts_samp!FK81&gt;'above false positive threshold'!$IM$3, ITS2_rdp_aggregated_counts_samp!FK81, 0)</f>
        <v>0</v>
      </c>
      <c r="FF80">
        <f>IF(ITS2_rdp_aggregated_counts_samp!FV81&gt;'above false positive threshold'!$IM$3, ITS2_rdp_aggregated_counts_samp!FV81, 0)</f>
        <v>0</v>
      </c>
      <c r="FG80">
        <f>IF(ITS2_rdp_aggregated_counts_samp!GG81&gt;'above false positive threshold'!$IM$3, ITS2_rdp_aggregated_counts_samp!GG81, 0)</f>
        <v>0</v>
      </c>
      <c r="FH80">
        <f>IF(ITS2_rdp_aggregated_counts_samp!GR81&gt;'above false positive threshold'!$IM$3, ITS2_rdp_aggregated_counts_samp!GR81, 0)</f>
        <v>0</v>
      </c>
      <c r="FI80">
        <f>IF(ITS2_rdp_aggregated_counts_samp!GX81&gt;'above false positive threshold'!$IM$3, ITS2_rdp_aggregated_counts_samp!GX81, 0)</f>
        <v>0</v>
      </c>
      <c r="FJ80">
        <f>IF(ITS2_rdp_aggregated_counts_samp!GY81&gt;'above false positive threshold'!$IM$3, ITS2_rdp_aggregated_counts_samp!GY81, 0)</f>
        <v>0</v>
      </c>
      <c r="FK80">
        <f>IF(ITS2_rdp_aggregated_counts_samp!GZ81&gt;'above false positive threshold'!$IM$3, ITS2_rdp_aggregated_counts_samp!GZ81, 0)</f>
        <v>0</v>
      </c>
      <c r="FL80">
        <f>IF(ITS2_rdp_aggregated_counts_samp!HA81&gt;'above false positive threshold'!$IM$3, ITS2_rdp_aggregated_counts_samp!HA81, 0)</f>
        <v>0</v>
      </c>
      <c r="FM80">
        <f>IF(ITS2_rdp_aggregated_counts_samp!HB81&gt;'above false positive threshold'!$IM$3, ITS2_rdp_aggregated_counts_samp!HB81, 0)</f>
        <v>0</v>
      </c>
      <c r="FN80">
        <f>IF(ITS2_rdp_aggregated_counts_samp!HC81&gt;'above false positive threshold'!$IM$3, ITS2_rdp_aggregated_counts_samp!HC81, 0)</f>
        <v>0</v>
      </c>
      <c r="FO80">
        <f>IF(ITS2_rdp_aggregated_counts_samp!HD81&gt;'above false positive threshold'!$IM$3, ITS2_rdp_aggregated_counts_samp!HD81, 0)</f>
        <v>0</v>
      </c>
      <c r="FP80">
        <f>IF(ITS2_rdp_aggregated_counts_samp!HE81&gt;'above false positive threshold'!$IM$3, ITS2_rdp_aggregated_counts_samp!HE81, 0)</f>
        <v>0</v>
      </c>
      <c r="FQ80">
        <f>IF(ITS2_rdp_aggregated_counts_samp!HF81&gt;'above false positive threshold'!$IM$3, ITS2_rdp_aggregated_counts_samp!HF81, 0)</f>
        <v>0</v>
      </c>
      <c r="FR80">
        <f>IF(ITS2_rdp_aggregated_counts_samp!HG81&gt;'above false positive threshold'!$IM$3, ITS2_rdp_aggregated_counts_samp!HG81, 0)</f>
        <v>0</v>
      </c>
      <c r="FS80">
        <f>IF(ITS2_rdp_aggregated_counts_samp!HH81&gt;'above false positive threshold'!$IM$3, ITS2_rdp_aggregated_counts_samp!HH81, 0)</f>
        <v>0</v>
      </c>
      <c r="FT80">
        <f>IF(ITS2_rdp_aggregated_counts_samp!HI81&gt;'above false positive threshold'!$IM$3, ITS2_rdp_aggregated_counts_samp!HI81, 0)</f>
        <v>0</v>
      </c>
      <c r="FU80">
        <f>IF(ITS2_rdp_aggregated_counts_samp!HJ81&gt;'above false positive threshold'!$IM$3, ITS2_rdp_aggregated_counts_samp!HJ81, 0)</f>
        <v>0</v>
      </c>
      <c r="FV80">
        <f>IF(ITS2_rdp_aggregated_counts_samp!HK81&gt;'above false positive threshold'!$IM$3, ITS2_rdp_aggregated_counts_samp!HK81, 0)</f>
        <v>0</v>
      </c>
      <c r="FW80">
        <f>IF(ITS2_rdp_aggregated_counts_samp!HL81&gt;'above false positive threshold'!$IM$3, ITS2_rdp_aggregated_counts_samp!HL81, 0)</f>
        <v>0</v>
      </c>
      <c r="FX80">
        <f>IF(ITS2_rdp_aggregated_counts_samp!HM81&gt;'above false positive threshold'!$IM$3, ITS2_rdp_aggregated_counts_samp!HM81, 0)</f>
        <v>0</v>
      </c>
      <c r="FY80">
        <f>IF(ITS2_rdp_aggregated_counts_samp!HN81&gt;'above false positive threshold'!$IM$3, ITS2_rdp_aggregated_counts_samp!HN81, 0)</f>
        <v>0</v>
      </c>
      <c r="FZ80">
        <f>IF(ITS2_rdp_aggregated_counts_samp!HO81&gt;'above false positive threshold'!$IM$3, ITS2_rdp_aggregated_counts_samp!HO81, 0)</f>
        <v>0</v>
      </c>
      <c r="GA80">
        <f>IF(ITS2_rdp_aggregated_counts_samp!HP81&gt;'above false positive threshold'!$IM$3, ITS2_rdp_aggregated_counts_samp!HP81, 0)</f>
        <v>0</v>
      </c>
      <c r="GB80">
        <f>IF(ITS2_rdp_aggregated_counts_samp!HQ81&gt;'above false positive threshold'!$IM$3, ITS2_rdp_aggregated_counts_samp!HQ81, 0)</f>
        <v>0</v>
      </c>
      <c r="GC80">
        <f>IF(ITS2_rdp_aggregated_counts_samp!HR81&gt;'above false positive threshold'!$IM$3, ITS2_rdp_aggregated_counts_samp!HR81, 0)</f>
        <v>0</v>
      </c>
      <c r="GD80">
        <f>IF(ITS2_rdp_aggregated_counts_samp!HS81&gt;'above false positive threshold'!$IM$3, ITS2_rdp_aggregated_counts_samp!HS81, 0)</f>
        <v>0</v>
      </c>
      <c r="GE80">
        <f>IF(ITS2_rdp_aggregated_counts_samp!HT81&gt;'above false positive threshold'!$IM$3, ITS2_rdp_aggregated_counts_samp!HT81, 0)</f>
        <v>0</v>
      </c>
      <c r="GF80">
        <f>IF(ITS2_rdp_aggregated_counts_samp!HU81&gt;'above false positive threshold'!$IM$3, ITS2_rdp_aggregated_counts_samp!HU81, 0)</f>
        <v>0</v>
      </c>
      <c r="GG80">
        <f>IF(ITS2_rdp_aggregated_counts_samp!HV81&gt;'above false positive threshold'!$IM$3, ITS2_rdp_aggregated_counts_samp!HV81, 0)</f>
        <v>0</v>
      </c>
      <c r="GH80">
        <f>IF(ITS2_rdp_aggregated_counts_samp!HW81&gt;'above false positive threshold'!$IM$3, ITS2_rdp_aggregated_counts_samp!HW81, 0)</f>
        <v>0</v>
      </c>
      <c r="GI80">
        <f>IF(ITS2_rdp_aggregated_counts_samp!HX81&gt;'above false positive threshold'!$IM$3, ITS2_rdp_aggregated_counts_samp!HX81, 0)</f>
        <v>0</v>
      </c>
      <c r="GJ80">
        <f>IF(ITS2_rdp_aggregated_counts_samp!HY81&gt;'above false positive threshold'!$IM$3, ITS2_rdp_aggregated_counts_samp!HY81, 0)</f>
        <v>0</v>
      </c>
      <c r="GK80">
        <f>IF(ITS2_rdp_aggregated_counts_samp!HZ81&gt;'above false positive threshold'!$IM$3, ITS2_rdp_aggregated_counts_samp!HZ81, 0)</f>
        <v>0</v>
      </c>
      <c r="GL80">
        <f>IF(ITS2_rdp_aggregated_counts_samp!IA81&gt;'above false positive threshold'!$IM$3, ITS2_rdp_aggregated_counts_samp!IA81, 0)</f>
        <v>0</v>
      </c>
      <c r="GM80">
        <f>IF(ITS2_rdp_aggregated_counts_samp!IB81&gt;'above false positive threshold'!$IM$3, ITS2_rdp_aggregated_counts_samp!IB81, 0)</f>
        <v>0</v>
      </c>
      <c r="GN80">
        <f>IF(ITS2_rdp_aggregated_counts_samp!IC81&gt;'above false positive threshold'!$IM$3, ITS2_rdp_aggregated_counts_samp!IC81, 0)</f>
        <v>0</v>
      </c>
      <c r="GO80">
        <f>IF(ITS2_rdp_aggregated_counts_samp!ID81&gt;'above false positive threshold'!$IM$3, ITS2_rdp_aggregated_counts_samp!ID81, 0)</f>
        <v>0</v>
      </c>
      <c r="GP80">
        <f>IF(ITS2_rdp_aggregated_counts_samp!IE81&gt;'above false positive threshold'!$IM$3, ITS2_rdp_aggregated_counts_samp!IE81, 0)</f>
        <v>0</v>
      </c>
      <c r="GQ80">
        <f>IF(ITS2_rdp_aggregated_counts_samp!IF81&gt;'above false positive threshold'!$IM$3, ITS2_rdp_aggregated_counts_samp!IF81, 0)</f>
        <v>0</v>
      </c>
      <c r="GR80">
        <f>IF(ITS2_rdp_aggregated_counts_samp!IG81&gt;'above false positive threshold'!$IM$3, ITS2_rdp_aggregated_counts_samp!IG81, 0)</f>
        <v>0</v>
      </c>
      <c r="GS80">
        <f>IF(ITS2_rdp_aggregated_counts_samp!IH81&gt;'above false positive threshold'!$IM$3, ITS2_rdp_aggregated_counts_samp!IH81, 0)</f>
        <v>0</v>
      </c>
      <c r="GT80">
        <f>IF(ITS2_rdp_aggregated_counts_samp!II81&gt;'above false positive threshold'!$IM$3, ITS2_rdp_aggregated_counts_samp!II81, 0)</f>
        <v>0</v>
      </c>
      <c r="GU80">
        <f>IF(ITS2_rdp_aggregated_counts_samp!IJ81&gt;'above false positive threshold'!$IM$3, ITS2_rdp_aggregated_counts_samp!IJ81, 0)</f>
        <v>0</v>
      </c>
      <c r="GV80">
        <f>IF(ITS2_rdp_aggregated_counts_samp!IK81&gt;'above false positive threshold'!$IM$3, ITS2_rdp_aggregated_counts_samp!IK81, 0)</f>
        <v>0</v>
      </c>
      <c r="GW80">
        <f>IF(ITS2_rdp_aggregated_counts_samp!IL81&gt;'above false positive threshold'!$IM$3, ITS2_rdp_aggregated_counts_samp!IL81, 0)</f>
        <v>0</v>
      </c>
      <c r="GX80">
        <f>IF(ITS2_rdp_aggregated_counts_samp!IM81&gt;'above false positive threshold'!$IM$3, ITS2_rdp_aggregated_counts_samp!IM81, 0)</f>
        <v>0</v>
      </c>
      <c r="GY80">
        <f>IF(ITS2_rdp_aggregated_counts_samp!IN81&gt;'above false positive threshold'!$IM$3, ITS2_rdp_aggregated_counts_samp!IN81, 0)</f>
        <v>0</v>
      </c>
      <c r="GZ80">
        <f>IF(ITS2_rdp_aggregated_counts_samp!IO81&gt;'above false positive threshold'!$IM$3, ITS2_rdp_aggregated_counts_samp!IO81, 0)</f>
        <v>0</v>
      </c>
      <c r="HA80">
        <f>IF(ITS2_rdp_aggregated_counts_samp!IP81&gt;'above false positive threshold'!$IM$3, ITS2_rdp_aggregated_counts_samp!IP81, 0)</f>
        <v>0</v>
      </c>
      <c r="HB80">
        <f>IF(ITS2_rdp_aggregated_counts_samp!IQ81&gt;'above false positive threshold'!$IM$3, ITS2_rdp_aggregated_counts_samp!IQ81, 0)</f>
        <v>0</v>
      </c>
      <c r="HC80">
        <f>IF(ITS2_rdp_aggregated_counts_samp!IR81&gt;'above false positive threshold'!$IM$3, ITS2_rdp_aggregated_counts_samp!IR81, 0)</f>
        <v>0</v>
      </c>
      <c r="HD80">
        <f>IF(ITS2_rdp_aggregated_counts_samp!IS81&gt;'above false positive threshold'!$IM$3, ITS2_rdp_aggregated_counts_samp!IS81, 0)</f>
        <v>0</v>
      </c>
      <c r="HE80">
        <f>IF(ITS2_rdp_aggregated_counts_samp!IT81&gt;'above false positive threshold'!$IM$3, ITS2_rdp_aggregated_counts_samp!IT81, 0)</f>
        <v>0</v>
      </c>
      <c r="HF80">
        <f>IF(ITS2_rdp_aggregated_counts_samp!IU81&gt;'above false positive threshold'!$IM$3, ITS2_rdp_aggregated_counts_samp!IU81, 0)</f>
        <v>0</v>
      </c>
      <c r="HG80">
        <f>IF(ITS2_rdp_aggregated_counts_samp!IV81&gt;'above false positive threshold'!$IM$3, ITS2_rdp_aggregated_counts_samp!IV81, 0)</f>
        <v>0</v>
      </c>
      <c r="HH80">
        <f>IF(ITS2_rdp_aggregated_counts_samp!IW81&gt;'above false positive threshold'!$IM$3, ITS2_rdp_aggregated_counts_samp!IW81, 0)</f>
        <v>0</v>
      </c>
      <c r="HI80">
        <f>IF(ITS2_rdp_aggregated_counts_samp!IX81&gt;'above false positive threshold'!$IM$3, ITS2_rdp_aggregated_counts_samp!IX81, 0)</f>
        <v>0</v>
      </c>
      <c r="HJ80">
        <f>IF(ITS2_rdp_aggregated_counts_samp!IY81&gt;'above false positive threshold'!$IM$3, ITS2_rdp_aggregated_counts_samp!IY81, 0)</f>
        <v>0</v>
      </c>
      <c r="HK80">
        <f>IF(ITS2_rdp_aggregated_counts_samp!IZ81&gt;'above false positive threshold'!$IM$3, ITS2_rdp_aggregated_counts_samp!IZ81, 0)</f>
        <v>0</v>
      </c>
      <c r="HL80">
        <f>IF(ITS2_rdp_aggregated_counts_samp!JA81&gt;'above false positive threshold'!$IM$3, ITS2_rdp_aggregated_counts_samp!JA81, 0)</f>
        <v>0</v>
      </c>
      <c r="HM80">
        <f>IF(ITS2_rdp_aggregated_counts_samp!JB81&gt;'above false positive threshold'!$IM$3, ITS2_rdp_aggregated_counts_samp!JB81, 0)</f>
        <v>0</v>
      </c>
      <c r="HN80">
        <f>IF(ITS2_rdp_aggregated_counts_samp!JC81&gt;'above false positive threshold'!$IM$3, ITS2_rdp_aggregated_counts_samp!JC81, 0)</f>
        <v>0</v>
      </c>
      <c r="HO80">
        <f>IF(ITS2_rdp_aggregated_counts_samp!JD81&gt;'above false positive threshold'!$IM$3, ITS2_rdp_aggregated_counts_samp!JD81, 0)</f>
        <v>0</v>
      </c>
      <c r="HP80">
        <f>IF(ITS2_rdp_aggregated_counts_samp!JE81&gt;'above false positive threshold'!$IM$3, ITS2_rdp_aggregated_counts_samp!JE81, 0)</f>
        <v>0</v>
      </c>
      <c r="HQ80">
        <f>IF(ITS2_rdp_aggregated_counts_samp!JF81&gt;'above false positive threshold'!$IM$3, ITS2_rdp_aggregated_counts_samp!JF81, 0)</f>
        <v>0</v>
      </c>
      <c r="HR80">
        <f>IF(ITS2_rdp_aggregated_counts_samp!JG81&gt;'above false positive threshold'!$IM$3, ITS2_rdp_aggregated_counts_samp!JG81, 0)</f>
        <v>0</v>
      </c>
      <c r="HS80">
        <f>IF(ITS2_rdp_aggregated_counts_samp!JH81&gt;'above false positive threshold'!$IM$3, ITS2_rdp_aggregated_counts_samp!JH81, 0)</f>
        <v>0</v>
      </c>
      <c r="HT80">
        <f>IF(ITS2_rdp_aggregated_counts_samp!JI81&gt;'above false positive threshold'!$IM$3, ITS2_rdp_aggregated_counts_samp!JI81, 0)</f>
        <v>0</v>
      </c>
      <c r="HU80">
        <f>IF(ITS2_rdp_aggregated_counts_samp!JJ81&gt;'above false positive threshold'!$IM$3, ITS2_rdp_aggregated_counts_samp!JJ81, 0)</f>
        <v>0</v>
      </c>
      <c r="HV80">
        <f>IF(ITS2_rdp_aggregated_counts_samp!JK81&gt;'above false positive threshold'!$IM$3, ITS2_rdp_aggregated_counts_samp!JK81, 0)</f>
        <v>0</v>
      </c>
      <c r="HW80">
        <f>IF(ITS2_rdp_aggregated_counts_samp!JL81&gt;'above false positive threshold'!$IM$3, ITS2_rdp_aggregated_counts_samp!JL81, 0)</f>
        <v>0</v>
      </c>
      <c r="HX80">
        <f>IF(ITS2_rdp_aggregated_counts_samp!JM81&gt;'above false positive threshold'!$IM$3, ITS2_rdp_aggregated_counts_samp!JM81, 0)</f>
        <v>0</v>
      </c>
      <c r="HY80">
        <f>IF(ITS2_rdp_aggregated_counts_samp!JN81&gt;'above false positive threshold'!$IM$3, ITS2_rdp_aggregated_counts_samp!JN81, 0)</f>
        <v>0</v>
      </c>
      <c r="HZ80">
        <f>IF(ITS2_rdp_aggregated_counts_samp!JO81&gt;'above false positive threshold'!$IM$3, ITS2_rdp_aggregated_counts_samp!JO81, 0)</f>
        <v>0</v>
      </c>
      <c r="IA80">
        <f>IF(ITS2_rdp_aggregated_counts_samp!JP81&gt;'above false positive threshold'!$IM$3, ITS2_rdp_aggregated_counts_samp!JP81, 0)</f>
        <v>0</v>
      </c>
      <c r="IB80">
        <f>IF(ITS2_rdp_aggregated_counts_samp!JQ81&gt;'above false positive threshold'!$IM$3, ITS2_rdp_aggregated_counts_samp!JQ81, 0)</f>
        <v>0</v>
      </c>
      <c r="IC80">
        <f>IF(ITS2_rdp_aggregated_counts_samp!JR81&gt;'above false positive threshold'!$IM$3, ITS2_rdp_aggregated_counts_samp!JR81, 0)</f>
        <v>0</v>
      </c>
      <c r="ID80">
        <f>IF(ITS2_rdp_aggregated_counts_samp!JS81&gt;'above false positive threshold'!$IM$3, ITS2_rdp_aggregated_counts_samp!JS81, 0)</f>
        <v>0</v>
      </c>
      <c r="IE80">
        <f>IF(ITS2_rdp_aggregated_counts_samp!JT81&gt;'above false positive threshold'!$IM$3, ITS2_rdp_aggregated_counts_samp!JT81, 0)</f>
        <v>0</v>
      </c>
      <c r="IF80">
        <f>IF(ITS2_rdp_aggregated_counts_samp!JU81&gt;'above false positive threshold'!$IM$3, ITS2_rdp_aggregated_counts_samp!JU81, 0)</f>
        <v>0</v>
      </c>
      <c r="IG80">
        <f>IF(ITS2_rdp_aggregated_counts_samp!JV81&gt;'above false positive threshold'!$IM$3, ITS2_rdp_aggregated_counts_samp!JV81, 0)</f>
        <v>0</v>
      </c>
      <c r="IH80">
        <f>IF(ITS2_rdp_aggregated_counts_samp!JW81&gt;'above false positive threshold'!$IM$3, ITS2_rdp_aggregated_counts_samp!JW81, 0)</f>
        <v>0</v>
      </c>
      <c r="II80">
        <f>IF(ITS2_rdp_aggregated_counts_samp!JX81&gt;'above false positive threshold'!$IM$3, ITS2_rdp_aggregated_counts_samp!JX81, 0)</f>
        <v>0</v>
      </c>
      <c r="IJ80">
        <f>IF(ITS2_rdp_aggregated_counts_samp!JY81&gt;'above false positive threshold'!$IM$3, ITS2_rdp_aggregated_counts_samp!JY81, 0)</f>
        <v>0</v>
      </c>
    </row>
    <row r="81" spans="1:244">
      <c r="A81" t="s">
        <v>691</v>
      </c>
      <c r="B81">
        <f>IF(ITS2_rdp_aggregated_counts_samp!B82&gt;'above false positive threshold'!$IM$3, ITS2_rdp_aggregated_counts_samp!B82, 0)</f>
        <v>0</v>
      </c>
      <c r="C81">
        <f>IF(ITS2_rdp_aggregated_counts_samp!C82&gt;'above false positive threshold'!$IM$3, ITS2_rdp_aggregated_counts_samp!C82, 0)</f>
        <v>0</v>
      </c>
      <c r="D81">
        <f>IF(ITS2_rdp_aggregated_counts_samp!D82&gt;'above false positive threshold'!$IM$3, ITS2_rdp_aggregated_counts_samp!D82, 0)</f>
        <v>0</v>
      </c>
      <c r="E81">
        <f>IF(ITS2_rdp_aggregated_counts_samp!E82&gt;'above false positive threshold'!$IM$3, ITS2_rdp_aggregated_counts_samp!E82, 0)</f>
        <v>0</v>
      </c>
      <c r="F81">
        <f>IF(ITS2_rdp_aggregated_counts_samp!F82&gt;'above false positive threshold'!$IM$3, ITS2_rdp_aggregated_counts_samp!F82, 0)</f>
        <v>0</v>
      </c>
      <c r="G81">
        <f>IF(ITS2_rdp_aggregated_counts_samp!G82&gt;'above false positive threshold'!$IM$3, ITS2_rdp_aggregated_counts_samp!G82, 0)</f>
        <v>0</v>
      </c>
      <c r="H81">
        <f>IF(ITS2_rdp_aggregated_counts_samp!H82&gt;'above false positive threshold'!$IM$3, ITS2_rdp_aggregated_counts_samp!H82, 0)</f>
        <v>0</v>
      </c>
      <c r="I81">
        <f>IF(ITS2_rdp_aggregated_counts_samp!I82&gt;'above false positive threshold'!$IM$3, ITS2_rdp_aggregated_counts_samp!I82, 0)</f>
        <v>0</v>
      </c>
      <c r="J81">
        <f>IF(ITS2_rdp_aggregated_counts_samp!J82&gt;'above false positive threshold'!$IM$3, ITS2_rdp_aggregated_counts_samp!J82, 0)</f>
        <v>0</v>
      </c>
      <c r="K81">
        <f>IF(ITS2_rdp_aggregated_counts_samp!K82&gt;'above false positive threshold'!$IM$3, ITS2_rdp_aggregated_counts_samp!K82, 0)</f>
        <v>0</v>
      </c>
      <c r="L81">
        <f>IF(ITS2_rdp_aggregated_counts_samp!L82&gt;'above false positive threshold'!$IM$3, ITS2_rdp_aggregated_counts_samp!L82, 0)</f>
        <v>0</v>
      </c>
      <c r="M81">
        <f>IF(ITS2_rdp_aggregated_counts_samp!M82&gt;'above false positive threshold'!$IM$3, ITS2_rdp_aggregated_counts_samp!M82, 0)</f>
        <v>0</v>
      </c>
      <c r="N81">
        <f>IF(ITS2_rdp_aggregated_counts_samp!N82&gt;'above false positive threshold'!$IM$3, ITS2_rdp_aggregated_counts_samp!N82, 0)</f>
        <v>0</v>
      </c>
      <c r="O81">
        <f>IF(ITS2_rdp_aggregated_counts_samp!O82&gt;'above false positive threshold'!$IM$3, ITS2_rdp_aggregated_counts_samp!O82, 0)</f>
        <v>0</v>
      </c>
      <c r="P81">
        <f>IF(ITS2_rdp_aggregated_counts_samp!P82&gt;'above false positive threshold'!$IM$3, ITS2_rdp_aggregated_counts_samp!P82, 0)</f>
        <v>0</v>
      </c>
      <c r="Q81">
        <f>IF(ITS2_rdp_aggregated_counts_samp!Q82&gt;'above false positive threshold'!$IM$3, ITS2_rdp_aggregated_counts_samp!Q82, 0)</f>
        <v>0</v>
      </c>
      <c r="R81">
        <f>IF(ITS2_rdp_aggregated_counts_samp!R82&gt;'above false positive threshold'!$IM$3, ITS2_rdp_aggregated_counts_samp!R82, 0)</f>
        <v>0</v>
      </c>
      <c r="S81">
        <f>IF(ITS2_rdp_aggregated_counts_samp!S82&gt;'above false positive threshold'!$IM$3, ITS2_rdp_aggregated_counts_samp!S82, 0)</f>
        <v>0</v>
      </c>
      <c r="T81">
        <f>IF(ITS2_rdp_aggregated_counts_samp!T82&gt;'above false positive threshold'!$IM$3, ITS2_rdp_aggregated_counts_samp!T82, 0)</f>
        <v>0</v>
      </c>
      <c r="U81">
        <f>IF(ITS2_rdp_aggregated_counts_samp!U82&gt;'above false positive threshold'!$IM$3, ITS2_rdp_aggregated_counts_samp!U82, 0)</f>
        <v>0</v>
      </c>
      <c r="V81">
        <f>IF(ITS2_rdp_aggregated_counts_samp!V82&gt;'above false positive threshold'!$IM$3, ITS2_rdp_aggregated_counts_samp!V82, 0)</f>
        <v>0</v>
      </c>
      <c r="W81">
        <f>IF(ITS2_rdp_aggregated_counts_samp!W82&gt;'above false positive threshold'!$IM$3, ITS2_rdp_aggregated_counts_samp!W82, 0)</f>
        <v>0</v>
      </c>
      <c r="X81">
        <f>IF(ITS2_rdp_aggregated_counts_samp!X82&gt;'above false positive threshold'!$IM$3, ITS2_rdp_aggregated_counts_samp!X82, 0)</f>
        <v>0</v>
      </c>
      <c r="Y81">
        <f>IF(ITS2_rdp_aggregated_counts_samp!Y82&gt;'above false positive threshold'!$IM$3, ITS2_rdp_aggregated_counts_samp!Y82, 0)</f>
        <v>0</v>
      </c>
      <c r="Z81">
        <f>IF(ITS2_rdp_aggregated_counts_samp!Z82&gt;'above false positive threshold'!$IM$3, ITS2_rdp_aggregated_counts_samp!Z82, 0)</f>
        <v>0</v>
      </c>
      <c r="AA81">
        <f>IF(ITS2_rdp_aggregated_counts_samp!AA82&gt;'above false positive threshold'!$IM$3, ITS2_rdp_aggregated_counts_samp!AA82, 0)</f>
        <v>0</v>
      </c>
      <c r="AB81">
        <f>IF(ITS2_rdp_aggregated_counts_samp!AB82&gt;'above false positive threshold'!$IM$3, ITS2_rdp_aggregated_counts_samp!AB82, 0)</f>
        <v>0</v>
      </c>
      <c r="AC81">
        <f>IF(ITS2_rdp_aggregated_counts_samp!AC82&gt;'above false positive threshold'!$IM$3, ITS2_rdp_aggregated_counts_samp!AC82, 0)</f>
        <v>0</v>
      </c>
      <c r="AD81">
        <f>IF(ITS2_rdp_aggregated_counts_samp!AD82&gt;'above false positive threshold'!$IM$3, ITS2_rdp_aggregated_counts_samp!AD82, 0)</f>
        <v>0</v>
      </c>
      <c r="AE81">
        <f>IF(ITS2_rdp_aggregated_counts_samp!AE82&gt;'above false positive threshold'!$IM$3, ITS2_rdp_aggregated_counts_samp!AE82, 0)</f>
        <v>0</v>
      </c>
      <c r="AF81">
        <f>IF(ITS2_rdp_aggregated_counts_samp!AF82&gt;'above false positive threshold'!$IM$3, ITS2_rdp_aggregated_counts_samp!AF82, 0)</f>
        <v>0</v>
      </c>
      <c r="AG81">
        <f>IF(ITS2_rdp_aggregated_counts_samp!AG82&gt;'above false positive threshold'!$IM$3, ITS2_rdp_aggregated_counts_samp!AG82, 0)</f>
        <v>0</v>
      </c>
      <c r="AH81">
        <f>IF(ITS2_rdp_aggregated_counts_samp!AH82&gt;'above false positive threshold'!$IM$3, ITS2_rdp_aggregated_counts_samp!AH82, 0)</f>
        <v>0</v>
      </c>
      <c r="AI81">
        <f>IF(ITS2_rdp_aggregated_counts_samp!AI82&gt;'above false positive threshold'!$IM$3, ITS2_rdp_aggregated_counts_samp!AI82, 0)</f>
        <v>0</v>
      </c>
      <c r="AJ81">
        <f>IF(ITS2_rdp_aggregated_counts_samp!AJ82&gt;'above false positive threshold'!$IM$3, ITS2_rdp_aggregated_counts_samp!AJ82, 0)</f>
        <v>0</v>
      </c>
      <c r="AK81">
        <f>IF(ITS2_rdp_aggregated_counts_samp!AK82&gt;'above false positive threshold'!$IM$3, ITS2_rdp_aggregated_counts_samp!AK82, 0)</f>
        <v>0</v>
      </c>
      <c r="AL81">
        <f>IF(ITS2_rdp_aggregated_counts_samp!AL82&gt;'above false positive threshold'!$IM$3, ITS2_rdp_aggregated_counts_samp!AL82, 0)</f>
        <v>0</v>
      </c>
      <c r="AM81">
        <f>IF(ITS2_rdp_aggregated_counts_samp!AM82&gt;'above false positive threshold'!$IM$3, ITS2_rdp_aggregated_counts_samp!AM82, 0)</f>
        <v>0</v>
      </c>
      <c r="AN81">
        <f>IF(ITS2_rdp_aggregated_counts_samp!AN82&gt;'above false positive threshold'!$IM$3, ITS2_rdp_aggregated_counts_samp!AN82, 0)</f>
        <v>0</v>
      </c>
      <c r="AO81">
        <f>IF(ITS2_rdp_aggregated_counts_samp!AO82&gt;'above false positive threshold'!$IM$3, ITS2_rdp_aggregated_counts_samp!AO82, 0)</f>
        <v>0</v>
      </c>
      <c r="AP81">
        <f>IF(ITS2_rdp_aggregated_counts_samp!AP82&gt;'above false positive threshold'!$IM$3, ITS2_rdp_aggregated_counts_samp!AP82, 0)</f>
        <v>0</v>
      </c>
      <c r="AQ81">
        <f>IF(ITS2_rdp_aggregated_counts_samp!AQ82&gt;'above false positive threshold'!$IM$3, ITS2_rdp_aggregated_counts_samp!AQ82, 0)</f>
        <v>0</v>
      </c>
      <c r="AR81">
        <f>IF(ITS2_rdp_aggregated_counts_samp!AR82&gt;'above false positive threshold'!$IM$3, ITS2_rdp_aggregated_counts_samp!AR82, 0)</f>
        <v>0</v>
      </c>
      <c r="AS81">
        <f>IF(ITS2_rdp_aggregated_counts_samp!AS82&gt;'above false positive threshold'!$IM$3, ITS2_rdp_aggregated_counts_samp!AS82, 0)</f>
        <v>0</v>
      </c>
      <c r="AT81">
        <f>IF(ITS2_rdp_aggregated_counts_samp!AT82&gt;'above false positive threshold'!$IM$3, ITS2_rdp_aggregated_counts_samp!AT82, 0)</f>
        <v>0</v>
      </c>
      <c r="AU81">
        <f>IF(ITS2_rdp_aggregated_counts_samp!AU82&gt;'above false positive threshold'!$IM$3, ITS2_rdp_aggregated_counts_samp!AU82, 0)</f>
        <v>0</v>
      </c>
      <c r="AV81">
        <f>IF(ITS2_rdp_aggregated_counts_samp!AV82&gt;'above false positive threshold'!$IM$3, ITS2_rdp_aggregated_counts_samp!AV82, 0)</f>
        <v>0</v>
      </c>
      <c r="AW81">
        <f>IF(ITS2_rdp_aggregated_counts_samp!AW82&gt;'above false positive threshold'!$IM$3, ITS2_rdp_aggregated_counts_samp!AW82, 0)</f>
        <v>0</v>
      </c>
      <c r="AX81">
        <f>IF(ITS2_rdp_aggregated_counts_samp!AX82&gt;'above false positive threshold'!$IM$3, ITS2_rdp_aggregated_counts_samp!AX82, 0)</f>
        <v>0</v>
      </c>
      <c r="AY81">
        <f>IF(ITS2_rdp_aggregated_counts_samp!AY82&gt;'above false positive threshold'!$IM$3, ITS2_rdp_aggregated_counts_samp!AY82, 0)</f>
        <v>0</v>
      </c>
      <c r="AZ81">
        <f>IF(ITS2_rdp_aggregated_counts_samp!AZ82&gt;'above false positive threshold'!$IM$3, ITS2_rdp_aggregated_counts_samp!AZ82, 0)</f>
        <v>0</v>
      </c>
      <c r="BA81">
        <f>IF(ITS2_rdp_aggregated_counts_samp!BA82&gt;'above false positive threshold'!$IM$3, ITS2_rdp_aggregated_counts_samp!BA82, 0)</f>
        <v>0</v>
      </c>
      <c r="BB81">
        <f>IF(ITS2_rdp_aggregated_counts_samp!BB82&gt;'above false positive threshold'!$IM$3, ITS2_rdp_aggregated_counts_samp!BB82, 0)</f>
        <v>0</v>
      </c>
      <c r="BC81">
        <f>IF(ITS2_rdp_aggregated_counts_samp!BC82&gt;'above false positive threshold'!$IM$3, ITS2_rdp_aggregated_counts_samp!BC82, 0)</f>
        <v>0</v>
      </c>
      <c r="BD81">
        <f>IF(ITS2_rdp_aggregated_counts_samp!BD82&gt;'above false positive threshold'!$IM$3, ITS2_rdp_aggregated_counts_samp!BD82, 0)</f>
        <v>0</v>
      </c>
      <c r="BE81">
        <f>IF(ITS2_rdp_aggregated_counts_samp!BE82&gt;'above false positive threshold'!$IM$3, ITS2_rdp_aggregated_counts_samp!BE82, 0)</f>
        <v>0</v>
      </c>
      <c r="BF81">
        <f>IF(ITS2_rdp_aggregated_counts_samp!BF82&gt;'above false positive threshold'!$IM$3, ITS2_rdp_aggregated_counts_samp!BF82, 0)</f>
        <v>0</v>
      </c>
      <c r="BG81">
        <f>IF(ITS2_rdp_aggregated_counts_samp!BG82&gt;'above false positive threshold'!$IM$3, ITS2_rdp_aggregated_counts_samp!BG82, 0)</f>
        <v>0</v>
      </c>
      <c r="BH81">
        <f>IF(ITS2_rdp_aggregated_counts_samp!BH82&gt;'above false positive threshold'!$IM$3, ITS2_rdp_aggregated_counts_samp!BH82, 0)</f>
        <v>0</v>
      </c>
      <c r="BI81">
        <f>IF(ITS2_rdp_aggregated_counts_samp!BI82&gt;'above false positive threshold'!$IM$3, ITS2_rdp_aggregated_counts_samp!BI82, 0)</f>
        <v>0</v>
      </c>
      <c r="BJ81">
        <f>IF(ITS2_rdp_aggregated_counts_samp!BJ82&gt;'above false positive threshold'!$IM$3, ITS2_rdp_aggregated_counts_samp!BJ82, 0)</f>
        <v>0</v>
      </c>
      <c r="BK81">
        <f>IF(ITS2_rdp_aggregated_counts_samp!BK82&gt;'above false positive threshold'!$IM$3, ITS2_rdp_aggregated_counts_samp!BK82, 0)</f>
        <v>0</v>
      </c>
      <c r="BL81">
        <f>IF(ITS2_rdp_aggregated_counts_samp!BL82&gt;'above false positive threshold'!$IM$3, ITS2_rdp_aggregated_counts_samp!BL82, 0)</f>
        <v>0</v>
      </c>
      <c r="BM81">
        <f>IF(ITS2_rdp_aggregated_counts_samp!BM82&gt;'above false positive threshold'!$IM$3, ITS2_rdp_aggregated_counts_samp!BM82, 0)</f>
        <v>0</v>
      </c>
      <c r="BN81">
        <f>IF(ITS2_rdp_aggregated_counts_samp!BN82&gt;'above false positive threshold'!$IM$3, ITS2_rdp_aggregated_counts_samp!BN82, 0)</f>
        <v>0</v>
      </c>
      <c r="BO81">
        <f>IF(ITS2_rdp_aggregated_counts_samp!BO82&gt;'above false positive threshold'!$IM$3, ITS2_rdp_aggregated_counts_samp!BO82, 0)</f>
        <v>0</v>
      </c>
      <c r="BP81">
        <f>IF(ITS2_rdp_aggregated_counts_samp!BP82&gt;'above false positive threshold'!$IM$3, ITS2_rdp_aggregated_counts_samp!BP82, 0)</f>
        <v>0</v>
      </c>
      <c r="BQ81">
        <f>IF(ITS2_rdp_aggregated_counts_samp!BQ82&gt;'above false positive threshold'!$IM$3, ITS2_rdp_aggregated_counts_samp!BQ82, 0)</f>
        <v>0</v>
      </c>
      <c r="BR81">
        <f>IF(ITS2_rdp_aggregated_counts_samp!BR82&gt;'above false positive threshold'!$IM$3, ITS2_rdp_aggregated_counts_samp!BR82, 0)</f>
        <v>0</v>
      </c>
      <c r="BS81">
        <f>IF(ITS2_rdp_aggregated_counts_samp!BS82&gt;'above false positive threshold'!$IM$3, ITS2_rdp_aggregated_counts_samp!BS82, 0)</f>
        <v>0</v>
      </c>
      <c r="BT81">
        <f>IF(ITS2_rdp_aggregated_counts_samp!BT82&gt;'above false positive threshold'!$IM$3, ITS2_rdp_aggregated_counts_samp!BT82, 0)</f>
        <v>0</v>
      </c>
      <c r="BU81">
        <f>IF(ITS2_rdp_aggregated_counts_samp!BU82&gt;'above false positive threshold'!$IM$3, ITS2_rdp_aggregated_counts_samp!BU82, 0)</f>
        <v>0</v>
      </c>
      <c r="BV81">
        <f>IF(ITS2_rdp_aggregated_counts_samp!BV82&gt;'above false positive threshold'!$IM$3, ITS2_rdp_aggregated_counts_samp!BV82, 0)</f>
        <v>0</v>
      </c>
      <c r="BW81">
        <f>IF(ITS2_rdp_aggregated_counts_samp!BW82&gt;'above false positive threshold'!$IM$3, ITS2_rdp_aggregated_counts_samp!BW82, 0)</f>
        <v>0</v>
      </c>
      <c r="BX81">
        <f>IF(ITS2_rdp_aggregated_counts_samp!BX82&gt;'above false positive threshold'!$IM$3, ITS2_rdp_aggregated_counts_samp!BX82, 0)</f>
        <v>0</v>
      </c>
      <c r="BY81">
        <f>IF(ITS2_rdp_aggregated_counts_samp!BY82&gt;'above false positive threshold'!$IM$3, ITS2_rdp_aggregated_counts_samp!BY82, 0)</f>
        <v>0</v>
      </c>
      <c r="BZ81">
        <f>IF(ITS2_rdp_aggregated_counts_samp!BZ82&gt;'above false positive threshold'!$IM$3, ITS2_rdp_aggregated_counts_samp!BZ82, 0)</f>
        <v>0</v>
      </c>
      <c r="CA81">
        <f>IF(ITS2_rdp_aggregated_counts_samp!CA82&gt;'above false positive threshold'!$IM$3, ITS2_rdp_aggregated_counts_samp!CA82, 0)</f>
        <v>0</v>
      </c>
      <c r="CB81">
        <f>IF(ITS2_rdp_aggregated_counts_samp!CB82&gt;'above false positive threshold'!$IM$3, ITS2_rdp_aggregated_counts_samp!CB82, 0)</f>
        <v>0</v>
      </c>
      <c r="CC81">
        <f>IF(ITS2_rdp_aggregated_counts_samp!CC82&gt;'above false positive threshold'!$IM$3, ITS2_rdp_aggregated_counts_samp!CC82, 0)</f>
        <v>0</v>
      </c>
      <c r="CD81">
        <f>IF(ITS2_rdp_aggregated_counts_samp!CD82&gt;'above false positive threshold'!$IM$3, ITS2_rdp_aggregated_counts_samp!CD82, 0)</f>
        <v>0</v>
      </c>
      <c r="CE81">
        <f>IF(ITS2_rdp_aggregated_counts_samp!CE82&gt;'above false positive threshold'!$IM$3, ITS2_rdp_aggregated_counts_samp!CE82, 0)</f>
        <v>0</v>
      </c>
      <c r="CF81">
        <f>IF(ITS2_rdp_aggregated_counts_samp!CF82&gt;'above false positive threshold'!$IM$3, ITS2_rdp_aggregated_counts_samp!CF82, 0)</f>
        <v>0</v>
      </c>
      <c r="CG81">
        <f>IF(ITS2_rdp_aggregated_counts_samp!CG82&gt;'above false positive threshold'!$IM$3, ITS2_rdp_aggregated_counts_samp!CG82, 0)</f>
        <v>0</v>
      </c>
      <c r="CH81">
        <f>IF(ITS2_rdp_aggregated_counts_samp!CH82&gt;'above false positive threshold'!$IM$3, ITS2_rdp_aggregated_counts_samp!CH82, 0)</f>
        <v>0</v>
      </c>
      <c r="CI81">
        <f>IF(ITS2_rdp_aggregated_counts_samp!CI82&gt;'above false positive threshold'!$IM$3, ITS2_rdp_aggregated_counts_samp!CI82, 0)</f>
        <v>0</v>
      </c>
      <c r="CJ81">
        <f>IF(ITS2_rdp_aggregated_counts_samp!CJ82&gt;'above false positive threshold'!$IM$3, ITS2_rdp_aggregated_counts_samp!CJ82, 0)</f>
        <v>0</v>
      </c>
      <c r="CK81">
        <f>IF(ITS2_rdp_aggregated_counts_samp!CK82&gt;'above false positive threshold'!$IM$3, ITS2_rdp_aggregated_counts_samp!CK82, 0)</f>
        <v>0</v>
      </c>
      <c r="CL81">
        <f>IF(ITS2_rdp_aggregated_counts_samp!CL82&gt;'above false positive threshold'!$IM$3, ITS2_rdp_aggregated_counts_samp!CL82, 0)</f>
        <v>0</v>
      </c>
      <c r="CM81">
        <f>IF(ITS2_rdp_aggregated_counts_samp!CM82&gt;'above false positive threshold'!$IM$3, ITS2_rdp_aggregated_counts_samp!CM82, 0)</f>
        <v>0</v>
      </c>
      <c r="CN81">
        <f>IF(ITS2_rdp_aggregated_counts_samp!CN82&gt;'above false positive threshold'!$IM$3, ITS2_rdp_aggregated_counts_samp!CN82, 0)</f>
        <v>0</v>
      </c>
      <c r="CO81">
        <f>IF(ITS2_rdp_aggregated_counts_samp!CO82&gt;'above false positive threshold'!$IM$3, ITS2_rdp_aggregated_counts_samp!CO82, 0)</f>
        <v>0</v>
      </c>
      <c r="CP81">
        <f>IF(ITS2_rdp_aggregated_counts_samp!CP82&gt;'above false positive threshold'!$IM$3, ITS2_rdp_aggregated_counts_samp!CP82, 0)</f>
        <v>0</v>
      </c>
      <c r="CQ81">
        <f>IF(ITS2_rdp_aggregated_counts_samp!CQ82&gt;'above false positive threshold'!$IM$3, ITS2_rdp_aggregated_counts_samp!CQ82, 0)</f>
        <v>0</v>
      </c>
      <c r="CR81">
        <f>IF(ITS2_rdp_aggregated_counts_samp!CR82&gt;'above false positive threshold'!$IM$3, ITS2_rdp_aggregated_counts_samp!CR82, 0)</f>
        <v>0</v>
      </c>
      <c r="CS81">
        <f>IF(ITS2_rdp_aggregated_counts_samp!CS82&gt;'above false positive threshold'!$IM$3, ITS2_rdp_aggregated_counts_samp!CS82, 0)</f>
        <v>0</v>
      </c>
      <c r="CT81">
        <f>IF(ITS2_rdp_aggregated_counts_samp!CT82&gt;'above false positive threshold'!$IM$3, ITS2_rdp_aggregated_counts_samp!CT82, 0)</f>
        <v>0</v>
      </c>
      <c r="CU81">
        <f>IF(ITS2_rdp_aggregated_counts_samp!CU82&gt;'above false positive threshold'!$IM$3, ITS2_rdp_aggregated_counts_samp!CU82, 0)</f>
        <v>0</v>
      </c>
      <c r="CV81">
        <f>IF(ITS2_rdp_aggregated_counts_samp!CV82&gt;'above false positive threshold'!$IM$3, ITS2_rdp_aggregated_counts_samp!CV82, 0)</f>
        <v>0</v>
      </c>
      <c r="CW81">
        <f>IF(ITS2_rdp_aggregated_counts_samp!CW82&gt;'above false positive threshold'!$IM$3, ITS2_rdp_aggregated_counts_samp!CW82, 0)</f>
        <v>0</v>
      </c>
      <c r="CX81">
        <f>IF(ITS2_rdp_aggregated_counts_samp!CX82&gt;'above false positive threshold'!$IM$3, ITS2_rdp_aggregated_counts_samp!CX82, 0)</f>
        <v>0</v>
      </c>
      <c r="CY81">
        <f>IF(ITS2_rdp_aggregated_counts_samp!CY82&gt;'above false positive threshold'!$IM$3, ITS2_rdp_aggregated_counts_samp!CY82, 0)</f>
        <v>0</v>
      </c>
      <c r="CZ81">
        <f>IF(ITS2_rdp_aggregated_counts_samp!CZ82&gt;'above false positive threshold'!$IM$3, ITS2_rdp_aggregated_counts_samp!CZ82, 0)</f>
        <v>0</v>
      </c>
      <c r="DA81">
        <f>IF(ITS2_rdp_aggregated_counts_samp!DA82&gt;'above false positive threshold'!$IM$3, ITS2_rdp_aggregated_counts_samp!DA82, 0)</f>
        <v>0</v>
      </c>
      <c r="DB81">
        <f>IF(ITS2_rdp_aggregated_counts_samp!DB82&gt;'above false positive threshold'!$IM$3, ITS2_rdp_aggregated_counts_samp!DB82, 0)</f>
        <v>0</v>
      </c>
      <c r="DC81">
        <f>IF(ITS2_rdp_aggregated_counts_samp!DC82&gt;'above false positive threshold'!$IM$3, ITS2_rdp_aggregated_counts_samp!DC82, 0)</f>
        <v>0</v>
      </c>
      <c r="DD81">
        <f>IF(ITS2_rdp_aggregated_counts_samp!DD82&gt;'above false positive threshold'!$IM$3, ITS2_rdp_aggregated_counts_samp!DD82, 0)</f>
        <v>0</v>
      </c>
      <c r="DE81">
        <f>IF(ITS2_rdp_aggregated_counts_samp!DE82&gt;'above false positive threshold'!$IM$3, ITS2_rdp_aggregated_counts_samp!DE82, 0)</f>
        <v>0</v>
      </c>
      <c r="DF81">
        <f>IF(ITS2_rdp_aggregated_counts_samp!DF82&gt;'above false positive threshold'!$IM$3, ITS2_rdp_aggregated_counts_samp!DF82, 0)</f>
        <v>0</v>
      </c>
      <c r="DG81">
        <f>IF(ITS2_rdp_aggregated_counts_samp!DG82&gt;'above false positive threshold'!$IM$3, ITS2_rdp_aggregated_counts_samp!DG82, 0)</f>
        <v>0</v>
      </c>
      <c r="DH81">
        <f>IF(ITS2_rdp_aggregated_counts_samp!DH82&gt;'above false positive threshold'!$IM$3, ITS2_rdp_aggregated_counts_samp!DH82, 0)</f>
        <v>0</v>
      </c>
      <c r="DI81">
        <f>IF(ITS2_rdp_aggregated_counts_samp!DI82&gt;'above false positive threshold'!$IM$3, ITS2_rdp_aggregated_counts_samp!DI82, 0)</f>
        <v>0</v>
      </c>
      <c r="DJ81">
        <f>IF(ITS2_rdp_aggregated_counts_samp!DJ82&gt;'above false positive threshold'!$IM$3, ITS2_rdp_aggregated_counts_samp!DJ82, 0)</f>
        <v>0</v>
      </c>
      <c r="DK81">
        <f>IF(ITS2_rdp_aggregated_counts_samp!DK82&gt;'above false positive threshold'!$IM$3, ITS2_rdp_aggregated_counts_samp!DK82, 0)</f>
        <v>0</v>
      </c>
      <c r="DL81">
        <f>IF(ITS2_rdp_aggregated_counts_samp!DL82&gt;'above false positive threshold'!$IM$3, ITS2_rdp_aggregated_counts_samp!DL82, 0)</f>
        <v>0</v>
      </c>
      <c r="DM81">
        <f>IF(ITS2_rdp_aggregated_counts_samp!DM82&gt;'above false positive threshold'!$IM$3, ITS2_rdp_aggregated_counts_samp!DM82, 0)</f>
        <v>0</v>
      </c>
      <c r="DN81">
        <f>IF(ITS2_rdp_aggregated_counts_samp!DN82&gt;'above false positive threshold'!$IM$3, ITS2_rdp_aggregated_counts_samp!DN82, 0)</f>
        <v>0</v>
      </c>
      <c r="DO81">
        <f>IF(ITS2_rdp_aggregated_counts_samp!DO82&gt;'above false positive threshold'!$IM$3, ITS2_rdp_aggregated_counts_samp!DO82, 0)</f>
        <v>0</v>
      </c>
      <c r="DP81">
        <f>IF(ITS2_rdp_aggregated_counts_samp!DP82&gt;'above false positive threshold'!$IM$3, ITS2_rdp_aggregated_counts_samp!DP82, 0)</f>
        <v>0</v>
      </c>
      <c r="DQ81">
        <f>IF(ITS2_rdp_aggregated_counts_samp!DQ82&gt;'above false positive threshold'!$IM$3, ITS2_rdp_aggregated_counts_samp!DQ82, 0)</f>
        <v>0</v>
      </c>
      <c r="DR81">
        <f>IF(ITS2_rdp_aggregated_counts_samp!DR82&gt;'above false positive threshold'!$IM$3, ITS2_rdp_aggregated_counts_samp!DR82, 0)</f>
        <v>0</v>
      </c>
      <c r="DS81">
        <f>IF(ITS2_rdp_aggregated_counts_samp!DS82&gt;'above false positive threshold'!$IM$3, ITS2_rdp_aggregated_counts_samp!DS82, 0)</f>
        <v>0</v>
      </c>
      <c r="DT81">
        <f>IF(ITS2_rdp_aggregated_counts_samp!DT82&gt;'above false positive threshold'!$IM$3, ITS2_rdp_aggregated_counts_samp!DT82, 0)</f>
        <v>0</v>
      </c>
      <c r="DU81">
        <f>IF(ITS2_rdp_aggregated_counts_samp!DU82&gt;'above false positive threshold'!$IM$3, ITS2_rdp_aggregated_counts_samp!DU82, 0)</f>
        <v>0</v>
      </c>
      <c r="DV81">
        <f>IF(ITS2_rdp_aggregated_counts_samp!DV82&gt;'above false positive threshold'!$IM$3, ITS2_rdp_aggregated_counts_samp!DV82, 0)</f>
        <v>0</v>
      </c>
      <c r="DW81">
        <f>IF(ITS2_rdp_aggregated_counts_samp!DW82&gt;'above false positive threshold'!$IM$3, ITS2_rdp_aggregated_counts_samp!DW82, 0)</f>
        <v>0</v>
      </c>
      <c r="DX81">
        <f>IF(ITS2_rdp_aggregated_counts_samp!DX82&gt;'above false positive threshold'!$IM$3, ITS2_rdp_aggregated_counts_samp!DX82, 0)</f>
        <v>0</v>
      </c>
      <c r="DY81">
        <f>IF(ITS2_rdp_aggregated_counts_samp!DY82&gt;'above false positive threshold'!$IM$3, ITS2_rdp_aggregated_counts_samp!DY82, 0)</f>
        <v>0</v>
      </c>
      <c r="DZ81">
        <f>IF(ITS2_rdp_aggregated_counts_samp!DZ82&gt;'above false positive threshold'!$IM$3, ITS2_rdp_aggregated_counts_samp!DZ82, 0)</f>
        <v>0</v>
      </c>
      <c r="EA81">
        <f>IF(ITS2_rdp_aggregated_counts_samp!EA82&gt;'above false positive threshold'!$IM$3, ITS2_rdp_aggregated_counts_samp!EA82, 0)</f>
        <v>0</v>
      </c>
      <c r="EB81">
        <f>IF(ITS2_rdp_aggregated_counts_samp!EB82&gt;'above false positive threshold'!$IM$3, ITS2_rdp_aggregated_counts_samp!EB82, 0)</f>
        <v>0</v>
      </c>
      <c r="EC81">
        <f>IF(ITS2_rdp_aggregated_counts_samp!EC82&gt;'above false positive threshold'!$IM$3, ITS2_rdp_aggregated_counts_samp!EC82, 0)</f>
        <v>0</v>
      </c>
      <c r="ED81">
        <f>IF(ITS2_rdp_aggregated_counts_samp!ED82&gt;'above false positive threshold'!$IM$3, ITS2_rdp_aggregated_counts_samp!ED82, 0)</f>
        <v>0</v>
      </c>
      <c r="EE81">
        <f>IF(ITS2_rdp_aggregated_counts_samp!EE82&gt;'above false positive threshold'!$IM$3, ITS2_rdp_aggregated_counts_samp!EE82, 0)</f>
        <v>0</v>
      </c>
      <c r="EF81">
        <f>IF(ITS2_rdp_aggregated_counts_samp!EF82&gt;'above false positive threshold'!$IM$3, ITS2_rdp_aggregated_counts_samp!EF82, 0)</f>
        <v>0</v>
      </c>
      <c r="EG81">
        <f>IF(ITS2_rdp_aggregated_counts_samp!EG82&gt;'above false positive threshold'!$IM$3, ITS2_rdp_aggregated_counts_samp!EG82, 0)</f>
        <v>0</v>
      </c>
      <c r="EH81">
        <f>IF(ITS2_rdp_aggregated_counts_samp!EH82&gt;'above false positive threshold'!$IM$3, ITS2_rdp_aggregated_counts_samp!EH82, 0)</f>
        <v>0</v>
      </c>
      <c r="EI81">
        <f>IF(ITS2_rdp_aggregated_counts_samp!EI82&gt;'above false positive threshold'!$IM$3, ITS2_rdp_aggregated_counts_samp!EI82, 0)</f>
        <v>0</v>
      </c>
      <c r="EJ81">
        <f>IF(ITS2_rdp_aggregated_counts_samp!EJ82&gt;'above false positive threshold'!$IM$3, ITS2_rdp_aggregated_counts_samp!EJ82, 0)</f>
        <v>0</v>
      </c>
      <c r="EK81">
        <f>IF(ITS2_rdp_aggregated_counts_samp!EK82&gt;'above false positive threshold'!$IM$3, ITS2_rdp_aggregated_counts_samp!EK82, 0)</f>
        <v>0</v>
      </c>
      <c r="EL81">
        <f>IF(ITS2_rdp_aggregated_counts_samp!EL82&gt;'above false positive threshold'!$IM$3, ITS2_rdp_aggregated_counts_samp!EL82, 0)</f>
        <v>0</v>
      </c>
      <c r="EM81">
        <f>IF(ITS2_rdp_aggregated_counts_samp!EM82&gt;'above false positive threshold'!$IM$3, ITS2_rdp_aggregated_counts_samp!EM82, 0)</f>
        <v>0</v>
      </c>
      <c r="EN81">
        <f>IF(ITS2_rdp_aggregated_counts_samp!EN82&gt;'above false positive threshold'!$IM$3, ITS2_rdp_aggregated_counts_samp!EN82, 0)</f>
        <v>0</v>
      </c>
      <c r="EO81">
        <f>IF(ITS2_rdp_aggregated_counts_samp!EO82&gt;'above false positive threshold'!$IM$3, ITS2_rdp_aggregated_counts_samp!EO82, 0)</f>
        <v>0</v>
      </c>
      <c r="EP81">
        <f>IF(ITS2_rdp_aggregated_counts_samp!EP82&gt;'above false positive threshold'!$IM$3, ITS2_rdp_aggregated_counts_samp!EP82, 0)</f>
        <v>0</v>
      </c>
      <c r="EQ81">
        <f>IF(ITS2_rdp_aggregated_counts_samp!EQ82&gt;'above false positive threshold'!$IM$3, ITS2_rdp_aggregated_counts_samp!EQ82, 0)</f>
        <v>0</v>
      </c>
      <c r="ER81">
        <f>IF(ITS2_rdp_aggregated_counts_samp!ER82&gt;'above false positive threshold'!$IM$3, ITS2_rdp_aggregated_counts_samp!ER82, 0)</f>
        <v>0</v>
      </c>
      <c r="ES81">
        <f>IF(ITS2_rdp_aggregated_counts_samp!ES82&gt;'above false positive threshold'!$IM$3, ITS2_rdp_aggregated_counts_samp!ES82, 0)</f>
        <v>0</v>
      </c>
      <c r="ET81">
        <f>IF(ITS2_rdp_aggregated_counts_samp!ET82&gt;'above false positive threshold'!$IM$3, ITS2_rdp_aggregated_counts_samp!ET82, 0)</f>
        <v>0</v>
      </c>
      <c r="EU81">
        <f>IF(ITS2_rdp_aggregated_counts_samp!EU82&gt;'above false positive threshold'!$IM$3, ITS2_rdp_aggregated_counts_samp!EU82, 0)</f>
        <v>0</v>
      </c>
      <c r="EV81">
        <f>IF(ITS2_rdp_aggregated_counts_samp!EV82&gt;'above false positive threshold'!$IM$3, ITS2_rdp_aggregated_counts_samp!EV82, 0)</f>
        <v>0</v>
      </c>
      <c r="EW81">
        <f>IF(ITS2_rdp_aggregated_counts_samp!EW82&gt;'above false positive threshold'!$IM$3, ITS2_rdp_aggregated_counts_samp!EW82, 0)</f>
        <v>0</v>
      </c>
      <c r="EX81">
        <f>IF(ITS2_rdp_aggregated_counts_samp!EX82&gt;'above false positive threshold'!$IM$3, ITS2_rdp_aggregated_counts_samp!EX82, 0)</f>
        <v>0</v>
      </c>
      <c r="EY81">
        <f>IF(ITS2_rdp_aggregated_counts_samp!EY82&gt;'above false positive threshold'!$IM$3, ITS2_rdp_aggregated_counts_samp!EY82, 0)</f>
        <v>0</v>
      </c>
      <c r="EZ81">
        <f>IF(ITS2_rdp_aggregated_counts_samp!EZ82&gt;'above false positive threshold'!$IM$3, ITS2_rdp_aggregated_counts_samp!EZ82, 0)</f>
        <v>0</v>
      </c>
      <c r="FA81">
        <f>IF(ITS2_rdp_aggregated_counts_samp!FA82&gt;'above false positive threshold'!$IM$3, ITS2_rdp_aggregated_counts_samp!FA82, 0)</f>
        <v>0</v>
      </c>
      <c r="FB81">
        <f>IF(ITS2_rdp_aggregated_counts_samp!FB82&gt;'above false positive threshold'!$IM$3, ITS2_rdp_aggregated_counts_samp!FB82, 0)</f>
        <v>0</v>
      </c>
      <c r="FC81">
        <f>IF(ITS2_rdp_aggregated_counts_samp!FC82&gt;'above false positive threshold'!$IM$3, ITS2_rdp_aggregated_counts_samp!FC82, 0)</f>
        <v>0</v>
      </c>
      <c r="FD81">
        <f>IF(ITS2_rdp_aggregated_counts_samp!FD82&gt;'above false positive threshold'!$IM$3, ITS2_rdp_aggregated_counts_samp!FD82, 0)</f>
        <v>0</v>
      </c>
      <c r="FE81">
        <f>IF(ITS2_rdp_aggregated_counts_samp!FK82&gt;'above false positive threshold'!$IM$3, ITS2_rdp_aggregated_counts_samp!FK82, 0)</f>
        <v>0</v>
      </c>
      <c r="FF81">
        <f>IF(ITS2_rdp_aggregated_counts_samp!FV82&gt;'above false positive threshold'!$IM$3, ITS2_rdp_aggregated_counts_samp!FV82, 0)</f>
        <v>0</v>
      </c>
      <c r="FG81">
        <f>IF(ITS2_rdp_aggregated_counts_samp!GG82&gt;'above false positive threshold'!$IM$3, ITS2_rdp_aggregated_counts_samp!GG82, 0)</f>
        <v>0</v>
      </c>
      <c r="FH81">
        <f>IF(ITS2_rdp_aggregated_counts_samp!GR82&gt;'above false positive threshold'!$IM$3, ITS2_rdp_aggregated_counts_samp!GR82, 0)</f>
        <v>0</v>
      </c>
      <c r="FI81">
        <f>IF(ITS2_rdp_aggregated_counts_samp!GX82&gt;'above false positive threshold'!$IM$3, ITS2_rdp_aggregated_counts_samp!GX82, 0)</f>
        <v>0</v>
      </c>
      <c r="FJ81">
        <f>IF(ITS2_rdp_aggregated_counts_samp!GY82&gt;'above false positive threshold'!$IM$3, ITS2_rdp_aggregated_counts_samp!GY82, 0)</f>
        <v>0</v>
      </c>
      <c r="FK81">
        <f>IF(ITS2_rdp_aggregated_counts_samp!GZ82&gt;'above false positive threshold'!$IM$3, ITS2_rdp_aggregated_counts_samp!GZ82, 0)</f>
        <v>0</v>
      </c>
      <c r="FL81">
        <f>IF(ITS2_rdp_aggregated_counts_samp!HA82&gt;'above false positive threshold'!$IM$3, ITS2_rdp_aggregated_counts_samp!HA82, 0)</f>
        <v>0</v>
      </c>
      <c r="FM81">
        <f>IF(ITS2_rdp_aggregated_counts_samp!HB82&gt;'above false positive threshold'!$IM$3, ITS2_rdp_aggregated_counts_samp!HB82, 0)</f>
        <v>0</v>
      </c>
      <c r="FN81">
        <f>IF(ITS2_rdp_aggregated_counts_samp!HC82&gt;'above false positive threshold'!$IM$3, ITS2_rdp_aggregated_counts_samp!HC82, 0)</f>
        <v>0</v>
      </c>
      <c r="FO81">
        <f>IF(ITS2_rdp_aggregated_counts_samp!HD82&gt;'above false positive threshold'!$IM$3, ITS2_rdp_aggregated_counts_samp!HD82, 0)</f>
        <v>0</v>
      </c>
      <c r="FP81">
        <f>IF(ITS2_rdp_aggregated_counts_samp!HE82&gt;'above false positive threshold'!$IM$3, ITS2_rdp_aggregated_counts_samp!HE82, 0)</f>
        <v>0</v>
      </c>
      <c r="FQ81">
        <f>IF(ITS2_rdp_aggregated_counts_samp!HF82&gt;'above false positive threshold'!$IM$3, ITS2_rdp_aggregated_counts_samp!HF82, 0)</f>
        <v>0</v>
      </c>
      <c r="FR81">
        <f>IF(ITS2_rdp_aggregated_counts_samp!HG82&gt;'above false positive threshold'!$IM$3, ITS2_rdp_aggregated_counts_samp!HG82, 0)</f>
        <v>0</v>
      </c>
      <c r="FS81">
        <f>IF(ITS2_rdp_aggregated_counts_samp!HH82&gt;'above false positive threshold'!$IM$3, ITS2_rdp_aggregated_counts_samp!HH82, 0)</f>
        <v>0</v>
      </c>
      <c r="FT81">
        <f>IF(ITS2_rdp_aggregated_counts_samp!HI82&gt;'above false positive threshold'!$IM$3, ITS2_rdp_aggregated_counts_samp!HI82, 0)</f>
        <v>0</v>
      </c>
      <c r="FU81">
        <f>IF(ITS2_rdp_aggregated_counts_samp!HJ82&gt;'above false positive threshold'!$IM$3, ITS2_rdp_aggregated_counts_samp!HJ82, 0)</f>
        <v>0</v>
      </c>
      <c r="FV81">
        <f>IF(ITS2_rdp_aggregated_counts_samp!HK82&gt;'above false positive threshold'!$IM$3, ITS2_rdp_aggregated_counts_samp!HK82, 0)</f>
        <v>0</v>
      </c>
      <c r="FW81">
        <f>IF(ITS2_rdp_aggregated_counts_samp!HL82&gt;'above false positive threshold'!$IM$3, ITS2_rdp_aggregated_counts_samp!HL82, 0)</f>
        <v>0</v>
      </c>
      <c r="FX81">
        <f>IF(ITS2_rdp_aggregated_counts_samp!HM82&gt;'above false positive threshold'!$IM$3, ITS2_rdp_aggregated_counts_samp!HM82, 0)</f>
        <v>0</v>
      </c>
      <c r="FY81">
        <f>IF(ITS2_rdp_aggregated_counts_samp!HN82&gt;'above false positive threshold'!$IM$3, ITS2_rdp_aggregated_counts_samp!HN82, 0)</f>
        <v>0</v>
      </c>
      <c r="FZ81">
        <f>IF(ITS2_rdp_aggregated_counts_samp!HO82&gt;'above false positive threshold'!$IM$3, ITS2_rdp_aggregated_counts_samp!HO82, 0)</f>
        <v>0</v>
      </c>
      <c r="GA81">
        <f>IF(ITS2_rdp_aggregated_counts_samp!HP82&gt;'above false positive threshold'!$IM$3, ITS2_rdp_aggregated_counts_samp!HP82, 0)</f>
        <v>0</v>
      </c>
      <c r="GB81">
        <f>IF(ITS2_rdp_aggregated_counts_samp!HQ82&gt;'above false positive threshold'!$IM$3, ITS2_rdp_aggregated_counts_samp!HQ82, 0)</f>
        <v>0</v>
      </c>
      <c r="GC81">
        <f>IF(ITS2_rdp_aggregated_counts_samp!HR82&gt;'above false positive threshold'!$IM$3, ITS2_rdp_aggregated_counts_samp!HR82, 0)</f>
        <v>0</v>
      </c>
      <c r="GD81">
        <f>IF(ITS2_rdp_aggregated_counts_samp!HS82&gt;'above false positive threshold'!$IM$3, ITS2_rdp_aggregated_counts_samp!HS82, 0)</f>
        <v>0</v>
      </c>
      <c r="GE81">
        <f>IF(ITS2_rdp_aggregated_counts_samp!HT82&gt;'above false positive threshold'!$IM$3, ITS2_rdp_aggregated_counts_samp!HT82, 0)</f>
        <v>0</v>
      </c>
      <c r="GF81">
        <f>IF(ITS2_rdp_aggregated_counts_samp!HU82&gt;'above false positive threshold'!$IM$3, ITS2_rdp_aggregated_counts_samp!HU82, 0)</f>
        <v>0</v>
      </c>
      <c r="GG81">
        <f>IF(ITS2_rdp_aggregated_counts_samp!HV82&gt;'above false positive threshold'!$IM$3, ITS2_rdp_aggregated_counts_samp!HV82, 0)</f>
        <v>0</v>
      </c>
      <c r="GH81">
        <f>IF(ITS2_rdp_aggregated_counts_samp!HW82&gt;'above false positive threshold'!$IM$3, ITS2_rdp_aggregated_counts_samp!HW82, 0)</f>
        <v>0</v>
      </c>
      <c r="GI81">
        <f>IF(ITS2_rdp_aggregated_counts_samp!HX82&gt;'above false positive threshold'!$IM$3, ITS2_rdp_aggregated_counts_samp!HX82, 0)</f>
        <v>0</v>
      </c>
      <c r="GJ81">
        <f>IF(ITS2_rdp_aggregated_counts_samp!HY82&gt;'above false positive threshold'!$IM$3, ITS2_rdp_aggregated_counts_samp!HY82, 0)</f>
        <v>0</v>
      </c>
      <c r="GK81">
        <f>IF(ITS2_rdp_aggregated_counts_samp!HZ82&gt;'above false positive threshold'!$IM$3, ITS2_rdp_aggregated_counts_samp!HZ82, 0)</f>
        <v>0</v>
      </c>
      <c r="GL81">
        <f>IF(ITS2_rdp_aggregated_counts_samp!IA82&gt;'above false positive threshold'!$IM$3, ITS2_rdp_aggregated_counts_samp!IA82, 0)</f>
        <v>0</v>
      </c>
      <c r="GM81">
        <f>IF(ITS2_rdp_aggregated_counts_samp!IB82&gt;'above false positive threshold'!$IM$3, ITS2_rdp_aggregated_counts_samp!IB82, 0)</f>
        <v>0</v>
      </c>
      <c r="GN81">
        <f>IF(ITS2_rdp_aggregated_counts_samp!IC82&gt;'above false positive threshold'!$IM$3, ITS2_rdp_aggregated_counts_samp!IC82, 0)</f>
        <v>0</v>
      </c>
      <c r="GO81">
        <f>IF(ITS2_rdp_aggregated_counts_samp!ID82&gt;'above false positive threshold'!$IM$3, ITS2_rdp_aggregated_counts_samp!ID82, 0)</f>
        <v>0</v>
      </c>
      <c r="GP81">
        <f>IF(ITS2_rdp_aggregated_counts_samp!IE82&gt;'above false positive threshold'!$IM$3, ITS2_rdp_aggregated_counts_samp!IE82, 0)</f>
        <v>0</v>
      </c>
      <c r="GQ81">
        <f>IF(ITS2_rdp_aggregated_counts_samp!IF82&gt;'above false positive threshold'!$IM$3, ITS2_rdp_aggregated_counts_samp!IF82, 0)</f>
        <v>0</v>
      </c>
      <c r="GR81">
        <f>IF(ITS2_rdp_aggregated_counts_samp!IG82&gt;'above false positive threshold'!$IM$3, ITS2_rdp_aggregated_counts_samp!IG82, 0)</f>
        <v>0</v>
      </c>
      <c r="GS81">
        <f>IF(ITS2_rdp_aggregated_counts_samp!IH82&gt;'above false positive threshold'!$IM$3, ITS2_rdp_aggregated_counts_samp!IH82, 0)</f>
        <v>0</v>
      </c>
      <c r="GT81">
        <f>IF(ITS2_rdp_aggregated_counts_samp!II82&gt;'above false positive threshold'!$IM$3, ITS2_rdp_aggregated_counts_samp!II82, 0)</f>
        <v>0</v>
      </c>
      <c r="GU81">
        <f>IF(ITS2_rdp_aggregated_counts_samp!IJ82&gt;'above false positive threshold'!$IM$3, ITS2_rdp_aggregated_counts_samp!IJ82, 0)</f>
        <v>0</v>
      </c>
      <c r="GV81">
        <f>IF(ITS2_rdp_aggregated_counts_samp!IK82&gt;'above false positive threshold'!$IM$3, ITS2_rdp_aggregated_counts_samp!IK82, 0)</f>
        <v>0</v>
      </c>
      <c r="GW81">
        <f>IF(ITS2_rdp_aggregated_counts_samp!IL82&gt;'above false positive threshold'!$IM$3, ITS2_rdp_aggregated_counts_samp!IL82, 0)</f>
        <v>0</v>
      </c>
      <c r="GX81">
        <f>IF(ITS2_rdp_aggregated_counts_samp!IM82&gt;'above false positive threshold'!$IM$3, ITS2_rdp_aggregated_counts_samp!IM82, 0)</f>
        <v>0</v>
      </c>
      <c r="GY81">
        <f>IF(ITS2_rdp_aggregated_counts_samp!IN82&gt;'above false positive threshold'!$IM$3, ITS2_rdp_aggregated_counts_samp!IN82, 0)</f>
        <v>0</v>
      </c>
      <c r="GZ81">
        <f>IF(ITS2_rdp_aggregated_counts_samp!IO82&gt;'above false positive threshold'!$IM$3, ITS2_rdp_aggregated_counts_samp!IO82, 0)</f>
        <v>0</v>
      </c>
      <c r="HA81">
        <f>IF(ITS2_rdp_aggregated_counts_samp!IP82&gt;'above false positive threshold'!$IM$3, ITS2_rdp_aggregated_counts_samp!IP82, 0)</f>
        <v>0</v>
      </c>
      <c r="HB81">
        <f>IF(ITS2_rdp_aggregated_counts_samp!IQ82&gt;'above false positive threshold'!$IM$3, ITS2_rdp_aggregated_counts_samp!IQ82, 0)</f>
        <v>0</v>
      </c>
      <c r="HC81">
        <f>IF(ITS2_rdp_aggregated_counts_samp!IR82&gt;'above false positive threshold'!$IM$3, ITS2_rdp_aggregated_counts_samp!IR82, 0)</f>
        <v>0</v>
      </c>
      <c r="HD81">
        <f>IF(ITS2_rdp_aggregated_counts_samp!IS82&gt;'above false positive threshold'!$IM$3, ITS2_rdp_aggregated_counts_samp!IS82, 0)</f>
        <v>0</v>
      </c>
      <c r="HE81">
        <f>IF(ITS2_rdp_aggregated_counts_samp!IT82&gt;'above false positive threshold'!$IM$3, ITS2_rdp_aggregated_counts_samp!IT82, 0)</f>
        <v>0</v>
      </c>
      <c r="HF81">
        <f>IF(ITS2_rdp_aggregated_counts_samp!IU82&gt;'above false positive threshold'!$IM$3, ITS2_rdp_aggregated_counts_samp!IU82, 0)</f>
        <v>0</v>
      </c>
      <c r="HG81">
        <f>IF(ITS2_rdp_aggregated_counts_samp!IV82&gt;'above false positive threshold'!$IM$3, ITS2_rdp_aggregated_counts_samp!IV82, 0)</f>
        <v>0</v>
      </c>
      <c r="HH81">
        <f>IF(ITS2_rdp_aggregated_counts_samp!IW82&gt;'above false positive threshold'!$IM$3, ITS2_rdp_aggregated_counts_samp!IW82, 0)</f>
        <v>0</v>
      </c>
      <c r="HI81">
        <f>IF(ITS2_rdp_aggregated_counts_samp!IX82&gt;'above false positive threshold'!$IM$3, ITS2_rdp_aggregated_counts_samp!IX82, 0)</f>
        <v>0</v>
      </c>
      <c r="HJ81">
        <f>IF(ITS2_rdp_aggregated_counts_samp!IY82&gt;'above false positive threshold'!$IM$3, ITS2_rdp_aggregated_counts_samp!IY82, 0)</f>
        <v>0</v>
      </c>
      <c r="HK81">
        <f>IF(ITS2_rdp_aggregated_counts_samp!IZ82&gt;'above false positive threshold'!$IM$3, ITS2_rdp_aggregated_counts_samp!IZ82, 0)</f>
        <v>0</v>
      </c>
      <c r="HL81">
        <f>IF(ITS2_rdp_aggregated_counts_samp!JA82&gt;'above false positive threshold'!$IM$3, ITS2_rdp_aggregated_counts_samp!JA82, 0)</f>
        <v>0</v>
      </c>
      <c r="HM81">
        <f>IF(ITS2_rdp_aggregated_counts_samp!JB82&gt;'above false positive threshold'!$IM$3, ITS2_rdp_aggregated_counts_samp!JB82, 0)</f>
        <v>0</v>
      </c>
      <c r="HN81">
        <f>IF(ITS2_rdp_aggregated_counts_samp!JC82&gt;'above false positive threshold'!$IM$3, ITS2_rdp_aggregated_counts_samp!JC82, 0)</f>
        <v>0</v>
      </c>
      <c r="HO81">
        <f>IF(ITS2_rdp_aggregated_counts_samp!JD82&gt;'above false positive threshold'!$IM$3, ITS2_rdp_aggregated_counts_samp!JD82, 0)</f>
        <v>0</v>
      </c>
      <c r="HP81">
        <f>IF(ITS2_rdp_aggregated_counts_samp!JE82&gt;'above false positive threshold'!$IM$3, ITS2_rdp_aggregated_counts_samp!JE82, 0)</f>
        <v>0</v>
      </c>
      <c r="HQ81">
        <f>IF(ITS2_rdp_aggregated_counts_samp!JF82&gt;'above false positive threshold'!$IM$3, ITS2_rdp_aggregated_counts_samp!JF82, 0)</f>
        <v>0</v>
      </c>
      <c r="HR81">
        <f>IF(ITS2_rdp_aggregated_counts_samp!JG82&gt;'above false positive threshold'!$IM$3, ITS2_rdp_aggregated_counts_samp!JG82, 0)</f>
        <v>0</v>
      </c>
      <c r="HS81">
        <f>IF(ITS2_rdp_aggregated_counts_samp!JH82&gt;'above false positive threshold'!$IM$3, ITS2_rdp_aggregated_counts_samp!JH82, 0)</f>
        <v>0</v>
      </c>
      <c r="HT81">
        <f>IF(ITS2_rdp_aggregated_counts_samp!JI82&gt;'above false positive threshold'!$IM$3, ITS2_rdp_aggregated_counts_samp!JI82, 0)</f>
        <v>0</v>
      </c>
      <c r="HU81">
        <f>IF(ITS2_rdp_aggregated_counts_samp!JJ82&gt;'above false positive threshold'!$IM$3, ITS2_rdp_aggregated_counts_samp!JJ82, 0)</f>
        <v>0</v>
      </c>
      <c r="HV81">
        <f>IF(ITS2_rdp_aggregated_counts_samp!JK82&gt;'above false positive threshold'!$IM$3, ITS2_rdp_aggregated_counts_samp!JK82, 0)</f>
        <v>0</v>
      </c>
      <c r="HW81">
        <f>IF(ITS2_rdp_aggregated_counts_samp!JL82&gt;'above false positive threshold'!$IM$3, ITS2_rdp_aggregated_counts_samp!JL82, 0)</f>
        <v>0</v>
      </c>
      <c r="HX81">
        <f>IF(ITS2_rdp_aggregated_counts_samp!JM82&gt;'above false positive threshold'!$IM$3, ITS2_rdp_aggregated_counts_samp!JM82, 0)</f>
        <v>0</v>
      </c>
      <c r="HY81">
        <f>IF(ITS2_rdp_aggregated_counts_samp!JN82&gt;'above false positive threshold'!$IM$3, ITS2_rdp_aggregated_counts_samp!JN82, 0)</f>
        <v>0</v>
      </c>
      <c r="HZ81">
        <f>IF(ITS2_rdp_aggregated_counts_samp!JO82&gt;'above false positive threshold'!$IM$3, ITS2_rdp_aggregated_counts_samp!JO82, 0)</f>
        <v>0</v>
      </c>
      <c r="IA81">
        <f>IF(ITS2_rdp_aggregated_counts_samp!JP82&gt;'above false positive threshold'!$IM$3, ITS2_rdp_aggregated_counts_samp!JP82, 0)</f>
        <v>0</v>
      </c>
      <c r="IB81">
        <f>IF(ITS2_rdp_aggregated_counts_samp!JQ82&gt;'above false positive threshold'!$IM$3, ITS2_rdp_aggregated_counts_samp!JQ82, 0)</f>
        <v>0</v>
      </c>
      <c r="IC81">
        <f>IF(ITS2_rdp_aggregated_counts_samp!JR82&gt;'above false positive threshold'!$IM$3, ITS2_rdp_aggregated_counts_samp!JR82, 0)</f>
        <v>0</v>
      </c>
      <c r="ID81">
        <f>IF(ITS2_rdp_aggregated_counts_samp!JS82&gt;'above false positive threshold'!$IM$3, ITS2_rdp_aggregated_counts_samp!JS82, 0)</f>
        <v>0</v>
      </c>
      <c r="IE81">
        <f>IF(ITS2_rdp_aggregated_counts_samp!JT82&gt;'above false positive threshold'!$IM$3, ITS2_rdp_aggregated_counts_samp!JT82, 0)</f>
        <v>0</v>
      </c>
      <c r="IF81">
        <f>IF(ITS2_rdp_aggregated_counts_samp!JU82&gt;'above false positive threshold'!$IM$3, ITS2_rdp_aggregated_counts_samp!JU82, 0)</f>
        <v>0</v>
      </c>
      <c r="IG81">
        <f>IF(ITS2_rdp_aggregated_counts_samp!JV82&gt;'above false positive threshold'!$IM$3, ITS2_rdp_aggregated_counts_samp!JV82, 0)</f>
        <v>0</v>
      </c>
      <c r="IH81">
        <f>IF(ITS2_rdp_aggregated_counts_samp!JW82&gt;'above false positive threshold'!$IM$3, ITS2_rdp_aggregated_counts_samp!JW82, 0)</f>
        <v>0</v>
      </c>
      <c r="II81">
        <f>IF(ITS2_rdp_aggregated_counts_samp!JX82&gt;'above false positive threshold'!$IM$3, ITS2_rdp_aggregated_counts_samp!JX82, 0)</f>
        <v>0</v>
      </c>
      <c r="IJ81">
        <f>IF(ITS2_rdp_aggregated_counts_samp!JY82&gt;'above false positive threshold'!$IM$3, ITS2_rdp_aggregated_counts_samp!JY82, 0)</f>
        <v>0</v>
      </c>
    </row>
    <row r="82" spans="1:244">
      <c r="A82" t="s">
        <v>692</v>
      </c>
      <c r="B82">
        <f>IF(ITS2_rdp_aggregated_counts_samp!B83&gt;'above false positive threshold'!$IM$3, ITS2_rdp_aggregated_counts_samp!B83, 0)</f>
        <v>0</v>
      </c>
      <c r="C82">
        <f>IF(ITS2_rdp_aggregated_counts_samp!C83&gt;'above false positive threshold'!$IM$3, ITS2_rdp_aggregated_counts_samp!C83, 0)</f>
        <v>0</v>
      </c>
      <c r="D82">
        <f>IF(ITS2_rdp_aggregated_counts_samp!D83&gt;'above false positive threshold'!$IM$3, ITS2_rdp_aggregated_counts_samp!D83, 0)</f>
        <v>0</v>
      </c>
      <c r="E82">
        <f>IF(ITS2_rdp_aggregated_counts_samp!E83&gt;'above false positive threshold'!$IM$3, ITS2_rdp_aggregated_counts_samp!E83, 0)</f>
        <v>0</v>
      </c>
      <c r="F82">
        <f>IF(ITS2_rdp_aggregated_counts_samp!F83&gt;'above false positive threshold'!$IM$3, ITS2_rdp_aggregated_counts_samp!F83, 0)</f>
        <v>0</v>
      </c>
      <c r="G82">
        <f>IF(ITS2_rdp_aggregated_counts_samp!G83&gt;'above false positive threshold'!$IM$3, ITS2_rdp_aggregated_counts_samp!G83, 0)</f>
        <v>0</v>
      </c>
      <c r="H82">
        <f>IF(ITS2_rdp_aggregated_counts_samp!H83&gt;'above false positive threshold'!$IM$3, ITS2_rdp_aggregated_counts_samp!H83, 0)</f>
        <v>0</v>
      </c>
      <c r="I82">
        <f>IF(ITS2_rdp_aggregated_counts_samp!I83&gt;'above false positive threshold'!$IM$3, ITS2_rdp_aggregated_counts_samp!I83, 0)</f>
        <v>0</v>
      </c>
      <c r="J82">
        <f>IF(ITS2_rdp_aggregated_counts_samp!J83&gt;'above false positive threshold'!$IM$3, ITS2_rdp_aggregated_counts_samp!J83, 0)</f>
        <v>0</v>
      </c>
      <c r="K82">
        <f>IF(ITS2_rdp_aggregated_counts_samp!K83&gt;'above false positive threshold'!$IM$3, ITS2_rdp_aggregated_counts_samp!K83, 0)</f>
        <v>0</v>
      </c>
      <c r="L82">
        <f>IF(ITS2_rdp_aggregated_counts_samp!L83&gt;'above false positive threshold'!$IM$3, ITS2_rdp_aggregated_counts_samp!L83, 0)</f>
        <v>0</v>
      </c>
      <c r="M82">
        <f>IF(ITS2_rdp_aggregated_counts_samp!M83&gt;'above false positive threshold'!$IM$3, ITS2_rdp_aggregated_counts_samp!M83, 0)</f>
        <v>0</v>
      </c>
      <c r="N82">
        <f>IF(ITS2_rdp_aggregated_counts_samp!N83&gt;'above false positive threshold'!$IM$3, ITS2_rdp_aggregated_counts_samp!N83, 0)</f>
        <v>0</v>
      </c>
      <c r="O82">
        <f>IF(ITS2_rdp_aggregated_counts_samp!O83&gt;'above false positive threshold'!$IM$3, ITS2_rdp_aggregated_counts_samp!O83, 0)</f>
        <v>0</v>
      </c>
      <c r="P82">
        <f>IF(ITS2_rdp_aggregated_counts_samp!P83&gt;'above false positive threshold'!$IM$3, ITS2_rdp_aggregated_counts_samp!P83, 0)</f>
        <v>0</v>
      </c>
      <c r="Q82">
        <f>IF(ITS2_rdp_aggregated_counts_samp!Q83&gt;'above false positive threshold'!$IM$3, ITS2_rdp_aggregated_counts_samp!Q83, 0)</f>
        <v>0</v>
      </c>
      <c r="R82">
        <f>IF(ITS2_rdp_aggregated_counts_samp!R83&gt;'above false positive threshold'!$IM$3, ITS2_rdp_aggregated_counts_samp!R83, 0)</f>
        <v>0</v>
      </c>
      <c r="S82">
        <f>IF(ITS2_rdp_aggregated_counts_samp!S83&gt;'above false positive threshold'!$IM$3, ITS2_rdp_aggregated_counts_samp!S83, 0)</f>
        <v>0</v>
      </c>
      <c r="T82">
        <f>IF(ITS2_rdp_aggregated_counts_samp!T83&gt;'above false positive threshold'!$IM$3, ITS2_rdp_aggregated_counts_samp!T83, 0)</f>
        <v>0</v>
      </c>
      <c r="U82">
        <f>IF(ITS2_rdp_aggregated_counts_samp!U83&gt;'above false positive threshold'!$IM$3, ITS2_rdp_aggregated_counts_samp!U83, 0)</f>
        <v>0</v>
      </c>
      <c r="V82">
        <f>IF(ITS2_rdp_aggregated_counts_samp!V83&gt;'above false positive threshold'!$IM$3, ITS2_rdp_aggregated_counts_samp!V83, 0)</f>
        <v>0</v>
      </c>
      <c r="W82">
        <f>IF(ITS2_rdp_aggregated_counts_samp!W83&gt;'above false positive threshold'!$IM$3, ITS2_rdp_aggregated_counts_samp!W83, 0)</f>
        <v>0</v>
      </c>
      <c r="X82">
        <f>IF(ITS2_rdp_aggregated_counts_samp!X83&gt;'above false positive threshold'!$IM$3, ITS2_rdp_aggregated_counts_samp!X83, 0)</f>
        <v>0</v>
      </c>
      <c r="Y82">
        <f>IF(ITS2_rdp_aggregated_counts_samp!Y83&gt;'above false positive threshold'!$IM$3, ITS2_rdp_aggregated_counts_samp!Y83, 0)</f>
        <v>0</v>
      </c>
      <c r="Z82">
        <f>IF(ITS2_rdp_aggregated_counts_samp!Z83&gt;'above false positive threshold'!$IM$3, ITS2_rdp_aggregated_counts_samp!Z83, 0)</f>
        <v>0</v>
      </c>
      <c r="AA82">
        <f>IF(ITS2_rdp_aggregated_counts_samp!AA83&gt;'above false positive threshold'!$IM$3, ITS2_rdp_aggregated_counts_samp!AA83, 0)</f>
        <v>0</v>
      </c>
      <c r="AB82">
        <f>IF(ITS2_rdp_aggregated_counts_samp!AB83&gt;'above false positive threshold'!$IM$3, ITS2_rdp_aggregated_counts_samp!AB83, 0)</f>
        <v>0</v>
      </c>
      <c r="AC82">
        <f>IF(ITS2_rdp_aggregated_counts_samp!AC83&gt;'above false positive threshold'!$IM$3, ITS2_rdp_aggregated_counts_samp!AC83, 0)</f>
        <v>0</v>
      </c>
      <c r="AD82">
        <f>IF(ITS2_rdp_aggregated_counts_samp!AD83&gt;'above false positive threshold'!$IM$3, ITS2_rdp_aggregated_counts_samp!AD83, 0)</f>
        <v>0</v>
      </c>
      <c r="AE82">
        <f>IF(ITS2_rdp_aggregated_counts_samp!AE83&gt;'above false positive threshold'!$IM$3, ITS2_rdp_aggregated_counts_samp!AE83, 0)</f>
        <v>0</v>
      </c>
      <c r="AF82">
        <f>IF(ITS2_rdp_aggregated_counts_samp!AF83&gt;'above false positive threshold'!$IM$3, ITS2_rdp_aggregated_counts_samp!AF83, 0)</f>
        <v>0</v>
      </c>
      <c r="AG82">
        <f>IF(ITS2_rdp_aggregated_counts_samp!AG83&gt;'above false positive threshold'!$IM$3, ITS2_rdp_aggregated_counts_samp!AG83, 0)</f>
        <v>0</v>
      </c>
      <c r="AH82">
        <f>IF(ITS2_rdp_aggregated_counts_samp!AH83&gt;'above false positive threshold'!$IM$3, ITS2_rdp_aggregated_counts_samp!AH83, 0)</f>
        <v>0</v>
      </c>
      <c r="AI82">
        <f>IF(ITS2_rdp_aggregated_counts_samp!AI83&gt;'above false positive threshold'!$IM$3, ITS2_rdp_aggregated_counts_samp!AI83, 0)</f>
        <v>0</v>
      </c>
      <c r="AJ82">
        <f>IF(ITS2_rdp_aggregated_counts_samp!AJ83&gt;'above false positive threshold'!$IM$3, ITS2_rdp_aggregated_counts_samp!AJ83, 0)</f>
        <v>0</v>
      </c>
      <c r="AK82">
        <f>IF(ITS2_rdp_aggregated_counts_samp!AK83&gt;'above false positive threshold'!$IM$3, ITS2_rdp_aggregated_counts_samp!AK83, 0)</f>
        <v>0</v>
      </c>
      <c r="AL82">
        <f>IF(ITS2_rdp_aggregated_counts_samp!AL83&gt;'above false positive threshold'!$IM$3, ITS2_rdp_aggregated_counts_samp!AL83, 0)</f>
        <v>0</v>
      </c>
      <c r="AM82">
        <f>IF(ITS2_rdp_aggregated_counts_samp!AM83&gt;'above false positive threshold'!$IM$3, ITS2_rdp_aggregated_counts_samp!AM83, 0)</f>
        <v>0</v>
      </c>
      <c r="AN82">
        <f>IF(ITS2_rdp_aggregated_counts_samp!AN83&gt;'above false positive threshold'!$IM$3, ITS2_rdp_aggregated_counts_samp!AN83, 0)</f>
        <v>0</v>
      </c>
      <c r="AO82">
        <f>IF(ITS2_rdp_aggregated_counts_samp!AO83&gt;'above false positive threshold'!$IM$3, ITS2_rdp_aggregated_counts_samp!AO83, 0)</f>
        <v>0</v>
      </c>
      <c r="AP82">
        <f>IF(ITS2_rdp_aggregated_counts_samp!AP83&gt;'above false positive threshold'!$IM$3, ITS2_rdp_aggregated_counts_samp!AP83, 0)</f>
        <v>0</v>
      </c>
      <c r="AQ82">
        <f>IF(ITS2_rdp_aggregated_counts_samp!AQ83&gt;'above false positive threshold'!$IM$3, ITS2_rdp_aggregated_counts_samp!AQ83, 0)</f>
        <v>0</v>
      </c>
      <c r="AR82">
        <f>IF(ITS2_rdp_aggregated_counts_samp!AR83&gt;'above false positive threshold'!$IM$3, ITS2_rdp_aggregated_counts_samp!AR83, 0)</f>
        <v>0</v>
      </c>
      <c r="AS82">
        <f>IF(ITS2_rdp_aggregated_counts_samp!AS83&gt;'above false positive threshold'!$IM$3, ITS2_rdp_aggregated_counts_samp!AS83, 0)</f>
        <v>0</v>
      </c>
      <c r="AT82">
        <f>IF(ITS2_rdp_aggregated_counts_samp!AT83&gt;'above false positive threshold'!$IM$3, ITS2_rdp_aggregated_counts_samp!AT83, 0)</f>
        <v>0</v>
      </c>
      <c r="AU82">
        <f>IF(ITS2_rdp_aggregated_counts_samp!AU83&gt;'above false positive threshold'!$IM$3, ITS2_rdp_aggregated_counts_samp!AU83, 0)</f>
        <v>0</v>
      </c>
      <c r="AV82">
        <f>IF(ITS2_rdp_aggregated_counts_samp!AV83&gt;'above false positive threshold'!$IM$3, ITS2_rdp_aggregated_counts_samp!AV83, 0)</f>
        <v>0</v>
      </c>
      <c r="AW82">
        <f>IF(ITS2_rdp_aggregated_counts_samp!AW83&gt;'above false positive threshold'!$IM$3, ITS2_rdp_aggregated_counts_samp!AW83, 0)</f>
        <v>0</v>
      </c>
      <c r="AX82">
        <f>IF(ITS2_rdp_aggregated_counts_samp!AX83&gt;'above false positive threshold'!$IM$3, ITS2_rdp_aggregated_counts_samp!AX83, 0)</f>
        <v>0</v>
      </c>
      <c r="AY82">
        <f>IF(ITS2_rdp_aggregated_counts_samp!AY83&gt;'above false positive threshold'!$IM$3, ITS2_rdp_aggregated_counts_samp!AY83, 0)</f>
        <v>0</v>
      </c>
      <c r="AZ82">
        <f>IF(ITS2_rdp_aggregated_counts_samp!AZ83&gt;'above false positive threshold'!$IM$3, ITS2_rdp_aggregated_counts_samp!AZ83, 0)</f>
        <v>0</v>
      </c>
      <c r="BA82">
        <f>IF(ITS2_rdp_aggregated_counts_samp!BA83&gt;'above false positive threshold'!$IM$3, ITS2_rdp_aggregated_counts_samp!BA83, 0)</f>
        <v>0</v>
      </c>
      <c r="BB82">
        <f>IF(ITS2_rdp_aggregated_counts_samp!BB83&gt;'above false positive threshold'!$IM$3, ITS2_rdp_aggregated_counts_samp!BB83, 0)</f>
        <v>0</v>
      </c>
      <c r="BC82">
        <f>IF(ITS2_rdp_aggregated_counts_samp!BC83&gt;'above false positive threshold'!$IM$3, ITS2_rdp_aggregated_counts_samp!BC83, 0)</f>
        <v>0</v>
      </c>
      <c r="BD82">
        <f>IF(ITS2_rdp_aggregated_counts_samp!BD83&gt;'above false positive threshold'!$IM$3, ITS2_rdp_aggregated_counts_samp!BD83, 0)</f>
        <v>0</v>
      </c>
      <c r="BE82">
        <f>IF(ITS2_rdp_aggregated_counts_samp!BE83&gt;'above false positive threshold'!$IM$3, ITS2_rdp_aggregated_counts_samp!BE83, 0)</f>
        <v>0</v>
      </c>
      <c r="BF82">
        <f>IF(ITS2_rdp_aggregated_counts_samp!BF83&gt;'above false positive threshold'!$IM$3, ITS2_rdp_aggregated_counts_samp!BF83, 0)</f>
        <v>0</v>
      </c>
      <c r="BG82">
        <f>IF(ITS2_rdp_aggregated_counts_samp!BG83&gt;'above false positive threshold'!$IM$3, ITS2_rdp_aggregated_counts_samp!BG83, 0)</f>
        <v>0</v>
      </c>
      <c r="BH82">
        <f>IF(ITS2_rdp_aggregated_counts_samp!BH83&gt;'above false positive threshold'!$IM$3, ITS2_rdp_aggregated_counts_samp!BH83, 0)</f>
        <v>0</v>
      </c>
      <c r="BI82">
        <f>IF(ITS2_rdp_aggregated_counts_samp!BI83&gt;'above false positive threshold'!$IM$3, ITS2_rdp_aggregated_counts_samp!BI83, 0)</f>
        <v>0</v>
      </c>
      <c r="BJ82">
        <f>IF(ITS2_rdp_aggregated_counts_samp!BJ83&gt;'above false positive threshold'!$IM$3, ITS2_rdp_aggregated_counts_samp!BJ83, 0)</f>
        <v>0</v>
      </c>
      <c r="BK82">
        <f>IF(ITS2_rdp_aggregated_counts_samp!BK83&gt;'above false positive threshold'!$IM$3, ITS2_rdp_aggregated_counts_samp!BK83, 0)</f>
        <v>0</v>
      </c>
      <c r="BL82">
        <f>IF(ITS2_rdp_aggregated_counts_samp!BL83&gt;'above false positive threshold'!$IM$3, ITS2_rdp_aggregated_counts_samp!BL83, 0)</f>
        <v>0</v>
      </c>
      <c r="BM82">
        <f>IF(ITS2_rdp_aggregated_counts_samp!BM83&gt;'above false positive threshold'!$IM$3, ITS2_rdp_aggregated_counts_samp!BM83, 0)</f>
        <v>0</v>
      </c>
      <c r="BN82">
        <f>IF(ITS2_rdp_aggregated_counts_samp!BN83&gt;'above false positive threshold'!$IM$3, ITS2_rdp_aggregated_counts_samp!BN83, 0)</f>
        <v>0</v>
      </c>
      <c r="BO82">
        <f>IF(ITS2_rdp_aggregated_counts_samp!BO83&gt;'above false positive threshold'!$IM$3, ITS2_rdp_aggregated_counts_samp!BO83, 0)</f>
        <v>0</v>
      </c>
      <c r="BP82">
        <f>IF(ITS2_rdp_aggregated_counts_samp!BP83&gt;'above false positive threshold'!$IM$3, ITS2_rdp_aggregated_counts_samp!BP83, 0)</f>
        <v>0</v>
      </c>
      <c r="BQ82">
        <f>IF(ITS2_rdp_aggregated_counts_samp!BQ83&gt;'above false positive threshold'!$IM$3, ITS2_rdp_aggregated_counts_samp!BQ83, 0)</f>
        <v>0</v>
      </c>
      <c r="BR82">
        <f>IF(ITS2_rdp_aggregated_counts_samp!BR83&gt;'above false positive threshold'!$IM$3, ITS2_rdp_aggregated_counts_samp!BR83, 0)</f>
        <v>0</v>
      </c>
      <c r="BS82">
        <f>IF(ITS2_rdp_aggregated_counts_samp!BS83&gt;'above false positive threshold'!$IM$3, ITS2_rdp_aggregated_counts_samp!BS83, 0)</f>
        <v>0</v>
      </c>
      <c r="BT82">
        <f>IF(ITS2_rdp_aggregated_counts_samp!BT83&gt;'above false positive threshold'!$IM$3, ITS2_rdp_aggregated_counts_samp!BT83, 0)</f>
        <v>0</v>
      </c>
      <c r="BU82">
        <f>IF(ITS2_rdp_aggregated_counts_samp!BU83&gt;'above false positive threshold'!$IM$3, ITS2_rdp_aggregated_counts_samp!BU83, 0)</f>
        <v>0</v>
      </c>
      <c r="BV82">
        <f>IF(ITS2_rdp_aggregated_counts_samp!BV83&gt;'above false positive threshold'!$IM$3, ITS2_rdp_aggregated_counts_samp!BV83, 0)</f>
        <v>0</v>
      </c>
      <c r="BW82">
        <f>IF(ITS2_rdp_aggregated_counts_samp!BW83&gt;'above false positive threshold'!$IM$3, ITS2_rdp_aggregated_counts_samp!BW83, 0)</f>
        <v>0</v>
      </c>
      <c r="BX82">
        <f>IF(ITS2_rdp_aggregated_counts_samp!BX83&gt;'above false positive threshold'!$IM$3, ITS2_rdp_aggregated_counts_samp!BX83, 0)</f>
        <v>0</v>
      </c>
      <c r="BY82">
        <f>IF(ITS2_rdp_aggregated_counts_samp!BY83&gt;'above false positive threshold'!$IM$3, ITS2_rdp_aggregated_counts_samp!BY83, 0)</f>
        <v>0</v>
      </c>
      <c r="BZ82">
        <f>IF(ITS2_rdp_aggregated_counts_samp!BZ83&gt;'above false positive threshold'!$IM$3, ITS2_rdp_aggregated_counts_samp!BZ83, 0)</f>
        <v>0</v>
      </c>
      <c r="CA82">
        <f>IF(ITS2_rdp_aggregated_counts_samp!CA83&gt;'above false positive threshold'!$IM$3, ITS2_rdp_aggregated_counts_samp!CA83, 0)</f>
        <v>0</v>
      </c>
      <c r="CB82">
        <f>IF(ITS2_rdp_aggregated_counts_samp!CB83&gt;'above false positive threshold'!$IM$3, ITS2_rdp_aggregated_counts_samp!CB83, 0)</f>
        <v>0</v>
      </c>
      <c r="CC82">
        <f>IF(ITS2_rdp_aggregated_counts_samp!CC83&gt;'above false positive threshold'!$IM$3, ITS2_rdp_aggregated_counts_samp!CC83, 0)</f>
        <v>0</v>
      </c>
      <c r="CD82">
        <f>IF(ITS2_rdp_aggregated_counts_samp!CD83&gt;'above false positive threshold'!$IM$3, ITS2_rdp_aggregated_counts_samp!CD83, 0)</f>
        <v>0</v>
      </c>
      <c r="CE82">
        <f>IF(ITS2_rdp_aggregated_counts_samp!CE83&gt;'above false positive threshold'!$IM$3, ITS2_rdp_aggregated_counts_samp!CE83, 0)</f>
        <v>0</v>
      </c>
      <c r="CF82">
        <f>IF(ITS2_rdp_aggregated_counts_samp!CF83&gt;'above false positive threshold'!$IM$3, ITS2_rdp_aggregated_counts_samp!CF83, 0)</f>
        <v>0</v>
      </c>
      <c r="CG82">
        <f>IF(ITS2_rdp_aggregated_counts_samp!CG83&gt;'above false positive threshold'!$IM$3, ITS2_rdp_aggregated_counts_samp!CG83, 0)</f>
        <v>0</v>
      </c>
      <c r="CH82">
        <f>IF(ITS2_rdp_aggregated_counts_samp!CH83&gt;'above false positive threshold'!$IM$3, ITS2_rdp_aggregated_counts_samp!CH83, 0)</f>
        <v>0</v>
      </c>
      <c r="CI82">
        <f>IF(ITS2_rdp_aggregated_counts_samp!CI83&gt;'above false positive threshold'!$IM$3, ITS2_rdp_aggregated_counts_samp!CI83, 0)</f>
        <v>0</v>
      </c>
      <c r="CJ82">
        <f>IF(ITS2_rdp_aggregated_counts_samp!CJ83&gt;'above false positive threshold'!$IM$3, ITS2_rdp_aggregated_counts_samp!CJ83, 0)</f>
        <v>0</v>
      </c>
      <c r="CK82">
        <f>IF(ITS2_rdp_aggregated_counts_samp!CK83&gt;'above false positive threshold'!$IM$3, ITS2_rdp_aggregated_counts_samp!CK83, 0)</f>
        <v>0</v>
      </c>
      <c r="CL82">
        <f>IF(ITS2_rdp_aggregated_counts_samp!CL83&gt;'above false positive threshold'!$IM$3, ITS2_rdp_aggregated_counts_samp!CL83, 0)</f>
        <v>0</v>
      </c>
      <c r="CM82">
        <f>IF(ITS2_rdp_aggregated_counts_samp!CM83&gt;'above false positive threshold'!$IM$3, ITS2_rdp_aggregated_counts_samp!CM83, 0)</f>
        <v>0</v>
      </c>
      <c r="CN82">
        <f>IF(ITS2_rdp_aggregated_counts_samp!CN83&gt;'above false positive threshold'!$IM$3, ITS2_rdp_aggregated_counts_samp!CN83, 0)</f>
        <v>0</v>
      </c>
      <c r="CO82">
        <f>IF(ITS2_rdp_aggregated_counts_samp!CO83&gt;'above false positive threshold'!$IM$3, ITS2_rdp_aggregated_counts_samp!CO83, 0)</f>
        <v>0</v>
      </c>
      <c r="CP82">
        <f>IF(ITS2_rdp_aggregated_counts_samp!CP83&gt;'above false positive threshold'!$IM$3, ITS2_rdp_aggregated_counts_samp!CP83, 0)</f>
        <v>0</v>
      </c>
      <c r="CQ82">
        <f>IF(ITS2_rdp_aggregated_counts_samp!CQ83&gt;'above false positive threshold'!$IM$3, ITS2_rdp_aggregated_counts_samp!CQ83, 0)</f>
        <v>0</v>
      </c>
      <c r="CR82">
        <f>IF(ITS2_rdp_aggregated_counts_samp!CR83&gt;'above false positive threshold'!$IM$3, ITS2_rdp_aggregated_counts_samp!CR83, 0)</f>
        <v>0</v>
      </c>
      <c r="CS82">
        <f>IF(ITS2_rdp_aggregated_counts_samp!CS83&gt;'above false positive threshold'!$IM$3, ITS2_rdp_aggregated_counts_samp!CS83, 0)</f>
        <v>0</v>
      </c>
      <c r="CT82">
        <f>IF(ITS2_rdp_aggregated_counts_samp!CT83&gt;'above false positive threshold'!$IM$3, ITS2_rdp_aggregated_counts_samp!CT83, 0)</f>
        <v>0</v>
      </c>
      <c r="CU82">
        <f>IF(ITS2_rdp_aggregated_counts_samp!CU83&gt;'above false positive threshold'!$IM$3, ITS2_rdp_aggregated_counts_samp!CU83, 0)</f>
        <v>0</v>
      </c>
      <c r="CV82">
        <f>IF(ITS2_rdp_aggregated_counts_samp!CV83&gt;'above false positive threshold'!$IM$3, ITS2_rdp_aggregated_counts_samp!CV83, 0)</f>
        <v>0</v>
      </c>
      <c r="CW82">
        <f>IF(ITS2_rdp_aggregated_counts_samp!CW83&gt;'above false positive threshold'!$IM$3, ITS2_rdp_aggregated_counts_samp!CW83, 0)</f>
        <v>0</v>
      </c>
      <c r="CX82">
        <f>IF(ITS2_rdp_aggregated_counts_samp!CX83&gt;'above false positive threshold'!$IM$3, ITS2_rdp_aggregated_counts_samp!CX83, 0)</f>
        <v>0</v>
      </c>
      <c r="CY82">
        <f>IF(ITS2_rdp_aggregated_counts_samp!CY83&gt;'above false positive threshold'!$IM$3, ITS2_rdp_aggregated_counts_samp!CY83, 0)</f>
        <v>0</v>
      </c>
      <c r="CZ82">
        <f>IF(ITS2_rdp_aggregated_counts_samp!CZ83&gt;'above false positive threshold'!$IM$3, ITS2_rdp_aggregated_counts_samp!CZ83, 0)</f>
        <v>0</v>
      </c>
      <c r="DA82">
        <f>IF(ITS2_rdp_aggregated_counts_samp!DA83&gt;'above false positive threshold'!$IM$3, ITS2_rdp_aggregated_counts_samp!DA83, 0)</f>
        <v>0</v>
      </c>
      <c r="DB82">
        <f>IF(ITS2_rdp_aggregated_counts_samp!DB83&gt;'above false positive threshold'!$IM$3, ITS2_rdp_aggregated_counts_samp!DB83, 0)</f>
        <v>0</v>
      </c>
      <c r="DC82">
        <f>IF(ITS2_rdp_aggregated_counts_samp!DC83&gt;'above false positive threshold'!$IM$3, ITS2_rdp_aggregated_counts_samp!DC83, 0)</f>
        <v>0</v>
      </c>
      <c r="DD82">
        <f>IF(ITS2_rdp_aggregated_counts_samp!DD83&gt;'above false positive threshold'!$IM$3, ITS2_rdp_aggregated_counts_samp!DD83, 0)</f>
        <v>0</v>
      </c>
      <c r="DE82">
        <f>IF(ITS2_rdp_aggregated_counts_samp!DE83&gt;'above false positive threshold'!$IM$3, ITS2_rdp_aggregated_counts_samp!DE83, 0)</f>
        <v>0</v>
      </c>
      <c r="DF82">
        <f>IF(ITS2_rdp_aggregated_counts_samp!DF83&gt;'above false positive threshold'!$IM$3, ITS2_rdp_aggregated_counts_samp!DF83, 0)</f>
        <v>0</v>
      </c>
      <c r="DG82">
        <f>IF(ITS2_rdp_aggregated_counts_samp!DG83&gt;'above false positive threshold'!$IM$3, ITS2_rdp_aggregated_counts_samp!DG83, 0)</f>
        <v>0</v>
      </c>
      <c r="DH82">
        <f>IF(ITS2_rdp_aggregated_counts_samp!DH83&gt;'above false positive threshold'!$IM$3, ITS2_rdp_aggregated_counts_samp!DH83, 0)</f>
        <v>0</v>
      </c>
      <c r="DI82">
        <f>IF(ITS2_rdp_aggregated_counts_samp!DI83&gt;'above false positive threshold'!$IM$3, ITS2_rdp_aggregated_counts_samp!DI83, 0)</f>
        <v>0</v>
      </c>
      <c r="DJ82">
        <f>IF(ITS2_rdp_aggregated_counts_samp!DJ83&gt;'above false positive threshold'!$IM$3, ITS2_rdp_aggregated_counts_samp!DJ83, 0)</f>
        <v>0</v>
      </c>
      <c r="DK82">
        <f>IF(ITS2_rdp_aggregated_counts_samp!DK83&gt;'above false positive threshold'!$IM$3, ITS2_rdp_aggregated_counts_samp!DK83, 0)</f>
        <v>0</v>
      </c>
      <c r="DL82">
        <f>IF(ITS2_rdp_aggregated_counts_samp!DL83&gt;'above false positive threshold'!$IM$3, ITS2_rdp_aggregated_counts_samp!DL83, 0)</f>
        <v>0</v>
      </c>
      <c r="DM82">
        <f>IF(ITS2_rdp_aggregated_counts_samp!DM83&gt;'above false positive threshold'!$IM$3, ITS2_rdp_aggregated_counts_samp!DM83, 0)</f>
        <v>0</v>
      </c>
      <c r="DN82">
        <f>IF(ITS2_rdp_aggregated_counts_samp!DN83&gt;'above false positive threshold'!$IM$3, ITS2_rdp_aggregated_counts_samp!DN83, 0)</f>
        <v>0</v>
      </c>
      <c r="DO82">
        <f>IF(ITS2_rdp_aggregated_counts_samp!DO83&gt;'above false positive threshold'!$IM$3, ITS2_rdp_aggregated_counts_samp!DO83, 0)</f>
        <v>0</v>
      </c>
      <c r="DP82">
        <f>IF(ITS2_rdp_aggregated_counts_samp!DP83&gt;'above false positive threshold'!$IM$3, ITS2_rdp_aggregated_counts_samp!DP83, 0)</f>
        <v>0</v>
      </c>
      <c r="DQ82">
        <f>IF(ITS2_rdp_aggregated_counts_samp!DQ83&gt;'above false positive threshold'!$IM$3, ITS2_rdp_aggregated_counts_samp!DQ83, 0)</f>
        <v>0</v>
      </c>
      <c r="DR82">
        <f>IF(ITS2_rdp_aggregated_counts_samp!DR83&gt;'above false positive threshold'!$IM$3, ITS2_rdp_aggregated_counts_samp!DR83, 0)</f>
        <v>0</v>
      </c>
      <c r="DS82">
        <f>IF(ITS2_rdp_aggregated_counts_samp!DS83&gt;'above false positive threshold'!$IM$3, ITS2_rdp_aggregated_counts_samp!DS83, 0)</f>
        <v>0</v>
      </c>
      <c r="DT82">
        <f>IF(ITS2_rdp_aggregated_counts_samp!DT83&gt;'above false positive threshold'!$IM$3, ITS2_rdp_aggregated_counts_samp!DT83, 0)</f>
        <v>0</v>
      </c>
      <c r="DU82">
        <f>IF(ITS2_rdp_aggregated_counts_samp!DU83&gt;'above false positive threshold'!$IM$3, ITS2_rdp_aggregated_counts_samp!DU83, 0)</f>
        <v>0</v>
      </c>
      <c r="DV82">
        <f>IF(ITS2_rdp_aggregated_counts_samp!DV83&gt;'above false positive threshold'!$IM$3, ITS2_rdp_aggregated_counts_samp!DV83, 0)</f>
        <v>0</v>
      </c>
      <c r="DW82">
        <f>IF(ITS2_rdp_aggregated_counts_samp!DW83&gt;'above false positive threshold'!$IM$3, ITS2_rdp_aggregated_counts_samp!DW83, 0)</f>
        <v>0</v>
      </c>
      <c r="DX82">
        <f>IF(ITS2_rdp_aggregated_counts_samp!DX83&gt;'above false positive threshold'!$IM$3, ITS2_rdp_aggregated_counts_samp!DX83, 0)</f>
        <v>0</v>
      </c>
      <c r="DY82">
        <f>IF(ITS2_rdp_aggregated_counts_samp!DY83&gt;'above false positive threshold'!$IM$3, ITS2_rdp_aggregated_counts_samp!DY83, 0)</f>
        <v>0</v>
      </c>
      <c r="DZ82">
        <f>IF(ITS2_rdp_aggregated_counts_samp!DZ83&gt;'above false positive threshold'!$IM$3, ITS2_rdp_aggregated_counts_samp!DZ83, 0)</f>
        <v>0</v>
      </c>
      <c r="EA82">
        <f>IF(ITS2_rdp_aggregated_counts_samp!EA83&gt;'above false positive threshold'!$IM$3, ITS2_rdp_aggregated_counts_samp!EA83, 0)</f>
        <v>0</v>
      </c>
      <c r="EB82">
        <f>IF(ITS2_rdp_aggregated_counts_samp!EB83&gt;'above false positive threshold'!$IM$3, ITS2_rdp_aggregated_counts_samp!EB83, 0)</f>
        <v>0</v>
      </c>
      <c r="EC82">
        <f>IF(ITS2_rdp_aggregated_counts_samp!EC83&gt;'above false positive threshold'!$IM$3, ITS2_rdp_aggregated_counts_samp!EC83, 0)</f>
        <v>0</v>
      </c>
      <c r="ED82">
        <f>IF(ITS2_rdp_aggregated_counts_samp!ED83&gt;'above false positive threshold'!$IM$3, ITS2_rdp_aggregated_counts_samp!ED83, 0)</f>
        <v>0</v>
      </c>
      <c r="EE82">
        <f>IF(ITS2_rdp_aggregated_counts_samp!EE83&gt;'above false positive threshold'!$IM$3, ITS2_rdp_aggregated_counts_samp!EE83, 0)</f>
        <v>0</v>
      </c>
      <c r="EF82">
        <f>IF(ITS2_rdp_aggregated_counts_samp!EF83&gt;'above false positive threshold'!$IM$3, ITS2_rdp_aggregated_counts_samp!EF83, 0)</f>
        <v>0</v>
      </c>
      <c r="EG82">
        <f>IF(ITS2_rdp_aggregated_counts_samp!EG83&gt;'above false positive threshold'!$IM$3, ITS2_rdp_aggregated_counts_samp!EG83, 0)</f>
        <v>0</v>
      </c>
      <c r="EH82">
        <f>IF(ITS2_rdp_aggregated_counts_samp!EH83&gt;'above false positive threshold'!$IM$3, ITS2_rdp_aggregated_counts_samp!EH83, 0)</f>
        <v>0</v>
      </c>
      <c r="EI82">
        <f>IF(ITS2_rdp_aggregated_counts_samp!EI83&gt;'above false positive threshold'!$IM$3, ITS2_rdp_aggregated_counts_samp!EI83, 0)</f>
        <v>0</v>
      </c>
      <c r="EJ82">
        <f>IF(ITS2_rdp_aggregated_counts_samp!EJ83&gt;'above false positive threshold'!$IM$3, ITS2_rdp_aggregated_counts_samp!EJ83, 0)</f>
        <v>0</v>
      </c>
      <c r="EK82">
        <f>IF(ITS2_rdp_aggregated_counts_samp!EK83&gt;'above false positive threshold'!$IM$3, ITS2_rdp_aggregated_counts_samp!EK83, 0)</f>
        <v>0</v>
      </c>
      <c r="EL82">
        <f>IF(ITS2_rdp_aggregated_counts_samp!EL83&gt;'above false positive threshold'!$IM$3, ITS2_rdp_aggregated_counts_samp!EL83, 0)</f>
        <v>0</v>
      </c>
      <c r="EM82">
        <f>IF(ITS2_rdp_aggregated_counts_samp!EM83&gt;'above false positive threshold'!$IM$3, ITS2_rdp_aggregated_counts_samp!EM83, 0)</f>
        <v>0</v>
      </c>
      <c r="EN82">
        <f>IF(ITS2_rdp_aggregated_counts_samp!EN83&gt;'above false positive threshold'!$IM$3, ITS2_rdp_aggregated_counts_samp!EN83, 0)</f>
        <v>0</v>
      </c>
      <c r="EO82">
        <f>IF(ITS2_rdp_aggregated_counts_samp!EO83&gt;'above false positive threshold'!$IM$3, ITS2_rdp_aggregated_counts_samp!EO83, 0)</f>
        <v>0</v>
      </c>
      <c r="EP82">
        <f>IF(ITS2_rdp_aggregated_counts_samp!EP83&gt;'above false positive threshold'!$IM$3, ITS2_rdp_aggregated_counts_samp!EP83, 0)</f>
        <v>0</v>
      </c>
      <c r="EQ82">
        <f>IF(ITS2_rdp_aggregated_counts_samp!EQ83&gt;'above false positive threshold'!$IM$3, ITS2_rdp_aggregated_counts_samp!EQ83, 0)</f>
        <v>0</v>
      </c>
      <c r="ER82">
        <f>IF(ITS2_rdp_aggregated_counts_samp!ER83&gt;'above false positive threshold'!$IM$3, ITS2_rdp_aggregated_counts_samp!ER83, 0)</f>
        <v>0</v>
      </c>
      <c r="ES82">
        <f>IF(ITS2_rdp_aggregated_counts_samp!ES83&gt;'above false positive threshold'!$IM$3, ITS2_rdp_aggregated_counts_samp!ES83, 0)</f>
        <v>0</v>
      </c>
      <c r="ET82">
        <f>IF(ITS2_rdp_aggregated_counts_samp!ET83&gt;'above false positive threshold'!$IM$3, ITS2_rdp_aggregated_counts_samp!ET83, 0)</f>
        <v>0</v>
      </c>
      <c r="EU82">
        <f>IF(ITS2_rdp_aggregated_counts_samp!EU83&gt;'above false positive threshold'!$IM$3, ITS2_rdp_aggregated_counts_samp!EU83, 0)</f>
        <v>0</v>
      </c>
      <c r="EV82">
        <f>IF(ITS2_rdp_aggregated_counts_samp!EV83&gt;'above false positive threshold'!$IM$3, ITS2_rdp_aggregated_counts_samp!EV83, 0)</f>
        <v>0</v>
      </c>
      <c r="EW82">
        <f>IF(ITS2_rdp_aggregated_counts_samp!EW83&gt;'above false positive threshold'!$IM$3, ITS2_rdp_aggregated_counts_samp!EW83, 0)</f>
        <v>0</v>
      </c>
      <c r="EX82">
        <f>IF(ITS2_rdp_aggregated_counts_samp!EX83&gt;'above false positive threshold'!$IM$3, ITS2_rdp_aggregated_counts_samp!EX83, 0)</f>
        <v>0</v>
      </c>
      <c r="EY82">
        <f>IF(ITS2_rdp_aggregated_counts_samp!EY83&gt;'above false positive threshold'!$IM$3, ITS2_rdp_aggregated_counts_samp!EY83, 0)</f>
        <v>0</v>
      </c>
      <c r="EZ82">
        <f>IF(ITS2_rdp_aggregated_counts_samp!EZ83&gt;'above false positive threshold'!$IM$3, ITS2_rdp_aggregated_counts_samp!EZ83, 0)</f>
        <v>0</v>
      </c>
      <c r="FA82">
        <f>IF(ITS2_rdp_aggregated_counts_samp!FA83&gt;'above false positive threshold'!$IM$3, ITS2_rdp_aggregated_counts_samp!FA83, 0)</f>
        <v>0</v>
      </c>
      <c r="FB82">
        <f>IF(ITS2_rdp_aggregated_counts_samp!FB83&gt;'above false positive threshold'!$IM$3, ITS2_rdp_aggregated_counts_samp!FB83, 0)</f>
        <v>0</v>
      </c>
      <c r="FC82">
        <f>IF(ITS2_rdp_aggregated_counts_samp!FC83&gt;'above false positive threshold'!$IM$3, ITS2_rdp_aggregated_counts_samp!FC83, 0)</f>
        <v>0</v>
      </c>
      <c r="FD82">
        <f>IF(ITS2_rdp_aggregated_counts_samp!FD83&gt;'above false positive threshold'!$IM$3, ITS2_rdp_aggregated_counts_samp!FD83, 0)</f>
        <v>0</v>
      </c>
      <c r="FE82">
        <f>IF(ITS2_rdp_aggregated_counts_samp!FK83&gt;'above false positive threshold'!$IM$3, ITS2_rdp_aggregated_counts_samp!FK83, 0)</f>
        <v>0</v>
      </c>
      <c r="FF82">
        <f>IF(ITS2_rdp_aggregated_counts_samp!FV83&gt;'above false positive threshold'!$IM$3, ITS2_rdp_aggregated_counts_samp!FV83, 0)</f>
        <v>0</v>
      </c>
      <c r="FG82">
        <f>IF(ITS2_rdp_aggregated_counts_samp!GG83&gt;'above false positive threshold'!$IM$3, ITS2_rdp_aggregated_counts_samp!GG83, 0)</f>
        <v>0</v>
      </c>
      <c r="FH82">
        <f>IF(ITS2_rdp_aggregated_counts_samp!GR83&gt;'above false positive threshold'!$IM$3, ITS2_rdp_aggregated_counts_samp!GR83, 0)</f>
        <v>0</v>
      </c>
      <c r="FI82">
        <f>IF(ITS2_rdp_aggregated_counts_samp!GX83&gt;'above false positive threshold'!$IM$3, ITS2_rdp_aggregated_counts_samp!GX83, 0)</f>
        <v>0</v>
      </c>
      <c r="FJ82">
        <f>IF(ITS2_rdp_aggregated_counts_samp!GY83&gt;'above false positive threshold'!$IM$3, ITS2_rdp_aggregated_counts_samp!GY83, 0)</f>
        <v>0</v>
      </c>
      <c r="FK82">
        <f>IF(ITS2_rdp_aggregated_counts_samp!GZ83&gt;'above false positive threshold'!$IM$3, ITS2_rdp_aggregated_counts_samp!GZ83, 0)</f>
        <v>0</v>
      </c>
      <c r="FL82">
        <f>IF(ITS2_rdp_aggregated_counts_samp!HA83&gt;'above false positive threshold'!$IM$3, ITS2_rdp_aggregated_counts_samp!HA83, 0)</f>
        <v>0</v>
      </c>
      <c r="FM82">
        <f>IF(ITS2_rdp_aggregated_counts_samp!HB83&gt;'above false positive threshold'!$IM$3, ITS2_rdp_aggregated_counts_samp!HB83, 0)</f>
        <v>0</v>
      </c>
      <c r="FN82">
        <f>IF(ITS2_rdp_aggregated_counts_samp!HC83&gt;'above false positive threshold'!$IM$3, ITS2_rdp_aggregated_counts_samp!HC83, 0)</f>
        <v>0</v>
      </c>
      <c r="FO82">
        <f>IF(ITS2_rdp_aggregated_counts_samp!HD83&gt;'above false positive threshold'!$IM$3, ITS2_rdp_aggregated_counts_samp!HD83, 0)</f>
        <v>0</v>
      </c>
      <c r="FP82">
        <f>IF(ITS2_rdp_aggregated_counts_samp!HE83&gt;'above false positive threshold'!$IM$3, ITS2_rdp_aggregated_counts_samp!HE83, 0)</f>
        <v>0</v>
      </c>
      <c r="FQ82">
        <f>IF(ITS2_rdp_aggregated_counts_samp!HF83&gt;'above false positive threshold'!$IM$3, ITS2_rdp_aggregated_counts_samp!HF83, 0)</f>
        <v>0</v>
      </c>
      <c r="FR82">
        <f>IF(ITS2_rdp_aggregated_counts_samp!HG83&gt;'above false positive threshold'!$IM$3, ITS2_rdp_aggregated_counts_samp!HG83, 0)</f>
        <v>0</v>
      </c>
      <c r="FS82">
        <f>IF(ITS2_rdp_aggregated_counts_samp!HH83&gt;'above false positive threshold'!$IM$3, ITS2_rdp_aggregated_counts_samp!HH83, 0)</f>
        <v>0</v>
      </c>
      <c r="FT82">
        <f>IF(ITS2_rdp_aggregated_counts_samp!HI83&gt;'above false positive threshold'!$IM$3, ITS2_rdp_aggregated_counts_samp!HI83, 0)</f>
        <v>0</v>
      </c>
      <c r="FU82">
        <f>IF(ITS2_rdp_aggregated_counts_samp!HJ83&gt;'above false positive threshold'!$IM$3, ITS2_rdp_aggregated_counts_samp!HJ83, 0)</f>
        <v>0</v>
      </c>
      <c r="FV82">
        <f>IF(ITS2_rdp_aggregated_counts_samp!HK83&gt;'above false positive threshold'!$IM$3, ITS2_rdp_aggregated_counts_samp!HK83, 0)</f>
        <v>0</v>
      </c>
      <c r="FW82">
        <f>IF(ITS2_rdp_aggregated_counts_samp!HL83&gt;'above false positive threshold'!$IM$3, ITS2_rdp_aggregated_counts_samp!HL83, 0)</f>
        <v>0</v>
      </c>
      <c r="FX82">
        <f>IF(ITS2_rdp_aggregated_counts_samp!HM83&gt;'above false positive threshold'!$IM$3, ITS2_rdp_aggregated_counts_samp!HM83, 0)</f>
        <v>0</v>
      </c>
      <c r="FY82">
        <f>IF(ITS2_rdp_aggregated_counts_samp!HN83&gt;'above false positive threshold'!$IM$3, ITS2_rdp_aggregated_counts_samp!HN83, 0)</f>
        <v>0</v>
      </c>
      <c r="FZ82">
        <f>IF(ITS2_rdp_aggregated_counts_samp!HO83&gt;'above false positive threshold'!$IM$3, ITS2_rdp_aggregated_counts_samp!HO83, 0)</f>
        <v>0</v>
      </c>
      <c r="GA82">
        <f>IF(ITS2_rdp_aggregated_counts_samp!HP83&gt;'above false positive threshold'!$IM$3, ITS2_rdp_aggregated_counts_samp!HP83, 0)</f>
        <v>0</v>
      </c>
      <c r="GB82">
        <f>IF(ITS2_rdp_aggregated_counts_samp!HQ83&gt;'above false positive threshold'!$IM$3, ITS2_rdp_aggregated_counts_samp!HQ83, 0)</f>
        <v>0</v>
      </c>
      <c r="GC82">
        <f>IF(ITS2_rdp_aggregated_counts_samp!HR83&gt;'above false positive threshold'!$IM$3, ITS2_rdp_aggregated_counts_samp!HR83, 0)</f>
        <v>0</v>
      </c>
      <c r="GD82">
        <f>IF(ITS2_rdp_aggregated_counts_samp!HS83&gt;'above false positive threshold'!$IM$3, ITS2_rdp_aggregated_counts_samp!HS83, 0)</f>
        <v>0</v>
      </c>
      <c r="GE82">
        <f>IF(ITS2_rdp_aggregated_counts_samp!HT83&gt;'above false positive threshold'!$IM$3, ITS2_rdp_aggregated_counts_samp!HT83, 0)</f>
        <v>0</v>
      </c>
      <c r="GF82">
        <f>IF(ITS2_rdp_aggregated_counts_samp!HU83&gt;'above false positive threshold'!$IM$3, ITS2_rdp_aggregated_counts_samp!HU83, 0)</f>
        <v>0</v>
      </c>
      <c r="GG82">
        <f>IF(ITS2_rdp_aggregated_counts_samp!HV83&gt;'above false positive threshold'!$IM$3, ITS2_rdp_aggregated_counts_samp!HV83, 0)</f>
        <v>0</v>
      </c>
      <c r="GH82">
        <f>IF(ITS2_rdp_aggregated_counts_samp!HW83&gt;'above false positive threshold'!$IM$3, ITS2_rdp_aggregated_counts_samp!HW83, 0)</f>
        <v>0</v>
      </c>
      <c r="GI82">
        <f>IF(ITS2_rdp_aggregated_counts_samp!HX83&gt;'above false positive threshold'!$IM$3, ITS2_rdp_aggregated_counts_samp!HX83, 0)</f>
        <v>0</v>
      </c>
      <c r="GJ82">
        <f>IF(ITS2_rdp_aggregated_counts_samp!HY83&gt;'above false positive threshold'!$IM$3, ITS2_rdp_aggregated_counts_samp!HY83, 0)</f>
        <v>0</v>
      </c>
      <c r="GK82">
        <f>IF(ITS2_rdp_aggregated_counts_samp!HZ83&gt;'above false positive threshold'!$IM$3, ITS2_rdp_aggregated_counts_samp!HZ83, 0)</f>
        <v>0</v>
      </c>
      <c r="GL82">
        <f>IF(ITS2_rdp_aggregated_counts_samp!IA83&gt;'above false positive threshold'!$IM$3, ITS2_rdp_aggregated_counts_samp!IA83, 0)</f>
        <v>0</v>
      </c>
      <c r="GM82">
        <f>IF(ITS2_rdp_aggregated_counts_samp!IB83&gt;'above false positive threshold'!$IM$3, ITS2_rdp_aggregated_counts_samp!IB83, 0)</f>
        <v>0</v>
      </c>
      <c r="GN82">
        <f>IF(ITS2_rdp_aggregated_counts_samp!IC83&gt;'above false positive threshold'!$IM$3, ITS2_rdp_aggregated_counts_samp!IC83, 0)</f>
        <v>0</v>
      </c>
      <c r="GO82">
        <f>IF(ITS2_rdp_aggregated_counts_samp!ID83&gt;'above false positive threshold'!$IM$3, ITS2_rdp_aggregated_counts_samp!ID83, 0)</f>
        <v>0</v>
      </c>
      <c r="GP82">
        <f>IF(ITS2_rdp_aggregated_counts_samp!IE83&gt;'above false positive threshold'!$IM$3, ITS2_rdp_aggregated_counts_samp!IE83, 0)</f>
        <v>0</v>
      </c>
      <c r="GQ82">
        <f>IF(ITS2_rdp_aggregated_counts_samp!IF83&gt;'above false positive threshold'!$IM$3, ITS2_rdp_aggregated_counts_samp!IF83, 0)</f>
        <v>0</v>
      </c>
      <c r="GR82">
        <f>IF(ITS2_rdp_aggregated_counts_samp!IG83&gt;'above false positive threshold'!$IM$3, ITS2_rdp_aggregated_counts_samp!IG83, 0)</f>
        <v>0</v>
      </c>
      <c r="GS82">
        <f>IF(ITS2_rdp_aggregated_counts_samp!IH83&gt;'above false positive threshold'!$IM$3, ITS2_rdp_aggregated_counts_samp!IH83, 0)</f>
        <v>0</v>
      </c>
      <c r="GT82">
        <f>IF(ITS2_rdp_aggregated_counts_samp!II83&gt;'above false positive threshold'!$IM$3, ITS2_rdp_aggregated_counts_samp!II83, 0)</f>
        <v>0</v>
      </c>
      <c r="GU82">
        <f>IF(ITS2_rdp_aggregated_counts_samp!IJ83&gt;'above false positive threshold'!$IM$3, ITS2_rdp_aggregated_counts_samp!IJ83, 0)</f>
        <v>0</v>
      </c>
      <c r="GV82">
        <f>IF(ITS2_rdp_aggregated_counts_samp!IK83&gt;'above false positive threshold'!$IM$3, ITS2_rdp_aggregated_counts_samp!IK83, 0)</f>
        <v>0</v>
      </c>
      <c r="GW82">
        <f>IF(ITS2_rdp_aggregated_counts_samp!IL83&gt;'above false positive threshold'!$IM$3, ITS2_rdp_aggregated_counts_samp!IL83, 0)</f>
        <v>0</v>
      </c>
      <c r="GX82">
        <f>IF(ITS2_rdp_aggregated_counts_samp!IM83&gt;'above false positive threshold'!$IM$3, ITS2_rdp_aggregated_counts_samp!IM83, 0)</f>
        <v>0</v>
      </c>
      <c r="GY82">
        <f>IF(ITS2_rdp_aggregated_counts_samp!IN83&gt;'above false positive threshold'!$IM$3, ITS2_rdp_aggregated_counts_samp!IN83, 0)</f>
        <v>0</v>
      </c>
      <c r="GZ82">
        <f>IF(ITS2_rdp_aggregated_counts_samp!IO83&gt;'above false positive threshold'!$IM$3, ITS2_rdp_aggregated_counts_samp!IO83, 0)</f>
        <v>0</v>
      </c>
      <c r="HA82">
        <f>IF(ITS2_rdp_aggregated_counts_samp!IP83&gt;'above false positive threshold'!$IM$3, ITS2_rdp_aggregated_counts_samp!IP83, 0)</f>
        <v>0</v>
      </c>
      <c r="HB82">
        <f>IF(ITS2_rdp_aggregated_counts_samp!IQ83&gt;'above false positive threshold'!$IM$3, ITS2_rdp_aggregated_counts_samp!IQ83, 0)</f>
        <v>0</v>
      </c>
      <c r="HC82">
        <f>IF(ITS2_rdp_aggregated_counts_samp!IR83&gt;'above false positive threshold'!$IM$3, ITS2_rdp_aggregated_counts_samp!IR83, 0)</f>
        <v>0</v>
      </c>
      <c r="HD82">
        <f>IF(ITS2_rdp_aggregated_counts_samp!IS83&gt;'above false positive threshold'!$IM$3, ITS2_rdp_aggregated_counts_samp!IS83, 0)</f>
        <v>0</v>
      </c>
      <c r="HE82">
        <f>IF(ITS2_rdp_aggregated_counts_samp!IT83&gt;'above false positive threshold'!$IM$3, ITS2_rdp_aggregated_counts_samp!IT83, 0)</f>
        <v>0</v>
      </c>
      <c r="HF82">
        <f>IF(ITS2_rdp_aggregated_counts_samp!IU83&gt;'above false positive threshold'!$IM$3, ITS2_rdp_aggregated_counts_samp!IU83, 0)</f>
        <v>0</v>
      </c>
      <c r="HG82">
        <f>IF(ITS2_rdp_aggregated_counts_samp!IV83&gt;'above false positive threshold'!$IM$3, ITS2_rdp_aggregated_counts_samp!IV83, 0)</f>
        <v>0</v>
      </c>
      <c r="HH82">
        <f>IF(ITS2_rdp_aggregated_counts_samp!IW83&gt;'above false positive threshold'!$IM$3, ITS2_rdp_aggregated_counts_samp!IW83, 0)</f>
        <v>0</v>
      </c>
      <c r="HI82">
        <f>IF(ITS2_rdp_aggregated_counts_samp!IX83&gt;'above false positive threshold'!$IM$3, ITS2_rdp_aggregated_counts_samp!IX83, 0)</f>
        <v>0</v>
      </c>
      <c r="HJ82">
        <f>IF(ITS2_rdp_aggregated_counts_samp!IY83&gt;'above false positive threshold'!$IM$3, ITS2_rdp_aggregated_counts_samp!IY83, 0)</f>
        <v>0</v>
      </c>
      <c r="HK82">
        <f>IF(ITS2_rdp_aggregated_counts_samp!IZ83&gt;'above false positive threshold'!$IM$3, ITS2_rdp_aggregated_counts_samp!IZ83, 0)</f>
        <v>0</v>
      </c>
      <c r="HL82">
        <f>IF(ITS2_rdp_aggregated_counts_samp!JA83&gt;'above false positive threshold'!$IM$3, ITS2_rdp_aggregated_counts_samp!JA83, 0)</f>
        <v>0</v>
      </c>
      <c r="HM82">
        <f>IF(ITS2_rdp_aggregated_counts_samp!JB83&gt;'above false positive threshold'!$IM$3, ITS2_rdp_aggregated_counts_samp!JB83, 0)</f>
        <v>0</v>
      </c>
      <c r="HN82">
        <f>IF(ITS2_rdp_aggregated_counts_samp!JC83&gt;'above false positive threshold'!$IM$3, ITS2_rdp_aggregated_counts_samp!JC83, 0)</f>
        <v>0</v>
      </c>
      <c r="HO82">
        <f>IF(ITS2_rdp_aggregated_counts_samp!JD83&gt;'above false positive threshold'!$IM$3, ITS2_rdp_aggregated_counts_samp!JD83, 0)</f>
        <v>0</v>
      </c>
      <c r="HP82">
        <f>IF(ITS2_rdp_aggregated_counts_samp!JE83&gt;'above false positive threshold'!$IM$3, ITS2_rdp_aggregated_counts_samp!JE83, 0)</f>
        <v>0</v>
      </c>
      <c r="HQ82">
        <f>IF(ITS2_rdp_aggregated_counts_samp!JF83&gt;'above false positive threshold'!$IM$3, ITS2_rdp_aggregated_counts_samp!JF83, 0)</f>
        <v>0</v>
      </c>
      <c r="HR82">
        <f>IF(ITS2_rdp_aggregated_counts_samp!JG83&gt;'above false positive threshold'!$IM$3, ITS2_rdp_aggregated_counts_samp!JG83, 0)</f>
        <v>0</v>
      </c>
      <c r="HS82">
        <f>IF(ITS2_rdp_aggregated_counts_samp!JH83&gt;'above false positive threshold'!$IM$3, ITS2_rdp_aggregated_counts_samp!JH83, 0)</f>
        <v>0</v>
      </c>
      <c r="HT82">
        <f>IF(ITS2_rdp_aggregated_counts_samp!JI83&gt;'above false positive threshold'!$IM$3, ITS2_rdp_aggregated_counts_samp!JI83, 0)</f>
        <v>0</v>
      </c>
      <c r="HU82">
        <f>IF(ITS2_rdp_aggregated_counts_samp!JJ83&gt;'above false positive threshold'!$IM$3, ITS2_rdp_aggregated_counts_samp!JJ83, 0)</f>
        <v>0</v>
      </c>
      <c r="HV82">
        <f>IF(ITS2_rdp_aggregated_counts_samp!JK83&gt;'above false positive threshold'!$IM$3, ITS2_rdp_aggregated_counts_samp!JK83, 0)</f>
        <v>0</v>
      </c>
      <c r="HW82">
        <f>IF(ITS2_rdp_aggregated_counts_samp!JL83&gt;'above false positive threshold'!$IM$3, ITS2_rdp_aggregated_counts_samp!JL83, 0)</f>
        <v>0</v>
      </c>
      <c r="HX82">
        <f>IF(ITS2_rdp_aggregated_counts_samp!JM83&gt;'above false positive threshold'!$IM$3, ITS2_rdp_aggregated_counts_samp!JM83, 0)</f>
        <v>0</v>
      </c>
      <c r="HY82">
        <f>IF(ITS2_rdp_aggregated_counts_samp!JN83&gt;'above false positive threshold'!$IM$3, ITS2_rdp_aggregated_counts_samp!JN83, 0)</f>
        <v>0</v>
      </c>
      <c r="HZ82">
        <f>IF(ITS2_rdp_aggregated_counts_samp!JO83&gt;'above false positive threshold'!$IM$3, ITS2_rdp_aggregated_counts_samp!JO83, 0)</f>
        <v>0</v>
      </c>
      <c r="IA82">
        <f>IF(ITS2_rdp_aggregated_counts_samp!JP83&gt;'above false positive threshold'!$IM$3, ITS2_rdp_aggregated_counts_samp!JP83, 0)</f>
        <v>0</v>
      </c>
      <c r="IB82">
        <f>IF(ITS2_rdp_aggregated_counts_samp!JQ83&gt;'above false positive threshold'!$IM$3, ITS2_rdp_aggregated_counts_samp!JQ83, 0)</f>
        <v>0</v>
      </c>
      <c r="IC82">
        <f>IF(ITS2_rdp_aggregated_counts_samp!JR83&gt;'above false positive threshold'!$IM$3, ITS2_rdp_aggregated_counts_samp!JR83, 0)</f>
        <v>0</v>
      </c>
      <c r="ID82">
        <f>IF(ITS2_rdp_aggregated_counts_samp!JS83&gt;'above false positive threshold'!$IM$3, ITS2_rdp_aggregated_counts_samp!JS83, 0)</f>
        <v>0</v>
      </c>
      <c r="IE82">
        <f>IF(ITS2_rdp_aggregated_counts_samp!JT83&gt;'above false positive threshold'!$IM$3, ITS2_rdp_aggregated_counts_samp!JT83, 0)</f>
        <v>0</v>
      </c>
      <c r="IF82">
        <f>IF(ITS2_rdp_aggregated_counts_samp!JU83&gt;'above false positive threshold'!$IM$3, ITS2_rdp_aggregated_counts_samp!JU83, 0)</f>
        <v>0</v>
      </c>
      <c r="IG82">
        <f>IF(ITS2_rdp_aggregated_counts_samp!JV83&gt;'above false positive threshold'!$IM$3, ITS2_rdp_aggregated_counts_samp!JV83, 0)</f>
        <v>0</v>
      </c>
      <c r="IH82">
        <f>IF(ITS2_rdp_aggregated_counts_samp!JW83&gt;'above false positive threshold'!$IM$3, ITS2_rdp_aggregated_counts_samp!JW83, 0)</f>
        <v>0</v>
      </c>
      <c r="II82">
        <f>IF(ITS2_rdp_aggregated_counts_samp!JX83&gt;'above false positive threshold'!$IM$3, ITS2_rdp_aggregated_counts_samp!JX83, 0)</f>
        <v>0</v>
      </c>
      <c r="IJ82">
        <f>IF(ITS2_rdp_aggregated_counts_samp!JY83&gt;'above false positive threshold'!$IM$3, ITS2_rdp_aggregated_counts_samp!JY83, 0)</f>
        <v>0</v>
      </c>
    </row>
    <row r="83" spans="1:244">
      <c r="A83" t="s">
        <v>693</v>
      </c>
      <c r="B83">
        <f>IF(ITS2_rdp_aggregated_counts_samp!B84&gt;'above false positive threshold'!$IM$3, ITS2_rdp_aggregated_counts_samp!B84, 0)</f>
        <v>0</v>
      </c>
      <c r="C83">
        <f>IF(ITS2_rdp_aggregated_counts_samp!C84&gt;'above false positive threshold'!$IM$3, ITS2_rdp_aggregated_counts_samp!C84, 0)</f>
        <v>0</v>
      </c>
      <c r="D83">
        <f>IF(ITS2_rdp_aggregated_counts_samp!D84&gt;'above false positive threshold'!$IM$3, ITS2_rdp_aggregated_counts_samp!D84, 0)</f>
        <v>0</v>
      </c>
      <c r="E83">
        <f>IF(ITS2_rdp_aggregated_counts_samp!E84&gt;'above false positive threshold'!$IM$3, ITS2_rdp_aggregated_counts_samp!E84, 0)</f>
        <v>0</v>
      </c>
      <c r="F83">
        <f>IF(ITS2_rdp_aggregated_counts_samp!F84&gt;'above false positive threshold'!$IM$3, ITS2_rdp_aggregated_counts_samp!F84, 0)</f>
        <v>0</v>
      </c>
      <c r="G83">
        <f>IF(ITS2_rdp_aggregated_counts_samp!G84&gt;'above false positive threshold'!$IM$3, ITS2_rdp_aggregated_counts_samp!G84, 0)</f>
        <v>0</v>
      </c>
      <c r="H83">
        <f>IF(ITS2_rdp_aggregated_counts_samp!H84&gt;'above false positive threshold'!$IM$3, ITS2_rdp_aggregated_counts_samp!H84, 0)</f>
        <v>0</v>
      </c>
      <c r="I83">
        <f>IF(ITS2_rdp_aggregated_counts_samp!I84&gt;'above false positive threshold'!$IM$3, ITS2_rdp_aggregated_counts_samp!I84, 0)</f>
        <v>0</v>
      </c>
      <c r="J83">
        <f>IF(ITS2_rdp_aggregated_counts_samp!J84&gt;'above false positive threshold'!$IM$3, ITS2_rdp_aggregated_counts_samp!J84, 0)</f>
        <v>0</v>
      </c>
      <c r="K83">
        <f>IF(ITS2_rdp_aggregated_counts_samp!K84&gt;'above false positive threshold'!$IM$3, ITS2_rdp_aggregated_counts_samp!K84, 0)</f>
        <v>0</v>
      </c>
      <c r="L83">
        <f>IF(ITS2_rdp_aggregated_counts_samp!L84&gt;'above false positive threshold'!$IM$3, ITS2_rdp_aggregated_counts_samp!L84, 0)</f>
        <v>0</v>
      </c>
      <c r="M83">
        <f>IF(ITS2_rdp_aggregated_counts_samp!M84&gt;'above false positive threshold'!$IM$3, ITS2_rdp_aggregated_counts_samp!M84, 0)</f>
        <v>0</v>
      </c>
      <c r="N83">
        <f>IF(ITS2_rdp_aggregated_counts_samp!N84&gt;'above false positive threshold'!$IM$3, ITS2_rdp_aggregated_counts_samp!N84, 0)</f>
        <v>0</v>
      </c>
      <c r="O83">
        <f>IF(ITS2_rdp_aggregated_counts_samp!O84&gt;'above false positive threshold'!$IM$3, ITS2_rdp_aggregated_counts_samp!O84, 0)</f>
        <v>0</v>
      </c>
      <c r="P83">
        <f>IF(ITS2_rdp_aggregated_counts_samp!P84&gt;'above false positive threshold'!$IM$3, ITS2_rdp_aggregated_counts_samp!P84, 0)</f>
        <v>0</v>
      </c>
      <c r="Q83">
        <f>IF(ITS2_rdp_aggregated_counts_samp!Q84&gt;'above false positive threshold'!$IM$3, ITS2_rdp_aggregated_counts_samp!Q84, 0)</f>
        <v>0</v>
      </c>
      <c r="R83">
        <f>IF(ITS2_rdp_aggregated_counts_samp!R84&gt;'above false positive threshold'!$IM$3, ITS2_rdp_aggregated_counts_samp!R84, 0)</f>
        <v>0</v>
      </c>
      <c r="S83">
        <f>IF(ITS2_rdp_aggregated_counts_samp!S84&gt;'above false positive threshold'!$IM$3, ITS2_rdp_aggregated_counts_samp!S84, 0)</f>
        <v>0</v>
      </c>
      <c r="T83">
        <f>IF(ITS2_rdp_aggregated_counts_samp!T84&gt;'above false positive threshold'!$IM$3, ITS2_rdp_aggregated_counts_samp!T84, 0)</f>
        <v>0</v>
      </c>
      <c r="U83">
        <f>IF(ITS2_rdp_aggregated_counts_samp!U84&gt;'above false positive threshold'!$IM$3, ITS2_rdp_aggregated_counts_samp!U84, 0)</f>
        <v>0</v>
      </c>
      <c r="V83">
        <f>IF(ITS2_rdp_aggregated_counts_samp!V84&gt;'above false positive threshold'!$IM$3, ITS2_rdp_aggregated_counts_samp!V84, 0)</f>
        <v>0</v>
      </c>
      <c r="W83">
        <f>IF(ITS2_rdp_aggregated_counts_samp!W84&gt;'above false positive threshold'!$IM$3, ITS2_rdp_aggregated_counts_samp!W84, 0)</f>
        <v>0</v>
      </c>
      <c r="X83">
        <f>IF(ITS2_rdp_aggregated_counts_samp!X84&gt;'above false positive threshold'!$IM$3, ITS2_rdp_aggregated_counts_samp!X84, 0)</f>
        <v>0</v>
      </c>
      <c r="Y83">
        <f>IF(ITS2_rdp_aggregated_counts_samp!Y84&gt;'above false positive threshold'!$IM$3, ITS2_rdp_aggregated_counts_samp!Y84, 0)</f>
        <v>0</v>
      </c>
      <c r="Z83">
        <f>IF(ITS2_rdp_aggregated_counts_samp!Z84&gt;'above false positive threshold'!$IM$3, ITS2_rdp_aggregated_counts_samp!Z84, 0)</f>
        <v>0</v>
      </c>
      <c r="AA83">
        <f>IF(ITS2_rdp_aggregated_counts_samp!AA84&gt;'above false positive threshold'!$IM$3, ITS2_rdp_aggregated_counts_samp!AA84, 0)</f>
        <v>0</v>
      </c>
      <c r="AB83">
        <f>IF(ITS2_rdp_aggregated_counts_samp!AB84&gt;'above false positive threshold'!$IM$3, ITS2_rdp_aggregated_counts_samp!AB84, 0)</f>
        <v>0</v>
      </c>
      <c r="AC83">
        <f>IF(ITS2_rdp_aggregated_counts_samp!AC84&gt;'above false positive threshold'!$IM$3, ITS2_rdp_aggregated_counts_samp!AC84, 0)</f>
        <v>0</v>
      </c>
      <c r="AD83">
        <f>IF(ITS2_rdp_aggregated_counts_samp!AD84&gt;'above false positive threshold'!$IM$3, ITS2_rdp_aggregated_counts_samp!AD84, 0)</f>
        <v>0</v>
      </c>
      <c r="AE83">
        <f>IF(ITS2_rdp_aggregated_counts_samp!AE84&gt;'above false positive threshold'!$IM$3, ITS2_rdp_aggregated_counts_samp!AE84, 0)</f>
        <v>0</v>
      </c>
      <c r="AF83">
        <f>IF(ITS2_rdp_aggregated_counts_samp!AF84&gt;'above false positive threshold'!$IM$3, ITS2_rdp_aggregated_counts_samp!AF84, 0)</f>
        <v>0</v>
      </c>
      <c r="AG83">
        <f>IF(ITS2_rdp_aggregated_counts_samp!AG84&gt;'above false positive threshold'!$IM$3, ITS2_rdp_aggregated_counts_samp!AG84, 0)</f>
        <v>0</v>
      </c>
      <c r="AH83">
        <f>IF(ITS2_rdp_aggregated_counts_samp!AH84&gt;'above false positive threshold'!$IM$3, ITS2_rdp_aggregated_counts_samp!AH84, 0)</f>
        <v>0</v>
      </c>
      <c r="AI83">
        <f>IF(ITS2_rdp_aggregated_counts_samp!AI84&gt;'above false positive threshold'!$IM$3, ITS2_rdp_aggregated_counts_samp!AI84, 0)</f>
        <v>0</v>
      </c>
      <c r="AJ83">
        <f>IF(ITS2_rdp_aggregated_counts_samp!AJ84&gt;'above false positive threshold'!$IM$3, ITS2_rdp_aggregated_counts_samp!AJ84, 0)</f>
        <v>0</v>
      </c>
      <c r="AK83">
        <f>IF(ITS2_rdp_aggregated_counts_samp!AK84&gt;'above false positive threshold'!$IM$3, ITS2_rdp_aggregated_counts_samp!AK84, 0)</f>
        <v>0</v>
      </c>
      <c r="AL83">
        <f>IF(ITS2_rdp_aggregated_counts_samp!AL84&gt;'above false positive threshold'!$IM$3, ITS2_rdp_aggregated_counts_samp!AL84, 0)</f>
        <v>0</v>
      </c>
      <c r="AM83">
        <f>IF(ITS2_rdp_aggregated_counts_samp!AM84&gt;'above false positive threshold'!$IM$3, ITS2_rdp_aggregated_counts_samp!AM84, 0)</f>
        <v>0</v>
      </c>
      <c r="AN83">
        <f>IF(ITS2_rdp_aggregated_counts_samp!AN84&gt;'above false positive threshold'!$IM$3, ITS2_rdp_aggregated_counts_samp!AN84, 0)</f>
        <v>0</v>
      </c>
      <c r="AO83">
        <f>IF(ITS2_rdp_aggregated_counts_samp!AO84&gt;'above false positive threshold'!$IM$3, ITS2_rdp_aggregated_counts_samp!AO84, 0)</f>
        <v>0</v>
      </c>
      <c r="AP83">
        <f>IF(ITS2_rdp_aggregated_counts_samp!AP84&gt;'above false positive threshold'!$IM$3, ITS2_rdp_aggregated_counts_samp!AP84, 0)</f>
        <v>0</v>
      </c>
      <c r="AQ83">
        <f>IF(ITS2_rdp_aggregated_counts_samp!AQ84&gt;'above false positive threshold'!$IM$3, ITS2_rdp_aggregated_counts_samp!AQ84, 0)</f>
        <v>0</v>
      </c>
      <c r="AR83">
        <f>IF(ITS2_rdp_aggregated_counts_samp!AR84&gt;'above false positive threshold'!$IM$3, ITS2_rdp_aggregated_counts_samp!AR84, 0)</f>
        <v>0</v>
      </c>
      <c r="AS83">
        <f>IF(ITS2_rdp_aggregated_counts_samp!AS84&gt;'above false positive threshold'!$IM$3, ITS2_rdp_aggregated_counts_samp!AS84, 0)</f>
        <v>0</v>
      </c>
      <c r="AT83">
        <f>IF(ITS2_rdp_aggregated_counts_samp!AT84&gt;'above false positive threshold'!$IM$3, ITS2_rdp_aggregated_counts_samp!AT84, 0)</f>
        <v>0</v>
      </c>
      <c r="AU83">
        <f>IF(ITS2_rdp_aggregated_counts_samp!AU84&gt;'above false positive threshold'!$IM$3, ITS2_rdp_aggregated_counts_samp!AU84, 0)</f>
        <v>0</v>
      </c>
      <c r="AV83">
        <f>IF(ITS2_rdp_aggregated_counts_samp!AV84&gt;'above false positive threshold'!$IM$3, ITS2_rdp_aggregated_counts_samp!AV84, 0)</f>
        <v>0</v>
      </c>
      <c r="AW83">
        <f>IF(ITS2_rdp_aggregated_counts_samp!AW84&gt;'above false positive threshold'!$IM$3, ITS2_rdp_aggregated_counts_samp!AW84, 0)</f>
        <v>0</v>
      </c>
      <c r="AX83">
        <f>IF(ITS2_rdp_aggregated_counts_samp!AX84&gt;'above false positive threshold'!$IM$3, ITS2_rdp_aggregated_counts_samp!AX84, 0)</f>
        <v>0</v>
      </c>
      <c r="AY83">
        <f>IF(ITS2_rdp_aggregated_counts_samp!AY84&gt;'above false positive threshold'!$IM$3, ITS2_rdp_aggregated_counts_samp!AY84, 0)</f>
        <v>0</v>
      </c>
      <c r="AZ83">
        <f>IF(ITS2_rdp_aggregated_counts_samp!AZ84&gt;'above false positive threshold'!$IM$3, ITS2_rdp_aggregated_counts_samp!AZ84, 0)</f>
        <v>0</v>
      </c>
      <c r="BA83">
        <f>IF(ITS2_rdp_aggregated_counts_samp!BA84&gt;'above false positive threshold'!$IM$3, ITS2_rdp_aggregated_counts_samp!BA84, 0)</f>
        <v>0</v>
      </c>
      <c r="BB83">
        <f>IF(ITS2_rdp_aggregated_counts_samp!BB84&gt;'above false positive threshold'!$IM$3, ITS2_rdp_aggregated_counts_samp!BB84, 0)</f>
        <v>0</v>
      </c>
      <c r="BC83">
        <f>IF(ITS2_rdp_aggregated_counts_samp!BC84&gt;'above false positive threshold'!$IM$3, ITS2_rdp_aggregated_counts_samp!BC84, 0)</f>
        <v>0</v>
      </c>
      <c r="BD83">
        <f>IF(ITS2_rdp_aggregated_counts_samp!BD84&gt;'above false positive threshold'!$IM$3, ITS2_rdp_aggregated_counts_samp!BD84, 0)</f>
        <v>0</v>
      </c>
      <c r="BE83">
        <f>IF(ITS2_rdp_aggregated_counts_samp!BE84&gt;'above false positive threshold'!$IM$3, ITS2_rdp_aggregated_counts_samp!BE84, 0)</f>
        <v>0</v>
      </c>
      <c r="BF83">
        <f>IF(ITS2_rdp_aggregated_counts_samp!BF84&gt;'above false positive threshold'!$IM$3, ITS2_rdp_aggregated_counts_samp!BF84, 0)</f>
        <v>0</v>
      </c>
      <c r="BG83">
        <f>IF(ITS2_rdp_aggregated_counts_samp!BG84&gt;'above false positive threshold'!$IM$3, ITS2_rdp_aggregated_counts_samp!BG84, 0)</f>
        <v>0</v>
      </c>
      <c r="BH83">
        <f>IF(ITS2_rdp_aggregated_counts_samp!BH84&gt;'above false positive threshold'!$IM$3, ITS2_rdp_aggregated_counts_samp!BH84, 0)</f>
        <v>0</v>
      </c>
      <c r="BI83">
        <f>IF(ITS2_rdp_aggregated_counts_samp!BI84&gt;'above false positive threshold'!$IM$3, ITS2_rdp_aggregated_counts_samp!BI84, 0)</f>
        <v>0</v>
      </c>
      <c r="BJ83">
        <f>IF(ITS2_rdp_aggregated_counts_samp!BJ84&gt;'above false positive threshold'!$IM$3, ITS2_rdp_aggregated_counts_samp!BJ84, 0)</f>
        <v>0</v>
      </c>
      <c r="BK83">
        <f>IF(ITS2_rdp_aggregated_counts_samp!BK84&gt;'above false positive threshold'!$IM$3, ITS2_rdp_aggregated_counts_samp!BK84, 0)</f>
        <v>0</v>
      </c>
      <c r="BL83">
        <f>IF(ITS2_rdp_aggregated_counts_samp!BL84&gt;'above false positive threshold'!$IM$3, ITS2_rdp_aggregated_counts_samp!BL84, 0)</f>
        <v>0</v>
      </c>
      <c r="BM83">
        <f>IF(ITS2_rdp_aggregated_counts_samp!BM84&gt;'above false positive threshold'!$IM$3, ITS2_rdp_aggregated_counts_samp!BM84, 0)</f>
        <v>0</v>
      </c>
      <c r="BN83">
        <f>IF(ITS2_rdp_aggregated_counts_samp!BN84&gt;'above false positive threshold'!$IM$3, ITS2_rdp_aggregated_counts_samp!BN84, 0)</f>
        <v>0</v>
      </c>
      <c r="BO83">
        <f>IF(ITS2_rdp_aggregated_counts_samp!BO84&gt;'above false positive threshold'!$IM$3, ITS2_rdp_aggregated_counts_samp!BO84, 0)</f>
        <v>0</v>
      </c>
      <c r="BP83">
        <f>IF(ITS2_rdp_aggregated_counts_samp!BP84&gt;'above false positive threshold'!$IM$3, ITS2_rdp_aggregated_counts_samp!BP84, 0)</f>
        <v>0</v>
      </c>
      <c r="BQ83">
        <f>IF(ITS2_rdp_aggregated_counts_samp!BQ84&gt;'above false positive threshold'!$IM$3, ITS2_rdp_aggregated_counts_samp!BQ84, 0)</f>
        <v>0</v>
      </c>
      <c r="BR83">
        <f>IF(ITS2_rdp_aggregated_counts_samp!BR84&gt;'above false positive threshold'!$IM$3, ITS2_rdp_aggregated_counts_samp!BR84, 0)</f>
        <v>0</v>
      </c>
      <c r="BS83">
        <f>IF(ITS2_rdp_aggregated_counts_samp!BS84&gt;'above false positive threshold'!$IM$3, ITS2_rdp_aggregated_counts_samp!BS84, 0)</f>
        <v>0</v>
      </c>
      <c r="BT83">
        <f>IF(ITS2_rdp_aggregated_counts_samp!BT84&gt;'above false positive threshold'!$IM$3, ITS2_rdp_aggregated_counts_samp!BT84, 0)</f>
        <v>0</v>
      </c>
      <c r="BU83">
        <f>IF(ITS2_rdp_aggregated_counts_samp!BU84&gt;'above false positive threshold'!$IM$3, ITS2_rdp_aggregated_counts_samp!BU84, 0)</f>
        <v>0</v>
      </c>
      <c r="BV83">
        <f>IF(ITS2_rdp_aggregated_counts_samp!BV84&gt;'above false positive threshold'!$IM$3, ITS2_rdp_aggregated_counts_samp!BV84, 0)</f>
        <v>0</v>
      </c>
      <c r="BW83">
        <f>IF(ITS2_rdp_aggregated_counts_samp!BW84&gt;'above false positive threshold'!$IM$3, ITS2_rdp_aggregated_counts_samp!BW84, 0)</f>
        <v>0</v>
      </c>
      <c r="BX83">
        <f>IF(ITS2_rdp_aggregated_counts_samp!BX84&gt;'above false positive threshold'!$IM$3, ITS2_rdp_aggregated_counts_samp!BX84, 0)</f>
        <v>0</v>
      </c>
      <c r="BY83">
        <f>IF(ITS2_rdp_aggregated_counts_samp!BY84&gt;'above false positive threshold'!$IM$3, ITS2_rdp_aggregated_counts_samp!BY84, 0)</f>
        <v>0</v>
      </c>
      <c r="BZ83">
        <f>IF(ITS2_rdp_aggregated_counts_samp!BZ84&gt;'above false positive threshold'!$IM$3, ITS2_rdp_aggregated_counts_samp!BZ84, 0)</f>
        <v>0</v>
      </c>
      <c r="CA83">
        <f>IF(ITS2_rdp_aggregated_counts_samp!CA84&gt;'above false positive threshold'!$IM$3, ITS2_rdp_aggregated_counts_samp!CA84, 0)</f>
        <v>0</v>
      </c>
      <c r="CB83">
        <f>IF(ITS2_rdp_aggregated_counts_samp!CB84&gt;'above false positive threshold'!$IM$3, ITS2_rdp_aggregated_counts_samp!CB84, 0)</f>
        <v>0</v>
      </c>
      <c r="CC83">
        <f>IF(ITS2_rdp_aggregated_counts_samp!CC84&gt;'above false positive threshold'!$IM$3, ITS2_rdp_aggregated_counts_samp!CC84, 0)</f>
        <v>0</v>
      </c>
      <c r="CD83">
        <f>IF(ITS2_rdp_aggregated_counts_samp!CD84&gt;'above false positive threshold'!$IM$3, ITS2_rdp_aggregated_counts_samp!CD84, 0)</f>
        <v>0</v>
      </c>
      <c r="CE83">
        <f>IF(ITS2_rdp_aggregated_counts_samp!CE84&gt;'above false positive threshold'!$IM$3, ITS2_rdp_aggregated_counts_samp!CE84, 0)</f>
        <v>0</v>
      </c>
      <c r="CF83">
        <f>IF(ITS2_rdp_aggregated_counts_samp!CF84&gt;'above false positive threshold'!$IM$3, ITS2_rdp_aggregated_counts_samp!CF84, 0)</f>
        <v>0</v>
      </c>
      <c r="CG83">
        <f>IF(ITS2_rdp_aggregated_counts_samp!CG84&gt;'above false positive threshold'!$IM$3, ITS2_rdp_aggregated_counts_samp!CG84, 0)</f>
        <v>0</v>
      </c>
      <c r="CH83">
        <f>IF(ITS2_rdp_aggregated_counts_samp!CH84&gt;'above false positive threshold'!$IM$3, ITS2_rdp_aggregated_counts_samp!CH84, 0)</f>
        <v>0</v>
      </c>
      <c r="CI83">
        <f>IF(ITS2_rdp_aggregated_counts_samp!CI84&gt;'above false positive threshold'!$IM$3, ITS2_rdp_aggregated_counts_samp!CI84, 0)</f>
        <v>0</v>
      </c>
      <c r="CJ83">
        <f>IF(ITS2_rdp_aggregated_counts_samp!CJ84&gt;'above false positive threshold'!$IM$3, ITS2_rdp_aggregated_counts_samp!CJ84, 0)</f>
        <v>0</v>
      </c>
      <c r="CK83">
        <f>IF(ITS2_rdp_aggregated_counts_samp!CK84&gt;'above false positive threshold'!$IM$3, ITS2_rdp_aggregated_counts_samp!CK84, 0)</f>
        <v>0</v>
      </c>
      <c r="CL83">
        <f>IF(ITS2_rdp_aggregated_counts_samp!CL84&gt;'above false positive threshold'!$IM$3, ITS2_rdp_aggregated_counts_samp!CL84, 0)</f>
        <v>0</v>
      </c>
      <c r="CM83">
        <f>IF(ITS2_rdp_aggregated_counts_samp!CM84&gt;'above false positive threshold'!$IM$3, ITS2_rdp_aggregated_counts_samp!CM84, 0)</f>
        <v>0</v>
      </c>
      <c r="CN83">
        <f>IF(ITS2_rdp_aggregated_counts_samp!CN84&gt;'above false positive threshold'!$IM$3, ITS2_rdp_aggregated_counts_samp!CN84, 0)</f>
        <v>0</v>
      </c>
      <c r="CO83">
        <f>IF(ITS2_rdp_aggregated_counts_samp!CO84&gt;'above false positive threshold'!$IM$3, ITS2_rdp_aggregated_counts_samp!CO84, 0)</f>
        <v>0</v>
      </c>
      <c r="CP83">
        <f>IF(ITS2_rdp_aggregated_counts_samp!CP84&gt;'above false positive threshold'!$IM$3, ITS2_rdp_aggregated_counts_samp!CP84, 0)</f>
        <v>0</v>
      </c>
      <c r="CQ83">
        <f>IF(ITS2_rdp_aggregated_counts_samp!CQ84&gt;'above false positive threshold'!$IM$3, ITS2_rdp_aggregated_counts_samp!CQ84, 0)</f>
        <v>0</v>
      </c>
      <c r="CR83">
        <f>IF(ITS2_rdp_aggregated_counts_samp!CR84&gt;'above false positive threshold'!$IM$3, ITS2_rdp_aggregated_counts_samp!CR84, 0)</f>
        <v>0</v>
      </c>
      <c r="CS83">
        <f>IF(ITS2_rdp_aggregated_counts_samp!CS84&gt;'above false positive threshold'!$IM$3, ITS2_rdp_aggregated_counts_samp!CS84, 0)</f>
        <v>0</v>
      </c>
      <c r="CT83">
        <f>IF(ITS2_rdp_aggregated_counts_samp!CT84&gt;'above false positive threshold'!$IM$3, ITS2_rdp_aggregated_counts_samp!CT84, 0)</f>
        <v>0</v>
      </c>
      <c r="CU83">
        <f>IF(ITS2_rdp_aggregated_counts_samp!CU84&gt;'above false positive threshold'!$IM$3, ITS2_rdp_aggregated_counts_samp!CU84, 0)</f>
        <v>0</v>
      </c>
      <c r="CV83">
        <f>IF(ITS2_rdp_aggregated_counts_samp!CV84&gt;'above false positive threshold'!$IM$3, ITS2_rdp_aggregated_counts_samp!CV84, 0)</f>
        <v>0</v>
      </c>
      <c r="CW83">
        <f>IF(ITS2_rdp_aggregated_counts_samp!CW84&gt;'above false positive threshold'!$IM$3, ITS2_rdp_aggregated_counts_samp!CW84, 0)</f>
        <v>0</v>
      </c>
      <c r="CX83">
        <f>IF(ITS2_rdp_aggregated_counts_samp!CX84&gt;'above false positive threshold'!$IM$3, ITS2_rdp_aggregated_counts_samp!CX84, 0)</f>
        <v>0</v>
      </c>
      <c r="CY83">
        <f>IF(ITS2_rdp_aggregated_counts_samp!CY84&gt;'above false positive threshold'!$IM$3, ITS2_rdp_aggregated_counts_samp!CY84, 0)</f>
        <v>0</v>
      </c>
      <c r="CZ83">
        <f>IF(ITS2_rdp_aggregated_counts_samp!CZ84&gt;'above false positive threshold'!$IM$3, ITS2_rdp_aggregated_counts_samp!CZ84, 0)</f>
        <v>0</v>
      </c>
      <c r="DA83">
        <f>IF(ITS2_rdp_aggregated_counts_samp!DA84&gt;'above false positive threshold'!$IM$3, ITS2_rdp_aggregated_counts_samp!DA84, 0)</f>
        <v>0</v>
      </c>
      <c r="DB83">
        <f>IF(ITS2_rdp_aggregated_counts_samp!DB84&gt;'above false positive threshold'!$IM$3, ITS2_rdp_aggregated_counts_samp!DB84, 0)</f>
        <v>0</v>
      </c>
      <c r="DC83">
        <f>IF(ITS2_rdp_aggregated_counts_samp!DC84&gt;'above false positive threshold'!$IM$3, ITS2_rdp_aggregated_counts_samp!DC84, 0)</f>
        <v>0</v>
      </c>
      <c r="DD83">
        <f>IF(ITS2_rdp_aggregated_counts_samp!DD84&gt;'above false positive threshold'!$IM$3, ITS2_rdp_aggregated_counts_samp!DD84, 0)</f>
        <v>0</v>
      </c>
      <c r="DE83">
        <f>IF(ITS2_rdp_aggregated_counts_samp!DE84&gt;'above false positive threshold'!$IM$3, ITS2_rdp_aggregated_counts_samp!DE84, 0)</f>
        <v>0</v>
      </c>
      <c r="DF83">
        <f>IF(ITS2_rdp_aggregated_counts_samp!DF84&gt;'above false positive threshold'!$IM$3, ITS2_rdp_aggregated_counts_samp!DF84, 0)</f>
        <v>0</v>
      </c>
      <c r="DG83">
        <f>IF(ITS2_rdp_aggregated_counts_samp!DG84&gt;'above false positive threshold'!$IM$3, ITS2_rdp_aggregated_counts_samp!DG84, 0)</f>
        <v>0</v>
      </c>
      <c r="DH83">
        <f>IF(ITS2_rdp_aggregated_counts_samp!DH84&gt;'above false positive threshold'!$IM$3, ITS2_rdp_aggregated_counts_samp!DH84, 0)</f>
        <v>0</v>
      </c>
      <c r="DI83">
        <f>IF(ITS2_rdp_aggregated_counts_samp!DI84&gt;'above false positive threshold'!$IM$3, ITS2_rdp_aggregated_counts_samp!DI84, 0)</f>
        <v>0</v>
      </c>
      <c r="DJ83">
        <f>IF(ITS2_rdp_aggregated_counts_samp!DJ84&gt;'above false positive threshold'!$IM$3, ITS2_rdp_aggregated_counts_samp!DJ84, 0)</f>
        <v>0</v>
      </c>
      <c r="DK83">
        <f>IF(ITS2_rdp_aggregated_counts_samp!DK84&gt;'above false positive threshold'!$IM$3, ITS2_rdp_aggregated_counts_samp!DK84, 0)</f>
        <v>0</v>
      </c>
      <c r="DL83">
        <f>IF(ITS2_rdp_aggregated_counts_samp!DL84&gt;'above false positive threshold'!$IM$3, ITS2_rdp_aggregated_counts_samp!DL84, 0)</f>
        <v>0</v>
      </c>
      <c r="DM83">
        <f>IF(ITS2_rdp_aggregated_counts_samp!DM84&gt;'above false positive threshold'!$IM$3, ITS2_rdp_aggregated_counts_samp!DM84, 0)</f>
        <v>0</v>
      </c>
      <c r="DN83">
        <f>IF(ITS2_rdp_aggregated_counts_samp!DN84&gt;'above false positive threshold'!$IM$3, ITS2_rdp_aggregated_counts_samp!DN84, 0)</f>
        <v>0</v>
      </c>
      <c r="DO83">
        <f>IF(ITS2_rdp_aggregated_counts_samp!DO84&gt;'above false positive threshold'!$IM$3, ITS2_rdp_aggregated_counts_samp!DO84, 0)</f>
        <v>0</v>
      </c>
      <c r="DP83">
        <f>IF(ITS2_rdp_aggregated_counts_samp!DP84&gt;'above false positive threshold'!$IM$3, ITS2_rdp_aggregated_counts_samp!DP84, 0)</f>
        <v>0</v>
      </c>
      <c r="DQ83">
        <f>IF(ITS2_rdp_aggregated_counts_samp!DQ84&gt;'above false positive threshold'!$IM$3, ITS2_rdp_aggregated_counts_samp!DQ84, 0)</f>
        <v>0</v>
      </c>
      <c r="DR83">
        <f>IF(ITS2_rdp_aggregated_counts_samp!DR84&gt;'above false positive threshold'!$IM$3, ITS2_rdp_aggregated_counts_samp!DR84, 0)</f>
        <v>0</v>
      </c>
      <c r="DS83">
        <f>IF(ITS2_rdp_aggregated_counts_samp!DS84&gt;'above false positive threshold'!$IM$3, ITS2_rdp_aggregated_counts_samp!DS84, 0)</f>
        <v>0</v>
      </c>
      <c r="DT83">
        <f>IF(ITS2_rdp_aggregated_counts_samp!DT84&gt;'above false positive threshold'!$IM$3, ITS2_rdp_aggregated_counts_samp!DT84, 0)</f>
        <v>0</v>
      </c>
      <c r="DU83">
        <f>IF(ITS2_rdp_aggregated_counts_samp!DU84&gt;'above false positive threshold'!$IM$3, ITS2_rdp_aggregated_counts_samp!DU84, 0)</f>
        <v>0</v>
      </c>
      <c r="DV83">
        <f>IF(ITS2_rdp_aggregated_counts_samp!DV84&gt;'above false positive threshold'!$IM$3, ITS2_rdp_aggregated_counts_samp!DV84, 0)</f>
        <v>0</v>
      </c>
      <c r="DW83">
        <f>IF(ITS2_rdp_aggregated_counts_samp!DW84&gt;'above false positive threshold'!$IM$3, ITS2_rdp_aggregated_counts_samp!DW84, 0)</f>
        <v>0</v>
      </c>
      <c r="DX83">
        <f>IF(ITS2_rdp_aggregated_counts_samp!DX84&gt;'above false positive threshold'!$IM$3, ITS2_rdp_aggregated_counts_samp!DX84, 0)</f>
        <v>0</v>
      </c>
      <c r="DY83">
        <f>IF(ITS2_rdp_aggregated_counts_samp!DY84&gt;'above false positive threshold'!$IM$3, ITS2_rdp_aggregated_counts_samp!DY84, 0)</f>
        <v>0</v>
      </c>
      <c r="DZ83">
        <f>IF(ITS2_rdp_aggregated_counts_samp!DZ84&gt;'above false positive threshold'!$IM$3, ITS2_rdp_aggregated_counts_samp!DZ84, 0)</f>
        <v>0</v>
      </c>
      <c r="EA83">
        <f>IF(ITS2_rdp_aggregated_counts_samp!EA84&gt;'above false positive threshold'!$IM$3, ITS2_rdp_aggregated_counts_samp!EA84, 0)</f>
        <v>0</v>
      </c>
      <c r="EB83">
        <f>IF(ITS2_rdp_aggregated_counts_samp!EB84&gt;'above false positive threshold'!$IM$3, ITS2_rdp_aggregated_counts_samp!EB84, 0)</f>
        <v>0</v>
      </c>
      <c r="EC83">
        <f>IF(ITS2_rdp_aggregated_counts_samp!EC84&gt;'above false positive threshold'!$IM$3, ITS2_rdp_aggregated_counts_samp!EC84, 0)</f>
        <v>0</v>
      </c>
      <c r="ED83">
        <f>IF(ITS2_rdp_aggregated_counts_samp!ED84&gt;'above false positive threshold'!$IM$3, ITS2_rdp_aggregated_counts_samp!ED84, 0)</f>
        <v>0</v>
      </c>
      <c r="EE83">
        <f>IF(ITS2_rdp_aggregated_counts_samp!EE84&gt;'above false positive threshold'!$IM$3, ITS2_rdp_aggregated_counts_samp!EE84, 0)</f>
        <v>0</v>
      </c>
      <c r="EF83">
        <f>IF(ITS2_rdp_aggregated_counts_samp!EF84&gt;'above false positive threshold'!$IM$3, ITS2_rdp_aggregated_counts_samp!EF84, 0)</f>
        <v>0</v>
      </c>
      <c r="EG83">
        <f>IF(ITS2_rdp_aggregated_counts_samp!EG84&gt;'above false positive threshold'!$IM$3, ITS2_rdp_aggregated_counts_samp!EG84, 0)</f>
        <v>0</v>
      </c>
      <c r="EH83">
        <f>IF(ITS2_rdp_aggregated_counts_samp!EH84&gt;'above false positive threshold'!$IM$3, ITS2_rdp_aggregated_counts_samp!EH84, 0)</f>
        <v>0</v>
      </c>
      <c r="EI83">
        <f>IF(ITS2_rdp_aggregated_counts_samp!EI84&gt;'above false positive threshold'!$IM$3, ITS2_rdp_aggregated_counts_samp!EI84, 0)</f>
        <v>0</v>
      </c>
      <c r="EJ83">
        <f>IF(ITS2_rdp_aggregated_counts_samp!EJ84&gt;'above false positive threshold'!$IM$3, ITS2_rdp_aggregated_counts_samp!EJ84, 0)</f>
        <v>0</v>
      </c>
      <c r="EK83">
        <f>IF(ITS2_rdp_aggregated_counts_samp!EK84&gt;'above false positive threshold'!$IM$3, ITS2_rdp_aggregated_counts_samp!EK84, 0)</f>
        <v>0</v>
      </c>
      <c r="EL83">
        <f>IF(ITS2_rdp_aggregated_counts_samp!EL84&gt;'above false positive threshold'!$IM$3, ITS2_rdp_aggregated_counts_samp!EL84, 0)</f>
        <v>0</v>
      </c>
      <c r="EM83">
        <f>IF(ITS2_rdp_aggregated_counts_samp!EM84&gt;'above false positive threshold'!$IM$3, ITS2_rdp_aggregated_counts_samp!EM84, 0)</f>
        <v>0</v>
      </c>
      <c r="EN83">
        <f>IF(ITS2_rdp_aggregated_counts_samp!EN84&gt;'above false positive threshold'!$IM$3, ITS2_rdp_aggregated_counts_samp!EN84, 0)</f>
        <v>0</v>
      </c>
      <c r="EO83">
        <f>IF(ITS2_rdp_aggregated_counts_samp!EO84&gt;'above false positive threshold'!$IM$3, ITS2_rdp_aggregated_counts_samp!EO84, 0)</f>
        <v>0</v>
      </c>
      <c r="EP83">
        <f>IF(ITS2_rdp_aggregated_counts_samp!EP84&gt;'above false positive threshold'!$IM$3, ITS2_rdp_aggregated_counts_samp!EP84, 0)</f>
        <v>0</v>
      </c>
      <c r="EQ83">
        <f>IF(ITS2_rdp_aggregated_counts_samp!EQ84&gt;'above false positive threshold'!$IM$3, ITS2_rdp_aggregated_counts_samp!EQ84, 0)</f>
        <v>0</v>
      </c>
      <c r="ER83">
        <f>IF(ITS2_rdp_aggregated_counts_samp!ER84&gt;'above false positive threshold'!$IM$3, ITS2_rdp_aggregated_counts_samp!ER84, 0)</f>
        <v>0</v>
      </c>
      <c r="ES83">
        <f>IF(ITS2_rdp_aggregated_counts_samp!ES84&gt;'above false positive threshold'!$IM$3, ITS2_rdp_aggregated_counts_samp!ES84, 0)</f>
        <v>0</v>
      </c>
      <c r="ET83">
        <f>IF(ITS2_rdp_aggregated_counts_samp!ET84&gt;'above false positive threshold'!$IM$3, ITS2_rdp_aggregated_counts_samp!ET84, 0)</f>
        <v>0</v>
      </c>
      <c r="EU83">
        <f>IF(ITS2_rdp_aggregated_counts_samp!EU84&gt;'above false positive threshold'!$IM$3, ITS2_rdp_aggregated_counts_samp!EU84, 0)</f>
        <v>0</v>
      </c>
      <c r="EV83">
        <f>IF(ITS2_rdp_aggregated_counts_samp!EV84&gt;'above false positive threshold'!$IM$3, ITS2_rdp_aggregated_counts_samp!EV84, 0)</f>
        <v>0</v>
      </c>
      <c r="EW83">
        <f>IF(ITS2_rdp_aggregated_counts_samp!EW84&gt;'above false positive threshold'!$IM$3, ITS2_rdp_aggregated_counts_samp!EW84, 0)</f>
        <v>0</v>
      </c>
      <c r="EX83">
        <f>IF(ITS2_rdp_aggregated_counts_samp!EX84&gt;'above false positive threshold'!$IM$3, ITS2_rdp_aggregated_counts_samp!EX84, 0)</f>
        <v>0</v>
      </c>
      <c r="EY83">
        <f>IF(ITS2_rdp_aggregated_counts_samp!EY84&gt;'above false positive threshold'!$IM$3, ITS2_rdp_aggregated_counts_samp!EY84, 0)</f>
        <v>0</v>
      </c>
      <c r="EZ83">
        <f>IF(ITS2_rdp_aggregated_counts_samp!EZ84&gt;'above false positive threshold'!$IM$3, ITS2_rdp_aggregated_counts_samp!EZ84, 0)</f>
        <v>0</v>
      </c>
      <c r="FA83">
        <f>IF(ITS2_rdp_aggregated_counts_samp!FA84&gt;'above false positive threshold'!$IM$3, ITS2_rdp_aggregated_counts_samp!FA84, 0)</f>
        <v>0</v>
      </c>
      <c r="FB83">
        <f>IF(ITS2_rdp_aggregated_counts_samp!FB84&gt;'above false positive threshold'!$IM$3, ITS2_rdp_aggregated_counts_samp!FB84, 0)</f>
        <v>0</v>
      </c>
      <c r="FC83">
        <f>IF(ITS2_rdp_aggregated_counts_samp!FC84&gt;'above false positive threshold'!$IM$3, ITS2_rdp_aggregated_counts_samp!FC84, 0)</f>
        <v>0</v>
      </c>
      <c r="FD83">
        <f>IF(ITS2_rdp_aggregated_counts_samp!FD84&gt;'above false positive threshold'!$IM$3, ITS2_rdp_aggregated_counts_samp!FD84, 0)</f>
        <v>0</v>
      </c>
      <c r="FE83">
        <f>IF(ITS2_rdp_aggregated_counts_samp!FK84&gt;'above false positive threshold'!$IM$3, ITS2_rdp_aggregated_counts_samp!FK84, 0)</f>
        <v>0</v>
      </c>
      <c r="FF83">
        <f>IF(ITS2_rdp_aggregated_counts_samp!FV84&gt;'above false positive threshold'!$IM$3, ITS2_rdp_aggregated_counts_samp!FV84, 0)</f>
        <v>0</v>
      </c>
      <c r="FG83">
        <f>IF(ITS2_rdp_aggregated_counts_samp!GG84&gt;'above false positive threshold'!$IM$3, ITS2_rdp_aggregated_counts_samp!GG84, 0)</f>
        <v>0</v>
      </c>
      <c r="FH83">
        <f>IF(ITS2_rdp_aggregated_counts_samp!GR84&gt;'above false positive threshold'!$IM$3, ITS2_rdp_aggregated_counts_samp!GR84, 0)</f>
        <v>0</v>
      </c>
      <c r="FI83">
        <f>IF(ITS2_rdp_aggregated_counts_samp!GX84&gt;'above false positive threshold'!$IM$3, ITS2_rdp_aggregated_counts_samp!GX84, 0)</f>
        <v>0</v>
      </c>
      <c r="FJ83">
        <f>IF(ITS2_rdp_aggregated_counts_samp!GY84&gt;'above false positive threshold'!$IM$3, ITS2_rdp_aggregated_counts_samp!GY84, 0)</f>
        <v>0</v>
      </c>
      <c r="FK83">
        <f>IF(ITS2_rdp_aggregated_counts_samp!GZ84&gt;'above false positive threshold'!$IM$3, ITS2_rdp_aggregated_counts_samp!GZ84, 0)</f>
        <v>0</v>
      </c>
      <c r="FL83">
        <f>IF(ITS2_rdp_aggregated_counts_samp!HA84&gt;'above false positive threshold'!$IM$3, ITS2_rdp_aggregated_counts_samp!HA84, 0)</f>
        <v>0</v>
      </c>
      <c r="FM83">
        <f>IF(ITS2_rdp_aggregated_counts_samp!HB84&gt;'above false positive threshold'!$IM$3, ITS2_rdp_aggregated_counts_samp!HB84, 0)</f>
        <v>0</v>
      </c>
      <c r="FN83">
        <f>IF(ITS2_rdp_aggregated_counts_samp!HC84&gt;'above false positive threshold'!$IM$3, ITS2_rdp_aggregated_counts_samp!HC84, 0)</f>
        <v>0</v>
      </c>
      <c r="FO83">
        <f>IF(ITS2_rdp_aggregated_counts_samp!HD84&gt;'above false positive threshold'!$IM$3, ITS2_rdp_aggregated_counts_samp!HD84, 0)</f>
        <v>0</v>
      </c>
      <c r="FP83">
        <f>IF(ITS2_rdp_aggregated_counts_samp!HE84&gt;'above false positive threshold'!$IM$3, ITS2_rdp_aggregated_counts_samp!HE84, 0)</f>
        <v>0</v>
      </c>
      <c r="FQ83">
        <f>IF(ITS2_rdp_aggregated_counts_samp!HF84&gt;'above false positive threshold'!$IM$3, ITS2_rdp_aggregated_counts_samp!HF84, 0)</f>
        <v>0</v>
      </c>
      <c r="FR83">
        <f>IF(ITS2_rdp_aggregated_counts_samp!HG84&gt;'above false positive threshold'!$IM$3, ITS2_rdp_aggregated_counts_samp!HG84, 0)</f>
        <v>0</v>
      </c>
      <c r="FS83">
        <f>IF(ITS2_rdp_aggregated_counts_samp!HH84&gt;'above false positive threshold'!$IM$3, ITS2_rdp_aggregated_counts_samp!HH84, 0)</f>
        <v>0</v>
      </c>
      <c r="FT83">
        <f>IF(ITS2_rdp_aggregated_counts_samp!HI84&gt;'above false positive threshold'!$IM$3, ITS2_rdp_aggregated_counts_samp!HI84, 0)</f>
        <v>0</v>
      </c>
      <c r="FU83">
        <f>IF(ITS2_rdp_aggregated_counts_samp!HJ84&gt;'above false positive threshold'!$IM$3, ITS2_rdp_aggregated_counts_samp!HJ84, 0)</f>
        <v>0</v>
      </c>
      <c r="FV83">
        <f>IF(ITS2_rdp_aggregated_counts_samp!HK84&gt;'above false positive threshold'!$IM$3, ITS2_rdp_aggregated_counts_samp!HK84, 0)</f>
        <v>0</v>
      </c>
      <c r="FW83">
        <f>IF(ITS2_rdp_aggregated_counts_samp!HL84&gt;'above false positive threshold'!$IM$3, ITS2_rdp_aggregated_counts_samp!HL84, 0)</f>
        <v>0</v>
      </c>
      <c r="FX83">
        <f>IF(ITS2_rdp_aggregated_counts_samp!HM84&gt;'above false positive threshold'!$IM$3, ITS2_rdp_aggregated_counts_samp!HM84, 0)</f>
        <v>0</v>
      </c>
      <c r="FY83">
        <f>IF(ITS2_rdp_aggregated_counts_samp!HN84&gt;'above false positive threshold'!$IM$3, ITS2_rdp_aggregated_counts_samp!HN84, 0)</f>
        <v>0</v>
      </c>
      <c r="FZ83">
        <f>IF(ITS2_rdp_aggregated_counts_samp!HO84&gt;'above false positive threshold'!$IM$3, ITS2_rdp_aggregated_counts_samp!HO84, 0)</f>
        <v>0</v>
      </c>
      <c r="GA83">
        <f>IF(ITS2_rdp_aggregated_counts_samp!HP84&gt;'above false positive threshold'!$IM$3, ITS2_rdp_aggregated_counts_samp!HP84, 0)</f>
        <v>0</v>
      </c>
      <c r="GB83">
        <f>IF(ITS2_rdp_aggregated_counts_samp!HQ84&gt;'above false positive threshold'!$IM$3, ITS2_rdp_aggregated_counts_samp!HQ84, 0)</f>
        <v>0</v>
      </c>
      <c r="GC83">
        <f>IF(ITS2_rdp_aggregated_counts_samp!HR84&gt;'above false positive threshold'!$IM$3, ITS2_rdp_aggregated_counts_samp!HR84, 0)</f>
        <v>0</v>
      </c>
      <c r="GD83">
        <f>IF(ITS2_rdp_aggregated_counts_samp!HS84&gt;'above false positive threshold'!$IM$3, ITS2_rdp_aggregated_counts_samp!HS84, 0)</f>
        <v>0</v>
      </c>
      <c r="GE83">
        <f>IF(ITS2_rdp_aggregated_counts_samp!HT84&gt;'above false positive threshold'!$IM$3, ITS2_rdp_aggregated_counts_samp!HT84, 0)</f>
        <v>0</v>
      </c>
      <c r="GF83">
        <f>IF(ITS2_rdp_aggregated_counts_samp!HU84&gt;'above false positive threshold'!$IM$3, ITS2_rdp_aggregated_counts_samp!HU84, 0)</f>
        <v>0</v>
      </c>
      <c r="GG83">
        <f>IF(ITS2_rdp_aggregated_counts_samp!HV84&gt;'above false positive threshold'!$IM$3, ITS2_rdp_aggregated_counts_samp!HV84, 0)</f>
        <v>0</v>
      </c>
      <c r="GH83">
        <f>IF(ITS2_rdp_aggregated_counts_samp!HW84&gt;'above false positive threshold'!$IM$3, ITS2_rdp_aggregated_counts_samp!HW84, 0)</f>
        <v>0</v>
      </c>
      <c r="GI83">
        <f>IF(ITS2_rdp_aggregated_counts_samp!HX84&gt;'above false positive threshold'!$IM$3, ITS2_rdp_aggregated_counts_samp!HX84, 0)</f>
        <v>0</v>
      </c>
      <c r="GJ83">
        <f>IF(ITS2_rdp_aggregated_counts_samp!HY84&gt;'above false positive threshold'!$IM$3, ITS2_rdp_aggregated_counts_samp!HY84, 0)</f>
        <v>0</v>
      </c>
      <c r="GK83">
        <f>IF(ITS2_rdp_aggregated_counts_samp!HZ84&gt;'above false positive threshold'!$IM$3, ITS2_rdp_aggregated_counts_samp!HZ84, 0)</f>
        <v>0</v>
      </c>
      <c r="GL83">
        <f>IF(ITS2_rdp_aggregated_counts_samp!IA84&gt;'above false positive threshold'!$IM$3, ITS2_rdp_aggregated_counts_samp!IA84, 0)</f>
        <v>0</v>
      </c>
      <c r="GM83">
        <f>IF(ITS2_rdp_aggregated_counts_samp!IB84&gt;'above false positive threshold'!$IM$3, ITS2_rdp_aggregated_counts_samp!IB84, 0)</f>
        <v>0</v>
      </c>
      <c r="GN83">
        <f>IF(ITS2_rdp_aggregated_counts_samp!IC84&gt;'above false positive threshold'!$IM$3, ITS2_rdp_aggregated_counts_samp!IC84, 0)</f>
        <v>0</v>
      </c>
      <c r="GO83">
        <f>IF(ITS2_rdp_aggregated_counts_samp!ID84&gt;'above false positive threshold'!$IM$3, ITS2_rdp_aggregated_counts_samp!ID84, 0)</f>
        <v>0</v>
      </c>
      <c r="GP83">
        <f>IF(ITS2_rdp_aggregated_counts_samp!IE84&gt;'above false positive threshold'!$IM$3, ITS2_rdp_aggregated_counts_samp!IE84, 0)</f>
        <v>0</v>
      </c>
      <c r="GQ83">
        <f>IF(ITS2_rdp_aggregated_counts_samp!IF84&gt;'above false positive threshold'!$IM$3, ITS2_rdp_aggregated_counts_samp!IF84, 0)</f>
        <v>0</v>
      </c>
      <c r="GR83">
        <f>IF(ITS2_rdp_aggregated_counts_samp!IG84&gt;'above false positive threshold'!$IM$3, ITS2_rdp_aggregated_counts_samp!IG84, 0)</f>
        <v>0</v>
      </c>
      <c r="GS83">
        <f>IF(ITS2_rdp_aggregated_counts_samp!IH84&gt;'above false positive threshold'!$IM$3, ITS2_rdp_aggregated_counts_samp!IH84, 0)</f>
        <v>0</v>
      </c>
      <c r="GT83">
        <f>IF(ITS2_rdp_aggregated_counts_samp!II84&gt;'above false positive threshold'!$IM$3, ITS2_rdp_aggregated_counts_samp!II84, 0)</f>
        <v>0</v>
      </c>
      <c r="GU83">
        <f>IF(ITS2_rdp_aggregated_counts_samp!IJ84&gt;'above false positive threshold'!$IM$3, ITS2_rdp_aggregated_counts_samp!IJ84, 0)</f>
        <v>0</v>
      </c>
      <c r="GV83">
        <f>IF(ITS2_rdp_aggregated_counts_samp!IK84&gt;'above false positive threshold'!$IM$3, ITS2_rdp_aggregated_counts_samp!IK84, 0)</f>
        <v>0</v>
      </c>
      <c r="GW83">
        <f>IF(ITS2_rdp_aggregated_counts_samp!IL84&gt;'above false positive threshold'!$IM$3, ITS2_rdp_aggregated_counts_samp!IL84, 0)</f>
        <v>0</v>
      </c>
      <c r="GX83">
        <f>IF(ITS2_rdp_aggregated_counts_samp!IM84&gt;'above false positive threshold'!$IM$3, ITS2_rdp_aggregated_counts_samp!IM84, 0)</f>
        <v>0</v>
      </c>
      <c r="GY83">
        <f>IF(ITS2_rdp_aggregated_counts_samp!IN84&gt;'above false positive threshold'!$IM$3, ITS2_rdp_aggregated_counts_samp!IN84, 0)</f>
        <v>0</v>
      </c>
      <c r="GZ83">
        <f>IF(ITS2_rdp_aggregated_counts_samp!IO84&gt;'above false positive threshold'!$IM$3, ITS2_rdp_aggregated_counts_samp!IO84, 0)</f>
        <v>0</v>
      </c>
      <c r="HA83">
        <f>IF(ITS2_rdp_aggregated_counts_samp!IP84&gt;'above false positive threshold'!$IM$3, ITS2_rdp_aggregated_counts_samp!IP84, 0)</f>
        <v>0</v>
      </c>
      <c r="HB83">
        <f>IF(ITS2_rdp_aggregated_counts_samp!IQ84&gt;'above false positive threshold'!$IM$3, ITS2_rdp_aggregated_counts_samp!IQ84, 0)</f>
        <v>0</v>
      </c>
      <c r="HC83">
        <f>IF(ITS2_rdp_aggregated_counts_samp!IR84&gt;'above false positive threshold'!$IM$3, ITS2_rdp_aggregated_counts_samp!IR84, 0)</f>
        <v>0</v>
      </c>
      <c r="HD83">
        <f>IF(ITS2_rdp_aggregated_counts_samp!IS84&gt;'above false positive threshold'!$IM$3, ITS2_rdp_aggregated_counts_samp!IS84, 0)</f>
        <v>0</v>
      </c>
      <c r="HE83">
        <f>IF(ITS2_rdp_aggregated_counts_samp!IT84&gt;'above false positive threshold'!$IM$3, ITS2_rdp_aggregated_counts_samp!IT84, 0)</f>
        <v>0</v>
      </c>
      <c r="HF83">
        <f>IF(ITS2_rdp_aggregated_counts_samp!IU84&gt;'above false positive threshold'!$IM$3, ITS2_rdp_aggregated_counts_samp!IU84, 0)</f>
        <v>0</v>
      </c>
      <c r="HG83">
        <f>IF(ITS2_rdp_aggregated_counts_samp!IV84&gt;'above false positive threshold'!$IM$3, ITS2_rdp_aggregated_counts_samp!IV84, 0)</f>
        <v>0</v>
      </c>
      <c r="HH83">
        <f>IF(ITS2_rdp_aggregated_counts_samp!IW84&gt;'above false positive threshold'!$IM$3, ITS2_rdp_aggregated_counts_samp!IW84, 0)</f>
        <v>0</v>
      </c>
      <c r="HI83">
        <f>IF(ITS2_rdp_aggregated_counts_samp!IX84&gt;'above false positive threshold'!$IM$3, ITS2_rdp_aggregated_counts_samp!IX84, 0)</f>
        <v>0</v>
      </c>
      <c r="HJ83">
        <f>IF(ITS2_rdp_aggregated_counts_samp!IY84&gt;'above false positive threshold'!$IM$3, ITS2_rdp_aggregated_counts_samp!IY84, 0)</f>
        <v>0</v>
      </c>
      <c r="HK83">
        <f>IF(ITS2_rdp_aggregated_counts_samp!IZ84&gt;'above false positive threshold'!$IM$3, ITS2_rdp_aggregated_counts_samp!IZ84, 0)</f>
        <v>0</v>
      </c>
      <c r="HL83">
        <f>IF(ITS2_rdp_aggregated_counts_samp!JA84&gt;'above false positive threshold'!$IM$3, ITS2_rdp_aggregated_counts_samp!JA84, 0)</f>
        <v>0</v>
      </c>
      <c r="HM83">
        <f>IF(ITS2_rdp_aggregated_counts_samp!JB84&gt;'above false positive threshold'!$IM$3, ITS2_rdp_aggregated_counts_samp!JB84, 0)</f>
        <v>0</v>
      </c>
      <c r="HN83">
        <f>IF(ITS2_rdp_aggregated_counts_samp!JC84&gt;'above false positive threshold'!$IM$3, ITS2_rdp_aggregated_counts_samp!JC84, 0)</f>
        <v>0</v>
      </c>
      <c r="HO83">
        <f>IF(ITS2_rdp_aggregated_counts_samp!JD84&gt;'above false positive threshold'!$IM$3, ITS2_rdp_aggregated_counts_samp!JD84, 0)</f>
        <v>0</v>
      </c>
      <c r="HP83">
        <f>IF(ITS2_rdp_aggregated_counts_samp!JE84&gt;'above false positive threshold'!$IM$3, ITS2_rdp_aggregated_counts_samp!JE84, 0)</f>
        <v>0</v>
      </c>
      <c r="HQ83">
        <f>IF(ITS2_rdp_aggregated_counts_samp!JF84&gt;'above false positive threshold'!$IM$3, ITS2_rdp_aggregated_counts_samp!JF84, 0)</f>
        <v>0</v>
      </c>
      <c r="HR83">
        <f>IF(ITS2_rdp_aggregated_counts_samp!JG84&gt;'above false positive threshold'!$IM$3, ITS2_rdp_aggregated_counts_samp!JG84, 0)</f>
        <v>0</v>
      </c>
      <c r="HS83">
        <f>IF(ITS2_rdp_aggregated_counts_samp!JH84&gt;'above false positive threshold'!$IM$3, ITS2_rdp_aggregated_counts_samp!JH84, 0)</f>
        <v>0</v>
      </c>
      <c r="HT83">
        <f>IF(ITS2_rdp_aggregated_counts_samp!JI84&gt;'above false positive threshold'!$IM$3, ITS2_rdp_aggregated_counts_samp!JI84, 0)</f>
        <v>0</v>
      </c>
      <c r="HU83">
        <f>IF(ITS2_rdp_aggregated_counts_samp!JJ84&gt;'above false positive threshold'!$IM$3, ITS2_rdp_aggregated_counts_samp!JJ84, 0)</f>
        <v>0</v>
      </c>
      <c r="HV83">
        <f>IF(ITS2_rdp_aggregated_counts_samp!JK84&gt;'above false positive threshold'!$IM$3, ITS2_rdp_aggregated_counts_samp!JK84, 0)</f>
        <v>0</v>
      </c>
      <c r="HW83">
        <f>IF(ITS2_rdp_aggregated_counts_samp!JL84&gt;'above false positive threshold'!$IM$3, ITS2_rdp_aggregated_counts_samp!JL84, 0)</f>
        <v>0</v>
      </c>
      <c r="HX83">
        <f>IF(ITS2_rdp_aggregated_counts_samp!JM84&gt;'above false positive threshold'!$IM$3, ITS2_rdp_aggregated_counts_samp!JM84, 0)</f>
        <v>0</v>
      </c>
      <c r="HY83">
        <f>IF(ITS2_rdp_aggregated_counts_samp!JN84&gt;'above false positive threshold'!$IM$3, ITS2_rdp_aggregated_counts_samp!JN84, 0)</f>
        <v>0</v>
      </c>
      <c r="HZ83">
        <f>IF(ITS2_rdp_aggregated_counts_samp!JO84&gt;'above false positive threshold'!$IM$3, ITS2_rdp_aggregated_counts_samp!JO84, 0)</f>
        <v>0</v>
      </c>
      <c r="IA83">
        <f>IF(ITS2_rdp_aggregated_counts_samp!JP84&gt;'above false positive threshold'!$IM$3, ITS2_rdp_aggregated_counts_samp!JP84, 0)</f>
        <v>0</v>
      </c>
      <c r="IB83">
        <f>IF(ITS2_rdp_aggregated_counts_samp!JQ84&gt;'above false positive threshold'!$IM$3, ITS2_rdp_aggregated_counts_samp!JQ84, 0)</f>
        <v>0</v>
      </c>
      <c r="IC83">
        <f>IF(ITS2_rdp_aggregated_counts_samp!JR84&gt;'above false positive threshold'!$IM$3, ITS2_rdp_aggregated_counts_samp!JR84, 0)</f>
        <v>0</v>
      </c>
      <c r="ID83">
        <f>IF(ITS2_rdp_aggregated_counts_samp!JS84&gt;'above false positive threshold'!$IM$3, ITS2_rdp_aggregated_counts_samp!JS84, 0)</f>
        <v>0</v>
      </c>
      <c r="IE83">
        <f>IF(ITS2_rdp_aggregated_counts_samp!JT84&gt;'above false positive threshold'!$IM$3, ITS2_rdp_aggregated_counts_samp!JT84, 0)</f>
        <v>0</v>
      </c>
      <c r="IF83">
        <f>IF(ITS2_rdp_aggregated_counts_samp!JU84&gt;'above false positive threshold'!$IM$3, ITS2_rdp_aggregated_counts_samp!JU84, 0)</f>
        <v>0</v>
      </c>
      <c r="IG83">
        <f>IF(ITS2_rdp_aggregated_counts_samp!JV84&gt;'above false positive threshold'!$IM$3, ITS2_rdp_aggregated_counts_samp!JV84, 0)</f>
        <v>0</v>
      </c>
      <c r="IH83">
        <f>IF(ITS2_rdp_aggregated_counts_samp!JW84&gt;'above false positive threshold'!$IM$3, ITS2_rdp_aggregated_counts_samp!JW84, 0)</f>
        <v>0</v>
      </c>
      <c r="II83">
        <f>IF(ITS2_rdp_aggregated_counts_samp!JX84&gt;'above false positive threshold'!$IM$3, ITS2_rdp_aggregated_counts_samp!JX84, 0)</f>
        <v>0</v>
      </c>
      <c r="IJ83">
        <f>IF(ITS2_rdp_aggregated_counts_samp!JY84&gt;'above false positive threshold'!$IM$3, ITS2_rdp_aggregated_counts_samp!JY84, 0)</f>
        <v>0</v>
      </c>
    </row>
    <row r="84" spans="1:244">
      <c r="A84" t="s">
        <v>694</v>
      </c>
      <c r="B84">
        <f>IF(ITS2_rdp_aggregated_counts_samp!B85&gt;'above false positive threshold'!$IM$3, ITS2_rdp_aggregated_counts_samp!B85, 0)</f>
        <v>0</v>
      </c>
      <c r="C84">
        <f>IF(ITS2_rdp_aggregated_counts_samp!C85&gt;'above false positive threshold'!$IM$3, ITS2_rdp_aggregated_counts_samp!C85, 0)</f>
        <v>0</v>
      </c>
      <c r="D84">
        <f>IF(ITS2_rdp_aggregated_counts_samp!D85&gt;'above false positive threshold'!$IM$3, ITS2_rdp_aggregated_counts_samp!D85, 0)</f>
        <v>0</v>
      </c>
      <c r="E84">
        <f>IF(ITS2_rdp_aggregated_counts_samp!E85&gt;'above false positive threshold'!$IM$3, ITS2_rdp_aggregated_counts_samp!E85, 0)</f>
        <v>0</v>
      </c>
      <c r="F84">
        <f>IF(ITS2_rdp_aggregated_counts_samp!F85&gt;'above false positive threshold'!$IM$3, ITS2_rdp_aggregated_counts_samp!F85, 0)</f>
        <v>0</v>
      </c>
      <c r="G84">
        <f>IF(ITS2_rdp_aggregated_counts_samp!G85&gt;'above false positive threshold'!$IM$3, ITS2_rdp_aggregated_counts_samp!G85, 0)</f>
        <v>0</v>
      </c>
      <c r="H84">
        <f>IF(ITS2_rdp_aggregated_counts_samp!H85&gt;'above false positive threshold'!$IM$3, ITS2_rdp_aggregated_counts_samp!H85, 0)</f>
        <v>0</v>
      </c>
      <c r="I84">
        <f>IF(ITS2_rdp_aggregated_counts_samp!I85&gt;'above false positive threshold'!$IM$3, ITS2_rdp_aggregated_counts_samp!I85, 0)</f>
        <v>0</v>
      </c>
      <c r="J84">
        <f>IF(ITS2_rdp_aggregated_counts_samp!J85&gt;'above false positive threshold'!$IM$3, ITS2_rdp_aggregated_counts_samp!J85, 0)</f>
        <v>0</v>
      </c>
      <c r="K84">
        <f>IF(ITS2_rdp_aggregated_counts_samp!K85&gt;'above false positive threshold'!$IM$3, ITS2_rdp_aggregated_counts_samp!K85, 0)</f>
        <v>0</v>
      </c>
      <c r="L84">
        <f>IF(ITS2_rdp_aggregated_counts_samp!L85&gt;'above false positive threshold'!$IM$3, ITS2_rdp_aggregated_counts_samp!L85, 0)</f>
        <v>0</v>
      </c>
      <c r="M84">
        <f>IF(ITS2_rdp_aggregated_counts_samp!M85&gt;'above false positive threshold'!$IM$3, ITS2_rdp_aggregated_counts_samp!M85, 0)</f>
        <v>0</v>
      </c>
      <c r="N84">
        <f>IF(ITS2_rdp_aggregated_counts_samp!N85&gt;'above false positive threshold'!$IM$3, ITS2_rdp_aggregated_counts_samp!N85, 0)</f>
        <v>0</v>
      </c>
      <c r="O84">
        <f>IF(ITS2_rdp_aggregated_counts_samp!O85&gt;'above false positive threshold'!$IM$3, ITS2_rdp_aggregated_counts_samp!O85, 0)</f>
        <v>0</v>
      </c>
      <c r="P84">
        <f>IF(ITS2_rdp_aggregated_counts_samp!P85&gt;'above false positive threshold'!$IM$3, ITS2_rdp_aggregated_counts_samp!P85, 0)</f>
        <v>0</v>
      </c>
      <c r="Q84">
        <f>IF(ITS2_rdp_aggregated_counts_samp!Q85&gt;'above false positive threshold'!$IM$3, ITS2_rdp_aggregated_counts_samp!Q85, 0)</f>
        <v>0</v>
      </c>
      <c r="R84">
        <f>IF(ITS2_rdp_aggregated_counts_samp!R85&gt;'above false positive threshold'!$IM$3, ITS2_rdp_aggregated_counts_samp!R85, 0)</f>
        <v>0</v>
      </c>
      <c r="S84">
        <f>IF(ITS2_rdp_aggregated_counts_samp!S85&gt;'above false positive threshold'!$IM$3, ITS2_rdp_aggregated_counts_samp!S85, 0)</f>
        <v>0</v>
      </c>
      <c r="T84">
        <f>IF(ITS2_rdp_aggregated_counts_samp!T85&gt;'above false positive threshold'!$IM$3, ITS2_rdp_aggregated_counts_samp!T85, 0)</f>
        <v>0</v>
      </c>
      <c r="U84">
        <f>IF(ITS2_rdp_aggregated_counts_samp!U85&gt;'above false positive threshold'!$IM$3, ITS2_rdp_aggregated_counts_samp!U85, 0)</f>
        <v>0</v>
      </c>
      <c r="V84">
        <f>IF(ITS2_rdp_aggregated_counts_samp!V85&gt;'above false positive threshold'!$IM$3, ITS2_rdp_aggregated_counts_samp!V85, 0)</f>
        <v>0</v>
      </c>
      <c r="W84">
        <f>IF(ITS2_rdp_aggregated_counts_samp!W85&gt;'above false positive threshold'!$IM$3, ITS2_rdp_aggregated_counts_samp!W85, 0)</f>
        <v>0</v>
      </c>
      <c r="X84">
        <f>IF(ITS2_rdp_aggregated_counts_samp!X85&gt;'above false positive threshold'!$IM$3, ITS2_rdp_aggregated_counts_samp!X85, 0)</f>
        <v>0</v>
      </c>
      <c r="Y84">
        <f>IF(ITS2_rdp_aggregated_counts_samp!Y85&gt;'above false positive threshold'!$IM$3, ITS2_rdp_aggregated_counts_samp!Y85, 0)</f>
        <v>0</v>
      </c>
      <c r="Z84">
        <f>IF(ITS2_rdp_aggregated_counts_samp!Z85&gt;'above false positive threshold'!$IM$3, ITS2_rdp_aggregated_counts_samp!Z85, 0)</f>
        <v>0</v>
      </c>
      <c r="AA84">
        <f>IF(ITS2_rdp_aggregated_counts_samp!AA85&gt;'above false positive threshold'!$IM$3, ITS2_rdp_aggregated_counts_samp!AA85, 0)</f>
        <v>0</v>
      </c>
      <c r="AB84">
        <f>IF(ITS2_rdp_aggregated_counts_samp!AB85&gt;'above false positive threshold'!$IM$3, ITS2_rdp_aggregated_counts_samp!AB85, 0)</f>
        <v>0</v>
      </c>
      <c r="AC84">
        <f>IF(ITS2_rdp_aggregated_counts_samp!AC85&gt;'above false positive threshold'!$IM$3, ITS2_rdp_aggregated_counts_samp!AC85, 0)</f>
        <v>0</v>
      </c>
      <c r="AD84">
        <f>IF(ITS2_rdp_aggregated_counts_samp!AD85&gt;'above false positive threshold'!$IM$3, ITS2_rdp_aggregated_counts_samp!AD85, 0)</f>
        <v>0</v>
      </c>
      <c r="AE84">
        <f>IF(ITS2_rdp_aggregated_counts_samp!AE85&gt;'above false positive threshold'!$IM$3, ITS2_rdp_aggregated_counts_samp!AE85, 0)</f>
        <v>0</v>
      </c>
      <c r="AF84">
        <f>IF(ITS2_rdp_aggregated_counts_samp!AF85&gt;'above false positive threshold'!$IM$3, ITS2_rdp_aggregated_counts_samp!AF85, 0)</f>
        <v>0</v>
      </c>
      <c r="AG84">
        <f>IF(ITS2_rdp_aggregated_counts_samp!AG85&gt;'above false positive threshold'!$IM$3, ITS2_rdp_aggregated_counts_samp!AG85, 0)</f>
        <v>0</v>
      </c>
      <c r="AH84">
        <f>IF(ITS2_rdp_aggregated_counts_samp!AH85&gt;'above false positive threshold'!$IM$3, ITS2_rdp_aggregated_counts_samp!AH85, 0)</f>
        <v>0</v>
      </c>
      <c r="AI84">
        <f>IF(ITS2_rdp_aggregated_counts_samp!AI85&gt;'above false positive threshold'!$IM$3, ITS2_rdp_aggregated_counts_samp!AI85, 0)</f>
        <v>0</v>
      </c>
      <c r="AJ84">
        <f>IF(ITS2_rdp_aggregated_counts_samp!AJ85&gt;'above false positive threshold'!$IM$3, ITS2_rdp_aggregated_counts_samp!AJ85, 0)</f>
        <v>0</v>
      </c>
      <c r="AK84">
        <f>IF(ITS2_rdp_aggregated_counts_samp!AK85&gt;'above false positive threshold'!$IM$3, ITS2_rdp_aggregated_counts_samp!AK85, 0)</f>
        <v>0</v>
      </c>
      <c r="AL84">
        <f>IF(ITS2_rdp_aggregated_counts_samp!AL85&gt;'above false positive threshold'!$IM$3, ITS2_rdp_aggregated_counts_samp!AL85, 0)</f>
        <v>0</v>
      </c>
      <c r="AM84">
        <f>IF(ITS2_rdp_aggregated_counts_samp!AM85&gt;'above false positive threshold'!$IM$3, ITS2_rdp_aggregated_counts_samp!AM85, 0)</f>
        <v>0</v>
      </c>
      <c r="AN84">
        <f>IF(ITS2_rdp_aggregated_counts_samp!AN85&gt;'above false positive threshold'!$IM$3, ITS2_rdp_aggregated_counts_samp!AN85, 0)</f>
        <v>0</v>
      </c>
      <c r="AO84">
        <f>IF(ITS2_rdp_aggregated_counts_samp!AO85&gt;'above false positive threshold'!$IM$3, ITS2_rdp_aggregated_counts_samp!AO85, 0)</f>
        <v>0</v>
      </c>
      <c r="AP84">
        <f>IF(ITS2_rdp_aggregated_counts_samp!AP85&gt;'above false positive threshold'!$IM$3, ITS2_rdp_aggregated_counts_samp!AP85, 0)</f>
        <v>0</v>
      </c>
      <c r="AQ84">
        <f>IF(ITS2_rdp_aggregated_counts_samp!AQ85&gt;'above false positive threshold'!$IM$3, ITS2_rdp_aggregated_counts_samp!AQ85, 0)</f>
        <v>0</v>
      </c>
      <c r="AR84">
        <f>IF(ITS2_rdp_aggregated_counts_samp!AR85&gt;'above false positive threshold'!$IM$3, ITS2_rdp_aggregated_counts_samp!AR85, 0)</f>
        <v>0</v>
      </c>
      <c r="AS84">
        <f>IF(ITS2_rdp_aggregated_counts_samp!AS85&gt;'above false positive threshold'!$IM$3, ITS2_rdp_aggregated_counts_samp!AS85, 0)</f>
        <v>0</v>
      </c>
      <c r="AT84">
        <f>IF(ITS2_rdp_aggregated_counts_samp!AT85&gt;'above false positive threshold'!$IM$3, ITS2_rdp_aggregated_counts_samp!AT85, 0)</f>
        <v>0</v>
      </c>
      <c r="AU84">
        <f>IF(ITS2_rdp_aggregated_counts_samp!AU85&gt;'above false positive threshold'!$IM$3, ITS2_rdp_aggregated_counts_samp!AU85, 0)</f>
        <v>0</v>
      </c>
      <c r="AV84">
        <f>IF(ITS2_rdp_aggregated_counts_samp!AV85&gt;'above false positive threshold'!$IM$3, ITS2_rdp_aggregated_counts_samp!AV85, 0)</f>
        <v>0</v>
      </c>
      <c r="AW84">
        <f>IF(ITS2_rdp_aggregated_counts_samp!AW85&gt;'above false positive threshold'!$IM$3, ITS2_rdp_aggregated_counts_samp!AW85, 0)</f>
        <v>0</v>
      </c>
      <c r="AX84">
        <f>IF(ITS2_rdp_aggregated_counts_samp!AX85&gt;'above false positive threshold'!$IM$3, ITS2_rdp_aggregated_counts_samp!AX85, 0)</f>
        <v>0</v>
      </c>
      <c r="AY84">
        <f>IF(ITS2_rdp_aggregated_counts_samp!AY85&gt;'above false positive threshold'!$IM$3, ITS2_rdp_aggregated_counts_samp!AY85, 0)</f>
        <v>0</v>
      </c>
      <c r="AZ84">
        <f>IF(ITS2_rdp_aggregated_counts_samp!AZ85&gt;'above false positive threshold'!$IM$3, ITS2_rdp_aggregated_counts_samp!AZ85, 0)</f>
        <v>0</v>
      </c>
      <c r="BA84">
        <f>IF(ITS2_rdp_aggregated_counts_samp!BA85&gt;'above false positive threshold'!$IM$3, ITS2_rdp_aggregated_counts_samp!BA85, 0)</f>
        <v>0</v>
      </c>
      <c r="BB84">
        <f>IF(ITS2_rdp_aggregated_counts_samp!BB85&gt;'above false positive threshold'!$IM$3, ITS2_rdp_aggregated_counts_samp!BB85, 0)</f>
        <v>0</v>
      </c>
      <c r="BC84">
        <f>IF(ITS2_rdp_aggregated_counts_samp!BC85&gt;'above false positive threshold'!$IM$3, ITS2_rdp_aggregated_counts_samp!BC85, 0)</f>
        <v>0</v>
      </c>
      <c r="BD84">
        <f>IF(ITS2_rdp_aggregated_counts_samp!BD85&gt;'above false positive threshold'!$IM$3, ITS2_rdp_aggregated_counts_samp!BD85, 0)</f>
        <v>0</v>
      </c>
      <c r="BE84">
        <f>IF(ITS2_rdp_aggregated_counts_samp!BE85&gt;'above false positive threshold'!$IM$3, ITS2_rdp_aggregated_counts_samp!BE85, 0)</f>
        <v>0</v>
      </c>
      <c r="BF84">
        <f>IF(ITS2_rdp_aggregated_counts_samp!BF85&gt;'above false positive threshold'!$IM$3, ITS2_rdp_aggregated_counts_samp!BF85, 0)</f>
        <v>0</v>
      </c>
      <c r="BG84">
        <f>IF(ITS2_rdp_aggregated_counts_samp!BG85&gt;'above false positive threshold'!$IM$3, ITS2_rdp_aggregated_counts_samp!BG85, 0)</f>
        <v>0</v>
      </c>
      <c r="BH84">
        <f>IF(ITS2_rdp_aggregated_counts_samp!BH85&gt;'above false positive threshold'!$IM$3, ITS2_rdp_aggregated_counts_samp!BH85, 0)</f>
        <v>0</v>
      </c>
      <c r="BI84">
        <f>IF(ITS2_rdp_aggregated_counts_samp!BI85&gt;'above false positive threshold'!$IM$3, ITS2_rdp_aggregated_counts_samp!BI85, 0)</f>
        <v>0</v>
      </c>
      <c r="BJ84">
        <f>IF(ITS2_rdp_aggregated_counts_samp!BJ85&gt;'above false positive threshold'!$IM$3, ITS2_rdp_aggregated_counts_samp!BJ85, 0)</f>
        <v>0</v>
      </c>
      <c r="BK84">
        <f>IF(ITS2_rdp_aggregated_counts_samp!BK85&gt;'above false positive threshold'!$IM$3, ITS2_rdp_aggregated_counts_samp!BK85, 0)</f>
        <v>0</v>
      </c>
      <c r="BL84">
        <f>IF(ITS2_rdp_aggregated_counts_samp!BL85&gt;'above false positive threshold'!$IM$3, ITS2_rdp_aggregated_counts_samp!BL85, 0)</f>
        <v>0</v>
      </c>
      <c r="BM84">
        <f>IF(ITS2_rdp_aggregated_counts_samp!BM85&gt;'above false positive threshold'!$IM$3, ITS2_rdp_aggregated_counts_samp!BM85, 0)</f>
        <v>0</v>
      </c>
      <c r="BN84">
        <f>IF(ITS2_rdp_aggregated_counts_samp!BN85&gt;'above false positive threshold'!$IM$3, ITS2_rdp_aggregated_counts_samp!BN85, 0)</f>
        <v>0</v>
      </c>
      <c r="BO84">
        <f>IF(ITS2_rdp_aggregated_counts_samp!BO85&gt;'above false positive threshold'!$IM$3, ITS2_rdp_aggregated_counts_samp!BO85, 0)</f>
        <v>0</v>
      </c>
      <c r="BP84">
        <f>IF(ITS2_rdp_aggregated_counts_samp!BP85&gt;'above false positive threshold'!$IM$3, ITS2_rdp_aggregated_counts_samp!BP85, 0)</f>
        <v>0</v>
      </c>
      <c r="BQ84">
        <f>IF(ITS2_rdp_aggregated_counts_samp!BQ85&gt;'above false positive threshold'!$IM$3, ITS2_rdp_aggregated_counts_samp!BQ85, 0)</f>
        <v>0</v>
      </c>
      <c r="BR84">
        <f>IF(ITS2_rdp_aggregated_counts_samp!BR85&gt;'above false positive threshold'!$IM$3, ITS2_rdp_aggregated_counts_samp!BR85, 0)</f>
        <v>0</v>
      </c>
      <c r="BS84">
        <f>IF(ITS2_rdp_aggregated_counts_samp!BS85&gt;'above false positive threshold'!$IM$3, ITS2_rdp_aggregated_counts_samp!BS85, 0)</f>
        <v>0</v>
      </c>
      <c r="BT84">
        <f>IF(ITS2_rdp_aggregated_counts_samp!BT85&gt;'above false positive threshold'!$IM$3, ITS2_rdp_aggregated_counts_samp!BT85, 0)</f>
        <v>0</v>
      </c>
      <c r="BU84">
        <f>IF(ITS2_rdp_aggregated_counts_samp!BU85&gt;'above false positive threshold'!$IM$3, ITS2_rdp_aggregated_counts_samp!BU85, 0)</f>
        <v>0</v>
      </c>
      <c r="BV84">
        <f>IF(ITS2_rdp_aggregated_counts_samp!BV85&gt;'above false positive threshold'!$IM$3, ITS2_rdp_aggregated_counts_samp!BV85, 0)</f>
        <v>0</v>
      </c>
      <c r="BW84">
        <f>IF(ITS2_rdp_aggregated_counts_samp!BW85&gt;'above false positive threshold'!$IM$3, ITS2_rdp_aggregated_counts_samp!BW85, 0)</f>
        <v>0</v>
      </c>
      <c r="BX84">
        <f>IF(ITS2_rdp_aggregated_counts_samp!BX85&gt;'above false positive threshold'!$IM$3, ITS2_rdp_aggregated_counts_samp!BX85, 0)</f>
        <v>0</v>
      </c>
      <c r="BY84">
        <f>IF(ITS2_rdp_aggregated_counts_samp!BY85&gt;'above false positive threshold'!$IM$3, ITS2_rdp_aggregated_counts_samp!BY85, 0)</f>
        <v>0</v>
      </c>
      <c r="BZ84">
        <f>IF(ITS2_rdp_aggregated_counts_samp!BZ85&gt;'above false positive threshold'!$IM$3, ITS2_rdp_aggregated_counts_samp!BZ85, 0)</f>
        <v>0</v>
      </c>
      <c r="CA84">
        <f>IF(ITS2_rdp_aggregated_counts_samp!CA85&gt;'above false positive threshold'!$IM$3, ITS2_rdp_aggregated_counts_samp!CA85, 0)</f>
        <v>0</v>
      </c>
      <c r="CB84">
        <f>IF(ITS2_rdp_aggregated_counts_samp!CB85&gt;'above false positive threshold'!$IM$3, ITS2_rdp_aggregated_counts_samp!CB85, 0)</f>
        <v>0</v>
      </c>
      <c r="CC84">
        <f>IF(ITS2_rdp_aggregated_counts_samp!CC85&gt;'above false positive threshold'!$IM$3, ITS2_rdp_aggregated_counts_samp!CC85, 0)</f>
        <v>0</v>
      </c>
      <c r="CD84">
        <f>IF(ITS2_rdp_aggregated_counts_samp!CD85&gt;'above false positive threshold'!$IM$3, ITS2_rdp_aggregated_counts_samp!CD85, 0)</f>
        <v>0</v>
      </c>
      <c r="CE84">
        <f>IF(ITS2_rdp_aggregated_counts_samp!CE85&gt;'above false positive threshold'!$IM$3, ITS2_rdp_aggregated_counts_samp!CE85, 0)</f>
        <v>0</v>
      </c>
      <c r="CF84">
        <f>IF(ITS2_rdp_aggregated_counts_samp!CF85&gt;'above false positive threshold'!$IM$3, ITS2_rdp_aggregated_counts_samp!CF85, 0)</f>
        <v>0</v>
      </c>
      <c r="CG84">
        <f>IF(ITS2_rdp_aggregated_counts_samp!CG85&gt;'above false positive threshold'!$IM$3, ITS2_rdp_aggregated_counts_samp!CG85, 0)</f>
        <v>0</v>
      </c>
      <c r="CH84">
        <f>IF(ITS2_rdp_aggregated_counts_samp!CH85&gt;'above false positive threshold'!$IM$3, ITS2_rdp_aggregated_counts_samp!CH85, 0)</f>
        <v>0</v>
      </c>
      <c r="CI84">
        <f>IF(ITS2_rdp_aggregated_counts_samp!CI85&gt;'above false positive threshold'!$IM$3, ITS2_rdp_aggregated_counts_samp!CI85, 0)</f>
        <v>0</v>
      </c>
      <c r="CJ84">
        <f>IF(ITS2_rdp_aggregated_counts_samp!CJ85&gt;'above false positive threshold'!$IM$3, ITS2_rdp_aggregated_counts_samp!CJ85, 0)</f>
        <v>0</v>
      </c>
      <c r="CK84">
        <f>IF(ITS2_rdp_aggregated_counts_samp!CK85&gt;'above false positive threshold'!$IM$3, ITS2_rdp_aggregated_counts_samp!CK85, 0)</f>
        <v>0</v>
      </c>
      <c r="CL84">
        <f>IF(ITS2_rdp_aggregated_counts_samp!CL85&gt;'above false positive threshold'!$IM$3, ITS2_rdp_aggregated_counts_samp!CL85, 0)</f>
        <v>0</v>
      </c>
      <c r="CM84">
        <f>IF(ITS2_rdp_aggregated_counts_samp!CM85&gt;'above false positive threshold'!$IM$3, ITS2_rdp_aggregated_counts_samp!CM85, 0)</f>
        <v>0</v>
      </c>
      <c r="CN84">
        <f>IF(ITS2_rdp_aggregated_counts_samp!CN85&gt;'above false positive threshold'!$IM$3, ITS2_rdp_aggregated_counts_samp!CN85, 0)</f>
        <v>0</v>
      </c>
      <c r="CO84">
        <f>IF(ITS2_rdp_aggregated_counts_samp!CO85&gt;'above false positive threshold'!$IM$3, ITS2_rdp_aggregated_counts_samp!CO85, 0)</f>
        <v>0</v>
      </c>
      <c r="CP84">
        <f>IF(ITS2_rdp_aggregated_counts_samp!CP85&gt;'above false positive threshold'!$IM$3, ITS2_rdp_aggregated_counts_samp!CP85, 0)</f>
        <v>0</v>
      </c>
      <c r="CQ84">
        <f>IF(ITS2_rdp_aggregated_counts_samp!CQ85&gt;'above false positive threshold'!$IM$3, ITS2_rdp_aggregated_counts_samp!CQ85, 0)</f>
        <v>0</v>
      </c>
      <c r="CR84">
        <f>IF(ITS2_rdp_aggregated_counts_samp!CR85&gt;'above false positive threshold'!$IM$3, ITS2_rdp_aggregated_counts_samp!CR85, 0)</f>
        <v>0</v>
      </c>
      <c r="CS84">
        <f>IF(ITS2_rdp_aggregated_counts_samp!CS85&gt;'above false positive threshold'!$IM$3, ITS2_rdp_aggregated_counts_samp!CS85, 0)</f>
        <v>0</v>
      </c>
      <c r="CT84">
        <f>IF(ITS2_rdp_aggregated_counts_samp!CT85&gt;'above false positive threshold'!$IM$3, ITS2_rdp_aggregated_counts_samp!CT85, 0)</f>
        <v>0</v>
      </c>
      <c r="CU84">
        <f>IF(ITS2_rdp_aggregated_counts_samp!CU85&gt;'above false positive threshold'!$IM$3, ITS2_rdp_aggregated_counts_samp!CU85, 0)</f>
        <v>0</v>
      </c>
      <c r="CV84">
        <f>IF(ITS2_rdp_aggregated_counts_samp!CV85&gt;'above false positive threshold'!$IM$3, ITS2_rdp_aggregated_counts_samp!CV85, 0)</f>
        <v>0</v>
      </c>
      <c r="CW84">
        <f>IF(ITS2_rdp_aggregated_counts_samp!CW85&gt;'above false positive threshold'!$IM$3, ITS2_rdp_aggregated_counts_samp!CW85, 0)</f>
        <v>0</v>
      </c>
      <c r="CX84">
        <f>IF(ITS2_rdp_aggregated_counts_samp!CX85&gt;'above false positive threshold'!$IM$3, ITS2_rdp_aggregated_counts_samp!CX85, 0)</f>
        <v>0</v>
      </c>
      <c r="CY84">
        <f>IF(ITS2_rdp_aggregated_counts_samp!CY85&gt;'above false positive threshold'!$IM$3, ITS2_rdp_aggregated_counts_samp!CY85, 0)</f>
        <v>0</v>
      </c>
      <c r="CZ84">
        <f>IF(ITS2_rdp_aggregated_counts_samp!CZ85&gt;'above false positive threshold'!$IM$3, ITS2_rdp_aggregated_counts_samp!CZ85, 0)</f>
        <v>0</v>
      </c>
      <c r="DA84">
        <f>IF(ITS2_rdp_aggregated_counts_samp!DA85&gt;'above false positive threshold'!$IM$3, ITS2_rdp_aggregated_counts_samp!DA85, 0)</f>
        <v>0</v>
      </c>
      <c r="DB84">
        <f>IF(ITS2_rdp_aggregated_counts_samp!DB85&gt;'above false positive threshold'!$IM$3, ITS2_rdp_aggregated_counts_samp!DB85, 0)</f>
        <v>0</v>
      </c>
      <c r="DC84">
        <f>IF(ITS2_rdp_aggregated_counts_samp!DC85&gt;'above false positive threshold'!$IM$3, ITS2_rdp_aggregated_counts_samp!DC85, 0)</f>
        <v>0</v>
      </c>
      <c r="DD84">
        <f>IF(ITS2_rdp_aggregated_counts_samp!DD85&gt;'above false positive threshold'!$IM$3, ITS2_rdp_aggregated_counts_samp!DD85, 0)</f>
        <v>0</v>
      </c>
      <c r="DE84">
        <f>IF(ITS2_rdp_aggregated_counts_samp!DE85&gt;'above false positive threshold'!$IM$3, ITS2_rdp_aggregated_counts_samp!DE85, 0)</f>
        <v>0</v>
      </c>
      <c r="DF84">
        <f>IF(ITS2_rdp_aggregated_counts_samp!DF85&gt;'above false positive threshold'!$IM$3, ITS2_rdp_aggregated_counts_samp!DF85, 0)</f>
        <v>0</v>
      </c>
      <c r="DG84">
        <f>IF(ITS2_rdp_aggregated_counts_samp!DG85&gt;'above false positive threshold'!$IM$3, ITS2_rdp_aggregated_counts_samp!DG85, 0)</f>
        <v>0</v>
      </c>
      <c r="DH84">
        <f>IF(ITS2_rdp_aggregated_counts_samp!DH85&gt;'above false positive threshold'!$IM$3, ITS2_rdp_aggregated_counts_samp!DH85, 0)</f>
        <v>0</v>
      </c>
      <c r="DI84">
        <f>IF(ITS2_rdp_aggregated_counts_samp!DI85&gt;'above false positive threshold'!$IM$3, ITS2_rdp_aggregated_counts_samp!DI85, 0)</f>
        <v>0</v>
      </c>
      <c r="DJ84">
        <f>IF(ITS2_rdp_aggregated_counts_samp!DJ85&gt;'above false positive threshold'!$IM$3, ITS2_rdp_aggregated_counts_samp!DJ85, 0)</f>
        <v>0</v>
      </c>
      <c r="DK84">
        <f>IF(ITS2_rdp_aggregated_counts_samp!DK85&gt;'above false positive threshold'!$IM$3, ITS2_rdp_aggregated_counts_samp!DK85, 0)</f>
        <v>0</v>
      </c>
      <c r="DL84">
        <f>IF(ITS2_rdp_aggregated_counts_samp!DL85&gt;'above false positive threshold'!$IM$3, ITS2_rdp_aggregated_counts_samp!DL85, 0)</f>
        <v>0</v>
      </c>
      <c r="DM84">
        <f>IF(ITS2_rdp_aggregated_counts_samp!DM85&gt;'above false positive threshold'!$IM$3, ITS2_rdp_aggregated_counts_samp!DM85, 0)</f>
        <v>0</v>
      </c>
      <c r="DN84">
        <f>IF(ITS2_rdp_aggregated_counts_samp!DN85&gt;'above false positive threshold'!$IM$3, ITS2_rdp_aggregated_counts_samp!DN85, 0)</f>
        <v>0</v>
      </c>
      <c r="DO84">
        <f>IF(ITS2_rdp_aggregated_counts_samp!DO85&gt;'above false positive threshold'!$IM$3, ITS2_rdp_aggregated_counts_samp!DO85, 0)</f>
        <v>0</v>
      </c>
      <c r="DP84">
        <f>IF(ITS2_rdp_aggregated_counts_samp!DP85&gt;'above false positive threshold'!$IM$3, ITS2_rdp_aggregated_counts_samp!DP85, 0)</f>
        <v>0</v>
      </c>
      <c r="DQ84">
        <f>IF(ITS2_rdp_aggregated_counts_samp!DQ85&gt;'above false positive threshold'!$IM$3, ITS2_rdp_aggregated_counts_samp!DQ85, 0)</f>
        <v>0</v>
      </c>
      <c r="DR84">
        <f>IF(ITS2_rdp_aggregated_counts_samp!DR85&gt;'above false positive threshold'!$IM$3, ITS2_rdp_aggregated_counts_samp!DR85, 0)</f>
        <v>0</v>
      </c>
      <c r="DS84">
        <f>IF(ITS2_rdp_aggregated_counts_samp!DS85&gt;'above false positive threshold'!$IM$3, ITS2_rdp_aggregated_counts_samp!DS85, 0)</f>
        <v>0</v>
      </c>
      <c r="DT84">
        <f>IF(ITS2_rdp_aggregated_counts_samp!DT85&gt;'above false positive threshold'!$IM$3, ITS2_rdp_aggregated_counts_samp!DT85, 0)</f>
        <v>0</v>
      </c>
      <c r="DU84">
        <f>IF(ITS2_rdp_aggregated_counts_samp!DU85&gt;'above false positive threshold'!$IM$3, ITS2_rdp_aggregated_counts_samp!DU85, 0)</f>
        <v>0</v>
      </c>
      <c r="DV84">
        <f>IF(ITS2_rdp_aggregated_counts_samp!DV85&gt;'above false positive threshold'!$IM$3, ITS2_rdp_aggregated_counts_samp!DV85, 0)</f>
        <v>0</v>
      </c>
      <c r="DW84">
        <f>IF(ITS2_rdp_aggregated_counts_samp!DW85&gt;'above false positive threshold'!$IM$3, ITS2_rdp_aggregated_counts_samp!DW85, 0)</f>
        <v>0</v>
      </c>
      <c r="DX84">
        <f>IF(ITS2_rdp_aggregated_counts_samp!DX85&gt;'above false positive threshold'!$IM$3, ITS2_rdp_aggregated_counts_samp!DX85, 0)</f>
        <v>0</v>
      </c>
      <c r="DY84">
        <f>IF(ITS2_rdp_aggregated_counts_samp!DY85&gt;'above false positive threshold'!$IM$3, ITS2_rdp_aggregated_counts_samp!DY85, 0)</f>
        <v>0</v>
      </c>
      <c r="DZ84">
        <f>IF(ITS2_rdp_aggregated_counts_samp!DZ85&gt;'above false positive threshold'!$IM$3, ITS2_rdp_aggregated_counts_samp!DZ85, 0)</f>
        <v>0</v>
      </c>
      <c r="EA84">
        <f>IF(ITS2_rdp_aggregated_counts_samp!EA85&gt;'above false positive threshold'!$IM$3, ITS2_rdp_aggregated_counts_samp!EA85, 0)</f>
        <v>0</v>
      </c>
      <c r="EB84">
        <f>IF(ITS2_rdp_aggregated_counts_samp!EB85&gt;'above false positive threshold'!$IM$3, ITS2_rdp_aggregated_counts_samp!EB85, 0)</f>
        <v>0</v>
      </c>
      <c r="EC84">
        <f>IF(ITS2_rdp_aggregated_counts_samp!EC85&gt;'above false positive threshold'!$IM$3, ITS2_rdp_aggregated_counts_samp!EC85, 0)</f>
        <v>0</v>
      </c>
      <c r="ED84">
        <f>IF(ITS2_rdp_aggregated_counts_samp!ED85&gt;'above false positive threshold'!$IM$3, ITS2_rdp_aggregated_counts_samp!ED85, 0)</f>
        <v>0</v>
      </c>
      <c r="EE84">
        <f>IF(ITS2_rdp_aggregated_counts_samp!EE85&gt;'above false positive threshold'!$IM$3, ITS2_rdp_aggregated_counts_samp!EE85, 0)</f>
        <v>0</v>
      </c>
      <c r="EF84">
        <f>IF(ITS2_rdp_aggregated_counts_samp!EF85&gt;'above false positive threshold'!$IM$3, ITS2_rdp_aggregated_counts_samp!EF85, 0)</f>
        <v>0</v>
      </c>
      <c r="EG84">
        <f>IF(ITS2_rdp_aggregated_counts_samp!EG85&gt;'above false positive threshold'!$IM$3, ITS2_rdp_aggregated_counts_samp!EG85, 0)</f>
        <v>0</v>
      </c>
      <c r="EH84">
        <f>IF(ITS2_rdp_aggregated_counts_samp!EH85&gt;'above false positive threshold'!$IM$3, ITS2_rdp_aggregated_counts_samp!EH85, 0)</f>
        <v>0</v>
      </c>
      <c r="EI84">
        <f>IF(ITS2_rdp_aggregated_counts_samp!EI85&gt;'above false positive threshold'!$IM$3, ITS2_rdp_aggregated_counts_samp!EI85, 0)</f>
        <v>0</v>
      </c>
      <c r="EJ84">
        <f>IF(ITS2_rdp_aggregated_counts_samp!EJ85&gt;'above false positive threshold'!$IM$3, ITS2_rdp_aggregated_counts_samp!EJ85, 0)</f>
        <v>0</v>
      </c>
      <c r="EK84">
        <f>IF(ITS2_rdp_aggregated_counts_samp!EK85&gt;'above false positive threshold'!$IM$3, ITS2_rdp_aggregated_counts_samp!EK85, 0)</f>
        <v>0</v>
      </c>
      <c r="EL84">
        <f>IF(ITS2_rdp_aggregated_counts_samp!EL85&gt;'above false positive threshold'!$IM$3, ITS2_rdp_aggregated_counts_samp!EL85, 0)</f>
        <v>0</v>
      </c>
      <c r="EM84">
        <f>IF(ITS2_rdp_aggregated_counts_samp!EM85&gt;'above false positive threshold'!$IM$3, ITS2_rdp_aggregated_counts_samp!EM85, 0)</f>
        <v>0</v>
      </c>
      <c r="EN84">
        <f>IF(ITS2_rdp_aggregated_counts_samp!EN85&gt;'above false positive threshold'!$IM$3, ITS2_rdp_aggregated_counts_samp!EN85, 0)</f>
        <v>0</v>
      </c>
      <c r="EO84">
        <f>IF(ITS2_rdp_aggregated_counts_samp!EO85&gt;'above false positive threshold'!$IM$3, ITS2_rdp_aggregated_counts_samp!EO85, 0)</f>
        <v>0</v>
      </c>
      <c r="EP84">
        <f>IF(ITS2_rdp_aggregated_counts_samp!EP85&gt;'above false positive threshold'!$IM$3, ITS2_rdp_aggregated_counts_samp!EP85, 0)</f>
        <v>0</v>
      </c>
      <c r="EQ84">
        <f>IF(ITS2_rdp_aggregated_counts_samp!EQ85&gt;'above false positive threshold'!$IM$3, ITS2_rdp_aggregated_counts_samp!EQ85, 0)</f>
        <v>0</v>
      </c>
      <c r="ER84">
        <f>IF(ITS2_rdp_aggregated_counts_samp!ER85&gt;'above false positive threshold'!$IM$3, ITS2_rdp_aggregated_counts_samp!ER85, 0)</f>
        <v>0</v>
      </c>
      <c r="ES84">
        <f>IF(ITS2_rdp_aggregated_counts_samp!ES85&gt;'above false positive threshold'!$IM$3, ITS2_rdp_aggregated_counts_samp!ES85, 0)</f>
        <v>0</v>
      </c>
      <c r="ET84">
        <f>IF(ITS2_rdp_aggregated_counts_samp!ET85&gt;'above false positive threshold'!$IM$3, ITS2_rdp_aggregated_counts_samp!ET85, 0)</f>
        <v>0</v>
      </c>
      <c r="EU84">
        <f>IF(ITS2_rdp_aggregated_counts_samp!EU85&gt;'above false positive threshold'!$IM$3, ITS2_rdp_aggregated_counts_samp!EU85, 0)</f>
        <v>0</v>
      </c>
      <c r="EV84">
        <f>IF(ITS2_rdp_aggregated_counts_samp!EV85&gt;'above false positive threshold'!$IM$3, ITS2_rdp_aggregated_counts_samp!EV85, 0)</f>
        <v>0</v>
      </c>
      <c r="EW84">
        <f>IF(ITS2_rdp_aggregated_counts_samp!EW85&gt;'above false positive threshold'!$IM$3, ITS2_rdp_aggregated_counts_samp!EW85, 0)</f>
        <v>0</v>
      </c>
      <c r="EX84">
        <f>IF(ITS2_rdp_aggregated_counts_samp!EX85&gt;'above false positive threshold'!$IM$3, ITS2_rdp_aggregated_counts_samp!EX85, 0)</f>
        <v>0</v>
      </c>
      <c r="EY84">
        <f>IF(ITS2_rdp_aggregated_counts_samp!EY85&gt;'above false positive threshold'!$IM$3, ITS2_rdp_aggregated_counts_samp!EY85, 0)</f>
        <v>0</v>
      </c>
      <c r="EZ84">
        <f>IF(ITS2_rdp_aggregated_counts_samp!EZ85&gt;'above false positive threshold'!$IM$3, ITS2_rdp_aggregated_counts_samp!EZ85, 0)</f>
        <v>0</v>
      </c>
      <c r="FA84">
        <f>IF(ITS2_rdp_aggregated_counts_samp!FA85&gt;'above false positive threshold'!$IM$3, ITS2_rdp_aggregated_counts_samp!FA85, 0)</f>
        <v>0</v>
      </c>
      <c r="FB84">
        <f>IF(ITS2_rdp_aggregated_counts_samp!FB85&gt;'above false positive threshold'!$IM$3, ITS2_rdp_aggregated_counts_samp!FB85, 0)</f>
        <v>0</v>
      </c>
      <c r="FC84">
        <f>IF(ITS2_rdp_aggregated_counts_samp!FC85&gt;'above false positive threshold'!$IM$3, ITS2_rdp_aggregated_counts_samp!FC85, 0)</f>
        <v>0</v>
      </c>
      <c r="FD84">
        <f>IF(ITS2_rdp_aggregated_counts_samp!FD85&gt;'above false positive threshold'!$IM$3, ITS2_rdp_aggregated_counts_samp!FD85, 0)</f>
        <v>0</v>
      </c>
      <c r="FE84">
        <f>IF(ITS2_rdp_aggregated_counts_samp!FK85&gt;'above false positive threshold'!$IM$3, ITS2_rdp_aggregated_counts_samp!FK85, 0)</f>
        <v>0</v>
      </c>
      <c r="FF84">
        <f>IF(ITS2_rdp_aggregated_counts_samp!FV85&gt;'above false positive threshold'!$IM$3, ITS2_rdp_aggregated_counts_samp!FV85, 0)</f>
        <v>0</v>
      </c>
      <c r="FG84">
        <f>IF(ITS2_rdp_aggregated_counts_samp!GG85&gt;'above false positive threshold'!$IM$3, ITS2_rdp_aggregated_counts_samp!GG85, 0)</f>
        <v>0</v>
      </c>
      <c r="FH84">
        <f>IF(ITS2_rdp_aggregated_counts_samp!GR85&gt;'above false positive threshold'!$IM$3, ITS2_rdp_aggregated_counts_samp!GR85, 0)</f>
        <v>0</v>
      </c>
      <c r="FI84">
        <f>IF(ITS2_rdp_aggregated_counts_samp!GX85&gt;'above false positive threshold'!$IM$3, ITS2_rdp_aggregated_counts_samp!GX85, 0)</f>
        <v>0</v>
      </c>
      <c r="FJ84">
        <f>IF(ITS2_rdp_aggregated_counts_samp!GY85&gt;'above false positive threshold'!$IM$3, ITS2_rdp_aggregated_counts_samp!GY85, 0)</f>
        <v>0</v>
      </c>
      <c r="FK84">
        <f>IF(ITS2_rdp_aggregated_counts_samp!GZ85&gt;'above false positive threshold'!$IM$3, ITS2_rdp_aggregated_counts_samp!GZ85, 0)</f>
        <v>0</v>
      </c>
      <c r="FL84">
        <f>IF(ITS2_rdp_aggregated_counts_samp!HA85&gt;'above false positive threshold'!$IM$3, ITS2_rdp_aggregated_counts_samp!HA85, 0)</f>
        <v>0</v>
      </c>
      <c r="FM84">
        <f>IF(ITS2_rdp_aggregated_counts_samp!HB85&gt;'above false positive threshold'!$IM$3, ITS2_rdp_aggregated_counts_samp!HB85, 0)</f>
        <v>0</v>
      </c>
      <c r="FN84">
        <f>IF(ITS2_rdp_aggregated_counts_samp!HC85&gt;'above false positive threshold'!$IM$3, ITS2_rdp_aggregated_counts_samp!HC85, 0)</f>
        <v>0</v>
      </c>
      <c r="FO84">
        <f>IF(ITS2_rdp_aggregated_counts_samp!HD85&gt;'above false positive threshold'!$IM$3, ITS2_rdp_aggregated_counts_samp!HD85, 0)</f>
        <v>0</v>
      </c>
      <c r="FP84">
        <f>IF(ITS2_rdp_aggregated_counts_samp!HE85&gt;'above false positive threshold'!$IM$3, ITS2_rdp_aggregated_counts_samp!HE85, 0)</f>
        <v>0</v>
      </c>
      <c r="FQ84">
        <f>IF(ITS2_rdp_aggregated_counts_samp!HF85&gt;'above false positive threshold'!$IM$3, ITS2_rdp_aggregated_counts_samp!HF85, 0)</f>
        <v>0</v>
      </c>
      <c r="FR84">
        <f>IF(ITS2_rdp_aggregated_counts_samp!HG85&gt;'above false positive threshold'!$IM$3, ITS2_rdp_aggregated_counts_samp!HG85, 0)</f>
        <v>0</v>
      </c>
      <c r="FS84">
        <f>IF(ITS2_rdp_aggregated_counts_samp!HH85&gt;'above false positive threshold'!$IM$3, ITS2_rdp_aggregated_counts_samp!HH85, 0)</f>
        <v>0</v>
      </c>
      <c r="FT84">
        <f>IF(ITS2_rdp_aggregated_counts_samp!HI85&gt;'above false positive threshold'!$IM$3, ITS2_rdp_aggregated_counts_samp!HI85, 0)</f>
        <v>0</v>
      </c>
      <c r="FU84">
        <f>IF(ITS2_rdp_aggregated_counts_samp!HJ85&gt;'above false positive threshold'!$IM$3, ITS2_rdp_aggregated_counts_samp!HJ85, 0)</f>
        <v>0</v>
      </c>
      <c r="FV84">
        <f>IF(ITS2_rdp_aggregated_counts_samp!HK85&gt;'above false positive threshold'!$IM$3, ITS2_rdp_aggregated_counts_samp!HK85, 0)</f>
        <v>0</v>
      </c>
      <c r="FW84">
        <f>IF(ITS2_rdp_aggregated_counts_samp!HL85&gt;'above false positive threshold'!$IM$3, ITS2_rdp_aggregated_counts_samp!HL85, 0)</f>
        <v>0</v>
      </c>
      <c r="FX84">
        <f>IF(ITS2_rdp_aggregated_counts_samp!HM85&gt;'above false positive threshold'!$IM$3, ITS2_rdp_aggregated_counts_samp!HM85, 0)</f>
        <v>0</v>
      </c>
      <c r="FY84">
        <f>IF(ITS2_rdp_aggregated_counts_samp!HN85&gt;'above false positive threshold'!$IM$3, ITS2_rdp_aggregated_counts_samp!HN85, 0)</f>
        <v>0</v>
      </c>
      <c r="FZ84">
        <f>IF(ITS2_rdp_aggregated_counts_samp!HO85&gt;'above false positive threshold'!$IM$3, ITS2_rdp_aggregated_counts_samp!HO85, 0)</f>
        <v>0</v>
      </c>
      <c r="GA84">
        <f>IF(ITS2_rdp_aggregated_counts_samp!HP85&gt;'above false positive threshold'!$IM$3, ITS2_rdp_aggregated_counts_samp!HP85, 0)</f>
        <v>0</v>
      </c>
      <c r="GB84">
        <f>IF(ITS2_rdp_aggregated_counts_samp!HQ85&gt;'above false positive threshold'!$IM$3, ITS2_rdp_aggregated_counts_samp!HQ85, 0)</f>
        <v>0</v>
      </c>
      <c r="GC84">
        <f>IF(ITS2_rdp_aggregated_counts_samp!HR85&gt;'above false positive threshold'!$IM$3, ITS2_rdp_aggregated_counts_samp!HR85, 0)</f>
        <v>0</v>
      </c>
      <c r="GD84">
        <f>IF(ITS2_rdp_aggregated_counts_samp!HS85&gt;'above false positive threshold'!$IM$3, ITS2_rdp_aggregated_counts_samp!HS85, 0)</f>
        <v>0</v>
      </c>
      <c r="GE84">
        <f>IF(ITS2_rdp_aggregated_counts_samp!HT85&gt;'above false positive threshold'!$IM$3, ITS2_rdp_aggregated_counts_samp!HT85, 0)</f>
        <v>0</v>
      </c>
      <c r="GF84">
        <f>IF(ITS2_rdp_aggregated_counts_samp!HU85&gt;'above false positive threshold'!$IM$3, ITS2_rdp_aggregated_counts_samp!HU85, 0)</f>
        <v>0</v>
      </c>
      <c r="GG84">
        <f>IF(ITS2_rdp_aggregated_counts_samp!HV85&gt;'above false positive threshold'!$IM$3, ITS2_rdp_aggregated_counts_samp!HV85, 0)</f>
        <v>0</v>
      </c>
      <c r="GH84">
        <f>IF(ITS2_rdp_aggregated_counts_samp!HW85&gt;'above false positive threshold'!$IM$3, ITS2_rdp_aggregated_counts_samp!HW85, 0)</f>
        <v>0</v>
      </c>
      <c r="GI84">
        <f>IF(ITS2_rdp_aggregated_counts_samp!HX85&gt;'above false positive threshold'!$IM$3, ITS2_rdp_aggregated_counts_samp!HX85, 0)</f>
        <v>0</v>
      </c>
      <c r="GJ84">
        <f>IF(ITS2_rdp_aggregated_counts_samp!HY85&gt;'above false positive threshold'!$IM$3, ITS2_rdp_aggregated_counts_samp!HY85, 0)</f>
        <v>0</v>
      </c>
      <c r="GK84">
        <f>IF(ITS2_rdp_aggregated_counts_samp!HZ85&gt;'above false positive threshold'!$IM$3, ITS2_rdp_aggregated_counts_samp!HZ85, 0)</f>
        <v>0</v>
      </c>
      <c r="GL84">
        <f>IF(ITS2_rdp_aggregated_counts_samp!IA85&gt;'above false positive threshold'!$IM$3, ITS2_rdp_aggregated_counts_samp!IA85, 0)</f>
        <v>0</v>
      </c>
      <c r="GM84">
        <f>IF(ITS2_rdp_aggregated_counts_samp!IB85&gt;'above false positive threshold'!$IM$3, ITS2_rdp_aggregated_counts_samp!IB85, 0)</f>
        <v>0</v>
      </c>
      <c r="GN84">
        <f>IF(ITS2_rdp_aggregated_counts_samp!IC85&gt;'above false positive threshold'!$IM$3, ITS2_rdp_aggregated_counts_samp!IC85, 0)</f>
        <v>0</v>
      </c>
      <c r="GO84">
        <f>IF(ITS2_rdp_aggregated_counts_samp!ID85&gt;'above false positive threshold'!$IM$3, ITS2_rdp_aggregated_counts_samp!ID85, 0)</f>
        <v>0</v>
      </c>
      <c r="GP84">
        <f>IF(ITS2_rdp_aggregated_counts_samp!IE85&gt;'above false positive threshold'!$IM$3, ITS2_rdp_aggregated_counts_samp!IE85, 0)</f>
        <v>0</v>
      </c>
      <c r="GQ84">
        <f>IF(ITS2_rdp_aggregated_counts_samp!IF85&gt;'above false positive threshold'!$IM$3, ITS2_rdp_aggregated_counts_samp!IF85, 0)</f>
        <v>0</v>
      </c>
      <c r="GR84">
        <f>IF(ITS2_rdp_aggregated_counts_samp!IG85&gt;'above false positive threshold'!$IM$3, ITS2_rdp_aggregated_counts_samp!IG85, 0)</f>
        <v>0</v>
      </c>
      <c r="GS84">
        <f>IF(ITS2_rdp_aggregated_counts_samp!IH85&gt;'above false positive threshold'!$IM$3, ITS2_rdp_aggregated_counts_samp!IH85, 0)</f>
        <v>0</v>
      </c>
      <c r="GT84">
        <f>IF(ITS2_rdp_aggregated_counts_samp!II85&gt;'above false positive threshold'!$IM$3, ITS2_rdp_aggregated_counts_samp!II85, 0)</f>
        <v>0</v>
      </c>
      <c r="GU84">
        <f>IF(ITS2_rdp_aggregated_counts_samp!IJ85&gt;'above false positive threshold'!$IM$3, ITS2_rdp_aggregated_counts_samp!IJ85, 0)</f>
        <v>0</v>
      </c>
      <c r="GV84">
        <f>IF(ITS2_rdp_aggregated_counts_samp!IK85&gt;'above false positive threshold'!$IM$3, ITS2_rdp_aggregated_counts_samp!IK85, 0)</f>
        <v>0</v>
      </c>
      <c r="GW84">
        <f>IF(ITS2_rdp_aggregated_counts_samp!IL85&gt;'above false positive threshold'!$IM$3, ITS2_rdp_aggregated_counts_samp!IL85, 0)</f>
        <v>0</v>
      </c>
      <c r="GX84">
        <f>IF(ITS2_rdp_aggregated_counts_samp!IM85&gt;'above false positive threshold'!$IM$3, ITS2_rdp_aggregated_counts_samp!IM85, 0)</f>
        <v>0</v>
      </c>
      <c r="GY84">
        <f>IF(ITS2_rdp_aggregated_counts_samp!IN85&gt;'above false positive threshold'!$IM$3, ITS2_rdp_aggregated_counts_samp!IN85, 0)</f>
        <v>0</v>
      </c>
      <c r="GZ84">
        <f>IF(ITS2_rdp_aggregated_counts_samp!IO85&gt;'above false positive threshold'!$IM$3, ITS2_rdp_aggregated_counts_samp!IO85, 0)</f>
        <v>0</v>
      </c>
      <c r="HA84">
        <f>IF(ITS2_rdp_aggregated_counts_samp!IP85&gt;'above false positive threshold'!$IM$3, ITS2_rdp_aggregated_counts_samp!IP85, 0)</f>
        <v>0</v>
      </c>
      <c r="HB84">
        <f>IF(ITS2_rdp_aggregated_counts_samp!IQ85&gt;'above false positive threshold'!$IM$3, ITS2_rdp_aggregated_counts_samp!IQ85, 0)</f>
        <v>0</v>
      </c>
      <c r="HC84">
        <f>IF(ITS2_rdp_aggregated_counts_samp!IR85&gt;'above false positive threshold'!$IM$3, ITS2_rdp_aggregated_counts_samp!IR85, 0)</f>
        <v>0</v>
      </c>
      <c r="HD84">
        <f>IF(ITS2_rdp_aggregated_counts_samp!IS85&gt;'above false positive threshold'!$IM$3, ITS2_rdp_aggregated_counts_samp!IS85, 0)</f>
        <v>0</v>
      </c>
      <c r="HE84">
        <f>IF(ITS2_rdp_aggregated_counts_samp!IT85&gt;'above false positive threshold'!$IM$3, ITS2_rdp_aggregated_counts_samp!IT85, 0)</f>
        <v>0</v>
      </c>
      <c r="HF84">
        <f>IF(ITS2_rdp_aggregated_counts_samp!IU85&gt;'above false positive threshold'!$IM$3, ITS2_rdp_aggregated_counts_samp!IU85, 0)</f>
        <v>0</v>
      </c>
      <c r="HG84">
        <f>IF(ITS2_rdp_aggregated_counts_samp!IV85&gt;'above false positive threshold'!$IM$3, ITS2_rdp_aggregated_counts_samp!IV85, 0)</f>
        <v>0</v>
      </c>
      <c r="HH84">
        <f>IF(ITS2_rdp_aggregated_counts_samp!IW85&gt;'above false positive threshold'!$IM$3, ITS2_rdp_aggregated_counts_samp!IW85, 0)</f>
        <v>0</v>
      </c>
      <c r="HI84">
        <f>IF(ITS2_rdp_aggregated_counts_samp!IX85&gt;'above false positive threshold'!$IM$3, ITS2_rdp_aggregated_counts_samp!IX85, 0)</f>
        <v>0</v>
      </c>
      <c r="HJ84">
        <f>IF(ITS2_rdp_aggregated_counts_samp!IY85&gt;'above false positive threshold'!$IM$3, ITS2_rdp_aggregated_counts_samp!IY85, 0)</f>
        <v>0</v>
      </c>
      <c r="HK84">
        <f>IF(ITS2_rdp_aggregated_counts_samp!IZ85&gt;'above false positive threshold'!$IM$3, ITS2_rdp_aggregated_counts_samp!IZ85, 0)</f>
        <v>0</v>
      </c>
      <c r="HL84">
        <f>IF(ITS2_rdp_aggregated_counts_samp!JA85&gt;'above false positive threshold'!$IM$3, ITS2_rdp_aggregated_counts_samp!JA85, 0)</f>
        <v>0</v>
      </c>
      <c r="HM84">
        <f>IF(ITS2_rdp_aggregated_counts_samp!JB85&gt;'above false positive threshold'!$IM$3, ITS2_rdp_aggregated_counts_samp!JB85, 0)</f>
        <v>0</v>
      </c>
      <c r="HN84">
        <f>IF(ITS2_rdp_aggregated_counts_samp!JC85&gt;'above false positive threshold'!$IM$3, ITS2_rdp_aggregated_counts_samp!JC85, 0)</f>
        <v>0</v>
      </c>
      <c r="HO84">
        <f>IF(ITS2_rdp_aggregated_counts_samp!JD85&gt;'above false positive threshold'!$IM$3, ITS2_rdp_aggregated_counts_samp!JD85, 0)</f>
        <v>0</v>
      </c>
      <c r="HP84">
        <f>IF(ITS2_rdp_aggregated_counts_samp!JE85&gt;'above false positive threshold'!$IM$3, ITS2_rdp_aggregated_counts_samp!JE85, 0)</f>
        <v>0</v>
      </c>
      <c r="HQ84">
        <f>IF(ITS2_rdp_aggregated_counts_samp!JF85&gt;'above false positive threshold'!$IM$3, ITS2_rdp_aggregated_counts_samp!JF85, 0)</f>
        <v>0</v>
      </c>
      <c r="HR84">
        <f>IF(ITS2_rdp_aggregated_counts_samp!JG85&gt;'above false positive threshold'!$IM$3, ITS2_rdp_aggregated_counts_samp!JG85, 0)</f>
        <v>0</v>
      </c>
      <c r="HS84">
        <f>IF(ITS2_rdp_aggregated_counts_samp!JH85&gt;'above false positive threshold'!$IM$3, ITS2_rdp_aggregated_counts_samp!JH85, 0)</f>
        <v>0</v>
      </c>
      <c r="HT84">
        <f>IF(ITS2_rdp_aggregated_counts_samp!JI85&gt;'above false positive threshold'!$IM$3, ITS2_rdp_aggregated_counts_samp!JI85, 0)</f>
        <v>0</v>
      </c>
      <c r="HU84">
        <f>IF(ITS2_rdp_aggregated_counts_samp!JJ85&gt;'above false positive threshold'!$IM$3, ITS2_rdp_aggregated_counts_samp!JJ85, 0)</f>
        <v>0</v>
      </c>
      <c r="HV84">
        <f>IF(ITS2_rdp_aggregated_counts_samp!JK85&gt;'above false positive threshold'!$IM$3, ITS2_rdp_aggregated_counts_samp!JK85, 0)</f>
        <v>0</v>
      </c>
      <c r="HW84">
        <f>IF(ITS2_rdp_aggregated_counts_samp!JL85&gt;'above false positive threshold'!$IM$3, ITS2_rdp_aggregated_counts_samp!JL85, 0)</f>
        <v>0</v>
      </c>
      <c r="HX84">
        <f>IF(ITS2_rdp_aggregated_counts_samp!JM85&gt;'above false positive threshold'!$IM$3, ITS2_rdp_aggregated_counts_samp!JM85, 0)</f>
        <v>0</v>
      </c>
      <c r="HY84">
        <f>IF(ITS2_rdp_aggregated_counts_samp!JN85&gt;'above false positive threshold'!$IM$3, ITS2_rdp_aggregated_counts_samp!JN85, 0)</f>
        <v>0</v>
      </c>
      <c r="HZ84">
        <f>IF(ITS2_rdp_aggregated_counts_samp!JO85&gt;'above false positive threshold'!$IM$3, ITS2_rdp_aggregated_counts_samp!JO85, 0)</f>
        <v>0</v>
      </c>
      <c r="IA84">
        <f>IF(ITS2_rdp_aggregated_counts_samp!JP85&gt;'above false positive threshold'!$IM$3, ITS2_rdp_aggregated_counts_samp!JP85, 0)</f>
        <v>0</v>
      </c>
      <c r="IB84">
        <f>IF(ITS2_rdp_aggregated_counts_samp!JQ85&gt;'above false positive threshold'!$IM$3, ITS2_rdp_aggregated_counts_samp!JQ85, 0)</f>
        <v>0</v>
      </c>
      <c r="IC84">
        <f>IF(ITS2_rdp_aggregated_counts_samp!JR85&gt;'above false positive threshold'!$IM$3, ITS2_rdp_aggregated_counts_samp!JR85, 0)</f>
        <v>0</v>
      </c>
      <c r="ID84">
        <f>IF(ITS2_rdp_aggregated_counts_samp!JS85&gt;'above false positive threshold'!$IM$3, ITS2_rdp_aggregated_counts_samp!JS85, 0)</f>
        <v>0</v>
      </c>
      <c r="IE84">
        <f>IF(ITS2_rdp_aggregated_counts_samp!JT85&gt;'above false positive threshold'!$IM$3, ITS2_rdp_aggregated_counts_samp!JT85, 0)</f>
        <v>0</v>
      </c>
      <c r="IF84">
        <f>IF(ITS2_rdp_aggregated_counts_samp!JU85&gt;'above false positive threshold'!$IM$3, ITS2_rdp_aggregated_counts_samp!JU85, 0)</f>
        <v>0</v>
      </c>
      <c r="IG84">
        <f>IF(ITS2_rdp_aggregated_counts_samp!JV85&gt;'above false positive threshold'!$IM$3, ITS2_rdp_aggregated_counts_samp!JV85, 0)</f>
        <v>0</v>
      </c>
      <c r="IH84">
        <f>IF(ITS2_rdp_aggregated_counts_samp!JW85&gt;'above false positive threshold'!$IM$3, ITS2_rdp_aggregated_counts_samp!JW85, 0)</f>
        <v>0</v>
      </c>
      <c r="II84">
        <f>IF(ITS2_rdp_aggregated_counts_samp!JX85&gt;'above false positive threshold'!$IM$3, ITS2_rdp_aggregated_counts_samp!JX85, 0)</f>
        <v>0</v>
      </c>
      <c r="IJ84">
        <f>IF(ITS2_rdp_aggregated_counts_samp!JY85&gt;'above false positive threshold'!$IM$3, ITS2_rdp_aggregated_counts_samp!JY85, 0)</f>
        <v>0</v>
      </c>
    </row>
    <row r="85" spans="1:244">
      <c r="A85" t="s">
        <v>695</v>
      </c>
      <c r="B85">
        <f>IF(ITS2_rdp_aggregated_counts_samp!B86&gt;'above false positive threshold'!$IM$3, ITS2_rdp_aggregated_counts_samp!B86, 0)</f>
        <v>0</v>
      </c>
      <c r="C85">
        <f>IF(ITS2_rdp_aggregated_counts_samp!C86&gt;'above false positive threshold'!$IM$3, ITS2_rdp_aggregated_counts_samp!C86, 0)</f>
        <v>0</v>
      </c>
      <c r="D85">
        <f>IF(ITS2_rdp_aggregated_counts_samp!D86&gt;'above false positive threshold'!$IM$3, ITS2_rdp_aggregated_counts_samp!D86, 0)</f>
        <v>0</v>
      </c>
      <c r="E85">
        <f>IF(ITS2_rdp_aggregated_counts_samp!E86&gt;'above false positive threshold'!$IM$3, ITS2_rdp_aggregated_counts_samp!E86, 0)</f>
        <v>0</v>
      </c>
      <c r="F85">
        <f>IF(ITS2_rdp_aggregated_counts_samp!F86&gt;'above false positive threshold'!$IM$3, ITS2_rdp_aggregated_counts_samp!F86, 0)</f>
        <v>0</v>
      </c>
      <c r="G85">
        <f>IF(ITS2_rdp_aggregated_counts_samp!G86&gt;'above false positive threshold'!$IM$3, ITS2_rdp_aggregated_counts_samp!G86, 0)</f>
        <v>0</v>
      </c>
      <c r="H85">
        <f>IF(ITS2_rdp_aggregated_counts_samp!H86&gt;'above false positive threshold'!$IM$3, ITS2_rdp_aggregated_counts_samp!H86, 0)</f>
        <v>0</v>
      </c>
      <c r="I85">
        <f>IF(ITS2_rdp_aggregated_counts_samp!I86&gt;'above false positive threshold'!$IM$3, ITS2_rdp_aggregated_counts_samp!I86, 0)</f>
        <v>0</v>
      </c>
      <c r="J85">
        <f>IF(ITS2_rdp_aggregated_counts_samp!J86&gt;'above false positive threshold'!$IM$3, ITS2_rdp_aggregated_counts_samp!J86, 0)</f>
        <v>0</v>
      </c>
      <c r="K85">
        <f>IF(ITS2_rdp_aggregated_counts_samp!K86&gt;'above false positive threshold'!$IM$3, ITS2_rdp_aggregated_counts_samp!K86, 0)</f>
        <v>0</v>
      </c>
      <c r="L85">
        <f>IF(ITS2_rdp_aggregated_counts_samp!L86&gt;'above false positive threshold'!$IM$3, ITS2_rdp_aggregated_counts_samp!L86, 0)</f>
        <v>0</v>
      </c>
      <c r="M85">
        <f>IF(ITS2_rdp_aggregated_counts_samp!M86&gt;'above false positive threshold'!$IM$3, ITS2_rdp_aggregated_counts_samp!M86, 0)</f>
        <v>0</v>
      </c>
      <c r="N85">
        <f>IF(ITS2_rdp_aggregated_counts_samp!N86&gt;'above false positive threshold'!$IM$3, ITS2_rdp_aggregated_counts_samp!N86, 0)</f>
        <v>0</v>
      </c>
      <c r="O85">
        <f>IF(ITS2_rdp_aggregated_counts_samp!O86&gt;'above false positive threshold'!$IM$3, ITS2_rdp_aggregated_counts_samp!O86, 0)</f>
        <v>0</v>
      </c>
      <c r="P85">
        <f>IF(ITS2_rdp_aggregated_counts_samp!P86&gt;'above false positive threshold'!$IM$3, ITS2_rdp_aggregated_counts_samp!P86, 0)</f>
        <v>0</v>
      </c>
      <c r="Q85">
        <f>IF(ITS2_rdp_aggregated_counts_samp!Q86&gt;'above false positive threshold'!$IM$3, ITS2_rdp_aggregated_counts_samp!Q86, 0)</f>
        <v>0</v>
      </c>
      <c r="R85">
        <f>IF(ITS2_rdp_aggregated_counts_samp!R86&gt;'above false positive threshold'!$IM$3, ITS2_rdp_aggregated_counts_samp!R86, 0)</f>
        <v>0</v>
      </c>
      <c r="S85">
        <f>IF(ITS2_rdp_aggregated_counts_samp!S86&gt;'above false positive threshold'!$IM$3, ITS2_rdp_aggregated_counts_samp!S86, 0)</f>
        <v>0</v>
      </c>
      <c r="T85">
        <f>IF(ITS2_rdp_aggregated_counts_samp!T86&gt;'above false positive threshold'!$IM$3, ITS2_rdp_aggregated_counts_samp!T86, 0)</f>
        <v>0</v>
      </c>
      <c r="U85">
        <f>IF(ITS2_rdp_aggregated_counts_samp!U86&gt;'above false positive threshold'!$IM$3, ITS2_rdp_aggregated_counts_samp!U86, 0)</f>
        <v>0</v>
      </c>
      <c r="V85">
        <f>IF(ITS2_rdp_aggregated_counts_samp!V86&gt;'above false positive threshold'!$IM$3, ITS2_rdp_aggregated_counts_samp!V86, 0)</f>
        <v>0</v>
      </c>
      <c r="W85">
        <f>IF(ITS2_rdp_aggregated_counts_samp!W86&gt;'above false positive threshold'!$IM$3, ITS2_rdp_aggregated_counts_samp!W86, 0)</f>
        <v>0</v>
      </c>
      <c r="X85">
        <f>IF(ITS2_rdp_aggregated_counts_samp!X86&gt;'above false positive threshold'!$IM$3, ITS2_rdp_aggregated_counts_samp!X86, 0)</f>
        <v>0</v>
      </c>
      <c r="Y85">
        <f>IF(ITS2_rdp_aggregated_counts_samp!Y86&gt;'above false positive threshold'!$IM$3, ITS2_rdp_aggregated_counts_samp!Y86, 0)</f>
        <v>0</v>
      </c>
      <c r="Z85">
        <f>IF(ITS2_rdp_aggregated_counts_samp!Z86&gt;'above false positive threshold'!$IM$3, ITS2_rdp_aggregated_counts_samp!Z86, 0)</f>
        <v>0</v>
      </c>
      <c r="AA85">
        <f>IF(ITS2_rdp_aggregated_counts_samp!AA86&gt;'above false positive threshold'!$IM$3, ITS2_rdp_aggregated_counts_samp!AA86, 0)</f>
        <v>0</v>
      </c>
      <c r="AB85">
        <f>IF(ITS2_rdp_aggregated_counts_samp!AB86&gt;'above false positive threshold'!$IM$3, ITS2_rdp_aggregated_counts_samp!AB86, 0)</f>
        <v>0</v>
      </c>
      <c r="AC85">
        <f>IF(ITS2_rdp_aggregated_counts_samp!AC86&gt;'above false positive threshold'!$IM$3, ITS2_rdp_aggregated_counts_samp!AC86, 0)</f>
        <v>0</v>
      </c>
      <c r="AD85">
        <f>IF(ITS2_rdp_aggregated_counts_samp!AD86&gt;'above false positive threshold'!$IM$3, ITS2_rdp_aggregated_counts_samp!AD86, 0)</f>
        <v>0</v>
      </c>
      <c r="AE85">
        <f>IF(ITS2_rdp_aggregated_counts_samp!AE86&gt;'above false positive threshold'!$IM$3, ITS2_rdp_aggregated_counts_samp!AE86, 0)</f>
        <v>0</v>
      </c>
      <c r="AF85">
        <f>IF(ITS2_rdp_aggregated_counts_samp!AF86&gt;'above false positive threshold'!$IM$3, ITS2_rdp_aggregated_counts_samp!AF86, 0)</f>
        <v>0</v>
      </c>
      <c r="AG85">
        <f>IF(ITS2_rdp_aggregated_counts_samp!AG86&gt;'above false positive threshold'!$IM$3, ITS2_rdp_aggregated_counts_samp!AG86, 0)</f>
        <v>0</v>
      </c>
      <c r="AH85">
        <f>IF(ITS2_rdp_aggregated_counts_samp!AH86&gt;'above false positive threshold'!$IM$3, ITS2_rdp_aggregated_counts_samp!AH86, 0)</f>
        <v>0</v>
      </c>
      <c r="AI85">
        <f>IF(ITS2_rdp_aggregated_counts_samp!AI86&gt;'above false positive threshold'!$IM$3, ITS2_rdp_aggregated_counts_samp!AI86, 0)</f>
        <v>0</v>
      </c>
      <c r="AJ85">
        <f>IF(ITS2_rdp_aggregated_counts_samp!AJ86&gt;'above false positive threshold'!$IM$3, ITS2_rdp_aggregated_counts_samp!AJ86, 0)</f>
        <v>0</v>
      </c>
      <c r="AK85">
        <f>IF(ITS2_rdp_aggregated_counts_samp!AK86&gt;'above false positive threshold'!$IM$3, ITS2_rdp_aggregated_counts_samp!AK86, 0)</f>
        <v>0</v>
      </c>
      <c r="AL85">
        <f>IF(ITS2_rdp_aggregated_counts_samp!AL86&gt;'above false positive threshold'!$IM$3, ITS2_rdp_aggregated_counts_samp!AL86, 0)</f>
        <v>0</v>
      </c>
      <c r="AM85">
        <f>IF(ITS2_rdp_aggregated_counts_samp!AM86&gt;'above false positive threshold'!$IM$3, ITS2_rdp_aggregated_counts_samp!AM86, 0)</f>
        <v>0</v>
      </c>
      <c r="AN85">
        <f>IF(ITS2_rdp_aggregated_counts_samp!AN86&gt;'above false positive threshold'!$IM$3, ITS2_rdp_aggregated_counts_samp!AN86, 0)</f>
        <v>0</v>
      </c>
      <c r="AO85">
        <f>IF(ITS2_rdp_aggregated_counts_samp!AO86&gt;'above false positive threshold'!$IM$3, ITS2_rdp_aggregated_counts_samp!AO86, 0)</f>
        <v>0</v>
      </c>
      <c r="AP85">
        <f>IF(ITS2_rdp_aggregated_counts_samp!AP86&gt;'above false positive threshold'!$IM$3, ITS2_rdp_aggregated_counts_samp!AP86, 0)</f>
        <v>0</v>
      </c>
      <c r="AQ85">
        <f>IF(ITS2_rdp_aggregated_counts_samp!AQ86&gt;'above false positive threshold'!$IM$3, ITS2_rdp_aggregated_counts_samp!AQ86, 0)</f>
        <v>0</v>
      </c>
      <c r="AR85">
        <f>IF(ITS2_rdp_aggregated_counts_samp!AR86&gt;'above false positive threshold'!$IM$3, ITS2_rdp_aggregated_counts_samp!AR86, 0)</f>
        <v>0</v>
      </c>
      <c r="AS85">
        <f>IF(ITS2_rdp_aggregated_counts_samp!AS86&gt;'above false positive threshold'!$IM$3, ITS2_rdp_aggregated_counts_samp!AS86, 0)</f>
        <v>0</v>
      </c>
      <c r="AT85">
        <f>IF(ITS2_rdp_aggregated_counts_samp!AT86&gt;'above false positive threshold'!$IM$3, ITS2_rdp_aggregated_counts_samp!AT86, 0)</f>
        <v>0</v>
      </c>
      <c r="AU85">
        <f>IF(ITS2_rdp_aggregated_counts_samp!AU86&gt;'above false positive threshold'!$IM$3, ITS2_rdp_aggregated_counts_samp!AU86, 0)</f>
        <v>0</v>
      </c>
      <c r="AV85">
        <f>IF(ITS2_rdp_aggregated_counts_samp!AV86&gt;'above false positive threshold'!$IM$3, ITS2_rdp_aggregated_counts_samp!AV86, 0)</f>
        <v>0</v>
      </c>
      <c r="AW85">
        <f>IF(ITS2_rdp_aggregated_counts_samp!AW86&gt;'above false positive threshold'!$IM$3, ITS2_rdp_aggregated_counts_samp!AW86, 0)</f>
        <v>0</v>
      </c>
      <c r="AX85">
        <f>IF(ITS2_rdp_aggregated_counts_samp!AX86&gt;'above false positive threshold'!$IM$3, ITS2_rdp_aggregated_counts_samp!AX86, 0)</f>
        <v>0</v>
      </c>
      <c r="AY85">
        <f>IF(ITS2_rdp_aggregated_counts_samp!AY86&gt;'above false positive threshold'!$IM$3, ITS2_rdp_aggregated_counts_samp!AY86, 0)</f>
        <v>0</v>
      </c>
      <c r="AZ85">
        <f>IF(ITS2_rdp_aggregated_counts_samp!AZ86&gt;'above false positive threshold'!$IM$3, ITS2_rdp_aggregated_counts_samp!AZ86, 0)</f>
        <v>0</v>
      </c>
      <c r="BA85">
        <f>IF(ITS2_rdp_aggregated_counts_samp!BA86&gt;'above false positive threshold'!$IM$3, ITS2_rdp_aggregated_counts_samp!BA86, 0)</f>
        <v>0</v>
      </c>
      <c r="BB85">
        <f>IF(ITS2_rdp_aggregated_counts_samp!BB86&gt;'above false positive threshold'!$IM$3, ITS2_rdp_aggregated_counts_samp!BB86, 0)</f>
        <v>0</v>
      </c>
      <c r="BC85">
        <f>IF(ITS2_rdp_aggregated_counts_samp!BC86&gt;'above false positive threshold'!$IM$3, ITS2_rdp_aggregated_counts_samp!BC86, 0)</f>
        <v>0</v>
      </c>
      <c r="BD85">
        <f>IF(ITS2_rdp_aggregated_counts_samp!BD86&gt;'above false positive threshold'!$IM$3, ITS2_rdp_aggregated_counts_samp!BD86, 0)</f>
        <v>0</v>
      </c>
      <c r="BE85">
        <f>IF(ITS2_rdp_aggregated_counts_samp!BE86&gt;'above false positive threshold'!$IM$3, ITS2_rdp_aggregated_counts_samp!BE86, 0)</f>
        <v>0</v>
      </c>
      <c r="BF85">
        <f>IF(ITS2_rdp_aggregated_counts_samp!BF86&gt;'above false positive threshold'!$IM$3, ITS2_rdp_aggregated_counts_samp!BF86, 0)</f>
        <v>0</v>
      </c>
      <c r="BG85">
        <f>IF(ITS2_rdp_aggregated_counts_samp!BG86&gt;'above false positive threshold'!$IM$3, ITS2_rdp_aggregated_counts_samp!BG86, 0)</f>
        <v>0</v>
      </c>
      <c r="BH85">
        <f>IF(ITS2_rdp_aggregated_counts_samp!BH86&gt;'above false positive threshold'!$IM$3, ITS2_rdp_aggregated_counts_samp!BH86, 0)</f>
        <v>0</v>
      </c>
      <c r="BI85">
        <f>IF(ITS2_rdp_aggregated_counts_samp!BI86&gt;'above false positive threshold'!$IM$3, ITS2_rdp_aggregated_counts_samp!BI86, 0)</f>
        <v>0</v>
      </c>
      <c r="BJ85">
        <f>IF(ITS2_rdp_aggregated_counts_samp!BJ86&gt;'above false positive threshold'!$IM$3, ITS2_rdp_aggregated_counts_samp!BJ86, 0)</f>
        <v>0</v>
      </c>
      <c r="BK85">
        <f>IF(ITS2_rdp_aggregated_counts_samp!BK86&gt;'above false positive threshold'!$IM$3, ITS2_rdp_aggregated_counts_samp!BK86, 0)</f>
        <v>0</v>
      </c>
      <c r="BL85">
        <f>IF(ITS2_rdp_aggregated_counts_samp!BL86&gt;'above false positive threshold'!$IM$3, ITS2_rdp_aggregated_counts_samp!BL86, 0)</f>
        <v>0</v>
      </c>
      <c r="BM85">
        <f>IF(ITS2_rdp_aggregated_counts_samp!BM86&gt;'above false positive threshold'!$IM$3, ITS2_rdp_aggregated_counts_samp!BM86, 0)</f>
        <v>0</v>
      </c>
      <c r="BN85">
        <f>IF(ITS2_rdp_aggregated_counts_samp!BN86&gt;'above false positive threshold'!$IM$3, ITS2_rdp_aggregated_counts_samp!BN86, 0)</f>
        <v>0</v>
      </c>
      <c r="BO85">
        <f>IF(ITS2_rdp_aggregated_counts_samp!BO86&gt;'above false positive threshold'!$IM$3, ITS2_rdp_aggregated_counts_samp!BO86, 0)</f>
        <v>0</v>
      </c>
      <c r="BP85">
        <f>IF(ITS2_rdp_aggregated_counts_samp!BP86&gt;'above false positive threshold'!$IM$3, ITS2_rdp_aggregated_counts_samp!BP86, 0)</f>
        <v>0</v>
      </c>
      <c r="BQ85">
        <f>IF(ITS2_rdp_aggregated_counts_samp!BQ86&gt;'above false positive threshold'!$IM$3, ITS2_rdp_aggregated_counts_samp!BQ86, 0)</f>
        <v>0</v>
      </c>
      <c r="BR85">
        <f>IF(ITS2_rdp_aggregated_counts_samp!BR86&gt;'above false positive threshold'!$IM$3, ITS2_rdp_aggregated_counts_samp!BR86, 0)</f>
        <v>0</v>
      </c>
      <c r="BS85">
        <f>IF(ITS2_rdp_aggregated_counts_samp!BS86&gt;'above false positive threshold'!$IM$3, ITS2_rdp_aggregated_counts_samp!BS86, 0)</f>
        <v>0</v>
      </c>
      <c r="BT85">
        <f>IF(ITS2_rdp_aggregated_counts_samp!BT86&gt;'above false positive threshold'!$IM$3, ITS2_rdp_aggregated_counts_samp!BT86, 0)</f>
        <v>0</v>
      </c>
      <c r="BU85">
        <f>IF(ITS2_rdp_aggregated_counts_samp!BU86&gt;'above false positive threshold'!$IM$3, ITS2_rdp_aggregated_counts_samp!BU86, 0)</f>
        <v>0</v>
      </c>
      <c r="BV85">
        <f>IF(ITS2_rdp_aggregated_counts_samp!BV86&gt;'above false positive threshold'!$IM$3, ITS2_rdp_aggregated_counts_samp!BV86, 0)</f>
        <v>0</v>
      </c>
      <c r="BW85">
        <f>IF(ITS2_rdp_aggregated_counts_samp!BW86&gt;'above false positive threshold'!$IM$3, ITS2_rdp_aggregated_counts_samp!BW86, 0)</f>
        <v>0</v>
      </c>
      <c r="BX85">
        <f>IF(ITS2_rdp_aggregated_counts_samp!BX86&gt;'above false positive threshold'!$IM$3, ITS2_rdp_aggregated_counts_samp!BX86, 0)</f>
        <v>0</v>
      </c>
      <c r="BY85">
        <f>IF(ITS2_rdp_aggregated_counts_samp!BY86&gt;'above false positive threshold'!$IM$3, ITS2_rdp_aggregated_counts_samp!BY86, 0)</f>
        <v>0</v>
      </c>
      <c r="BZ85">
        <f>IF(ITS2_rdp_aggregated_counts_samp!BZ86&gt;'above false positive threshold'!$IM$3, ITS2_rdp_aggregated_counts_samp!BZ86, 0)</f>
        <v>0</v>
      </c>
      <c r="CA85">
        <f>IF(ITS2_rdp_aggregated_counts_samp!CA86&gt;'above false positive threshold'!$IM$3, ITS2_rdp_aggregated_counts_samp!CA86, 0)</f>
        <v>0</v>
      </c>
      <c r="CB85">
        <f>IF(ITS2_rdp_aggregated_counts_samp!CB86&gt;'above false positive threshold'!$IM$3, ITS2_rdp_aggregated_counts_samp!CB86, 0)</f>
        <v>0</v>
      </c>
      <c r="CC85">
        <f>IF(ITS2_rdp_aggregated_counts_samp!CC86&gt;'above false positive threshold'!$IM$3, ITS2_rdp_aggregated_counts_samp!CC86, 0)</f>
        <v>0</v>
      </c>
      <c r="CD85">
        <f>IF(ITS2_rdp_aggregated_counts_samp!CD86&gt;'above false positive threshold'!$IM$3, ITS2_rdp_aggregated_counts_samp!CD86, 0)</f>
        <v>0</v>
      </c>
      <c r="CE85">
        <f>IF(ITS2_rdp_aggregated_counts_samp!CE86&gt;'above false positive threshold'!$IM$3, ITS2_rdp_aggregated_counts_samp!CE86, 0)</f>
        <v>0</v>
      </c>
      <c r="CF85">
        <f>IF(ITS2_rdp_aggregated_counts_samp!CF86&gt;'above false positive threshold'!$IM$3, ITS2_rdp_aggregated_counts_samp!CF86, 0)</f>
        <v>0</v>
      </c>
      <c r="CG85">
        <f>IF(ITS2_rdp_aggregated_counts_samp!CG86&gt;'above false positive threshold'!$IM$3, ITS2_rdp_aggregated_counts_samp!CG86, 0)</f>
        <v>0</v>
      </c>
      <c r="CH85">
        <f>IF(ITS2_rdp_aggregated_counts_samp!CH86&gt;'above false positive threshold'!$IM$3, ITS2_rdp_aggregated_counts_samp!CH86, 0)</f>
        <v>0</v>
      </c>
      <c r="CI85">
        <f>IF(ITS2_rdp_aggregated_counts_samp!CI86&gt;'above false positive threshold'!$IM$3, ITS2_rdp_aggregated_counts_samp!CI86, 0)</f>
        <v>0</v>
      </c>
      <c r="CJ85">
        <f>IF(ITS2_rdp_aggregated_counts_samp!CJ86&gt;'above false positive threshold'!$IM$3, ITS2_rdp_aggregated_counts_samp!CJ86, 0)</f>
        <v>0</v>
      </c>
      <c r="CK85">
        <f>IF(ITS2_rdp_aggregated_counts_samp!CK86&gt;'above false positive threshold'!$IM$3, ITS2_rdp_aggregated_counts_samp!CK86, 0)</f>
        <v>0</v>
      </c>
      <c r="CL85">
        <f>IF(ITS2_rdp_aggregated_counts_samp!CL86&gt;'above false positive threshold'!$IM$3, ITS2_rdp_aggregated_counts_samp!CL86, 0)</f>
        <v>0</v>
      </c>
      <c r="CM85">
        <f>IF(ITS2_rdp_aggregated_counts_samp!CM86&gt;'above false positive threshold'!$IM$3, ITS2_rdp_aggregated_counts_samp!CM86, 0)</f>
        <v>0</v>
      </c>
      <c r="CN85">
        <f>IF(ITS2_rdp_aggregated_counts_samp!CN86&gt;'above false positive threshold'!$IM$3, ITS2_rdp_aggregated_counts_samp!CN86, 0)</f>
        <v>0</v>
      </c>
      <c r="CO85">
        <f>IF(ITS2_rdp_aggregated_counts_samp!CO86&gt;'above false positive threshold'!$IM$3, ITS2_rdp_aggregated_counts_samp!CO86, 0)</f>
        <v>0</v>
      </c>
      <c r="CP85">
        <f>IF(ITS2_rdp_aggregated_counts_samp!CP86&gt;'above false positive threshold'!$IM$3, ITS2_rdp_aggregated_counts_samp!CP86, 0)</f>
        <v>0</v>
      </c>
      <c r="CQ85">
        <f>IF(ITS2_rdp_aggregated_counts_samp!CQ86&gt;'above false positive threshold'!$IM$3, ITS2_rdp_aggregated_counts_samp!CQ86, 0)</f>
        <v>0</v>
      </c>
      <c r="CR85">
        <f>IF(ITS2_rdp_aggregated_counts_samp!CR86&gt;'above false positive threshold'!$IM$3, ITS2_rdp_aggregated_counts_samp!CR86, 0)</f>
        <v>0</v>
      </c>
      <c r="CS85">
        <f>IF(ITS2_rdp_aggregated_counts_samp!CS86&gt;'above false positive threshold'!$IM$3, ITS2_rdp_aggregated_counts_samp!CS86, 0)</f>
        <v>0</v>
      </c>
      <c r="CT85">
        <f>IF(ITS2_rdp_aggregated_counts_samp!CT86&gt;'above false positive threshold'!$IM$3, ITS2_rdp_aggregated_counts_samp!CT86, 0)</f>
        <v>0</v>
      </c>
      <c r="CU85">
        <f>IF(ITS2_rdp_aggregated_counts_samp!CU86&gt;'above false positive threshold'!$IM$3, ITS2_rdp_aggregated_counts_samp!CU86, 0)</f>
        <v>0</v>
      </c>
      <c r="CV85">
        <f>IF(ITS2_rdp_aggregated_counts_samp!CV86&gt;'above false positive threshold'!$IM$3, ITS2_rdp_aggregated_counts_samp!CV86, 0)</f>
        <v>0</v>
      </c>
      <c r="CW85">
        <f>IF(ITS2_rdp_aggregated_counts_samp!CW86&gt;'above false positive threshold'!$IM$3, ITS2_rdp_aggregated_counts_samp!CW86, 0)</f>
        <v>0</v>
      </c>
      <c r="CX85">
        <f>IF(ITS2_rdp_aggregated_counts_samp!CX86&gt;'above false positive threshold'!$IM$3, ITS2_rdp_aggregated_counts_samp!CX86, 0)</f>
        <v>0</v>
      </c>
      <c r="CY85">
        <f>IF(ITS2_rdp_aggregated_counts_samp!CY86&gt;'above false positive threshold'!$IM$3, ITS2_rdp_aggregated_counts_samp!CY86, 0)</f>
        <v>0</v>
      </c>
      <c r="CZ85">
        <f>IF(ITS2_rdp_aggregated_counts_samp!CZ86&gt;'above false positive threshold'!$IM$3, ITS2_rdp_aggregated_counts_samp!CZ86, 0)</f>
        <v>0</v>
      </c>
      <c r="DA85">
        <f>IF(ITS2_rdp_aggregated_counts_samp!DA86&gt;'above false positive threshold'!$IM$3, ITS2_rdp_aggregated_counts_samp!DA86, 0)</f>
        <v>0</v>
      </c>
      <c r="DB85">
        <f>IF(ITS2_rdp_aggregated_counts_samp!DB86&gt;'above false positive threshold'!$IM$3, ITS2_rdp_aggregated_counts_samp!DB86, 0)</f>
        <v>0</v>
      </c>
      <c r="DC85">
        <f>IF(ITS2_rdp_aggregated_counts_samp!DC86&gt;'above false positive threshold'!$IM$3, ITS2_rdp_aggregated_counts_samp!DC86, 0)</f>
        <v>0</v>
      </c>
      <c r="DD85">
        <f>IF(ITS2_rdp_aggregated_counts_samp!DD86&gt;'above false positive threshold'!$IM$3, ITS2_rdp_aggregated_counts_samp!DD86, 0)</f>
        <v>0</v>
      </c>
      <c r="DE85">
        <f>IF(ITS2_rdp_aggregated_counts_samp!DE86&gt;'above false positive threshold'!$IM$3, ITS2_rdp_aggregated_counts_samp!DE86, 0)</f>
        <v>0</v>
      </c>
      <c r="DF85">
        <f>IF(ITS2_rdp_aggregated_counts_samp!DF86&gt;'above false positive threshold'!$IM$3, ITS2_rdp_aggregated_counts_samp!DF86, 0)</f>
        <v>0</v>
      </c>
      <c r="DG85">
        <f>IF(ITS2_rdp_aggregated_counts_samp!DG86&gt;'above false positive threshold'!$IM$3, ITS2_rdp_aggregated_counts_samp!DG86, 0)</f>
        <v>0</v>
      </c>
      <c r="DH85">
        <f>IF(ITS2_rdp_aggregated_counts_samp!DH86&gt;'above false positive threshold'!$IM$3, ITS2_rdp_aggregated_counts_samp!DH86, 0)</f>
        <v>0</v>
      </c>
      <c r="DI85">
        <f>IF(ITS2_rdp_aggregated_counts_samp!DI86&gt;'above false positive threshold'!$IM$3, ITS2_rdp_aggregated_counts_samp!DI86, 0)</f>
        <v>0</v>
      </c>
      <c r="DJ85">
        <f>IF(ITS2_rdp_aggregated_counts_samp!DJ86&gt;'above false positive threshold'!$IM$3, ITS2_rdp_aggregated_counts_samp!DJ86, 0)</f>
        <v>0</v>
      </c>
      <c r="DK85">
        <f>IF(ITS2_rdp_aggregated_counts_samp!DK86&gt;'above false positive threshold'!$IM$3, ITS2_rdp_aggregated_counts_samp!DK86, 0)</f>
        <v>0</v>
      </c>
      <c r="DL85">
        <f>IF(ITS2_rdp_aggregated_counts_samp!DL86&gt;'above false positive threshold'!$IM$3, ITS2_rdp_aggregated_counts_samp!DL86, 0)</f>
        <v>0</v>
      </c>
      <c r="DM85">
        <f>IF(ITS2_rdp_aggregated_counts_samp!DM86&gt;'above false positive threshold'!$IM$3, ITS2_rdp_aggregated_counts_samp!DM86, 0)</f>
        <v>0</v>
      </c>
      <c r="DN85">
        <f>IF(ITS2_rdp_aggregated_counts_samp!DN86&gt;'above false positive threshold'!$IM$3, ITS2_rdp_aggregated_counts_samp!DN86, 0)</f>
        <v>0</v>
      </c>
      <c r="DO85">
        <f>IF(ITS2_rdp_aggregated_counts_samp!DO86&gt;'above false positive threshold'!$IM$3, ITS2_rdp_aggregated_counts_samp!DO86, 0)</f>
        <v>0</v>
      </c>
      <c r="DP85">
        <f>IF(ITS2_rdp_aggregated_counts_samp!DP86&gt;'above false positive threshold'!$IM$3, ITS2_rdp_aggregated_counts_samp!DP86, 0)</f>
        <v>0</v>
      </c>
      <c r="DQ85">
        <f>IF(ITS2_rdp_aggregated_counts_samp!DQ86&gt;'above false positive threshold'!$IM$3, ITS2_rdp_aggregated_counts_samp!DQ86, 0)</f>
        <v>0</v>
      </c>
      <c r="DR85">
        <f>IF(ITS2_rdp_aggregated_counts_samp!DR86&gt;'above false positive threshold'!$IM$3, ITS2_rdp_aggregated_counts_samp!DR86, 0)</f>
        <v>0</v>
      </c>
      <c r="DS85">
        <f>IF(ITS2_rdp_aggregated_counts_samp!DS86&gt;'above false positive threshold'!$IM$3, ITS2_rdp_aggregated_counts_samp!DS86, 0)</f>
        <v>0</v>
      </c>
      <c r="DT85">
        <f>IF(ITS2_rdp_aggregated_counts_samp!DT86&gt;'above false positive threshold'!$IM$3, ITS2_rdp_aggregated_counts_samp!DT86, 0)</f>
        <v>0</v>
      </c>
      <c r="DU85">
        <f>IF(ITS2_rdp_aggregated_counts_samp!DU86&gt;'above false positive threshold'!$IM$3, ITS2_rdp_aggregated_counts_samp!DU86, 0)</f>
        <v>0</v>
      </c>
      <c r="DV85">
        <f>IF(ITS2_rdp_aggregated_counts_samp!DV86&gt;'above false positive threshold'!$IM$3, ITS2_rdp_aggregated_counts_samp!DV86, 0)</f>
        <v>0</v>
      </c>
      <c r="DW85">
        <f>IF(ITS2_rdp_aggregated_counts_samp!DW86&gt;'above false positive threshold'!$IM$3, ITS2_rdp_aggregated_counts_samp!DW86, 0)</f>
        <v>0</v>
      </c>
      <c r="DX85">
        <f>IF(ITS2_rdp_aggregated_counts_samp!DX86&gt;'above false positive threshold'!$IM$3, ITS2_rdp_aggregated_counts_samp!DX86, 0)</f>
        <v>0</v>
      </c>
      <c r="DY85">
        <f>IF(ITS2_rdp_aggregated_counts_samp!DY86&gt;'above false positive threshold'!$IM$3, ITS2_rdp_aggregated_counts_samp!DY86, 0)</f>
        <v>0</v>
      </c>
      <c r="DZ85">
        <f>IF(ITS2_rdp_aggregated_counts_samp!DZ86&gt;'above false positive threshold'!$IM$3, ITS2_rdp_aggregated_counts_samp!DZ86, 0)</f>
        <v>0</v>
      </c>
      <c r="EA85">
        <f>IF(ITS2_rdp_aggregated_counts_samp!EA86&gt;'above false positive threshold'!$IM$3, ITS2_rdp_aggregated_counts_samp!EA86, 0)</f>
        <v>0</v>
      </c>
      <c r="EB85">
        <f>IF(ITS2_rdp_aggregated_counts_samp!EB86&gt;'above false positive threshold'!$IM$3, ITS2_rdp_aggregated_counts_samp!EB86, 0)</f>
        <v>0</v>
      </c>
      <c r="EC85">
        <f>IF(ITS2_rdp_aggregated_counts_samp!EC86&gt;'above false positive threshold'!$IM$3, ITS2_rdp_aggregated_counts_samp!EC86, 0)</f>
        <v>0</v>
      </c>
      <c r="ED85">
        <f>IF(ITS2_rdp_aggregated_counts_samp!ED86&gt;'above false positive threshold'!$IM$3, ITS2_rdp_aggregated_counts_samp!ED86, 0)</f>
        <v>0</v>
      </c>
      <c r="EE85">
        <f>IF(ITS2_rdp_aggregated_counts_samp!EE86&gt;'above false positive threshold'!$IM$3, ITS2_rdp_aggregated_counts_samp!EE86, 0)</f>
        <v>0</v>
      </c>
      <c r="EF85">
        <f>IF(ITS2_rdp_aggregated_counts_samp!EF86&gt;'above false positive threshold'!$IM$3, ITS2_rdp_aggregated_counts_samp!EF86, 0)</f>
        <v>0</v>
      </c>
      <c r="EG85">
        <f>IF(ITS2_rdp_aggregated_counts_samp!EG86&gt;'above false positive threshold'!$IM$3, ITS2_rdp_aggregated_counts_samp!EG86, 0)</f>
        <v>0</v>
      </c>
      <c r="EH85">
        <f>IF(ITS2_rdp_aggregated_counts_samp!EH86&gt;'above false positive threshold'!$IM$3, ITS2_rdp_aggregated_counts_samp!EH86, 0)</f>
        <v>0</v>
      </c>
      <c r="EI85">
        <f>IF(ITS2_rdp_aggregated_counts_samp!EI86&gt;'above false positive threshold'!$IM$3, ITS2_rdp_aggregated_counts_samp!EI86, 0)</f>
        <v>0</v>
      </c>
      <c r="EJ85">
        <f>IF(ITS2_rdp_aggregated_counts_samp!EJ86&gt;'above false positive threshold'!$IM$3, ITS2_rdp_aggregated_counts_samp!EJ86, 0)</f>
        <v>0</v>
      </c>
      <c r="EK85">
        <f>IF(ITS2_rdp_aggregated_counts_samp!EK86&gt;'above false positive threshold'!$IM$3, ITS2_rdp_aggregated_counts_samp!EK86, 0)</f>
        <v>0</v>
      </c>
      <c r="EL85">
        <f>IF(ITS2_rdp_aggregated_counts_samp!EL86&gt;'above false positive threshold'!$IM$3, ITS2_rdp_aggregated_counts_samp!EL86, 0)</f>
        <v>0</v>
      </c>
      <c r="EM85">
        <f>IF(ITS2_rdp_aggregated_counts_samp!EM86&gt;'above false positive threshold'!$IM$3, ITS2_rdp_aggregated_counts_samp!EM86, 0)</f>
        <v>0</v>
      </c>
      <c r="EN85">
        <f>IF(ITS2_rdp_aggregated_counts_samp!EN86&gt;'above false positive threshold'!$IM$3, ITS2_rdp_aggregated_counts_samp!EN86, 0)</f>
        <v>0</v>
      </c>
      <c r="EO85">
        <f>IF(ITS2_rdp_aggregated_counts_samp!EO86&gt;'above false positive threshold'!$IM$3, ITS2_rdp_aggregated_counts_samp!EO86, 0)</f>
        <v>0</v>
      </c>
      <c r="EP85">
        <f>IF(ITS2_rdp_aggregated_counts_samp!EP86&gt;'above false positive threshold'!$IM$3, ITS2_rdp_aggregated_counts_samp!EP86, 0)</f>
        <v>0</v>
      </c>
      <c r="EQ85">
        <f>IF(ITS2_rdp_aggregated_counts_samp!EQ86&gt;'above false positive threshold'!$IM$3, ITS2_rdp_aggregated_counts_samp!EQ86, 0)</f>
        <v>0</v>
      </c>
      <c r="ER85">
        <f>IF(ITS2_rdp_aggregated_counts_samp!ER86&gt;'above false positive threshold'!$IM$3, ITS2_rdp_aggregated_counts_samp!ER86, 0)</f>
        <v>0</v>
      </c>
      <c r="ES85">
        <f>IF(ITS2_rdp_aggregated_counts_samp!ES86&gt;'above false positive threshold'!$IM$3, ITS2_rdp_aggregated_counts_samp!ES86, 0)</f>
        <v>0</v>
      </c>
      <c r="ET85">
        <f>IF(ITS2_rdp_aggregated_counts_samp!ET86&gt;'above false positive threshold'!$IM$3, ITS2_rdp_aggregated_counts_samp!ET86, 0)</f>
        <v>0</v>
      </c>
      <c r="EU85">
        <f>IF(ITS2_rdp_aggregated_counts_samp!EU86&gt;'above false positive threshold'!$IM$3, ITS2_rdp_aggregated_counts_samp!EU86, 0)</f>
        <v>0</v>
      </c>
      <c r="EV85">
        <f>IF(ITS2_rdp_aggregated_counts_samp!EV86&gt;'above false positive threshold'!$IM$3, ITS2_rdp_aggregated_counts_samp!EV86, 0)</f>
        <v>0</v>
      </c>
      <c r="EW85">
        <f>IF(ITS2_rdp_aggregated_counts_samp!EW86&gt;'above false positive threshold'!$IM$3, ITS2_rdp_aggregated_counts_samp!EW86, 0)</f>
        <v>0</v>
      </c>
      <c r="EX85">
        <f>IF(ITS2_rdp_aggregated_counts_samp!EX86&gt;'above false positive threshold'!$IM$3, ITS2_rdp_aggregated_counts_samp!EX86, 0)</f>
        <v>0</v>
      </c>
      <c r="EY85">
        <f>IF(ITS2_rdp_aggregated_counts_samp!EY86&gt;'above false positive threshold'!$IM$3, ITS2_rdp_aggregated_counts_samp!EY86, 0)</f>
        <v>0</v>
      </c>
      <c r="EZ85">
        <f>IF(ITS2_rdp_aggregated_counts_samp!EZ86&gt;'above false positive threshold'!$IM$3, ITS2_rdp_aggregated_counts_samp!EZ86, 0)</f>
        <v>0</v>
      </c>
      <c r="FA85">
        <f>IF(ITS2_rdp_aggregated_counts_samp!FA86&gt;'above false positive threshold'!$IM$3, ITS2_rdp_aggregated_counts_samp!FA86, 0)</f>
        <v>0</v>
      </c>
      <c r="FB85">
        <f>IF(ITS2_rdp_aggregated_counts_samp!FB86&gt;'above false positive threshold'!$IM$3, ITS2_rdp_aggregated_counts_samp!FB86, 0)</f>
        <v>0</v>
      </c>
      <c r="FC85">
        <f>IF(ITS2_rdp_aggregated_counts_samp!FC86&gt;'above false positive threshold'!$IM$3, ITS2_rdp_aggregated_counts_samp!FC86, 0)</f>
        <v>0</v>
      </c>
      <c r="FD85">
        <f>IF(ITS2_rdp_aggregated_counts_samp!FD86&gt;'above false positive threshold'!$IM$3, ITS2_rdp_aggregated_counts_samp!FD86, 0)</f>
        <v>0</v>
      </c>
      <c r="FE85">
        <f>IF(ITS2_rdp_aggregated_counts_samp!FK86&gt;'above false positive threshold'!$IM$3, ITS2_rdp_aggregated_counts_samp!FK86, 0)</f>
        <v>0</v>
      </c>
      <c r="FF85">
        <f>IF(ITS2_rdp_aggregated_counts_samp!FV86&gt;'above false positive threshold'!$IM$3, ITS2_rdp_aggregated_counts_samp!FV86, 0)</f>
        <v>0</v>
      </c>
      <c r="FG85">
        <f>IF(ITS2_rdp_aggregated_counts_samp!GG86&gt;'above false positive threshold'!$IM$3, ITS2_rdp_aggregated_counts_samp!GG86, 0)</f>
        <v>0</v>
      </c>
      <c r="FH85">
        <f>IF(ITS2_rdp_aggregated_counts_samp!GR86&gt;'above false positive threshold'!$IM$3, ITS2_rdp_aggregated_counts_samp!GR86, 0)</f>
        <v>0</v>
      </c>
      <c r="FI85">
        <f>IF(ITS2_rdp_aggregated_counts_samp!GX86&gt;'above false positive threshold'!$IM$3, ITS2_rdp_aggregated_counts_samp!GX86, 0)</f>
        <v>0</v>
      </c>
      <c r="FJ85">
        <f>IF(ITS2_rdp_aggregated_counts_samp!GY86&gt;'above false positive threshold'!$IM$3, ITS2_rdp_aggregated_counts_samp!GY86, 0)</f>
        <v>0</v>
      </c>
      <c r="FK85">
        <f>IF(ITS2_rdp_aggregated_counts_samp!GZ86&gt;'above false positive threshold'!$IM$3, ITS2_rdp_aggregated_counts_samp!GZ86, 0)</f>
        <v>0</v>
      </c>
      <c r="FL85">
        <f>IF(ITS2_rdp_aggregated_counts_samp!HA86&gt;'above false positive threshold'!$IM$3, ITS2_rdp_aggregated_counts_samp!HA86, 0)</f>
        <v>0</v>
      </c>
      <c r="FM85">
        <f>IF(ITS2_rdp_aggregated_counts_samp!HB86&gt;'above false positive threshold'!$IM$3, ITS2_rdp_aggregated_counts_samp!HB86, 0)</f>
        <v>0</v>
      </c>
      <c r="FN85">
        <f>IF(ITS2_rdp_aggregated_counts_samp!HC86&gt;'above false positive threshold'!$IM$3, ITS2_rdp_aggregated_counts_samp!HC86, 0)</f>
        <v>0</v>
      </c>
      <c r="FO85">
        <f>IF(ITS2_rdp_aggregated_counts_samp!HD86&gt;'above false positive threshold'!$IM$3, ITS2_rdp_aggregated_counts_samp!HD86, 0)</f>
        <v>0</v>
      </c>
      <c r="FP85">
        <f>IF(ITS2_rdp_aggregated_counts_samp!HE86&gt;'above false positive threshold'!$IM$3, ITS2_rdp_aggregated_counts_samp!HE86, 0)</f>
        <v>0</v>
      </c>
      <c r="FQ85">
        <f>IF(ITS2_rdp_aggregated_counts_samp!HF86&gt;'above false positive threshold'!$IM$3, ITS2_rdp_aggregated_counts_samp!HF86, 0)</f>
        <v>0</v>
      </c>
      <c r="FR85">
        <f>IF(ITS2_rdp_aggregated_counts_samp!HG86&gt;'above false positive threshold'!$IM$3, ITS2_rdp_aggregated_counts_samp!HG86, 0)</f>
        <v>0</v>
      </c>
      <c r="FS85">
        <f>IF(ITS2_rdp_aggregated_counts_samp!HH86&gt;'above false positive threshold'!$IM$3, ITS2_rdp_aggregated_counts_samp!HH86, 0)</f>
        <v>0</v>
      </c>
      <c r="FT85">
        <f>IF(ITS2_rdp_aggregated_counts_samp!HI86&gt;'above false positive threshold'!$IM$3, ITS2_rdp_aggregated_counts_samp!HI86, 0)</f>
        <v>0</v>
      </c>
      <c r="FU85">
        <f>IF(ITS2_rdp_aggregated_counts_samp!HJ86&gt;'above false positive threshold'!$IM$3, ITS2_rdp_aggregated_counts_samp!HJ86, 0)</f>
        <v>0</v>
      </c>
      <c r="FV85">
        <f>IF(ITS2_rdp_aggregated_counts_samp!HK86&gt;'above false positive threshold'!$IM$3, ITS2_rdp_aggregated_counts_samp!HK86, 0)</f>
        <v>0</v>
      </c>
      <c r="FW85">
        <f>IF(ITS2_rdp_aggregated_counts_samp!HL86&gt;'above false positive threshold'!$IM$3, ITS2_rdp_aggregated_counts_samp!HL86, 0)</f>
        <v>0</v>
      </c>
      <c r="FX85">
        <f>IF(ITS2_rdp_aggregated_counts_samp!HM86&gt;'above false positive threshold'!$IM$3, ITS2_rdp_aggregated_counts_samp!HM86, 0)</f>
        <v>0</v>
      </c>
      <c r="FY85">
        <f>IF(ITS2_rdp_aggregated_counts_samp!HN86&gt;'above false positive threshold'!$IM$3, ITS2_rdp_aggregated_counts_samp!HN86, 0)</f>
        <v>0</v>
      </c>
      <c r="FZ85">
        <f>IF(ITS2_rdp_aggregated_counts_samp!HO86&gt;'above false positive threshold'!$IM$3, ITS2_rdp_aggregated_counts_samp!HO86, 0)</f>
        <v>0</v>
      </c>
      <c r="GA85">
        <f>IF(ITS2_rdp_aggregated_counts_samp!HP86&gt;'above false positive threshold'!$IM$3, ITS2_rdp_aggregated_counts_samp!HP86, 0)</f>
        <v>0</v>
      </c>
      <c r="GB85">
        <f>IF(ITS2_rdp_aggregated_counts_samp!HQ86&gt;'above false positive threshold'!$IM$3, ITS2_rdp_aggregated_counts_samp!HQ86, 0)</f>
        <v>0</v>
      </c>
      <c r="GC85">
        <f>IF(ITS2_rdp_aggregated_counts_samp!HR86&gt;'above false positive threshold'!$IM$3, ITS2_rdp_aggregated_counts_samp!HR86, 0)</f>
        <v>0</v>
      </c>
      <c r="GD85">
        <f>IF(ITS2_rdp_aggregated_counts_samp!HS86&gt;'above false positive threshold'!$IM$3, ITS2_rdp_aggregated_counts_samp!HS86, 0)</f>
        <v>0</v>
      </c>
      <c r="GE85">
        <f>IF(ITS2_rdp_aggregated_counts_samp!HT86&gt;'above false positive threshold'!$IM$3, ITS2_rdp_aggregated_counts_samp!HT86, 0)</f>
        <v>0</v>
      </c>
      <c r="GF85">
        <f>IF(ITS2_rdp_aggregated_counts_samp!HU86&gt;'above false positive threshold'!$IM$3, ITS2_rdp_aggregated_counts_samp!HU86, 0)</f>
        <v>0</v>
      </c>
      <c r="GG85">
        <f>IF(ITS2_rdp_aggregated_counts_samp!HV86&gt;'above false positive threshold'!$IM$3, ITS2_rdp_aggregated_counts_samp!HV86, 0)</f>
        <v>0</v>
      </c>
      <c r="GH85">
        <f>IF(ITS2_rdp_aggregated_counts_samp!HW86&gt;'above false positive threshold'!$IM$3, ITS2_rdp_aggregated_counts_samp!HW86, 0)</f>
        <v>0</v>
      </c>
      <c r="GI85">
        <f>IF(ITS2_rdp_aggregated_counts_samp!HX86&gt;'above false positive threshold'!$IM$3, ITS2_rdp_aggregated_counts_samp!HX86, 0)</f>
        <v>0</v>
      </c>
      <c r="GJ85">
        <f>IF(ITS2_rdp_aggregated_counts_samp!HY86&gt;'above false positive threshold'!$IM$3, ITS2_rdp_aggregated_counts_samp!HY86, 0)</f>
        <v>0</v>
      </c>
      <c r="GK85">
        <f>IF(ITS2_rdp_aggregated_counts_samp!HZ86&gt;'above false positive threshold'!$IM$3, ITS2_rdp_aggregated_counts_samp!HZ86, 0)</f>
        <v>0</v>
      </c>
      <c r="GL85">
        <f>IF(ITS2_rdp_aggregated_counts_samp!IA86&gt;'above false positive threshold'!$IM$3, ITS2_rdp_aggregated_counts_samp!IA86, 0)</f>
        <v>0</v>
      </c>
      <c r="GM85">
        <f>IF(ITS2_rdp_aggregated_counts_samp!IB86&gt;'above false positive threshold'!$IM$3, ITS2_rdp_aggregated_counts_samp!IB86, 0)</f>
        <v>0</v>
      </c>
      <c r="GN85">
        <f>IF(ITS2_rdp_aggregated_counts_samp!IC86&gt;'above false positive threshold'!$IM$3, ITS2_rdp_aggregated_counts_samp!IC86, 0)</f>
        <v>0</v>
      </c>
      <c r="GO85">
        <f>IF(ITS2_rdp_aggregated_counts_samp!ID86&gt;'above false positive threshold'!$IM$3, ITS2_rdp_aggregated_counts_samp!ID86, 0)</f>
        <v>0</v>
      </c>
      <c r="GP85">
        <f>IF(ITS2_rdp_aggregated_counts_samp!IE86&gt;'above false positive threshold'!$IM$3, ITS2_rdp_aggregated_counts_samp!IE86, 0)</f>
        <v>0</v>
      </c>
      <c r="GQ85">
        <f>IF(ITS2_rdp_aggregated_counts_samp!IF86&gt;'above false positive threshold'!$IM$3, ITS2_rdp_aggregated_counts_samp!IF86, 0)</f>
        <v>0</v>
      </c>
      <c r="GR85">
        <f>IF(ITS2_rdp_aggregated_counts_samp!IG86&gt;'above false positive threshold'!$IM$3, ITS2_rdp_aggregated_counts_samp!IG86, 0)</f>
        <v>0</v>
      </c>
      <c r="GS85">
        <f>IF(ITS2_rdp_aggregated_counts_samp!IH86&gt;'above false positive threshold'!$IM$3, ITS2_rdp_aggregated_counts_samp!IH86, 0)</f>
        <v>0</v>
      </c>
      <c r="GT85">
        <f>IF(ITS2_rdp_aggregated_counts_samp!II86&gt;'above false positive threshold'!$IM$3, ITS2_rdp_aggregated_counts_samp!II86, 0)</f>
        <v>0</v>
      </c>
      <c r="GU85">
        <f>IF(ITS2_rdp_aggregated_counts_samp!IJ86&gt;'above false positive threshold'!$IM$3, ITS2_rdp_aggregated_counts_samp!IJ86, 0)</f>
        <v>0</v>
      </c>
      <c r="GV85">
        <f>IF(ITS2_rdp_aggregated_counts_samp!IK86&gt;'above false positive threshold'!$IM$3, ITS2_rdp_aggregated_counts_samp!IK86, 0)</f>
        <v>0</v>
      </c>
      <c r="GW85">
        <f>IF(ITS2_rdp_aggregated_counts_samp!IL86&gt;'above false positive threshold'!$IM$3, ITS2_rdp_aggregated_counts_samp!IL86, 0)</f>
        <v>0</v>
      </c>
      <c r="GX85">
        <f>IF(ITS2_rdp_aggregated_counts_samp!IM86&gt;'above false positive threshold'!$IM$3, ITS2_rdp_aggregated_counts_samp!IM86, 0)</f>
        <v>0</v>
      </c>
      <c r="GY85">
        <f>IF(ITS2_rdp_aggregated_counts_samp!IN86&gt;'above false positive threshold'!$IM$3, ITS2_rdp_aggregated_counts_samp!IN86, 0)</f>
        <v>0</v>
      </c>
      <c r="GZ85">
        <f>IF(ITS2_rdp_aggregated_counts_samp!IO86&gt;'above false positive threshold'!$IM$3, ITS2_rdp_aggregated_counts_samp!IO86, 0)</f>
        <v>0</v>
      </c>
      <c r="HA85">
        <f>IF(ITS2_rdp_aggregated_counts_samp!IP86&gt;'above false positive threshold'!$IM$3, ITS2_rdp_aggregated_counts_samp!IP86, 0)</f>
        <v>0</v>
      </c>
      <c r="HB85">
        <f>IF(ITS2_rdp_aggregated_counts_samp!IQ86&gt;'above false positive threshold'!$IM$3, ITS2_rdp_aggregated_counts_samp!IQ86, 0)</f>
        <v>0</v>
      </c>
      <c r="HC85">
        <f>IF(ITS2_rdp_aggregated_counts_samp!IR86&gt;'above false positive threshold'!$IM$3, ITS2_rdp_aggregated_counts_samp!IR86, 0)</f>
        <v>0</v>
      </c>
      <c r="HD85">
        <f>IF(ITS2_rdp_aggregated_counts_samp!IS86&gt;'above false positive threshold'!$IM$3, ITS2_rdp_aggregated_counts_samp!IS86, 0)</f>
        <v>0</v>
      </c>
      <c r="HE85">
        <f>IF(ITS2_rdp_aggregated_counts_samp!IT86&gt;'above false positive threshold'!$IM$3, ITS2_rdp_aggregated_counts_samp!IT86, 0)</f>
        <v>0</v>
      </c>
      <c r="HF85">
        <f>IF(ITS2_rdp_aggregated_counts_samp!IU86&gt;'above false positive threshold'!$IM$3, ITS2_rdp_aggregated_counts_samp!IU86, 0)</f>
        <v>0</v>
      </c>
      <c r="HG85">
        <f>IF(ITS2_rdp_aggregated_counts_samp!IV86&gt;'above false positive threshold'!$IM$3, ITS2_rdp_aggregated_counts_samp!IV86, 0)</f>
        <v>0</v>
      </c>
      <c r="HH85">
        <f>IF(ITS2_rdp_aggregated_counts_samp!IW86&gt;'above false positive threshold'!$IM$3, ITS2_rdp_aggregated_counts_samp!IW86, 0)</f>
        <v>0</v>
      </c>
      <c r="HI85">
        <f>IF(ITS2_rdp_aggregated_counts_samp!IX86&gt;'above false positive threshold'!$IM$3, ITS2_rdp_aggregated_counts_samp!IX86, 0)</f>
        <v>0</v>
      </c>
      <c r="HJ85">
        <f>IF(ITS2_rdp_aggregated_counts_samp!IY86&gt;'above false positive threshold'!$IM$3, ITS2_rdp_aggregated_counts_samp!IY86, 0)</f>
        <v>0</v>
      </c>
      <c r="HK85">
        <f>IF(ITS2_rdp_aggregated_counts_samp!IZ86&gt;'above false positive threshold'!$IM$3, ITS2_rdp_aggregated_counts_samp!IZ86, 0)</f>
        <v>0</v>
      </c>
      <c r="HL85">
        <f>IF(ITS2_rdp_aggregated_counts_samp!JA86&gt;'above false positive threshold'!$IM$3, ITS2_rdp_aggregated_counts_samp!JA86, 0)</f>
        <v>0</v>
      </c>
      <c r="HM85">
        <f>IF(ITS2_rdp_aggregated_counts_samp!JB86&gt;'above false positive threshold'!$IM$3, ITS2_rdp_aggregated_counts_samp!JB86, 0)</f>
        <v>0</v>
      </c>
      <c r="HN85">
        <f>IF(ITS2_rdp_aggregated_counts_samp!JC86&gt;'above false positive threshold'!$IM$3, ITS2_rdp_aggregated_counts_samp!JC86, 0)</f>
        <v>0</v>
      </c>
      <c r="HO85">
        <f>IF(ITS2_rdp_aggregated_counts_samp!JD86&gt;'above false positive threshold'!$IM$3, ITS2_rdp_aggregated_counts_samp!JD86, 0)</f>
        <v>0</v>
      </c>
      <c r="HP85">
        <f>IF(ITS2_rdp_aggregated_counts_samp!JE86&gt;'above false positive threshold'!$IM$3, ITS2_rdp_aggregated_counts_samp!JE86, 0)</f>
        <v>0</v>
      </c>
      <c r="HQ85">
        <f>IF(ITS2_rdp_aggregated_counts_samp!JF86&gt;'above false positive threshold'!$IM$3, ITS2_rdp_aggregated_counts_samp!JF86, 0)</f>
        <v>0</v>
      </c>
      <c r="HR85">
        <f>IF(ITS2_rdp_aggregated_counts_samp!JG86&gt;'above false positive threshold'!$IM$3, ITS2_rdp_aggregated_counts_samp!JG86, 0)</f>
        <v>0</v>
      </c>
      <c r="HS85">
        <f>IF(ITS2_rdp_aggregated_counts_samp!JH86&gt;'above false positive threshold'!$IM$3, ITS2_rdp_aggregated_counts_samp!JH86, 0)</f>
        <v>0</v>
      </c>
      <c r="HT85">
        <f>IF(ITS2_rdp_aggregated_counts_samp!JI86&gt;'above false positive threshold'!$IM$3, ITS2_rdp_aggregated_counts_samp!JI86, 0)</f>
        <v>0</v>
      </c>
      <c r="HU85">
        <f>IF(ITS2_rdp_aggregated_counts_samp!JJ86&gt;'above false positive threshold'!$IM$3, ITS2_rdp_aggregated_counts_samp!JJ86, 0)</f>
        <v>0</v>
      </c>
      <c r="HV85">
        <f>IF(ITS2_rdp_aggregated_counts_samp!JK86&gt;'above false positive threshold'!$IM$3, ITS2_rdp_aggregated_counts_samp!JK86, 0)</f>
        <v>0</v>
      </c>
      <c r="HW85">
        <f>IF(ITS2_rdp_aggregated_counts_samp!JL86&gt;'above false positive threshold'!$IM$3, ITS2_rdp_aggregated_counts_samp!JL86, 0)</f>
        <v>0</v>
      </c>
      <c r="HX85">
        <f>IF(ITS2_rdp_aggregated_counts_samp!JM86&gt;'above false positive threshold'!$IM$3, ITS2_rdp_aggregated_counts_samp!JM86, 0)</f>
        <v>0</v>
      </c>
      <c r="HY85">
        <f>IF(ITS2_rdp_aggregated_counts_samp!JN86&gt;'above false positive threshold'!$IM$3, ITS2_rdp_aggregated_counts_samp!JN86, 0)</f>
        <v>0</v>
      </c>
      <c r="HZ85">
        <f>IF(ITS2_rdp_aggregated_counts_samp!JO86&gt;'above false positive threshold'!$IM$3, ITS2_rdp_aggregated_counts_samp!JO86, 0)</f>
        <v>0</v>
      </c>
      <c r="IA85">
        <f>IF(ITS2_rdp_aggregated_counts_samp!JP86&gt;'above false positive threshold'!$IM$3, ITS2_rdp_aggregated_counts_samp!JP86, 0)</f>
        <v>0</v>
      </c>
      <c r="IB85">
        <f>IF(ITS2_rdp_aggregated_counts_samp!JQ86&gt;'above false positive threshold'!$IM$3, ITS2_rdp_aggregated_counts_samp!JQ86, 0)</f>
        <v>0</v>
      </c>
      <c r="IC85">
        <f>IF(ITS2_rdp_aggregated_counts_samp!JR86&gt;'above false positive threshold'!$IM$3, ITS2_rdp_aggregated_counts_samp!JR86, 0)</f>
        <v>0</v>
      </c>
      <c r="ID85">
        <f>IF(ITS2_rdp_aggregated_counts_samp!JS86&gt;'above false positive threshold'!$IM$3, ITS2_rdp_aggregated_counts_samp!JS86, 0)</f>
        <v>0</v>
      </c>
      <c r="IE85">
        <f>IF(ITS2_rdp_aggregated_counts_samp!JT86&gt;'above false positive threshold'!$IM$3, ITS2_rdp_aggregated_counts_samp!JT86, 0)</f>
        <v>0</v>
      </c>
      <c r="IF85">
        <f>IF(ITS2_rdp_aggregated_counts_samp!JU86&gt;'above false positive threshold'!$IM$3, ITS2_rdp_aggregated_counts_samp!JU86, 0)</f>
        <v>0</v>
      </c>
      <c r="IG85">
        <f>IF(ITS2_rdp_aggregated_counts_samp!JV86&gt;'above false positive threshold'!$IM$3, ITS2_rdp_aggregated_counts_samp!JV86, 0)</f>
        <v>0</v>
      </c>
      <c r="IH85">
        <f>IF(ITS2_rdp_aggregated_counts_samp!JW86&gt;'above false positive threshold'!$IM$3, ITS2_rdp_aggregated_counts_samp!JW86, 0)</f>
        <v>0</v>
      </c>
      <c r="II85">
        <f>IF(ITS2_rdp_aggregated_counts_samp!JX86&gt;'above false positive threshold'!$IM$3, ITS2_rdp_aggregated_counts_samp!JX86, 0)</f>
        <v>0</v>
      </c>
      <c r="IJ85">
        <f>IF(ITS2_rdp_aggregated_counts_samp!JY86&gt;'above false positive threshold'!$IM$3, ITS2_rdp_aggregated_counts_samp!JY86, 0)</f>
        <v>0</v>
      </c>
    </row>
    <row r="86" spans="1:244">
      <c r="A86" t="s">
        <v>696</v>
      </c>
      <c r="B86">
        <f>IF(ITS2_rdp_aggregated_counts_samp!B87&gt;'above false positive threshold'!$IM$3, ITS2_rdp_aggregated_counts_samp!B87, 0)</f>
        <v>0</v>
      </c>
      <c r="C86">
        <f>IF(ITS2_rdp_aggregated_counts_samp!C87&gt;'above false positive threshold'!$IM$3, ITS2_rdp_aggregated_counts_samp!C87, 0)</f>
        <v>0</v>
      </c>
      <c r="D86">
        <f>IF(ITS2_rdp_aggregated_counts_samp!D87&gt;'above false positive threshold'!$IM$3, ITS2_rdp_aggregated_counts_samp!D87, 0)</f>
        <v>0</v>
      </c>
      <c r="E86">
        <f>IF(ITS2_rdp_aggregated_counts_samp!E87&gt;'above false positive threshold'!$IM$3, ITS2_rdp_aggregated_counts_samp!E87, 0)</f>
        <v>0</v>
      </c>
      <c r="F86">
        <f>IF(ITS2_rdp_aggregated_counts_samp!F87&gt;'above false positive threshold'!$IM$3, ITS2_rdp_aggregated_counts_samp!F87, 0)</f>
        <v>0</v>
      </c>
      <c r="G86">
        <f>IF(ITS2_rdp_aggregated_counts_samp!G87&gt;'above false positive threshold'!$IM$3, ITS2_rdp_aggregated_counts_samp!G87, 0)</f>
        <v>0</v>
      </c>
      <c r="H86">
        <f>IF(ITS2_rdp_aggregated_counts_samp!H87&gt;'above false positive threshold'!$IM$3, ITS2_rdp_aggregated_counts_samp!H87, 0)</f>
        <v>0</v>
      </c>
      <c r="I86">
        <f>IF(ITS2_rdp_aggregated_counts_samp!I87&gt;'above false positive threshold'!$IM$3, ITS2_rdp_aggregated_counts_samp!I87, 0)</f>
        <v>0</v>
      </c>
      <c r="J86">
        <f>IF(ITS2_rdp_aggregated_counts_samp!J87&gt;'above false positive threshold'!$IM$3, ITS2_rdp_aggregated_counts_samp!J87, 0)</f>
        <v>0</v>
      </c>
      <c r="K86">
        <f>IF(ITS2_rdp_aggregated_counts_samp!K87&gt;'above false positive threshold'!$IM$3, ITS2_rdp_aggregated_counts_samp!K87, 0)</f>
        <v>0</v>
      </c>
      <c r="L86">
        <f>IF(ITS2_rdp_aggregated_counts_samp!L87&gt;'above false positive threshold'!$IM$3, ITS2_rdp_aggregated_counts_samp!L87, 0)</f>
        <v>0</v>
      </c>
      <c r="M86">
        <f>IF(ITS2_rdp_aggregated_counts_samp!M87&gt;'above false positive threshold'!$IM$3, ITS2_rdp_aggregated_counts_samp!M87, 0)</f>
        <v>0</v>
      </c>
      <c r="N86">
        <f>IF(ITS2_rdp_aggregated_counts_samp!N87&gt;'above false positive threshold'!$IM$3, ITS2_rdp_aggregated_counts_samp!N87, 0)</f>
        <v>0</v>
      </c>
      <c r="O86">
        <f>IF(ITS2_rdp_aggregated_counts_samp!O87&gt;'above false positive threshold'!$IM$3, ITS2_rdp_aggregated_counts_samp!O87, 0)</f>
        <v>0</v>
      </c>
      <c r="P86">
        <f>IF(ITS2_rdp_aggregated_counts_samp!P87&gt;'above false positive threshold'!$IM$3, ITS2_rdp_aggregated_counts_samp!P87, 0)</f>
        <v>0</v>
      </c>
      <c r="Q86">
        <f>IF(ITS2_rdp_aggregated_counts_samp!Q87&gt;'above false positive threshold'!$IM$3, ITS2_rdp_aggregated_counts_samp!Q87, 0)</f>
        <v>0</v>
      </c>
      <c r="R86">
        <f>IF(ITS2_rdp_aggregated_counts_samp!R87&gt;'above false positive threshold'!$IM$3, ITS2_rdp_aggregated_counts_samp!R87, 0)</f>
        <v>0</v>
      </c>
      <c r="S86">
        <f>IF(ITS2_rdp_aggregated_counts_samp!S87&gt;'above false positive threshold'!$IM$3, ITS2_rdp_aggregated_counts_samp!S87, 0)</f>
        <v>0</v>
      </c>
      <c r="T86">
        <f>IF(ITS2_rdp_aggregated_counts_samp!T87&gt;'above false positive threshold'!$IM$3, ITS2_rdp_aggregated_counts_samp!T87, 0)</f>
        <v>0</v>
      </c>
      <c r="U86">
        <f>IF(ITS2_rdp_aggregated_counts_samp!U87&gt;'above false positive threshold'!$IM$3, ITS2_rdp_aggregated_counts_samp!U87, 0)</f>
        <v>0</v>
      </c>
      <c r="V86">
        <f>IF(ITS2_rdp_aggregated_counts_samp!V87&gt;'above false positive threshold'!$IM$3, ITS2_rdp_aggregated_counts_samp!V87, 0)</f>
        <v>0</v>
      </c>
      <c r="W86">
        <f>IF(ITS2_rdp_aggregated_counts_samp!W87&gt;'above false positive threshold'!$IM$3, ITS2_rdp_aggregated_counts_samp!W87, 0)</f>
        <v>0</v>
      </c>
      <c r="X86">
        <f>IF(ITS2_rdp_aggregated_counts_samp!X87&gt;'above false positive threshold'!$IM$3, ITS2_rdp_aggregated_counts_samp!X87, 0)</f>
        <v>0</v>
      </c>
      <c r="Y86">
        <f>IF(ITS2_rdp_aggregated_counts_samp!Y87&gt;'above false positive threshold'!$IM$3, ITS2_rdp_aggregated_counts_samp!Y87, 0)</f>
        <v>0</v>
      </c>
      <c r="Z86">
        <f>IF(ITS2_rdp_aggregated_counts_samp!Z87&gt;'above false positive threshold'!$IM$3, ITS2_rdp_aggregated_counts_samp!Z87, 0)</f>
        <v>0</v>
      </c>
      <c r="AA86">
        <f>IF(ITS2_rdp_aggregated_counts_samp!AA87&gt;'above false positive threshold'!$IM$3, ITS2_rdp_aggregated_counts_samp!AA87, 0)</f>
        <v>0</v>
      </c>
      <c r="AB86">
        <f>IF(ITS2_rdp_aggregated_counts_samp!AB87&gt;'above false positive threshold'!$IM$3, ITS2_rdp_aggregated_counts_samp!AB87, 0)</f>
        <v>0</v>
      </c>
      <c r="AC86">
        <f>IF(ITS2_rdp_aggregated_counts_samp!AC87&gt;'above false positive threshold'!$IM$3, ITS2_rdp_aggregated_counts_samp!AC87, 0)</f>
        <v>0</v>
      </c>
      <c r="AD86">
        <f>IF(ITS2_rdp_aggregated_counts_samp!AD87&gt;'above false positive threshold'!$IM$3, ITS2_rdp_aggregated_counts_samp!AD87, 0)</f>
        <v>0</v>
      </c>
      <c r="AE86">
        <f>IF(ITS2_rdp_aggregated_counts_samp!AE87&gt;'above false positive threshold'!$IM$3, ITS2_rdp_aggregated_counts_samp!AE87, 0)</f>
        <v>0</v>
      </c>
      <c r="AF86">
        <f>IF(ITS2_rdp_aggregated_counts_samp!AF87&gt;'above false positive threshold'!$IM$3, ITS2_rdp_aggregated_counts_samp!AF87, 0)</f>
        <v>0</v>
      </c>
      <c r="AG86">
        <f>IF(ITS2_rdp_aggregated_counts_samp!AG87&gt;'above false positive threshold'!$IM$3, ITS2_rdp_aggregated_counts_samp!AG87, 0)</f>
        <v>0</v>
      </c>
      <c r="AH86">
        <f>IF(ITS2_rdp_aggregated_counts_samp!AH87&gt;'above false positive threshold'!$IM$3, ITS2_rdp_aggregated_counts_samp!AH87, 0)</f>
        <v>0</v>
      </c>
      <c r="AI86">
        <f>IF(ITS2_rdp_aggregated_counts_samp!AI87&gt;'above false positive threshold'!$IM$3, ITS2_rdp_aggregated_counts_samp!AI87, 0)</f>
        <v>0</v>
      </c>
      <c r="AJ86">
        <f>IF(ITS2_rdp_aggregated_counts_samp!AJ87&gt;'above false positive threshold'!$IM$3, ITS2_rdp_aggregated_counts_samp!AJ87, 0)</f>
        <v>0</v>
      </c>
      <c r="AK86">
        <f>IF(ITS2_rdp_aggregated_counts_samp!AK87&gt;'above false positive threshold'!$IM$3, ITS2_rdp_aggregated_counts_samp!AK87, 0)</f>
        <v>0</v>
      </c>
      <c r="AL86">
        <f>IF(ITS2_rdp_aggregated_counts_samp!AL87&gt;'above false positive threshold'!$IM$3, ITS2_rdp_aggregated_counts_samp!AL87, 0)</f>
        <v>0</v>
      </c>
      <c r="AM86">
        <f>IF(ITS2_rdp_aggregated_counts_samp!AM87&gt;'above false positive threshold'!$IM$3, ITS2_rdp_aggregated_counts_samp!AM87, 0)</f>
        <v>0</v>
      </c>
      <c r="AN86">
        <f>IF(ITS2_rdp_aggregated_counts_samp!AN87&gt;'above false positive threshold'!$IM$3, ITS2_rdp_aggregated_counts_samp!AN87, 0)</f>
        <v>0</v>
      </c>
      <c r="AO86">
        <f>IF(ITS2_rdp_aggregated_counts_samp!AO87&gt;'above false positive threshold'!$IM$3, ITS2_rdp_aggregated_counts_samp!AO87, 0)</f>
        <v>0</v>
      </c>
      <c r="AP86">
        <f>IF(ITS2_rdp_aggregated_counts_samp!AP87&gt;'above false positive threshold'!$IM$3, ITS2_rdp_aggregated_counts_samp!AP87, 0)</f>
        <v>0</v>
      </c>
      <c r="AQ86">
        <f>IF(ITS2_rdp_aggregated_counts_samp!AQ87&gt;'above false positive threshold'!$IM$3, ITS2_rdp_aggregated_counts_samp!AQ87, 0)</f>
        <v>0</v>
      </c>
      <c r="AR86">
        <f>IF(ITS2_rdp_aggregated_counts_samp!AR87&gt;'above false positive threshold'!$IM$3, ITS2_rdp_aggregated_counts_samp!AR87, 0)</f>
        <v>0</v>
      </c>
      <c r="AS86">
        <f>IF(ITS2_rdp_aggregated_counts_samp!AS87&gt;'above false positive threshold'!$IM$3, ITS2_rdp_aggregated_counts_samp!AS87, 0)</f>
        <v>0</v>
      </c>
      <c r="AT86">
        <f>IF(ITS2_rdp_aggregated_counts_samp!AT87&gt;'above false positive threshold'!$IM$3, ITS2_rdp_aggregated_counts_samp!AT87, 0)</f>
        <v>0</v>
      </c>
      <c r="AU86">
        <f>IF(ITS2_rdp_aggregated_counts_samp!AU87&gt;'above false positive threshold'!$IM$3, ITS2_rdp_aggregated_counts_samp!AU87, 0)</f>
        <v>0</v>
      </c>
      <c r="AV86">
        <f>IF(ITS2_rdp_aggregated_counts_samp!AV87&gt;'above false positive threshold'!$IM$3, ITS2_rdp_aggregated_counts_samp!AV87, 0)</f>
        <v>0</v>
      </c>
      <c r="AW86">
        <f>IF(ITS2_rdp_aggregated_counts_samp!AW87&gt;'above false positive threshold'!$IM$3, ITS2_rdp_aggregated_counts_samp!AW87, 0)</f>
        <v>0</v>
      </c>
      <c r="AX86">
        <f>IF(ITS2_rdp_aggregated_counts_samp!AX87&gt;'above false positive threshold'!$IM$3, ITS2_rdp_aggregated_counts_samp!AX87, 0)</f>
        <v>0</v>
      </c>
      <c r="AY86">
        <f>IF(ITS2_rdp_aggregated_counts_samp!AY87&gt;'above false positive threshold'!$IM$3, ITS2_rdp_aggregated_counts_samp!AY87, 0)</f>
        <v>0</v>
      </c>
      <c r="AZ86">
        <f>IF(ITS2_rdp_aggregated_counts_samp!AZ87&gt;'above false positive threshold'!$IM$3, ITS2_rdp_aggregated_counts_samp!AZ87, 0)</f>
        <v>0</v>
      </c>
      <c r="BA86">
        <f>IF(ITS2_rdp_aggregated_counts_samp!BA87&gt;'above false positive threshold'!$IM$3, ITS2_rdp_aggregated_counts_samp!BA87, 0)</f>
        <v>0</v>
      </c>
      <c r="BB86">
        <f>IF(ITS2_rdp_aggregated_counts_samp!BB87&gt;'above false positive threshold'!$IM$3, ITS2_rdp_aggregated_counts_samp!BB87, 0)</f>
        <v>0</v>
      </c>
      <c r="BC86">
        <f>IF(ITS2_rdp_aggregated_counts_samp!BC87&gt;'above false positive threshold'!$IM$3, ITS2_rdp_aggregated_counts_samp!BC87, 0)</f>
        <v>0</v>
      </c>
      <c r="BD86">
        <f>IF(ITS2_rdp_aggregated_counts_samp!BD87&gt;'above false positive threshold'!$IM$3, ITS2_rdp_aggregated_counts_samp!BD87, 0)</f>
        <v>0</v>
      </c>
      <c r="BE86">
        <f>IF(ITS2_rdp_aggregated_counts_samp!BE87&gt;'above false positive threshold'!$IM$3, ITS2_rdp_aggregated_counts_samp!BE87, 0)</f>
        <v>0</v>
      </c>
      <c r="BF86">
        <f>IF(ITS2_rdp_aggregated_counts_samp!BF87&gt;'above false positive threshold'!$IM$3, ITS2_rdp_aggregated_counts_samp!BF87, 0)</f>
        <v>0</v>
      </c>
      <c r="BG86">
        <f>IF(ITS2_rdp_aggregated_counts_samp!BG87&gt;'above false positive threshold'!$IM$3, ITS2_rdp_aggregated_counts_samp!BG87, 0)</f>
        <v>0</v>
      </c>
      <c r="BH86">
        <f>IF(ITS2_rdp_aggregated_counts_samp!BH87&gt;'above false positive threshold'!$IM$3, ITS2_rdp_aggregated_counts_samp!BH87, 0)</f>
        <v>0</v>
      </c>
      <c r="BI86">
        <f>IF(ITS2_rdp_aggregated_counts_samp!BI87&gt;'above false positive threshold'!$IM$3, ITS2_rdp_aggregated_counts_samp!BI87, 0)</f>
        <v>0</v>
      </c>
      <c r="BJ86">
        <f>IF(ITS2_rdp_aggregated_counts_samp!BJ87&gt;'above false positive threshold'!$IM$3, ITS2_rdp_aggregated_counts_samp!BJ87, 0)</f>
        <v>0</v>
      </c>
      <c r="BK86">
        <f>IF(ITS2_rdp_aggregated_counts_samp!BK87&gt;'above false positive threshold'!$IM$3, ITS2_rdp_aggregated_counts_samp!BK87, 0)</f>
        <v>0</v>
      </c>
      <c r="BL86">
        <f>IF(ITS2_rdp_aggregated_counts_samp!BL87&gt;'above false positive threshold'!$IM$3, ITS2_rdp_aggregated_counts_samp!BL87, 0)</f>
        <v>0</v>
      </c>
      <c r="BM86">
        <f>IF(ITS2_rdp_aggregated_counts_samp!BM87&gt;'above false positive threshold'!$IM$3, ITS2_rdp_aggregated_counts_samp!BM87, 0)</f>
        <v>0</v>
      </c>
      <c r="BN86">
        <f>IF(ITS2_rdp_aggregated_counts_samp!BN87&gt;'above false positive threshold'!$IM$3, ITS2_rdp_aggregated_counts_samp!BN87, 0)</f>
        <v>0</v>
      </c>
      <c r="BO86">
        <f>IF(ITS2_rdp_aggregated_counts_samp!BO87&gt;'above false positive threshold'!$IM$3, ITS2_rdp_aggregated_counts_samp!BO87, 0)</f>
        <v>0</v>
      </c>
      <c r="BP86">
        <f>IF(ITS2_rdp_aggregated_counts_samp!BP87&gt;'above false positive threshold'!$IM$3, ITS2_rdp_aggregated_counts_samp!BP87, 0)</f>
        <v>0</v>
      </c>
      <c r="BQ86">
        <f>IF(ITS2_rdp_aggregated_counts_samp!BQ87&gt;'above false positive threshold'!$IM$3, ITS2_rdp_aggregated_counts_samp!BQ87, 0)</f>
        <v>0</v>
      </c>
      <c r="BR86">
        <f>IF(ITS2_rdp_aggregated_counts_samp!BR87&gt;'above false positive threshold'!$IM$3, ITS2_rdp_aggregated_counts_samp!BR87, 0)</f>
        <v>0</v>
      </c>
      <c r="BS86">
        <f>IF(ITS2_rdp_aggregated_counts_samp!BS87&gt;'above false positive threshold'!$IM$3, ITS2_rdp_aggregated_counts_samp!BS87, 0)</f>
        <v>0</v>
      </c>
      <c r="BT86">
        <f>IF(ITS2_rdp_aggregated_counts_samp!BT87&gt;'above false positive threshold'!$IM$3, ITS2_rdp_aggregated_counts_samp!BT87, 0)</f>
        <v>0</v>
      </c>
      <c r="BU86">
        <f>IF(ITS2_rdp_aggregated_counts_samp!BU87&gt;'above false positive threshold'!$IM$3, ITS2_rdp_aggregated_counts_samp!BU87, 0)</f>
        <v>0</v>
      </c>
      <c r="BV86">
        <f>IF(ITS2_rdp_aggregated_counts_samp!BV87&gt;'above false positive threshold'!$IM$3, ITS2_rdp_aggregated_counts_samp!BV87, 0)</f>
        <v>0</v>
      </c>
      <c r="BW86">
        <f>IF(ITS2_rdp_aggregated_counts_samp!BW87&gt;'above false positive threshold'!$IM$3, ITS2_rdp_aggregated_counts_samp!BW87, 0)</f>
        <v>0</v>
      </c>
      <c r="BX86">
        <f>IF(ITS2_rdp_aggregated_counts_samp!BX87&gt;'above false positive threshold'!$IM$3, ITS2_rdp_aggregated_counts_samp!BX87, 0)</f>
        <v>0</v>
      </c>
      <c r="BY86">
        <f>IF(ITS2_rdp_aggregated_counts_samp!BY87&gt;'above false positive threshold'!$IM$3, ITS2_rdp_aggregated_counts_samp!BY87, 0)</f>
        <v>0</v>
      </c>
      <c r="BZ86">
        <f>IF(ITS2_rdp_aggregated_counts_samp!BZ87&gt;'above false positive threshold'!$IM$3, ITS2_rdp_aggregated_counts_samp!BZ87, 0)</f>
        <v>0</v>
      </c>
      <c r="CA86">
        <f>IF(ITS2_rdp_aggregated_counts_samp!CA87&gt;'above false positive threshold'!$IM$3, ITS2_rdp_aggregated_counts_samp!CA87, 0)</f>
        <v>0</v>
      </c>
      <c r="CB86">
        <f>IF(ITS2_rdp_aggregated_counts_samp!CB87&gt;'above false positive threshold'!$IM$3, ITS2_rdp_aggregated_counts_samp!CB87, 0)</f>
        <v>0</v>
      </c>
      <c r="CC86">
        <f>IF(ITS2_rdp_aggregated_counts_samp!CC87&gt;'above false positive threshold'!$IM$3, ITS2_rdp_aggregated_counts_samp!CC87, 0)</f>
        <v>0</v>
      </c>
      <c r="CD86">
        <f>IF(ITS2_rdp_aggregated_counts_samp!CD87&gt;'above false positive threshold'!$IM$3, ITS2_rdp_aggregated_counts_samp!CD87, 0)</f>
        <v>0</v>
      </c>
      <c r="CE86">
        <f>IF(ITS2_rdp_aggregated_counts_samp!CE87&gt;'above false positive threshold'!$IM$3, ITS2_rdp_aggregated_counts_samp!CE87, 0)</f>
        <v>0</v>
      </c>
      <c r="CF86">
        <f>IF(ITS2_rdp_aggregated_counts_samp!CF87&gt;'above false positive threshold'!$IM$3, ITS2_rdp_aggregated_counts_samp!CF87, 0)</f>
        <v>0</v>
      </c>
      <c r="CG86">
        <f>IF(ITS2_rdp_aggregated_counts_samp!CG87&gt;'above false positive threshold'!$IM$3, ITS2_rdp_aggregated_counts_samp!CG87, 0)</f>
        <v>0</v>
      </c>
      <c r="CH86">
        <f>IF(ITS2_rdp_aggregated_counts_samp!CH87&gt;'above false positive threshold'!$IM$3, ITS2_rdp_aggregated_counts_samp!CH87, 0)</f>
        <v>0</v>
      </c>
      <c r="CI86">
        <f>IF(ITS2_rdp_aggregated_counts_samp!CI87&gt;'above false positive threshold'!$IM$3, ITS2_rdp_aggregated_counts_samp!CI87, 0)</f>
        <v>0</v>
      </c>
      <c r="CJ86">
        <f>IF(ITS2_rdp_aggregated_counts_samp!CJ87&gt;'above false positive threshold'!$IM$3, ITS2_rdp_aggregated_counts_samp!CJ87, 0)</f>
        <v>0</v>
      </c>
      <c r="CK86">
        <f>IF(ITS2_rdp_aggregated_counts_samp!CK87&gt;'above false positive threshold'!$IM$3, ITS2_rdp_aggregated_counts_samp!CK87, 0)</f>
        <v>0</v>
      </c>
      <c r="CL86">
        <f>IF(ITS2_rdp_aggregated_counts_samp!CL87&gt;'above false positive threshold'!$IM$3, ITS2_rdp_aggregated_counts_samp!CL87, 0)</f>
        <v>0</v>
      </c>
      <c r="CM86">
        <f>IF(ITS2_rdp_aggregated_counts_samp!CM87&gt;'above false positive threshold'!$IM$3, ITS2_rdp_aggregated_counts_samp!CM87, 0)</f>
        <v>0</v>
      </c>
      <c r="CN86">
        <f>IF(ITS2_rdp_aggregated_counts_samp!CN87&gt;'above false positive threshold'!$IM$3, ITS2_rdp_aggregated_counts_samp!CN87, 0)</f>
        <v>0</v>
      </c>
      <c r="CO86">
        <f>IF(ITS2_rdp_aggregated_counts_samp!CO87&gt;'above false positive threshold'!$IM$3, ITS2_rdp_aggregated_counts_samp!CO87, 0)</f>
        <v>0</v>
      </c>
      <c r="CP86">
        <f>IF(ITS2_rdp_aggregated_counts_samp!CP87&gt;'above false positive threshold'!$IM$3, ITS2_rdp_aggregated_counts_samp!CP87, 0)</f>
        <v>0</v>
      </c>
      <c r="CQ86">
        <f>IF(ITS2_rdp_aggregated_counts_samp!CQ87&gt;'above false positive threshold'!$IM$3, ITS2_rdp_aggregated_counts_samp!CQ87, 0)</f>
        <v>0</v>
      </c>
      <c r="CR86">
        <f>IF(ITS2_rdp_aggregated_counts_samp!CR87&gt;'above false positive threshold'!$IM$3, ITS2_rdp_aggregated_counts_samp!CR87, 0)</f>
        <v>0</v>
      </c>
      <c r="CS86">
        <f>IF(ITS2_rdp_aggregated_counts_samp!CS87&gt;'above false positive threshold'!$IM$3, ITS2_rdp_aggregated_counts_samp!CS87, 0)</f>
        <v>0</v>
      </c>
      <c r="CT86">
        <f>IF(ITS2_rdp_aggregated_counts_samp!CT87&gt;'above false positive threshold'!$IM$3, ITS2_rdp_aggregated_counts_samp!CT87, 0)</f>
        <v>0</v>
      </c>
      <c r="CU86">
        <f>IF(ITS2_rdp_aggregated_counts_samp!CU87&gt;'above false positive threshold'!$IM$3, ITS2_rdp_aggregated_counts_samp!CU87, 0)</f>
        <v>0</v>
      </c>
      <c r="CV86">
        <f>IF(ITS2_rdp_aggregated_counts_samp!CV87&gt;'above false positive threshold'!$IM$3, ITS2_rdp_aggregated_counts_samp!CV87, 0)</f>
        <v>0</v>
      </c>
      <c r="CW86">
        <f>IF(ITS2_rdp_aggregated_counts_samp!CW87&gt;'above false positive threshold'!$IM$3, ITS2_rdp_aggregated_counts_samp!CW87, 0)</f>
        <v>0</v>
      </c>
      <c r="CX86">
        <f>IF(ITS2_rdp_aggregated_counts_samp!CX87&gt;'above false positive threshold'!$IM$3, ITS2_rdp_aggregated_counts_samp!CX87, 0)</f>
        <v>0</v>
      </c>
      <c r="CY86">
        <f>IF(ITS2_rdp_aggregated_counts_samp!CY87&gt;'above false positive threshold'!$IM$3, ITS2_rdp_aggregated_counts_samp!CY87, 0)</f>
        <v>0</v>
      </c>
      <c r="CZ86">
        <f>IF(ITS2_rdp_aggregated_counts_samp!CZ87&gt;'above false positive threshold'!$IM$3, ITS2_rdp_aggregated_counts_samp!CZ87, 0)</f>
        <v>0</v>
      </c>
      <c r="DA86">
        <f>IF(ITS2_rdp_aggregated_counts_samp!DA87&gt;'above false positive threshold'!$IM$3, ITS2_rdp_aggregated_counts_samp!DA87, 0)</f>
        <v>0</v>
      </c>
      <c r="DB86">
        <f>IF(ITS2_rdp_aggregated_counts_samp!DB87&gt;'above false positive threshold'!$IM$3, ITS2_rdp_aggregated_counts_samp!DB87, 0)</f>
        <v>0</v>
      </c>
      <c r="DC86">
        <f>IF(ITS2_rdp_aggregated_counts_samp!DC87&gt;'above false positive threshold'!$IM$3, ITS2_rdp_aggregated_counts_samp!DC87, 0)</f>
        <v>0</v>
      </c>
      <c r="DD86">
        <f>IF(ITS2_rdp_aggregated_counts_samp!DD87&gt;'above false positive threshold'!$IM$3, ITS2_rdp_aggregated_counts_samp!DD87, 0)</f>
        <v>0</v>
      </c>
      <c r="DE86">
        <f>IF(ITS2_rdp_aggregated_counts_samp!DE87&gt;'above false positive threshold'!$IM$3, ITS2_rdp_aggregated_counts_samp!DE87, 0)</f>
        <v>0</v>
      </c>
      <c r="DF86">
        <f>IF(ITS2_rdp_aggregated_counts_samp!DF87&gt;'above false positive threshold'!$IM$3, ITS2_rdp_aggregated_counts_samp!DF87, 0)</f>
        <v>0</v>
      </c>
      <c r="DG86">
        <f>IF(ITS2_rdp_aggregated_counts_samp!DG87&gt;'above false positive threshold'!$IM$3, ITS2_rdp_aggregated_counts_samp!DG87, 0)</f>
        <v>0</v>
      </c>
      <c r="DH86">
        <f>IF(ITS2_rdp_aggregated_counts_samp!DH87&gt;'above false positive threshold'!$IM$3, ITS2_rdp_aggregated_counts_samp!DH87, 0)</f>
        <v>0</v>
      </c>
      <c r="DI86">
        <f>IF(ITS2_rdp_aggregated_counts_samp!DI87&gt;'above false positive threshold'!$IM$3, ITS2_rdp_aggregated_counts_samp!DI87, 0)</f>
        <v>0</v>
      </c>
      <c r="DJ86">
        <f>IF(ITS2_rdp_aggregated_counts_samp!DJ87&gt;'above false positive threshold'!$IM$3, ITS2_rdp_aggregated_counts_samp!DJ87, 0)</f>
        <v>0</v>
      </c>
      <c r="DK86">
        <f>IF(ITS2_rdp_aggregated_counts_samp!DK87&gt;'above false positive threshold'!$IM$3, ITS2_rdp_aggregated_counts_samp!DK87, 0)</f>
        <v>0</v>
      </c>
      <c r="DL86">
        <f>IF(ITS2_rdp_aggregated_counts_samp!DL87&gt;'above false positive threshold'!$IM$3, ITS2_rdp_aggregated_counts_samp!DL87, 0)</f>
        <v>0</v>
      </c>
      <c r="DM86">
        <f>IF(ITS2_rdp_aggregated_counts_samp!DM87&gt;'above false positive threshold'!$IM$3, ITS2_rdp_aggregated_counts_samp!DM87, 0)</f>
        <v>0</v>
      </c>
      <c r="DN86">
        <f>IF(ITS2_rdp_aggregated_counts_samp!DN87&gt;'above false positive threshold'!$IM$3, ITS2_rdp_aggregated_counts_samp!DN87, 0)</f>
        <v>0</v>
      </c>
      <c r="DO86">
        <f>IF(ITS2_rdp_aggregated_counts_samp!DO87&gt;'above false positive threshold'!$IM$3, ITS2_rdp_aggregated_counts_samp!DO87, 0)</f>
        <v>0</v>
      </c>
      <c r="DP86">
        <f>IF(ITS2_rdp_aggregated_counts_samp!DP87&gt;'above false positive threshold'!$IM$3, ITS2_rdp_aggregated_counts_samp!DP87, 0)</f>
        <v>0</v>
      </c>
      <c r="DQ86">
        <f>IF(ITS2_rdp_aggregated_counts_samp!DQ87&gt;'above false positive threshold'!$IM$3, ITS2_rdp_aggregated_counts_samp!DQ87, 0)</f>
        <v>0</v>
      </c>
      <c r="DR86">
        <f>IF(ITS2_rdp_aggregated_counts_samp!DR87&gt;'above false positive threshold'!$IM$3, ITS2_rdp_aggregated_counts_samp!DR87, 0)</f>
        <v>0</v>
      </c>
      <c r="DS86">
        <f>IF(ITS2_rdp_aggregated_counts_samp!DS87&gt;'above false positive threshold'!$IM$3, ITS2_rdp_aggregated_counts_samp!DS87, 0)</f>
        <v>0</v>
      </c>
      <c r="DT86">
        <f>IF(ITS2_rdp_aggregated_counts_samp!DT87&gt;'above false positive threshold'!$IM$3, ITS2_rdp_aggregated_counts_samp!DT87, 0)</f>
        <v>0</v>
      </c>
      <c r="DU86">
        <f>IF(ITS2_rdp_aggregated_counts_samp!DU87&gt;'above false positive threshold'!$IM$3, ITS2_rdp_aggregated_counts_samp!DU87, 0)</f>
        <v>0</v>
      </c>
      <c r="DV86">
        <f>IF(ITS2_rdp_aggregated_counts_samp!DV87&gt;'above false positive threshold'!$IM$3, ITS2_rdp_aggregated_counts_samp!DV87, 0)</f>
        <v>0</v>
      </c>
      <c r="DW86">
        <f>IF(ITS2_rdp_aggregated_counts_samp!DW87&gt;'above false positive threshold'!$IM$3, ITS2_rdp_aggregated_counts_samp!DW87, 0)</f>
        <v>0</v>
      </c>
      <c r="DX86">
        <f>IF(ITS2_rdp_aggregated_counts_samp!DX87&gt;'above false positive threshold'!$IM$3, ITS2_rdp_aggregated_counts_samp!DX87, 0)</f>
        <v>0</v>
      </c>
      <c r="DY86">
        <f>IF(ITS2_rdp_aggregated_counts_samp!DY87&gt;'above false positive threshold'!$IM$3, ITS2_rdp_aggregated_counts_samp!DY87, 0)</f>
        <v>0</v>
      </c>
      <c r="DZ86">
        <f>IF(ITS2_rdp_aggregated_counts_samp!DZ87&gt;'above false positive threshold'!$IM$3, ITS2_rdp_aggregated_counts_samp!DZ87, 0)</f>
        <v>0</v>
      </c>
      <c r="EA86">
        <f>IF(ITS2_rdp_aggregated_counts_samp!EA87&gt;'above false positive threshold'!$IM$3, ITS2_rdp_aggregated_counts_samp!EA87, 0)</f>
        <v>0</v>
      </c>
      <c r="EB86">
        <f>IF(ITS2_rdp_aggregated_counts_samp!EB87&gt;'above false positive threshold'!$IM$3, ITS2_rdp_aggregated_counts_samp!EB87, 0)</f>
        <v>0</v>
      </c>
      <c r="EC86">
        <f>IF(ITS2_rdp_aggregated_counts_samp!EC87&gt;'above false positive threshold'!$IM$3, ITS2_rdp_aggregated_counts_samp!EC87, 0)</f>
        <v>0</v>
      </c>
      <c r="ED86">
        <f>IF(ITS2_rdp_aggregated_counts_samp!ED87&gt;'above false positive threshold'!$IM$3, ITS2_rdp_aggregated_counts_samp!ED87, 0)</f>
        <v>0</v>
      </c>
      <c r="EE86">
        <f>IF(ITS2_rdp_aggregated_counts_samp!EE87&gt;'above false positive threshold'!$IM$3, ITS2_rdp_aggregated_counts_samp!EE87, 0)</f>
        <v>0</v>
      </c>
      <c r="EF86">
        <f>IF(ITS2_rdp_aggregated_counts_samp!EF87&gt;'above false positive threshold'!$IM$3, ITS2_rdp_aggregated_counts_samp!EF87, 0)</f>
        <v>0</v>
      </c>
      <c r="EG86">
        <f>IF(ITS2_rdp_aggregated_counts_samp!EG87&gt;'above false positive threshold'!$IM$3, ITS2_rdp_aggregated_counts_samp!EG87, 0)</f>
        <v>0</v>
      </c>
      <c r="EH86">
        <f>IF(ITS2_rdp_aggregated_counts_samp!EH87&gt;'above false positive threshold'!$IM$3, ITS2_rdp_aggregated_counts_samp!EH87, 0)</f>
        <v>0</v>
      </c>
      <c r="EI86">
        <f>IF(ITS2_rdp_aggregated_counts_samp!EI87&gt;'above false positive threshold'!$IM$3, ITS2_rdp_aggregated_counts_samp!EI87, 0)</f>
        <v>0</v>
      </c>
      <c r="EJ86">
        <f>IF(ITS2_rdp_aggregated_counts_samp!EJ87&gt;'above false positive threshold'!$IM$3, ITS2_rdp_aggregated_counts_samp!EJ87, 0)</f>
        <v>0</v>
      </c>
      <c r="EK86">
        <f>IF(ITS2_rdp_aggregated_counts_samp!EK87&gt;'above false positive threshold'!$IM$3, ITS2_rdp_aggregated_counts_samp!EK87, 0)</f>
        <v>0</v>
      </c>
      <c r="EL86">
        <f>IF(ITS2_rdp_aggregated_counts_samp!EL87&gt;'above false positive threshold'!$IM$3, ITS2_rdp_aggregated_counts_samp!EL87, 0)</f>
        <v>0</v>
      </c>
      <c r="EM86">
        <f>IF(ITS2_rdp_aggregated_counts_samp!EM87&gt;'above false positive threshold'!$IM$3, ITS2_rdp_aggregated_counts_samp!EM87, 0)</f>
        <v>0</v>
      </c>
      <c r="EN86">
        <f>IF(ITS2_rdp_aggregated_counts_samp!EN87&gt;'above false positive threshold'!$IM$3, ITS2_rdp_aggregated_counts_samp!EN87, 0)</f>
        <v>0</v>
      </c>
      <c r="EO86">
        <f>IF(ITS2_rdp_aggregated_counts_samp!EO87&gt;'above false positive threshold'!$IM$3, ITS2_rdp_aggregated_counts_samp!EO87, 0)</f>
        <v>0</v>
      </c>
      <c r="EP86">
        <f>IF(ITS2_rdp_aggregated_counts_samp!EP87&gt;'above false positive threshold'!$IM$3, ITS2_rdp_aggregated_counts_samp!EP87, 0)</f>
        <v>0</v>
      </c>
      <c r="EQ86">
        <f>IF(ITS2_rdp_aggregated_counts_samp!EQ87&gt;'above false positive threshold'!$IM$3, ITS2_rdp_aggregated_counts_samp!EQ87, 0)</f>
        <v>0</v>
      </c>
      <c r="ER86">
        <f>IF(ITS2_rdp_aggregated_counts_samp!ER87&gt;'above false positive threshold'!$IM$3, ITS2_rdp_aggregated_counts_samp!ER87, 0)</f>
        <v>0</v>
      </c>
      <c r="ES86">
        <f>IF(ITS2_rdp_aggregated_counts_samp!ES87&gt;'above false positive threshold'!$IM$3, ITS2_rdp_aggregated_counts_samp!ES87, 0)</f>
        <v>0</v>
      </c>
      <c r="ET86">
        <f>IF(ITS2_rdp_aggregated_counts_samp!ET87&gt;'above false positive threshold'!$IM$3, ITS2_rdp_aggregated_counts_samp!ET87, 0)</f>
        <v>0</v>
      </c>
      <c r="EU86">
        <f>IF(ITS2_rdp_aggregated_counts_samp!EU87&gt;'above false positive threshold'!$IM$3, ITS2_rdp_aggregated_counts_samp!EU87, 0)</f>
        <v>0</v>
      </c>
      <c r="EV86">
        <f>IF(ITS2_rdp_aggregated_counts_samp!EV87&gt;'above false positive threshold'!$IM$3, ITS2_rdp_aggregated_counts_samp!EV87, 0)</f>
        <v>0</v>
      </c>
      <c r="EW86">
        <f>IF(ITS2_rdp_aggregated_counts_samp!EW87&gt;'above false positive threshold'!$IM$3, ITS2_rdp_aggregated_counts_samp!EW87, 0)</f>
        <v>0</v>
      </c>
      <c r="EX86">
        <f>IF(ITS2_rdp_aggregated_counts_samp!EX87&gt;'above false positive threshold'!$IM$3, ITS2_rdp_aggregated_counts_samp!EX87, 0)</f>
        <v>0</v>
      </c>
      <c r="EY86">
        <f>IF(ITS2_rdp_aggregated_counts_samp!EY87&gt;'above false positive threshold'!$IM$3, ITS2_rdp_aggregated_counts_samp!EY87, 0)</f>
        <v>0</v>
      </c>
      <c r="EZ86">
        <f>IF(ITS2_rdp_aggregated_counts_samp!EZ87&gt;'above false positive threshold'!$IM$3, ITS2_rdp_aggregated_counts_samp!EZ87, 0)</f>
        <v>0</v>
      </c>
      <c r="FA86">
        <f>IF(ITS2_rdp_aggregated_counts_samp!FA87&gt;'above false positive threshold'!$IM$3, ITS2_rdp_aggregated_counts_samp!FA87, 0)</f>
        <v>0</v>
      </c>
      <c r="FB86">
        <f>IF(ITS2_rdp_aggregated_counts_samp!FB87&gt;'above false positive threshold'!$IM$3, ITS2_rdp_aggregated_counts_samp!FB87, 0)</f>
        <v>0</v>
      </c>
      <c r="FC86">
        <f>IF(ITS2_rdp_aggregated_counts_samp!FC87&gt;'above false positive threshold'!$IM$3, ITS2_rdp_aggregated_counts_samp!FC87, 0)</f>
        <v>0</v>
      </c>
      <c r="FD86">
        <f>IF(ITS2_rdp_aggregated_counts_samp!FD87&gt;'above false positive threshold'!$IM$3, ITS2_rdp_aggregated_counts_samp!FD87, 0)</f>
        <v>0</v>
      </c>
      <c r="FE86">
        <f>IF(ITS2_rdp_aggregated_counts_samp!FK87&gt;'above false positive threshold'!$IM$3, ITS2_rdp_aggregated_counts_samp!FK87, 0)</f>
        <v>0</v>
      </c>
      <c r="FF86">
        <f>IF(ITS2_rdp_aggregated_counts_samp!FV87&gt;'above false positive threshold'!$IM$3, ITS2_rdp_aggregated_counts_samp!FV87, 0)</f>
        <v>0</v>
      </c>
      <c r="FG86">
        <f>IF(ITS2_rdp_aggregated_counts_samp!GG87&gt;'above false positive threshold'!$IM$3, ITS2_rdp_aggregated_counts_samp!GG87, 0)</f>
        <v>0</v>
      </c>
      <c r="FH86">
        <f>IF(ITS2_rdp_aggregated_counts_samp!GR87&gt;'above false positive threshold'!$IM$3, ITS2_rdp_aggregated_counts_samp!GR87, 0)</f>
        <v>0</v>
      </c>
      <c r="FI86">
        <f>IF(ITS2_rdp_aggregated_counts_samp!GX87&gt;'above false positive threshold'!$IM$3, ITS2_rdp_aggregated_counts_samp!GX87, 0)</f>
        <v>0</v>
      </c>
      <c r="FJ86">
        <f>IF(ITS2_rdp_aggregated_counts_samp!GY87&gt;'above false positive threshold'!$IM$3, ITS2_rdp_aggregated_counts_samp!GY87, 0)</f>
        <v>0</v>
      </c>
      <c r="FK86">
        <f>IF(ITS2_rdp_aggregated_counts_samp!GZ87&gt;'above false positive threshold'!$IM$3, ITS2_rdp_aggregated_counts_samp!GZ87, 0)</f>
        <v>0</v>
      </c>
      <c r="FL86">
        <f>IF(ITS2_rdp_aggregated_counts_samp!HA87&gt;'above false positive threshold'!$IM$3, ITS2_rdp_aggregated_counts_samp!HA87, 0)</f>
        <v>0</v>
      </c>
      <c r="FM86">
        <f>IF(ITS2_rdp_aggregated_counts_samp!HB87&gt;'above false positive threshold'!$IM$3, ITS2_rdp_aggregated_counts_samp!HB87, 0)</f>
        <v>0</v>
      </c>
      <c r="FN86">
        <f>IF(ITS2_rdp_aggregated_counts_samp!HC87&gt;'above false positive threshold'!$IM$3, ITS2_rdp_aggregated_counts_samp!HC87, 0)</f>
        <v>0</v>
      </c>
      <c r="FO86">
        <f>IF(ITS2_rdp_aggregated_counts_samp!HD87&gt;'above false positive threshold'!$IM$3, ITS2_rdp_aggregated_counts_samp!HD87, 0)</f>
        <v>0</v>
      </c>
      <c r="FP86">
        <f>IF(ITS2_rdp_aggregated_counts_samp!HE87&gt;'above false positive threshold'!$IM$3, ITS2_rdp_aggregated_counts_samp!HE87, 0)</f>
        <v>0</v>
      </c>
      <c r="FQ86">
        <f>IF(ITS2_rdp_aggregated_counts_samp!HF87&gt;'above false positive threshold'!$IM$3, ITS2_rdp_aggregated_counts_samp!HF87, 0)</f>
        <v>0</v>
      </c>
      <c r="FR86">
        <f>IF(ITS2_rdp_aggregated_counts_samp!HG87&gt;'above false positive threshold'!$IM$3, ITS2_rdp_aggregated_counts_samp!HG87, 0)</f>
        <v>0</v>
      </c>
      <c r="FS86">
        <f>IF(ITS2_rdp_aggregated_counts_samp!HH87&gt;'above false positive threshold'!$IM$3, ITS2_rdp_aggregated_counts_samp!HH87, 0)</f>
        <v>0</v>
      </c>
      <c r="FT86">
        <f>IF(ITS2_rdp_aggregated_counts_samp!HI87&gt;'above false positive threshold'!$IM$3, ITS2_rdp_aggregated_counts_samp!HI87, 0)</f>
        <v>0</v>
      </c>
      <c r="FU86">
        <f>IF(ITS2_rdp_aggregated_counts_samp!HJ87&gt;'above false positive threshold'!$IM$3, ITS2_rdp_aggregated_counts_samp!HJ87, 0)</f>
        <v>0</v>
      </c>
      <c r="FV86">
        <f>IF(ITS2_rdp_aggregated_counts_samp!HK87&gt;'above false positive threshold'!$IM$3, ITS2_rdp_aggregated_counts_samp!HK87, 0)</f>
        <v>0</v>
      </c>
      <c r="FW86">
        <f>IF(ITS2_rdp_aggregated_counts_samp!HL87&gt;'above false positive threshold'!$IM$3, ITS2_rdp_aggregated_counts_samp!HL87, 0)</f>
        <v>0</v>
      </c>
      <c r="FX86">
        <f>IF(ITS2_rdp_aggregated_counts_samp!HM87&gt;'above false positive threshold'!$IM$3, ITS2_rdp_aggregated_counts_samp!HM87, 0)</f>
        <v>0</v>
      </c>
      <c r="FY86">
        <f>IF(ITS2_rdp_aggregated_counts_samp!HN87&gt;'above false positive threshold'!$IM$3, ITS2_rdp_aggregated_counts_samp!HN87, 0)</f>
        <v>0</v>
      </c>
      <c r="FZ86">
        <f>IF(ITS2_rdp_aggregated_counts_samp!HO87&gt;'above false positive threshold'!$IM$3, ITS2_rdp_aggregated_counts_samp!HO87, 0)</f>
        <v>0</v>
      </c>
      <c r="GA86">
        <f>IF(ITS2_rdp_aggregated_counts_samp!HP87&gt;'above false positive threshold'!$IM$3, ITS2_rdp_aggregated_counts_samp!HP87, 0)</f>
        <v>0</v>
      </c>
      <c r="GB86">
        <f>IF(ITS2_rdp_aggregated_counts_samp!HQ87&gt;'above false positive threshold'!$IM$3, ITS2_rdp_aggregated_counts_samp!HQ87, 0)</f>
        <v>0</v>
      </c>
      <c r="GC86">
        <f>IF(ITS2_rdp_aggregated_counts_samp!HR87&gt;'above false positive threshold'!$IM$3, ITS2_rdp_aggregated_counts_samp!HR87, 0)</f>
        <v>0</v>
      </c>
      <c r="GD86">
        <f>IF(ITS2_rdp_aggregated_counts_samp!HS87&gt;'above false positive threshold'!$IM$3, ITS2_rdp_aggregated_counts_samp!HS87, 0)</f>
        <v>0</v>
      </c>
      <c r="GE86">
        <f>IF(ITS2_rdp_aggregated_counts_samp!HT87&gt;'above false positive threshold'!$IM$3, ITS2_rdp_aggregated_counts_samp!HT87, 0)</f>
        <v>0</v>
      </c>
      <c r="GF86">
        <f>IF(ITS2_rdp_aggregated_counts_samp!HU87&gt;'above false positive threshold'!$IM$3, ITS2_rdp_aggregated_counts_samp!HU87, 0)</f>
        <v>0</v>
      </c>
      <c r="GG86">
        <f>IF(ITS2_rdp_aggregated_counts_samp!HV87&gt;'above false positive threshold'!$IM$3, ITS2_rdp_aggregated_counts_samp!HV87, 0)</f>
        <v>0</v>
      </c>
      <c r="GH86">
        <f>IF(ITS2_rdp_aggregated_counts_samp!HW87&gt;'above false positive threshold'!$IM$3, ITS2_rdp_aggregated_counts_samp!HW87, 0)</f>
        <v>0</v>
      </c>
      <c r="GI86">
        <f>IF(ITS2_rdp_aggregated_counts_samp!HX87&gt;'above false positive threshold'!$IM$3, ITS2_rdp_aggregated_counts_samp!HX87, 0)</f>
        <v>0</v>
      </c>
      <c r="GJ86">
        <f>IF(ITS2_rdp_aggregated_counts_samp!HY87&gt;'above false positive threshold'!$IM$3, ITS2_rdp_aggregated_counts_samp!HY87, 0)</f>
        <v>0</v>
      </c>
      <c r="GK86">
        <f>IF(ITS2_rdp_aggregated_counts_samp!HZ87&gt;'above false positive threshold'!$IM$3, ITS2_rdp_aggregated_counts_samp!HZ87, 0)</f>
        <v>0</v>
      </c>
      <c r="GL86">
        <f>IF(ITS2_rdp_aggregated_counts_samp!IA87&gt;'above false positive threshold'!$IM$3, ITS2_rdp_aggregated_counts_samp!IA87, 0)</f>
        <v>0</v>
      </c>
      <c r="GM86">
        <f>IF(ITS2_rdp_aggregated_counts_samp!IB87&gt;'above false positive threshold'!$IM$3, ITS2_rdp_aggregated_counts_samp!IB87, 0)</f>
        <v>0</v>
      </c>
      <c r="GN86">
        <f>IF(ITS2_rdp_aggregated_counts_samp!IC87&gt;'above false positive threshold'!$IM$3, ITS2_rdp_aggregated_counts_samp!IC87, 0)</f>
        <v>0</v>
      </c>
      <c r="GO86">
        <f>IF(ITS2_rdp_aggregated_counts_samp!ID87&gt;'above false positive threshold'!$IM$3, ITS2_rdp_aggregated_counts_samp!ID87, 0)</f>
        <v>0</v>
      </c>
      <c r="GP86">
        <f>IF(ITS2_rdp_aggregated_counts_samp!IE87&gt;'above false positive threshold'!$IM$3, ITS2_rdp_aggregated_counts_samp!IE87, 0)</f>
        <v>0</v>
      </c>
      <c r="GQ86">
        <f>IF(ITS2_rdp_aggregated_counts_samp!IF87&gt;'above false positive threshold'!$IM$3, ITS2_rdp_aggregated_counts_samp!IF87, 0)</f>
        <v>0</v>
      </c>
      <c r="GR86">
        <f>IF(ITS2_rdp_aggregated_counts_samp!IG87&gt;'above false positive threshold'!$IM$3, ITS2_rdp_aggregated_counts_samp!IG87, 0)</f>
        <v>0</v>
      </c>
      <c r="GS86">
        <f>IF(ITS2_rdp_aggregated_counts_samp!IH87&gt;'above false positive threshold'!$IM$3, ITS2_rdp_aggregated_counts_samp!IH87, 0)</f>
        <v>0</v>
      </c>
      <c r="GT86">
        <f>IF(ITS2_rdp_aggregated_counts_samp!II87&gt;'above false positive threshold'!$IM$3, ITS2_rdp_aggregated_counts_samp!II87, 0)</f>
        <v>0</v>
      </c>
      <c r="GU86">
        <f>IF(ITS2_rdp_aggregated_counts_samp!IJ87&gt;'above false positive threshold'!$IM$3, ITS2_rdp_aggregated_counts_samp!IJ87, 0)</f>
        <v>0</v>
      </c>
      <c r="GV86">
        <f>IF(ITS2_rdp_aggregated_counts_samp!IK87&gt;'above false positive threshold'!$IM$3, ITS2_rdp_aggregated_counts_samp!IK87, 0)</f>
        <v>0</v>
      </c>
      <c r="GW86">
        <f>IF(ITS2_rdp_aggregated_counts_samp!IL87&gt;'above false positive threshold'!$IM$3, ITS2_rdp_aggregated_counts_samp!IL87, 0)</f>
        <v>0</v>
      </c>
      <c r="GX86">
        <f>IF(ITS2_rdp_aggregated_counts_samp!IM87&gt;'above false positive threshold'!$IM$3, ITS2_rdp_aggregated_counts_samp!IM87, 0)</f>
        <v>0</v>
      </c>
      <c r="GY86">
        <f>IF(ITS2_rdp_aggregated_counts_samp!IN87&gt;'above false positive threshold'!$IM$3, ITS2_rdp_aggregated_counts_samp!IN87, 0)</f>
        <v>0</v>
      </c>
      <c r="GZ86">
        <f>IF(ITS2_rdp_aggregated_counts_samp!IO87&gt;'above false positive threshold'!$IM$3, ITS2_rdp_aggregated_counts_samp!IO87, 0)</f>
        <v>0</v>
      </c>
      <c r="HA86">
        <f>IF(ITS2_rdp_aggregated_counts_samp!IP87&gt;'above false positive threshold'!$IM$3, ITS2_rdp_aggregated_counts_samp!IP87, 0)</f>
        <v>0</v>
      </c>
      <c r="HB86">
        <f>IF(ITS2_rdp_aggregated_counts_samp!IQ87&gt;'above false positive threshold'!$IM$3, ITS2_rdp_aggregated_counts_samp!IQ87, 0)</f>
        <v>0</v>
      </c>
      <c r="HC86">
        <f>IF(ITS2_rdp_aggregated_counts_samp!IR87&gt;'above false positive threshold'!$IM$3, ITS2_rdp_aggregated_counts_samp!IR87, 0)</f>
        <v>0</v>
      </c>
      <c r="HD86">
        <f>IF(ITS2_rdp_aggregated_counts_samp!IS87&gt;'above false positive threshold'!$IM$3, ITS2_rdp_aggregated_counts_samp!IS87, 0)</f>
        <v>0</v>
      </c>
      <c r="HE86">
        <f>IF(ITS2_rdp_aggregated_counts_samp!IT87&gt;'above false positive threshold'!$IM$3, ITS2_rdp_aggregated_counts_samp!IT87, 0)</f>
        <v>0</v>
      </c>
      <c r="HF86">
        <f>IF(ITS2_rdp_aggregated_counts_samp!IU87&gt;'above false positive threshold'!$IM$3, ITS2_rdp_aggregated_counts_samp!IU87, 0)</f>
        <v>0</v>
      </c>
      <c r="HG86">
        <f>IF(ITS2_rdp_aggregated_counts_samp!IV87&gt;'above false positive threshold'!$IM$3, ITS2_rdp_aggregated_counts_samp!IV87, 0)</f>
        <v>0</v>
      </c>
      <c r="HH86">
        <f>IF(ITS2_rdp_aggregated_counts_samp!IW87&gt;'above false positive threshold'!$IM$3, ITS2_rdp_aggregated_counts_samp!IW87, 0)</f>
        <v>0</v>
      </c>
      <c r="HI86">
        <f>IF(ITS2_rdp_aggregated_counts_samp!IX87&gt;'above false positive threshold'!$IM$3, ITS2_rdp_aggregated_counts_samp!IX87, 0)</f>
        <v>0</v>
      </c>
      <c r="HJ86">
        <f>IF(ITS2_rdp_aggregated_counts_samp!IY87&gt;'above false positive threshold'!$IM$3, ITS2_rdp_aggregated_counts_samp!IY87, 0)</f>
        <v>0</v>
      </c>
      <c r="HK86">
        <f>IF(ITS2_rdp_aggregated_counts_samp!IZ87&gt;'above false positive threshold'!$IM$3, ITS2_rdp_aggregated_counts_samp!IZ87, 0)</f>
        <v>0</v>
      </c>
      <c r="HL86">
        <f>IF(ITS2_rdp_aggregated_counts_samp!JA87&gt;'above false positive threshold'!$IM$3, ITS2_rdp_aggregated_counts_samp!JA87, 0)</f>
        <v>0</v>
      </c>
      <c r="HM86">
        <f>IF(ITS2_rdp_aggregated_counts_samp!JB87&gt;'above false positive threshold'!$IM$3, ITS2_rdp_aggregated_counts_samp!JB87, 0)</f>
        <v>0</v>
      </c>
      <c r="HN86">
        <f>IF(ITS2_rdp_aggregated_counts_samp!JC87&gt;'above false positive threshold'!$IM$3, ITS2_rdp_aggregated_counts_samp!JC87, 0)</f>
        <v>0</v>
      </c>
      <c r="HO86">
        <f>IF(ITS2_rdp_aggregated_counts_samp!JD87&gt;'above false positive threshold'!$IM$3, ITS2_rdp_aggregated_counts_samp!JD87, 0)</f>
        <v>0</v>
      </c>
      <c r="HP86">
        <f>IF(ITS2_rdp_aggregated_counts_samp!JE87&gt;'above false positive threshold'!$IM$3, ITS2_rdp_aggregated_counts_samp!JE87, 0)</f>
        <v>0</v>
      </c>
      <c r="HQ86">
        <f>IF(ITS2_rdp_aggregated_counts_samp!JF87&gt;'above false positive threshold'!$IM$3, ITS2_rdp_aggregated_counts_samp!JF87, 0)</f>
        <v>0</v>
      </c>
      <c r="HR86">
        <f>IF(ITS2_rdp_aggregated_counts_samp!JG87&gt;'above false positive threshold'!$IM$3, ITS2_rdp_aggregated_counts_samp!JG87, 0)</f>
        <v>0</v>
      </c>
      <c r="HS86">
        <f>IF(ITS2_rdp_aggregated_counts_samp!JH87&gt;'above false positive threshold'!$IM$3, ITS2_rdp_aggregated_counts_samp!JH87, 0)</f>
        <v>0</v>
      </c>
      <c r="HT86">
        <f>IF(ITS2_rdp_aggregated_counts_samp!JI87&gt;'above false positive threshold'!$IM$3, ITS2_rdp_aggregated_counts_samp!JI87, 0)</f>
        <v>0</v>
      </c>
      <c r="HU86">
        <f>IF(ITS2_rdp_aggregated_counts_samp!JJ87&gt;'above false positive threshold'!$IM$3, ITS2_rdp_aggregated_counts_samp!JJ87, 0)</f>
        <v>0</v>
      </c>
      <c r="HV86">
        <f>IF(ITS2_rdp_aggregated_counts_samp!JK87&gt;'above false positive threshold'!$IM$3, ITS2_rdp_aggregated_counts_samp!JK87, 0)</f>
        <v>0</v>
      </c>
      <c r="HW86">
        <f>IF(ITS2_rdp_aggregated_counts_samp!JL87&gt;'above false positive threshold'!$IM$3, ITS2_rdp_aggregated_counts_samp!JL87, 0)</f>
        <v>0</v>
      </c>
      <c r="HX86">
        <f>IF(ITS2_rdp_aggregated_counts_samp!JM87&gt;'above false positive threshold'!$IM$3, ITS2_rdp_aggregated_counts_samp!JM87, 0)</f>
        <v>0</v>
      </c>
      <c r="HY86">
        <f>IF(ITS2_rdp_aggregated_counts_samp!JN87&gt;'above false positive threshold'!$IM$3, ITS2_rdp_aggregated_counts_samp!JN87, 0)</f>
        <v>0</v>
      </c>
      <c r="HZ86">
        <f>IF(ITS2_rdp_aggregated_counts_samp!JO87&gt;'above false positive threshold'!$IM$3, ITS2_rdp_aggregated_counts_samp!JO87, 0)</f>
        <v>0</v>
      </c>
      <c r="IA86">
        <f>IF(ITS2_rdp_aggregated_counts_samp!JP87&gt;'above false positive threshold'!$IM$3, ITS2_rdp_aggregated_counts_samp!JP87, 0)</f>
        <v>0</v>
      </c>
      <c r="IB86">
        <f>IF(ITS2_rdp_aggregated_counts_samp!JQ87&gt;'above false positive threshold'!$IM$3, ITS2_rdp_aggregated_counts_samp!JQ87, 0)</f>
        <v>0</v>
      </c>
      <c r="IC86">
        <f>IF(ITS2_rdp_aggregated_counts_samp!JR87&gt;'above false positive threshold'!$IM$3, ITS2_rdp_aggregated_counts_samp!JR87, 0)</f>
        <v>0</v>
      </c>
      <c r="ID86">
        <f>IF(ITS2_rdp_aggregated_counts_samp!JS87&gt;'above false positive threshold'!$IM$3, ITS2_rdp_aggregated_counts_samp!JS87, 0)</f>
        <v>0</v>
      </c>
      <c r="IE86">
        <f>IF(ITS2_rdp_aggregated_counts_samp!JT87&gt;'above false positive threshold'!$IM$3, ITS2_rdp_aggregated_counts_samp!JT87, 0)</f>
        <v>0</v>
      </c>
      <c r="IF86">
        <f>IF(ITS2_rdp_aggregated_counts_samp!JU87&gt;'above false positive threshold'!$IM$3, ITS2_rdp_aggregated_counts_samp!JU87, 0)</f>
        <v>0</v>
      </c>
      <c r="IG86">
        <f>IF(ITS2_rdp_aggregated_counts_samp!JV87&gt;'above false positive threshold'!$IM$3, ITS2_rdp_aggregated_counts_samp!JV87, 0)</f>
        <v>0</v>
      </c>
      <c r="IH86">
        <f>IF(ITS2_rdp_aggregated_counts_samp!JW87&gt;'above false positive threshold'!$IM$3, ITS2_rdp_aggregated_counts_samp!JW87, 0)</f>
        <v>0</v>
      </c>
      <c r="II86">
        <f>IF(ITS2_rdp_aggregated_counts_samp!JX87&gt;'above false positive threshold'!$IM$3, ITS2_rdp_aggregated_counts_samp!JX87, 0)</f>
        <v>0</v>
      </c>
      <c r="IJ86">
        <f>IF(ITS2_rdp_aggregated_counts_samp!JY87&gt;'above false positive threshold'!$IM$3, ITS2_rdp_aggregated_counts_samp!JY87, 0)</f>
        <v>0</v>
      </c>
    </row>
    <row r="87" spans="1:244">
      <c r="A87" t="s">
        <v>697</v>
      </c>
      <c r="B87">
        <f>IF(ITS2_rdp_aggregated_counts_samp!B88&gt;'above false positive threshold'!$IM$3, ITS2_rdp_aggregated_counts_samp!B88, 0)</f>
        <v>0</v>
      </c>
      <c r="C87">
        <f>IF(ITS2_rdp_aggregated_counts_samp!C88&gt;'above false positive threshold'!$IM$3, ITS2_rdp_aggregated_counts_samp!C88, 0)</f>
        <v>0</v>
      </c>
      <c r="D87">
        <f>IF(ITS2_rdp_aggregated_counts_samp!D88&gt;'above false positive threshold'!$IM$3, ITS2_rdp_aggregated_counts_samp!D88, 0)</f>
        <v>0</v>
      </c>
      <c r="E87">
        <f>IF(ITS2_rdp_aggregated_counts_samp!E88&gt;'above false positive threshold'!$IM$3, ITS2_rdp_aggregated_counts_samp!E88, 0)</f>
        <v>0</v>
      </c>
      <c r="F87">
        <f>IF(ITS2_rdp_aggregated_counts_samp!F88&gt;'above false positive threshold'!$IM$3, ITS2_rdp_aggregated_counts_samp!F88, 0)</f>
        <v>0</v>
      </c>
      <c r="G87">
        <f>IF(ITS2_rdp_aggregated_counts_samp!G88&gt;'above false positive threshold'!$IM$3, ITS2_rdp_aggregated_counts_samp!G88, 0)</f>
        <v>0</v>
      </c>
      <c r="H87">
        <f>IF(ITS2_rdp_aggregated_counts_samp!H88&gt;'above false positive threshold'!$IM$3, ITS2_rdp_aggregated_counts_samp!H88, 0)</f>
        <v>0</v>
      </c>
      <c r="I87">
        <f>IF(ITS2_rdp_aggregated_counts_samp!I88&gt;'above false positive threshold'!$IM$3, ITS2_rdp_aggregated_counts_samp!I88, 0)</f>
        <v>0</v>
      </c>
      <c r="J87">
        <f>IF(ITS2_rdp_aggregated_counts_samp!J88&gt;'above false positive threshold'!$IM$3, ITS2_rdp_aggregated_counts_samp!J88, 0)</f>
        <v>0</v>
      </c>
      <c r="K87">
        <f>IF(ITS2_rdp_aggregated_counts_samp!K88&gt;'above false positive threshold'!$IM$3, ITS2_rdp_aggregated_counts_samp!K88, 0)</f>
        <v>0</v>
      </c>
      <c r="L87">
        <f>IF(ITS2_rdp_aggregated_counts_samp!L88&gt;'above false positive threshold'!$IM$3, ITS2_rdp_aggregated_counts_samp!L88, 0)</f>
        <v>0</v>
      </c>
      <c r="M87">
        <f>IF(ITS2_rdp_aggregated_counts_samp!M88&gt;'above false positive threshold'!$IM$3, ITS2_rdp_aggregated_counts_samp!M88, 0)</f>
        <v>0</v>
      </c>
      <c r="N87">
        <f>IF(ITS2_rdp_aggregated_counts_samp!N88&gt;'above false positive threshold'!$IM$3, ITS2_rdp_aggregated_counts_samp!N88, 0)</f>
        <v>0</v>
      </c>
      <c r="O87">
        <f>IF(ITS2_rdp_aggregated_counts_samp!O88&gt;'above false positive threshold'!$IM$3, ITS2_rdp_aggregated_counts_samp!O88, 0)</f>
        <v>0</v>
      </c>
      <c r="P87">
        <f>IF(ITS2_rdp_aggregated_counts_samp!P88&gt;'above false positive threshold'!$IM$3, ITS2_rdp_aggregated_counts_samp!P88, 0)</f>
        <v>0</v>
      </c>
      <c r="Q87">
        <f>IF(ITS2_rdp_aggregated_counts_samp!Q88&gt;'above false positive threshold'!$IM$3, ITS2_rdp_aggregated_counts_samp!Q88, 0)</f>
        <v>0</v>
      </c>
      <c r="R87">
        <f>IF(ITS2_rdp_aggregated_counts_samp!R88&gt;'above false positive threshold'!$IM$3, ITS2_rdp_aggregated_counts_samp!R88, 0)</f>
        <v>0</v>
      </c>
      <c r="S87">
        <f>IF(ITS2_rdp_aggregated_counts_samp!S88&gt;'above false positive threshold'!$IM$3, ITS2_rdp_aggregated_counts_samp!S88, 0)</f>
        <v>0</v>
      </c>
      <c r="T87">
        <f>IF(ITS2_rdp_aggregated_counts_samp!T88&gt;'above false positive threshold'!$IM$3, ITS2_rdp_aggregated_counts_samp!T88, 0)</f>
        <v>0</v>
      </c>
      <c r="U87">
        <f>IF(ITS2_rdp_aggregated_counts_samp!U88&gt;'above false positive threshold'!$IM$3, ITS2_rdp_aggregated_counts_samp!U88, 0)</f>
        <v>0</v>
      </c>
      <c r="V87">
        <f>IF(ITS2_rdp_aggregated_counts_samp!V88&gt;'above false positive threshold'!$IM$3, ITS2_rdp_aggregated_counts_samp!V88, 0)</f>
        <v>0</v>
      </c>
      <c r="W87">
        <f>IF(ITS2_rdp_aggregated_counts_samp!W88&gt;'above false positive threshold'!$IM$3, ITS2_rdp_aggregated_counts_samp!W88, 0)</f>
        <v>0</v>
      </c>
      <c r="X87">
        <f>IF(ITS2_rdp_aggregated_counts_samp!X88&gt;'above false positive threshold'!$IM$3, ITS2_rdp_aggregated_counts_samp!X88, 0)</f>
        <v>0</v>
      </c>
      <c r="Y87">
        <f>IF(ITS2_rdp_aggregated_counts_samp!Y88&gt;'above false positive threshold'!$IM$3, ITS2_rdp_aggregated_counts_samp!Y88, 0)</f>
        <v>0</v>
      </c>
      <c r="Z87">
        <f>IF(ITS2_rdp_aggregated_counts_samp!Z88&gt;'above false positive threshold'!$IM$3, ITS2_rdp_aggregated_counts_samp!Z88, 0)</f>
        <v>0</v>
      </c>
      <c r="AA87">
        <f>IF(ITS2_rdp_aggregated_counts_samp!AA88&gt;'above false positive threshold'!$IM$3, ITS2_rdp_aggregated_counts_samp!AA88, 0)</f>
        <v>0</v>
      </c>
      <c r="AB87">
        <f>IF(ITS2_rdp_aggregated_counts_samp!AB88&gt;'above false positive threshold'!$IM$3, ITS2_rdp_aggregated_counts_samp!AB88, 0)</f>
        <v>0</v>
      </c>
      <c r="AC87">
        <f>IF(ITS2_rdp_aggregated_counts_samp!AC88&gt;'above false positive threshold'!$IM$3, ITS2_rdp_aggregated_counts_samp!AC88, 0)</f>
        <v>0</v>
      </c>
      <c r="AD87">
        <f>IF(ITS2_rdp_aggregated_counts_samp!AD88&gt;'above false positive threshold'!$IM$3, ITS2_rdp_aggregated_counts_samp!AD88, 0)</f>
        <v>0</v>
      </c>
      <c r="AE87">
        <f>IF(ITS2_rdp_aggregated_counts_samp!AE88&gt;'above false positive threshold'!$IM$3, ITS2_rdp_aggregated_counts_samp!AE88, 0)</f>
        <v>0</v>
      </c>
      <c r="AF87">
        <f>IF(ITS2_rdp_aggregated_counts_samp!AF88&gt;'above false positive threshold'!$IM$3, ITS2_rdp_aggregated_counts_samp!AF88, 0)</f>
        <v>0</v>
      </c>
      <c r="AG87">
        <f>IF(ITS2_rdp_aggregated_counts_samp!AG88&gt;'above false positive threshold'!$IM$3, ITS2_rdp_aggregated_counts_samp!AG88, 0)</f>
        <v>0</v>
      </c>
      <c r="AH87">
        <f>IF(ITS2_rdp_aggregated_counts_samp!AH88&gt;'above false positive threshold'!$IM$3, ITS2_rdp_aggregated_counts_samp!AH88, 0)</f>
        <v>0</v>
      </c>
      <c r="AI87">
        <f>IF(ITS2_rdp_aggregated_counts_samp!AI88&gt;'above false positive threshold'!$IM$3, ITS2_rdp_aggregated_counts_samp!AI88, 0)</f>
        <v>0</v>
      </c>
      <c r="AJ87">
        <f>IF(ITS2_rdp_aggregated_counts_samp!AJ88&gt;'above false positive threshold'!$IM$3, ITS2_rdp_aggregated_counts_samp!AJ88, 0)</f>
        <v>0</v>
      </c>
      <c r="AK87">
        <f>IF(ITS2_rdp_aggregated_counts_samp!AK88&gt;'above false positive threshold'!$IM$3, ITS2_rdp_aggregated_counts_samp!AK88, 0)</f>
        <v>0</v>
      </c>
      <c r="AL87">
        <f>IF(ITS2_rdp_aggregated_counts_samp!AL88&gt;'above false positive threshold'!$IM$3, ITS2_rdp_aggregated_counts_samp!AL88, 0)</f>
        <v>0</v>
      </c>
      <c r="AM87">
        <f>IF(ITS2_rdp_aggregated_counts_samp!AM88&gt;'above false positive threshold'!$IM$3, ITS2_rdp_aggregated_counts_samp!AM88, 0)</f>
        <v>0</v>
      </c>
      <c r="AN87">
        <f>IF(ITS2_rdp_aggregated_counts_samp!AN88&gt;'above false positive threshold'!$IM$3, ITS2_rdp_aggregated_counts_samp!AN88, 0)</f>
        <v>0</v>
      </c>
      <c r="AO87">
        <f>IF(ITS2_rdp_aggregated_counts_samp!AO88&gt;'above false positive threshold'!$IM$3, ITS2_rdp_aggregated_counts_samp!AO88, 0)</f>
        <v>0</v>
      </c>
      <c r="AP87">
        <f>IF(ITS2_rdp_aggregated_counts_samp!AP88&gt;'above false positive threshold'!$IM$3, ITS2_rdp_aggregated_counts_samp!AP88, 0)</f>
        <v>0</v>
      </c>
      <c r="AQ87">
        <f>IF(ITS2_rdp_aggregated_counts_samp!AQ88&gt;'above false positive threshold'!$IM$3, ITS2_rdp_aggregated_counts_samp!AQ88, 0)</f>
        <v>0</v>
      </c>
      <c r="AR87">
        <f>IF(ITS2_rdp_aggregated_counts_samp!AR88&gt;'above false positive threshold'!$IM$3, ITS2_rdp_aggregated_counts_samp!AR88, 0)</f>
        <v>0</v>
      </c>
      <c r="AS87">
        <f>IF(ITS2_rdp_aggregated_counts_samp!AS88&gt;'above false positive threshold'!$IM$3, ITS2_rdp_aggregated_counts_samp!AS88, 0)</f>
        <v>0</v>
      </c>
      <c r="AT87">
        <f>IF(ITS2_rdp_aggregated_counts_samp!AT88&gt;'above false positive threshold'!$IM$3, ITS2_rdp_aggregated_counts_samp!AT88, 0)</f>
        <v>0</v>
      </c>
      <c r="AU87">
        <f>IF(ITS2_rdp_aggregated_counts_samp!AU88&gt;'above false positive threshold'!$IM$3, ITS2_rdp_aggregated_counts_samp!AU88, 0)</f>
        <v>0</v>
      </c>
      <c r="AV87">
        <f>IF(ITS2_rdp_aggregated_counts_samp!AV88&gt;'above false positive threshold'!$IM$3, ITS2_rdp_aggregated_counts_samp!AV88, 0)</f>
        <v>0</v>
      </c>
      <c r="AW87">
        <f>IF(ITS2_rdp_aggregated_counts_samp!AW88&gt;'above false positive threshold'!$IM$3, ITS2_rdp_aggregated_counts_samp!AW88, 0)</f>
        <v>0</v>
      </c>
      <c r="AX87">
        <f>IF(ITS2_rdp_aggregated_counts_samp!AX88&gt;'above false positive threshold'!$IM$3, ITS2_rdp_aggregated_counts_samp!AX88, 0)</f>
        <v>0</v>
      </c>
      <c r="AY87">
        <f>IF(ITS2_rdp_aggregated_counts_samp!AY88&gt;'above false positive threshold'!$IM$3, ITS2_rdp_aggregated_counts_samp!AY88, 0)</f>
        <v>0</v>
      </c>
      <c r="AZ87">
        <f>IF(ITS2_rdp_aggregated_counts_samp!AZ88&gt;'above false positive threshold'!$IM$3, ITS2_rdp_aggregated_counts_samp!AZ88, 0)</f>
        <v>0</v>
      </c>
      <c r="BA87">
        <f>IF(ITS2_rdp_aggregated_counts_samp!BA88&gt;'above false positive threshold'!$IM$3, ITS2_rdp_aggregated_counts_samp!BA88, 0)</f>
        <v>0</v>
      </c>
      <c r="BB87">
        <f>IF(ITS2_rdp_aggregated_counts_samp!BB88&gt;'above false positive threshold'!$IM$3, ITS2_rdp_aggregated_counts_samp!BB88, 0)</f>
        <v>0</v>
      </c>
      <c r="BC87">
        <f>IF(ITS2_rdp_aggregated_counts_samp!BC88&gt;'above false positive threshold'!$IM$3, ITS2_rdp_aggregated_counts_samp!BC88, 0)</f>
        <v>0</v>
      </c>
      <c r="BD87">
        <f>IF(ITS2_rdp_aggregated_counts_samp!BD88&gt;'above false positive threshold'!$IM$3, ITS2_rdp_aggregated_counts_samp!BD88, 0)</f>
        <v>0</v>
      </c>
      <c r="BE87">
        <f>IF(ITS2_rdp_aggregated_counts_samp!BE88&gt;'above false positive threshold'!$IM$3, ITS2_rdp_aggregated_counts_samp!BE88, 0)</f>
        <v>0</v>
      </c>
      <c r="BF87">
        <f>IF(ITS2_rdp_aggregated_counts_samp!BF88&gt;'above false positive threshold'!$IM$3, ITS2_rdp_aggregated_counts_samp!BF88, 0)</f>
        <v>0</v>
      </c>
      <c r="BG87">
        <f>IF(ITS2_rdp_aggregated_counts_samp!BG88&gt;'above false positive threshold'!$IM$3, ITS2_rdp_aggregated_counts_samp!BG88, 0)</f>
        <v>0</v>
      </c>
      <c r="BH87">
        <f>IF(ITS2_rdp_aggregated_counts_samp!BH88&gt;'above false positive threshold'!$IM$3, ITS2_rdp_aggregated_counts_samp!BH88, 0)</f>
        <v>0</v>
      </c>
      <c r="BI87">
        <f>IF(ITS2_rdp_aggregated_counts_samp!BI88&gt;'above false positive threshold'!$IM$3, ITS2_rdp_aggregated_counts_samp!BI88, 0)</f>
        <v>0</v>
      </c>
      <c r="BJ87">
        <f>IF(ITS2_rdp_aggregated_counts_samp!BJ88&gt;'above false positive threshold'!$IM$3, ITS2_rdp_aggregated_counts_samp!BJ88, 0)</f>
        <v>0</v>
      </c>
      <c r="BK87">
        <f>IF(ITS2_rdp_aggregated_counts_samp!BK88&gt;'above false positive threshold'!$IM$3, ITS2_rdp_aggregated_counts_samp!BK88, 0)</f>
        <v>0</v>
      </c>
      <c r="BL87">
        <f>IF(ITS2_rdp_aggregated_counts_samp!BL88&gt;'above false positive threshold'!$IM$3, ITS2_rdp_aggregated_counts_samp!BL88, 0)</f>
        <v>0</v>
      </c>
      <c r="BM87">
        <f>IF(ITS2_rdp_aggregated_counts_samp!BM88&gt;'above false positive threshold'!$IM$3, ITS2_rdp_aggregated_counts_samp!BM88, 0)</f>
        <v>0</v>
      </c>
      <c r="BN87">
        <f>IF(ITS2_rdp_aggregated_counts_samp!BN88&gt;'above false positive threshold'!$IM$3, ITS2_rdp_aggregated_counts_samp!BN88, 0)</f>
        <v>0</v>
      </c>
      <c r="BO87">
        <f>IF(ITS2_rdp_aggregated_counts_samp!BO88&gt;'above false positive threshold'!$IM$3, ITS2_rdp_aggregated_counts_samp!BO88, 0)</f>
        <v>0</v>
      </c>
      <c r="BP87">
        <f>IF(ITS2_rdp_aggregated_counts_samp!BP88&gt;'above false positive threshold'!$IM$3, ITS2_rdp_aggregated_counts_samp!BP88, 0)</f>
        <v>0</v>
      </c>
      <c r="BQ87">
        <f>IF(ITS2_rdp_aggregated_counts_samp!BQ88&gt;'above false positive threshold'!$IM$3, ITS2_rdp_aggregated_counts_samp!BQ88, 0)</f>
        <v>0</v>
      </c>
      <c r="BR87">
        <f>IF(ITS2_rdp_aggregated_counts_samp!BR88&gt;'above false positive threshold'!$IM$3, ITS2_rdp_aggregated_counts_samp!BR88, 0)</f>
        <v>0</v>
      </c>
      <c r="BS87">
        <f>IF(ITS2_rdp_aggregated_counts_samp!BS88&gt;'above false positive threshold'!$IM$3, ITS2_rdp_aggregated_counts_samp!BS88, 0)</f>
        <v>0</v>
      </c>
      <c r="BT87">
        <f>IF(ITS2_rdp_aggregated_counts_samp!BT88&gt;'above false positive threshold'!$IM$3, ITS2_rdp_aggregated_counts_samp!BT88, 0)</f>
        <v>0</v>
      </c>
      <c r="BU87">
        <f>IF(ITS2_rdp_aggregated_counts_samp!BU88&gt;'above false positive threshold'!$IM$3, ITS2_rdp_aggregated_counts_samp!BU88, 0)</f>
        <v>0</v>
      </c>
      <c r="BV87">
        <f>IF(ITS2_rdp_aggregated_counts_samp!BV88&gt;'above false positive threshold'!$IM$3, ITS2_rdp_aggregated_counts_samp!BV88, 0)</f>
        <v>0</v>
      </c>
      <c r="BW87">
        <f>IF(ITS2_rdp_aggregated_counts_samp!BW88&gt;'above false positive threshold'!$IM$3, ITS2_rdp_aggregated_counts_samp!BW88, 0)</f>
        <v>0</v>
      </c>
      <c r="BX87">
        <f>IF(ITS2_rdp_aggregated_counts_samp!BX88&gt;'above false positive threshold'!$IM$3, ITS2_rdp_aggregated_counts_samp!BX88, 0)</f>
        <v>0</v>
      </c>
      <c r="BY87">
        <f>IF(ITS2_rdp_aggregated_counts_samp!BY88&gt;'above false positive threshold'!$IM$3, ITS2_rdp_aggregated_counts_samp!BY88, 0)</f>
        <v>0</v>
      </c>
      <c r="BZ87">
        <f>IF(ITS2_rdp_aggregated_counts_samp!BZ88&gt;'above false positive threshold'!$IM$3, ITS2_rdp_aggregated_counts_samp!BZ88, 0)</f>
        <v>0</v>
      </c>
      <c r="CA87">
        <f>IF(ITS2_rdp_aggregated_counts_samp!CA88&gt;'above false positive threshold'!$IM$3, ITS2_rdp_aggregated_counts_samp!CA88, 0)</f>
        <v>0</v>
      </c>
      <c r="CB87">
        <f>IF(ITS2_rdp_aggregated_counts_samp!CB88&gt;'above false positive threshold'!$IM$3, ITS2_rdp_aggregated_counts_samp!CB88, 0)</f>
        <v>0</v>
      </c>
      <c r="CC87">
        <f>IF(ITS2_rdp_aggregated_counts_samp!CC88&gt;'above false positive threshold'!$IM$3, ITS2_rdp_aggregated_counts_samp!CC88, 0)</f>
        <v>0</v>
      </c>
      <c r="CD87">
        <f>IF(ITS2_rdp_aggregated_counts_samp!CD88&gt;'above false positive threshold'!$IM$3, ITS2_rdp_aggregated_counts_samp!CD88, 0)</f>
        <v>0</v>
      </c>
      <c r="CE87">
        <f>IF(ITS2_rdp_aggregated_counts_samp!CE88&gt;'above false positive threshold'!$IM$3, ITS2_rdp_aggregated_counts_samp!CE88, 0)</f>
        <v>0</v>
      </c>
      <c r="CF87">
        <f>IF(ITS2_rdp_aggregated_counts_samp!CF88&gt;'above false positive threshold'!$IM$3, ITS2_rdp_aggregated_counts_samp!CF88, 0)</f>
        <v>0</v>
      </c>
      <c r="CG87">
        <f>IF(ITS2_rdp_aggregated_counts_samp!CG88&gt;'above false positive threshold'!$IM$3, ITS2_rdp_aggregated_counts_samp!CG88, 0)</f>
        <v>0</v>
      </c>
      <c r="CH87">
        <f>IF(ITS2_rdp_aggregated_counts_samp!CH88&gt;'above false positive threshold'!$IM$3, ITS2_rdp_aggregated_counts_samp!CH88, 0)</f>
        <v>0</v>
      </c>
      <c r="CI87">
        <f>IF(ITS2_rdp_aggregated_counts_samp!CI88&gt;'above false positive threshold'!$IM$3, ITS2_rdp_aggregated_counts_samp!CI88, 0)</f>
        <v>0</v>
      </c>
      <c r="CJ87">
        <f>IF(ITS2_rdp_aggregated_counts_samp!CJ88&gt;'above false positive threshold'!$IM$3, ITS2_rdp_aggregated_counts_samp!CJ88, 0)</f>
        <v>0</v>
      </c>
      <c r="CK87">
        <f>IF(ITS2_rdp_aggregated_counts_samp!CK88&gt;'above false positive threshold'!$IM$3, ITS2_rdp_aggregated_counts_samp!CK88, 0)</f>
        <v>0</v>
      </c>
      <c r="CL87">
        <f>IF(ITS2_rdp_aggregated_counts_samp!CL88&gt;'above false positive threshold'!$IM$3, ITS2_rdp_aggregated_counts_samp!CL88, 0)</f>
        <v>0</v>
      </c>
      <c r="CM87">
        <f>IF(ITS2_rdp_aggregated_counts_samp!CM88&gt;'above false positive threshold'!$IM$3, ITS2_rdp_aggregated_counts_samp!CM88, 0)</f>
        <v>0</v>
      </c>
      <c r="CN87">
        <f>IF(ITS2_rdp_aggregated_counts_samp!CN88&gt;'above false positive threshold'!$IM$3, ITS2_rdp_aggregated_counts_samp!CN88, 0)</f>
        <v>0</v>
      </c>
      <c r="CO87">
        <f>IF(ITS2_rdp_aggregated_counts_samp!CO88&gt;'above false positive threshold'!$IM$3, ITS2_rdp_aggregated_counts_samp!CO88, 0)</f>
        <v>0</v>
      </c>
      <c r="CP87">
        <f>IF(ITS2_rdp_aggregated_counts_samp!CP88&gt;'above false positive threshold'!$IM$3, ITS2_rdp_aggregated_counts_samp!CP88, 0)</f>
        <v>0</v>
      </c>
      <c r="CQ87">
        <f>IF(ITS2_rdp_aggregated_counts_samp!CQ88&gt;'above false positive threshold'!$IM$3, ITS2_rdp_aggregated_counts_samp!CQ88, 0)</f>
        <v>0</v>
      </c>
      <c r="CR87">
        <f>IF(ITS2_rdp_aggregated_counts_samp!CR88&gt;'above false positive threshold'!$IM$3, ITS2_rdp_aggregated_counts_samp!CR88, 0)</f>
        <v>0</v>
      </c>
      <c r="CS87">
        <f>IF(ITS2_rdp_aggregated_counts_samp!CS88&gt;'above false positive threshold'!$IM$3, ITS2_rdp_aggregated_counts_samp!CS88, 0)</f>
        <v>0</v>
      </c>
      <c r="CT87">
        <f>IF(ITS2_rdp_aggregated_counts_samp!CT88&gt;'above false positive threshold'!$IM$3, ITS2_rdp_aggregated_counts_samp!CT88, 0)</f>
        <v>0</v>
      </c>
      <c r="CU87">
        <f>IF(ITS2_rdp_aggregated_counts_samp!CU88&gt;'above false positive threshold'!$IM$3, ITS2_rdp_aggregated_counts_samp!CU88, 0)</f>
        <v>0</v>
      </c>
      <c r="CV87">
        <f>IF(ITS2_rdp_aggregated_counts_samp!CV88&gt;'above false positive threshold'!$IM$3, ITS2_rdp_aggregated_counts_samp!CV88, 0)</f>
        <v>0</v>
      </c>
      <c r="CW87">
        <f>IF(ITS2_rdp_aggregated_counts_samp!CW88&gt;'above false positive threshold'!$IM$3, ITS2_rdp_aggregated_counts_samp!CW88, 0)</f>
        <v>0</v>
      </c>
      <c r="CX87">
        <f>IF(ITS2_rdp_aggregated_counts_samp!CX88&gt;'above false positive threshold'!$IM$3, ITS2_rdp_aggregated_counts_samp!CX88, 0)</f>
        <v>0</v>
      </c>
      <c r="CY87">
        <f>IF(ITS2_rdp_aggregated_counts_samp!CY88&gt;'above false positive threshold'!$IM$3, ITS2_rdp_aggregated_counts_samp!CY88, 0)</f>
        <v>0</v>
      </c>
      <c r="CZ87">
        <f>IF(ITS2_rdp_aggregated_counts_samp!CZ88&gt;'above false positive threshold'!$IM$3, ITS2_rdp_aggregated_counts_samp!CZ88, 0)</f>
        <v>0</v>
      </c>
      <c r="DA87">
        <f>IF(ITS2_rdp_aggregated_counts_samp!DA88&gt;'above false positive threshold'!$IM$3, ITS2_rdp_aggregated_counts_samp!DA88, 0)</f>
        <v>0</v>
      </c>
      <c r="DB87">
        <f>IF(ITS2_rdp_aggregated_counts_samp!DB88&gt;'above false positive threshold'!$IM$3, ITS2_rdp_aggregated_counts_samp!DB88, 0)</f>
        <v>0</v>
      </c>
      <c r="DC87">
        <f>IF(ITS2_rdp_aggregated_counts_samp!DC88&gt;'above false positive threshold'!$IM$3, ITS2_rdp_aggregated_counts_samp!DC88, 0)</f>
        <v>0</v>
      </c>
      <c r="DD87">
        <f>IF(ITS2_rdp_aggregated_counts_samp!DD88&gt;'above false positive threshold'!$IM$3, ITS2_rdp_aggregated_counts_samp!DD88, 0)</f>
        <v>0</v>
      </c>
      <c r="DE87">
        <f>IF(ITS2_rdp_aggregated_counts_samp!DE88&gt;'above false positive threshold'!$IM$3, ITS2_rdp_aggregated_counts_samp!DE88, 0)</f>
        <v>0</v>
      </c>
      <c r="DF87">
        <f>IF(ITS2_rdp_aggregated_counts_samp!DF88&gt;'above false positive threshold'!$IM$3, ITS2_rdp_aggregated_counts_samp!DF88, 0)</f>
        <v>0</v>
      </c>
      <c r="DG87">
        <f>IF(ITS2_rdp_aggregated_counts_samp!DG88&gt;'above false positive threshold'!$IM$3, ITS2_rdp_aggregated_counts_samp!DG88, 0)</f>
        <v>0</v>
      </c>
      <c r="DH87">
        <f>IF(ITS2_rdp_aggregated_counts_samp!DH88&gt;'above false positive threshold'!$IM$3, ITS2_rdp_aggregated_counts_samp!DH88, 0)</f>
        <v>0</v>
      </c>
      <c r="DI87">
        <f>IF(ITS2_rdp_aggregated_counts_samp!DI88&gt;'above false positive threshold'!$IM$3, ITS2_rdp_aggregated_counts_samp!DI88, 0)</f>
        <v>0</v>
      </c>
      <c r="DJ87">
        <f>IF(ITS2_rdp_aggregated_counts_samp!DJ88&gt;'above false positive threshold'!$IM$3, ITS2_rdp_aggregated_counts_samp!DJ88, 0)</f>
        <v>0</v>
      </c>
      <c r="DK87">
        <f>IF(ITS2_rdp_aggregated_counts_samp!DK88&gt;'above false positive threshold'!$IM$3, ITS2_rdp_aggregated_counts_samp!DK88, 0)</f>
        <v>0</v>
      </c>
      <c r="DL87">
        <f>IF(ITS2_rdp_aggregated_counts_samp!DL88&gt;'above false positive threshold'!$IM$3, ITS2_rdp_aggregated_counts_samp!DL88, 0)</f>
        <v>0</v>
      </c>
      <c r="DM87">
        <f>IF(ITS2_rdp_aggregated_counts_samp!DM88&gt;'above false positive threshold'!$IM$3, ITS2_rdp_aggregated_counts_samp!DM88, 0)</f>
        <v>0</v>
      </c>
      <c r="DN87">
        <f>IF(ITS2_rdp_aggregated_counts_samp!DN88&gt;'above false positive threshold'!$IM$3, ITS2_rdp_aggregated_counts_samp!DN88, 0)</f>
        <v>0</v>
      </c>
      <c r="DO87">
        <f>IF(ITS2_rdp_aggregated_counts_samp!DO88&gt;'above false positive threshold'!$IM$3, ITS2_rdp_aggregated_counts_samp!DO88, 0)</f>
        <v>0</v>
      </c>
      <c r="DP87">
        <f>IF(ITS2_rdp_aggregated_counts_samp!DP88&gt;'above false positive threshold'!$IM$3, ITS2_rdp_aggregated_counts_samp!DP88, 0)</f>
        <v>0</v>
      </c>
      <c r="DQ87">
        <f>IF(ITS2_rdp_aggregated_counts_samp!DQ88&gt;'above false positive threshold'!$IM$3, ITS2_rdp_aggregated_counts_samp!DQ88, 0)</f>
        <v>0</v>
      </c>
      <c r="DR87">
        <f>IF(ITS2_rdp_aggregated_counts_samp!DR88&gt;'above false positive threshold'!$IM$3, ITS2_rdp_aggregated_counts_samp!DR88, 0)</f>
        <v>0</v>
      </c>
      <c r="DS87">
        <f>IF(ITS2_rdp_aggregated_counts_samp!DS88&gt;'above false positive threshold'!$IM$3, ITS2_rdp_aggregated_counts_samp!DS88, 0)</f>
        <v>0</v>
      </c>
      <c r="DT87">
        <f>IF(ITS2_rdp_aggregated_counts_samp!DT88&gt;'above false positive threshold'!$IM$3, ITS2_rdp_aggregated_counts_samp!DT88, 0)</f>
        <v>0</v>
      </c>
      <c r="DU87">
        <f>IF(ITS2_rdp_aggregated_counts_samp!DU88&gt;'above false positive threshold'!$IM$3, ITS2_rdp_aggregated_counts_samp!DU88, 0)</f>
        <v>0</v>
      </c>
      <c r="DV87">
        <f>IF(ITS2_rdp_aggregated_counts_samp!DV88&gt;'above false positive threshold'!$IM$3, ITS2_rdp_aggregated_counts_samp!DV88, 0)</f>
        <v>0</v>
      </c>
      <c r="DW87">
        <f>IF(ITS2_rdp_aggregated_counts_samp!DW88&gt;'above false positive threshold'!$IM$3, ITS2_rdp_aggregated_counts_samp!DW88, 0)</f>
        <v>0</v>
      </c>
      <c r="DX87">
        <f>IF(ITS2_rdp_aggregated_counts_samp!DX88&gt;'above false positive threshold'!$IM$3, ITS2_rdp_aggregated_counts_samp!DX88, 0)</f>
        <v>0</v>
      </c>
      <c r="DY87">
        <f>IF(ITS2_rdp_aggregated_counts_samp!DY88&gt;'above false positive threshold'!$IM$3, ITS2_rdp_aggregated_counts_samp!DY88, 0)</f>
        <v>0</v>
      </c>
      <c r="DZ87">
        <f>IF(ITS2_rdp_aggregated_counts_samp!DZ88&gt;'above false positive threshold'!$IM$3, ITS2_rdp_aggregated_counts_samp!DZ88, 0)</f>
        <v>0</v>
      </c>
      <c r="EA87">
        <f>IF(ITS2_rdp_aggregated_counts_samp!EA88&gt;'above false positive threshold'!$IM$3, ITS2_rdp_aggregated_counts_samp!EA88, 0)</f>
        <v>0</v>
      </c>
      <c r="EB87">
        <f>IF(ITS2_rdp_aggregated_counts_samp!EB88&gt;'above false positive threshold'!$IM$3, ITS2_rdp_aggregated_counts_samp!EB88, 0)</f>
        <v>0</v>
      </c>
      <c r="EC87">
        <f>IF(ITS2_rdp_aggregated_counts_samp!EC88&gt;'above false positive threshold'!$IM$3, ITS2_rdp_aggregated_counts_samp!EC88, 0)</f>
        <v>0</v>
      </c>
      <c r="ED87">
        <f>IF(ITS2_rdp_aggregated_counts_samp!ED88&gt;'above false positive threshold'!$IM$3, ITS2_rdp_aggregated_counts_samp!ED88, 0)</f>
        <v>0</v>
      </c>
      <c r="EE87">
        <f>IF(ITS2_rdp_aggregated_counts_samp!EE88&gt;'above false positive threshold'!$IM$3, ITS2_rdp_aggregated_counts_samp!EE88, 0)</f>
        <v>0</v>
      </c>
      <c r="EF87">
        <f>IF(ITS2_rdp_aggregated_counts_samp!EF88&gt;'above false positive threshold'!$IM$3, ITS2_rdp_aggregated_counts_samp!EF88, 0)</f>
        <v>0</v>
      </c>
      <c r="EG87">
        <f>IF(ITS2_rdp_aggregated_counts_samp!EG88&gt;'above false positive threshold'!$IM$3, ITS2_rdp_aggregated_counts_samp!EG88, 0)</f>
        <v>0</v>
      </c>
      <c r="EH87">
        <f>IF(ITS2_rdp_aggregated_counts_samp!EH88&gt;'above false positive threshold'!$IM$3, ITS2_rdp_aggregated_counts_samp!EH88, 0)</f>
        <v>0</v>
      </c>
      <c r="EI87">
        <f>IF(ITS2_rdp_aggregated_counts_samp!EI88&gt;'above false positive threshold'!$IM$3, ITS2_rdp_aggregated_counts_samp!EI88, 0)</f>
        <v>0</v>
      </c>
      <c r="EJ87">
        <f>IF(ITS2_rdp_aggregated_counts_samp!EJ88&gt;'above false positive threshold'!$IM$3, ITS2_rdp_aggregated_counts_samp!EJ88, 0)</f>
        <v>0</v>
      </c>
      <c r="EK87">
        <f>IF(ITS2_rdp_aggregated_counts_samp!EK88&gt;'above false positive threshold'!$IM$3, ITS2_rdp_aggregated_counts_samp!EK88, 0)</f>
        <v>0</v>
      </c>
      <c r="EL87">
        <f>IF(ITS2_rdp_aggregated_counts_samp!EL88&gt;'above false positive threshold'!$IM$3, ITS2_rdp_aggregated_counts_samp!EL88, 0)</f>
        <v>0</v>
      </c>
      <c r="EM87">
        <f>IF(ITS2_rdp_aggregated_counts_samp!EM88&gt;'above false positive threshold'!$IM$3, ITS2_rdp_aggregated_counts_samp!EM88, 0)</f>
        <v>0</v>
      </c>
      <c r="EN87">
        <f>IF(ITS2_rdp_aggregated_counts_samp!EN88&gt;'above false positive threshold'!$IM$3, ITS2_rdp_aggregated_counts_samp!EN88, 0)</f>
        <v>0</v>
      </c>
      <c r="EO87">
        <f>IF(ITS2_rdp_aggregated_counts_samp!EO88&gt;'above false positive threshold'!$IM$3, ITS2_rdp_aggregated_counts_samp!EO88, 0)</f>
        <v>0</v>
      </c>
      <c r="EP87">
        <f>IF(ITS2_rdp_aggregated_counts_samp!EP88&gt;'above false positive threshold'!$IM$3, ITS2_rdp_aggregated_counts_samp!EP88, 0)</f>
        <v>0</v>
      </c>
      <c r="EQ87">
        <f>IF(ITS2_rdp_aggregated_counts_samp!EQ88&gt;'above false positive threshold'!$IM$3, ITS2_rdp_aggregated_counts_samp!EQ88, 0)</f>
        <v>0</v>
      </c>
      <c r="ER87">
        <f>IF(ITS2_rdp_aggregated_counts_samp!ER88&gt;'above false positive threshold'!$IM$3, ITS2_rdp_aggregated_counts_samp!ER88, 0)</f>
        <v>0</v>
      </c>
      <c r="ES87">
        <f>IF(ITS2_rdp_aggregated_counts_samp!ES88&gt;'above false positive threshold'!$IM$3, ITS2_rdp_aggregated_counts_samp!ES88, 0)</f>
        <v>0</v>
      </c>
      <c r="ET87">
        <f>IF(ITS2_rdp_aggregated_counts_samp!ET88&gt;'above false positive threshold'!$IM$3, ITS2_rdp_aggregated_counts_samp!ET88, 0)</f>
        <v>0</v>
      </c>
      <c r="EU87">
        <f>IF(ITS2_rdp_aggregated_counts_samp!EU88&gt;'above false positive threshold'!$IM$3, ITS2_rdp_aggregated_counts_samp!EU88, 0)</f>
        <v>0</v>
      </c>
      <c r="EV87">
        <f>IF(ITS2_rdp_aggregated_counts_samp!EV88&gt;'above false positive threshold'!$IM$3, ITS2_rdp_aggregated_counts_samp!EV88, 0)</f>
        <v>0</v>
      </c>
      <c r="EW87">
        <f>IF(ITS2_rdp_aggregated_counts_samp!EW88&gt;'above false positive threshold'!$IM$3, ITS2_rdp_aggregated_counts_samp!EW88, 0)</f>
        <v>0</v>
      </c>
      <c r="EX87">
        <f>IF(ITS2_rdp_aggregated_counts_samp!EX88&gt;'above false positive threshold'!$IM$3, ITS2_rdp_aggregated_counts_samp!EX88, 0)</f>
        <v>0</v>
      </c>
      <c r="EY87">
        <f>IF(ITS2_rdp_aggregated_counts_samp!EY88&gt;'above false positive threshold'!$IM$3, ITS2_rdp_aggregated_counts_samp!EY88, 0)</f>
        <v>0</v>
      </c>
      <c r="EZ87">
        <f>IF(ITS2_rdp_aggregated_counts_samp!EZ88&gt;'above false positive threshold'!$IM$3, ITS2_rdp_aggregated_counts_samp!EZ88, 0)</f>
        <v>0</v>
      </c>
      <c r="FA87">
        <f>IF(ITS2_rdp_aggregated_counts_samp!FA88&gt;'above false positive threshold'!$IM$3, ITS2_rdp_aggregated_counts_samp!FA88, 0)</f>
        <v>0</v>
      </c>
      <c r="FB87">
        <f>IF(ITS2_rdp_aggregated_counts_samp!FB88&gt;'above false positive threshold'!$IM$3, ITS2_rdp_aggregated_counts_samp!FB88, 0)</f>
        <v>0</v>
      </c>
      <c r="FC87">
        <f>IF(ITS2_rdp_aggregated_counts_samp!FC88&gt;'above false positive threshold'!$IM$3, ITS2_rdp_aggregated_counts_samp!FC88, 0)</f>
        <v>0</v>
      </c>
      <c r="FD87">
        <f>IF(ITS2_rdp_aggregated_counts_samp!FD88&gt;'above false positive threshold'!$IM$3, ITS2_rdp_aggregated_counts_samp!FD88, 0)</f>
        <v>0</v>
      </c>
      <c r="FE87">
        <f>IF(ITS2_rdp_aggregated_counts_samp!FK88&gt;'above false positive threshold'!$IM$3, ITS2_rdp_aggregated_counts_samp!FK88, 0)</f>
        <v>0</v>
      </c>
      <c r="FF87">
        <f>IF(ITS2_rdp_aggregated_counts_samp!FV88&gt;'above false positive threshold'!$IM$3, ITS2_rdp_aggregated_counts_samp!FV88, 0)</f>
        <v>0</v>
      </c>
      <c r="FG87">
        <f>IF(ITS2_rdp_aggregated_counts_samp!GG88&gt;'above false positive threshold'!$IM$3, ITS2_rdp_aggregated_counts_samp!GG88, 0)</f>
        <v>0</v>
      </c>
      <c r="FH87">
        <f>IF(ITS2_rdp_aggregated_counts_samp!GR88&gt;'above false positive threshold'!$IM$3, ITS2_rdp_aggregated_counts_samp!GR88, 0)</f>
        <v>0</v>
      </c>
      <c r="FI87">
        <f>IF(ITS2_rdp_aggregated_counts_samp!GX88&gt;'above false positive threshold'!$IM$3, ITS2_rdp_aggregated_counts_samp!GX88, 0)</f>
        <v>0</v>
      </c>
      <c r="FJ87">
        <f>IF(ITS2_rdp_aggregated_counts_samp!GY88&gt;'above false positive threshold'!$IM$3, ITS2_rdp_aggregated_counts_samp!GY88, 0)</f>
        <v>0</v>
      </c>
      <c r="FK87">
        <f>IF(ITS2_rdp_aggregated_counts_samp!GZ88&gt;'above false positive threshold'!$IM$3, ITS2_rdp_aggregated_counts_samp!GZ88, 0)</f>
        <v>0</v>
      </c>
      <c r="FL87">
        <f>IF(ITS2_rdp_aggregated_counts_samp!HA88&gt;'above false positive threshold'!$IM$3, ITS2_rdp_aggregated_counts_samp!HA88, 0)</f>
        <v>0</v>
      </c>
      <c r="FM87">
        <f>IF(ITS2_rdp_aggregated_counts_samp!HB88&gt;'above false positive threshold'!$IM$3, ITS2_rdp_aggregated_counts_samp!HB88, 0)</f>
        <v>0</v>
      </c>
      <c r="FN87">
        <f>IF(ITS2_rdp_aggregated_counts_samp!HC88&gt;'above false positive threshold'!$IM$3, ITS2_rdp_aggregated_counts_samp!HC88, 0)</f>
        <v>0</v>
      </c>
      <c r="FO87">
        <f>IF(ITS2_rdp_aggregated_counts_samp!HD88&gt;'above false positive threshold'!$IM$3, ITS2_rdp_aggregated_counts_samp!HD88, 0)</f>
        <v>0</v>
      </c>
      <c r="FP87">
        <f>IF(ITS2_rdp_aggregated_counts_samp!HE88&gt;'above false positive threshold'!$IM$3, ITS2_rdp_aggregated_counts_samp!HE88, 0)</f>
        <v>0</v>
      </c>
      <c r="FQ87">
        <f>IF(ITS2_rdp_aggregated_counts_samp!HF88&gt;'above false positive threshold'!$IM$3, ITS2_rdp_aggregated_counts_samp!HF88, 0)</f>
        <v>0</v>
      </c>
      <c r="FR87">
        <f>IF(ITS2_rdp_aggregated_counts_samp!HG88&gt;'above false positive threshold'!$IM$3, ITS2_rdp_aggregated_counts_samp!HG88, 0)</f>
        <v>0</v>
      </c>
      <c r="FS87">
        <f>IF(ITS2_rdp_aggregated_counts_samp!HH88&gt;'above false positive threshold'!$IM$3, ITS2_rdp_aggregated_counts_samp!HH88, 0)</f>
        <v>0</v>
      </c>
      <c r="FT87">
        <f>IF(ITS2_rdp_aggregated_counts_samp!HI88&gt;'above false positive threshold'!$IM$3, ITS2_rdp_aggregated_counts_samp!HI88, 0)</f>
        <v>0</v>
      </c>
      <c r="FU87">
        <f>IF(ITS2_rdp_aggregated_counts_samp!HJ88&gt;'above false positive threshold'!$IM$3, ITS2_rdp_aggregated_counts_samp!HJ88, 0)</f>
        <v>0</v>
      </c>
      <c r="FV87">
        <f>IF(ITS2_rdp_aggregated_counts_samp!HK88&gt;'above false positive threshold'!$IM$3, ITS2_rdp_aggregated_counts_samp!HK88, 0)</f>
        <v>0</v>
      </c>
      <c r="FW87">
        <f>IF(ITS2_rdp_aggregated_counts_samp!HL88&gt;'above false positive threshold'!$IM$3, ITS2_rdp_aggregated_counts_samp!HL88, 0)</f>
        <v>0</v>
      </c>
      <c r="FX87">
        <f>IF(ITS2_rdp_aggregated_counts_samp!HM88&gt;'above false positive threshold'!$IM$3, ITS2_rdp_aggregated_counts_samp!HM88, 0)</f>
        <v>0</v>
      </c>
      <c r="FY87">
        <f>IF(ITS2_rdp_aggregated_counts_samp!HN88&gt;'above false positive threshold'!$IM$3, ITS2_rdp_aggregated_counts_samp!HN88, 0)</f>
        <v>0</v>
      </c>
      <c r="FZ87">
        <f>IF(ITS2_rdp_aggregated_counts_samp!HO88&gt;'above false positive threshold'!$IM$3, ITS2_rdp_aggregated_counts_samp!HO88, 0)</f>
        <v>0</v>
      </c>
      <c r="GA87">
        <f>IF(ITS2_rdp_aggregated_counts_samp!HP88&gt;'above false positive threshold'!$IM$3, ITS2_rdp_aggregated_counts_samp!HP88, 0)</f>
        <v>0</v>
      </c>
      <c r="GB87">
        <f>IF(ITS2_rdp_aggregated_counts_samp!HQ88&gt;'above false positive threshold'!$IM$3, ITS2_rdp_aggregated_counts_samp!HQ88, 0)</f>
        <v>0</v>
      </c>
      <c r="GC87">
        <f>IF(ITS2_rdp_aggregated_counts_samp!HR88&gt;'above false positive threshold'!$IM$3, ITS2_rdp_aggregated_counts_samp!HR88, 0)</f>
        <v>0</v>
      </c>
      <c r="GD87">
        <f>IF(ITS2_rdp_aggregated_counts_samp!HS88&gt;'above false positive threshold'!$IM$3, ITS2_rdp_aggregated_counts_samp!HS88, 0)</f>
        <v>0</v>
      </c>
      <c r="GE87">
        <f>IF(ITS2_rdp_aggregated_counts_samp!HT88&gt;'above false positive threshold'!$IM$3, ITS2_rdp_aggregated_counts_samp!HT88, 0)</f>
        <v>0</v>
      </c>
      <c r="GF87">
        <f>IF(ITS2_rdp_aggregated_counts_samp!HU88&gt;'above false positive threshold'!$IM$3, ITS2_rdp_aggregated_counts_samp!HU88, 0)</f>
        <v>0</v>
      </c>
      <c r="GG87">
        <f>IF(ITS2_rdp_aggregated_counts_samp!HV88&gt;'above false positive threshold'!$IM$3, ITS2_rdp_aggregated_counts_samp!HV88, 0)</f>
        <v>0</v>
      </c>
      <c r="GH87">
        <f>IF(ITS2_rdp_aggregated_counts_samp!HW88&gt;'above false positive threshold'!$IM$3, ITS2_rdp_aggregated_counts_samp!HW88, 0)</f>
        <v>0</v>
      </c>
      <c r="GI87">
        <f>IF(ITS2_rdp_aggregated_counts_samp!HX88&gt;'above false positive threshold'!$IM$3, ITS2_rdp_aggregated_counts_samp!HX88, 0)</f>
        <v>0</v>
      </c>
      <c r="GJ87">
        <f>IF(ITS2_rdp_aggregated_counts_samp!HY88&gt;'above false positive threshold'!$IM$3, ITS2_rdp_aggregated_counts_samp!HY88, 0)</f>
        <v>0</v>
      </c>
      <c r="GK87">
        <f>IF(ITS2_rdp_aggregated_counts_samp!HZ88&gt;'above false positive threshold'!$IM$3, ITS2_rdp_aggregated_counts_samp!HZ88, 0)</f>
        <v>0</v>
      </c>
      <c r="GL87">
        <f>IF(ITS2_rdp_aggregated_counts_samp!IA88&gt;'above false positive threshold'!$IM$3, ITS2_rdp_aggregated_counts_samp!IA88, 0)</f>
        <v>0</v>
      </c>
      <c r="GM87">
        <f>IF(ITS2_rdp_aggregated_counts_samp!IB88&gt;'above false positive threshold'!$IM$3, ITS2_rdp_aggregated_counts_samp!IB88, 0)</f>
        <v>0</v>
      </c>
      <c r="GN87">
        <f>IF(ITS2_rdp_aggregated_counts_samp!IC88&gt;'above false positive threshold'!$IM$3, ITS2_rdp_aggregated_counts_samp!IC88, 0)</f>
        <v>0</v>
      </c>
      <c r="GO87">
        <f>IF(ITS2_rdp_aggregated_counts_samp!ID88&gt;'above false positive threshold'!$IM$3, ITS2_rdp_aggregated_counts_samp!ID88, 0)</f>
        <v>0</v>
      </c>
      <c r="GP87">
        <f>IF(ITS2_rdp_aggregated_counts_samp!IE88&gt;'above false positive threshold'!$IM$3, ITS2_rdp_aggregated_counts_samp!IE88, 0)</f>
        <v>0</v>
      </c>
      <c r="GQ87">
        <f>IF(ITS2_rdp_aggregated_counts_samp!IF88&gt;'above false positive threshold'!$IM$3, ITS2_rdp_aggregated_counts_samp!IF88, 0)</f>
        <v>0</v>
      </c>
      <c r="GR87">
        <f>IF(ITS2_rdp_aggregated_counts_samp!IG88&gt;'above false positive threshold'!$IM$3, ITS2_rdp_aggregated_counts_samp!IG88, 0)</f>
        <v>0</v>
      </c>
      <c r="GS87">
        <f>IF(ITS2_rdp_aggregated_counts_samp!IH88&gt;'above false positive threshold'!$IM$3, ITS2_rdp_aggregated_counts_samp!IH88, 0)</f>
        <v>0</v>
      </c>
      <c r="GT87">
        <f>IF(ITS2_rdp_aggregated_counts_samp!II88&gt;'above false positive threshold'!$IM$3, ITS2_rdp_aggregated_counts_samp!II88, 0)</f>
        <v>0</v>
      </c>
      <c r="GU87">
        <f>IF(ITS2_rdp_aggregated_counts_samp!IJ88&gt;'above false positive threshold'!$IM$3, ITS2_rdp_aggregated_counts_samp!IJ88, 0)</f>
        <v>0</v>
      </c>
      <c r="GV87">
        <f>IF(ITS2_rdp_aggregated_counts_samp!IK88&gt;'above false positive threshold'!$IM$3, ITS2_rdp_aggregated_counts_samp!IK88, 0)</f>
        <v>0</v>
      </c>
      <c r="GW87">
        <f>IF(ITS2_rdp_aggregated_counts_samp!IL88&gt;'above false positive threshold'!$IM$3, ITS2_rdp_aggregated_counts_samp!IL88, 0)</f>
        <v>0</v>
      </c>
      <c r="GX87">
        <f>IF(ITS2_rdp_aggregated_counts_samp!IM88&gt;'above false positive threshold'!$IM$3, ITS2_rdp_aggregated_counts_samp!IM88, 0)</f>
        <v>0</v>
      </c>
      <c r="GY87">
        <f>IF(ITS2_rdp_aggregated_counts_samp!IN88&gt;'above false positive threshold'!$IM$3, ITS2_rdp_aggregated_counts_samp!IN88, 0)</f>
        <v>0</v>
      </c>
      <c r="GZ87">
        <f>IF(ITS2_rdp_aggregated_counts_samp!IO88&gt;'above false positive threshold'!$IM$3, ITS2_rdp_aggregated_counts_samp!IO88, 0)</f>
        <v>0</v>
      </c>
      <c r="HA87">
        <f>IF(ITS2_rdp_aggregated_counts_samp!IP88&gt;'above false positive threshold'!$IM$3, ITS2_rdp_aggregated_counts_samp!IP88, 0)</f>
        <v>0</v>
      </c>
      <c r="HB87">
        <f>IF(ITS2_rdp_aggregated_counts_samp!IQ88&gt;'above false positive threshold'!$IM$3, ITS2_rdp_aggregated_counts_samp!IQ88, 0)</f>
        <v>0</v>
      </c>
      <c r="HC87">
        <f>IF(ITS2_rdp_aggregated_counts_samp!IR88&gt;'above false positive threshold'!$IM$3, ITS2_rdp_aggregated_counts_samp!IR88, 0)</f>
        <v>0</v>
      </c>
      <c r="HD87">
        <f>IF(ITS2_rdp_aggregated_counts_samp!IS88&gt;'above false positive threshold'!$IM$3, ITS2_rdp_aggregated_counts_samp!IS88, 0)</f>
        <v>0</v>
      </c>
      <c r="HE87">
        <f>IF(ITS2_rdp_aggregated_counts_samp!IT88&gt;'above false positive threshold'!$IM$3, ITS2_rdp_aggregated_counts_samp!IT88, 0)</f>
        <v>0</v>
      </c>
      <c r="HF87">
        <f>IF(ITS2_rdp_aggregated_counts_samp!IU88&gt;'above false positive threshold'!$IM$3, ITS2_rdp_aggregated_counts_samp!IU88, 0)</f>
        <v>0</v>
      </c>
      <c r="HG87">
        <f>IF(ITS2_rdp_aggregated_counts_samp!IV88&gt;'above false positive threshold'!$IM$3, ITS2_rdp_aggregated_counts_samp!IV88, 0)</f>
        <v>0</v>
      </c>
      <c r="HH87">
        <f>IF(ITS2_rdp_aggregated_counts_samp!IW88&gt;'above false positive threshold'!$IM$3, ITS2_rdp_aggregated_counts_samp!IW88, 0)</f>
        <v>0</v>
      </c>
      <c r="HI87">
        <f>IF(ITS2_rdp_aggregated_counts_samp!IX88&gt;'above false positive threshold'!$IM$3, ITS2_rdp_aggregated_counts_samp!IX88, 0)</f>
        <v>0</v>
      </c>
      <c r="HJ87">
        <f>IF(ITS2_rdp_aggregated_counts_samp!IY88&gt;'above false positive threshold'!$IM$3, ITS2_rdp_aggregated_counts_samp!IY88, 0)</f>
        <v>0</v>
      </c>
      <c r="HK87">
        <f>IF(ITS2_rdp_aggregated_counts_samp!IZ88&gt;'above false positive threshold'!$IM$3, ITS2_rdp_aggregated_counts_samp!IZ88, 0)</f>
        <v>0</v>
      </c>
      <c r="HL87">
        <f>IF(ITS2_rdp_aggregated_counts_samp!JA88&gt;'above false positive threshold'!$IM$3, ITS2_rdp_aggregated_counts_samp!JA88, 0)</f>
        <v>0</v>
      </c>
      <c r="HM87">
        <f>IF(ITS2_rdp_aggregated_counts_samp!JB88&gt;'above false positive threshold'!$IM$3, ITS2_rdp_aggregated_counts_samp!JB88, 0)</f>
        <v>0</v>
      </c>
      <c r="HN87">
        <f>IF(ITS2_rdp_aggregated_counts_samp!JC88&gt;'above false positive threshold'!$IM$3, ITS2_rdp_aggregated_counts_samp!JC88, 0)</f>
        <v>0</v>
      </c>
      <c r="HO87">
        <f>IF(ITS2_rdp_aggregated_counts_samp!JD88&gt;'above false positive threshold'!$IM$3, ITS2_rdp_aggregated_counts_samp!JD88, 0)</f>
        <v>0</v>
      </c>
      <c r="HP87">
        <f>IF(ITS2_rdp_aggregated_counts_samp!JE88&gt;'above false positive threshold'!$IM$3, ITS2_rdp_aggregated_counts_samp!JE88, 0)</f>
        <v>0</v>
      </c>
      <c r="HQ87">
        <f>IF(ITS2_rdp_aggregated_counts_samp!JF88&gt;'above false positive threshold'!$IM$3, ITS2_rdp_aggregated_counts_samp!JF88, 0)</f>
        <v>0</v>
      </c>
      <c r="HR87">
        <f>IF(ITS2_rdp_aggregated_counts_samp!JG88&gt;'above false positive threshold'!$IM$3, ITS2_rdp_aggregated_counts_samp!JG88, 0)</f>
        <v>0</v>
      </c>
      <c r="HS87">
        <f>IF(ITS2_rdp_aggregated_counts_samp!JH88&gt;'above false positive threshold'!$IM$3, ITS2_rdp_aggregated_counts_samp!JH88, 0)</f>
        <v>0</v>
      </c>
      <c r="HT87">
        <f>IF(ITS2_rdp_aggregated_counts_samp!JI88&gt;'above false positive threshold'!$IM$3, ITS2_rdp_aggregated_counts_samp!JI88, 0)</f>
        <v>0</v>
      </c>
      <c r="HU87">
        <f>IF(ITS2_rdp_aggregated_counts_samp!JJ88&gt;'above false positive threshold'!$IM$3, ITS2_rdp_aggregated_counts_samp!JJ88, 0)</f>
        <v>0</v>
      </c>
      <c r="HV87">
        <f>IF(ITS2_rdp_aggregated_counts_samp!JK88&gt;'above false positive threshold'!$IM$3, ITS2_rdp_aggregated_counts_samp!JK88, 0)</f>
        <v>0</v>
      </c>
      <c r="HW87">
        <f>IF(ITS2_rdp_aggregated_counts_samp!JL88&gt;'above false positive threshold'!$IM$3, ITS2_rdp_aggregated_counts_samp!JL88, 0)</f>
        <v>0</v>
      </c>
      <c r="HX87">
        <f>IF(ITS2_rdp_aggregated_counts_samp!JM88&gt;'above false positive threshold'!$IM$3, ITS2_rdp_aggregated_counts_samp!JM88, 0)</f>
        <v>0</v>
      </c>
      <c r="HY87">
        <f>IF(ITS2_rdp_aggregated_counts_samp!JN88&gt;'above false positive threshold'!$IM$3, ITS2_rdp_aggregated_counts_samp!JN88, 0)</f>
        <v>0</v>
      </c>
      <c r="HZ87">
        <f>IF(ITS2_rdp_aggregated_counts_samp!JO88&gt;'above false positive threshold'!$IM$3, ITS2_rdp_aggregated_counts_samp!JO88, 0)</f>
        <v>0</v>
      </c>
      <c r="IA87">
        <f>IF(ITS2_rdp_aggregated_counts_samp!JP88&gt;'above false positive threshold'!$IM$3, ITS2_rdp_aggregated_counts_samp!JP88, 0)</f>
        <v>0</v>
      </c>
      <c r="IB87">
        <f>IF(ITS2_rdp_aggregated_counts_samp!JQ88&gt;'above false positive threshold'!$IM$3, ITS2_rdp_aggregated_counts_samp!JQ88, 0)</f>
        <v>0</v>
      </c>
      <c r="IC87">
        <f>IF(ITS2_rdp_aggregated_counts_samp!JR88&gt;'above false positive threshold'!$IM$3, ITS2_rdp_aggregated_counts_samp!JR88, 0)</f>
        <v>0</v>
      </c>
      <c r="ID87">
        <f>IF(ITS2_rdp_aggregated_counts_samp!JS88&gt;'above false positive threshold'!$IM$3, ITS2_rdp_aggregated_counts_samp!JS88, 0)</f>
        <v>0</v>
      </c>
      <c r="IE87">
        <f>IF(ITS2_rdp_aggregated_counts_samp!JT88&gt;'above false positive threshold'!$IM$3, ITS2_rdp_aggregated_counts_samp!JT88, 0)</f>
        <v>0</v>
      </c>
      <c r="IF87">
        <f>IF(ITS2_rdp_aggregated_counts_samp!JU88&gt;'above false positive threshold'!$IM$3, ITS2_rdp_aggregated_counts_samp!JU88, 0)</f>
        <v>0</v>
      </c>
      <c r="IG87">
        <f>IF(ITS2_rdp_aggregated_counts_samp!JV88&gt;'above false positive threshold'!$IM$3, ITS2_rdp_aggregated_counts_samp!JV88, 0)</f>
        <v>0</v>
      </c>
      <c r="IH87">
        <f>IF(ITS2_rdp_aggregated_counts_samp!JW88&gt;'above false positive threshold'!$IM$3, ITS2_rdp_aggregated_counts_samp!JW88, 0)</f>
        <v>0</v>
      </c>
      <c r="II87">
        <f>IF(ITS2_rdp_aggregated_counts_samp!JX88&gt;'above false positive threshold'!$IM$3, ITS2_rdp_aggregated_counts_samp!JX88, 0)</f>
        <v>0</v>
      </c>
      <c r="IJ87">
        <f>IF(ITS2_rdp_aggregated_counts_samp!JY88&gt;'above false positive threshold'!$IM$3, ITS2_rdp_aggregated_counts_samp!JY88, 0)</f>
        <v>0</v>
      </c>
    </row>
    <row r="88" spans="1:244">
      <c r="A88" t="s">
        <v>698</v>
      </c>
      <c r="B88">
        <f>IF(ITS2_rdp_aggregated_counts_samp!B89&gt;'above false positive threshold'!$IM$3, ITS2_rdp_aggregated_counts_samp!B89, 0)</f>
        <v>0</v>
      </c>
      <c r="C88">
        <f>IF(ITS2_rdp_aggregated_counts_samp!C89&gt;'above false positive threshold'!$IM$3, ITS2_rdp_aggregated_counts_samp!C89, 0)</f>
        <v>0</v>
      </c>
      <c r="D88">
        <f>IF(ITS2_rdp_aggregated_counts_samp!D89&gt;'above false positive threshold'!$IM$3, ITS2_rdp_aggregated_counts_samp!D89, 0)</f>
        <v>0</v>
      </c>
      <c r="E88">
        <f>IF(ITS2_rdp_aggregated_counts_samp!E89&gt;'above false positive threshold'!$IM$3, ITS2_rdp_aggregated_counts_samp!E89, 0)</f>
        <v>0</v>
      </c>
      <c r="F88">
        <f>IF(ITS2_rdp_aggregated_counts_samp!F89&gt;'above false positive threshold'!$IM$3, ITS2_rdp_aggregated_counts_samp!F89, 0)</f>
        <v>0</v>
      </c>
      <c r="G88">
        <f>IF(ITS2_rdp_aggregated_counts_samp!G89&gt;'above false positive threshold'!$IM$3, ITS2_rdp_aggregated_counts_samp!G89, 0)</f>
        <v>0</v>
      </c>
      <c r="H88">
        <f>IF(ITS2_rdp_aggregated_counts_samp!H89&gt;'above false positive threshold'!$IM$3, ITS2_rdp_aggregated_counts_samp!H89, 0)</f>
        <v>0</v>
      </c>
      <c r="I88">
        <f>IF(ITS2_rdp_aggregated_counts_samp!I89&gt;'above false positive threshold'!$IM$3, ITS2_rdp_aggregated_counts_samp!I89, 0)</f>
        <v>0</v>
      </c>
      <c r="J88">
        <f>IF(ITS2_rdp_aggregated_counts_samp!J89&gt;'above false positive threshold'!$IM$3, ITS2_rdp_aggregated_counts_samp!J89, 0)</f>
        <v>0</v>
      </c>
      <c r="K88">
        <f>IF(ITS2_rdp_aggregated_counts_samp!K89&gt;'above false positive threshold'!$IM$3, ITS2_rdp_aggregated_counts_samp!K89, 0)</f>
        <v>0</v>
      </c>
      <c r="L88">
        <f>IF(ITS2_rdp_aggregated_counts_samp!L89&gt;'above false positive threshold'!$IM$3, ITS2_rdp_aggregated_counts_samp!L89, 0)</f>
        <v>0</v>
      </c>
      <c r="M88">
        <f>IF(ITS2_rdp_aggregated_counts_samp!M89&gt;'above false positive threshold'!$IM$3, ITS2_rdp_aggregated_counts_samp!M89, 0)</f>
        <v>0</v>
      </c>
      <c r="N88">
        <f>IF(ITS2_rdp_aggregated_counts_samp!N89&gt;'above false positive threshold'!$IM$3, ITS2_rdp_aggregated_counts_samp!N89, 0)</f>
        <v>0</v>
      </c>
      <c r="O88">
        <f>IF(ITS2_rdp_aggregated_counts_samp!O89&gt;'above false positive threshold'!$IM$3, ITS2_rdp_aggregated_counts_samp!O89, 0)</f>
        <v>0</v>
      </c>
      <c r="P88">
        <f>IF(ITS2_rdp_aggregated_counts_samp!P89&gt;'above false positive threshold'!$IM$3, ITS2_rdp_aggregated_counts_samp!P89, 0)</f>
        <v>0</v>
      </c>
      <c r="Q88">
        <f>IF(ITS2_rdp_aggregated_counts_samp!Q89&gt;'above false positive threshold'!$IM$3, ITS2_rdp_aggregated_counts_samp!Q89, 0)</f>
        <v>0</v>
      </c>
      <c r="R88">
        <f>IF(ITS2_rdp_aggregated_counts_samp!R89&gt;'above false positive threshold'!$IM$3, ITS2_rdp_aggregated_counts_samp!R89, 0)</f>
        <v>0</v>
      </c>
      <c r="S88">
        <f>IF(ITS2_rdp_aggregated_counts_samp!S89&gt;'above false positive threshold'!$IM$3, ITS2_rdp_aggregated_counts_samp!S89, 0)</f>
        <v>0</v>
      </c>
      <c r="T88">
        <f>IF(ITS2_rdp_aggregated_counts_samp!T89&gt;'above false positive threshold'!$IM$3, ITS2_rdp_aggregated_counts_samp!T89, 0)</f>
        <v>0</v>
      </c>
      <c r="U88">
        <f>IF(ITS2_rdp_aggregated_counts_samp!U89&gt;'above false positive threshold'!$IM$3, ITS2_rdp_aggregated_counts_samp!U89, 0)</f>
        <v>0</v>
      </c>
      <c r="V88">
        <f>IF(ITS2_rdp_aggregated_counts_samp!V89&gt;'above false positive threshold'!$IM$3, ITS2_rdp_aggregated_counts_samp!V89, 0)</f>
        <v>0</v>
      </c>
      <c r="W88">
        <f>IF(ITS2_rdp_aggregated_counts_samp!W89&gt;'above false positive threshold'!$IM$3, ITS2_rdp_aggregated_counts_samp!W89, 0)</f>
        <v>0</v>
      </c>
      <c r="X88">
        <f>IF(ITS2_rdp_aggregated_counts_samp!X89&gt;'above false positive threshold'!$IM$3, ITS2_rdp_aggregated_counts_samp!X89, 0)</f>
        <v>0</v>
      </c>
      <c r="Y88">
        <f>IF(ITS2_rdp_aggregated_counts_samp!Y89&gt;'above false positive threshold'!$IM$3, ITS2_rdp_aggregated_counts_samp!Y89, 0)</f>
        <v>0</v>
      </c>
      <c r="Z88">
        <f>IF(ITS2_rdp_aggregated_counts_samp!Z89&gt;'above false positive threshold'!$IM$3, ITS2_rdp_aggregated_counts_samp!Z89, 0)</f>
        <v>0</v>
      </c>
      <c r="AA88">
        <f>IF(ITS2_rdp_aggregated_counts_samp!AA89&gt;'above false positive threshold'!$IM$3, ITS2_rdp_aggregated_counts_samp!AA89, 0)</f>
        <v>0</v>
      </c>
      <c r="AB88">
        <f>IF(ITS2_rdp_aggregated_counts_samp!AB89&gt;'above false positive threshold'!$IM$3, ITS2_rdp_aggregated_counts_samp!AB89, 0)</f>
        <v>0</v>
      </c>
      <c r="AC88">
        <f>IF(ITS2_rdp_aggregated_counts_samp!AC89&gt;'above false positive threshold'!$IM$3, ITS2_rdp_aggregated_counts_samp!AC89, 0)</f>
        <v>0</v>
      </c>
      <c r="AD88">
        <f>IF(ITS2_rdp_aggregated_counts_samp!AD89&gt;'above false positive threshold'!$IM$3, ITS2_rdp_aggregated_counts_samp!AD89, 0)</f>
        <v>0</v>
      </c>
      <c r="AE88">
        <f>IF(ITS2_rdp_aggregated_counts_samp!AE89&gt;'above false positive threshold'!$IM$3, ITS2_rdp_aggregated_counts_samp!AE89, 0)</f>
        <v>0</v>
      </c>
      <c r="AF88">
        <f>IF(ITS2_rdp_aggregated_counts_samp!AF89&gt;'above false positive threshold'!$IM$3, ITS2_rdp_aggregated_counts_samp!AF89, 0)</f>
        <v>0</v>
      </c>
      <c r="AG88">
        <f>IF(ITS2_rdp_aggregated_counts_samp!AG89&gt;'above false positive threshold'!$IM$3, ITS2_rdp_aggregated_counts_samp!AG89, 0)</f>
        <v>0</v>
      </c>
      <c r="AH88">
        <f>IF(ITS2_rdp_aggregated_counts_samp!AH89&gt;'above false positive threshold'!$IM$3, ITS2_rdp_aggregated_counts_samp!AH89, 0)</f>
        <v>0</v>
      </c>
      <c r="AI88">
        <f>IF(ITS2_rdp_aggregated_counts_samp!AI89&gt;'above false positive threshold'!$IM$3, ITS2_rdp_aggregated_counts_samp!AI89, 0)</f>
        <v>0</v>
      </c>
      <c r="AJ88">
        <f>IF(ITS2_rdp_aggregated_counts_samp!AJ89&gt;'above false positive threshold'!$IM$3, ITS2_rdp_aggregated_counts_samp!AJ89, 0)</f>
        <v>0</v>
      </c>
      <c r="AK88">
        <f>IF(ITS2_rdp_aggregated_counts_samp!AK89&gt;'above false positive threshold'!$IM$3, ITS2_rdp_aggregated_counts_samp!AK89, 0)</f>
        <v>0</v>
      </c>
      <c r="AL88">
        <f>IF(ITS2_rdp_aggregated_counts_samp!AL89&gt;'above false positive threshold'!$IM$3, ITS2_rdp_aggregated_counts_samp!AL89, 0)</f>
        <v>0</v>
      </c>
      <c r="AM88">
        <f>IF(ITS2_rdp_aggregated_counts_samp!AM89&gt;'above false positive threshold'!$IM$3, ITS2_rdp_aggregated_counts_samp!AM89, 0)</f>
        <v>0</v>
      </c>
      <c r="AN88">
        <f>IF(ITS2_rdp_aggregated_counts_samp!AN89&gt;'above false positive threshold'!$IM$3, ITS2_rdp_aggregated_counts_samp!AN89, 0)</f>
        <v>0</v>
      </c>
      <c r="AO88">
        <f>IF(ITS2_rdp_aggregated_counts_samp!AO89&gt;'above false positive threshold'!$IM$3, ITS2_rdp_aggregated_counts_samp!AO89, 0)</f>
        <v>0</v>
      </c>
      <c r="AP88">
        <f>IF(ITS2_rdp_aggregated_counts_samp!AP89&gt;'above false positive threshold'!$IM$3, ITS2_rdp_aggregated_counts_samp!AP89, 0)</f>
        <v>0</v>
      </c>
      <c r="AQ88">
        <f>IF(ITS2_rdp_aggregated_counts_samp!AQ89&gt;'above false positive threshold'!$IM$3, ITS2_rdp_aggregated_counts_samp!AQ89, 0)</f>
        <v>0</v>
      </c>
      <c r="AR88">
        <f>IF(ITS2_rdp_aggregated_counts_samp!AR89&gt;'above false positive threshold'!$IM$3, ITS2_rdp_aggregated_counts_samp!AR89, 0)</f>
        <v>0</v>
      </c>
      <c r="AS88">
        <f>IF(ITS2_rdp_aggregated_counts_samp!AS89&gt;'above false positive threshold'!$IM$3, ITS2_rdp_aggregated_counts_samp!AS89, 0)</f>
        <v>0</v>
      </c>
      <c r="AT88">
        <f>IF(ITS2_rdp_aggregated_counts_samp!AT89&gt;'above false positive threshold'!$IM$3, ITS2_rdp_aggregated_counts_samp!AT89, 0)</f>
        <v>0</v>
      </c>
      <c r="AU88">
        <f>IF(ITS2_rdp_aggregated_counts_samp!AU89&gt;'above false positive threshold'!$IM$3, ITS2_rdp_aggregated_counts_samp!AU89, 0)</f>
        <v>0</v>
      </c>
      <c r="AV88">
        <f>IF(ITS2_rdp_aggregated_counts_samp!AV89&gt;'above false positive threshold'!$IM$3, ITS2_rdp_aggregated_counts_samp!AV89, 0)</f>
        <v>0</v>
      </c>
      <c r="AW88">
        <f>IF(ITS2_rdp_aggregated_counts_samp!AW89&gt;'above false positive threshold'!$IM$3, ITS2_rdp_aggregated_counts_samp!AW89, 0)</f>
        <v>0</v>
      </c>
      <c r="AX88">
        <f>IF(ITS2_rdp_aggregated_counts_samp!AX89&gt;'above false positive threshold'!$IM$3, ITS2_rdp_aggregated_counts_samp!AX89, 0)</f>
        <v>0</v>
      </c>
      <c r="AY88">
        <f>IF(ITS2_rdp_aggregated_counts_samp!AY89&gt;'above false positive threshold'!$IM$3, ITS2_rdp_aggregated_counts_samp!AY89, 0)</f>
        <v>0</v>
      </c>
      <c r="AZ88">
        <f>IF(ITS2_rdp_aggregated_counts_samp!AZ89&gt;'above false positive threshold'!$IM$3, ITS2_rdp_aggregated_counts_samp!AZ89, 0)</f>
        <v>0</v>
      </c>
      <c r="BA88">
        <f>IF(ITS2_rdp_aggregated_counts_samp!BA89&gt;'above false positive threshold'!$IM$3, ITS2_rdp_aggregated_counts_samp!BA89, 0)</f>
        <v>0</v>
      </c>
      <c r="BB88">
        <f>IF(ITS2_rdp_aggregated_counts_samp!BB89&gt;'above false positive threshold'!$IM$3, ITS2_rdp_aggregated_counts_samp!BB89, 0)</f>
        <v>0</v>
      </c>
      <c r="BC88">
        <f>IF(ITS2_rdp_aggregated_counts_samp!BC89&gt;'above false positive threshold'!$IM$3, ITS2_rdp_aggregated_counts_samp!BC89, 0)</f>
        <v>0</v>
      </c>
      <c r="BD88">
        <f>IF(ITS2_rdp_aggregated_counts_samp!BD89&gt;'above false positive threshold'!$IM$3, ITS2_rdp_aggregated_counts_samp!BD89, 0)</f>
        <v>0</v>
      </c>
      <c r="BE88">
        <f>IF(ITS2_rdp_aggregated_counts_samp!BE89&gt;'above false positive threshold'!$IM$3, ITS2_rdp_aggregated_counts_samp!BE89, 0)</f>
        <v>0</v>
      </c>
      <c r="BF88">
        <f>IF(ITS2_rdp_aggregated_counts_samp!BF89&gt;'above false positive threshold'!$IM$3, ITS2_rdp_aggregated_counts_samp!BF89, 0)</f>
        <v>0</v>
      </c>
      <c r="BG88">
        <f>IF(ITS2_rdp_aggregated_counts_samp!BG89&gt;'above false positive threshold'!$IM$3, ITS2_rdp_aggregated_counts_samp!BG89, 0)</f>
        <v>0</v>
      </c>
      <c r="BH88">
        <f>IF(ITS2_rdp_aggregated_counts_samp!BH89&gt;'above false positive threshold'!$IM$3, ITS2_rdp_aggregated_counts_samp!BH89, 0)</f>
        <v>0</v>
      </c>
      <c r="BI88">
        <f>IF(ITS2_rdp_aggregated_counts_samp!BI89&gt;'above false positive threshold'!$IM$3, ITS2_rdp_aggregated_counts_samp!BI89, 0)</f>
        <v>0</v>
      </c>
      <c r="BJ88">
        <f>IF(ITS2_rdp_aggregated_counts_samp!BJ89&gt;'above false positive threshold'!$IM$3, ITS2_rdp_aggregated_counts_samp!BJ89, 0)</f>
        <v>0</v>
      </c>
      <c r="BK88">
        <f>IF(ITS2_rdp_aggregated_counts_samp!BK89&gt;'above false positive threshold'!$IM$3, ITS2_rdp_aggregated_counts_samp!BK89, 0)</f>
        <v>0</v>
      </c>
      <c r="BL88">
        <f>IF(ITS2_rdp_aggregated_counts_samp!BL89&gt;'above false positive threshold'!$IM$3, ITS2_rdp_aggregated_counts_samp!BL89, 0)</f>
        <v>0</v>
      </c>
      <c r="BM88">
        <f>IF(ITS2_rdp_aggregated_counts_samp!BM89&gt;'above false positive threshold'!$IM$3, ITS2_rdp_aggregated_counts_samp!BM89, 0)</f>
        <v>0</v>
      </c>
      <c r="BN88">
        <f>IF(ITS2_rdp_aggregated_counts_samp!BN89&gt;'above false positive threshold'!$IM$3, ITS2_rdp_aggregated_counts_samp!BN89, 0)</f>
        <v>0</v>
      </c>
      <c r="BO88">
        <f>IF(ITS2_rdp_aggregated_counts_samp!BO89&gt;'above false positive threshold'!$IM$3, ITS2_rdp_aggregated_counts_samp!BO89, 0)</f>
        <v>0</v>
      </c>
      <c r="BP88">
        <f>IF(ITS2_rdp_aggregated_counts_samp!BP89&gt;'above false positive threshold'!$IM$3, ITS2_rdp_aggregated_counts_samp!BP89, 0)</f>
        <v>0</v>
      </c>
      <c r="BQ88">
        <f>IF(ITS2_rdp_aggregated_counts_samp!BQ89&gt;'above false positive threshold'!$IM$3, ITS2_rdp_aggregated_counts_samp!BQ89, 0)</f>
        <v>0</v>
      </c>
      <c r="BR88">
        <f>IF(ITS2_rdp_aggregated_counts_samp!BR89&gt;'above false positive threshold'!$IM$3, ITS2_rdp_aggregated_counts_samp!BR89, 0)</f>
        <v>0</v>
      </c>
      <c r="BS88">
        <f>IF(ITS2_rdp_aggregated_counts_samp!BS89&gt;'above false positive threshold'!$IM$3, ITS2_rdp_aggregated_counts_samp!BS89, 0)</f>
        <v>0</v>
      </c>
      <c r="BT88">
        <f>IF(ITS2_rdp_aggregated_counts_samp!BT89&gt;'above false positive threshold'!$IM$3, ITS2_rdp_aggregated_counts_samp!BT89, 0)</f>
        <v>0</v>
      </c>
      <c r="BU88">
        <f>IF(ITS2_rdp_aggregated_counts_samp!BU89&gt;'above false positive threshold'!$IM$3, ITS2_rdp_aggregated_counts_samp!BU89, 0)</f>
        <v>0</v>
      </c>
      <c r="BV88">
        <f>IF(ITS2_rdp_aggregated_counts_samp!BV89&gt;'above false positive threshold'!$IM$3, ITS2_rdp_aggregated_counts_samp!BV89, 0)</f>
        <v>0</v>
      </c>
      <c r="BW88">
        <f>IF(ITS2_rdp_aggregated_counts_samp!BW89&gt;'above false positive threshold'!$IM$3, ITS2_rdp_aggregated_counts_samp!BW89, 0)</f>
        <v>0</v>
      </c>
      <c r="BX88">
        <f>IF(ITS2_rdp_aggregated_counts_samp!BX89&gt;'above false positive threshold'!$IM$3, ITS2_rdp_aggregated_counts_samp!BX89, 0)</f>
        <v>0</v>
      </c>
      <c r="BY88">
        <f>IF(ITS2_rdp_aggregated_counts_samp!BY89&gt;'above false positive threshold'!$IM$3, ITS2_rdp_aggregated_counts_samp!BY89, 0)</f>
        <v>0</v>
      </c>
      <c r="BZ88">
        <f>IF(ITS2_rdp_aggregated_counts_samp!BZ89&gt;'above false positive threshold'!$IM$3, ITS2_rdp_aggregated_counts_samp!BZ89, 0)</f>
        <v>0</v>
      </c>
      <c r="CA88">
        <f>IF(ITS2_rdp_aggregated_counts_samp!CA89&gt;'above false positive threshold'!$IM$3, ITS2_rdp_aggregated_counts_samp!CA89, 0)</f>
        <v>0</v>
      </c>
      <c r="CB88">
        <f>IF(ITS2_rdp_aggregated_counts_samp!CB89&gt;'above false positive threshold'!$IM$3, ITS2_rdp_aggregated_counts_samp!CB89, 0)</f>
        <v>0</v>
      </c>
      <c r="CC88">
        <f>IF(ITS2_rdp_aggregated_counts_samp!CC89&gt;'above false positive threshold'!$IM$3, ITS2_rdp_aggregated_counts_samp!CC89, 0)</f>
        <v>0</v>
      </c>
      <c r="CD88">
        <f>IF(ITS2_rdp_aggregated_counts_samp!CD89&gt;'above false positive threshold'!$IM$3, ITS2_rdp_aggregated_counts_samp!CD89, 0)</f>
        <v>0</v>
      </c>
      <c r="CE88">
        <f>IF(ITS2_rdp_aggregated_counts_samp!CE89&gt;'above false positive threshold'!$IM$3, ITS2_rdp_aggregated_counts_samp!CE89, 0)</f>
        <v>0</v>
      </c>
      <c r="CF88">
        <f>IF(ITS2_rdp_aggregated_counts_samp!CF89&gt;'above false positive threshold'!$IM$3, ITS2_rdp_aggregated_counts_samp!CF89, 0)</f>
        <v>0</v>
      </c>
      <c r="CG88">
        <f>IF(ITS2_rdp_aggregated_counts_samp!CG89&gt;'above false positive threshold'!$IM$3, ITS2_rdp_aggregated_counts_samp!CG89, 0)</f>
        <v>0</v>
      </c>
      <c r="CH88">
        <f>IF(ITS2_rdp_aggregated_counts_samp!CH89&gt;'above false positive threshold'!$IM$3, ITS2_rdp_aggregated_counts_samp!CH89, 0)</f>
        <v>0</v>
      </c>
      <c r="CI88">
        <f>IF(ITS2_rdp_aggregated_counts_samp!CI89&gt;'above false positive threshold'!$IM$3, ITS2_rdp_aggregated_counts_samp!CI89, 0)</f>
        <v>0</v>
      </c>
      <c r="CJ88">
        <f>IF(ITS2_rdp_aggregated_counts_samp!CJ89&gt;'above false positive threshold'!$IM$3, ITS2_rdp_aggregated_counts_samp!CJ89, 0)</f>
        <v>0</v>
      </c>
      <c r="CK88">
        <f>IF(ITS2_rdp_aggregated_counts_samp!CK89&gt;'above false positive threshold'!$IM$3, ITS2_rdp_aggregated_counts_samp!CK89, 0)</f>
        <v>0</v>
      </c>
      <c r="CL88">
        <f>IF(ITS2_rdp_aggregated_counts_samp!CL89&gt;'above false positive threshold'!$IM$3, ITS2_rdp_aggregated_counts_samp!CL89, 0)</f>
        <v>0</v>
      </c>
      <c r="CM88">
        <f>IF(ITS2_rdp_aggregated_counts_samp!CM89&gt;'above false positive threshold'!$IM$3, ITS2_rdp_aggregated_counts_samp!CM89, 0)</f>
        <v>0</v>
      </c>
      <c r="CN88">
        <f>IF(ITS2_rdp_aggregated_counts_samp!CN89&gt;'above false positive threshold'!$IM$3, ITS2_rdp_aggregated_counts_samp!CN89, 0)</f>
        <v>0</v>
      </c>
      <c r="CO88">
        <f>IF(ITS2_rdp_aggregated_counts_samp!CO89&gt;'above false positive threshold'!$IM$3, ITS2_rdp_aggregated_counts_samp!CO89, 0)</f>
        <v>0</v>
      </c>
      <c r="CP88">
        <f>IF(ITS2_rdp_aggregated_counts_samp!CP89&gt;'above false positive threshold'!$IM$3, ITS2_rdp_aggregated_counts_samp!CP89, 0)</f>
        <v>0</v>
      </c>
      <c r="CQ88">
        <f>IF(ITS2_rdp_aggregated_counts_samp!CQ89&gt;'above false positive threshold'!$IM$3, ITS2_rdp_aggregated_counts_samp!CQ89, 0)</f>
        <v>0</v>
      </c>
      <c r="CR88">
        <f>IF(ITS2_rdp_aggregated_counts_samp!CR89&gt;'above false positive threshold'!$IM$3, ITS2_rdp_aggregated_counts_samp!CR89, 0)</f>
        <v>0</v>
      </c>
      <c r="CS88">
        <f>IF(ITS2_rdp_aggregated_counts_samp!CS89&gt;'above false positive threshold'!$IM$3, ITS2_rdp_aggregated_counts_samp!CS89, 0)</f>
        <v>0</v>
      </c>
      <c r="CT88">
        <f>IF(ITS2_rdp_aggregated_counts_samp!CT89&gt;'above false positive threshold'!$IM$3, ITS2_rdp_aggregated_counts_samp!CT89, 0)</f>
        <v>0</v>
      </c>
      <c r="CU88">
        <f>IF(ITS2_rdp_aggregated_counts_samp!CU89&gt;'above false positive threshold'!$IM$3, ITS2_rdp_aggregated_counts_samp!CU89, 0)</f>
        <v>0</v>
      </c>
      <c r="CV88">
        <f>IF(ITS2_rdp_aggregated_counts_samp!CV89&gt;'above false positive threshold'!$IM$3, ITS2_rdp_aggregated_counts_samp!CV89, 0)</f>
        <v>0</v>
      </c>
      <c r="CW88">
        <f>IF(ITS2_rdp_aggregated_counts_samp!CW89&gt;'above false positive threshold'!$IM$3, ITS2_rdp_aggregated_counts_samp!CW89, 0)</f>
        <v>0</v>
      </c>
      <c r="CX88">
        <f>IF(ITS2_rdp_aggregated_counts_samp!CX89&gt;'above false positive threshold'!$IM$3, ITS2_rdp_aggregated_counts_samp!CX89, 0)</f>
        <v>0</v>
      </c>
      <c r="CY88">
        <f>IF(ITS2_rdp_aggregated_counts_samp!CY89&gt;'above false positive threshold'!$IM$3, ITS2_rdp_aggregated_counts_samp!CY89, 0)</f>
        <v>0</v>
      </c>
      <c r="CZ88">
        <f>IF(ITS2_rdp_aggregated_counts_samp!CZ89&gt;'above false positive threshold'!$IM$3, ITS2_rdp_aggregated_counts_samp!CZ89, 0)</f>
        <v>0</v>
      </c>
      <c r="DA88">
        <f>IF(ITS2_rdp_aggregated_counts_samp!DA89&gt;'above false positive threshold'!$IM$3, ITS2_rdp_aggregated_counts_samp!DA89, 0)</f>
        <v>0</v>
      </c>
      <c r="DB88">
        <f>IF(ITS2_rdp_aggregated_counts_samp!DB89&gt;'above false positive threshold'!$IM$3, ITS2_rdp_aggregated_counts_samp!DB89, 0)</f>
        <v>0</v>
      </c>
      <c r="DC88">
        <f>IF(ITS2_rdp_aggregated_counts_samp!DC89&gt;'above false positive threshold'!$IM$3, ITS2_rdp_aggregated_counts_samp!DC89, 0)</f>
        <v>0</v>
      </c>
      <c r="DD88">
        <f>IF(ITS2_rdp_aggregated_counts_samp!DD89&gt;'above false positive threshold'!$IM$3, ITS2_rdp_aggregated_counts_samp!DD89, 0)</f>
        <v>0</v>
      </c>
      <c r="DE88">
        <f>IF(ITS2_rdp_aggregated_counts_samp!DE89&gt;'above false positive threshold'!$IM$3, ITS2_rdp_aggregated_counts_samp!DE89, 0)</f>
        <v>0</v>
      </c>
      <c r="DF88">
        <f>IF(ITS2_rdp_aggregated_counts_samp!DF89&gt;'above false positive threshold'!$IM$3, ITS2_rdp_aggregated_counts_samp!DF89, 0)</f>
        <v>0</v>
      </c>
      <c r="DG88">
        <f>IF(ITS2_rdp_aggregated_counts_samp!DG89&gt;'above false positive threshold'!$IM$3, ITS2_rdp_aggregated_counts_samp!DG89, 0)</f>
        <v>0</v>
      </c>
      <c r="DH88">
        <f>IF(ITS2_rdp_aggregated_counts_samp!DH89&gt;'above false positive threshold'!$IM$3, ITS2_rdp_aggregated_counts_samp!DH89, 0)</f>
        <v>0</v>
      </c>
      <c r="DI88">
        <f>IF(ITS2_rdp_aggregated_counts_samp!DI89&gt;'above false positive threshold'!$IM$3, ITS2_rdp_aggregated_counts_samp!DI89, 0)</f>
        <v>0</v>
      </c>
      <c r="DJ88">
        <f>IF(ITS2_rdp_aggregated_counts_samp!DJ89&gt;'above false positive threshold'!$IM$3, ITS2_rdp_aggregated_counts_samp!DJ89, 0)</f>
        <v>0</v>
      </c>
      <c r="DK88">
        <f>IF(ITS2_rdp_aggregated_counts_samp!DK89&gt;'above false positive threshold'!$IM$3, ITS2_rdp_aggregated_counts_samp!DK89, 0)</f>
        <v>0</v>
      </c>
      <c r="DL88">
        <f>IF(ITS2_rdp_aggregated_counts_samp!DL89&gt;'above false positive threshold'!$IM$3, ITS2_rdp_aggregated_counts_samp!DL89, 0)</f>
        <v>0</v>
      </c>
      <c r="DM88">
        <f>IF(ITS2_rdp_aggregated_counts_samp!DM89&gt;'above false positive threshold'!$IM$3, ITS2_rdp_aggregated_counts_samp!DM89, 0)</f>
        <v>0</v>
      </c>
      <c r="DN88">
        <f>IF(ITS2_rdp_aggregated_counts_samp!DN89&gt;'above false positive threshold'!$IM$3, ITS2_rdp_aggregated_counts_samp!DN89, 0)</f>
        <v>0</v>
      </c>
      <c r="DO88">
        <f>IF(ITS2_rdp_aggregated_counts_samp!DO89&gt;'above false positive threshold'!$IM$3, ITS2_rdp_aggregated_counts_samp!DO89, 0)</f>
        <v>0</v>
      </c>
      <c r="DP88">
        <f>IF(ITS2_rdp_aggregated_counts_samp!DP89&gt;'above false positive threshold'!$IM$3, ITS2_rdp_aggregated_counts_samp!DP89, 0)</f>
        <v>0</v>
      </c>
      <c r="DQ88">
        <f>IF(ITS2_rdp_aggregated_counts_samp!DQ89&gt;'above false positive threshold'!$IM$3, ITS2_rdp_aggregated_counts_samp!DQ89, 0)</f>
        <v>0</v>
      </c>
      <c r="DR88">
        <f>IF(ITS2_rdp_aggregated_counts_samp!DR89&gt;'above false positive threshold'!$IM$3, ITS2_rdp_aggregated_counts_samp!DR89, 0)</f>
        <v>0</v>
      </c>
      <c r="DS88">
        <f>IF(ITS2_rdp_aggregated_counts_samp!DS89&gt;'above false positive threshold'!$IM$3, ITS2_rdp_aggregated_counts_samp!DS89, 0)</f>
        <v>0</v>
      </c>
      <c r="DT88">
        <f>IF(ITS2_rdp_aggregated_counts_samp!DT89&gt;'above false positive threshold'!$IM$3, ITS2_rdp_aggregated_counts_samp!DT89, 0)</f>
        <v>0</v>
      </c>
      <c r="DU88">
        <f>IF(ITS2_rdp_aggregated_counts_samp!DU89&gt;'above false positive threshold'!$IM$3, ITS2_rdp_aggregated_counts_samp!DU89, 0)</f>
        <v>0</v>
      </c>
      <c r="DV88">
        <f>IF(ITS2_rdp_aggregated_counts_samp!DV89&gt;'above false positive threshold'!$IM$3, ITS2_rdp_aggregated_counts_samp!DV89, 0)</f>
        <v>0</v>
      </c>
      <c r="DW88">
        <f>IF(ITS2_rdp_aggregated_counts_samp!DW89&gt;'above false positive threshold'!$IM$3, ITS2_rdp_aggregated_counts_samp!DW89, 0)</f>
        <v>0</v>
      </c>
      <c r="DX88">
        <f>IF(ITS2_rdp_aggregated_counts_samp!DX89&gt;'above false positive threshold'!$IM$3, ITS2_rdp_aggregated_counts_samp!DX89, 0)</f>
        <v>0</v>
      </c>
      <c r="DY88">
        <f>IF(ITS2_rdp_aggregated_counts_samp!DY89&gt;'above false positive threshold'!$IM$3, ITS2_rdp_aggregated_counts_samp!DY89, 0)</f>
        <v>0</v>
      </c>
      <c r="DZ88">
        <f>IF(ITS2_rdp_aggregated_counts_samp!DZ89&gt;'above false positive threshold'!$IM$3, ITS2_rdp_aggregated_counts_samp!DZ89, 0)</f>
        <v>0</v>
      </c>
      <c r="EA88">
        <f>IF(ITS2_rdp_aggregated_counts_samp!EA89&gt;'above false positive threshold'!$IM$3, ITS2_rdp_aggregated_counts_samp!EA89, 0)</f>
        <v>0</v>
      </c>
      <c r="EB88">
        <f>IF(ITS2_rdp_aggregated_counts_samp!EB89&gt;'above false positive threshold'!$IM$3, ITS2_rdp_aggregated_counts_samp!EB89, 0)</f>
        <v>0</v>
      </c>
      <c r="EC88">
        <f>IF(ITS2_rdp_aggregated_counts_samp!EC89&gt;'above false positive threshold'!$IM$3, ITS2_rdp_aggregated_counts_samp!EC89, 0)</f>
        <v>0</v>
      </c>
      <c r="ED88">
        <f>IF(ITS2_rdp_aggregated_counts_samp!ED89&gt;'above false positive threshold'!$IM$3, ITS2_rdp_aggregated_counts_samp!ED89, 0)</f>
        <v>0</v>
      </c>
      <c r="EE88">
        <f>IF(ITS2_rdp_aggregated_counts_samp!EE89&gt;'above false positive threshold'!$IM$3, ITS2_rdp_aggregated_counts_samp!EE89, 0)</f>
        <v>0</v>
      </c>
      <c r="EF88">
        <f>IF(ITS2_rdp_aggregated_counts_samp!EF89&gt;'above false positive threshold'!$IM$3, ITS2_rdp_aggregated_counts_samp!EF89, 0)</f>
        <v>0</v>
      </c>
      <c r="EG88">
        <f>IF(ITS2_rdp_aggregated_counts_samp!EG89&gt;'above false positive threshold'!$IM$3, ITS2_rdp_aggregated_counts_samp!EG89, 0)</f>
        <v>0</v>
      </c>
      <c r="EH88">
        <f>IF(ITS2_rdp_aggregated_counts_samp!EH89&gt;'above false positive threshold'!$IM$3, ITS2_rdp_aggregated_counts_samp!EH89, 0)</f>
        <v>0</v>
      </c>
      <c r="EI88">
        <f>IF(ITS2_rdp_aggregated_counts_samp!EI89&gt;'above false positive threshold'!$IM$3, ITS2_rdp_aggregated_counts_samp!EI89, 0)</f>
        <v>0</v>
      </c>
      <c r="EJ88">
        <f>IF(ITS2_rdp_aggregated_counts_samp!EJ89&gt;'above false positive threshold'!$IM$3, ITS2_rdp_aggregated_counts_samp!EJ89, 0)</f>
        <v>0</v>
      </c>
      <c r="EK88">
        <f>IF(ITS2_rdp_aggregated_counts_samp!EK89&gt;'above false positive threshold'!$IM$3, ITS2_rdp_aggregated_counts_samp!EK89, 0)</f>
        <v>0</v>
      </c>
      <c r="EL88">
        <f>IF(ITS2_rdp_aggregated_counts_samp!EL89&gt;'above false positive threshold'!$IM$3, ITS2_rdp_aggregated_counts_samp!EL89, 0)</f>
        <v>0</v>
      </c>
      <c r="EM88">
        <f>IF(ITS2_rdp_aggregated_counts_samp!EM89&gt;'above false positive threshold'!$IM$3, ITS2_rdp_aggregated_counts_samp!EM89, 0)</f>
        <v>0</v>
      </c>
      <c r="EN88">
        <f>IF(ITS2_rdp_aggregated_counts_samp!EN89&gt;'above false positive threshold'!$IM$3, ITS2_rdp_aggregated_counts_samp!EN89, 0)</f>
        <v>0</v>
      </c>
      <c r="EO88">
        <f>IF(ITS2_rdp_aggregated_counts_samp!EO89&gt;'above false positive threshold'!$IM$3, ITS2_rdp_aggregated_counts_samp!EO89, 0)</f>
        <v>0</v>
      </c>
      <c r="EP88">
        <f>IF(ITS2_rdp_aggregated_counts_samp!EP89&gt;'above false positive threshold'!$IM$3, ITS2_rdp_aggregated_counts_samp!EP89, 0)</f>
        <v>0</v>
      </c>
      <c r="EQ88">
        <f>IF(ITS2_rdp_aggregated_counts_samp!EQ89&gt;'above false positive threshold'!$IM$3, ITS2_rdp_aggregated_counts_samp!EQ89, 0)</f>
        <v>0</v>
      </c>
      <c r="ER88">
        <f>IF(ITS2_rdp_aggregated_counts_samp!ER89&gt;'above false positive threshold'!$IM$3, ITS2_rdp_aggregated_counts_samp!ER89, 0)</f>
        <v>0</v>
      </c>
      <c r="ES88">
        <f>IF(ITS2_rdp_aggregated_counts_samp!ES89&gt;'above false positive threshold'!$IM$3, ITS2_rdp_aggregated_counts_samp!ES89, 0)</f>
        <v>0</v>
      </c>
      <c r="ET88">
        <f>IF(ITS2_rdp_aggregated_counts_samp!ET89&gt;'above false positive threshold'!$IM$3, ITS2_rdp_aggregated_counts_samp!ET89, 0)</f>
        <v>0</v>
      </c>
      <c r="EU88">
        <f>IF(ITS2_rdp_aggregated_counts_samp!EU89&gt;'above false positive threshold'!$IM$3, ITS2_rdp_aggregated_counts_samp!EU89, 0)</f>
        <v>0</v>
      </c>
      <c r="EV88">
        <f>IF(ITS2_rdp_aggregated_counts_samp!EV89&gt;'above false positive threshold'!$IM$3, ITS2_rdp_aggregated_counts_samp!EV89, 0)</f>
        <v>0</v>
      </c>
      <c r="EW88">
        <f>IF(ITS2_rdp_aggregated_counts_samp!EW89&gt;'above false positive threshold'!$IM$3, ITS2_rdp_aggregated_counts_samp!EW89, 0)</f>
        <v>0</v>
      </c>
      <c r="EX88">
        <f>IF(ITS2_rdp_aggregated_counts_samp!EX89&gt;'above false positive threshold'!$IM$3, ITS2_rdp_aggregated_counts_samp!EX89, 0)</f>
        <v>0</v>
      </c>
      <c r="EY88">
        <f>IF(ITS2_rdp_aggregated_counts_samp!EY89&gt;'above false positive threshold'!$IM$3, ITS2_rdp_aggregated_counts_samp!EY89, 0)</f>
        <v>0</v>
      </c>
      <c r="EZ88">
        <f>IF(ITS2_rdp_aggregated_counts_samp!EZ89&gt;'above false positive threshold'!$IM$3, ITS2_rdp_aggregated_counts_samp!EZ89, 0)</f>
        <v>0</v>
      </c>
      <c r="FA88">
        <f>IF(ITS2_rdp_aggregated_counts_samp!FA89&gt;'above false positive threshold'!$IM$3, ITS2_rdp_aggregated_counts_samp!FA89, 0)</f>
        <v>0</v>
      </c>
      <c r="FB88">
        <f>IF(ITS2_rdp_aggregated_counts_samp!FB89&gt;'above false positive threshold'!$IM$3, ITS2_rdp_aggregated_counts_samp!FB89, 0)</f>
        <v>0</v>
      </c>
      <c r="FC88">
        <f>IF(ITS2_rdp_aggregated_counts_samp!FC89&gt;'above false positive threshold'!$IM$3, ITS2_rdp_aggregated_counts_samp!FC89, 0)</f>
        <v>0</v>
      </c>
      <c r="FD88">
        <f>IF(ITS2_rdp_aggregated_counts_samp!FD89&gt;'above false positive threshold'!$IM$3, ITS2_rdp_aggregated_counts_samp!FD89, 0)</f>
        <v>0</v>
      </c>
      <c r="FE88">
        <f>IF(ITS2_rdp_aggregated_counts_samp!FK89&gt;'above false positive threshold'!$IM$3, ITS2_rdp_aggregated_counts_samp!FK89, 0)</f>
        <v>0</v>
      </c>
      <c r="FF88">
        <f>IF(ITS2_rdp_aggregated_counts_samp!FV89&gt;'above false positive threshold'!$IM$3, ITS2_rdp_aggregated_counts_samp!FV89, 0)</f>
        <v>0</v>
      </c>
      <c r="FG88">
        <f>IF(ITS2_rdp_aggregated_counts_samp!GG89&gt;'above false positive threshold'!$IM$3, ITS2_rdp_aggregated_counts_samp!GG89, 0)</f>
        <v>0</v>
      </c>
      <c r="FH88">
        <f>IF(ITS2_rdp_aggregated_counts_samp!GR89&gt;'above false positive threshold'!$IM$3, ITS2_rdp_aggregated_counts_samp!GR89, 0)</f>
        <v>0</v>
      </c>
      <c r="FI88">
        <f>IF(ITS2_rdp_aggregated_counts_samp!GX89&gt;'above false positive threshold'!$IM$3, ITS2_rdp_aggregated_counts_samp!GX89, 0)</f>
        <v>0</v>
      </c>
      <c r="FJ88">
        <f>IF(ITS2_rdp_aggregated_counts_samp!GY89&gt;'above false positive threshold'!$IM$3, ITS2_rdp_aggregated_counts_samp!GY89, 0)</f>
        <v>0</v>
      </c>
      <c r="FK88">
        <f>IF(ITS2_rdp_aggregated_counts_samp!GZ89&gt;'above false positive threshold'!$IM$3, ITS2_rdp_aggregated_counts_samp!GZ89, 0)</f>
        <v>0</v>
      </c>
      <c r="FL88">
        <f>IF(ITS2_rdp_aggregated_counts_samp!HA89&gt;'above false positive threshold'!$IM$3, ITS2_rdp_aggregated_counts_samp!HA89, 0)</f>
        <v>0</v>
      </c>
      <c r="FM88">
        <f>IF(ITS2_rdp_aggregated_counts_samp!HB89&gt;'above false positive threshold'!$IM$3, ITS2_rdp_aggregated_counts_samp!HB89, 0)</f>
        <v>0</v>
      </c>
      <c r="FN88">
        <f>IF(ITS2_rdp_aggregated_counts_samp!HC89&gt;'above false positive threshold'!$IM$3, ITS2_rdp_aggregated_counts_samp!HC89, 0)</f>
        <v>0</v>
      </c>
      <c r="FO88">
        <f>IF(ITS2_rdp_aggregated_counts_samp!HD89&gt;'above false positive threshold'!$IM$3, ITS2_rdp_aggregated_counts_samp!HD89, 0)</f>
        <v>0</v>
      </c>
      <c r="FP88">
        <f>IF(ITS2_rdp_aggregated_counts_samp!HE89&gt;'above false positive threshold'!$IM$3, ITS2_rdp_aggregated_counts_samp!HE89, 0)</f>
        <v>0</v>
      </c>
      <c r="FQ88">
        <f>IF(ITS2_rdp_aggregated_counts_samp!HF89&gt;'above false positive threshold'!$IM$3, ITS2_rdp_aggregated_counts_samp!HF89, 0)</f>
        <v>0</v>
      </c>
      <c r="FR88">
        <f>IF(ITS2_rdp_aggregated_counts_samp!HG89&gt;'above false positive threshold'!$IM$3, ITS2_rdp_aggregated_counts_samp!HG89, 0)</f>
        <v>0</v>
      </c>
      <c r="FS88">
        <f>IF(ITS2_rdp_aggregated_counts_samp!HH89&gt;'above false positive threshold'!$IM$3, ITS2_rdp_aggregated_counts_samp!HH89, 0)</f>
        <v>0</v>
      </c>
      <c r="FT88">
        <f>IF(ITS2_rdp_aggregated_counts_samp!HI89&gt;'above false positive threshold'!$IM$3, ITS2_rdp_aggregated_counts_samp!HI89, 0)</f>
        <v>0</v>
      </c>
      <c r="FU88">
        <f>IF(ITS2_rdp_aggregated_counts_samp!HJ89&gt;'above false positive threshold'!$IM$3, ITS2_rdp_aggregated_counts_samp!HJ89, 0)</f>
        <v>0</v>
      </c>
      <c r="FV88">
        <f>IF(ITS2_rdp_aggregated_counts_samp!HK89&gt;'above false positive threshold'!$IM$3, ITS2_rdp_aggregated_counts_samp!HK89, 0)</f>
        <v>0</v>
      </c>
      <c r="FW88">
        <f>IF(ITS2_rdp_aggregated_counts_samp!HL89&gt;'above false positive threshold'!$IM$3, ITS2_rdp_aggregated_counts_samp!HL89, 0)</f>
        <v>0</v>
      </c>
      <c r="FX88">
        <f>IF(ITS2_rdp_aggregated_counts_samp!HM89&gt;'above false positive threshold'!$IM$3, ITS2_rdp_aggregated_counts_samp!HM89, 0)</f>
        <v>0</v>
      </c>
      <c r="FY88">
        <f>IF(ITS2_rdp_aggregated_counts_samp!HN89&gt;'above false positive threshold'!$IM$3, ITS2_rdp_aggregated_counts_samp!HN89, 0)</f>
        <v>0</v>
      </c>
      <c r="FZ88">
        <f>IF(ITS2_rdp_aggregated_counts_samp!HO89&gt;'above false positive threshold'!$IM$3, ITS2_rdp_aggregated_counts_samp!HO89, 0)</f>
        <v>0</v>
      </c>
      <c r="GA88">
        <f>IF(ITS2_rdp_aggregated_counts_samp!HP89&gt;'above false positive threshold'!$IM$3, ITS2_rdp_aggregated_counts_samp!HP89, 0)</f>
        <v>0</v>
      </c>
      <c r="GB88">
        <f>IF(ITS2_rdp_aggregated_counts_samp!HQ89&gt;'above false positive threshold'!$IM$3, ITS2_rdp_aggregated_counts_samp!HQ89, 0)</f>
        <v>0</v>
      </c>
      <c r="GC88">
        <f>IF(ITS2_rdp_aggregated_counts_samp!HR89&gt;'above false positive threshold'!$IM$3, ITS2_rdp_aggregated_counts_samp!HR89, 0)</f>
        <v>0</v>
      </c>
      <c r="GD88">
        <f>IF(ITS2_rdp_aggregated_counts_samp!HS89&gt;'above false positive threshold'!$IM$3, ITS2_rdp_aggregated_counts_samp!HS89, 0)</f>
        <v>0</v>
      </c>
      <c r="GE88">
        <f>IF(ITS2_rdp_aggregated_counts_samp!HT89&gt;'above false positive threshold'!$IM$3, ITS2_rdp_aggregated_counts_samp!HT89, 0)</f>
        <v>0</v>
      </c>
      <c r="GF88">
        <f>IF(ITS2_rdp_aggregated_counts_samp!HU89&gt;'above false positive threshold'!$IM$3, ITS2_rdp_aggregated_counts_samp!HU89, 0)</f>
        <v>0</v>
      </c>
      <c r="GG88">
        <f>IF(ITS2_rdp_aggregated_counts_samp!HV89&gt;'above false positive threshold'!$IM$3, ITS2_rdp_aggregated_counts_samp!HV89, 0)</f>
        <v>0</v>
      </c>
      <c r="GH88">
        <f>IF(ITS2_rdp_aggregated_counts_samp!HW89&gt;'above false positive threshold'!$IM$3, ITS2_rdp_aggregated_counts_samp!HW89, 0)</f>
        <v>0</v>
      </c>
      <c r="GI88">
        <f>IF(ITS2_rdp_aggregated_counts_samp!HX89&gt;'above false positive threshold'!$IM$3, ITS2_rdp_aggregated_counts_samp!HX89, 0)</f>
        <v>0</v>
      </c>
      <c r="GJ88">
        <f>IF(ITS2_rdp_aggregated_counts_samp!HY89&gt;'above false positive threshold'!$IM$3, ITS2_rdp_aggregated_counts_samp!HY89, 0)</f>
        <v>0</v>
      </c>
      <c r="GK88">
        <f>IF(ITS2_rdp_aggregated_counts_samp!HZ89&gt;'above false positive threshold'!$IM$3, ITS2_rdp_aggregated_counts_samp!HZ89, 0)</f>
        <v>0</v>
      </c>
      <c r="GL88">
        <f>IF(ITS2_rdp_aggregated_counts_samp!IA89&gt;'above false positive threshold'!$IM$3, ITS2_rdp_aggregated_counts_samp!IA89, 0)</f>
        <v>0</v>
      </c>
      <c r="GM88">
        <f>IF(ITS2_rdp_aggregated_counts_samp!IB89&gt;'above false positive threshold'!$IM$3, ITS2_rdp_aggregated_counts_samp!IB89, 0)</f>
        <v>0</v>
      </c>
      <c r="GN88">
        <f>IF(ITS2_rdp_aggregated_counts_samp!IC89&gt;'above false positive threshold'!$IM$3, ITS2_rdp_aggregated_counts_samp!IC89, 0)</f>
        <v>0</v>
      </c>
      <c r="GO88">
        <f>IF(ITS2_rdp_aggregated_counts_samp!ID89&gt;'above false positive threshold'!$IM$3, ITS2_rdp_aggregated_counts_samp!ID89, 0)</f>
        <v>0</v>
      </c>
      <c r="GP88">
        <f>IF(ITS2_rdp_aggregated_counts_samp!IE89&gt;'above false positive threshold'!$IM$3, ITS2_rdp_aggregated_counts_samp!IE89, 0)</f>
        <v>0</v>
      </c>
      <c r="GQ88">
        <f>IF(ITS2_rdp_aggregated_counts_samp!IF89&gt;'above false positive threshold'!$IM$3, ITS2_rdp_aggregated_counts_samp!IF89, 0)</f>
        <v>0</v>
      </c>
      <c r="GR88">
        <f>IF(ITS2_rdp_aggregated_counts_samp!IG89&gt;'above false positive threshold'!$IM$3, ITS2_rdp_aggregated_counts_samp!IG89, 0)</f>
        <v>0</v>
      </c>
      <c r="GS88">
        <f>IF(ITS2_rdp_aggregated_counts_samp!IH89&gt;'above false positive threshold'!$IM$3, ITS2_rdp_aggregated_counts_samp!IH89, 0)</f>
        <v>0</v>
      </c>
      <c r="GT88">
        <f>IF(ITS2_rdp_aggregated_counts_samp!II89&gt;'above false positive threshold'!$IM$3, ITS2_rdp_aggregated_counts_samp!II89, 0)</f>
        <v>0</v>
      </c>
      <c r="GU88">
        <f>IF(ITS2_rdp_aggregated_counts_samp!IJ89&gt;'above false positive threshold'!$IM$3, ITS2_rdp_aggregated_counts_samp!IJ89, 0)</f>
        <v>0</v>
      </c>
      <c r="GV88">
        <f>IF(ITS2_rdp_aggregated_counts_samp!IK89&gt;'above false positive threshold'!$IM$3, ITS2_rdp_aggregated_counts_samp!IK89, 0)</f>
        <v>0</v>
      </c>
      <c r="GW88">
        <f>IF(ITS2_rdp_aggregated_counts_samp!IL89&gt;'above false positive threshold'!$IM$3, ITS2_rdp_aggregated_counts_samp!IL89, 0)</f>
        <v>0</v>
      </c>
      <c r="GX88">
        <f>IF(ITS2_rdp_aggregated_counts_samp!IM89&gt;'above false positive threshold'!$IM$3, ITS2_rdp_aggregated_counts_samp!IM89, 0)</f>
        <v>0</v>
      </c>
      <c r="GY88">
        <f>IF(ITS2_rdp_aggregated_counts_samp!IN89&gt;'above false positive threshold'!$IM$3, ITS2_rdp_aggregated_counts_samp!IN89, 0)</f>
        <v>0</v>
      </c>
      <c r="GZ88">
        <f>IF(ITS2_rdp_aggregated_counts_samp!IO89&gt;'above false positive threshold'!$IM$3, ITS2_rdp_aggregated_counts_samp!IO89, 0)</f>
        <v>0</v>
      </c>
      <c r="HA88">
        <f>IF(ITS2_rdp_aggregated_counts_samp!IP89&gt;'above false positive threshold'!$IM$3, ITS2_rdp_aggregated_counts_samp!IP89, 0)</f>
        <v>0</v>
      </c>
      <c r="HB88">
        <f>IF(ITS2_rdp_aggregated_counts_samp!IQ89&gt;'above false positive threshold'!$IM$3, ITS2_rdp_aggregated_counts_samp!IQ89, 0)</f>
        <v>0</v>
      </c>
      <c r="HC88">
        <f>IF(ITS2_rdp_aggregated_counts_samp!IR89&gt;'above false positive threshold'!$IM$3, ITS2_rdp_aggregated_counts_samp!IR89, 0)</f>
        <v>0</v>
      </c>
      <c r="HD88">
        <f>IF(ITS2_rdp_aggregated_counts_samp!IS89&gt;'above false positive threshold'!$IM$3, ITS2_rdp_aggregated_counts_samp!IS89, 0)</f>
        <v>0</v>
      </c>
      <c r="HE88">
        <f>IF(ITS2_rdp_aggregated_counts_samp!IT89&gt;'above false positive threshold'!$IM$3, ITS2_rdp_aggregated_counts_samp!IT89, 0)</f>
        <v>0</v>
      </c>
      <c r="HF88">
        <f>IF(ITS2_rdp_aggregated_counts_samp!IU89&gt;'above false positive threshold'!$IM$3, ITS2_rdp_aggregated_counts_samp!IU89, 0)</f>
        <v>0</v>
      </c>
      <c r="HG88">
        <f>IF(ITS2_rdp_aggregated_counts_samp!IV89&gt;'above false positive threshold'!$IM$3, ITS2_rdp_aggregated_counts_samp!IV89, 0)</f>
        <v>0</v>
      </c>
      <c r="HH88">
        <f>IF(ITS2_rdp_aggregated_counts_samp!IW89&gt;'above false positive threshold'!$IM$3, ITS2_rdp_aggregated_counts_samp!IW89, 0)</f>
        <v>0</v>
      </c>
      <c r="HI88">
        <f>IF(ITS2_rdp_aggregated_counts_samp!IX89&gt;'above false positive threshold'!$IM$3, ITS2_rdp_aggregated_counts_samp!IX89, 0)</f>
        <v>0</v>
      </c>
      <c r="HJ88">
        <f>IF(ITS2_rdp_aggregated_counts_samp!IY89&gt;'above false positive threshold'!$IM$3, ITS2_rdp_aggregated_counts_samp!IY89, 0)</f>
        <v>0</v>
      </c>
      <c r="HK88">
        <f>IF(ITS2_rdp_aggregated_counts_samp!IZ89&gt;'above false positive threshold'!$IM$3, ITS2_rdp_aggregated_counts_samp!IZ89, 0)</f>
        <v>0</v>
      </c>
      <c r="HL88">
        <f>IF(ITS2_rdp_aggregated_counts_samp!JA89&gt;'above false positive threshold'!$IM$3, ITS2_rdp_aggregated_counts_samp!JA89, 0)</f>
        <v>0</v>
      </c>
      <c r="HM88">
        <f>IF(ITS2_rdp_aggregated_counts_samp!JB89&gt;'above false positive threshold'!$IM$3, ITS2_rdp_aggregated_counts_samp!JB89, 0)</f>
        <v>0</v>
      </c>
      <c r="HN88">
        <f>IF(ITS2_rdp_aggregated_counts_samp!JC89&gt;'above false positive threshold'!$IM$3, ITS2_rdp_aggregated_counts_samp!JC89, 0)</f>
        <v>0</v>
      </c>
      <c r="HO88">
        <f>IF(ITS2_rdp_aggregated_counts_samp!JD89&gt;'above false positive threshold'!$IM$3, ITS2_rdp_aggregated_counts_samp!JD89, 0)</f>
        <v>0</v>
      </c>
      <c r="HP88">
        <f>IF(ITS2_rdp_aggregated_counts_samp!JE89&gt;'above false positive threshold'!$IM$3, ITS2_rdp_aggregated_counts_samp!JE89, 0)</f>
        <v>0</v>
      </c>
      <c r="HQ88">
        <f>IF(ITS2_rdp_aggregated_counts_samp!JF89&gt;'above false positive threshold'!$IM$3, ITS2_rdp_aggregated_counts_samp!JF89, 0)</f>
        <v>0</v>
      </c>
      <c r="HR88">
        <f>IF(ITS2_rdp_aggregated_counts_samp!JG89&gt;'above false positive threshold'!$IM$3, ITS2_rdp_aggregated_counts_samp!JG89, 0)</f>
        <v>0</v>
      </c>
      <c r="HS88">
        <f>IF(ITS2_rdp_aggregated_counts_samp!JH89&gt;'above false positive threshold'!$IM$3, ITS2_rdp_aggregated_counts_samp!JH89, 0)</f>
        <v>0</v>
      </c>
      <c r="HT88">
        <f>IF(ITS2_rdp_aggregated_counts_samp!JI89&gt;'above false positive threshold'!$IM$3, ITS2_rdp_aggregated_counts_samp!JI89, 0)</f>
        <v>0</v>
      </c>
      <c r="HU88">
        <f>IF(ITS2_rdp_aggregated_counts_samp!JJ89&gt;'above false positive threshold'!$IM$3, ITS2_rdp_aggregated_counts_samp!JJ89, 0)</f>
        <v>0</v>
      </c>
      <c r="HV88">
        <f>IF(ITS2_rdp_aggregated_counts_samp!JK89&gt;'above false positive threshold'!$IM$3, ITS2_rdp_aggregated_counts_samp!JK89, 0)</f>
        <v>0</v>
      </c>
      <c r="HW88">
        <f>IF(ITS2_rdp_aggregated_counts_samp!JL89&gt;'above false positive threshold'!$IM$3, ITS2_rdp_aggregated_counts_samp!JL89, 0)</f>
        <v>0</v>
      </c>
      <c r="HX88">
        <f>IF(ITS2_rdp_aggregated_counts_samp!JM89&gt;'above false positive threshold'!$IM$3, ITS2_rdp_aggregated_counts_samp!JM89, 0)</f>
        <v>0</v>
      </c>
      <c r="HY88">
        <f>IF(ITS2_rdp_aggregated_counts_samp!JN89&gt;'above false positive threshold'!$IM$3, ITS2_rdp_aggregated_counts_samp!JN89, 0)</f>
        <v>0</v>
      </c>
      <c r="HZ88">
        <f>IF(ITS2_rdp_aggregated_counts_samp!JO89&gt;'above false positive threshold'!$IM$3, ITS2_rdp_aggregated_counts_samp!JO89, 0)</f>
        <v>0</v>
      </c>
      <c r="IA88">
        <f>IF(ITS2_rdp_aggregated_counts_samp!JP89&gt;'above false positive threshold'!$IM$3, ITS2_rdp_aggregated_counts_samp!JP89, 0)</f>
        <v>0</v>
      </c>
      <c r="IB88">
        <f>IF(ITS2_rdp_aggregated_counts_samp!JQ89&gt;'above false positive threshold'!$IM$3, ITS2_rdp_aggregated_counts_samp!JQ89, 0)</f>
        <v>0</v>
      </c>
      <c r="IC88">
        <f>IF(ITS2_rdp_aggregated_counts_samp!JR89&gt;'above false positive threshold'!$IM$3, ITS2_rdp_aggregated_counts_samp!JR89, 0)</f>
        <v>0</v>
      </c>
      <c r="ID88">
        <f>IF(ITS2_rdp_aggregated_counts_samp!JS89&gt;'above false positive threshold'!$IM$3, ITS2_rdp_aggregated_counts_samp!JS89, 0)</f>
        <v>0</v>
      </c>
      <c r="IE88">
        <f>IF(ITS2_rdp_aggregated_counts_samp!JT89&gt;'above false positive threshold'!$IM$3, ITS2_rdp_aggregated_counts_samp!JT89, 0)</f>
        <v>0</v>
      </c>
      <c r="IF88">
        <f>IF(ITS2_rdp_aggregated_counts_samp!JU89&gt;'above false positive threshold'!$IM$3, ITS2_rdp_aggregated_counts_samp!JU89, 0)</f>
        <v>0</v>
      </c>
      <c r="IG88">
        <f>IF(ITS2_rdp_aggregated_counts_samp!JV89&gt;'above false positive threshold'!$IM$3, ITS2_rdp_aggregated_counts_samp!JV89, 0)</f>
        <v>0</v>
      </c>
      <c r="IH88">
        <f>IF(ITS2_rdp_aggregated_counts_samp!JW89&gt;'above false positive threshold'!$IM$3, ITS2_rdp_aggregated_counts_samp!JW89, 0)</f>
        <v>0</v>
      </c>
      <c r="II88">
        <f>IF(ITS2_rdp_aggregated_counts_samp!JX89&gt;'above false positive threshold'!$IM$3, ITS2_rdp_aggregated_counts_samp!JX89, 0)</f>
        <v>0</v>
      </c>
      <c r="IJ88">
        <f>IF(ITS2_rdp_aggregated_counts_samp!JY89&gt;'above false positive threshold'!$IM$3, ITS2_rdp_aggregated_counts_samp!JY89, 0)</f>
        <v>0</v>
      </c>
    </row>
    <row r="89" spans="1:244">
      <c r="A89" t="s">
        <v>699</v>
      </c>
      <c r="B89">
        <f>IF(ITS2_rdp_aggregated_counts_samp!B90&gt;'above false positive threshold'!$IM$3, ITS2_rdp_aggregated_counts_samp!B90, 0)</f>
        <v>0</v>
      </c>
      <c r="C89">
        <f>IF(ITS2_rdp_aggregated_counts_samp!C90&gt;'above false positive threshold'!$IM$3, ITS2_rdp_aggregated_counts_samp!C90, 0)</f>
        <v>0</v>
      </c>
      <c r="D89">
        <f>IF(ITS2_rdp_aggregated_counts_samp!D90&gt;'above false positive threshold'!$IM$3, ITS2_rdp_aggregated_counts_samp!D90, 0)</f>
        <v>0</v>
      </c>
      <c r="E89">
        <f>IF(ITS2_rdp_aggregated_counts_samp!E90&gt;'above false positive threshold'!$IM$3, ITS2_rdp_aggregated_counts_samp!E90, 0)</f>
        <v>0</v>
      </c>
      <c r="F89">
        <f>IF(ITS2_rdp_aggregated_counts_samp!F90&gt;'above false positive threshold'!$IM$3, ITS2_rdp_aggregated_counts_samp!F90, 0)</f>
        <v>0</v>
      </c>
      <c r="G89">
        <f>IF(ITS2_rdp_aggregated_counts_samp!G90&gt;'above false positive threshold'!$IM$3, ITS2_rdp_aggregated_counts_samp!G90, 0)</f>
        <v>0</v>
      </c>
      <c r="H89">
        <f>IF(ITS2_rdp_aggregated_counts_samp!H90&gt;'above false positive threshold'!$IM$3, ITS2_rdp_aggregated_counts_samp!H90, 0)</f>
        <v>0</v>
      </c>
      <c r="I89">
        <f>IF(ITS2_rdp_aggregated_counts_samp!I90&gt;'above false positive threshold'!$IM$3, ITS2_rdp_aggregated_counts_samp!I90, 0)</f>
        <v>0</v>
      </c>
      <c r="J89">
        <f>IF(ITS2_rdp_aggregated_counts_samp!J90&gt;'above false positive threshold'!$IM$3, ITS2_rdp_aggregated_counts_samp!J90, 0)</f>
        <v>0</v>
      </c>
      <c r="K89">
        <f>IF(ITS2_rdp_aggregated_counts_samp!K90&gt;'above false positive threshold'!$IM$3, ITS2_rdp_aggregated_counts_samp!K90, 0)</f>
        <v>0</v>
      </c>
      <c r="L89">
        <f>IF(ITS2_rdp_aggregated_counts_samp!L90&gt;'above false positive threshold'!$IM$3, ITS2_rdp_aggregated_counts_samp!L90, 0)</f>
        <v>0</v>
      </c>
      <c r="M89">
        <f>IF(ITS2_rdp_aggregated_counts_samp!M90&gt;'above false positive threshold'!$IM$3, ITS2_rdp_aggregated_counts_samp!M90, 0)</f>
        <v>0</v>
      </c>
      <c r="N89">
        <f>IF(ITS2_rdp_aggregated_counts_samp!N90&gt;'above false positive threshold'!$IM$3, ITS2_rdp_aggregated_counts_samp!N90, 0)</f>
        <v>0</v>
      </c>
      <c r="O89">
        <f>IF(ITS2_rdp_aggregated_counts_samp!O90&gt;'above false positive threshold'!$IM$3, ITS2_rdp_aggregated_counts_samp!O90, 0)</f>
        <v>0</v>
      </c>
      <c r="P89">
        <f>IF(ITS2_rdp_aggregated_counts_samp!P90&gt;'above false positive threshold'!$IM$3, ITS2_rdp_aggregated_counts_samp!P90, 0)</f>
        <v>0</v>
      </c>
      <c r="Q89">
        <f>IF(ITS2_rdp_aggregated_counts_samp!Q90&gt;'above false positive threshold'!$IM$3, ITS2_rdp_aggregated_counts_samp!Q90, 0)</f>
        <v>0</v>
      </c>
      <c r="R89">
        <f>IF(ITS2_rdp_aggregated_counts_samp!R90&gt;'above false positive threshold'!$IM$3, ITS2_rdp_aggregated_counts_samp!R90, 0)</f>
        <v>0</v>
      </c>
      <c r="S89">
        <f>IF(ITS2_rdp_aggregated_counts_samp!S90&gt;'above false positive threshold'!$IM$3, ITS2_rdp_aggregated_counts_samp!S90, 0)</f>
        <v>0</v>
      </c>
      <c r="T89">
        <f>IF(ITS2_rdp_aggregated_counts_samp!T90&gt;'above false positive threshold'!$IM$3, ITS2_rdp_aggregated_counts_samp!T90, 0)</f>
        <v>0</v>
      </c>
      <c r="U89">
        <f>IF(ITS2_rdp_aggregated_counts_samp!U90&gt;'above false positive threshold'!$IM$3, ITS2_rdp_aggregated_counts_samp!U90, 0)</f>
        <v>0</v>
      </c>
      <c r="V89">
        <f>IF(ITS2_rdp_aggregated_counts_samp!V90&gt;'above false positive threshold'!$IM$3, ITS2_rdp_aggregated_counts_samp!V90, 0)</f>
        <v>0</v>
      </c>
      <c r="W89">
        <f>IF(ITS2_rdp_aggregated_counts_samp!W90&gt;'above false positive threshold'!$IM$3, ITS2_rdp_aggregated_counts_samp!W90, 0)</f>
        <v>0</v>
      </c>
      <c r="X89">
        <f>IF(ITS2_rdp_aggregated_counts_samp!X90&gt;'above false positive threshold'!$IM$3, ITS2_rdp_aggregated_counts_samp!X90, 0)</f>
        <v>0</v>
      </c>
      <c r="Y89">
        <f>IF(ITS2_rdp_aggregated_counts_samp!Y90&gt;'above false positive threshold'!$IM$3, ITS2_rdp_aggregated_counts_samp!Y90, 0)</f>
        <v>0</v>
      </c>
      <c r="Z89">
        <f>IF(ITS2_rdp_aggregated_counts_samp!Z90&gt;'above false positive threshold'!$IM$3, ITS2_rdp_aggregated_counts_samp!Z90, 0)</f>
        <v>0</v>
      </c>
      <c r="AA89">
        <f>IF(ITS2_rdp_aggregated_counts_samp!AA90&gt;'above false positive threshold'!$IM$3, ITS2_rdp_aggregated_counts_samp!AA90, 0)</f>
        <v>0</v>
      </c>
      <c r="AB89">
        <f>IF(ITS2_rdp_aggregated_counts_samp!AB90&gt;'above false positive threshold'!$IM$3, ITS2_rdp_aggregated_counts_samp!AB90, 0)</f>
        <v>0</v>
      </c>
      <c r="AC89">
        <f>IF(ITS2_rdp_aggregated_counts_samp!AC90&gt;'above false positive threshold'!$IM$3, ITS2_rdp_aggregated_counts_samp!AC90, 0)</f>
        <v>0</v>
      </c>
      <c r="AD89">
        <f>IF(ITS2_rdp_aggregated_counts_samp!AD90&gt;'above false positive threshold'!$IM$3, ITS2_rdp_aggregated_counts_samp!AD90, 0)</f>
        <v>0</v>
      </c>
      <c r="AE89">
        <f>IF(ITS2_rdp_aggregated_counts_samp!AE90&gt;'above false positive threshold'!$IM$3, ITS2_rdp_aggregated_counts_samp!AE90, 0)</f>
        <v>0</v>
      </c>
      <c r="AF89">
        <f>IF(ITS2_rdp_aggregated_counts_samp!AF90&gt;'above false positive threshold'!$IM$3, ITS2_rdp_aggregated_counts_samp!AF90, 0)</f>
        <v>0</v>
      </c>
      <c r="AG89">
        <f>IF(ITS2_rdp_aggregated_counts_samp!AG90&gt;'above false positive threshold'!$IM$3, ITS2_rdp_aggregated_counts_samp!AG90, 0)</f>
        <v>0</v>
      </c>
      <c r="AH89">
        <f>IF(ITS2_rdp_aggregated_counts_samp!AH90&gt;'above false positive threshold'!$IM$3, ITS2_rdp_aggregated_counts_samp!AH90, 0)</f>
        <v>0</v>
      </c>
      <c r="AI89">
        <f>IF(ITS2_rdp_aggregated_counts_samp!AI90&gt;'above false positive threshold'!$IM$3, ITS2_rdp_aggregated_counts_samp!AI90, 0)</f>
        <v>0</v>
      </c>
      <c r="AJ89">
        <f>IF(ITS2_rdp_aggregated_counts_samp!AJ90&gt;'above false positive threshold'!$IM$3, ITS2_rdp_aggregated_counts_samp!AJ90, 0)</f>
        <v>0</v>
      </c>
      <c r="AK89">
        <f>IF(ITS2_rdp_aggregated_counts_samp!AK90&gt;'above false positive threshold'!$IM$3, ITS2_rdp_aggregated_counts_samp!AK90, 0)</f>
        <v>0</v>
      </c>
      <c r="AL89">
        <f>IF(ITS2_rdp_aggregated_counts_samp!AL90&gt;'above false positive threshold'!$IM$3, ITS2_rdp_aggregated_counts_samp!AL90, 0)</f>
        <v>0</v>
      </c>
      <c r="AM89">
        <f>IF(ITS2_rdp_aggregated_counts_samp!AM90&gt;'above false positive threshold'!$IM$3, ITS2_rdp_aggregated_counts_samp!AM90, 0)</f>
        <v>0</v>
      </c>
      <c r="AN89">
        <f>IF(ITS2_rdp_aggregated_counts_samp!AN90&gt;'above false positive threshold'!$IM$3, ITS2_rdp_aggregated_counts_samp!AN90, 0)</f>
        <v>0</v>
      </c>
      <c r="AO89">
        <f>IF(ITS2_rdp_aggregated_counts_samp!AO90&gt;'above false positive threshold'!$IM$3, ITS2_rdp_aggregated_counts_samp!AO90, 0)</f>
        <v>0</v>
      </c>
      <c r="AP89">
        <f>IF(ITS2_rdp_aggregated_counts_samp!AP90&gt;'above false positive threshold'!$IM$3, ITS2_rdp_aggregated_counts_samp!AP90, 0)</f>
        <v>0</v>
      </c>
      <c r="AQ89">
        <f>IF(ITS2_rdp_aggregated_counts_samp!AQ90&gt;'above false positive threshold'!$IM$3, ITS2_rdp_aggregated_counts_samp!AQ90, 0)</f>
        <v>0</v>
      </c>
      <c r="AR89">
        <f>IF(ITS2_rdp_aggregated_counts_samp!AR90&gt;'above false positive threshold'!$IM$3, ITS2_rdp_aggregated_counts_samp!AR90, 0)</f>
        <v>0</v>
      </c>
      <c r="AS89">
        <f>IF(ITS2_rdp_aggregated_counts_samp!AS90&gt;'above false positive threshold'!$IM$3, ITS2_rdp_aggregated_counts_samp!AS90, 0)</f>
        <v>0</v>
      </c>
      <c r="AT89">
        <f>IF(ITS2_rdp_aggregated_counts_samp!AT90&gt;'above false positive threshold'!$IM$3, ITS2_rdp_aggregated_counts_samp!AT90, 0)</f>
        <v>0</v>
      </c>
      <c r="AU89">
        <f>IF(ITS2_rdp_aggregated_counts_samp!AU90&gt;'above false positive threshold'!$IM$3, ITS2_rdp_aggregated_counts_samp!AU90, 0)</f>
        <v>0</v>
      </c>
      <c r="AV89">
        <f>IF(ITS2_rdp_aggregated_counts_samp!AV90&gt;'above false positive threshold'!$IM$3, ITS2_rdp_aggregated_counts_samp!AV90, 0)</f>
        <v>0</v>
      </c>
      <c r="AW89">
        <f>IF(ITS2_rdp_aggregated_counts_samp!AW90&gt;'above false positive threshold'!$IM$3, ITS2_rdp_aggregated_counts_samp!AW90, 0)</f>
        <v>0</v>
      </c>
      <c r="AX89">
        <f>IF(ITS2_rdp_aggregated_counts_samp!AX90&gt;'above false positive threshold'!$IM$3, ITS2_rdp_aggregated_counts_samp!AX90, 0)</f>
        <v>0</v>
      </c>
      <c r="AY89">
        <f>IF(ITS2_rdp_aggregated_counts_samp!AY90&gt;'above false positive threshold'!$IM$3, ITS2_rdp_aggregated_counts_samp!AY90, 0)</f>
        <v>0</v>
      </c>
      <c r="AZ89">
        <f>IF(ITS2_rdp_aggregated_counts_samp!AZ90&gt;'above false positive threshold'!$IM$3, ITS2_rdp_aggregated_counts_samp!AZ90, 0)</f>
        <v>0</v>
      </c>
      <c r="BA89">
        <f>IF(ITS2_rdp_aggregated_counts_samp!BA90&gt;'above false positive threshold'!$IM$3, ITS2_rdp_aggregated_counts_samp!BA90, 0)</f>
        <v>0</v>
      </c>
      <c r="BB89">
        <f>IF(ITS2_rdp_aggregated_counts_samp!BB90&gt;'above false positive threshold'!$IM$3, ITS2_rdp_aggregated_counts_samp!BB90, 0)</f>
        <v>0</v>
      </c>
      <c r="BC89">
        <f>IF(ITS2_rdp_aggregated_counts_samp!BC90&gt;'above false positive threshold'!$IM$3, ITS2_rdp_aggregated_counts_samp!BC90, 0)</f>
        <v>0</v>
      </c>
      <c r="BD89">
        <f>IF(ITS2_rdp_aggregated_counts_samp!BD90&gt;'above false positive threshold'!$IM$3, ITS2_rdp_aggregated_counts_samp!BD90, 0)</f>
        <v>0</v>
      </c>
      <c r="BE89">
        <f>IF(ITS2_rdp_aggregated_counts_samp!BE90&gt;'above false positive threshold'!$IM$3, ITS2_rdp_aggregated_counts_samp!BE90, 0)</f>
        <v>0</v>
      </c>
      <c r="BF89">
        <f>IF(ITS2_rdp_aggregated_counts_samp!BF90&gt;'above false positive threshold'!$IM$3, ITS2_rdp_aggregated_counts_samp!BF90, 0)</f>
        <v>0</v>
      </c>
      <c r="BG89">
        <f>IF(ITS2_rdp_aggregated_counts_samp!BG90&gt;'above false positive threshold'!$IM$3, ITS2_rdp_aggregated_counts_samp!BG90, 0)</f>
        <v>0</v>
      </c>
      <c r="BH89">
        <f>IF(ITS2_rdp_aggregated_counts_samp!BH90&gt;'above false positive threshold'!$IM$3, ITS2_rdp_aggregated_counts_samp!BH90, 0)</f>
        <v>0</v>
      </c>
      <c r="BI89">
        <f>IF(ITS2_rdp_aggregated_counts_samp!BI90&gt;'above false positive threshold'!$IM$3, ITS2_rdp_aggregated_counts_samp!BI90, 0)</f>
        <v>0</v>
      </c>
      <c r="BJ89">
        <f>IF(ITS2_rdp_aggregated_counts_samp!BJ90&gt;'above false positive threshold'!$IM$3, ITS2_rdp_aggregated_counts_samp!BJ90, 0)</f>
        <v>0</v>
      </c>
      <c r="BK89">
        <f>IF(ITS2_rdp_aggregated_counts_samp!BK90&gt;'above false positive threshold'!$IM$3, ITS2_rdp_aggregated_counts_samp!BK90, 0)</f>
        <v>0</v>
      </c>
      <c r="BL89">
        <f>IF(ITS2_rdp_aggregated_counts_samp!BL90&gt;'above false positive threshold'!$IM$3, ITS2_rdp_aggregated_counts_samp!BL90, 0)</f>
        <v>0</v>
      </c>
      <c r="BM89">
        <f>IF(ITS2_rdp_aggregated_counts_samp!BM90&gt;'above false positive threshold'!$IM$3, ITS2_rdp_aggregated_counts_samp!BM90, 0)</f>
        <v>0</v>
      </c>
      <c r="BN89">
        <f>IF(ITS2_rdp_aggregated_counts_samp!BN90&gt;'above false positive threshold'!$IM$3, ITS2_rdp_aggregated_counts_samp!BN90, 0)</f>
        <v>0</v>
      </c>
      <c r="BO89">
        <f>IF(ITS2_rdp_aggregated_counts_samp!BO90&gt;'above false positive threshold'!$IM$3, ITS2_rdp_aggregated_counts_samp!BO90, 0)</f>
        <v>0</v>
      </c>
      <c r="BP89">
        <f>IF(ITS2_rdp_aggregated_counts_samp!BP90&gt;'above false positive threshold'!$IM$3, ITS2_rdp_aggregated_counts_samp!BP90, 0)</f>
        <v>0</v>
      </c>
      <c r="BQ89">
        <f>IF(ITS2_rdp_aggregated_counts_samp!BQ90&gt;'above false positive threshold'!$IM$3, ITS2_rdp_aggregated_counts_samp!BQ90, 0)</f>
        <v>0</v>
      </c>
      <c r="BR89">
        <f>IF(ITS2_rdp_aggregated_counts_samp!BR90&gt;'above false positive threshold'!$IM$3, ITS2_rdp_aggregated_counts_samp!BR90, 0)</f>
        <v>0</v>
      </c>
      <c r="BS89">
        <f>IF(ITS2_rdp_aggregated_counts_samp!BS90&gt;'above false positive threshold'!$IM$3, ITS2_rdp_aggregated_counts_samp!BS90, 0)</f>
        <v>0</v>
      </c>
      <c r="BT89">
        <f>IF(ITS2_rdp_aggregated_counts_samp!BT90&gt;'above false positive threshold'!$IM$3, ITS2_rdp_aggregated_counts_samp!BT90, 0)</f>
        <v>0</v>
      </c>
      <c r="BU89">
        <f>IF(ITS2_rdp_aggregated_counts_samp!BU90&gt;'above false positive threshold'!$IM$3, ITS2_rdp_aggregated_counts_samp!BU90, 0)</f>
        <v>0</v>
      </c>
      <c r="BV89">
        <f>IF(ITS2_rdp_aggregated_counts_samp!BV90&gt;'above false positive threshold'!$IM$3, ITS2_rdp_aggregated_counts_samp!BV90, 0)</f>
        <v>0</v>
      </c>
      <c r="BW89">
        <f>IF(ITS2_rdp_aggregated_counts_samp!BW90&gt;'above false positive threshold'!$IM$3, ITS2_rdp_aggregated_counts_samp!BW90, 0)</f>
        <v>0</v>
      </c>
      <c r="BX89">
        <f>IF(ITS2_rdp_aggregated_counts_samp!BX90&gt;'above false positive threshold'!$IM$3, ITS2_rdp_aggregated_counts_samp!BX90, 0)</f>
        <v>0</v>
      </c>
      <c r="BY89">
        <f>IF(ITS2_rdp_aggregated_counts_samp!BY90&gt;'above false positive threshold'!$IM$3, ITS2_rdp_aggregated_counts_samp!BY90, 0)</f>
        <v>0</v>
      </c>
      <c r="BZ89">
        <f>IF(ITS2_rdp_aggregated_counts_samp!BZ90&gt;'above false positive threshold'!$IM$3, ITS2_rdp_aggregated_counts_samp!BZ90, 0)</f>
        <v>0</v>
      </c>
      <c r="CA89">
        <f>IF(ITS2_rdp_aggregated_counts_samp!CA90&gt;'above false positive threshold'!$IM$3, ITS2_rdp_aggregated_counts_samp!CA90, 0)</f>
        <v>0</v>
      </c>
      <c r="CB89">
        <f>IF(ITS2_rdp_aggregated_counts_samp!CB90&gt;'above false positive threshold'!$IM$3, ITS2_rdp_aggregated_counts_samp!CB90, 0)</f>
        <v>0</v>
      </c>
      <c r="CC89">
        <f>IF(ITS2_rdp_aggregated_counts_samp!CC90&gt;'above false positive threshold'!$IM$3, ITS2_rdp_aggregated_counts_samp!CC90, 0)</f>
        <v>0</v>
      </c>
      <c r="CD89">
        <f>IF(ITS2_rdp_aggregated_counts_samp!CD90&gt;'above false positive threshold'!$IM$3, ITS2_rdp_aggregated_counts_samp!CD90, 0)</f>
        <v>0</v>
      </c>
      <c r="CE89">
        <f>IF(ITS2_rdp_aggregated_counts_samp!CE90&gt;'above false positive threshold'!$IM$3, ITS2_rdp_aggregated_counts_samp!CE90, 0)</f>
        <v>0</v>
      </c>
      <c r="CF89">
        <f>IF(ITS2_rdp_aggregated_counts_samp!CF90&gt;'above false positive threshold'!$IM$3, ITS2_rdp_aggregated_counts_samp!CF90, 0)</f>
        <v>0</v>
      </c>
      <c r="CG89">
        <f>IF(ITS2_rdp_aggregated_counts_samp!CG90&gt;'above false positive threshold'!$IM$3, ITS2_rdp_aggregated_counts_samp!CG90, 0)</f>
        <v>0</v>
      </c>
      <c r="CH89">
        <f>IF(ITS2_rdp_aggregated_counts_samp!CH90&gt;'above false positive threshold'!$IM$3, ITS2_rdp_aggregated_counts_samp!CH90, 0)</f>
        <v>0</v>
      </c>
      <c r="CI89">
        <f>IF(ITS2_rdp_aggregated_counts_samp!CI90&gt;'above false positive threshold'!$IM$3, ITS2_rdp_aggregated_counts_samp!CI90, 0)</f>
        <v>0</v>
      </c>
      <c r="CJ89">
        <f>IF(ITS2_rdp_aggregated_counts_samp!CJ90&gt;'above false positive threshold'!$IM$3, ITS2_rdp_aggregated_counts_samp!CJ90, 0)</f>
        <v>0</v>
      </c>
      <c r="CK89">
        <f>IF(ITS2_rdp_aggregated_counts_samp!CK90&gt;'above false positive threshold'!$IM$3, ITS2_rdp_aggregated_counts_samp!CK90, 0)</f>
        <v>0</v>
      </c>
      <c r="CL89">
        <f>IF(ITS2_rdp_aggregated_counts_samp!CL90&gt;'above false positive threshold'!$IM$3, ITS2_rdp_aggregated_counts_samp!CL90, 0)</f>
        <v>0</v>
      </c>
      <c r="CM89">
        <f>IF(ITS2_rdp_aggregated_counts_samp!CM90&gt;'above false positive threshold'!$IM$3, ITS2_rdp_aggregated_counts_samp!CM90, 0)</f>
        <v>0</v>
      </c>
      <c r="CN89">
        <f>IF(ITS2_rdp_aggregated_counts_samp!CN90&gt;'above false positive threshold'!$IM$3, ITS2_rdp_aggregated_counts_samp!CN90, 0)</f>
        <v>0</v>
      </c>
      <c r="CO89">
        <f>IF(ITS2_rdp_aggregated_counts_samp!CO90&gt;'above false positive threshold'!$IM$3, ITS2_rdp_aggregated_counts_samp!CO90, 0)</f>
        <v>0</v>
      </c>
      <c r="CP89">
        <f>IF(ITS2_rdp_aggregated_counts_samp!CP90&gt;'above false positive threshold'!$IM$3, ITS2_rdp_aggregated_counts_samp!CP90, 0)</f>
        <v>0</v>
      </c>
      <c r="CQ89">
        <f>IF(ITS2_rdp_aggregated_counts_samp!CQ90&gt;'above false positive threshold'!$IM$3, ITS2_rdp_aggregated_counts_samp!CQ90, 0)</f>
        <v>0</v>
      </c>
      <c r="CR89">
        <f>IF(ITS2_rdp_aggregated_counts_samp!CR90&gt;'above false positive threshold'!$IM$3, ITS2_rdp_aggregated_counts_samp!CR90, 0)</f>
        <v>0</v>
      </c>
      <c r="CS89">
        <f>IF(ITS2_rdp_aggregated_counts_samp!CS90&gt;'above false positive threshold'!$IM$3, ITS2_rdp_aggregated_counts_samp!CS90, 0)</f>
        <v>0</v>
      </c>
      <c r="CT89">
        <f>IF(ITS2_rdp_aggregated_counts_samp!CT90&gt;'above false positive threshold'!$IM$3, ITS2_rdp_aggregated_counts_samp!CT90, 0)</f>
        <v>0</v>
      </c>
      <c r="CU89">
        <f>IF(ITS2_rdp_aggregated_counts_samp!CU90&gt;'above false positive threshold'!$IM$3, ITS2_rdp_aggregated_counts_samp!CU90, 0)</f>
        <v>0</v>
      </c>
      <c r="CV89">
        <f>IF(ITS2_rdp_aggregated_counts_samp!CV90&gt;'above false positive threshold'!$IM$3, ITS2_rdp_aggregated_counts_samp!CV90, 0)</f>
        <v>0</v>
      </c>
      <c r="CW89">
        <f>IF(ITS2_rdp_aggregated_counts_samp!CW90&gt;'above false positive threshold'!$IM$3, ITS2_rdp_aggregated_counts_samp!CW90, 0)</f>
        <v>0</v>
      </c>
      <c r="CX89">
        <f>IF(ITS2_rdp_aggregated_counts_samp!CX90&gt;'above false positive threshold'!$IM$3, ITS2_rdp_aggregated_counts_samp!CX90, 0)</f>
        <v>0</v>
      </c>
      <c r="CY89">
        <f>IF(ITS2_rdp_aggregated_counts_samp!CY90&gt;'above false positive threshold'!$IM$3, ITS2_rdp_aggregated_counts_samp!CY90, 0)</f>
        <v>0</v>
      </c>
      <c r="CZ89">
        <f>IF(ITS2_rdp_aggregated_counts_samp!CZ90&gt;'above false positive threshold'!$IM$3, ITS2_rdp_aggregated_counts_samp!CZ90, 0)</f>
        <v>0</v>
      </c>
      <c r="DA89">
        <f>IF(ITS2_rdp_aggregated_counts_samp!DA90&gt;'above false positive threshold'!$IM$3, ITS2_rdp_aggregated_counts_samp!DA90, 0)</f>
        <v>0</v>
      </c>
      <c r="DB89">
        <f>IF(ITS2_rdp_aggregated_counts_samp!DB90&gt;'above false positive threshold'!$IM$3, ITS2_rdp_aggregated_counts_samp!DB90, 0)</f>
        <v>0</v>
      </c>
      <c r="DC89">
        <f>IF(ITS2_rdp_aggregated_counts_samp!DC90&gt;'above false positive threshold'!$IM$3, ITS2_rdp_aggregated_counts_samp!DC90, 0)</f>
        <v>0</v>
      </c>
      <c r="DD89">
        <f>IF(ITS2_rdp_aggregated_counts_samp!DD90&gt;'above false positive threshold'!$IM$3, ITS2_rdp_aggregated_counts_samp!DD90, 0)</f>
        <v>0</v>
      </c>
      <c r="DE89">
        <f>IF(ITS2_rdp_aggregated_counts_samp!DE90&gt;'above false positive threshold'!$IM$3, ITS2_rdp_aggregated_counts_samp!DE90, 0)</f>
        <v>0</v>
      </c>
      <c r="DF89">
        <f>IF(ITS2_rdp_aggregated_counts_samp!DF90&gt;'above false positive threshold'!$IM$3, ITS2_rdp_aggregated_counts_samp!DF90, 0)</f>
        <v>0</v>
      </c>
      <c r="DG89">
        <f>IF(ITS2_rdp_aggregated_counts_samp!DG90&gt;'above false positive threshold'!$IM$3, ITS2_rdp_aggregated_counts_samp!DG90, 0)</f>
        <v>0</v>
      </c>
      <c r="DH89">
        <f>IF(ITS2_rdp_aggregated_counts_samp!DH90&gt;'above false positive threshold'!$IM$3, ITS2_rdp_aggregated_counts_samp!DH90, 0)</f>
        <v>0</v>
      </c>
      <c r="DI89">
        <f>IF(ITS2_rdp_aggregated_counts_samp!DI90&gt;'above false positive threshold'!$IM$3, ITS2_rdp_aggregated_counts_samp!DI90, 0)</f>
        <v>0</v>
      </c>
      <c r="DJ89">
        <f>IF(ITS2_rdp_aggregated_counts_samp!DJ90&gt;'above false positive threshold'!$IM$3, ITS2_rdp_aggregated_counts_samp!DJ90, 0)</f>
        <v>0</v>
      </c>
      <c r="DK89">
        <f>IF(ITS2_rdp_aggregated_counts_samp!DK90&gt;'above false positive threshold'!$IM$3, ITS2_rdp_aggregated_counts_samp!DK90, 0)</f>
        <v>0</v>
      </c>
      <c r="DL89">
        <f>IF(ITS2_rdp_aggregated_counts_samp!DL90&gt;'above false positive threshold'!$IM$3, ITS2_rdp_aggregated_counts_samp!DL90, 0)</f>
        <v>0</v>
      </c>
      <c r="DM89">
        <f>IF(ITS2_rdp_aggregated_counts_samp!DM90&gt;'above false positive threshold'!$IM$3, ITS2_rdp_aggregated_counts_samp!DM90, 0)</f>
        <v>0</v>
      </c>
      <c r="DN89">
        <f>IF(ITS2_rdp_aggregated_counts_samp!DN90&gt;'above false positive threshold'!$IM$3, ITS2_rdp_aggregated_counts_samp!DN90, 0)</f>
        <v>0</v>
      </c>
      <c r="DO89">
        <f>IF(ITS2_rdp_aggregated_counts_samp!DO90&gt;'above false positive threshold'!$IM$3, ITS2_rdp_aggregated_counts_samp!DO90, 0)</f>
        <v>0</v>
      </c>
      <c r="DP89">
        <f>IF(ITS2_rdp_aggregated_counts_samp!DP90&gt;'above false positive threshold'!$IM$3, ITS2_rdp_aggregated_counts_samp!DP90, 0)</f>
        <v>0</v>
      </c>
      <c r="DQ89">
        <f>IF(ITS2_rdp_aggregated_counts_samp!DQ90&gt;'above false positive threshold'!$IM$3, ITS2_rdp_aggregated_counts_samp!DQ90, 0)</f>
        <v>0</v>
      </c>
      <c r="DR89">
        <f>IF(ITS2_rdp_aggregated_counts_samp!DR90&gt;'above false positive threshold'!$IM$3, ITS2_rdp_aggregated_counts_samp!DR90, 0)</f>
        <v>0</v>
      </c>
      <c r="DS89">
        <f>IF(ITS2_rdp_aggregated_counts_samp!DS90&gt;'above false positive threshold'!$IM$3, ITS2_rdp_aggregated_counts_samp!DS90, 0)</f>
        <v>0</v>
      </c>
      <c r="DT89">
        <f>IF(ITS2_rdp_aggregated_counts_samp!DT90&gt;'above false positive threshold'!$IM$3, ITS2_rdp_aggregated_counts_samp!DT90, 0)</f>
        <v>0</v>
      </c>
      <c r="DU89">
        <f>IF(ITS2_rdp_aggregated_counts_samp!DU90&gt;'above false positive threshold'!$IM$3, ITS2_rdp_aggregated_counts_samp!DU90, 0)</f>
        <v>0</v>
      </c>
      <c r="DV89">
        <f>IF(ITS2_rdp_aggregated_counts_samp!DV90&gt;'above false positive threshold'!$IM$3, ITS2_rdp_aggregated_counts_samp!DV90, 0)</f>
        <v>0</v>
      </c>
      <c r="DW89">
        <f>IF(ITS2_rdp_aggregated_counts_samp!DW90&gt;'above false positive threshold'!$IM$3, ITS2_rdp_aggregated_counts_samp!DW90, 0)</f>
        <v>0</v>
      </c>
      <c r="DX89">
        <f>IF(ITS2_rdp_aggregated_counts_samp!DX90&gt;'above false positive threshold'!$IM$3, ITS2_rdp_aggregated_counts_samp!DX90, 0)</f>
        <v>0</v>
      </c>
      <c r="DY89">
        <f>IF(ITS2_rdp_aggregated_counts_samp!DY90&gt;'above false positive threshold'!$IM$3, ITS2_rdp_aggregated_counts_samp!DY90, 0)</f>
        <v>0</v>
      </c>
      <c r="DZ89">
        <f>IF(ITS2_rdp_aggregated_counts_samp!DZ90&gt;'above false positive threshold'!$IM$3, ITS2_rdp_aggregated_counts_samp!DZ90, 0)</f>
        <v>0</v>
      </c>
      <c r="EA89">
        <f>IF(ITS2_rdp_aggregated_counts_samp!EA90&gt;'above false positive threshold'!$IM$3, ITS2_rdp_aggregated_counts_samp!EA90, 0)</f>
        <v>0</v>
      </c>
      <c r="EB89">
        <f>IF(ITS2_rdp_aggregated_counts_samp!EB90&gt;'above false positive threshold'!$IM$3, ITS2_rdp_aggregated_counts_samp!EB90, 0)</f>
        <v>0</v>
      </c>
      <c r="EC89">
        <f>IF(ITS2_rdp_aggregated_counts_samp!EC90&gt;'above false positive threshold'!$IM$3, ITS2_rdp_aggregated_counts_samp!EC90, 0)</f>
        <v>0</v>
      </c>
      <c r="ED89">
        <f>IF(ITS2_rdp_aggregated_counts_samp!ED90&gt;'above false positive threshold'!$IM$3, ITS2_rdp_aggregated_counts_samp!ED90, 0)</f>
        <v>0</v>
      </c>
      <c r="EE89">
        <f>IF(ITS2_rdp_aggregated_counts_samp!EE90&gt;'above false positive threshold'!$IM$3, ITS2_rdp_aggregated_counts_samp!EE90, 0)</f>
        <v>0</v>
      </c>
      <c r="EF89">
        <f>IF(ITS2_rdp_aggregated_counts_samp!EF90&gt;'above false positive threshold'!$IM$3, ITS2_rdp_aggregated_counts_samp!EF90, 0)</f>
        <v>0</v>
      </c>
      <c r="EG89">
        <f>IF(ITS2_rdp_aggregated_counts_samp!EG90&gt;'above false positive threshold'!$IM$3, ITS2_rdp_aggregated_counts_samp!EG90, 0)</f>
        <v>0</v>
      </c>
      <c r="EH89">
        <f>IF(ITS2_rdp_aggregated_counts_samp!EH90&gt;'above false positive threshold'!$IM$3, ITS2_rdp_aggregated_counts_samp!EH90, 0)</f>
        <v>0</v>
      </c>
      <c r="EI89">
        <f>IF(ITS2_rdp_aggregated_counts_samp!EI90&gt;'above false positive threshold'!$IM$3, ITS2_rdp_aggregated_counts_samp!EI90, 0)</f>
        <v>0</v>
      </c>
      <c r="EJ89">
        <f>IF(ITS2_rdp_aggregated_counts_samp!EJ90&gt;'above false positive threshold'!$IM$3, ITS2_rdp_aggregated_counts_samp!EJ90, 0)</f>
        <v>0</v>
      </c>
      <c r="EK89">
        <f>IF(ITS2_rdp_aggregated_counts_samp!EK90&gt;'above false positive threshold'!$IM$3, ITS2_rdp_aggregated_counts_samp!EK90, 0)</f>
        <v>0</v>
      </c>
      <c r="EL89">
        <f>IF(ITS2_rdp_aggregated_counts_samp!EL90&gt;'above false positive threshold'!$IM$3, ITS2_rdp_aggregated_counts_samp!EL90, 0)</f>
        <v>0</v>
      </c>
      <c r="EM89">
        <f>IF(ITS2_rdp_aggregated_counts_samp!EM90&gt;'above false positive threshold'!$IM$3, ITS2_rdp_aggregated_counts_samp!EM90, 0)</f>
        <v>0</v>
      </c>
      <c r="EN89">
        <f>IF(ITS2_rdp_aggregated_counts_samp!EN90&gt;'above false positive threshold'!$IM$3, ITS2_rdp_aggregated_counts_samp!EN90, 0)</f>
        <v>0</v>
      </c>
      <c r="EO89">
        <f>IF(ITS2_rdp_aggregated_counts_samp!EO90&gt;'above false positive threshold'!$IM$3, ITS2_rdp_aggregated_counts_samp!EO90, 0)</f>
        <v>0</v>
      </c>
      <c r="EP89">
        <f>IF(ITS2_rdp_aggregated_counts_samp!EP90&gt;'above false positive threshold'!$IM$3, ITS2_rdp_aggregated_counts_samp!EP90, 0)</f>
        <v>0</v>
      </c>
      <c r="EQ89">
        <f>IF(ITS2_rdp_aggregated_counts_samp!EQ90&gt;'above false positive threshold'!$IM$3, ITS2_rdp_aggregated_counts_samp!EQ90, 0)</f>
        <v>0</v>
      </c>
      <c r="ER89">
        <f>IF(ITS2_rdp_aggregated_counts_samp!ER90&gt;'above false positive threshold'!$IM$3, ITS2_rdp_aggregated_counts_samp!ER90, 0)</f>
        <v>0</v>
      </c>
      <c r="ES89">
        <f>IF(ITS2_rdp_aggregated_counts_samp!ES90&gt;'above false positive threshold'!$IM$3, ITS2_rdp_aggregated_counts_samp!ES90, 0)</f>
        <v>0</v>
      </c>
      <c r="ET89">
        <f>IF(ITS2_rdp_aggregated_counts_samp!ET90&gt;'above false positive threshold'!$IM$3, ITS2_rdp_aggregated_counts_samp!ET90, 0)</f>
        <v>0</v>
      </c>
      <c r="EU89">
        <f>IF(ITS2_rdp_aggregated_counts_samp!EU90&gt;'above false positive threshold'!$IM$3, ITS2_rdp_aggregated_counts_samp!EU90, 0)</f>
        <v>0</v>
      </c>
      <c r="EV89">
        <f>IF(ITS2_rdp_aggregated_counts_samp!EV90&gt;'above false positive threshold'!$IM$3, ITS2_rdp_aggregated_counts_samp!EV90, 0)</f>
        <v>0</v>
      </c>
      <c r="EW89">
        <f>IF(ITS2_rdp_aggregated_counts_samp!EW90&gt;'above false positive threshold'!$IM$3, ITS2_rdp_aggregated_counts_samp!EW90, 0)</f>
        <v>0</v>
      </c>
      <c r="EX89">
        <f>IF(ITS2_rdp_aggregated_counts_samp!EX90&gt;'above false positive threshold'!$IM$3, ITS2_rdp_aggregated_counts_samp!EX90, 0)</f>
        <v>0</v>
      </c>
      <c r="EY89">
        <f>IF(ITS2_rdp_aggregated_counts_samp!EY90&gt;'above false positive threshold'!$IM$3, ITS2_rdp_aggregated_counts_samp!EY90, 0)</f>
        <v>0</v>
      </c>
      <c r="EZ89">
        <f>IF(ITS2_rdp_aggregated_counts_samp!EZ90&gt;'above false positive threshold'!$IM$3, ITS2_rdp_aggregated_counts_samp!EZ90, 0)</f>
        <v>0</v>
      </c>
      <c r="FA89">
        <f>IF(ITS2_rdp_aggregated_counts_samp!FA90&gt;'above false positive threshold'!$IM$3, ITS2_rdp_aggregated_counts_samp!FA90, 0)</f>
        <v>0</v>
      </c>
      <c r="FB89">
        <f>IF(ITS2_rdp_aggregated_counts_samp!FB90&gt;'above false positive threshold'!$IM$3, ITS2_rdp_aggregated_counts_samp!FB90, 0)</f>
        <v>0</v>
      </c>
      <c r="FC89">
        <f>IF(ITS2_rdp_aggregated_counts_samp!FC90&gt;'above false positive threshold'!$IM$3, ITS2_rdp_aggregated_counts_samp!FC90, 0)</f>
        <v>0</v>
      </c>
      <c r="FD89">
        <f>IF(ITS2_rdp_aggregated_counts_samp!FD90&gt;'above false positive threshold'!$IM$3, ITS2_rdp_aggregated_counts_samp!FD90, 0)</f>
        <v>0</v>
      </c>
      <c r="FE89">
        <f>IF(ITS2_rdp_aggregated_counts_samp!FK90&gt;'above false positive threshold'!$IM$3, ITS2_rdp_aggregated_counts_samp!FK90, 0)</f>
        <v>0</v>
      </c>
      <c r="FF89">
        <f>IF(ITS2_rdp_aggregated_counts_samp!FV90&gt;'above false positive threshold'!$IM$3, ITS2_rdp_aggregated_counts_samp!FV90, 0)</f>
        <v>0</v>
      </c>
      <c r="FG89">
        <f>IF(ITS2_rdp_aggregated_counts_samp!GG90&gt;'above false positive threshold'!$IM$3, ITS2_rdp_aggregated_counts_samp!GG90, 0)</f>
        <v>0</v>
      </c>
      <c r="FH89">
        <f>IF(ITS2_rdp_aggregated_counts_samp!GR90&gt;'above false positive threshold'!$IM$3, ITS2_rdp_aggregated_counts_samp!GR90, 0)</f>
        <v>0</v>
      </c>
      <c r="FI89">
        <f>IF(ITS2_rdp_aggregated_counts_samp!GX90&gt;'above false positive threshold'!$IM$3, ITS2_rdp_aggregated_counts_samp!GX90, 0)</f>
        <v>0</v>
      </c>
      <c r="FJ89">
        <f>IF(ITS2_rdp_aggregated_counts_samp!GY90&gt;'above false positive threshold'!$IM$3, ITS2_rdp_aggregated_counts_samp!GY90, 0)</f>
        <v>0</v>
      </c>
      <c r="FK89">
        <f>IF(ITS2_rdp_aggregated_counts_samp!GZ90&gt;'above false positive threshold'!$IM$3, ITS2_rdp_aggregated_counts_samp!GZ90, 0)</f>
        <v>0</v>
      </c>
      <c r="FL89">
        <f>IF(ITS2_rdp_aggregated_counts_samp!HA90&gt;'above false positive threshold'!$IM$3, ITS2_rdp_aggregated_counts_samp!HA90, 0)</f>
        <v>0</v>
      </c>
      <c r="FM89">
        <f>IF(ITS2_rdp_aggregated_counts_samp!HB90&gt;'above false positive threshold'!$IM$3, ITS2_rdp_aggregated_counts_samp!HB90, 0)</f>
        <v>0</v>
      </c>
      <c r="FN89">
        <f>IF(ITS2_rdp_aggregated_counts_samp!HC90&gt;'above false positive threshold'!$IM$3, ITS2_rdp_aggregated_counts_samp!HC90, 0)</f>
        <v>0</v>
      </c>
      <c r="FO89">
        <f>IF(ITS2_rdp_aggregated_counts_samp!HD90&gt;'above false positive threshold'!$IM$3, ITS2_rdp_aggregated_counts_samp!HD90, 0)</f>
        <v>0</v>
      </c>
      <c r="FP89">
        <f>IF(ITS2_rdp_aggregated_counts_samp!HE90&gt;'above false positive threshold'!$IM$3, ITS2_rdp_aggregated_counts_samp!HE90, 0)</f>
        <v>0</v>
      </c>
      <c r="FQ89">
        <f>IF(ITS2_rdp_aggregated_counts_samp!HF90&gt;'above false positive threshold'!$IM$3, ITS2_rdp_aggregated_counts_samp!HF90, 0)</f>
        <v>0</v>
      </c>
      <c r="FR89">
        <f>IF(ITS2_rdp_aggregated_counts_samp!HG90&gt;'above false positive threshold'!$IM$3, ITS2_rdp_aggregated_counts_samp!HG90, 0)</f>
        <v>0</v>
      </c>
      <c r="FS89">
        <f>IF(ITS2_rdp_aggregated_counts_samp!HH90&gt;'above false positive threshold'!$IM$3, ITS2_rdp_aggregated_counts_samp!HH90, 0)</f>
        <v>0</v>
      </c>
      <c r="FT89">
        <f>IF(ITS2_rdp_aggregated_counts_samp!HI90&gt;'above false positive threshold'!$IM$3, ITS2_rdp_aggregated_counts_samp!HI90, 0)</f>
        <v>0</v>
      </c>
      <c r="FU89">
        <f>IF(ITS2_rdp_aggregated_counts_samp!HJ90&gt;'above false positive threshold'!$IM$3, ITS2_rdp_aggregated_counts_samp!HJ90, 0)</f>
        <v>0</v>
      </c>
      <c r="FV89">
        <f>IF(ITS2_rdp_aggregated_counts_samp!HK90&gt;'above false positive threshold'!$IM$3, ITS2_rdp_aggregated_counts_samp!HK90, 0)</f>
        <v>0</v>
      </c>
      <c r="FW89">
        <f>IF(ITS2_rdp_aggregated_counts_samp!HL90&gt;'above false positive threshold'!$IM$3, ITS2_rdp_aggregated_counts_samp!HL90, 0)</f>
        <v>0</v>
      </c>
      <c r="FX89">
        <f>IF(ITS2_rdp_aggregated_counts_samp!HM90&gt;'above false positive threshold'!$IM$3, ITS2_rdp_aggregated_counts_samp!HM90, 0)</f>
        <v>0</v>
      </c>
      <c r="FY89">
        <f>IF(ITS2_rdp_aggregated_counts_samp!HN90&gt;'above false positive threshold'!$IM$3, ITS2_rdp_aggregated_counts_samp!HN90, 0)</f>
        <v>0</v>
      </c>
      <c r="FZ89">
        <f>IF(ITS2_rdp_aggregated_counts_samp!HO90&gt;'above false positive threshold'!$IM$3, ITS2_rdp_aggregated_counts_samp!HO90, 0)</f>
        <v>0</v>
      </c>
      <c r="GA89">
        <f>IF(ITS2_rdp_aggregated_counts_samp!HP90&gt;'above false positive threshold'!$IM$3, ITS2_rdp_aggregated_counts_samp!HP90, 0)</f>
        <v>0</v>
      </c>
      <c r="GB89">
        <f>IF(ITS2_rdp_aggregated_counts_samp!HQ90&gt;'above false positive threshold'!$IM$3, ITS2_rdp_aggregated_counts_samp!HQ90, 0)</f>
        <v>0</v>
      </c>
      <c r="GC89">
        <f>IF(ITS2_rdp_aggregated_counts_samp!HR90&gt;'above false positive threshold'!$IM$3, ITS2_rdp_aggregated_counts_samp!HR90, 0)</f>
        <v>0</v>
      </c>
      <c r="GD89">
        <f>IF(ITS2_rdp_aggregated_counts_samp!HS90&gt;'above false positive threshold'!$IM$3, ITS2_rdp_aggregated_counts_samp!HS90, 0)</f>
        <v>0</v>
      </c>
      <c r="GE89">
        <f>IF(ITS2_rdp_aggregated_counts_samp!HT90&gt;'above false positive threshold'!$IM$3, ITS2_rdp_aggregated_counts_samp!HT90, 0)</f>
        <v>0</v>
      </c>
      <c r="GF89">
        <f>IF(ITS2_rdp_aggregated_counts_samp!HU90&gt;'above false positive threshold'!$IM$3, ITS2_rdp_aggregated_counts_samp!HU90, 0)</f>
        <v>0</v>
      </c>
      <c r="GG89">
        <f>IF(ITS2_rdp_aggregated_counts_samp!HV90&gt;'above false positive threshold'!$IM$3, ITS2_rdp_aggregated_counts_samp!HV90, 0)</f>
        <v>0</v>
      </c>
      <c r="GH89">
        <f>IF(ITS2_rdp_aggregated_counts_samp!HW90&gt;'above false positive threshold'!$IM$3, ITS2_rdp_aggregated_counts_samp!HW90, 0)</f>
        <v>0</v>
      </c>
      <c r="GI89">
        <f>IF(ITS2_rdp_aggregated_counts_samp!HX90&gt;'above false positive threshold'!$IM$3, ITS2_rdp_aggregated_counts_samp!HX90, 0)</f>
        <v>0</v>
      </c>
      <c r="GJ89">
        <f>IF(ITS2_rdp_aggregated_counts_samp!HY90&gt;'above false positive threshold'!$IM$3, ITS2_rdp_aggregated_counts_samp!HY90, 0)</f>
        <v>0</v>
      </c>
      <c r="GK89">
        <f>IF(ITS2_rdp_aggregated_counts_samp!HZ90&gt;'above false positive threshold'!$IM$3, ITS2_rdp_aggregated_counts_samp!HZ90, 0)</f>
        <v>0</v>
      </c>
      <c r="GL89">
        <f>IF(ITS2_rdp_aggregated_counts_samp!IA90&gt;'above false positive threshold'!$IM$3, ITS2_rdp_aggregated_counts_samp!IA90, 0)</f>
        <v>0</v>
      </c>
      <c r="GM89">
        <f>IF(ITS2_rdp_aggregated_counts_samp!IB90&gt;'above false positive threshold'!$IM$3, ITS2_rdp_aggregated_counts_samp!IB90, 0)</f>
        <v>0</v>
      </c>
      <c r="GN89">
        <f>IF(ITS2_rdp_aggregated_counts_samp!IC90&gt;'above false positive threshold'!$IM$3, ITS2_rdp_aggregated_counts_samp!IC90, 0)</f>
        <v>0</v>
      </c>
      <c r="GO89">
        <f>IF(ITS2_rdp_aggregated_counts_samp!ID90&gt;'above false positive threshold'!$IM$3, ITS2_rdp_aggregated_counts_samp!ID90, 0)</f>
        <v>0</v>
      </c>
      <c r="GP89">
        <f>IF(ITS2_rdp_aggregated_counts_samp!IE90&gt;'above false positive threshold'!$IM$3, ITS2_rdp_aggregated_counts_samp!IE90, 0)</f>
        <v>0</v>
      </c>
      <c r="GQ89">
        <f>IF(ITS2_rdp_aggregated_counts_samp!IF90&gt;'above false positive threshold'!$IM$3, ITS2_rdp_aggregated_counts_samp!IF90, 0)</f>
        <v>0</v>
      </c>
      <c r="GR89">
        <f>IF(ITS2_rdp_aggregated_counts_samp!IG90&gt;'above false positive threshold'!$IM$3, ITS2_rdp_aggregated_counts_samp!IG90, 0)</f>
        <v>0</v>
      </c>
      <c r="GS89">
        <f>IF(ITS2_rdp_aggregated_counts_samp!IH90&gt;'above false positive threshold'!$IM$3, ITS2_rdp_aggregated_counts_samp!IH90, 0)</f>
        <v>0</v>
      </c>
      <c r="GT89">
        <f>IF(ITS2_rdp_aggregated_counts_samp!II90&gt;'above false positive threshold'!$IM$3, ITS2_rdp_aggregated_counts_samp!II90, 0)</f>
        <v>0</v>
      </c>
      <c r="GU89">
        <f>IF(ITS2_rdp_aggregated_counts_samp!IJ90&gt;'above false positive threshold'!$IM$3, ITS2_rdp_aggregated_counts_samp!IJ90, 0)</f>
        <v>0</v>
      </c>
      <c r="GV89">
        <f>IF(ITS2_rdp_aggregated_counts_samp!IK90&gt;'above false positive threshold'!$IM$3, ITS2_rdp_aggregated_counts_samp!IK90, 0)</f>
        <v>0</v>
      </c>
      <c r="GW89">
        <f>IF(ITS2_rdp_aggregated_counts_samp!IL90&gt;'above false positive threshold'!$IM$3, ITS2_rdp_aggregated_counts_samp!IL90, 0)</f>
        <v>0</v>
      </c>
      <c r="GX89">
        <f>IF(ITS2_rdp_aggregated_counts_samp!IM90&gt;'above false positive threshold'!$IM$3, ITS2_rdp_aggregated_counts_samp!IM90, 0)</f>
        <v>0</v>
      </c>
      <c r="GY89">
        <f>IF(ITS2_rdp_aggregated_counts_samp!IN90&gt;'above false positive threshold'!$IM$3, ITS2_rdp_aggregated_counts_samp!IN90, 0)</f>
        <v>0</v>
      </c>
      <c r="GZ89">
        <f>IF(ITS2_rdp_aggregated_counts_samp!IO90&gt;'above false positive threshold'!$IM$3, ITS2_rdp_aggregated_counts_samp!IO90, 0)</f>
        <v>0</v>
      </c>
      <c r="HA89">
        <f>IF(ITS2_rdp_aggregated_counts_samp!IP90&gt;'above false positive threshold'!$IM$3, ITS2_rdp_aggregated_counts_samp!IP90, 0)</f>
        <v>0</v>
      </c>
      <c r="HB89">
        <f>IF(ITS2_rdp_aggregated_counts_samp!IQ90&gt;'above false positive threshold'!$IM$3, ITS2_rdp_aggregated_counts_samp!IQ90, 0)</f>
        <v>0</v>
      </c>
      <c r="HC89">
        <f>IF(ITS2_rdp_aggregated_counts_samp!IR90&gt;'above false positive threshold'!$IM$3, ITS2_rdp_aggregated_counts_samp!IR90, 0)</f>
        <v>0</v>
      </c>
      <c r="HD89">
        <f>IF(ITS2_rdp_aggregated_counts_samp!IS90&gt;'above false positive threshold'!$IM$3, ITS2_rdp_aggregated_counts_samp!IS90, 0)</f>
        <v>0</v>
      </c>
      <c r="HE89">
        <f>IF(ITS2_rdp_aggregated_counts_samp!IT90&gt;'above false positive threshold'!$IM$3, ITS2_rdp_aggregated_counts_samp!IT90, 0)</f>
        <v>0</v>
      </c>
      <c r="HF89">
        <f>IF(ITS2_rdp_aggregated_counts_samp!IU90&gt;'above false positive threshold'!$IM$3, ITS2_rdp_aggregated_counts_samp!IU90, 0)</f>
        <v>0</v>
      </c>
      <c r="HG89">
        <f>IF(ITS2_rdp_aggregated_counts_samp!IV90&gt;'above false positive threshold'!$IM$3, ITS2_rdp_aggregated_counts_samp!IV90, 0)</f>
        <v>0</v>
      </c>
      <c r="HH89">
        <f>IF(ITS2_rdp_aggregated_counts_samp!IW90&gt;'above false positive threshold'!$IM$3, ITS2_rdp_aggregated_counts_samp!IW90, 0)</f>
        <v>0</v>
      </c>
      <c r="HI89">
        <f>IF(ITS2_rdp_aggregated_counts_samp!IX90&gt;'above false positive threshold'!$IM$3, ITS2_rdp_aggregated_counts_samp!IX90, 0)</f>
        <v>0</v>
      </c>
      <c r="HJ89">
        <f>IF(ITS2_rdp_aggregated_counts_samp!IY90&gt;'above false positive threshold'!$IM$3, ITS2_rdp_aggregated_counts_samp!IY90, 0)</f>
        <v>0</v>
      </c>
      <c r="HK89">
        <f>IF(ITS2_rdp_aggregated_counts_samp!IZ90&gt;'above false positive threshold'!$IM$3, ITS2_rdp_aggregated_counts_samp!IZ90, 0)</f>
        <v>0</v>
      </c>
      <c r="HL89">
        <f>IF(ITS2_rdp_aggregated_counts_samp!JA90&gt;'above false positive threshold'!$IM$3, ITS2_rdp_aggregated_counts_samp!JA90, 0)</f>
        <v>0</v>
      </c>
      <c r="HM89">
        <f>IF(ITS2_rdp_aggregated_counts_samp!JB90&gt;'above false positive threshold'!$IM$3, ITS2_rdp_aggregated_counts_samp!JB90, 0)</f>
        <v>0</v>
      </c>
      <c r="HN89">
        <f>IF(ITS2_rdp_aggregated_counts_samp!JC90&gt;'above false positive threshold'!$IM$3, ITS2_rdp_aggregated_counts_samp!JC90, 0)</f>
        <v>0</v>
      </c>
      <c r="HO89">
        <f>IF(ITS2_rdp_aggregated_counts_samp!JD90&gt;'above false positive threshold'!$IM$3, ITS2_rdp_aggregated_counts_samp!JD90, 0)</f>
        <v>0</v>
      </c>
      <c r="HP89">
        <f>IF(ITS2_rdp_aggregated_counts_samp!JE90&gt;'above false positive threshold'!$IM$3, ITS2_rdp_aggregated_counts_samp!JE90, 0)</f>
        <v>0</v>
      </c>
      <c r="HQ89">
        <f>IF(ITS2_rdp_aggregated_counts_samp!JF90&gt;'above false positive threshold'!$IM$3, ITS2_rdp_aggregated_counts_samp!JF90, 0)</f>
        <v>0</v>
      </c>
      <c r="HR89">
        <f>IF(ITS2_rdp_aggregated_counts_samp!JG90&gt;'above false positive threshold'!$IM$3, ITS2_rdp_aggregated_counts_samp!JG90, 0)</f>
        <v>0</v>
      </c>
      <c r="HS89">
        <f>IF(ITS2_rdp_aggregated_counts_samp!JH90&gt;'above false positive threshold'!$IM$3, ITS2_rdp_aggregated_counts_samp!JH90, 0)</f>
        <v>0</v>
      </c>
      <c r="HT89">
        <f>IF(ITS2_rdp_aggregated_counts_samp!JI90&gt;'above false positive threshold'!$IM$3, ITS2_rdp_aggregated_counts_samp!JI90, 0)</f>
        <v>0</v>
      </c>
      <c r="HU89">
        <f>IF(ITS2_rdp_aggregated_counts_samp!JJ90&gt;'above false positive threshold'!$IM$3, ITS2_rdp_aggregated_counts_samp!JJ90, 0)</f>
        <v>0</v>
      </c>
      <c r="HV89">
        <f>IF(ITS2_rdp_aggregated_counts_samp!JK90&gt;'above false positive threshold'!$IM$3, ITS2_rdp_aggregated_counts_samp!JK90, 0)</f>
        <v>0</v>
      </c>
      <c r="HW89">
        <f>IF(ITS2_rdp_aggregated_counts_samp!JL90&gt;'above false positive threshold'!$IM$3, ITS2_rdp_aggregated_counts_samp!JL90, 0)</f>
        <v>0</v>
      </c>
      <c r="HX89">
        <f>IF(ITS2_rdp_aggregated_counts_samp!JM90&gt;'above false positive threshold'!$IM$3, ITS2_rdp_aggregated_counts_samp!JM90, 0)</f>
        <v>0</v>
      </c>
      <c r="HY89">
        <f>IF(ITS2_rdp_aggregated_counts_samp!JN90&gt;'above false positive threshold'!$IM$3, ITS2_rdp_aggregated_counts_samp!JN90, 0)</f>
        <v>0</v>
      </c>
      <c r="HZ89">
        <f>IF(ITS2_rdp_aggregated_counts_samp!JO90&gt;'above false positive threshold'!$IM$3, ITS2_rdp_aggregated_counts_samp!JO90, 0)</f>
        <v>0</v>
      </c>
      <c r="IA89">
        <f>IF(ITS2_rdp_aggregated_counts_samp!JP90&gt;'above false positive threshold'!$IM$3, ITS2_rdp_aggregated_counts_samp!JP90, 0)</f>
        <v>0</v>
      </c>
      <c r="IB89">
        <f>IF(ITS2_rdp_aggregated_counts_samp!JQ90&gt;'above false positive threshold'!$IM$3, ITS2_rdp_aggregated_counts_samp!JQ90, 0)</f>
        <v>0</v>
      </c>
      <c r="IC89">
        <f>IF(ITS2_rdp_aggregated_counts_samp!JR90&gt;'above false positive threshold'!$IM$3, ITS2_rdp_aggregated_counts_samp!JR90, 0)</f>
        <v>0</v>
      </c>
      <c r="ID89">
        <f>IF(ITS2_rdp_aggregated_counts_samp!JS90&gt;'above false positive threshold'!$IM$3, ITS2_rdp_aggregated_counts_samp!JS90, 0)</f>
        <v>0</v>
      </c>
      <c r="IE89">
        <f>IF(ITS2_rdp_aggregated_counts_samp!JT90&gt;'above false positive threshold'!$IM$3, ITS2_rdp_aggregated_counts_samp!JT90, 0)</f>
        <v>0</v>
      </c>
      <c r="IF89">
        <f>IF(ITS2_rdp_aggregated_counts_samp!JU90&gt;'above false positive threshold'!$IM$3, ITS2_rdp_aggregated_counts_samp!JU90, 0)</f>
        <v>0</v>
      </c>
      <c r="IG89">
        <f>IF(ITS2_rdp_aggregated_counts_samp!JV90&gt;'above false positive threshold'!$IM$3, ITS2_rdp_aggregated_counts_samp!JV90, 0)</f>
        <v>0</v>
      </c>
      <c r="IH89">
        <f>IF(ITS2_rdp_aggregated_counts_samp!JW90&gt;'above false positive threshold'!$IM$3, ITS2_rdp_aggregated_counts_samp!JW90, 0)</f>
        <v>0</v>
      </c>
      <c r="II89">
        <f>IF(ITS2_rdp_aggregated_counts_samp!JX90&gt;'above false positive threshold'!$IM$3, ITS2_rdp_aggregated_counts_samp!JX90, 0)</f>
        <v>0</v>
      </c>
      <c r="IJ89">
        <f>IF(ITS2_rdp_aggregated_counts_samp!JY90&gt;'above false positive threshold'!$IM$3, ITS2_rdp_aggregated_counts_samp!JY90, 0)</f>
        <v>0</v>
      </c>
    </row>
    <row r="90" spans="1:244">
      <c r="A90" t="s">
        <v>700</v>
      </c>
      <c r="B90">
        <f>IF(ITS2_rdp_aggregated_counts_samp!B91&gt;'above false positive threshold'!$IM$3, ITS2_rdp_aggregated_counts_samp!B91, 0)</f>
        <v>0</v>
      </c>
      <c r="C90">
        <f>IF(ITS2_rdp_aggregated_counts_samp!C91&gt;'above false positive threshold'!$IM$3, ITS2_rdp_aggregated_counts_samp!C91, 0)</f>
        <v>0</v>
      </c>
      <c r="D90">
        <f>IF(ITS2_rdp_aggregated_counts_samp!D91&gt;'above false positive threshold'!$IM$3, ITS2_rdp_aggregated_counts_samp!D91, 0)</f>
        <v>0</v>
      </c>
      <c r="E90">
        <f>IF(ITS2_rdp_aggregated_counts_samp!E91&gt;'above false positive threshold'!$IM$3, ITS2_rdp_aggregated_counts_samp!E91, 0)</f>
        <v>0</v>
      </c>
      <c r="F90">
        <f>IF(ITS2_rdp_aggregated_counts_samp!F91&gt;'above false positive threshold'!$IM$3, ITS2_rdp_aggregated_counts_samp!F91, 0)</f>
        <v>0</v>
      </c>
      <c r="G90">
        <f>IF(ITS2_rdp_aggregated_counts_samp!G91&gt;'above false positive threshold'!$IM$3, ITS2_rdp_aggregated_counts_samp!G91, 0)</f>
        <v>0</v>
      </c>
      <c r="H90">
        <f>IF(ITS2_rdp_aggregated_counts_samp!H91&gt;'above false positive threshold'!$IM$3, ITS2_rdp_aggregated_counts_samp!H91, 0)</f>
        <v>0</v>
      </c>
      <c r="I90">
        <f>IF(ITS2_rdp_aggregated_counts_samp!I91&gt;'above false positive threshold'!$IM$3, ITS2_rdp_aggregated_counts_samp!I91, 0)</f>
        <v>0</v>
      </c>
      <c r="J90">
        <f>IF(ITS2_rdp_aggregated_counts_samp!J91&gt;'above false positive threshold'!$IM$3, ITS2_rdp_aggregated_counts_samp!J91, 0)</f>
        <v>0</v>
      </c>
      <c r="K90">
        <f>IF(ITS2_rdp_aggregated_counts_samp!K91&gt;'above false positive threshold'!$IM$3, ITS2_rdp_aggregated_counts_samp!K91, 0)</f>
        <v>0</v>
      </c>
      <c r="L90">
        <f>IF(ITS2_rdp_aggregated_counts_samp!L91&gt;'above false positive threshold'!$IM$3, ITS2_rdp_aggregated_counts_samp!L91, 0)</f>
        <v>0</v>
      </c>
      <c r="M90">
        <f>IF(ITS2_rdp_aggregated_counts_samp!M91&gt;'above false positive threshold'!$IM$3, ITS2_rdp_aggregated_counts_samp!M91, 0)</f>
        <v>0</v>
      </c>
      <c r="N90">
        <f>IF(ITS2_rdp_aggregated_counts_samp!N91&gt;'above false positive threshold'!$IM$3, ITS2_rdp_aggregated_counts_samp!N91, 0)</f>
        <v>0</v>
      </c>
      <c r="O90">
        <f>IF(ITS2_rdp_aggregated_counts_samp!O91&gt;'above false positive threshold'!$IM$3, ITS2_rdp_aggregated_counts_samp!O91, 0)</f>
        <v>0</v>
      </c>
      <c r="P90">
        <f>IF(ITS2_rdp_aggregated_counts_samp!P91&gt;'above false positive threshold'!$IM$3, ITS2_rdp_aggregated_counts_samp!P91, 0)</f>
        <v>0</v>
      </c>
      <c r="Q90">
        <f>IF(ITS2_rdp_aggregated_counts_samp!Q91&gt;'above false positive threshold'!$IM$3, ITS2_rdp_aggregated_counts_samp!Q91, 0)</f>
        <v>0</v>
      </c>
      <c r="R90">
        <f>IF(ITS2_rdp_aggregated_counts_samp!R91&gt;'above false positive threshold'!$IM$3, ITS2_rdp_aggregated_counts_samp!R91, 0)</f>
        <v>0</v>
      </c>
      <c r="S90">
        <f>IF(ITS2_rdp_aggregated_counts_samp!S91&gt;'above false positive threshold'!$IM$3, ITS2_rdp_aggregated_counts_samp!S91, 0)</f>
        <v>0</v>
      </c>
      <c r="T90">
        <f>IF(ITS2_rdp_aggregated_counts_samp!T91&gt;'above false positive threshold'!$IM$3, ITS2_rdp_aggregated_counts_samp!T91, 0)</f>
        <v>0</v>
      </c>
      <c r="U90">
        <f>IF(ITS2_rdp_aggregated_counts_samp!U91&gt;'above false positive threshold'!$IM$3, ITS2_rdp_aggregated_counts_samp!U91, 0)</f>
        <v>0</v>
      </c>
      <c r="V90">
        <f>IF(ITS2_rdp_aggregated_counts_samp!V91&gt;'above false positive threshold'!$IM$3, ITS2_rdp_aggregated_counts_samp!V91, 0)</f>
        <v>0</v>
      </c>
      <c r="W90">
        <f>IF(ITS2_rdp_aggregated_counts_samp!W91&gt;'above false positive threshold'!$IM$3, ITS2_rdp_aggregated_counts_samp!W91, 0)</f>
        <v>0</v>
      </c>
      <c r="X90">
        <f>IF(ITS2_rdp_aggregated_counts_samp!X91&gt;'above false positive threshold'!$IM$3, ITS2_rdp_aggregated_counts_samp!X91, 0)</f>
        <v>0</v>
      </c>
      <c r="Y90">
        <f>IF(ITS2_rdp_aggregated_counts_samp!Y91&gt;'above false positive threshold'!$IM$3, ITS2_rdp_aggregated_counts_samp!Y91, 0)</f>
        <v>0</v>
      </c>
      <c r="Z90">
        <f>IF(ITS2_rdp_aggregated_counts_samp!Z91&gt;'above false positive threshold'!$IM$3, ITS2_rdp_aggregated_counts_samp!Z91, 0)</f>
        <v>0</v>
      </c>
      <c r="AA90">
        <f>IF(ITS2_rdp_aggregated_counts_samp!AA91&gt;'above false positive threshold'!$IM$3, ITS2_rdp_aggregated_counts_samp!AA91, 0)</f>
        <v>0</v>
      </c>
      <c r="AB90">
        <f>IF(ITS2_rdp_aggregated_counts_samp!AB91&gt;'above false positive threshold'!$IM$3, ITS2_rdp_aggregated_counts_samp!AB91, 0)</f>
        <v>0</v>
      </c>
      <c r="AC90">
        <f>IF(ITS2_rdp_aggregated_counts_samp!AC91&gt;'above false positive threshold'!$IM$3, ITS2_rdp_aggregated_counts_samp!AC91, 0)</f>
        <v>0</v>
      </c>
      <c r="AD90">
        <f>IF(ITS2_rdp_aggregated_counts_samp!AD91&gt;'above false positive threshold'!$IM$3, ITS2_rdp_aggregated_counts_samp!AD91, 0)</f>
        <v>0</v>
      </c>
      <c r="AE90">
        <f>IF(ITS2_rdp_aggregated_counts_samp!AE91&gt;'above false positive threshold'!$IM$3, ITS2_rdp_aggregated_counts_samp!AE91, 0)</f>
        <v>0</v>
      </c>
      <c r="AF90">
        <f>IF(ITS2_rdp_aggregated_counts_samp!AF91&gt;'above false positive threshold'!$IM$3, ITS2_rdp_aggregated_counts_samp!AF91, 0)</f>
        <v>0</v>
      </c>
      <c r="AG90">
        <f>IF(ITS2_rdp_aggregated_counts_samp!AG91&gt;'above false positive threshold'!$IM$3, ITS2_rdp_aggregated_counts_samp!AG91, 0)</f>
        <v>0</v>
      </c>
      <c r="AH90">
        <f>IF(ITS2_rdp_aggregated_counts_samp!AH91&gt;'above false positive threshold'!$IM$3, ITS2_rdp_aggregated_counts_samp!AH91, 0)</f>
        <v>0</v>
      </c>
      <c r="AI90">
        <f>IF(ITS2_rdp_aggregated_counts_samp!AI91&gt;'above false positive threshold'!$IM$3, ITS2_rdp_aggregated_counts_samp!AI91, 0)</f>
        <v>0</v>
      </c>
      <c r="AJ90">
        <f>IF(ITS2_rdp_aggregated_counts_samp!AJ91&gt;'above false positive threshold'!$IM$3, ITS2_rdp_aggregated_counts_samp!AJ91, 0)</f>
        <v>0</v>
      </c>
      <c r="AK90">
        <f>IF(ITS2_rdp_aggregated_counts_samp!AK91&gt;'above false positive threshold'!$IM$3, ITS2_rdp_aggregated_counts_samp!AK91, 0)</f>
        <v>0</v>
      </c>
      <c r="AL90">
        <f>IF(ITS2_rdp_aggregated_counts_samp!AL91&gt;'above false positive threshold'!$IM$3, ITS2_rdp_aggregated_counts_samp!AL91, 0)</f>
        <v>0</v>
      </c>
      <c r="AM90">
        <f>IF(ITS2_rdp_aggregated_counts_samp!AM91&gt;'above false positive threshold'!$IM$3, ITS2_rdp_aggregated_counts_samp!AM91, 0)</f>
        <v>0</v>
      </c>
      <c r="AN90">
        <f>IF(ITS2_rdp_aggregated_counts_samp!AN91&gt;'above false positive threshold'!$IM$3, ITS2_rdp_aggregated_counts_samp!AN91, 0)</f>
        <v>0</v>
      </c>
      <c r="AO90">
        <f>IF(ITS2_rdp_aggregated_counts_samp!AO91&gt;'above false positive threshold'!$IM$3, ITS2_rdp_aggregated_counts_samp!AO91, 0)</f>
        <v>0</v>
      </c>
      <c r="AP90">
        <f>IF(ITS2_rdp_aggregated_counts_samp!AP91&gt;'above false positive threshold'!$IM$3, ITS2_rdp_aggregated_counts_samp!AP91, 0)</f>
        <v>0</v>
      </c>
      <c r="AQ90">
        <f>IF(ITS2_rdp_aggregated_counts_samp!AQ91&gt;'above false positive threshold'!$IM$3, ITS2_rdp_aggregated_counts_samp!AQ91, 0)</f>
        <v>0</v>
      </c>
      <c r="AR90">
        <f>IF(ITS2_rdp_aggregated_counts_samp!AR91&gt;'above false positive threshold'!$IM$3, ITS2_rdp_aggregated_counts_samp!AR91, 0)</f>
        <v>0</v>
      </c>
      <c r="AS90">
        <f>IF(ITS2_rdp_aggregated_counts_samp!AS91&gt;'above false positive threshold'!$IM$3, ITS2_rdp_aggregated_counts_samp!AS91, 0)</f>
        <v>0</v>
      </c>
      <c r="AT90">
        <f>IF(ITS2_rdp_aggregated_counts_samp!AT91&gt;'above false positive threshold'!$IM$3, ITS2_rdp_aggregated_counts_samp!AT91, 0)</f>
        <v>0</v>
      </c>
      <c r="AU90">
        <f>IF(ITS2_rdp_aggregated_counts_samp!AU91&gt;'above false positive threshold'!$IM$3, ITS2_rdp_aggregated_counts_samp!AU91, 0)</f>
        <v>0</v>
      </c>
      <c r="AV90">
        <f>IF(ITS2_rdp_aggregated_counts_samp!AV91&gt;'above false positive threshold'!$IM$3, ITS2_rdp_aggregated_counts_samp!AV91, 0)</f>
        <v>0</v>
      </c>
      <c r="AW90">
        <f>IF(ITS2_rdp_aggregated_counts_samp!AW91&gt;'above false positive threshold'!$IM$3, ITS2_rdp_aggregated_counts_samp!AW91, 0)</f>
        <v>0</v>
      </c>
      <c r="AX90">
        <f>IF(ITS2_rdp_aggregated_counts_samp!AX91&gt;'above false positive threshold'!$IM$3, ITS2_rdp_aggregated_counts_samp!AX91, 0)</f>
        <v>0</v>
      </c>
      <c r="AY90">
        <f>IF(ITS2_rdp_aggregated_counts_samp!AY91&gt;'above false positive threshold'!$IM$3, ITS2_rdp_aggregated_counts_samp!AY91, 0)</f>
        <v>0</v>
      </c>
      <c r="AZ90">
        <f>IF(ITS2_rdp_aggregated_counts_samp!AZ91&gt;'above false positive threshold'!$IM$3, ITS2_rdp_aggregated_counts_samp!AZ91, 0)</f>
        <v>0</v>
      </c>
      <c r="BA90">
        <f>IF(ITS2_rdp_aggregated_counts_samp!BA91&gt;'above false positive threshold'!$IM$3, ITS2_rdp_aggregated_counts_samp!BA91, 0)</f>
        <v>0</v>
      </c>
      <c r="BB90">
        <f>IF(ITS2_rdp_aggregated_counts_samp!BB91&gt;'above false positive threshold'!$IM$3, ITS2_rdp_aggregated_counts_samp!BB91, 0)</f>
        <v>0</v>
      </c>
      <c r="BC90">
        <f>IF(ITS2_rdp_aggregated_counts_samp!BC91&gt;'above false positive threshold'!$IM$3, ITS2_rdp_aggregated_counts_samp!BC91, 0)</f>
        <v>0</v>
      </c>
      <c r="BD90">
        <f>IF(ITS2_rdp_aggregated_counts_samp!BD91&gt;'above false positive threshold'!$IM$3, ITS2_rdp_aggregated_counts_samp!BD91, 0)</f>
        <v>0</v>
      </c>
      <c r="BE90">
        <f>IF(ITS2_rdp_aggregated_counts_samp!BE91&gt;'above false positive threshold'!$IM$3, ITS2_rdp_aggregated_counts_samp!BE91, 0)</f>
        <v>0</v>
      </c>
      <c r="BF90">
        <f>IF(ITS2_rdp_aggregated_counts_samp!BF91&gt;'above false positive threshold'!$IM$3, ITS2_rdp_aggregated_counts_samp!BF91, 0)</f>
        <v>0</v>
      </c>
      <c r="BG90">
        <f>IF(ITS2_rdp_aggregated_counts_samp!BG91&gt;'above false positive threshold'!$IM$3, ITS2_rdp_aggregated_counts_samp!BG91, 0)</f>
        <v>0</v>
      </c>
      <c r="BH90">
        <f>IF(ITS2_rdp_aggregated_counts_samp!BH91&gt;'above false positive threshold'!$IM$3, ITS2_rdp_aggregated_counts_samp!BH91, 0)</f>
        <v>0</v>
      </c>
      <c r="BI90">
        <f>IF(ITS2_rdp_aggregated_counts_samp!BI91&gt;'above false positive threshold'!$IM$3, ITS2_rdp_aggregated_counts_samp!BI91, 0)</f>
        <v>0</v>
      </c>
      <c r="BJ90">
        <f>IF(ITS2_rdp_aggregated_counts_samp!BJ91&gt;'above false positive threshold'!$IM$3, ITS2_rdp_aggregated_counts_samp!BJ91, 0)</f>
        <v>0</v>
      </c>
      <c r="BK90">
        <f>IF(ITS2_rdp_aggregated_counts_samp!BK91&gt;'above false positive threshold'!$IM$3, ITS2_rdp_aggregated_counts_samp!BK91, 0)</f>
        <v>0</v>
      </c>
      <c r="BL90">
        <f>IF(ITS2_rdp_aggregated_counts_samp!BL91&gt;'above false positive threshold'!$IM$3, ITS2_rdp_aggregated_counts_samp!BL91, 0)</f>
        <v>0</v>
      </c>
      <c r="BM90">
        <f>IF(ITS2_rdp_aggregated_counts_samp!BM91&gt;'above false positive threshold'!$IM$3, ITS2_rdp_aggregated_counts_samp!BM91, 0)</f>
        <v>0</v>
      </c>
      <c r="BN90">
        <f>IF(ITS2_rdp_aggregated_counts_samp!BN91&gt;'above false positive threshold'!$IM$3, ITS2_rdp_aggregated_counts_samp!BN91, 0)</f>
        <v>0</v>
      </c>
      <c r="BO90">
        <f>IF(ITS2_rdp_aggregated_counts_samp!BO91&gt;'above false positive threshold'!$IM$3, ITS2_rdp_aggregated_counts_samp!BO91, 0)</f>
        <v>0</v>
      </c>
      <c r="BP90">
        <f>IF(ITS2_rdp_aggregated_counts_samp!BP91&gt;'above false positive threshold'!$IM$3, ITS2_rdp_aggregated_counts_samp!BP91, 0)</f>
        <v>0</v>
      </c>
      <c r="BQ90">
        <f>IF(ITS2_rdp_aggregated_counts_samp!BQ91&gt;'above false positive threshold'!$IM$3, ITS2_rdp_aggregated_counts_samp!BQ91, 0)</f>
        <v>0</v>
      </c>
      <c r="BR90">
        <f>IF(ITS2_rdp_aggregated_counts_samp!BR91&gt;'above false positive threshold'!$IM$3, ITS2_rdp_aggregated_counts_samp!BR91, 0)</f>
        <v>0</v>
      </c>
      <c r="BS90">
        <f>IF(ITS2_rdp_aggregated_counts_samp!BS91&gt;'above false positive threshold'!$IM$3, ITS2_rdp_aggregated_counts_samp!BS91, 0)</f>
        <v>0</v>
      </c>
      <c r="BT90">
        <f>IF(ITS2_rdp_aggregated_counts_samp!BT91&gt;'above false positive threshold'!$IM$3, ITS2_rdp_aggregated_counts_samp!BT91, 0)</f>
        <v>0</v>
      </c>
      <c r="BU90">
        <f>IF(ITS2_rdp_aggregated_counts_samp!BU91&gt;'above false positive threshold'!$IM$3, ITS2_rdp_aggregated_counts_samp!BU91, 0)</f>
        <v>0</v>
      </c>
      <c r="BV90">
        <f>IF(ITS2_rdp_aggregated_counts_samp!BV91&gt;'above false positive threshold'!$IM$3, ITS2_rdp_aggregated_counts_samp!BV91, 0)</f>
        <v>0</v>
      </c>
      <c r="BW90">
        <f>IF(ITS2_rdp_aggregated_counts_samp!BW91&gt;'above false positive threshold'!$IM$3, ITS2_rdp_aggregated_counts_samp!BW91, 0)</f>
        <v>0</v>
      </c>
      <c r="BX90">
        <f>IF(ITS2_rdp_aggregated_counts_samp!BX91&gt;'above false positive threshold'!$IM$3, ITS2_rdp_aggregated_counts_samp!BX91, 0)</f>
        <v>0</v>
      </c>
      <c r="BY90">
        <f>IF(ITS2_rdp_aggregated_counts_samp!BY91&gt;'above false positive threshold'!$IM$3, ITS2_rdp_aggregated_counts_samp!BY91, 0)</f>
        <v>0</v>
      </c>
      <c r="BZ90">
        <f>IF(ITS2_rdp_aggregated_counts_samp!BZ91&gt;'above false positive threshold'!$IM$3, ITS2_rdp_aggregated_counts_samp!BZ91, 0)</f>
        <v>0</v>
      </c>
      <c r="CA90">
        <f>IF(ITS2_rdp_aggregated_counts_samp!CA91&gt;'above false positive threshold'!$IM$3, ITS2_rdp_aggregated_counts_samp!CA91, 0)</f>
        <v>0</v>
      </c>
      <c r="CB90">
        <f>IF(ITS2_rdp_aggregated_counts_samp!CB91&gt;'above false positive threshold'!$IM$3, ITS2_rdp_aggregated_counts_samp!CB91, 0)</f>
        <v>0</v>
      </c>
      <c r="CC90">
        <f>IF(ITS2_rdp_aggregated_counts_samp!CC91&gt;'above false positive threshold'!$IM$3, ITS2_rdp_aggregated_counts_samp!CC91, 0)</f>
        <v>0</v>
      </c>
      <c r="CD90">
        <f>IF(ITS2_rdp_aggregated_counts_samp!CD91&gt;'above false positive threshold'!$IM$3, ITS2_rdp_aggregated_counts_samp!CD91, 0)</f>
        <v>0</v>
      </c>
      <c r="CE90">
        <f>IF(ITS2_rdp_aggregated_counts_samp!CE91&gt;'above false positive threshold'!$IM$3, ITS2_rdp_aggregated_counts_samp!CE91, 0)</f>
        <v>0</v>
      </c>
      <c r="CF90">
        <f>IF(ITS2_rdp_aggregated_counts_samp!CF91&gt;'above false positive threshold'!$IM$3, ITS2_rdp_aggregated_counts_samp!CF91, 0)</f>
        <v>0</v>
      </c>
      <c r="CG90">
        <f>IF(ITS2_rdp_aggregated_counts_samp!CG91&gt;'above false positive threshold'!$IM$3, ITS2_rdp_aggregated_counts_samp!CG91, 0)</f>
        <v>0</v>
      </c>
      <c r="CH90">
        <f>IF(ITS2_rdp_aggregated_counts_samp!CH91&gt;'above false positive threshold'!$IM$3, ITS2_rdp_aggregated_counts_samp!CH91, 0)</f>
        <v>0</v>
      </c>
      <c r="CI90">
        <f>IF(ITS2_rdp_aggregated_counts_samp!CI91&gt;'above false positive threshold'!$IM$3, ITS2_rdp_aggregated_counts_samp!CI91, 0)</f>
        <v>0</v>
      </c>
      <c r="CJ90">
        <f>IF(ITS2_rdp_aggregated_counts_samp!CJ91&gt;'above false positive threshold'!$IM$3, ITS2_rdp_aggregated_counts_samp!CJ91, 0)</f>
        <v>0</v>
      </c>
      <c r="CK90">
        <f>IF(ITS2_rdp_aggregated_counts_samp!CK91&gt;'above false positive threshold'!$IM$3, ITS2_rdp_aggregated_counts_samp!CK91, 0)</f>
        <v>0</v>
      </c>
      <c r="CL90">
        <f>IF(ITS2_rdp_aggregated_counts_samp!CL91&gt;'above false positive threshold'!$IM$3, ITS2_rdp_aggregated_counts_samp!CL91, 0)</f>
        <v>0</v>
      </c>
      <c r="CM90">
        <f>IF(ITS2_rdp_aggregated_counts_samp!CM91&gt;'above false positive threshold'!$IM$3, ITS2_rdp_aggregated_counts_samp!CM91, 0)</f>
        <v>0</v>
      </c>
      <c r="CN90">
        <f>IF(ITS2_rdp_aggregated_counts_samp!CN91&gt;'above false positive threshold'!$IM$3, ITS2_rdp_aggregated_counts_samp!CN91, 0)</f>
        <v>0</v>
      </c>
      <c r="CO90">
        <f>IF(ITS2_rdp_aggregated_counts_samp!CO91&gt;'above false positive threshold'!$IM$3, ITS2_rdp_aggregated_counts_samp!CO91, 0)</f>
        <v>0</v>
      </c>
      <c r="CP90">
        <f>IF(ITS2_rdp_aggregated_counts_samp!CP91&gt;'above false positive threshold'!$IM$3, ITS2_rdp_aggregated_counts_samp!CP91, 0)</f>
        <v>0</v>
      </c>
      <c r="CQ90">
        <f>IF(ITS2_rdp_aggregated_counts_samp!CQ91&gt;'above false positive threshold'!$IM$3, ITS2_rdp_aggregated_counts_samp!CQ91, 0)</f>
        <v>0</v>
      </c>
      <c r="CR90">
        <f>IF(ITS2_rdp_aggregated_counts_samp!CR91&gt;'above false positive threshold'!$IM$3, ITS2_rdp_aggregated_counts_samp!CR91, 0)</f>
        <v>0</v>
      </c>
      <c r="CS90">
        <f>IF(ITS2_rdp_aggregated_counts_samp!CS91&gt;'above false positive threshold'!$IM$3, ITS2_rdp_aggregated_counts_samp!CS91, 0)</f>
        <v>0</v>
      </c>
      <c r="CT90">
        <f>IF(ITS2_rdp_aggregated_counts_samp!CT91&gt;'above false positive threshold'!$IM$3, ITS2_rdp_aggregated_counts_samp!CT91, 0)</f>
        <v>0</v>
      </c>
      <c r="CU90">
        <f>IF(ITS2_rdp_aggregated_counts_samp!CU91&gt;'above false positive threshold'!$IM$3, ITS2_rdp_aggregated_counts_samp!CU91, 0)</f>
        <v>0</v>
      </c>
      <c r="CV90">
        <f>IF(ITS2_rdp_aggregated_counts_samp!CV91&gt;'above false positive threshold'!$IM$3, ITS2_rdp_aggregated_counts_samp!CV91, 0)</f>
        <v>0</v>
      </c>
      <c r="CW90">
        <f>IF(ITS2_rdp_aggregated_counts_samp!CW91&gt;'above false positive threshold'!$IM$3, ITS2_rdp_aggregated_counts_samp!CW91, 0)</f>
        <v>0</v>
      </c>
      <c r="CX90">
        <f>IF(ITS2_rdp_aggregated_counts_samp!CX91&gt;'above false positive threshold'!$IM$3, ITS2_rdp_aggregated_counts_samp!CX91, 0)</f>
        <v>0</v>
      </c>
      <c r="CY90">
        <f>IF(ITS2_rdp_aggregated_counts_samp!CY91&gt;'above false positive threshold'!$IM$3, ITS2_rdp_aggregated_counts_samp!CY91, 0)</f>
        <v>0</v>
      </c>
      <c r="CZ90">
        <f>IF(ITS2_rdp_aggregated_counts_samp!CZ91&gt;'above false positive threshold'!$IM$3, ITS2_rdp_aggregated_counts_samp!CZ91, 0)</f>
        <v>0</v>
      </c>
      <c r="DA90">
        <f>IF(ITS2_rdp_aggregated_counts_samp!DA91&gt;'above false positive threshold'!$IM$3, ITS2_rdp_aggregated_counts_samp!DA91, 0)</f>
        <v>0</v>
      </c>
      <c r="DB90">
        <f>IF(ITS2_rdp_aggregated_counts_samp!DB91&gt;'above false positive threshold'!$IM$3, ITS2_rdp_aggregated_counts_samp!DB91, 0)</f>
        <v>0</v>
      </c>
      <c r="DC90">
        <f>IF(ITS2_rdp_aggregated_counts_samp!DC91&gt;'above false positive threshold'!$IM$3, ITS2_rdp_aggregated_counts_samp!DC91, 0)</f>
        <v>0</v>
      </c>
      <c r="DD90">
        <f>IF(ITS2_rdp_aggregated_counts_samp!DD91&gt;'above false positive threshold'!$IM$3, ITS2_rdp_aggregated_counts_samp!DD91, 0)</f>
        <v>0</v>
      </c>
      <c r="DE90">
        <f>IF(ITS2_rdp_aggregated_counts_samp!DE91&gt;'above false positive threshold'!$IM$3, ITS2_rdp_aggregated_counts_samp!DE91, 0)</f>
        <v>0</v>
      </c>
      <c r="DF90">
        <f>IF(ITS2_rdp_aggregated_counts_samp!DF91&gt;'above false positive threshold'!$IM$3, ITS2_rdp_aggregated_counts_samp!DF91, 0)</f>
        <v>0</v>
      </c>
      <c r="DG90">
        <f>IF(ITS2_rdp_aggregated_counts_samp!DG91&gt;'above false positive threshold'!$IM$3, ITS2_rdp_aggregated_counts_samp!DG91, 0)</f>
        <v>0</v>
      </c>
      <c r="DH90">
        <f>IF(ITS2_rdp_aggregated_counts_samp!DH91&gt;'above false positive threshold'!$IM$3, ITS2_rdp_aggregated_counts_samp!DH91, 0)</f>
        <v>0</v>
      </c>
      <c r="DI90">
        <f>IF(ITS2_rdp_aggregated_counts_samp!DI91&gt;'above false positive threshold'!$IM$3, ITS2_rdp_aggregated_counts_samp!DI91, 0)</f>
        <v>0</v>
      </c>
      <c r="DJ90">
        <f>IF(ITS2_rdp_aggregated_counts_samp!DJ91&gt;'above false positive threshold'!$IM$3, ITS2_rdp_aggregated_counts_samp!DJ91, 0)</f>
        <v>0</v>
      </c>
      <c r="DK90">
        <f>IF(ITS2_rdp_aggregated_counts_samp!DK91&gt;'above false positive threshold'!$IM$3, ITS2_rdp_aggregated_counts_samp!DK91, 0)</f>
        <v>0</v>
      </c>
      <c r="DL90">
        <f>IF(ITS2_rdp_aggregated_counts_samp!DL91&gt;'above false positive threshold'!$IM$3, ITS2_rdp_aggregated_counts_samp!DL91, 0)</f>
        <v>0</v>
      </c>
      <c r="DM90">
        <f>IF(ITS2_rdp_aggregated_counts_samp!DM91&gt;'above false positive threshold'!$IM$3, ITS2_rdp_aggregated_counts_samp!DM91, 0)</f>
        <v>0</v>
      </c>
      <c r="DN90">
        <f>IF(ITS2_rdp_aggregated_counts_samp!DN91&gt;'above false positive threshold'!$IM$3, ITS2_rdp_aggregated_counts_samp!DN91, 0)</f>
        <v>0</v>
      </c>
      <c r="DO90">
        <f>IF(ITS2_rdp_aggregated_counts_samp!DO91&gt;'above false positive threshold'!$IM$3, ITS2_rdp_aggregated_counts_samp!DO91, 0)</f>
        <v>0</v>
      </c>
      <c r="DP90">
        <f>IF(ITS2_rdp_aggregated_counts_samp!DP91&gt;'above false positive threshold'!$IM$3, ITS2_rdp_aggregated_counts_samp!DP91, 0)</f>
        <v>0</v>
      </c>
      <c r="DQ90">
        <f>IF(ITS2_rdp_aggregated_counts_samp!DQ91&gt;'above false positive threshold'!$IM$3, ITS2_rdp_aggregated_counts_samp!DQ91, 0)</f>
        <v>0</v>
      </c>
      <c r="DR90">
        <f>IF(ITS2_rdp_aggregated_counts_samp!DR91&gt;'above false positive threshold'!$IM$3, ITS2_rdp_aggregated_counts_samp!DR91, 0)</f>
        <v>0</v>
      </c>
      <c r="DS90">
        <f>IF(ITS2_rdp_aggregated_counts_samp!DS91&gt;'above false positive threshold'!$IM$3, ITS2_rdp_aggregated_counts_samp!DS91, 0)</f>
        <v>0</v>
      </c>
      <c r="DT90">
        <f>IF(ITS2_rdp_aggregated_counts_samp!DT91&gt;'above false positive threshold'!$IM$3, ITS2_rdp_aggregated_counts_samp!DT91, 0)</f>
        <v>0</v>
      </c>
      <c r="DU90">
        <f>IF(ITS2_rdp_aggregated_counts_samp!DU91&gt;'above false positive threshold'!$IM$3, ITS2_rdp_aggregated_counts_samp!DU91, 0)</f>
        <v>0</v>
      </c>
      <c r="DV90">
        <f>IF(ITS2_rdp_aggregated_counts_samp!DV91&gt;'above false positive threshold'!$IM$3, ITS2_rdp_aggregated_counts_samp!DV91, 0)</f>
        <v>0</v>
      </c>
      <c r="DW90">
        <f>IF(ITS2_rdp_aggregated_counts_samp!DW91&gt;'above false positive threshold'!$IM$3, ITS2_rdp_aggregated_counts_samp!DW91, 0)</f>
        <v>0</v>
      </c>
      <c r="DX90">
        <f>IF(ITS2_rdp_aggregated_counts_samp!DX91&gt;'above false positive threshold'!$IM$3, ITS2_rdp_aggregated_counts_samp!DX91, 0)</f>
        <v>0</v>
      </c>
      <c r="DY90">
        <f>IF(ITS2_rdp_aggregated_counts_samp!DY91&gt;'above false positive threshold'!$IM$3, ITS2_rdp_aggregated_counts_samp!DY91, 0)</f>
        <v>0</v>
      </c>
      <c r="DZ90">
        <f>IF(ITS2_rdp_aggregated_counts_samp!DZ91&gt;'above false positive threshold'!$IM$3, ITS2_rdp_aggregated_counts_samp!DZ91, 0)</f>
        <v>0</v>
      </c>
      <c r="EA90">
        <f>IF(ITS2_rdp_aggregated_counts_samp!EA91&gt;'above false positive threshold'!$IM$3, ITS2_rdp_aggregated_counts_samp!EA91, 0)</f>
        <v>0</v>
      </c>
      <c r="EB90">
        <f>IF(ITS2_rdp_aggregated_counts_samp!EB91&gt;'above false positive threshold'!$IM$3, ITS2_rdp_aggregated_counts_samp!EB91, 0)</f>
        <v>0</v>
      </c>
      <c r="EC90">
        <f>IF(ITS2_rdp_aggregated_counts_samp!EC91&gt;'above false positive threshold'!$IM$3, ITS2_rdp_aggregated_counts_samp!EC91, 0)</f>
        <v>0</v>
      </c>
      <c r="ED90">
        <f>IF(ITS2_rdp_aggregated_counts_samp!ED91&gt;'above false positive threshold'!$IM$3, ITS2_rdp_aggregated_counts_samp!ED91, 0)</f>
        <v>0</v>
      </c>
      <c r="EE90">
        <f>IF(ITS2_rdp_aggregated_counts_samp!EE91&gt;'above false positive threshold'!$IM$3, ITS2_rdp_aggregated_counts_samp!EE91, 0)</f>
        <v>0</v>
      </c>
      <c r="EF90">
        <f>IF(ITS2_rdp_aggregated_counts_samp!EF91&gt;'above false positive threshold'!$IM$3, ITS2_rdp_aggregated_counts_samp!EF91, 0)</f>
        <v>0</v>
      </c>
      <c r="EG90">
        <f>IF(ITS2_rdp_aggregated_counts_samp!EG91&gt;'above false positive threshold'!$IM$3, ITS2_rdp_aggregated_counts_samp!EG91, 0)</f>
        <v>0</v>
      </c>
      <c r="EH90">
        <f>IF(ITS2_rdp_aggregated_counts_samp!EH91&gt;'above false positive threshold'!$IM$3, ITS2_rdp_aggregated_counts_samp!EH91, 0)</f>
        <v>0</v>
      </c>
      <c r="EI90">
        <f>IF(ITS2_rdp_aggregated_counts_samp!EI91&gt;'above false positive threshold'!$IM$3, ITS2_rdp_aggregated_counts_samp!EI91, 0)</f>
        <v>0</v>
      </c>
      <c r="EJ90">
        <f>IF(ITS2_rdp_aggregated_counts_samp!EJ91&gt;'above false positive threshold'!$IM$3, ITS2_rdp_aggregated_counts_samp!EJ91, 0)</f>
        <v>0</v>
      </c>
      <c r="EK90">
        <f>IF(ITS2_rdp_aggregated_counts_samp!EK91&gt;'above false positive threshold'!$IM$3, ITS2_rdp_aggregated_counts_samp!EK91, 0)</f>
        <v>0</v>
      </c>
      <c r="EL90">
        <f>IF(ITS2_rdp_aggregated_counts_samp!EL91&gt;'above false positive threshold'!$IM$3, ITS2_rdp_aggregated_counts_samp!EL91, 0)</f>
        <v>0</v>
      </c>
      <c r="EM90">
        <f>IF(ITS2_rdp_aggregated_counts_samp!EM91&gt;'above false positive threshold'!$IM$3, ITS2_rdp_aggregated_counts_samp!EM91, 0)</f>
        <v>0</v>
      </c>
      <c r="EN90">
        <f>IF(ITS2_rdp_aggregated_counts_samp!EN91&gt;'above false positive threshold'!$IM$3, ITS2_rdp_aggregated_counts_samp!EN91, 0)</f>
        <v>0</v>
      </c>
      <c r="EO90">
        <f>IF(ITS2_rdp_aggregated_counts_samp!EO91&gt;'above false positive threshold'!$IM$3, ITS2_rdp_aggregated_counts_samp!EO91, 0)</f>
        <v>0</v>
      </c>
      <c r="EP90">
        <f>IF(ITS2_rdp_aggregated_counts_samp!EP91&gt;'above false positive threshold'!$IM$3, ITS2_rdp_aggregated_counts_samp!EP91, 0)</f>
        <v>0</v>
      </c>
      <c r="EQ90">
        <f>IF(ITS2_rdp_aggregated_counts_samp!EQ91&gt;'above false positive threshold'!$IM$3, ITS2_rdp_aggregated_counts_samp!EQ91, 0)</f>
        <v>0</v>
      </c>
      <c r="ER90">
        <f>IF(ITS2_rdp_aggregated_counts_samp!ER91&gt;'above false positive threshold'!$IM$3, ITS2_rdp_aggregated_counts_samp!ER91, 0)</f>
        <v>0</v>
      </c>
      <c r="ES90">
        <f>IF(ITS2_rdp_aggregated_counts_samp!ES91&gt;'above false positive threshold'!$IM$3, ITS2_rdp_aggregated_counts_samp!ES91, 0)</f>
        <v>0</v>
      </c>
      <c r="ET90">
        <f>IF(ITS2_rdp_aggregated_counts_samp!ET91&gt;'above false positive threshold'!$IM$3, ITS2_rdp_aggregated_counts_samp!ET91, 0)</f>
        <v>0</v>
      </c>
      <c r="EU90">
        <f>IF(ITS2_rdp_aggregated_counts_samp!EU91&gt;'above false positive threshold'!$IM$3, ITS2_rdp_aggregated_counts_samp!EU91, 0)</f>
        <v>0</v>
      </c>
      <c r="EV90">
        <f>IF(ITS2_rdp_aggregated_counts_samp!EV91&gt;'above false positive threshold'!$IM$3, ITS2_rdp_aggregated_counts_samp!EV91, 0)</f>
        <v>0</v>
      </c>
      <c r="EW90">
        <f>IF(ITS2_rdp_aggregated_counts_samp!EW91&gt;'above false positive threshold'!$IM$3, ITS2_rdp_aggregated_counts_samp!EW91, 0)</f>
        <v>0</v>
      </c>
      <c r="EX90">
        <f>IF(ITS2_rdp_aggregated_counts_samp!EX91&gt;'above false positive threshold'!$IM$3, ITS2_rdp_aggregated_counts_samp!EX91, 0)</f>
        <v>0</v>
      </c>
      <c r="EY90">
        <f>IF(ITS2_rdp_aggregated_counts_samp!EY91&gt;'above false positive threshold'!$IM$3, ITS2_rdp_aggregated_counts_samp!EY91, 0)</f>
        <v>0</v>
      </c>
      <c r="EZ90">
        <f>IF(ITS2_rdp_aggregated_counts_samp!EZ91&gt;'above false positive threshold'!$IM$3, ITS2_rdp_aggregated_counts_samp!EZ91, 0)</f>
        <v>0</v>
      </c>
      <c r="FA90">
        <f>IF(ITS2_rdp_aggregated_counts_samp!FA91&gt;'above false positive threshold'!$IM$3, ITS2_rdp_aggregated_counts_samp!FA91, 0)</f>
        <v>0</v>
      </c>
      <c r="FB90">
        <f>IF(ITS2_rdp_aggregated_counts_samp!FB91&gt;'above false positive threshold'!$IM$3, ITS2_rdp_aggregated_counts_samp!FB91, 0)</f>
        <v>0</v>
      </c>
      <c r="FC90">
        <f>IF(ITS2_rdp_aggregated_counts_samp!FC91&gt;'above false positive threshold'!$IM$3, ITS2_rdp_aggregated_counts_samp!FC91, 0)</f>
        <v>0</v>
      </c>
      <c r="FD90">
        <f>IF(ITS2_rdp_aggregated_counts_samp!FD91&gt;'above false positive threshold'!$IM$3, ITS2_rdp_aggregated_counts_samp!FD91, 0)</f>
        <v>0</v>
      </c>
      <c r="FE90">
        <f>IF(ITS2_rdp_aggregated_counts_samp!FK91&gt;'above false positive threshold'!$IM$3, ITS2_rdp_aggregated_counts_samp!FK91, 0)</f>
        <v>0</v>
      </c>
      <c r="FF90">
        <f>IF(ITS2_rdp_aggregated_counts_samp!FV91&gt;'above false positive threshold'!$IM$3, ITS2_rdp_aggregated_counts_samp!FV91, 0)</f>
        <v>0</v>
      </c>
      <c r="FG90">
        <f>IF(ITS2_rdp_aggregated_counts_samp!GG91&gt;'above false positive threshold'!$IM$3, ITS2_rdp_aggregated_counts_samp!GG91, 0)</f>
        <v>0</v>
      </c>
      <c r="FH90">
        <f>IF(ITS2_rdp_aggregated_counts_samp!GR91&gt;'above false positive threshold'!$IM$3, ITS2_rdp_aggregated_counts_samp!GR91, 0)</f>
        <v>0</v>
      </c>
      <c r="FI90">
        <f>IF(ITS2_rdp_aggregated_counts_samp!GX91&gt;'above false positive threshold'!$IM$3, ITS2_rdp_aggregated_counts_samp!GX91, 0)</f>
        <v>0</v>
      </c>
      <c r="FJ90">
        <f>IF(ITS2_rdp_aggregated_counts_samp!GY91&gt;'above false positive threshold'!$IM$3, ITS2_rdp_aggregated_counts_samp!GY91, 0)</f>
        <v>0</v>
      </c>
      <c r="FK90">
        <f>IF(ITS2_rdp_aggregated_counts_samp!GZ91&gt;'above false positive threshold'!$IM$3, ITS2_rdp_aggregated_counts_samp!GZ91, 0)</f>
        <v>0</v>
      </c>
      <c r="FL90">
        <f>IF(ITS2_rdp_aggregated_counts_samp!HA91&gt;'above false positive threshold'!$IM$3, ITS2_rdp_aggregated_counts_samp!HA91, 0)</f>
        <v>0</v>
      </c>
      <c r="FM90">
        <f>IF(ITS2_rdp_aggregated_counts_samp!HB91&gt;'above false positive threshold'!$IM$3, ITS2_rdp_aggregated_counts_samp!HB91, 0)</f>
        <v>0</v>
      </c>
      <c r="FN90">
        <f>IF(ITS2_rdp_aggregated_counts_samp!HC91&gt;'above false positive threshold'!$IM$3, ITS2_rdp_aggregated_counts_samp!HC91, 0)</f>
        <v>0</v>
      </c>
      <c r="FO90">
        <f>IF(ITS2_rdp_aggregated_counts_samp!HD91&gt;'above false positive threshold'!$IM$3, ITS2_rdp_aggregated_counts_samp!HD91, 0)</f>
        <v>0</v>
      </c>
      <c r="FP90">
        <f>IF(ITS2_rdp_aggregated_counts_samp!HE91&gt;'above false positive threshold'!$IM$3, ITS2_rdp_aggregated_counts_samp!HE91, 0)</f>
        <v>0</v>
      </c>
      <c r="FQ90">
        <f>IF(ITS2_rdp_aggregated_counts_samp!HF91&gt;'above false positive threshold'!$IM$3, ITS2_rdp_aggregated_counts_samp!HF91, 0)</f>
        <v>0</v>
      </c>
      <c r="FR90">
        <f>IF(ITS2_rdp_aggregated_counts_samp!HG91&gt;'above false positive threshold'!$IM$3, ITS2_rdp_aggregated_counts_samp!HG91, 0)</f>
        <v>0</v>
      </c>
      <c r="FS90">
        <f>IF(ITS2_rdp_aggregated_counts_samp!HH91&gt;'above false positive threshold'!$IM$3, ITS2_rdp_aggregated_counts_samp!HH91, 0)</f>
        <v>0</v>
      </c>
      <c r="FT90">
        <f>IF(ITS2_rdp_aggregated_counts_samp!HI91&gt;'above false positive threshold'!$IM$3, ITS2_rdp_aggregated_counts_samp!HI91, 0)</f>
        <v>0</v>
      </c>
      <c r="FU90">
        <f>IF(ITS2_rdp_aggregated_counts_samp!HJ91&gt;'above false positive threshold'!$IM$3, ITS2_rdp_aggregated_counts_samp!HJ91, 0)</f>
        <v>0</v>
      </c>
      <c r="FV90">
        <f>IF(ITS2_rdp_aggregated_counts_samp!HK91&gt;'above false positive threshold'!$IM$3, ITS2_rdp_aggregated_counts_samp!HK91, 0)</f>
        <v>0</v>
      </c>
      <c r="FW90">
        <f>IF(ITS2_rdp_aggregated_counts_samp!HL91&gt;'above false positive threshold'!$IM$3, ITS2_rdp_aggregated_counts_samp!HL91, 0)</f>
        <v>0</v>
      </c>
      <c r="FX90">
        <f>IF(ITS2_rdp_aggregated_counts_samp!HM91&gt;'above false positive threshold'!$IM$3, ITS2_rdp_aggregated_counts_samp!HM91, 0)</f>
        <v>0</v>
      </c>
      <c r="FY90">
        <f>IF(ITS2_rdp_aggregated_counts_samp!HN91&gt;'above false positive threshold'!$IM$3, ITS2_rdp_aggregated_counts_samp!HN91, 0)</f>
        <v>0</v>
      </c>
      <c r="FZ90">
        <f>IF(ITS2_rdp_aggregated_counts_samp!HO91&gt;'above false positive threshold'!$IM$3, ITS2_rdp_aggregated_counts_samp!HO91, 0)</f>
        <v>0</v>
      </c>
      <c r="GA90">
        <f>IF(ITS2_rdp_aggregated_counts_samp!HP91&gt;'above false positive threshold'!$IM$3, ITS2_rdp_aggregated_counts_samp!HP91, 0)</f>
        <v>0</v>
      </c>
      <c r="GB90">
        <f>IF(ITS2_rdp_aggregated_counts_samp!HQ91&gt;'above false positive threshold'!$IM$3, ITS2_rdp_aggregated_counts_samp!HQ91, 0)</f>
        <v>0</v>
      </c>
      <c r="GC90">
        <f>IF(ITS2_rdp_aggregated_counts_samp!HR91&gt;'above false positive threshold'!$IM$3, ITS2_rdp_aggregated_counts_samp!HR91, 0)</f>
        <v>0</v>
      </c>
      <c r="GD90">
        <f>IF(ITS2_rdp_aggregated_counts_samp!HS91&gt;'above false positive threshold'!$IM$3, ITS2_rdp_aggregated_counts_samp!HS91, 0)</f>
        <v>0</v>
      </c>
      <c r="GE90">
        <f>IF(ITS2_rdp_aggregated_counts_samp!HT91&gt;'above false positive threshold'!$IM$3, ITS2_rdp_aggregated_counts_samp!HT91, 0)</f>
        <v>0</v>
      </c>
      <c r="GF90">
        <f>IF(ITS2_rdp_aggregated_counts_samp!HU91&gt;'above false positive threshold'!$IM$3, ITS2_rdp_aggregated_counts_samp!HU91, 0)</f>
        <v>0</v>
      </c>
      <c r="GG90">
        <f>IF(ITS2_rdp_aggregated_counts_samp!HV91&gt;'above false positive threshold'!$IM$3, ITS2_rdp_aggregated_counts_samp!HV91, 0)</f>
        <v>0</v>
      </c>
      <c r="GH90">
        <f>IF(ITS2_rdp_aggregated_counts_samp!HW91&gt;'above false positive threshold'!$IM$3, ITS2_rdp_aggregated_counts_samp!HW91, 0)</f>
        <v>0</v>
      </c>
      <c r="GI90">
        <f>IF(ITS2_rdp_aggregated_counts_samp!HX91&gt;'above false positive threshold'!$IM$3, ITS2_rdp_aggregated_counts_samp!HX91, 0)</f>
        <v>0</v>
      </c>
      <c r="GJ90">
        <f>IF(ITS2_rdp_aggregated_counts_samp!HY91&gt;'above false positive threshold'!$IM$3, ITS2_rdp_aggregated_counts_samp!HY91, 0)</f>
        <v>0</v>
      </c>
      <c r="GK90">
        <f>IF(ITS2_rdp_aggregated_counts_samp!HZ91&gt;'above false positive threshold'!$IM$3, ITS2_rdp_aggregated_counts_samp!HZ91, 0)</f>
        <v>0</v>
      </c>
      <c r="GL90">
        <f>IF(ITS2_rdp_aggregated_counts_samp!IA91&gt;'above false positive threshold'!$IM$3, ITS2_rdp_aggregated_counts_samp!IA91, 0)</f>
        <v>0</v>
      </c>
      <c r="GM90">
        <f>IF(ITS2_rdp_aggregated_counts_samp!IB91&gt;'above false positive threshold'!$IM$3, ITS2_rdp_aggregated_counts_samp!IB91, 0)</f>
        <v>0</v>
      </c>
      <c r="GN90">
        <f>IF(ITS2_rdp_aggregated_counts_samp!IC91&gt;'above false positive threshold'!$IM$3, ITS2_rdp_aggregated_counts_samp!IC91, 0)</f>
        <v>0</v>
      </c>
      <c r="GO90">
        <f>IF(ITS2_rdp_aggregated_counts_samp!ID91&gt;'above false positive threshold'!$IM$3, ITS2_rdp_aggregated_counts_samp!ID91, 0)</f>
        <v>0</v>
      </c>
      <c r="GP90">
        <f>IF(ITS2_rdp_aggregated_counts_samp!IE91&gt;'above false positive threshold'!$IM$3, ITS2_rdp_aggregated_counts_samp!IE91, 0)</f>
        <v>0</v>
      </c>
      <c r="GQ90">
        <f>IF(ITS2_rdp_aggregated_counts_samp!IF91&gt;'above false positive threshold'!$IM$3, ITS2_rdp_aggregated_counts_samp!IF91, 0)</f>
        <v>0</v>
      </c>
      <c r="GR90">
        <f>IF(ITS2_rdp_aggregated_counts_samp!IG91&gt;'above false positive threshold'!$IM$3, ITS2_rdp_aggregated_counts_samp!IG91, 0)</f>
        <v>0</v>
      </c>
      <c r="GS90">
        <f>IF(ITS2_rdp_aggregated_counts_samp!IH91&gt;'above false positive threshold'!$IM$3, ITS2_rdp_aggregated_counts_samp!IH91, 0)</f>
        <v>0</v>
      </c>
      <c r="GT90">
        <f>IF(ITS2_rdp_aggregated_counts_samp!II91&gt;'above false positive threshold'!$IM$3, ITS2_rdp_aggregated_counts_samp!II91, 0)</f>
        <v>0</v>
      </c>
      <c r="GU90">
        <f>IF(ITS2_rdp_aggregated_counts_samp!IJ91&gt;'above false positive threshold'!$IM$3, ITS2_rdp_aggregated_counts_samp!IJ91, 0)</f>
        <v>0</v>
      </c>
      <c r="GV90">
        <f>IF(ITS2_rdp_aggregated_counts_samp!IK91&gt;'above false positive threshold'!$IM$3, ITS2_rdp_aggregated_counts_samp!IK91, 0)</f>
        <v>0</v>
      </c>
      <c r="GW90">
        <f>IF(ITS2_rdp_aggregated_counts_samp!IL91&gt;'above false positive threshold'!$IM$3, ITS2_rdp_aggregated_counts_samp!IL91, 0)</f>
        <v>0</v>
      </c>
      <c r="GX90">
        <f>IF(ITS2_rdp_aggregated_counts_samp!IM91&gt;'above false positive threshold'!$IM$3, ITS2_rdp_aggregated_counts_samp!IM91, 0)</f>
        <v>0</v>
      </c>
      <c r="GY90">
        <f>IF(ITS2_rdp_aggregated_counts_samp!IN91&gt;'above false positive threshold'!$IM$3, ITS2_rdp_aggregated_counts_samp!IN91, 0)</f>
        <v>0</v>
      </c>
      <c r="GZ90">
        <f>IF(ITS2_rdp_aggregated_counts_samp!IO91&gt;'above false positive threshold'!$IM$3, ITS2_rdp_aggregated_counts_samp!IO91, 0)</f>
        <v>0</v>
      </c>
      <c r="HA90">
        <f>IF(ITS2_rdp_aggregated_counts_samp!IP91&gt;'above false positive threshold'!$IM$3, ITS2_rdp_aggregated_counts_samp!IP91, 0)</f>
        <v>0</v>
      </c>
      <c r="HB90">
        <f>IF(ITS2_rdp_aggregated_counts_samp!IQ91&gt;'above false positive threshold'!$IM$3, ITS2_rdp_aggregated_counts_samp!IQ91, 0)</f>
        <v>0</v>
      </c>
      <c r="HC90">
        <f>IF(ITS2_rdp_aggregated_counts_samp!IR91&gt;'above false positive threshold'!$IM$3, ITS2_rdp_aggregated_counts_samp!IR91, 0)</f>
        <v>0</v>
      </c>
      <c r="HD90">
        <f>IF(ITS2_rdp_aggregated_counts_samp!IS91&gt;'above false positive threshold'!$IM$3, ITS2_rdp_aggregated_counts_samp!IS91, 0)</f>
        <v>0</v>
      </c>
      <c r="HE90">
        <f>IF(ITS2_rdp_aggregated_counts_samp!IT91&gt;'above false positive threshold'!$IM$3, ITS2_rdp_aggregated_counts_samp!IT91, 0)</f>
        <v>0</v>
      </c>
      <c r="HF90">
        <f>IF(ITS2_rdp_aggregated_counts_samp!IU91&gt;'above false positive threshold'!$IM$3, ITS2_rdp_aggregated_counts_samp!IU91, 0)</f>
        <v>0</v>
      </c>
      <c r="HG90">
        <f>IF(ITS2_rdp_aggregated_counts_samp!IV91&gt;'above false positive threshold'!$IM$3, ITS2_rdp_aggregated_counts_samp!IV91, 0)</f>
        <v>0</v>
      </c>
      <c r="HH90">
        <f>IF(ITS2_rdp_aggregated_counts_samp!IW91&gt;'above false positive threshold'!$IM$3, ITS2_rdp_aggregated_counts_samp!IW91, 0)</f>
        <v>0</v>
      </c>
      <c r="HI90">
        <f>IF(ITS2_rdp_aggregated_counts_samp!IX91&gt;'above false positive threshold'!$IM$3, ITS2_rdp_aggregated_counts_samp!IX91, 0)</f>
        <v>0</v>
      </c>
      <c r="HJ90">
        <f>IF(ITS2_rdp_aggregated_counts_samp!IY91&gt;'above false positive threshold'!$IM$3, ITS2_rdp_aggregated_counts_samp!IY91, 0)</f>
        <v>0</v>
      </c>
      <c r="HK90">
        <f>IF(ITS2_rdp_aggregated_counts_samp!IZ91&gt;'above false positive threshold'!$IM$3, ITS2_rdp_aggregated_counts_samp!IZ91, 0)</f>
        <v>0</v>
      </c>
      <c r="HL90">
        <f>IF(ITS2_rdp_aggregated_counts_samp!JA91&gt;'above false positive threshold'!$IM$3, ITS2_rdp_aggregated_counts_samp!JA91, 0)</f>
        <v>0</v>
      </c>
      <c r="HM90">
        <f>IF(ITS2_rdp_aggregated_counts_samp!JB91&gt;'above false positive threshold'!$IM$3, ITS2_rdp_aggregated_counts_samp!JB91, 0)</f>
        <v>0</v>
      </c>
      <c r="HN90">
        <f>IF(ITS2_rdp_aggregated_counts_samp!JC91&gt;'above false positive threshold'!$IM$3, ITS2_rdp_aggregated_counts_samp!JC91, 0)</f>
        <v>0</v>
      </c>
      <c r="HO90">
        <f>IF(ITS2_rdp_aggregated_counts_samp!JD91&gt;'above false positive threshold'!$IM$3, ITS2_rdp_aggregated_counts_samp!JD91, 0)</f>
        <v>0</v>
      </c>
      <c r="HP90">
        <f>IF(ITS2_rdp_aggregated_counts_samp!JE91&gt;'above false positive threshold'!$IM$3, ITS2_rdp_aggregated_counts_samp!JE91, 0)</f>
        <v>0</v>
      </c>
      <c r="HQ90">
        <f>IF(ITS2_rdp_aggregated_counts_samp!JF91&gt;'above false positive threshold'!$IM$3, ITS2_rdp_aggregated_counts_samp!JF91, 0)</f>
        <v>0</v>
      </c>
      <c r="HR90">
        <f>IF(ITS2_rdp_aggregated_counts_samp!JG91&gt;'above false positive threshold'!$IM$3, ITS2_rdp_aggregated_counts_samp!JG91, 0)</f>
        <v>0</v>
      </c>
      <c r="HS90">
        <f>IF(ITS2_rdp_aggregated_counts_samp!JH91&gt;'above false positive threshold'!$IM$3, ITS2_rdp_aggregated_counts_samp!JH91, 0)</f>
        <v>0</v>
      </c>
      <c r="HT90">
        <f>IF(ITS2_rdp_aggregated_counts_samp!JI91&gt;'above false positive threshold'!$IM$3, ITS2_rdp_aggregated_counts_samp!JI91, 0)</f>
        <v>0</v>
      </c>
      <c r="HU90">
        <f>IF(ITS2_rdp_aggregated_counts_samp!JJ91&gt;'above false positive threshold'!$IM$3, ITS2_rdp_aggregated_counts_samp!JJ91, 0)</f>
        <v>0</v>
      </c>
      <c r="HV90">
        <f>IF(ITS2_rdp_aggregated_counts_samp!JK91&gt;'above false positive threshold'!$IM$3, ITS2_rdp_aggregated_counts_samp!JK91, 0)</f>
        <v>0</v>
      </c>
      <c r="HW90">
        <f>IF(ITS2_rdp_aggregated_counts_samp!JL91&gt;'above false positive threshold'!$IM$3, ITS2_rdp_aggregated_counts_samp!JL91, 0)</f>
        <v>0</v>
      </c>
      <c r="HX90">
        <f>IF(ITS2_rdp_aggregated_counts_samp!JM91&gt;'above false positive threshold'!$IM$3, ITS2_rdp_aggregated_counts_samp!JM91, 0)</f>
        <v>0</v>
      </c>
      <c r="HY90">
        <f>IF(ITS2_rdp_aggregated_counts_samp!JN91&gt;'above false positive threshold'!$IM$3, ITS2_rdp_aggregated_counts_samp!JN91, 0)</f>
        <v>0</v>
      </c>
      <c r="HZ90">
        <f>IF(ITS2_rdp_aggregated_counts_samp!JO91&gt;'above false positive threshold'!$IM$3, ITS2_rdp_aggregated_counts_samp!JO91, 0)</f>
        <v>0</v>
      </c>
      <c r="IA90">
        <f>IF(ITS2_rdp_aggregated_counts_samp!JP91&gt;'above false positive threshold'!$IM$3, ITS2_rdp_aggregated_counts_samp!JP91, 0)</f>
        <v>0</v>
      </c>
      <c r="IB90">
        <f>IF(ITS2_rdp_aggregated_counts_samp!JQ91&gt;'above false positive threshold'!$IM$3, ITS2_rdp_aggregated_counts_samp!JQ91, 0)</f>
        <v>0</v>
      </c>
      <c r="IC90">
        <f>IF(ITS2_rdp_aggregated_counts_samp!JR91&gt;'above false positive threshold'!$IM$3, ITS2_rdp_aggregated_counts_samp!JR91, 0)</f>
        <v>0</v>
      </c>
      <c r="ID90">
        <f>IF(ITS2_rdp_aggregated_counts_samp!JS91&gt;'above false positive threshold'!$IM$3, ITS2_rdp_aggregated_counts_samp!JS91, 0)</f>
        <v>0</v>
      </c>
      <c r="IE90">
        <f>IF(ITS2_rdp_aggregated_counts_samp!JT91&gt;'above false positive threshold'!$IM$3, ITS2_rdp_aggregated_counts_samp!JT91, 0)</f>
        <v>0</v>
      </c>
      <c r="IF90">
        <f>IF(ITS2_rdp_aggregated_counts_samp!JU91&gt;'above false positive threshold'!$IM$3, ITS2_rdp_aggregated_counts_samp!JU91, 0)</f>
        <v>0</v>
      </c>
      <c r="IG90">
        <f>IF(ITS2_rdp_aggregated_counts_samp!JV91&gt;'above false positive threshold'!$IM$3, ITS2_rdp_aggregated_counts_samp!JV91, 0)</f>
        <v>0</v>
      </c>
      <c r="IH90">
        <f>IF(ITS2_rdp_aggregated_counts_samp!JW91&gt;'above false positive threshold'!$IM$3, ITS2_rdp_aggregated_counts_samp!JW91, 0)</f>
        <v>0</v>
      </c>
      <c r="II90">
        <f>IF(ITS2_rdp_aggregated_counts_samp!JX91&gt;'above false positive threshold'!$IM$3, ITS2_rdp_aggregated_counts_samp!JX91, 0)</f>
        <v>0</v>
      </c>
      <c r="IJ90">
        <f>IF(ITS2_rdp_aggregated_counts_samp!JY91&gt;'above false positive threshold'!$IM$3, ITS2_rdp_aggregated_counts_samp!JY91, 0)</f>
        <v>0</v>
      </c>
    </row>
    <row r="91" spans="1:244">
      <c r="A91" t="s">
        <v>701</v>
      </c>
      <c r="B91">
        <f>IF(ITS2_rdp_aggregated_counts_samp!B92&gt;'above false positive threshold'!$IM$3, ITS2_rdp_aggregated_counts_samp!B92, 0)</f>
        <v>0</v>
      </c>
      <c r="C91">
        <f>IF(ITS2_rdp_aggregated_counts_samp!C92&gt;'above false positive threshold'!$IM$3, ITS2_rdp_aggregated_counts_samp!C92, 0)</f>
        <v>0</v>
      </c>
      <c r="D91">
        <f>IF(ITS2_rdp_aggregated_counts_samp!D92&gt;'above false positive threshold'!$IM$3, ITS2_rdp_aggregated_counts_samp!D92, 0)</f>
        <v>0</v>
      </c>
      <c r="E91">
        <f>IF(ITS2_rdp_aggregated_counts_samp!E92&gt;'above false positive threshold'!$IM$3, ITS2_rdp_aggregated_counts_samp!E92, 0)</f>
        <v>0</v>
      </c>
      <c r="F91">
        <f>IF(ITS2_rdp_aggregated_counts_samp!F92&gt;'above false positive threshold'!$IM$3, ITS2_rdp_aggregated_counts_samp!F92, 0)</f>
        <v>0</v>
      </c>
      <c r="G91">
        <f>IF(ITS2_rdp_aggregated_counts_samp!G92&gt;'above false positive threshold'!$IM$3, ITS2_rdp_aggregated_counts_samp!G92, 0)</f>
        <v>0</v>
      </c>
      <c r="H91">
        <f>IF(ITS2_rdp_aggregated_counts_samp!H92&gt;'above false positive threshold'!$IM$3, ITS2_rdp_aggregated_counts_samp!H92, 0)</f>
        <v>0</v>
      </c>
      <c r="I91">
        <f>IF(ITS2_rdp_aggregated_counts_samp!I92&gt;'above false positive threshold'!$IM$3, ITS2_rdp_aggregated_counts_samp!I92, 0)</f>
        <v>0</v>
      </c>
      <c r="J91">
        <f>IF(ITS2_rdp_aggregated_counts_samp!J92&gt;'above false positive threshold'!$IM$3, ITS2_rdp_aggregated_counts_samp!J92, 0)</f>
        <v>0</v>
      </c>
      <c r="K91">
        <f>IF(ITS2_rdp_aggregated_counts_samp!K92&gt;'above false positive threshold'!$IM$3, ITS2_rdp_aggregated_counts_samp!K92, 0)</f>
        <v>0</v>
      </c>
      <c r="L91">
        <f>IF(ITS2_rdp_aggregated_counts_samp!L92&gt;'above false positive threshold'!$IM$3, ITS2_rdp_aggregated_counts_samp!L92, 0)</f>
        <v>0</v>
      </c>
      <c r="M91">
        <f>IF(ITS2_rdp_aggregated_counts_samp!M92&gt;'above false positive threshold'!$IM$3, ITS2_rdp_aggregated_counts_samp!M92, 0)</f>
        <v>0</v>
      </c>
      <c r="N91">
        <f>IF(ITS2_rdp_aggregated_counts_samp!N92&gt;'above false positive threshold'!$IM$3, ITS2_rdp_aggregated_counts_samp!N92, 0)</f>
        <v>0</v>
      </c>
      <c r="O91">
        <f>IF(ITS2_rdp_aggregated_counts_samp!O92&gt;'above false positive threshold'!$IM$3, ITS2_rdp_aggregated_counts_samp!O92, 0)</f>
        <v>0</v>
      </c>
      <c r="P91">
        <f>IF(ITS2_rdp_aggregated_counts_samp!P92&gt;'above false positive threshold'!$IM$3, ITS2_rdp_aggregated_counts_samp!P92, 0)</f>
        <v>0</v>
      </c>
      <c r="Q91">
        <f>IF(ITS2_rdp_aggregated_counts_samp!Q92&gt;'above false positive threshold'!$IM$3, ITS2_rdp_aggregated_counts_samp!Q92, 0)</f>
        <v>0</v>
      </c>
      <c r="R91">
        <f>IF(ITS2_rdp_aggregated_counts_samp!R92&gt;'above false positive threshold'!$IM$3, ITS2_rdp_aggregated_counts_samp!R92, 0)</f>
        <v>0</v>
      </c>
      <c r="S91">
        <f>IF(ITS2_rdp_aggregated_counts_samp!S92&gt;'above false positive threshold'!$IM$3, ITS2_rdp_aggregated_counts_samp!S92, 0)</f>
        <v>0</v>
      </c>
      <c r="T91">
        <f>IF(ITS2_rdp_aggregated_counts_samp!T92&gt;'above false positive threshold'!$IM$3, ITS2_rdp_aggregated_counts_samp!T92, 0)</f>
        <v>0</v>
      </c>
      <c r="U91">
        <f>IF(ITS2_rdp_aggregated_counts_samp!U92&gt;'above false positive threshold'!$IM$3, ITS2_rdp_aggregated_counts_samp!U92, 0)</f>
        <v>0</v>
      </c>
      <c r="V91">
        <f>IF(ITS2_rdp_aggregated_counts_samp!V92&gt;'above false positive threshold'!$IM$3, ITS2_rdp_aggregated_counts_samp!V92, 0)</f>
        <v>0</v>
      </c>
      <c r="W91">
        <f>IF(ITS2_rdp_aggregated_counts_samp!W92&gt;'above false positive threshold'!$IM$3, ITS2_rdp_aggregated_counts_samp!W92, 0)</f>
        <v>0</v>
      </c>
      <c r="X91">
        <f>IF(ITS2_rdp_aggregated_counts_samp!X92&gt;'above false positive threshold'!$IM$3, ITS2_rdp_aggregated_counts_samp!X92, 0)</f>
        <v>0</v>
      </c>
      <c r="Y91">
        <f>IF(ITS2_rdp_aggregated_counts_samp!Y92&gt;'above false positive threshold'!$IM$3, ITS2_rdp_aggregated_counts_samp!Y92, 0)</f>
        <v>0</v>
      </c>
      <c r="Z91">
        <f>IF(ITS2_rdp_aggregated_counts_samp!Z92&gt;'above false positive threshold'!$IM$3, ITS2_rdp_aggregated_counts_samp!Z92, 0)</f>
        <v>0</v>
      </c>
      <c r="AA91">
        <f>IF(ITS2_rdp_aggregated_counts_samp!AA92&gt;'above false positive threshold'!$IM$3, ITS2_rdp_aggregated_counts_samp!AA92, 0)</f>
        <v>0</v>
      </c>
      <c r="AB91">
        <f>IF(ITS2_rdp_aggregated_counts_samp!AB92&gt;'above false positive threshold'!$IM$3, ITS2_rdp_aggregated_counts_samp!AB92, 0)</f>
        <v>0</v>
      </c>
      <c r="AC91">
        <f>IF(ITS2_rdp_aggregated_counts_samp!AC92&gt;'above false positive threshold'!$IM$3, ITS2_rdp_aggregated_counts_samp!AC92, 0)</f>
        <v>0</v>
      </c>
      <c r="AD91">
        <f>IF(ITS2_rdp_aggregated_counts_samp!AD92&gt;'above false positive threshold'!$IM$3, ITS2_rdp_aggregated_counts_samp!AD92, 0)</f>
        <v>0</v>
      </c>
      <c r="AE91">
        <f>IF(ITS2_rdp_aggregated_counts_samp!AE92&gt;'above false positive threshold'!$IM$3, ITS2_rdp_aggregated_counts_samp!AE92, 0)</f>
        <v>0</v>
      </c>
      <c r="AF91">
        <f>IF(ITS2_rdp_aggregated_counts_samp!AF92&gt;'above false positive threshold'!$IM$3, ITS2_rdp_aggregated_counts_samp!AF92, 0)</f>
        <v>0</v>
      </c>
      <c r="AG91">
        <f>IF(ITS2_rdp_aggregated_counts_samp!AG92&gt;'above false positive threshold'!$IM$3, ITS2_rdp_aggregated_counts_samp!AG92, 0)</f>
        <v>0</v>
      </c>
      <c r="AH91">
        <f>IF(ITS2_rdp_aggregated_counts_samp!AH92&gt;'above false positive threshold'!$IM$3, ITS2_rdp_aggregated_counts_samp!AH92, 0)</f>
        <v>0</v>
      </c>
      <c r="AI91">
        <f>IF(ITS2_rdp_aggregated_counts_samp!AI92&gt;'above false positive threshold'!$IM$3, ITS2_rdp_aggregated_counts_samp!AI92, 0)</f>
        <v>0</v>
      </c>
      <c r="AJ91">
        <f>IF(ITS2_rdp_aggregated_counts_samp!AJ92&gt;'above false positive threshold'!$IM$3, ITS2_rdp_aggregated_counts_samp!AJ92, 0)</f>
        <v>0</v>
      </c>
      <c r="AK91">
        <f>IF(ITS2_rdp_aggregated_counts_samp!AK92&gt;'above false positive threshold'!$IM$3, ITS2_rdp_aggregated_counts_samp!AK92, 0)</f>
        <v>0</v>
      </c>
      <c r="AL91">
        <f>IF(ITS2_rdp_aggregated_counts_samp!AL92&gt;'above false positive threshold'!$IM$3, ITS2_rdp_aggregated_counts_samp!AL92, 0)</f>
        <v>0</v>
      </c>
      <c r="AM91">
        <f>IF(ITS2_rdp_aggregated_counts_samp!AM92&gt;'above false positive threshold'!$IM$3, ITS2_rdp_aggregated_counts_samp!AM92, 0)</f>
        <v>0</v>
      </c>
      <c r="AN91">
        <f>IF(ITS2_rdp_aggregated_counts_samp!AN92&gt;'above false positive threshold'!$IM$3, ITS2_rdp_aggregated_counts_samp!AN92, 0)</f>
        <v>0</v>
      </c>
      <c r="AO91">
        <f>IF(ITS2_rdp_aggregated_counts_samp!AO92&gt;'above false positive threshold'!$IM$3, ITS2_rdp_aggregated_counts_samp!AO92, 0)</f>
        <v>0</v>
      </c>
      <c r="AP91">
        <f>IF(ITS2_rdp_aggregated_counts_samp!AP92&gt;'above false positive threshold'!$IM$3, ITS2_rdp_aggregated_counts_samp!AP92, 0)</f>
        <v>0</v>
      </c>
      <c r="AQ91">
        <f>IF(ITS2_rdp_aggregated_counts_samp!AQ92&gt;'above false positive threshold'!$IM$3, ITS2_rdp_aggregated_counts_samp!AQ92, 0)</f>
        <v>0</v>
      </c>
      <c r="AR91">
        <f>IF(ITS2_rdp_aggregated_counts_samp!AR92&gt;'above false positive threshold'!$IM$3, ITS2_rdp_aggregated_counts_samp!AR92, 0)</f>
        <v>0</v>
      </c>
      <c r="AS91">
        <f>IF(ITS2_rdp_aggregated_counts_samp!AS92&gt;'above false positive threshold'!$IM$3, ITS2_rdp_aggregated_counts_samp!AS92, 0)</f>
        <v>0</v>
      </c>
      <c r="AT91">
        <f>IF(ITS2_rdp_aggregated_counts_samp!AT92&gt;'above false positive threshold'!$IM$3, ITS2_rdp_aggregated_counts_samp!AT92, 0)</f>
        <v>0</v>
      </c>
      <c r="AU91">
        <f>IF(ITS2_rdp_aggregated_counts_samp!AU92&gt;'above false positive threshold'!$IM$3, ITS2_rdp_aggregated_counts_samp!AU92, 0)</f>
        <v>0</v>
      </c>
      <c r="AV91">
        <f>IF(ITS2_rdp_aggregated_counts_samp!AV92&gt;'above false positive threshold'!$IM$3, ITS2_rdp_aggregated_counts_samp!AV92, 0)</f>
        <v>0</v>
      </c>
      <c r="AW91">
        <f>IF(ITS2_rdp_aggregated_counts_samp!AW92&gt;'above false positive threshold'!$IM$3, ITS2_rdp_aggregated_counts_samp!AW92, 0)</f>
        <v>0</v>
      </c>
      <c r="AX91">
        <f>IF(ITS2_rdp_aggregated_counts_samp!AX92&gt;'above false positive threshold'!$IM$3, ITS2_rdp_aggregated_counts_samp!AX92, 0)</f>
        <v>0</v>
      </c>
      <c r="AY91">
        <f>IF(ITS2_rdp_aggregated_counts_samp!AY92&gt;'above false positive threshold'!$IM$3, ITS2_rdp_aggregated_counts_samp!AY92, 0)</f>
        <v>0</v>
      </c>
      <c r="AZ91">
        <f>IF(ITS2_rdp_aggregated_counts_samp!AZ92&gt;'above false positive threshold'!$IM$3, ITS2_rdp_aggregated_counts_samp!AZ92, 0)</f>
        <v>0</v>
      </c>
      <c r="BA91">
        <f>IF(ITS2_rdp_aggregated_counts_samp!BA92&gt;'above false positive threshold'!$IM$3, ITS2_rdp_aggregated_counts_samp!BA92, 0)</f>
        <v>0</v>
      </c>
      <c r="BB91">
        <f>IF(ITS2_rdp_aggregated_counts_samp!BB92&gt;'above false positive threshold'!$IM$3, ITS2_rdp_aggregated_counts_samp!BB92, 0)</f>
        <v>0</v>
      </c>
      <c r="BC91">
        <f>IF(ITS2_rdp_aggregated_counts_samp!BC92&gt;'above false positive threshold'!$IM$3, ITS2_rdp_aggregated_counts_samp!BC92, 0)</f>
        <v>0</v>
      </c>
      <c r="BD91">
        <f>IF(ITS2_rdp_aggregated_counts_samp!BD92&gt;'above false positive threshold'!$IM$3, ITS2_rdp_aggregated_counts_samp!BD92, 0)</f>
        <v>0</v>
      </c>
      <c r="BE91">
        <f>IF(ITS2_rdp_aggregated_counts_samp!BE92&gt;'above false positive threshold'!$IM$3, ITS2_rdp_aggregated_counts_samp!BE92, 0)</f>
        <v>0</v>
      </c>
      <c r="BF91">
        <f>IF(ITS2_rdp_aggregated_counts_samp!BF92&gt;'above false positive threshold'!$IM$3, ITS2_rdp_aggregated_counts_samp!BF92, 0)</f>
        <v>0</v>
      </c>
      <c r="BG91">
        <f>IF(ITS2_rdp_aggregated_counts_samp!BG92&gt;'above false positive threshold'!$IM$3, ITS2_rdp_aggregated_counts_samp!BG92, 0)</f>
        <v>0</v>
      </c>
      <c r="BH91">
        <f>IF(ITS2_rdp_aggregated_counts_samp!BH92&gt;'above false positive threshold'!$IM$3, ITS2_rdp_aggregated_counts_samp!BH92, 0)</f>
        <v>0</v>
      </c>
      <c r="BI91">
        <f>IF(ITS2_rdp_aggregated_counts_samp!BI92&gt;'above false positive threshold'!$IM$3, ITS2_rdp_aggregated_counts_samp!BI92, 0)</f>
        <v>0</v>
      </c>
      <c r="BJ91">
        <f>IF(ITS2_rdp_aggregated_counts_samp!BJ92&gt;'above false positive threshold'!$IM$3, ITS2_rdp_aggregated_counts_samp!BJ92, 0)</f>
        <v>0</v>
      </c>
      <c r="BK91">
        <f>IF(ITS2_rdp_aggregated_counts_samp!BK92&gt;'above false positive threshold'!$IM$3, ITS2_rdp_aggregated_counts_samp!BK92, 0)</f>
        <v>0</v>
      </c>
      <c r="BL91">
        <f>IF(ITS2_rdp_aggregated_counts_samp!BL92&gt;'above false positive threshold'!$IM$3, ITS2_rdp_aggregated_counts_samp!BL92, 0)</f>
        <v>0</v>
      </c>
      <c r="BM91">
        <f>IF(ITS2_rdp_aggregated_counts_samp!BM92&gt;'above false positive threshold'!$IM$3, ITS2_rdp_aggregated_counts_samp!BM92, 0)</f>
        <v>0</v>
      </c>
      <c r="BN91">
        <f>IF(ITS2_rdp_aggregated_counts_samp!BN92&gt;'above false positive threshold'!$IM$3, ITS2_rdp_aggregated_counts_samp!BN92, 0)</f>
        <v>0</v>
      </c>
      <c r="BO91">
        <f>IF(ITS2_rdp_aggregated_counts_samp!BO92&gt;'above false positive threshold'!$IM$3, ITS2_rdp_aggregated_counts_samp!BO92, 0)</f>
        <v>0</v>
      </c>
      <c r="BP91">
        <f>IF(ITS2_rdp_aggregated_counts_samp!BP92&gt;'above false positive threshold'!$IM$3, ITS2_rdp_aggregated_counts_samp!BP92, 0)</f>
        <v>0</v>
      </c>
      <c r="BQ91">
        <f>IF(ITS2_rdp_aggregated_counts_samp!BQ92&gt;'above false positive threshold'!$IM$3, ITS2_rdp_aggregated_counts_samp!BQ92, 0)</f>
        <v>0</v>
      </c>
      <c r="BR91">
        <f>IF(ITS2_rdp_aggregated_counts_samp!BR92&gt;'above false positive threshold'!$IM$3, ITS2_rdp_aggregated_counts_samp!BR92, 0)</f>
        <v>0</v>
      </c>
      <c r="BS91">
        <f>IF(ITS2_rdp_aggregated_counts_samp!BS92&gt;'above false positive threshold'!$IM$3, ITS2_rdp_aggregated_counts_samp!BS92, 0)</f>
        <v>0</v>
      </c>
      <c r="BT91">
        <f>IF(ITS2_rdp_aggregated_counts_samp!BT92&gt;'above false positive threshold'!$IM$3, ITS2_rdp_aggregated_counts_samp!BT92, 0)</f>
        <v>0</v>
      </c>
      <c r="BU91">
        <f>IF(ITS2_rdp_aggregated_counts_samp!BU92&gt;'above false positive threshold'!$IM$3, ITS2_rdp_aggregated_counts_samp!BU92, 0)</f>
        <v>0</v>
      </c>
      <c r="BV91">
        <f>IF(ITS2_rdp_aggregated_counts_samp!BV92&gt;'above false positive threshold'!$IM$3, ITS2_rdp_aggregated_counts_samp!BV92, 0)</f>
        <v>0</v>
      </c>
      <c r="BW91">
        <f>IF(ITS2_rdp_aggregated_counts_samp!BW92&gt;'above false positive threshold'!$IM$3, ITS2_rdp_aggregated_counts_samp!BW92, 0)</f>
        <v>0</v>
      </c>
      <c r="BX91">
        <f>IF(ITS2_rdp_aggregated_counts_samp!BX92&gt;'above false positive threshold'!$IM$3, ITS2_rdp_aggregated_counts_samp!BX92, 0)</f>
        <v>0</v>
      </c>
      <c r="BY91">
        <f>IF(ITS2_rdp_aggregated_counts_samp!BY92&gt;'above false positive threshold'!$IM$3, ITS2_rdp_aggregated_counts_samp!BY92, 0)</f>
        <v>0</v>
      </c>
      <c r="BZ91">
        <f>IF(ITS2_rdp_aggregated_counts_samp!BZ92&gt;'above false positive threshold'!$IM$3, ITS2_rdp_aggregated_counts_samp!BZ92, 0)</f>
        <v>0</v>
      </c>
      <c r="CA91">
        <f>IF(ITS2_rdp_aggregated_counts_samp!CA92&gt;'above false positive threshold'!$IM$3, ITS2_rdp_aggregated_counts_samp!CA92, 0)</f>
        <v>0</v>
      </c>
      <c r="CB91">
        <f>IF(ITS2_rdp_aggregated_counts_samp!CB92&gt;'above false positive threshold'!$IM$3, ITS2_rdp_aggregated_counts_samp!CB92, 0)</f>
        <v>0</v>
      </c>
      <c r="CC91">
        <f>IF(ITS2_rdp_aggregated_counts_samp!CC92&gt;'above false positive threshold'!$IM$3, ITS2_rdp_aggregated_counts_samp!CC92, 0)</f>
        <v>0</v>
      </c>
      <c r="CD91">
        <f>IF(ITS2_rdp_aggregated_counts_samp!CD92&gt;'above false positive threshold'!$IM$3, ITS2_rdp_aggregated_counts_samp!CD92, 0)</f>
        <v>0</v>
      </c>
      <c r="CE91">
        <f>IF(ITS2_rdp_aggregated_counts_samp!CE92&gt;'above false positive threshold'!$IM$3, ITS2_rdp_aggregated_counts_samp!CE92, 0)</f>
        <v>0</v>
      </c>
      <c r="CF91">
        <f>IF(ITS2_rdp_aggregated_counts_samp!CF92&gt;'above false positive threshold'!$IM$3, ITS2_rdp_aggregated_counts_samp!CF92, 0)</f>
        <v>0</v>
      </c>
      <c r="CG91">
        <f>IF(ITS2_rdp_aggregated_counts_samp!CG92&gt;'above false positive threshold'!$IM$3, ITS2_rdp_aggregated_counts_samp!CG92, 0)</f>
        <v>0</v>
      </c>
      <c r="CH91">
        <f>IF(ITS2_rdp_aggregated_counts_samp!CH92&gt;'above false positive threshold'!$IM$3, ITS2_rdp_aggregated_counts_samp!CH92, 0)</f>
        <v>0</v>
      </c>
      <c r="CI91">
        <f>IF(ITS2_rdp_aggregated_counts_samp!CI92&gt;'above false positive threshold'!$IM$3, ITS2_rdp_aggregated_counts_samp!CI92, 0)</f>
        <v>0</v>
      </c>
      <c r="CJ91">
        <f>IF(ITS2_rdp_aggregated_counts_samp!CJ92&gt;'above false positive threshold'!$IM$3, ITS2_rdp_aggregated_counts_samp!CJ92, 0)</f>
        <v>0</v>
      </c>
      <c r="CK91">
        <f>IF(ITS2_rdp_aggregated_counts_samp!CK92&gt;'above false positive threshold'!$IM$3, ITS2_rdp_aggregated_counts_samp!CK92, 0)</f>
        <v>0</v>
      </c>
      <c r="CL91">
        <f>IF(ITS2_rdp_aggregated_counts_samp!CL92&gt;'above false positive threshold'!$IM$3, ITS2_rdp_aggregated_counts_samp!CL92, 0)</f>
        <v>0</v>
      </c>
      <c r="CM91">
        <f>IF(ITS2_rdp_aggregated_counts_samp!CM92&gt;'above false positive threshold'!$IM$3, ITS2_rdp_aggregated_counts_samp!CM92, 0)</f>
        <v>0</v>
      </c>
      <c r="CN91">
        <f>IF(ITS2_rdp_aggregated_counts_samp!CN92&gt;'above false positive threshold'!$IM$3, ITS2_rdp_aggregated_counts_samp!CN92, 0)</f>
        <v>0</v>
      </c>
      <c r="CO91">
        <f>IF(ITS2_rdp_aggregated_counts_samp!CO92&gt;'above false positive threshold'!$IM$3, ITS2_rdp_aggregated_counts_samp!CO92, 0)</f>
        <v>0</v>
      </c>
      <c r="CP91">
        <f>IF(ITS2_rdp_aggregated_counts_samp!CP92&gt;'above false positive threshold'!$IM$3, ITS2_rdp_aggregated_counts_samp!CP92, 0)</f>
        <v>0</v>
      </c>
      <c r="CQ91">
        <f>IF(ITS2_rdp_aggregated_counts_samp!CQ92&gt;'above false positive threshold'!$IM$3, ITS2_rdp_aggregated_counts_samp!CQ92, 0)</f>
        <v>0</v>
      </c>
      <c r="CR91">
        <f>IF(ITS2_rdp_aggregated_counts_samp!CR92&gt;'above false positive threshold'!$IM$3, ITS2_rdp_aggregated_counts_samp!CR92, 0)</f>
        <v>0</v>
      </c>
      <c r="CS91">
        <f>IF(ITS2_rdp_aggregated_counts_samp!CS92&gt;'above false positive threshold'!$IM$3, ITS2_rdp_aggregated_counts_samp!CS92, 0)</f>
        <v>0</v>
      </c>
      <c r="CT91">
        <f>IF(ITS2_rdp_aggregated_counts_samp!CT92&gt;'above false positive threshold'!$IM$3, ITS2_rdp_aggregated_counts_samp!CT92, 0)</f>
        <v>0</v>
      </c>
      <c r="CU91">
        <f>IF(ITS2_rdp_aggregated_counts_samp!CU92&gt;'above false positive threshold'!$IM$3, ITS2_rdp_aggregated_counts_samp!CU92, 0)</f>
        <v>0</v>
      </c>
      <c r="CV91">
        <f>IF(ITS2_rdp_aggregated_counts_samp!CV92&gt;'above false positive threshold'!$IM$3, ITS2_rdp_aggregated_counts_samp!CV92, 0)</f>
        <v>0</v>
      </c>
      <c r="CW91">
        <f>IF(ITS2_rdp_aggregated_counts_samp!CW92&gt;'above false positive threshold'!$IM$3, ITS2_rdp_aggregated_counts_samp!CW92, 0)</f>
        <v>0</v>
      </c>
      <c r="CX91">
        <f>IF(ITS2_rdp_aggregated_counts_samp!CX92&gt;'above false positive threshold'!$IM$3, ITS2_rdp_aggregated_counts_samp!CX92, 0)</f>
        <v>0</v>
      </c>
      <c r="CY91">
        <f>IF(ITS2_rdp_aggregated_counts_samp!CY92&gt;'above false positive threshold'!$IM$3, ITS2_rdp_aggregated_counts_samp!CY92, 0)</f>
        <v>0</v>
      </c>
      <c r="CZ91">
        <f>IF(ITS2_rdp_aggregated_counts_samp!CZ92&gt;'above false positive threshold'!$IM$3, ITS2_rdp_aggregated_counts_samp!CZ92, 0)</f>
        <v>0</v>
      </c>
      <c r="DA91">
        <f>IF(ITS2_rdp_aggregated_counts_samp!DA92&gt;'above false positive threshold'!$IM$3, ITS2_rdp_aggregated_counts_samp!DA92, 0)</f>
        <v>0</v>
      </c>
      <c r="DB91">
        <f>IF(ITS2_rdp_aggregated_counts_samp!DB92&gt;'above false positive threshold'!$IM$3, ITS2_rdp_aggregated_counts_samp!DB92, 0)</f>
        <v>0</v>
      </c>
      <c r="DC91">
        <f>IF(ITS2_rdp_aggregated_counts_samp!DC92&gt;'above false positive threshold'!$IM$3, ITS2_rdp_aggregated_counts_samp!DC92, 0)</f>
        <v>0</v>
      </c>
      <c r="DD91">
        <f>IF(ITS2_rdp_aggregated_counts_samp!DD92&gt;'above false positive threshold'!$IM$3, ITS2_rdp_aggregated_counts_samp!DD92, 0)</f>
        <v>0</v>
      </c>
      <c r="DE91">
        <f>IF(ITS2_rdp_aggregated_counts_samp!DE92&gt;'above false positive threshold'!$IM$3, ITS2_rdp_aggregated_counts_samp!DE92, 0)</f>
        <v>0</v>
      </c>
      <c r="DF91">
        <f>IF(ITS2_rdp_aggregated_counts_samp!DF92&gt;'above false positive threshold'!$IM$3, ITS2_rdp_aggregated_counts_samp!DF92, 0)</f>
        <v>0</v>
      </c>
      <c r="DG91">
        <f>IF(ITS2_rdp_aggregated_counts_samp!DG92&gt;'above false positive threshold'!$IM$3, ITS2_rdp_aggregated_counts_samp!DG92, 0)</f>
        <v>0</v>
      </c>
      <c r="DH91">
        <f>IF(ITS2_rdp_aggregated_counts_samp!DH92&gt;'above false positive threshold'!$IM$3, ITS2_rdp_aggregated_counts_samp!DH92, 0)</f>
        <v>0</v>
      </c>
      <c r="DI91">
        <f>IF(ITS2_rdp_aggregated_counts_samp!DI92&gt;'above false positive threshold'!$IM$3, ITS2_rdp_aggregated_counts_samp!DI92, 0)</f>
        <v>0</v>
      </c>
      <c r="DJ91">
        <f>IF(ITS2_rdp_aggregated_counts_samp!DJ92&gt;'above false positive threshold'!$IM$3, ITS2_rdp_aggregated_counts_samp!DJ92, 0)</f>
        <v>0</v>
      </c>
      <c r="DK91">
        <f>IF(ITS2_rdp_aggregated_counts_samp!DK92&gt;'above false positive threshold'!$IM$3, ITS2_rdp_aggregated_counts_samp!DK92, 0)</f>
        <v>0</v>
      </c>
      <c r="DL91">
        <f>IF(ITS2_rdp_aggregated_counts_samp!DL92&gt;'above false positive threshold'!$IM$3, ITS2_rdp_aggregated_counts_samp!DL92, 0)</f>
        <v>0</v>
      </c>
      <c r="DM91">
        <f>IF(ITS2_rdp_aggregated_counts_samp!DM92&gt;'above false positive threshold'!$IM$3, ITS2_rdp_aggregated_counts_samp!DM92, 0)</f>
        <v>0</v>
      </c>
      <c r="DN91">
        <f>IF(ITS2_rdp_aggregated_counts_samp!DN92&gt;'above false positive threshold'!$IM$3, ITS2_rdp_aggregated_counts_samp!DN92, 0)</f>
        <v>0</v>
      </c>
      <c r="DO91">
        <f>IF(ITS2_rdp_aggregated_counts_samp!DO92&gt;'above false positive threshold'!$IM$3, ITS2_rdp_aggregated_counts_samp!DO92, 0)</f>
        <v>0</v>
      </c>
      <c r="DP91">
        <f>IF(ITS2_rdp_aggregated_counts_samp!DP92&gt;'above false positive threshold'!$IM$3, ITS2_rdp_aggregated_counts_samp!DP92, 0)</f>
        <v>0</v>
      </c>
      <c r="DQ91">
        <f>IF(ITS2_rdp_aggregated_counts_samp!DQ92&gt;'above false positive threshold'!$IM$3, ITS2_rdp_aggregated_counts_samp!DQ92, 0)</f>
        <v>0</v>
      </c>
      <c r="DR91">
        <f>IF(ITS2_rdp_aggregated_counts_samp!DR92&gt;'above false positive threshold'!$IM$3, ITS2_rdp_aggregated_counts_samp!DR92, 0)</f>
        <v>0</v>
      </c>
      <c r="DS91">
        <f>IF(ITS2_rdp_aggregated_counts_samp!DS92&gt;'above false positive threshold'!$IM$3, ITS2_rdp_aggregated_counts_samp!DS92, 0)</f>
        <v>0</v>
      </c>
      <c r="DT91">
        <f>IF(ITS2_rdp_aggregated_counts_samp!DT92&gt;'above false positive threshold'!$IM$3, ITS2_rdp_aggregated_counts_samp!DT92, 0)</f>
        <v>0</v>
      </c>
      <c r="DU91">
        <f>IF(ITS2_rdp_aggregated_counts_samp!DU92&gt;'above false positive threshold'!$IM$3, ITS2_rdp_aggregated_counts_samp!DU92, 0)</f>
        <v>0</v>
      </c>
      <c r="DV91">
        <f>IF(ITS2_rdp_aggregated_counts_samp!DV92&gt;'above false positive threshold'!$IM$3, ITS2_rdp_aggregated_counts_samp!DV92, 0)</f>
        <v>0</v>
      </c>
      <c r="DW91">
        <f>IF(ITS2_rdp_aggregated_counts_samp!DW92&gt;'above false positive threshold'!$IM$3, ITS2_rdp_aggregated_counts_samp!DW92, 0)</f>
        <v>0</v>
      </c>
      <c r="DX91">
        <f>IF(ITS2_rdp_aggregated_counts_samp!DX92&gt;'above false positive threshold'!$IM$3, ITS2_rdp_aggregated_counts_samp!DX92, 0)</f>
        <v>0</v>
      </c>
      <c r="DY91">
        <f>IF(ITS2_rdp_aggregated_counts_samp!DY92&gt;'above false positive threshold'!$IM$3, ITS2_rdp_aggregated_counts_samp!DY92, 0)</f>
        <v>0</v>
      </c>
      <c r="DZ91">
        <f>IF(ITS2_rdp_aggregated_counts_samp!DZ92&gt;'above false positive threshold'!$IM$3, ITS2_rdp_aggregated_counts_samp!DZ92, 0)</f>
        <v>0</v>
      </c>
      <c r="EA91">
        <f>IF(ITS2_rdp_aggregated_counts_samp!EA92&gt;'above false positive threshold'!$IM$3, ITS2_rdp_aggregated_counts_samp!EA92, 0)</f>
        <v>0</v>
      </c>
      <c r="EB91">
        <f>IF(ITS2_rdp_aggregated_counts_samp!EB92&gt;'above false positive threshold'!$IM$3, ITS2_rdp_aggregated_counts_samp!EB92, 0)</f>
        <v>0</v>
      </c>
      <c r="EC91">
        <f>IF(ITS2_rdp_aggregated_counts_samp!EC92&gt;'above false positive threshold'!$IM$3, ITS2_rdp_aggregated_counts_samp!EC92, 0)</f>
        <v>0</v>
      </c>
      <c r="ED91">
        <f>IF(ITS2_rdp_aggregated_counts_samp!ED92&gt;'above false positive threshold'!$IM$3, ITS2_rdp_aggregated_counts_samp!ED92, 0)</f>
        <v>0</v>
      </c>
      <c r="EE91">
        <f>IF(ITS2_rdp_aggregated_counts_samp!EE92&gt;'above false positive threshold'!$IM$3, ITS2_rdp_aggregated_counts_samp!EE92, 0)</f>
        <v>0</v>
      </c>
      <c r="EF91">
        <f>IF(ITS2_rdp_aggregated_counts_samp!EF92&gt;'above false positive threshold'!$IM$3, ITS2_rdp_aggregated_counts_samp!EF92, 0)</f>
        <v>0</v>
      </c>
      <c r="EG91">
        <f>IF(ITS2_rdp_aggregated_counts_samp!EG92&gt;'above false positive threshold'!$IM$3, ITS2_rdp_aggregated_counts_samp!EG92, 0)</f>
        <v>0</v>
      </c>
      <c r="EH91">
        <f>IF(ITS2_rdp_aggregated_counts_samp!EH92&gt;'above false positive threshold'!$IM$3, ITS2_rdp_aggregated_counts_samp!EH92, 0)</f>
        <v>0</v>
      </c>
      <c r="EI91">
        <f>IF(ITS2_rdp_aggregated_counts_samp!EI92&gt;'above false positive threshold'!$IM$3, ITS2_rdp_aggregated_counts_samp!EI92, 0)</f>
        <v>0</v>
      </c>
      <c r="EJ91">
        <f>IF(ITS2_rdp_aggregated_counts_samp!EJ92&gt;'above false positive threshold'!$IM$3, ITS2_rdp_aggregated_counts_samp!EJ92, 0)</f>
        <v>0</v>
      </c>
      <c r="EK91">
        <f>IF(ITS2_rdp_aggregated_counts_samp!EK92&gt;'above false positive threshold'!$IM$3, ITS2_rdp_aggregated_counts_samp!EK92, 0)</f>
        <v>0</v>
      </c>
      <c r="EL91">
        <f>IF(ITS2_rdp_aggregated_counts_samp!EL92&gt;'above false positive threshold'!$IM$3, ITS2_rdp_aggregated_counts_samp!EL92, 0)</f>
        <v>0</v>
      </c>
      <c r="EM91">
        <f>IF(ITS2_rdp_aggregated_counts_samp!EM92&gt;'above false positive threshold'!$IM$3, ITS2_rdp_aggregated_counts_samp!EM92, 0)</f>
        <v>0</v>
      </c>
      <c r="EN91">
        <f>IF(ITS2_rdp_aggregated_counts_samp!EN92&gt;'above false positive threshold'!$IM$3, ITS2_rdp_aggregated_counts_samp!EN92, 0)</f>
        <v>0</v>
      </c>
      <c r="EO91">
        <f>IF(ITS2_rdp_aggregated_counts_samp!EO92&gt;'above false positive threshold'!$IM$3, ITS2_rdp_aggregated_counts_samp!EO92, 0)</f>
        <v>0</v>
      </c>
      <c r="EP91">
        <f>IF(ITS2_rdp_aggregated_counts_samp!EP92&gt;'above false positive threshold'!$IM$3, ITS2_rdp_aggregated_counts_samp!EP92, 0)</f>
        <v>0</v>
      </c>
      <c r="EQ91">
        <f>IF(ITS2_rdp_aggregated_counts_samp!EQ92&gt;'above false positive threshold'!$IM$3, ITS2_rdp_aggregated_counts_samp!EQ92, 0)</f>
        <v>0</v>
      </c>
      <c r="ER91">
        <f>IF(ITS2_rdp_aggregated_counts_samp!ER92&gt;'above false positive threshold'!$IM$3, ITS2_rdp_aggregated_counts_samp!ER92, 0)</f>
        <v>0</v>
      </c>
      <c r="ES91">
        <f>IF(ITS2_rdp_aggregated_counts_samp!ES92&gt;'above false positive threshold'!$IM$3, ITS2_rdp_aggregated_counts_samp!ES92, 0)</f>
        <v>0</v>
      </c>
      <c r="ET91">
        <f>IF(ITS2_rdp_aggregated_counts_samp!ET92&gt;'above false positive threshold'!$IM$3, ITS2_rdp_aggregated_counts_samp!ET92, 0)</f>
        <v>0</v>
      </c>
      <c r="EU91">
        <f>IF(ITS2_rdp_aggregated_counts_samp!EU92&gt;'above false positive threshold'!$IM$3, ITS2_rdp_aggregated_counts_samp!EU92, 0)</f>
        <v>0</v>
      </c>
      <c r="EV91">
        <f>IF(ITS2_rdp_aggregated_counts_samp!EV92&gt;'above false positive threshold'!$IM$3, ITS2_rdp_aggregated_counts_samp!EV92, 0)</f>
        <v>0</v>
      </c>
      <c r="EW91">
        <f>IF(ITS2_rdp_aggregated_counts_samp!EW92&gt;'above false positive threshold'!$IM$3, ITS2_rdp_aggregated_counts_samp!EW92, 0)</f>
        <v>0</v>
      </c>
      <c r="EX91">
        <f>IF(ITS2_rdp_aggregated_counts_samp!EX92&gt;'above false positive threshold'!$IM$3, ITS2_rdp_aggregated_counts_samp!EX92, 0)</f>
        <v>0</v>
      </c>
      <c r="EY91">
        <f>IF(ITS2_rdp_aggregated_counts_samp!EY92&gt;'above false positive threshold'!$IM$3, ITS2_rdp_aggregated_counts_samp!EY92, 0)</f>
        <v>0</v>
      </c>
      <c r="EZ91">
        <f>IF(ITS2_rdp_aggregated_counts_samp!EZ92&gt;'above false positive threshold'!$IM$3, ITS2_rdp_aggregated_counts_samp!EZ92, 0)</f>
        <v>0</v>
      </c>
      <c r="FA91">
        <f>IF(ITS2_rdp_aggregated_counts_samp!FA92&gt;'above false positive threshold'!$IM$3, ITS2_rdp_aggregated_counts_samp!FA92, 0)</f>
        <v>0</v>
      </c>
      <c r="FB91">
        <f>IF(ITS2_rdp_aggregated_counts_samp!FB92&gt;'above false positive threshold'!$IM$3, ITS2_rdp_aggregated_counts_samp!FB92, 0)</f>
        <v>0</v>
      </c>
      <c r="FC91">
        <f>IF(ITS2_rdp_aggregated_counts_samp!FC92&gt;'above false positive threshold'!$IM$3, ITS2_rdp_aggregated_counts_samp!FC92, 0)</f>
        <v>0</v>
      </c>
      <c r="FD91">
        <f>IF(ITS2_rdp_aggregated_counts_samp!FD92&gt;'above false positive threshold'!$IM$3, ITS2_rdp_aggregated_counts_samp!FD92, 0)</f>
        <v>0</v>
      </c>
      <c r="FE91">
        <f>IF(ITS2_rdp_aggregated_counts_samp!FK92&gt;'above false positive threshold'!$IM$3, ITS2_rdp_aggregated_counts_samp!FK92, 0)</f>
        <v>0</v>
      </c>
      <c r="FF91">
        <f>IF(ITS2_rdp_aggregated_counts_samp!FV92&gt;'above false positive threshold'!$IM$3, ITS2_rdp_aggregated_counts_samp!FV92, 0)</f>
        <v>0</v>
      </c>
      <c r="FG91">
        <f>IF(ITS2_rdp_aggregated_counts_samp!GG92&gt;'above false positive threshold'!$IM$3, ITS2_rdp_aggregated_counts_samp!GG92, 0)</f>
        <v>0</v>
      </c>
      <c r="FH91">
        <f>IF(ITS2_rdp_aggregated_counts_samp!GR92&gt;'above false positive threshold'!$IM$3, ITS2_rdp_aggregated_counts_samp!GR92, 0)</f>
        <v>0</v>
      </c>
      <c r="FI91">
        <f>IF(ITS2_rdp_aggregated_counts_samp!GX92&gt;'above false positive threshold'!$IM$3, ITS2_rdp_aggregated_counts_samp!GX92, 0)</f>
        <v>0</v>
      </c>
      <c r="FJ91">
        <f>IF(ITS2_rdp_aggregated_counts_samp!GY92&gt;'above false positive threshold'!$IM$3, ITS2_rdp_aggregated_counts_samp!GY92, 0)</f>
        <v>0</v>
      </c>
      <c r="FK91">
        <f>IF(ITS2_rdp_aggregated_counts_samp!GZ92&gt;'above false positive threshold'!$IM$3, ITS2_rdp_aggregated_counts_samp!GZ92, 0)</f>
        <v>0</v>
      </c>
      <c r="FL91">
        <f>IF(ITS2_rdp_aggregated_counts_samp!HA92&gt;'above false positive threshold'!$IM$3, ITS2_rdp_aggregated_counts_samp!HA92, 0)</f>
        <v>0</v>
      </c>
      <c r="FM91">
        <f>IF(ITS2_rdp_aggregated_counts_samp!HB92&gt;'above false positive threshold'!$IM$3, ITS2_rdp_aggregated_counts_samp!HB92, 0)</f>
        <v>0</v>
      </c>
      <c r="FN91">
        <f>IF(ITS2_rdp_aggregated_counts_samp!HC92&gt;'above false positive threshold'!$IM$3, ITS2_rdp_aggregated_counts_samp!HC92, 0)</f>
        <v>0</v>
      </c>
      <c r="FO91">
        <f>IF(ITS2_rdp_aggregated_counts_samp!HD92&gt;'above false positive threshold'!$IM$3, ITS2_rdp_aggregated_counts_samp!HD92, 0)</f>
        <v>0</v>
      </c>
      <c r="FP91">
        <f>IF(ITS2_rdp_aggregated_counts_samp!HE92&gt;'above false positive threshold'!$IM$3, ITS2_rdp_aggregated_counts_samp!HE92, 0)</f>
        <v>0</v>
      </c>
      <c r="FQ91">
        <f>IF(ITS2_rdp_aggregated_counts_samp!HF92&gt;'above false positive threshold'!$IM$3, ITS2_rdp_aggregated_counts_samp!HF92, 0)</f>
        <v>0</v>
      </c>
      <c r="FR91">
        <f>IF(ITS2_rdp_aggregated_counts_samp!HG92&gt;'above false positive threshold'!$IM$3, ITS2_rdp_aggregated_counts_samp!HG92, 0)</f>
        <v>0</v>
      </c>
      <c r="FS91">
        <f>IF(ITS2_rdp_aggregated_counts_samp!HH92&gt;'above false positive threshold'!$IM$3, ITS2_rdp_aggregated_counts_samp!HH92, 0)</f>
        <v>0</v>
      </c>
      <c r="FT91">
        <f>IF(ITS2_rdp_aggregated_counts_samp!HI92&gt;'above false positive threshold'!$IM$3, ITS2_rdp_aggregated_counts_samp!HI92, 0)</f>
        <v>0</v>
      </c>
      <c r="FU91">
        <f>IF(ITS2_rdp_aggregated_counts_samp!HJ92&gt;'above false positive threshold'!$IM$3, ITS2_rdp_aggregated_counts_samp!HJ92, 0)</f>
        <v>0</v>
      </c>
      <c r="FV91">
        <f>IF(ITS2_rdp_aggregated_counts_samp!HK92&gt;'above false positive threshold'!$IM$3, ITS2_rdp_aggregated_counts_samp!HK92, 0)</f>
        <v>0</v>
      </c>
      <c r="FW91">
        <f>IF(ITS2_rdp_aggregated_counts_samp!HL92&gt;'above false positive threshold'!$IM$3, ITS2_rdp_aggregated_counts_samp!HL92, 0)</f>
        <v>0</v>
      </c>
      <c r="FX91">
        <f>IF(ITS2_rdp_aggregated_counts_samp!HM92&gt;'above false positive threshold'!$IM$3, ITS2_rdp_aggregated_counts_samp!HM92, 0)</f>
        <v>0</v>
      </c>
      <c r="FY91">
        <f>IF(ITS2_rdp_aggregated_counts_samp!HN92&gt;'above false positive threshold'!$IM$3, ITS2_rdp_aggregated_counts_samp!HN92, 0)</f>
        <v>0</v>
      </c>
      <c r="FZ91">
        <f>IF(ITS2_rdp_aggregated_counts_samp!HO92&gt;'above false positive threshold'!$IM$3, ITS2_rdp_aggregated_counts_samp!HO92, 0)</f>
        <v>0</v>
      </c>
      <c r="GA91">
        <f>IF(ITS2_rdp_aggregated_counts_samp!HP92&gt;'above false positive threshold'!$IM$3, ITS2_rdp_aggregated_counts_samp!HP92, 0)</f>
        <v>0</v>
      </c>
      <c r="GB91">
        <f>IF(ITS2_rdp_aggregated_counts_samp!HQ92&gt;'above false positive threshold'!$IM$3, ITS2_rdp_aggregated_counts_samp!HQ92, 0)</f>
        <v>0</v>
      </c>
      <c r="GC91">
        <f>IF(ITS2_rdp_aggregated_counts_samp!HR92&gt;'above false positive threshold'!$IM$3, ITS2_rdp_aggregated_counts_samp!HR92, 0)</f>
        <v>0</v>
      </c>
      <c r="GD91">
        <f>IF(ITS2_rdp_aggregated_counts_samp!HS92&gt;'above false positive threshold'!$IM$3, ITS2_rdp_aggregated_counts_samp!HS92, 0)</f>
        <v>0</v>
      </c>
      <c r="GE91">
        <f>IF(ITS2_rdp_aggregated_counts_samp!HT92&gt;'above false positive threshold'!$IM$3, ITS2_rdp_aggregated_counts_samp!HT92, 0)</f>
        <v>0</v>
      </c>
      <c r="GF91">
        <f>IF(ITS2_rdp_aggregated_counts_samp!HU92&gt;'above false positive threshold'!$IM$3, ITS2_rdp_aggregated_counts_samp!HU92, 0)</f>
        <v>0</v>
      </c>
      <c r="GG91">
        <f>IF(ITS2_rdp_aggregated_counts_samp!HV92&gt;'above false positive threshold'!$IM$3, ITS2_rdp_aggregated_counts_samp!HV92, 0)</f>
        <v>0</v>
      </c>
      <c r="GH91">
        <f>IF(ITS2_rdp_aggregated_counts_samp!HW92&gt;'above false positive threshold'!$IM$3, ITS2_rdp_aggregated_counts_samp!HW92, 0)</f>
        <v>0</v>
      </c>
      <c r="GI91">
        <f>IF(ITS2_rdp_aggregated_counts_samp!HX92&gt;'above false positive threshold'!$IM$3, ITS2_rdp_aggregated_counts_samp!HX92, 0)</f>
        <v>0</v>
      </c>
      <c r="GJ91">
        <f>IF(ITS2_rdp_aggregated_counts_samp!HY92&gt;'above false positive threshold'!$IM$3, ITS2_rdp_aggregated_counts_samp!HY92, 0)</f>
        <v>0</v>
      </c>
      <c r="GK91">
        <f>IF(ITS2_rdp_aggregated_counts_samp!HZ92&gt;'above false positive threshold'!$IM$3, ITS2_rdp_aggregated_counts_samp!HZ92, 0)</f>
        <v>0</v>
      </c>
      <c r="GL91">
        <f>IF(ITS2_rdp_aggregated_counts_samp!IA92&gt;'above false positive threshold'!$IM$3, ITS2_rdp_aggregated_counts_samp!IA92, 0)</f>
        <v>0</v>
      </c>
      <c r="GM91">
        <f>IF(ITS2_rdp_aggregated_counts_samp!IB92&gt;'above false positive threshold'!$IM$3, ITS2_rdp_aggregated_counts_samp!IB92, 0)</f>
        <v>0</v>
      </c>
      <c r="GN91">
        <f>IF(ITS2_rdp_aggregated_counts_samp!IC92&gt;'above false positive threshold'!$IM$3, ITS2_rdp_aggregated_counts_samp!IC92, 0)</f>
        <v>0</v>
      </c>
      <c r="GO91">
        <f>IF(ITS2_rdp_aggregated_counts_samp!ID92&gt;'above false positive threshold'!$IM$3, ITS2_rdp_aggregated_counts_samp!ID92, 0)</f>
        <v>0</v>
      </c>
      <c r="GP91">
        <f>IF(ITS2_rdp_aggregated_counts_samp!IE92&gt;'above false positive threshold'!$IM$3, ITS2_rdp_aggregated_counts_samp!IE92, 0)</f>
        <v>0</v>
      </c>
      <c r="GQ91">
        <f>IF(ITS2_rdp_aggregated_counts_samp!IF92&gt;'above false positive threshold'!$IM$3, ITS2_rdp_aggregated_counts_samp!IF92, 0)</f>
        <v>0</v>
      </c>
      <c r="GR91">
        <f>IF(ITS2_rdp_aggregated_counts_samp!IG92&gt;'above false positive threshold'!$IM$3, ITS2_rdp_aggregated_counts_samp!IG92, 0)</f>
        <v>0</v>
      </c>
      <c r="GS91">
        <f>IF(ITS2_rdp_aggregated_counts_samp!IH92&gt;'above false positive threshold'!$IM$3, ITS2_rdp_aggregated_counts_samp!IH92, 0)</f>
        <v>0</v>
      </c>
      <c r="GT91">
        <f>IF(ITS2_rdp_aggregated_counts_samp!II92&gt;'above false positive threshold'!$IM$3, ITS2_rdp_aggregated_counts_samp!II92, 0)</f>
        <v>0</v>
      </c>
      <c r="GU91">
        <f>IF(ITS2_rdp_aggregated_counts_samp!IJ92&gt;'above false positive threshold'!$IM$3, ITS2_rdp_aggregated_counts_samp!IJ92, 0)</f>
        <v>0</v>
      </c>
      <c r="GV91">
        <f>IF(ITS2_rdp_aggregated_counts_samp!IK92&gt;'above false positive threshold'!$IM$3, ITS2_rdp_aggregated_counts_samp!IK92, 0)</f>
        <v>0</v>
      </c>
      <c r="GW91">
        <f>IF(ITS2_rdp_aggregated_counts_samp!IL92&gt;'above false positive threshold'!$IM$3, ITS2_rdp_aggregated_counts_samp!IL92, 0)</f>
        <v>0</v>
      </c>
      <c r="GX91">
        <f>IF(ITS2_rdp_aggregated_counts_samp!IM92&gt;'above false positive threshold'!$IM$3, ITS2_rdp_aggregated_counts_samp!IM92, 0)</f>
        <v>0</v>
      </c>
      <c r="GY91">
        <f>IF(ITS2_rdp_aggregated_counts_samp!IN92&gt;'above false positive threshold'!$IM$3, ITS2_rdp_aggregated_counts_samp!IN92, 0)</f>
        <v>0</v>
      </c>
      <c r="GZ91">
        <f>IF(ITS2_rdp_aggregated_counts_samp!IO92&gt;'above false positive threshold'!$IM$3, ITS2_rdp_aggregated_counts_samp!IO92, 0)</f>
        <v>0</v>
      </c>
      <c r="HA91">
        <f>IF(ITS2_rdp_aggregated_counts_samp!IP92&gt;'above false positive threshold'!$IM$3, ITS2_rdp_aggregated_counts_samp!IP92, 0)</f>
        <v>0</v>
      </c>
      <c r="HB91">
        <f>IF(ITS2_rdp_aggregated_counts_samp!IQ92&gt;'above false positive threshold'!$IM$3, ITS2_rdp_aggregated_counts_samp!IQ92, 0)</f>
        <v>0</v>
      </c>
      <c r="HC91">
        <f>IF(ITS2_rdp_aggregated_counts_samp!IR92&gt;'above false positive threshold'!$IM$3, ITS2_rdp_aggregated_counts_samp!IR92, 0)</f>
        <v>0</v>
      </c>
      <c r="HD91">
        <f>IF(ITS2_rdp_aggregated_counts_samp!IS92&gt;'above false positive threshold'!$IM$3, ITS2_rdp_aggregated_counts_samp!IS92, 0)</f>
        <v>0</v>
      </c>
      <c r="HE91">
        <f>IF(ITS2_rdp_aggregated_counts_samp!IT92&gt;'above false positive threshold'!$IM$3, ITS2_rdp_aggregated_counts_samp!IT92, 0)</f>
        <v>0</v>
      </c>
      <c r="HF91">
        <f>IF(ITS2_rdp_aggregated_counts_samp!IU92&gt;'above false positive threshold'!$IM$3, ITS2_rdp_aggregated_counts_samp!IU92, 0)</f>
        <v>0</v>
      </c>
      <c r="HG91">
        <f>IF(ITS2_rdp_aggregated_counts_samp!IV92&gt;'above false positive threshold'!$IM$3, ITS2_rdp_aggregated_counts_samp!IV92, 0)</f>
        <v>0</v>
      </c>
      <c r="HH91">
        <f>IF(ITS2_rdp_aggregated_counts_samp!IW92&gt;'above false positive threshold'!$IM$3, ITS2_rdp_aggregated_counts_samp!IW92, 0)</f>
        <v>0</v>
      </c>
      <c r="HI91">
        <f>IF(ITS2_rdp_aggregated_counts_samp!IX92&gt;'above false positive threshold'!$IM$3, ITS2_rdp_aggregated_counts_samp!IX92, 0)</f>
        <v>0</v>
      </c>
      <c r="HJ91">
        <f>IF(ITS2_rdp_aggregated_counts_samp!IY92&gt;'above false positive threshold'!$IM$3, ITS2_rdp_aggregated_counts_samp!IY92, 0)</f>
        <v>0</v>
      </c>
      <c r="HK91">
        <f>IF(ITS2_rdp_aggregated_counts_samp!IZ92&gt;'above false positive threshold'!$IM$3, ITS2_rdp_aggregated_counts_samp!IZ92, 0)</f>
        <v>0</v>
      </c>
      <c r="HL91">
        <f>IF(ITS2_rdp_aggregated_counts_samp!JA92&gt;'above false positive threshold'!$IM$3, ITS2_rdp_aggregated_counts_samp!JA92, 0)</f>
        <v>0</v>
      </c>
      <c r="HM91">
        <f>IF(ITS2_rdp_aggregated_counts_samp!JB92&gt;'above false positive threshold'!$IM$3, ITS2_rdp_aggregated_counts_samp!JB92, 0)</f>
        <v>0</v>
      </c>
      <c r="HN91">
        <f>IF(ITS2_rdp_aggregated_counts_samp!JC92&gt;'above false positive threshold'!$IM$3, ITS2_rdp_aggregated_counts_samp!JC92, 0)</f>
        <v>0</v>
      </c>
      <c r="HO91">
        <f>IF(ITS2_rdp_aggregated_counts_samp!JD92&gt;'above false positive threshold'!$IM$3, ITS2_rdp_aggregated_counts_samp!JD92, 0)</f>
        <v>0</v>
      </c>
      <c r="HP91">
        <f>IF(ITS2_rdp_aggregated_counts_samp!JE92&gt;'above false positive threshold'!$IM$3, ITS2_rdp_aggregated_counts_samp!JE92, 0)</f>
        <v>0</v>
      </c>
      <c r="HQ91">
        <f>IF(ITS2_rdp_aggregated_counts_samp!JF92&gt;'above false positive threshold'!$IM$3, ITS2_rdp_aggregated_counts_samp!JF92, 0)</f>
        <v>0</v>
      </c>
      <c r="HR91">
        <f>IF(ITS2_rdp_aggregated_counts_samp!JG92&gt;'above false positive threshold'!$IM$3, ITS2_rdp_aggregated_counts_samp!JG92, 0)</f>
        <v>0</v>
      </c>
      <c r="HS91">
        <f>IF(ITS2_rdp_aggregated_counts_samp!JH92&gt;'above false positive threshold'!$IM$3, ITS2_rdp_aggregated_counts_samp!JH92, 0)</f>
        <v>0</v>
      </c>
      <c r="HT91">
        <f>IF(ITS2_rdp_aggregated_counts_samp!JI92&gt;'above false positive threshold'!$IM$3, ITS2_rdp_aggregated_counts_samp!JI92, 0)</f>
        <v>0</v>
      </c>
      <c r="HU91">
        <f>IF(ITS2_rdp_aggregated_counts_samp!JJ92&gt;'above false positive threshold'!$IM$3, ITS2_rdp_aggregated_counts_samp!JJ92, 0)</f>
        <v>0</v>
      </c>
      <c r="HV91">
        <f>IF(ITS2_rdp_aggregated_counts_samp!JK92&gt;'above false positive threshold'!$IM$3, ITS2_rdp_aggregated_counts_samp!JK92, 0)</f>
        <v>0</v>
      </c>
      <c r="HW91">
        <f>IF(ITS2_rdp_aggregated_counts_samp!JL92&gt;'above false positive threshold'!$IM$3, ITS2_rdp_aggregated_counts_samp!JL92, 0)</f>
        <v>0</v>
      </c>
      <c r="HX91">
        <f>IF(ITS2_rdp_aggregated_counts_samp!JM92&gt;'above false positive threshold'!$IM$3, ITS2_rdp_aggregated_counts_samp!JM92, 0)</f>
        <v>0</v>
      </c>
      <c r="HY91">
        <f>IF(ITS2_rdp_aggregated_counts_samp!JN92&gt;'above false positive threshold'!$IM$3, ITS2_rdp_aggregated_counts_samp!JN92, 0)</f>
        <v>0</v>
      </c>
      <c r="HZ91">
        <f>IF(ITS2_rdp_aggregated_counts_samp!JO92&gt;'above false positive threshold'!$IM$3, ITS2_rdp_aggregated_counts_samp!JO92, 0)</f>
        <v>0</v>
      </c>
      <c r="IA91">
        <f>IF(ITS2_rdp_aggregated_counts_samp!JP92&gt;'above false positive threshold'!$IM$3, ITS2_rdp_aggregated_counts_samp!JP92, 0)</f>
        <v>0</v>
      </c>
      <c r="IB91">
        <f>IF(ITS2_rdp_aggregated_counts_samp!JQ92&gt;'above false positive threshold'!$IM$3, ITS2_rdp_aggregated_counts_samp!JQ92, 0)</f>
        <v>0</v>
      </c>
      <c r="IC91">
        <f>IF(ITS2_rdp_aggregated_counts_samp!JR92&gt;'above false positive threshold'!$IM$3, ITS2_rdp_aggregated_counts_samp!JR92, 0)</f>
        <v>0</v>
      </c>
      <c r="ID91">
        <f>IF(ITS2_rdp_aggregated_counts_samp!JS92&gt;'above false positive threshold'!$IM$3, ITS2_rdp_aggregated_counts_samp!JS92, 0)</f>
        <v>0</v>
      </c>
      <c r="IE91">
        <f>IF(ITS2_rdp_aggregated_counts_samp!JT92&gt;'above false positive threshold'!$IM$3, ITS2_rdp_aggregated_counts_samp!JT92, 0)</f>
        <v>0</v>
      </c>
      <c r="IF91">
        <f>IF(ITS2_rdp_aggregated_counts_samp!JU92&gt;'above false positive threshold'!$IM$3, ITS2_rdp_aggregated_counts_samp!JU92, 0)</f>
        <v>0</v>
      </c>
      <c r="IG91">
        <f>IF(ITS2_rdp_aggregated_counts_samp!JV92&gt;'above false positive threshold'!$IM$3, ITS2_rdp_aggregated_counts_samp!JV92, 0)</f>
        <v>0</v>
      </c>
      <c r="IH91">
        <f>IF(ITS2_rdp_aggregated_counts_samp!JW92&gt;'above false positive threshold'!$IM$3, ITS2_rdp_aggregated_counts_samp!JW92, 0)</f>
        <v>0</v>
      </c>
      <c r="II91">
        <f>IF(ITS2_rdp_aggregated_counts_samp!JX92&gt;'above false positive threshold'!$IM$3, ITS2_rdp_aggregated_counts_samp!JX92, 0)</f>
        <v>0</v>
      </c>
      <c r="IJ91">
        <f>IF(ITS2_rdp_aggregated_counts_samp!JY92&gt;'above false positive threshold'!$IM$3, ITS2_rdp_aggregated_counts_samp!JY92, 0)</f>
        <v>0</v>
      </c>
    </row>
    <row r="92" spans="1:244">
      <c r="A92" t="s">
        <v>702</v>
      </c>
      <c r="B92">
        <f>IF(ITS2_rdp_aggregated_counts_samp!B93&gt;'above false positive threshold'!$IM$3, ITS2_rdp_aggregated_counts_samp!B93, 0)</f>
        <v>0</v>
      </c>
      <c r="C92">
        <f>IF(ITS2_rdp_aggregated_counts_samp!C93&gt;'above false positive threshold'!$IM$3, ITS2_rdp_aggregated_counts_samp!C93, 0)</f>
        <v>0</v>
      </c>
      <c r="D92">
        <f>IF(ITS2_rdp_aggregated_counts_samp!D93&gt;'above false positive threshold'!$IM$3, ITS2_rdp_aggregated_counts_samp!D93, 0)</f>
        <v>0</v>
      </c>
      <c r="E92">
        <f>IF(ITS2_rdp_aggregated_counts_samp!E93&gt;'above false positive threshold'!$IM$3, ITS2_rdp_aggregated_counts_samp!E93, 0)</f>
        <v>0</v>
      </c>
      <c r="F92">
        <f>IF(ITS2_rdp_aggregated_counts_samp!F93&gt;'above false positive threshold'!$IM$3, ITS2_rdp_aggregated_counts_samp!F93, 0)</f>
        <v>0</v>
      </c>
      <c r="G92">
        <f>IF(ITS2_rdp_aggregated_counts_samp!G93&gt;'above false positive threshold'!$IM$3, ITS2_rdp_aggregated_counts_samp!G93, 0)</f>
        <v>0</v>
      </c>
      <c r="H92">
        <f>IF(ITS2_rdp_aggregated_counts_samp!H93&gt;'above false positive threshold'!$IM$3, ITS2_rdp_aggregated_counts_samp!H93, 0)</f>
        <v>0</v>
      </c>
      <c r="I92">
        <f>IF(ITS2_rdp_aggregated_counts_samp!I93&gt;'above false positive threshold'!$IM$3, ITS2_rdp_aggregated_counts_samp!I93, 0)</f>
        <v>0</v>
      </c>
      <c r="J92">
        <f>IF(ITS2_rdp_aggregated_counts_samp!J93&gt;'above false positive threshold'!$IM$3, ITS2_rdp_aggregated_counts_samp!J93, 0)</f>
        <v>0</v>
      </c>
      <c r="K92">
        <f>IF(ITS2_rdp_aggregated_counts_samp!K93&gt;'above false positive threshold'!$IM$3, ITS2_rdp_aggregated_counts_samp!K93, 0)</f>
        <v>0</v>
      </c>
      <c r="L92">
        <f>IF(ITS2_rdp_aggregated_counts_samp!L93&gt;'above false positive threshold'!$IM$3, ITS2_rdp_aggregated_counts_samp!L93, 0)</f>
        <v>0</v>
      </c>
      <c r="M92">
        <f>IF(ITS2_rdp_aggregated_counts_samp!M93&gt;'above false positive threshold'!$IM$3, ITS2_rdp_aggregated_counts_samp!M93, 0)</f>
        <v>0</v>
      </c>
      <c r="N92">
        <f>IF(ITS2_rdp_aggregated_counts_samp!N93&gt;'above false positive threshold'!$IM$3, ITS2_rdp_aggregated_counts_samp!N93, 0)</f>
        <v>0</v>
      </c>
      <c r="O92">
        <f>IF(ITS2_rdp_aggregated_counts_samp!O93&gt;'above false positive threshold'!$IM$3, ITS2_rdp_aggregated_counts_samp!O93, 0)</f>
        <v>0</v>
      </c>
      <c r="P92">
        <f>IF(ITS2_rdp_aggregated_counts_samp!P93&gt;'above false positive threshold'!$IM$3, ITS2_rdp_aggregated_counts_samp!P93, 0)</f>
        <v>0</v>
      </c>
      <c r="Q92">
        <f>IF(ITS2_rdp_aggregated_counts_samp!Q93&gt;'above false positive threshold'!$IM$3, ITS2_rdp_aggregated_counts_samp!Q93, 0)</f>
        <v>0</v>
      </c>
      <c r="R92">
        <f>IF(ITS2_rdp_aggregated_counts_samp!R93&gt;'above false positive threshold'!$IM$3, ITS2_rdp_aggregated_counts_samp!R93, 0)</f>
        <v>0</v>
      </c>
      <c r="S92">
        <f>IF(ITS2_rdp_aggregated_counts_samp!S93&gt;'above false positive threshold'!$IM$3, ITS2_rdp_aggregated_counts_samp!S93, 0)</f>
        <v>0</v>
      </c>
      <c r="T92">
        <f>IF(ITS2_rdp_aggregated_counts_samp!T93&gt;'above false positive threshold'!$IM$3, ITS2_rdp_aggregated_counts_samp!T93, 0)</f>
        <v>0</v>
      </c>
      <c r="U92">
        <f>IF(ITS2_rdp_aggregated_counts_samp!U93&gt;'above false positive threshold'!$IM$3, ITS2_rdp_aggregated_counts_samp!U93, 0)</f>
        <v>0</v>
      </c>
      <c r="V92">
        <f>IF(ITS2_rdp_aggregated_counts_samp!V93&gt;'above false positive threshold'!$IM$3, ITS2_rdp_aggregated_counts_samp!V93, 0)</f>
        <v>0</v>
      </c>
      <c r="W92">
        <f>IF(ITS2_rdp_aggregated_counts_samp!W93&gt;'above false positive threshold'!$IM$3, ITS2_rdp_aggregated_counts_samp!W93, 0)</f>
        <v>0</v>
      </c>
      <c r="X92">
        <f>IF(ITS2_rdp_aggregated_counts_samp!X93&gt;'above false positive threshold'!$IM$3, ITS2_rdp_aggregated_counts_samp!X93, 0)</f>
        <v>0</v>
      </c>
      <c r="Y92">
        <f>IF(ITS2_rdp_aggregated_counts_samp!Y93&gt;'above false positive threshold'!$IM$3, ITS2_rdp_aggregated_counts_samp!Y93, 0)</f>
        <v>0</v>
      </c>
      <c r="Z92">
        <f>IF(ITS2_rdp_aggregated_counts_samp!Z93&gt;'above false positive threshold'!$IM$3, ITS2_rdp_aggregated_counts_samp!Z93, 0)</f>
        <v>0</v>
      </c>
      <c r="AA92">
        <f>IF(ITS2_rdp_aggregated_counts_samp!AA93&gt;'above false positive threshold'!$IM$3, ITS2_rdp_aggregated_counts_samp!AA93, 0)</f>
        <v>0</v>
      </c>
      <c r="AB92">
        <f>IF(ITS2_rdp_aggregated_counts_samp!AB93&gt;'above false positive threshold'!$IM$3, ITS2_rdp_aggregated_counts_samp!AB93, 0)</f>
        <v>0</v>
      </c>
      <c r="AC92">
        <f>IF(ITS2_rdp_aggregated_counts_samp!AC93&gt;'above false positive threshold'!$IM$3, ITS2_rdp_aggregated_counts_samp!AC93, 0)</f>
        <v>0</v>
      </c>
      <c r="AD92">
        <f>IF(ITS2_rdp_aggregated_counts_samp!AD93&gt;'above false positive threshold'!$IM$3, ITS2_rdp_aggregated_counts_samp!AD93, 0)</f>
        <v>0</v>
      </c>
      <c r="AE92">
        <f>IF(ITS2_rdp_aggregated_counts_samp!AE93&gt;'above false positive threshold'!$IM$3, ITS2_rdp_aggregated_counts_samp!AE93, 0)</f>
        <v>0</v>
      </c>
      <c r="AF92">
        <f>IF(ITS2_rdp_aggregated_counts_samp!AF93&gt;'above false positive threshold'!$IM$3, ITS2_rdp_aggregated_counts_samp!AF93, 0)</f>
        <v>0</v>
      </c>
      <c r="AG92">
        <f>IF(ITS2_rdp_aggregated_counts_samp!AG93&gt;'above false positive threshold'!$IM$3, ITS2_rdp_aggregated_counts_samp!AG93, 0)</f>
        <v>0</v>
      </c>
      <c r="AH92">
        <f>IF(ITS2_rdp_aggregated_counts_samp!AH93&gt;'above false positive threshold'!$IM$3, ITS2_rdp_aggregated_counts_samp!AH93, 0)</f>
        <v>0</v>
      </c>
      <c r="AI92">
        <f>IF(ITS2_rdp_aggregated_counts_samp!AI93&gt;'above false positive threshold'!$IM$3, ITS2_rdp_aggregated_counts_samp!AI93, 0)</f>
        <v>0</v>
      </c>
      <c r="AJ92">
        <f>IF(ITS2_rdp_aggregated_counts_samp!AJ93&gt;'above false positive threshold'!$IM$3, ITS2_rdp_aggregated_counts_samp!AJ93, 0)</f>
        <v>0</v>
      </c>
      <c r="AK92">
        <f>IF(ITS2_rdp_aggregated_counts_samp!AK93&gt;'above false positive threshold'!$IM$3, ITS2_rdp_aggregated_counts_samp!AK93, 0)</f>
        <v>0</v>
      </c>
      <c r="AL92">
        <f>IF(ITS2_rdp_aggregated_counts_samp!AL93&gt;'above false positive threshold'!$IM$3, ITS2_rdp_aggregated_counts_samp!AL93, 0)</f>
        <v>0</v>
      </c>
      <c r="AM92">
        <f>IF(ITS2_rdp_aggregated_counts_samp!AM93&gt;'above false positive threshold'!$IM$3, ITS2_rdp_aggregated_counts_samp!AM93, 0)</f>
        <v>0</v>
      </c>
      <c r="AN92">
        <f>IF(ITS2_rdp_aggregated_counts_samp!AN93&gt;'above false positive threshold'!$IM$3, ITS2_rdp_aggregated_counts_samp!AN93, 0)</f>
        <v>0</v>
      </c>
      <c r="AO92">
        <f>IF(ITS2_rdp_aggregated_counts_samp!AO93&gt;'above false positive threshold'!$IM$3, ITS2_rdp_aggregated_counts_samp!AO93, 0)</f>
        <v>0</v>
      </c>
      <c r="AP92">
        <f>IF(ITS2_rdp_aggregated_counts_samp!AP93&gt;'above false positive threshold'!$IM$3, ITS2_rdp_aggregated_counts_samp!AP93, 0)</f>
        <v>0</v>
      </c>
      <c r="AQ92">
        <f>IF(ITS2_rdp_aggregated_counts_samp!AQ93&gt;'above false positive threshold'!$IM$3, ITS2_rdp_aggregated_counts_samp!AQ93, 0)</f>
        <v>0</v>
      </c>
      <c r="AR92">
        <f>IF(ITS2_rdp_aggregated_counts_samp!AR93&gt;'above false positive threshold'!$IM$3, ITS2_rdp_aggregated_counts_samp!AR93, 0)</f>
        <v>0</v>
      </c>
      <c r="AS92">
        <f>IF(ITS2_rdp_aggregated_counts_samp!AS93&gt;'above false positive threshold'!$IM$3, ITS2_rdp_aggregated_counts_samp!AS93, 0)</f>
        <v>0</v>
      </c>
      <c r="AT92">
        <f>IF(ITS2_rdp_aggregated_counts_samp!AT93&gt;'above false positive threshold'!$IM$3, ITS2_rdp_aggregated_counts_samp!AT93, 0)</f>
        <v>0</v>
      </c>
      <c r="AU92">
        <f>IF(ITS2_rdp_aggregated_counts_samp!AU93&gt;'above false positive threshold'!$IM$3, ITS2_rdp_aggregated_counts_samp!AU93, 0)</f>
        <v>0</v>
      </c>
      <c r="AV92">
        <f>IF(ITS2_rdp_aggregated_counts_samp!AV93&gt;'above false positive threshold'!$IM$3, ITS2_rdp_aggregated_counts_samp!AV93, 0)</f>
        <v>0</v>
      </c>
      <c r="AW92">
        <f>IF(ITS2_rdp_aggregated_counts_samp!AW93&gt;'above false positive threshold'!$IM$3, ITS2_rdp_aggregated_counts_samp!AW93, 0)</f>
        <v>0</v>
      </c>
      <c r="AX92">
        <f>IF(ITS2_rdp_aggregated_counts_samp!AX93&gt;'above false positive threshold'!$IM$3, ITS2_rdp_aggregated_counts_samp!AX93, 0)</f>
        <v>0</v>
      </c>
      <c r="AY92">
        <f>IF(ITS2_rdp_aggregated_counts_samp!AY93&gt;'above false positive threshold'!$IM$3, ITS2_rdp_aggregated_counts_samp!AY93, 0)</f>
        <v>0</v>
      </c>
      <c r="AZ92">
        <f>IF(ITS2_rdp_aggregated_counts_samp!AZ93&gt;'above false positive threshold'!$IM$3, ITS2_rdp_aggregated_counts_samp!AZ93, 0)</f>
        <v>0</v>
      </c>
      <c r="BA92">
        <f>IF(ITS2_rdp_aggregated_counts_samp!BA93&gt;'above false positive threshold'!$IM$3, ITS2_rdp_aggregated_counts_samp!BA93, 0)</f>
        <v>0</v>
      </c>
      <c r="BB92">
        <f>IF(ITS2_rdp_aggregated_counts_samp!BB93&gt;'above false positive threshold'!$IM$3, ITS2_rdp_aggregated_counts_samp!BB93, 0)</f>
        <v>0</v>
      </c>
      <c r="BC92">
        <f>IF(ITS2_rdp_aggregated_counts_samp!BC93&gt;'above false positive threshold'!$IM$3, ITS2_rdp_aggregated_counts_samp!BC93, 0)</f>
        <v>0</v>
      </c>
      <c r="BD92">
        <f>IF(ITS2_rdp_aggregated_counts_samp!BD93&gt;'above false positive threshold'!$IM$3, ITS2_rdp_aggregated_counts_samp!BD93, 0)</f>
        <v>0</v>
      </c>
      <c r="BE92">
        <f>IF(ITS2_rdp_aggregated_counts_samp!BE93&gt;'above false positive threshold'!$IM$3, ITS2_rdp_aggregated_counts_samp!BE93, 0)</f>
        <v>0</v>
      </c>
      <c r="BF92">
        <f>IF(ITS2_rdp_aggregated_counts_samp!BF93&gt;'above false positive threshold'!$IM$3, ITS2_rdp_aggregated_counts_samp!BF93, 0)</f>
        <v>0</v>
      </c>
      <c r="BG92">
        <f>IF(ITS2_rdp_aggregated_counts_samp!BG93&gt;'above false positive threshold'!$IM$3, ITS2_rdp_aggregated_counts_samp!BG93, 0)</f>
        <v>0</v>
      </c>
      <c r="BH92">
        <f>IF(ITS2_rdp_aggregated_counts_samp!BH93&gt;'above false positive threshold'!$IM$3, ITS2_rdp_aggregated_counts_samp!BH93, 0)</f>
        <v>0</v>
      </c>
      <c r="BI92">
        <f>IF(ITS2_rdp_aggregated_counts_samp!BI93&gt;'above false positive threshold'!$IM$3, ITS2_rdp_aggregated_counts_samp!BI93, 0)</f>
        <v>0</v>
      </c>
      <c r="BJ92">
        <f>IF(ITS2_rdp_aggregated_counts_samp!BJ93&gt;'above false positive threshold'!$IM$3, ITS2_rdp_aggregated_counts_samp!BJ93, 0)</f>
        <v>0</v>
      </c>
      <c r="BK92">
        <f>IF(ITS2_rdp_aggregated_counts_samp!BK93&gt;'above false positive threshold'!$IM$3, ITS2_rdp_aggregated_counts_samp!BK93, 0)</f>
        <v>0</v>
      </c>
      <c r="BL92">
        <f>IF(ITS2_rdp_aggregated_counts_samp!BL93&gt;'above false positive threshold'!$IM$3, ITS2_rdp_aggregated_counts_samp!BL93, 0)</f>
        <v>0</v>
      </c>
      <c r="BM92">
        <f>IF(ITS2_rdp_aggregated_counts_samp!BM93&gt;'above false positive threshold'!$IM$3, ITS2_rdp_aggregated_counts_samp!BM93, 0)</f>
        <v>0</v>
      </c>
      <c r="BN92">
        <f>IF(ITS2_rdp_aggregated_counts_samp!BN93&gt;'above false positive threshold'!$IM$3, ITS2_rdp_aggregated_counts_samp!BN93, 0)</f>
        <v>0</v>
      </c>
      <c r="BO92">
        <f>IF(ITS2_rdp_aggregated_counts_samp!BO93&gt;'above false positive threshold'!$IM$3, ITS2_rdp_aggregated_counts_samp!BO93, 0)</f>
        <v>0</v>
      </c>
      <c r="BP92">
        <f>IF(ITS2_rdp_aggregated_counts_samp!BP93&gt;'above false positive threshold'!$IM$3, ITS2_rdp_aggregated_counts_samp!BP93, 0)</f>
        <v>0</v>
      </c>
      <c r="BQ92">
        <f>IF(ITS2_rdp_aggregated_counts_samp!BQ93&gt;'above false positive threshold'!$IM$3, ITS2_rdp_aggregated_counts_samp!BQ93, 0)</f>
        <v>0</v>
      </c>
      <c r="BR92">
        <f>IF(ITS2_rdp_aggregated_counts_samp!BR93&gt;'above false positive threshold'!$IM$3, ITS2_rdp_aggregated_counts_samp!BR93, 0)</f>
        <v>0</v>
      </c>
      <c r="BS92">
        <f>IF(ITS2_rdp_aggregated_counts_samp!BS93&gt;'above false positive threshold'!$IM$3, ITS2_rdp_aggregated_counts_samp!BS93, 0)</f>
        <v>0</v>
      </c>
      <c r="BT92">
        <f>IF(ITS2_rdp_aggregated_counts_samp!BT93&gt;'above false positive threshold'!$IM$3, ITS2_rdp_aggregated_counts_samp!BT93, 0)</f>
        <v>0</v>
      </c>
      <c r="BU92">
        <f>IF(ITS2_rdp_aggregated_counts_samp!BU93&gt;'above false positive threshold'!$IM$3, ITS2_rdp_aggregated_counts_samp!BU93, 0)</f>
        <v>0</v>
      </c>
      <c r="BV92">
        <f>IF(ITS2_rdp_aggregated_counts_samp!BV93&gt;'above false positive threshold'!$IM$3, ITS2_rdp_aggregated_counts_samp!BV93, 0)</f>
        <v>0</v>
      </c>
      <c r="BW92">
        <f>IF(ITS2_rdp_aggregated_counts_samp!BW93&gt;'above false positive threshold'!$IM$3, ITS2_rdp_aggregated_counts_samp!BW93, 0)</f>
        <v>0</v>
      </c>
      <c r="BX92">
        <f>IF(ITS2_rdp_aggregated_counts_samp!BX93&gt;'above false positive threshold'!$IM$3, ITS2_rdp_aggregated_counts_samp!BX93, 0)</f>
        <v>0</v>
      </c>
      <c r="BY92">
        <f>IF(ITS2_rdp_aggregated_counts_samp!BY93&gt;'above false positive threshold'!$IM$3, ITS2_rdp_aggregated_counts_samp!BY93, 0)</f>
        <v>0</v>
      </c>
      <c r="BZ92">
        <f>IF(ITS2_rdp_aggregated_counts_samp!BZ93&gt;'above false positive threshold'!$IM$3, ITS2_rdp_aggregated_counts_samp!BZ93, 0)</f>
        <v>0</v>
      </c>
      <c r="CA92">
        <f>IF(ITS2_rdp_aggregated_counts_samp!CA93&gt;'above false positive threshold'!$IM$3, ITS2_rdp_aggregated_counts_samp!CA93, 0)</f>
        <v>0</v>
      </c>
      <c r="CB92">
        <f>IF(ITS2_rdp_aggregated_counts_samp!CB93&gt;'above false positive threshold'!$IM$3, ITS2_rdp_aggregated_counts_samp!CB93, 0)</f>
        <v>0</v>
      </c>
      <c r="CC92">
        <f>IF(ITS2_rdp_aggregated_counts_samp!CC93&gt;'above false positive threshold'!$IM$3, ITS2_rdp_aggregated_counts_samp!CC93, 0)</f>
        <v>0</v>
      </c>
      <c r="CD92">
        <f>IF(ITS2_rdp_aggregated_counts_samp!CD93&gt;'above false positive threshold'!$IM$3, ITS2_rdp_aggregated_counts_samp!CD93, 0)</f>
        <v>0</v>
      </c>
      <c r="CE92">
        <f>IF(ITS2_rdp_aggregated_counts_samp!CE93&gt;'above false positive threshold'!$IM$3, ITS2_rdp_aggregated_counts_samp!CE93, 0)</f>
        <v>0</v>
      </c>
      <c r="CF92">
        <f>IF(ITS2_rdp_aggregated_counts_samp!CF93&gt;'above false positive threshold'!$IM$3, ITS2_rdp_aggregated_counts_samp!CF93, 0)</f>
        <v>0</v>
      </c>
      <c r="CG92">
        <f>IF(ITS2_rdp_aggregated_counts_samp!CG93&gt;'above false positive threshold'!$IM$3, ITS2_rdp_aggregated_counts_samp!CG93, 0)</f>
        <v>0</v>
      </c>
      <c r="CH92">
        <f>IF(ITS2_rdp_aggregated_counts_samp!CH93&gt;'above false positive threshold'!$IM$3, ITS2_rdp_aggregated_counts_samp!CH93, 0)</f>
        <v>0</v>
      </c>
      <c r="CI92">
        <f>IF(ITS2_rdp_aggregated_counts_samp!CI93&gt;'above false positive threshold'!$IM$3, ITS2_rdp_aggregated_counts_samp!CI93, 0)</f>
        <v>0</v>
      </c>
      <c r="CJ92">
        <f>IF(ITS2_rdp_aggregated_counts_samp!CJ93&gt;'above false positive threshold'!$IM$3, ITS2_rdp_aggregated_counts_samp!CJ93, 0)</f>
        <v>0</v>
      </c>
      <c r="CK92">
        <f>IF(ITS2_rdp_aggregated_counts_samp!CK93&gt;'above false positive threshold'!$IM$3, ITS2_rdp_aggregated_counts_samp!CK93, 0)</f>
        <v>0</v>
      </c>
      <c r="CL92">
        <f>IF(ITS2_rdp_aggregated_counts_samp!CL93&gt;'above false positive threshold'!$IM$3, ITS2_rdp_aggregated_counts_samp!CL93, 0)</f>
        <v>0</v>
      </c>
      <c r="CM92">
        <f>IF(ITS2_rdp_aggregated_counts_samp!CM93&gt;'above false positive threshold'!$IM$3, ITS2_rdp_aggregated_counts_samp!CM93, 0)</f>
        <v>0</v>
      </c>
      <c r="CN92">
        <f>IF(ITS2_rdp_aggregated_counts_samp!CN93&gt;'above false positive threshold'!$IM$3, ITS2_rdp_aggregated_counts_samp!CN93, 0)</f>
        <v>0</v>
      </c>
      <c r="CO92">
        <f>IF(ITS2_rdp_aggregated_counts_samp!CO93&gt;'above false positive threshold'!$IM$3, ITS2_rdp_aggregated_counts_samp!CO93, 0)</f>
        <v>0</v>
      </c>
      <c r="CP92">
        <f>IF(ITS2_rdp_aggregated_counts_samp!CP93&gt;'above false positive threshold'!$IM$3, ITS2_rdp_aggregated_counts_samp!CP93, 0)</f>
        <v>0</v>
      </c>
      <c r="CQ92">
        <f>IF(ITS2_rdp_aggregated_counts_samp!CQ93&gt;'above false positive threshold'!$IM$3, ITS2_rdp_aggregated_counts_samp!CQ93, 0)</f>
        <v>0</v>
      </c>
      <c r="CR92">
        <f>IF(ITS2_rdp_aggregated_counts_samp!CR93&gt;'above false positive threshold'!$IM$3, ITS2_rdp_aggregated_counts_samp!CR93, 0)</f>
        <v>0</v>
      </c>
      <c r="CS92">
        <f>IF(ITS2_rdp_aggregated_counts_samp!CS93&gt;'above false positive threshold'!$IM$3, ITS2_rdp_aggregated_counts_samp!CS93, 0)</f>
        <v>0</v>
      </c>
      <c r="CT92">
        <f>IF(ITS2_rdp_aggregated_counts_samp!CT93&gt;'above false positive threshold'!$IM$3, ITS2_rdp_aggregated_counts_samp!CT93, 0)</f>
        <v>0</v>
      </c>
      <c r="CU92">
        <f>IF(ITS2_rdp_aggregated_counts_samp!CU93&gt;'above false positive threshold'!$IM$3, ITS2_rdp_aggregated_counts_samp!CU93, 0)</f>
        <v>0</v>
      </c>
      <c r="CV92">
        <f>IF(ITS2_rdp_aggregated_counts_samp!CV93&gt;'above false positive threshold'!$IM$3, ITS2_rdp_aggregated_counts_samp!CV93, 0)</f>
        <v>0</v>
      </c>
      <c r="CW92">
        <f>IF(ITS2_rdp_aggregated_counts_samp!CW93&gt;'above false positive threshold'!$IM$3, ITS2_rdp_aggregated_counts_samp!CW93, 0)</f>
        <v>0</v>
      </c>
      <c r="CX92">
        <f>IF(ITS2_rdp_aggregated_counts_samp!CX93&gt;'above false positive threshold'!$IM$3, ITS2_rdp_aggregated_counts_samp!CX93, 0)</f>
        <v>0</v>
      </c>
      <c r="CY92">
        <f>IF(ITS2_rdp_aggregated_counts_samp!CY93&gt;'above false positive threshold'!$IM$3, ITS2_rdp_aggregated_counts_samp!CY93, 0)</f>
        <v>0</v>
      </c>
      <c r="CZ92">
        <f>IF(ITS2_rdp_aggregated_counts_samp!CZ93&gt;'above false positive threshold'!$IM$3, ITS2_rdp_aggregated_counts_samp!CZ93, 0)</f>
        <v>0</v>
      </c>
      <c r="DA92">
        <f>IF(ITS2_rdp_aggregated_counts_samp!DA93&gt;'above false positive threshold'!$IM$3, ITS2_rdp_aggregated_counts_samp!DA93, 0)</f>
        <v>0</v>
      </c>
      <c r="DB92">
        <f>IF(ITS2_rdp_aggregated_counts_samp!DB93&gt;'above false positive threshold'!$IM$3, ITS2_rdp_aggregated_counts_samp!DB93, 0)</f>
        <v>0</v>
      </c>
      <c r="DC92">
        <f>IF(ITS2_rdp_aggregated_counts_samp!DC93&gt;'above false positive threshold'!$IM$3, ITS2_rdp_aggregated_counts_samp!DC93, 0)</f>
        <v>0</v>
      </c>
      <c r="DD92">
        <f>IF(ITS2_rdp_aggregated_counts_samp!DD93&gt;'above false positive threshold'!$IM$3, ITS2_rdp_aggregated_counts_samp!DD93, 0)</f>
        <v>0</v>
      </c>
      <c r="DE92">
        <f>IF(ITS2_rdp_aggregated_counts_samp!DE93&gt;'above false positive threshold'!$IM$3, ITS2_rdp_aggregated_counts_samp!DE93, 0)</f>
        <v>0</v>
      </c>
      <c r="DF92">
        <f>IF(ITS2_rdp_aggregated_counts_samp!DF93&gt;'above false positive threshold'!$IM$3, ITS2_rdp_aggregated_counts_samp!DF93, 0)</f>
        <v>0</v>
      </c>
      <c r="DG92">
        <f>IF(ITS2_rdp_aggregated_counts_samp!DG93&gt;'above false positive threshold'!$IM$3, ITS2_rdp_aggregated_counts_samp!DG93, 0)</f>
        <v>0</v>
      </c>
      <c r="DH92">
        <f>IF(ITS2_rdp_aggregated_counts_samp!DH93&gt;'above false positive threshold'!$IM$3, ITS2_rdp_aggregated_counts_samp!DH93, 0)</f>
        <v>0</v>
      </c>
      <c r="DI92">
        <f>IF(ITS2_rdp_aggregated_counts_samp!DI93&gt;'above false positive threshold'!$IM$3, ITS2_rdp_aggregated_counts_samp!DI93, 0)</f>
        <v>0</v>
      </c>
      <c r="DJ92">
        <f>IF(ITS2_rdp_aggregated_counts_samp!DJ93&gt;'above false positive threshold'!$IM$3, ITS2_rdp_aggregated_counts_samp!DJ93, 0)</f>
        <v>0</v>
      </c>
      <c r="DK92">
        <f>IF(ITS2_rdp_aggregated_counts_samp!DK93&gt;'above false positive threshold'!$IM$3, ITS2_rdp_aggregated_counts_samp!DK93, 0)</f>
        <v>0</v>
      </c>
      <c r="DL92">
        <f>IF(ITS2_rdp_aggregated_counts_samp!DL93&gt;'above false positive threshold'!$IM$3, ITS2_rdp_aggregated_counts_samp!DL93, 0)</f>
        <v>0</v>
      </c>
      <c r="DM92">
        <f>IF(ITS2_rdp_aggregated_counts_samp!DM93&gt;'above false positive threshold'!$IM$3, ITS2_rdp_aggregated_counts_samp!DM93, 0)</f>
        <v>0</v>
      </c>
      <c r="DN92">
        <f>IF(ITS2_rdp_aggregated_counts_samp!DN93&gt;'above false positive threshold'!$IM$3, ITS2_rdp_aggregated_counts_samp!DN93, 0)</f>
        <v>0</v>
      </c>
      <c r="DO92">
        <f>IF(ITS2_rdp_aggregated_counts_samp!DO93&gt;'above false positive threshold'!$IM$3, ITS2_rdp_aggregated_counts_samp!DO93, 0)</f>
        <v>0</v>
      </c>
      <c r="DP92">
        <f>IF(ITS2_rdp_aggregated_counts_samp!DP93&gt;'above false positive threshold'!$IM$3, ITS2_rdp_aggregated_counts_samp!DP93, 0)</f>
        <v>0</v>
      </c>
      <c r="DQ92">
        <f>IF(ITS2_rdp_aggregated_counts_samp!DQ93&gt;'above false positive threshold'!$IM$3, ITS2_rdp_aggregated_counts_samp!DQ93, 0)</f>
        <v>0</v>
      </c>
      <c r="DR92">
        <f>IF(ITS2_rdp_aggregated_counts_samp!DR93&gt;'above false positive threshold'!$IM$3, ITS2_rdp_aggregated_counts_samp!DR93, 0)</f>
        <v>0</v>
      </c>
      <c r="DS92">
        <f>IF(ITS2_rdp_aggregated_counts_samp!DS93&gt;'above false positive threshold'!$IM$3, ITS2_rdp_aggregated_counts_samp!DS93, 0)</f>
        <v>0</v>
      </c>
      <c r="DT92">
        <f>IF(ITS2_rdp_aggregated_counts_samp!DT93&gt;'above false positive threshold'!$IM$3, ITS2_rdp_aggregated_counts_samp!DT93, 0)</f>
        <v>0</v>
      </c>
      <c r="DU92">
        <f>IF(ITS2_rdp_aggregated_counts_samp!DU93&gt;'above false positive threshold'!$IM$3, ITS2_rdp_aggregated_counts_samp!DU93, 0)</f>
        <v>0</v>
      </c>
      <c r="DV92">
        <f>IF(ITS2_rdp_aggregated_counts_samp!DV93&gt;'above false positive threshold'!$IM$3, ITS2_rdp_aggregated_counts_samp!DV93, 0)</f>
        <v>0</v>
      </c>
      <c r="DW92">
        <f>IF(ITS2_rdp_aggregated_counts_samp!DW93&gt;'above false positive threshold'!$IM$3, ITS2_rdp_aggregated_counts_samp!DW93, 0)</f>
        <v>0</v>
      </c>
      <c r="DX92">
        <f>IF(ITS2_rdp_aggregated_counts_samp!DX93&gt;'above false positive threshold'!$IM$3, ITS2_rdp_aggregated_counts_samp!DX93, 0)</f>
        <v>0</v>
      </c>
      <c r="DY92">
        <f>IF(ITS2_rdp_aggregated_counts_samp!DY93&gt;'above false positive threshold'!$IM$3, ITS2_rdp_aggregated_counts_samp!DY93, 0)</f>
        <v>0</v>
      </c>
      <c r="DZ92">
        <f>IF(ITS2_rdp_aggregated_counts_samp!DZ93&gt;'above false positive threshold'!$IM$3, ITS2_rdp_aggregated_counts_samp!DZ93, 0)</f>
        <v>0</v>
      </c>
      <c r="EA92">
        <f>IF(ITS2_rdp_aggregated_counts_samp!EA93&gt;'above false positive threshold'!$IM$3, ITS2_rdp_aggregated_counts_samp!EA93, 0)</f>
        <v>0</v>
      </c>
      <c r="EB92">
        <f>IF(ITS2_rdp_aggregated_counts_samp!EB93&gt;'above false positive threshold'!$IM$3, ITS2_rdp_aggregated_counts_samp!EB93, 0)</f>
        <v>0</v>
      </c>
      <c r="EC92">
        <f>IF(ITS2_rdp_aggregated_counts_samp!EC93&gt;'above false positive threshold'!$IM$3, ITS2_rdp_aggregated_counts_samp!EC93, 0)</f>
        <v>0</v>
      </c>
      <c r="ED92">
        <f>IF(ITS2_rdp_aggregated_counts_samp!ED93&gt;'above false positive threshold'!$IM$3, ITS2_rdp_aggregated_counts_samp!ED93, 0)</f>
        <v>0</v>
      </c>
      <c r="EE92">
        <f>IF(ITS2_rdp_aggregated_counts_samp!EE93&gt;'above false positive threshold'!$IM$3, ITS2_rdp_aggregated_counts_samp!EE93, 0)</f>
        <v>0</v>
      </c>
      <c r="EF92">
        <f>IF(ITS2_rdp_aggregated_counts_samp!EF93&gt;'above false positive threshold'!$IM$3, ITS2_rdp_aggregated_counts_samp!EF93, 0)</f>
        <v>0</v>
      </c>
      <c r="EG92">
        <f>IF(ITS2_rdp_aggregated_counts_samp!EG93&gt;'above false positive threshold'!$IM$3, ITS2_rdp_aggregated_counts_samp!EG93, 0)</f>
        <v>0</v>
      </c>
      <c r="EH92">
        <f>IF(ITS2_rdp_aggregated_counts_samp!EH93&gt;'above false positive threshold'!$IM$3, ITS2_rdp_aggregated_counts_samp!EH93, 0)</f>
        <v>0</v>
      </c>
      <c r="EI92">
        <f>IF(ITS2_rdp_aggregated_counts_samp!EI93&gt;'above false positive threshold'!$IM$3, ITS2_rdp_aggregated_counts_samp!EI93, 0)</f>
        <v>0</v>
      </c>
      <c r="EJ92">
        <f>IF(ITS2_rdp_aggregated_counts_samp!EJ93&gt;'above false positive threshold'!$IM$3, ITS2_rdp_aggregated_counts_samp!EJ93, 0)</f>
        <v>0</v>
      </c>
      <c r="EK92">
        <f>IF(ITS2_rdp_aggregated_counts_samp!EK93&gt;'above false positive threshold'!$IM$3, ITS2_rdp_aggregated_counts_samp!EK93, 0)</f>
        <v>0</v>
      </c>
      <c r="EL92">
        <f>IF(ITS2_rdp_aggregated_counts_samp!EL93&gt;'above false positive threshold'!$IM$3, ITS2_rdp_aggregated_counts_samp!EL93, 0)</f>
        <v>0</v>
      </c>
      <c r="EM92">
        <f>IF(ITS2_rdp_aggregated_counts_samp!EM93&gt;'above false positive threshold'!$IM$3, ITS2_rdp_aggregated_counts_samp!EM93, 0)</f>
        <v>0</v>
      </c>
      <c r="EN92">
        <f>IF(ITS2_rdp_aggregated_counts_samp!EN93&gt;'above false positive threshold'!$IM$3, ITS2_rdp_aggregated_counts_samp!EN93, 0)</f>
        <v>0</v>
      </c>
      <c r="EO92">
        <f>IF(ITS2_rdp_aggregated_counts_samp!EO93&gt;'above false positive threshold'!$IM$3, ITS2_rdp_aggregated_counts_samp!EO93, 0)</f>
        <v>0</v>
      </c>
      <c r="EP92">
        <f>IF(ITS2_rdp_aggregated_counts_samp!EP93&gt;'above false positive threshold'!$IM$3, ITS2_rdp_aggregated_counts_samp!EP93, 0)</f>
        <v>0</v>
      </c>
      <c r="EQ92">
        <f>IF(ITS2_rdp_aggregated_counts_samp!EQ93&gt;'above false positive threshold'!$IM$3, ITS2_rdp_aggregated_counts_samp!EQ93, 0)</f>
        <v>0</v>
      </c>
      <c r="ER92">
        <f>IF(ITS2_rdp_aggregated_counts_samp!ER93&gt;'above false positive threshold'!$IM$3, ITS2_rdp_aggregated_counts_samp!ER93, 0)</f>
        <v>0</v>
      </c>
      <c r="ES92">
        <f>IF(ITS2_rdp_aggregated_counts_samp!ES93&gt;'above false positive threshold'!$IM$3, ITS2_rdp_aggregated_counts_samp!ES93, 0)</f>
        <v>0</v>
      </c>
      <c r="ET92">
        <f>IF(ITS2_rdp_aggregated_counts_samp!ET93&gt;'above false positive threshold'!$IM$3, ITS2_rdp_aggregated_counts_samp!ET93, 0)</f>
        <v>0</v>
      </c>
      <c r="EU92">
        <f>IF(ITS2_rdp_aggregated_counts_samp!EU93&gt;'above false positive threshold'!$IM$3, ITS2_rdp_aggregated_counts_samp!EU93, 0)</f>
        <v>0</v>
      </c>
      <c r="EV92">
        <f>IF(ITS2_rdp_aggregated_counts_samp!EV93&gt;'above false positive threshold'!$IM$3, ITS2_rdp_aggregated_counts_samp!EV93, 0)</f>
        <v>0</v>
      </c>
      <c r="EW92">
        <f>IF(ITS2_rdp_aggregated_counts_samp!EW93&gt;'above false positive threshold'!$IM$3, ITS2_rdp_aggregated_counts_samp!EW93, 0)</f>
        <v>0</v>
      </c>
      <c r="EX92">
        <f>IF(ITS2_rdp_aggregated_counts_samp!EX93&gt;'above false positive threshold'!$IM$3, ITS2_rdp_aggregated_counts_samp!EX93, 0)</f>
        <v>0</v>
      </c>
      <c r="EY92">
        <f>IF(ITS2_rdp_aggregated_counts_samp!EY93&gt;'above false positive threshold'!$IM$3, ITS2_rdp_aggregated_counts_samp!EY93, 0)</f>
        <v>0</v>
      </c>
      <c r="EZ92">
        <f>IF(ITS2_rdp_aggregated_counts_samp!EZ93&gt;'above false positive threshold'!$IM$3, ITS2_rdp_aggregated_counts_samp!EZ93, 0)</f>
        <v>0</v>
      </c>
      <c r="FA92">
        <f>IF(ITS2_rdp_aggregated_counts_samp!FA93&gt;'above false positive threshold'!$IM$3, ITS2_rdp_aggregated_counts_samp!FA93, 0)</f>
        <v>0</v>
      </c>
      <c r="FB92">
        <f>IF(ITS2_rdp_aggregated_counts_samp!FB93&gt;'above false positive threshold'!$IM$3, ITS2_rdp_aggregated_counts_samp!FB93, 0)</f>
        <v>0</v>
      </c>
      <c r="FC92">
        <f>IF(ITS2_rdp_aggregated_counts_samp!FC93&gt;'above false positive threshold'!$IM$3, ITS2_rdp_aggregated_counts_samp!FC93, 0)</f>
        <v>0</v>
      </c>
      <c r="FD92">
        <f>IF(ITS2_rdp_aggregated_counts_samp!FD93&gt;'above false positive threshold'!$IM$3, ITS2_rdp_aggregated_counts_samp!FD93, 0)</f>
        <v>0</v>
      </c>
      <c r="FE92">
        <f>IF(ITS2_rdp_aggregated_counts_samp!FK93&gt;'above false positive threshold'!$IM$3, ITS2_rdp_aggregated_counts_samp!FK93, 0)</f>
        <v>0</v>
      </c>
      <c r="FF92">
        <f>IF(ITS2_rdp_aggregated_counts_samp!FV93&gt;'above false positive threshold'!$IM$3, ITS2_rdp_aggregated_counts_samp!FV93, 0)</f>
        <v>0</v>
      </c>
      <c r="FG92">
        <f>IF(ITS2_rdp_aggregated_counts_samp!GG93&gt;'above false positive threshold'!$IM$3, ITS2_rdp_aggregated_counts_samp!GG93, 0)</f>
        <v>0</v>
      </c>
      <c r="FH92">
        <f>IF(ITS2_rdp_aggregated_counts_samp!GR93&gt;'above false positive threshold'!$IM$3, ITS2_rdp_aggregated_counts_samp!GR93, 0)</f>
        <v>0</v>
      </c>
      <c r="FI92">
        <f>IF(ITS2_rdp_aggregated_counts_samp!GX93&gt;'above false positive threshold'!$IM$3, ITS2_rdp_aggregated_counts_samp!GX93, 0)</f>
        <v>0</v>
      </c>
      <c r="FJ92">
        <f>IF(ITS2_rdp_aggregated_counts_samp!GY93&gt;'above false positive threshold'!$IM$3, ITS2_rdp_aggregated_counts_samp!GY93, 0)</f>
        <v>0</v>
      </c>
      <c r="FK92">
        <f>IF(ITS2_rdp_aggregated_counts_samp!GZ93&gt;'above false positive threshold'!$IM$3, ITS2_rdp_aggregated_counts_samp!GZ93, 0)</f>
        <v>0</v>
      </c>
      <c r="FL92">
        <f>IF(ITS2_rdp_aggregated_counts_samp!HA93&gt;'above false positive threshold'!$IM$3, ITS2_rdp_aggregated_counts_samp!HA93, 0)</f>
        <v>0</v>
      </c>
      <c r="FM92">
        <f>IF(ITS2_rdp_aggregated_counts_samp!HB93&gt;'above false positive threshold'!$IM$3, ITS2_rdp_aggregated_counts_samp!HB93, 0)</f>
        <v>0</v>
      </c>
      <c r="FN92">
        <f>IF(ITS2_rdp_aggregated_counts_samp!HC93&gt;'above false positive threshold'!$IM$3, ITS2_rdp_aggregated_counts_samp!HC93, 0)</f>
        <v>0</v>
      </c>
      <c r="FO92">
        <f>IF(ITS2_rdp_aggregated_counts_samp!HD93&gt;'above false positive threshold'!$IM$3, ITS2_rdp_aggregated_counts_samp!HD93, 0)</f>
        <v>0</v>
      </c>
      <c r="FP92">
        <f>IF(ITS2_rdp_aggregated_counts_samp!HE93&gt;'above false positive threshold'!$IM$3, ITS2_rdp_aggregated_counts_samp!HE93, 0)</f>
        <v>0</v>
      </c>
      <c r="FQ92">
        <f>IF(ITS2_rdp_aggregated_counts_samp!HF93&gt;'above false positive threshold'!$IM$3, ITS2_rdp_aggregated_counts_samp!HF93, 0)</f>
        <v>0</v>
      </c>
      <c r="FR92">
        <f>IF(ITS2_rdp_aggregated_counts_samp!HG93&gt;'above false positive threshold'!$IM$3, ITS2_rdp_aggregated_counts_samp!HG93, 0)</f>
        <v>0</v>
      </c>
      <c r="FS92">
        <f>IF(ITS2_rdp_aggregated_counts_samp!HH93&gt;'above false positive threshold'!$IM$3, ITS2_rdp_aggregated_counts_samp!HH93, 0)</f>
        <v>0</v>
      </c>
      <c r="FT92">
        <f>IF(ITS2_rdp_aggregated_counts_samp!HI93&gt;'above false positive threshold'!$IM$3, ITS2_rdp_aggregated_counts_samp!HI93, 0)</f>
        <v>0</v>
      </c>
      <c r="FU92">
        <f>IF(ITS2_rdp_aggregated_counts_samp!HJ93&gt;'above false positive threshold'!$IM$3, ITS2_rdp_aggregated_counts_samp!HJ93, 0)</f>
        <v>0</v>
      </c>
      <c r="FV92">
        <f>IF(ITS2_rdp_aggregated_counts_samp!HK93&gt;'above false positive threshold'!$IM$3, ITS2_rdp_aggregated_counts_samp!HK93, 0)</f>
        <v>0</v>
      </c>
      <c r="FW92">
        <f>IF(ITS2_rdp_aggregated_counts_samp!HL93&gt;'above false positive threshold'!$IM$3, ITS2_rdp_aggregated_counts_samp!HL93, 0)</f>
        <v>0</v>
      </c>
      <c r="FX92">
        <f>IF(ITS2_rdp_aggregated_counts_samp!HM93&gt;'above false positive threshold'!$IM$3, ITS2_rdp_aggregated_counts_samp!HM93, 0)</f>
        <v>0</v>
      </c>
      <c r="FY92">
        <f>IF(ITS2_rdp_aggregated_counts_samp!HN93&gt;'above false positive threshold'!$IM$3, ITS2_rdp_aggregated_counts_samp!HN93, 0)</f>
        <v>0</v>
      </c>
      <c r="FZ92">
        <f>IF(ITS2_rdp_aggregated_counts_samp!HO93&gt;'above false positive threshold'!$IM$3, ITS2_rdp_aggregated_counts_samp!HO93, 0)</f>
        <v>0</v>
      </c>
      <c r="GA92">
        <f>IF(ITS2_rdp_aggregated_counts_samp!HP93&gt;'above false positive threshold'!$IM$3, ITS2_rdp_aggregated_counts_samp!HP93, 0)</f>
        <v>0</v>
      </c>
      <c r="GB92">
        <f>IF(ITS2_rdp_aggregated_counts_samp!HQ93&gt;'above false positive threshold'!$IM$3, ITS2_rdp_aggregated_counts_samp!HQ93, 0)</f>
        <v>0</v>
      </c>
      <c r="GC92">
        <f>IF(ITS2_rdp_aggregated_counts_samp!HR93&gt;'above false positive threshold'!$IM$3, ITS2_rdp_aggregated_counts_samp!HR93, 0)</f>
        <v>0</v>
      </c>
      <c r="GD92">
        <f>IF(ITS2_rdp_aggregated_counts_samp!HS93&gt;'above false positive threshold'!$IM$3, ITS2_rdp_aggregated_counts_samp!HS93, 0)</f>
        <v>0</v>
      </c>
      <c r="GE92">
        <f>IF(ITS2_rdp_aggregated_counts_samp!HT93&gt;'above false positive threshold'!$IM$3, ITS2_rdp_aggregated_counts_samp!HT93, 0)</f>
        <v>0</v>
      </c>
      <c r="GF92">
        <f>IF(ITS2_rdp_aggregated_counts_samp!HU93&gt;'above false positive threshold'!$IM$3, ITS2_rdp_aggregated_counts_samp!HU93, 0)</f>
        <v>0</v>
      </c>
      <c r="GG92">
        <f>IF(ITS2_rdp_aggregated_counts_samp!HV93&gt;'above false positive threshold'!$IM$3, ITS2_rdp_aggregated_counts_samp!HV93, 0)</f>
        <v>0</v>
      </c>
      <c r="GH92">
        <f>IF(ITS2_rdp_aggregated_counts_samp!HW93&gt;'above false positive threshold'!$IM$3, ITS2_rdp_aggregated_counts_samp!HW93, 0)</f>
        <v>0</v>
      </c>
      <c r="GI92">
        <f>IF(ITS2_rdp_aggregated_counts_samp!HX93&gt;'above false positive threshold'!$IM$3, ITS2_rdp_aggregated_counts_samp!HX93, 0)</f>
        <v>0</v>
      </c>
      <c r="GJ92">
        <f>IF(ITS2_rdp_aggregated_counts_samp!HY93&gt;'above false positive threshold'!$IM$3, ITS2_rdp_aggregated_counts_samp!HY93, 0)</f>
        <v>0</v>
      </c>
      <c r="GK92">
        <f>IF(ITS2_rdp_aggregated_counts_samp!HZ93&gt;'above false positive threshold'!$IM$3, ITS2_rdp_aggregated_counts_samp!HZ93, 0)</f>
        <v>0</v>
      </c>
      <c r="GL92">
        <f>IF(ITS2_rdp_aggregated_counts_samp!IA93&gt;'above false positive threshold'!$IM$3, ITS2_rdp_aggregated_counts_samp!IA93, 0)</f>
        <v>0</v>
      </c>
      <c r="GM92">
        <f>IF(ITS2_rdp_aggregated_counts_samp!IB93&gt;'above false positive threshold'!$IM$3, ITS2_rdp_aggregated_counts_samp!IB93, 0)</f>
        <v>0</v>
      </c>
      <c r="GN92">
        <f>IF(ITS2_rdp_aggregated_counts_samp!IC93&gt;'above false positive threshold'!$IM$3, ITS2_rdp_aggregated_counts_samp!IC93, 0)</f>
        <v>0</v>
      </c>
      <c r="GO92">
        <f>IF(ITS2_rdp_aggregated_counts_samp!ID93&gt;'above false positive threshold'!$IM$3, ITS2_rdp_aggregated_counts_samp!ID93, 0)</f>
        <v>0</v>
      </c>
      <c r="GP92">
        <f>IF(ITS2_rdp_aggregated_counts_samp!IE93&gt;'above false positive threshold'!$IM$3, ITS2_rdp_aggregated_counts_samp!IE93, 0)</f>
        <v>0</v>
      </c>
      <c r="GQ92">
        <f>IF(ITS2_rdp_aggregated_counts_samp!IF93&gt;'above false positive threshold'!$IM$3, ITS2_rdp_aggregated_counts_samp!IF93, 0)</f>
        <v>0</v>
      </c>
      <c r="GR92">
        <f>IF(ITS2_rdp_aggregated_counts_samp!IG93&gt;'above false positive threshold'!$IM$3, ITS2_rdp_aggregated_counts_samp!IG93, 0)</f>
        <v>0</v>
      </c>
      <c r="GS92">
        <f>IF(ITS2_rdp_aggregated_counts_samp!IH93&gt;'above false positive threshold'!$IM$3, ITS2_rdp_aggregated_counts_samp!IH93, 0)</f>
        <v>0</v>
      </c>
      <c r="GT92">
        <f>IF(ITS2_rdp_aggregated_counts_samp!II93&gt;'above false positive threshold'!$IM$3, ITS2_rdp_aggregated_counts_samp!II93, 0)</f>
        <v>0</v>
      </c>
      <c r="GU92">
        <f>IF(ITS2_rdp_aggregated_counts_samp!IJ93&gt;'above false positive threshold'!$IM$3, ITS2_rdp_aggregated_counts_samp!IJ93, 0)</f>
        <v>0</v>
      </c>
      <c r="GV92">
        <f>IF(ITS2_rdp_aggregated_counts_samp!IK93&gt;'above false positive threshold'!$IM$3, ITS2_rdp_aggregated_counts_samp!IK93, 0)</f>
        <v>0</v>
      </c>
      <c r="GW92">
        <f>IF(ITS2_rdp_aggregated_counts_samp!IL93&gt;'above false positive threshold'!$IM$3, ITS2_rdp_aggregated_counts_samp!IL93, 0)</f>
        <v>0</v>
      </c>
      <c r="GX92">
        <f>IF(ITS2_rdp_aggregated_counts_samp!IM93&gt;'above false positive threshold'!$IM$3, ITS2_rdp_aggregated_counts_samp!IM93, 0)</f>
        <v>0</v>
      </c>
      <c r="GY92">
        <f>IF(ITS2_rdp_aggregated_counts_samp!IN93&gt;'above false positive threshold'!$IM$3, ITS2_rdp_aggregated_counts_samp!IN93, 0)</f>
        <v>0</v>
      </c>
      <c r="GZ92">
        <f>IF(ITS2_rdp_aggregated_counts_samp!IO93&gt;'above false positive threshold'!$IM$3, ITS2_rdp_aggregated_counts_samp!IO93, 0)</f>
        <v>0</v>
      </c>
      <c r="HA92">
        <f>IF(ITS2_rdp_aggregated_counts_samp!IP93&gt;'above false positive threshold'!$IM$3, ITS2_rdp_aggregated_counts_samp!IP93, 0)</f>
        <v>0</v>
      </c>
      <c r="HB92">
        <f>IF(ITS2_rdp_aggregated_counts_samp!IQ93&gt;'above false positive threshold'!$IM$3, ITS2_rdp_aggregated_counts_samp!IQ93, 0)</f>
        <v>0</v>
      </c>
      <c r="HC92">
        <f>IF(ITS2_rdp_aggregated_counts_samp!IR93&gt;'above false positive threshold'!$IM$3, ITS2_rdp_aggregated_counts_samp!IR93, 0)</f>
        <v>0</v>
      </c>
      <c r="HD92">
        <f>IF(ITS2_rdp_aggregated_counts_samp!IS93&gt;'above false positive threshold'!$IM$3, ITS2_rdp_aggregated_counts_samp!IS93, 0)</f>
        <v>0</v>
      </c>
      <c r="HE92">
        <f>IF(ITS2_rdp_aggregated_counts_samp!IT93&gt;'above false positive threshold'!$IM$3, ITS2_rdp_aggregated_counts_samp!IT93, 0)</f>
        <v>0</v>
      </c>
      <c r="HF92">
        <f>IF(ITS2_rdp_aggregated_counts_samp!IU93&gt;'above false positive threshold'!$IM$3, ITS2_rdp_aggregated_counts_samp!IU93, 0)</f>
        <v>0</v>
      </c>
      <c r="HG92">
        <f>IF(ITS2_rdp_aggregated_counts_samp!IV93&gt;'above false positive threshold'!$IM$3, ITS2_rdp_aggregated_counts_samp!IV93, 0)</f>
        <v>0</v>
      </c>
      <c r="HH92">
        <f>IF(ITS2_rdp_aggregated_counts_samp!IW93&gt;'above false positive threshold'!$IM$3, ITS2_rdp_aggregated_counts_samp!IW93, 0)</f>
        <v>0</v>
      </c>
      <c r="HI92">
        <f>IF(ITS2_rdp_aggregated_counts_samp!IX93&gt;'above false positive threshold'!$IM$3, ITS2_rdp_aggregated_counts_samp!IX93, 0)</f>
        <v>0</v>
      </c>
      <c r="HJ92">
        <f>IF(ITS2_rdp_aggregated_counts_samp!IY93&gt;'above false positive threshold'!$IM$3, ITS2_rdp_aggregated_counts_samp!IY93, 0)</f>
        <v>0</v>
      </c>
      <c r="HK92">
        <f>IF(ITS2_rdp_aggregated_counts_samp!IZ93&gt;'above false positive threshold'!$IM$3, ITS2_rdp_aggregated_counts_samp!IZ93, 0)</f>
        <v>0</v>
      </c>
      <c r="HL92">
        <f>IF(ITS2_rdp_aggregated_counts_samp!JA93&gt;'above false positive threshold'!$IM$3, ITS2_rdp_aggregated_counts_samp!JA93, 0)</f>
        <v>0</v>
      </c>
      <c r="HM92">
        <f>IF(ITS2_rdp_aggregated_counts_samp!JB93&gt;'above false positive threshold'!$IM$3, ITS2_rdp_aggregated_counts_samp!JB93, 0)</f>
        <v>0</v>
      </c>
      <c r="HN92">
        <f>IF(ITS2_rdp_aggregated_counts_samp!JC93&gt;'above false positive threshold'!$IM$3, ITS2_rdp_aggregated_counts_samp!JC93, 0)</f>
        <v>0</v>
      </c>
      <c r="HO92">
        <f>IF(ITS2_rdp_aggregated_counts_samp!JD93&gt;'above false positive threshold'!$IM$3, ITS2_rdp_aggregated_counts_samp!JD93, 0)</f>
        <v>0</v>
      </c>
      <c r="HP92">
        <f>IF(ITS2_rdp_aggregated_counts_samp!JE93&gt;'above false positive threshold'!$IM$3, ITS2_rdp_aggregated_counts_samp!JE93, 0)</f>
        <v>0</v>
      </c>
      <c r="HQ92">
        <f>IF(ITS2_rdp_aggregated_counts_samp!JF93&gt;'above false positive threshold'!$IM$3, ITS2_rdp_aggregated_counts_samp!JF93, 0)</f>
        <v>0</v>
      </c>
      <c r="HR92">
        <f>IF(ITS2_rdp_aggregated_counts_samp!JG93&gt;'above false positive threshold'!$IM$3, ITS2_rdp_aggregated_counts_samp!JG93, 0)</f>
        <v>0</v>
      </c>
      <c r="HS92">
        <f>IF(ITS2_rdp_aggregated_counts_samp!JH93&gt;'above false positive threshold'!$IM$3, ITS2_rdp_aggregated_counts_samp!JH93, 0)</f>
        <v>0</v>
      </c>
      <c r="HT92">
        <f>IF(ITS2_rdp_aggregated_counts_samp!JI93&gt;'above false positive threshold'!$IM$3, ITS2_rdp_aggregated_counts_samp!JI93, 0)</f>
        <v>0</v>
      </c>
      <c r="HU92">
        <f>IF(ITS2_rdp_aggregated_counts_samp!JJ93&gt;'above false positive threshold'!$IM$3, ITS2_rdp_aggregated_counts_samp!JJ93, 0)</f>
        <v>0</v>
      </c>
      <c r="HV92">
        <f>IF(ITS2_rdp_aggregated_counts_samp!JK93&gt;'above false positive threshold'!$IM$3, ITS2_rdp_aggregated_counts_samp!JK93, 0)</f>
        <v>0</v>
      </c>
      <c r="HW92">
        <f>IF(ITS2_rdp_aggregated_counts_samp!JL93&gt;'above false positive threshold'!$IM$3, ITS2_rdp_aggregated_counts_samp!JL93, 0)</f>
        <v>0</v>
      </c>
      <c r="HX92">
        <f>IF(ITS2_rdp_aggregated_counts_samp!JM93&gt;'above false positive threshold'!$IM$3, ITS2_rdp_aggregated_counts_samp!JM93, 0)</f>
        <v>0</v>
      </c>
      <c r="HY92">
        <f>IF(ITS2_rdp_aggregated_counts_samp!JN93&gt;'above false positive threshold'!$IM$3, ITS2_rdp_aggregated_counts_samp!JN93, 0)</f>
        <v>0</v>
      </c>
      <c r="HZ92">
        <f>IF(ITS2_rdp_aggregated_counts_samp!JO93&gt;'above false positive threshold'!$IM$3, ITS2_rdp_aggregated_counts_samp!JO93, 0)</f>
        <v>0</v>
      </c>
      <c r="IA92">
        <f>IF(ITS2_rdp_aggregated_counts_samp!JP93&gt;'above false positive threshold'!$IM$3, ITS2_rdp_aggregated_counts_samp!JP93, 0)</f>
        <v>0</v>
      </c>
      <c r="IB92">
        <f>IF(ITS2_rdp_aggregated_counts_samp!JQ93&gt;'above false positive threshold'!$IM$3, ITS2_rdp_aggregated_counts_samp!JQ93, 0)</f>
        <v>0</v>
      </c>
      <c r="IC92">
        <f>IF(ITS2_rdp_aggregated_counts_samp!JR93&gt;'above false positive threshold'!$IM$3, ITS2_rdp_aggregated_counts_samp!JR93, 0)</f>
        <v>0</v>
      </c>
      <c r="ID92">
        <f>IF(ITS2_rdp_aggregated_counts_samp!JS93&gt;'above false positive threshold'!$IM$3, ITS2_rdp_aggregated_counts_samp!JS93, 0)</f>
        <v>0</v>
      </c>
      <c r="IE92">
        <f>IF(ITS2_rdp_aggregated_counts_samp!JT93&gt;'above false positive threshold'!$IM$3, ITS2_rdp_aggregated_counts_samp!JT93, 0)</f>
        <v>0</v>
      </c>
      <c r="IF92">
        <f>IF(ITS2_rdp_aggregated_counts_samp!JU93&gt;'above false positive threshold'!$IM$3, ITS2_rdp_aggregated_counts_samp!JU93, 0)</f>
        <v>0</v>
      </c>
      <c r="IG92">
        <f>IF(ITS2_rdp_aggregated_counts_samp!JV93&gt;'above false positive threshold'!$IM$3, ITS2_rdp_aggregated_counts_samp!JV93, 0)</f>
        <v>0</v>
      </c>
      <c r="IH92">
        <f>IF(ITS2_rdp_aggregated_counts_samp!JW93&gt;'above false positive threshold'!$IM$3, ITS2_rdp_aggregated_counts_samp!JW93, 0)</f>
        <v>0</v>
      </c>
      <c r="II92">
        <f>IF(ITS2_rdp_aggregated_counts_samp!JX93&gt;'above false positive threshold'!$IM$3, ITS2_rdp_aggregated_counts_samp!JX93, 0)</f>
        <v>0</v>
      </c>
      <c r="IJ92">
        <f>IF(ITS2_rdp_aggregated_counts_samp!JY93&gt;'above false positive threshold'!$IM$3, ITS2_rdp_aggregated_counts_samp!JY93, 0)</f>
        <v>0</v>
      </c>
    </row>
    <row r="93" spans="1:244">
      <c r="A93" t="s">
        <v>703</v>
      </c>
      <c r="B93">
        <f>IF(ITS2_rdp_aggregated_counts_samp!B94&gt;'above false positive threshold'!$IM$3, ITS2_rdp_aggregated_counts_samp!B94, 0)</f>
        <v>0</v>
      </c>
      <c r="C93">
        <f>IF(ITS2_rdp_aggregated_counts_samp!C94&gt;'above false positive threshold'!$IM$3, ITS2_rdp_aggregated_counts_samp!C94, 0)</f>
        <v>0</v>
      </c>
      <c r="D93">
        <f>IF(ITS2_rdp_aggregated_counts_samp!D94&gt;'above false positive threshold'!$IM$3, ITS2_rdp_aggregated_counts_samp!D94, 0)</f>
        <v>0</v>
      </c>
      <c r="E93">
        <f>IF(ITS2_rdp_aggregated_counts_samp!E94&gt;'above false positive threshold'!$IM$3, ITS2_rdp_aggregated_counts_samp!E94, 0)</f>
        <v>0</v>
      </c>
      <c r="F93">
        <f>IF(ITS2_rdp_aggregated_counts_samp!F94&gt;'above false positive threshold'!$IM$3, ITS2_rdp_aggregated_counts_samp!F94, 0)</f>
        <v>0</v>
      </c>
      <c r="G93">
        <f>IF(ITS2_rdp_aggregated_counts_samp!G94&gt;'above false positive threshold'!$IM$3, ITS2_rdp_aggregated_counts_samp!G94, 0)</f>
        <v>0</v>
      </c>
      <c r="H93">
        <f>IF(ITS2_rdp_aggregated_counts_samp!H94&gt;'above false positive threshold'!$IM$3, ITS2_rdp_aggregated_counts_samp!H94, 0)</f>
        <v>0</v>
      </c>
      <c r="I93">
        <f>IF(ITS2_rdp_aggregated_counts_samp!I94&gt;'above false positive threshold'!$IM$3, ITS2_rdp_aggregated_counts_samp!I94, 0)</f>
        <v>0</v>
      </c>
      <c r="J93">
        <f>IF(ITS2_rdp_aggregated_counts_samp!J94&gt;'above false positive threshold'!$IM$3, ITS2_rdp_aggregated_counts_samp!J94, 0)</f>
        <v>0</v>
      </c>
      <c r="K93">
        <f>IF(ITS2_rdp_aggregated_counts_samp!K94&gt;'above false positive threshold'!$IM$3, ITS2_rdp_aggregated_counts_samp!K94, 0)</f>
        <v>0</v>
      </c>
      <c r="L93">
        <f>IF(ITS2_rdp_aggregated_counts_samp!L94&gt;'above false positive threshold'!$IM$3, ITS2_rdp_aggregated_counts_samp!L94, 0)</f>
        <v>0</v>
      </c>
      <c r="M93">
        <f>IF(ITS2_rdp_aggregated_counts_samp!M94&gt;'above false positive threshold'!$IM$3, ITS2_rdp_aggregated_counts_samp!M94, 0)</f>
        <v>0</v>
      </c>
      <c r="N93">
        <f>IF(ITS2_rdp_aggregated_counts_samp!N94&gt;'above false positive threshold'!$IM$3, ITS2_rdp_aggregated_counts_samp!N94, 0)</f>
        <v>0</v>
      </c>
      <c r="O93">
        <f>IF(ITS2_rdp_aggregated_counts_samp!O94&gt;'above false positive threshold'!$IM$3, ITS2_rdp_aggregated_counts_samp!O94, 0)</f>
        <v>0</v>
      </c>
      <c r="P93">
        <f>IF(ITS2_rdp_aggregated_counts_samp!P94&gt;'above false positive threshold'!$IM$3, ITS2_rdp_aggregated_counts_samp!P94, 0)</f>
        <v>0</v>
      </c>
      <c r="Q93">
        <f>IF(ITS2_rdp_aggregated_counts_samp!Q94&gt;'above false positive threshold'!$IM$3, ITS2_rdp_aggregated_counts_samp!Q94, 0)</f>
        <v>0</v>
      </c>
      <c r="R93">
        <f>IF(ITS2_rdp_aggregated_counts_samp!R94&gt;'above false positive threshold'!$IM$3, ITS2_rdp_aggregated_counts_samp!R94, 0)</f>
        <v>0</v>
      </c>
      <c r="S93">
        <f>IF(ITS2_rdp_aggregated_counts_samp!S94&gt;'above false positive threshold'!$IM$3, ITS2_rdp_aggregated_counts_samp!S94, 0)</f>
        <v>0</v>
      </c>
      <c r="T93">
        <f>IF(ITS2_rdp_aggregated_counts_samp!T94&gt;'above false positive threshold'!$IM$3, ITS2_rdp_aggregated_counts_samp!T94, 0)</f>
        <v>0</v>
      </c>
      <c r="U93">
        <f>IF(ITS2_rdp_aggregated_counts_samp!U94&gt;'above false positive threshold'!$IM$3, ITS2_rdp_aggregated_counts_samp!U94, 0)</f>
        <v>0</v>
      </c>
      <c r="V93">
        <f>IF(ITS2_rdp_aggregated_counts_samp!V94&gt;'above false positive threshold'!$IM$3, ITS2_rdp_aggregated_counts_samp!V94, 0)</f>
        <v>0</v>
      </c>
      <c r="W93">
        <f>IF(ITS2_rdp_aggregated_counts_samp!W94&gt;'above false positive threshold'!$IM$3, ITS2_rdp_aggregated_counts_samp!W94, 0)</f>
        <v>0</v>
      </c>
      <c r="X93">
        <f>IF(ITS2_rdp_aggregated_counts_samp!X94&gt;'above false positive threshold'!$IM$3, ITS2_rdp_aggregated_counts_samp!X94, 0)</f>
        <v>0</v>
      </c>
      <c r="Y93">
        <f>IF(ITS2_rdp_aggregated_counts_samp!Y94&gt;'above false positive threshold'!$IM$3, ITS2_rdp_aggregated_counts_samp!Y94, 0)</f>
        <v>0</v>
      </c>
      <c r="Z93">
        <f>IF(ITS2_rdp_aggregated_counts_samp!Z94&gt;'above false positive threshold'!$IM$3, ITS2_rdp_aggregated_counts_samp!Z94, 0)</f>
        <v>0</v>
      </c>
      <c r="AA93">
        <f>IF(ITS2_rdp_aggregated_counts_samp!AA94&gt;'above false positive threshold'!$IM$3, ITS2_rdp_aggregated_counts_samp!AA94, 0)</f>
        <v>0</v>
      </c>
      <c r="AB93">
        <f>IF(ITS2_rdp_aggregated_counts_samp!AB94&gt;'above false positive threshold'!$IM$3, ITS2_rdp_aggregated_counts_samp!AB94, 0)</f>
        <v>0</v>
      </c>
      <c r="AC93">
        <f>IF(ITS2_rdp_aggregated_counts_samp!AC94&gt;'above false positive threshold'!$IM$3, ITS2_rdp_aggregated_counts_samp!AC94, 0)</f>
        <v>0</v>
      </c>
      <c r="AD93">
        <f>IF(ITS2_rdp_aggregated_counts_samp!AD94&gt;'above false positive threshold'!$IM$3, ITS2_rdp_aggregated_counts_samp!AD94, 0)</f>
        <v>0</v>
      </c>
      <c r="AE93">
        <f>IF(ITS2_rdp_aggregated_counts_samp!AE94&gt;'above false positive threshold'!$IM$3, ITS2_rdp_aggregated_counts_samp!AE94, 0)</f>
        <v>0</v>
      </c>
      <c r="AF93">
        <f>IF(ITS2_rdp_aggregated_counts_samp!AF94&gt;'above false positive threshold'!$IM$3, ITS2_rdp_aggregated_counts_samp!AF94, 0)</f>
        <v>0</v>
      </c>
      <c r="AG93">
        <f>IF(ITS2_rdp_aggregated_counts_samp!AG94&gt;'above false positive threshold'!$IM$3, ITS2_rdp_aggregated_counts_samp!AG94, 0)</f>
        <v>0</v>
      </c>
      <c r="AH93">
        <f>IF(ITS2_rdp_aggregated_counts_samp!AH94&gt;'above false positive threshold'!$IM$3, ITS2_rdp_aggregated_counts_samp!AH94, 0)</f>
        <v>0</v>
      </c>
      <c r="AI93">
        <f>IF(ITS2_rdp_aggregated_counts_samp!AI94&gt;'above false positive threshold'!$IM$3, ITS2_rdp_aggregated_counts_samp!AI94, 0)</f>
        <v>0</v>
      </c>
      <c r="AJ93">
        <f>IF(ITS2_rdp_aggregated_counts_samp!AJ94&gt;'above false positive threshold'!$IM$3, ITS2_rdp_aggregated_counts_samp!AJ94, 0)</f>
        <v>0</v>
      </c>
      <c r="AK93">
        <f>IF(ITS2_rdp_aggregated_counts_samp!AK94&gt;'above false positive threshold'!$IM$3, ITS2_rdp_aggregated_counts_samp!AK94, 0)</f>
        <v>0</v>
      </c>
      <c r="AL93">
        <f>IF(ITS2_rdp_aggregated_counts_samp!AL94&gt;'above false positive threshold'!$IM$3, ITS2_rdp_aggregated_counts_samp!AL94, 0)</f>
        <v>0</v>
      </c>
      <c r="AM93">
        <f>IF(ITS2_rdp_aggregated_counts_samp!AM94&gt;'above false positive threshold'!$IM$3, ITS2_rdp_aggregated_counts_samp!AM94, 0)</f>
        <v>0</v>
      </c>
      <c r="AN93">
        <f>IF(ITS2_rdp_aggregated_counts_samp!AN94&gt;'above false positive threshold'!$IM$3, ITS2_rdp_aggregated_counts_samp!AN94, 0)</f>
        <v>0</v>
      </c>
      <c r="AO93">
        <f>IF(ITS2_rdp_aggregated_counts_samp!AO94&gt;'above false positive threshold'!$IM$3, ITS2_rdp_aggregated_counts_samp!AO94, 0)</f>
        <v>0</v>
      </c>
      <c r="AP93">
        <f>IF(ITS2_rdp_aggregated_counts_samp!AP94&gt;'above false positive threshold'!$IM$3, ITS2_rdp_aggregated_counts_samp!AP94, 0)</f>
        <v>0</v>
      </c>
      <c r="AQ93">
        <f>IF(ITS2_rdp_aggregated_counts_samp!AQ94&gt;'above false positive threshold'!$IM$3, ITS2_rdp_aggregated_counts_samp!AQ94, 0)</f>
        <v>0</v>
      </c>
      <c r="AR93">
        <f>IF(ITS2_rdp_aggregated_counts_samp!AR94&gt;'above false positive threshold'!$IM$3, ITS2_rdp_aggregated_counts_samp!AR94, 0)</f>
        <v>0</v>
      </c>
      <c r="AS93">
        <f>IF(ITS2_rdp_aggregated_counts_samp!AS94&gt;'above false positive threshold'!$IM$3, ITS2_rdp_aggregated_counts_samp!AS94, 0)</f>
        <v>0</v>
      </c>
      <c r="AT93">
        <f>IF(ITS2_rdp_aggregated_counts_samp!AT94&gt;'above false positive threshold'!$IM$3, ITS2_rdp_aggregated_counts_samp!AT94, 0)</f>
        <v>0</v>
      </c>
      <c r="AU93">
        <f>IF(ITS2_rdp_aggregated_counts_samp!AU94&gt;'above false positive threshold'!$IM$3, ITS2_rdp_aggregated_counts_samp!AU94, 0)</f>
        <v>0</v>
      </c>
      <c r="AV93">
        <f>IF(ITS2_rdp_aggregated_counts_samp!AV94&gt;'above false positive threshold'!$IM$3, ITS2_rdp_aggregated_counts_samp!AV94, 0)</f>
        <v>0</v>
      </c>
      <c r="AW93">
        <f>IF(ITS2_rdp_aggregated_counts_samp!AW94&gt;'above false positive threshold'!$IM$3, ITS2_rdp_aggregated_counts_samp!AW94, 0)</f>
        <v>0</v>
      </c>
      <c r="AX93">
        <f>IF(ITS2_rdp_aggregated_counts_samp!AX94&gt;'above false positive threshold'!$IM$3, ITS2_rdp_aggregated_counts_samp!AX94, 0)</f>
        <v>0</v>
      </c>
      <c r="AY93">
        <f>IF(ITS2_rdp_aggregated_counts_samp!AY94&gt;'above false positive threshold'!$IM$3, ITS2_rdp_aggregated_counts_samp!AY94, 0)</f>
        <v>0</v>
      </c>
      <c r="AZ93">
        <f>IF(ITS2_rdp_aggregated_counts_samp!AZ94&gt;'above false positive threshold'!$IM$3, ITS2_rdp_aggregated_counts_samp!AZ94, 0)</f>
        <v>0</v>
      </c>
      <c r="BA93">
        <f>IF(ITS2_rdp_aggregated_counts_samp!BA94&gt;'above false positive threshold'!$IM$3, ITS2_rdp_aggregated_counts_samp!BA94, 0)</f>
        <v>0</v>
      </c>
      <c r="BB93">
        <f>IF(ITS2_rdp_aggregated_counts_samp!BB94&gt;'above false positive threshold'!$IM$3, ITS2_rdp_aggregated_counts_samp!BB94, 0)</f>
        <v>0</v>
      </c>
      <c r="BC93">
        <f>IF(ITS2_rdp_aggregated_counts_samp!BC94&gt;'above false positive threshold'!$IM$3, ITS2_rdp_aggregated_counts_samp!BC94, 0)</f>
        <v>0</v>
      </c>
      <c r="BD93">
        <f>IF(ITS2_rdp_aggregated_counts_samp!BD94&gt;'above false positive threshold'!$IM$3, ITS2_rdp_aggregated_counts_samp!BD94, 0)</f>
        <v>0</v>
      </c>
      <c r="BE93">
        <f>IF(ITS2_rdp_aggregated_counts_samp!BE94&gt;'above false positive threshold'!$IM$3, ITS2_rdp_aggregated_counts_samp!BE94, 0)</f>
        <v>0</v>
      </c>
      <c r="BF93">
        <f>IF(ITS2_rdp_aggregated_counts_samp!BF94&gt;'above false positive threshold'!$IM$3, ITS2_rdp_aggregated_counts_samp!BF94, 0)</f>
        <v>0</v>
      </c>
      <c r="BG93">
        <f>IF(ITS2_rdp_aggregated_counts_samp!BG94&gt;'above false positive threshold'!$IM$3, ITS2_rdp_aggregated_counts_samp!BG94, 0)</f>
        <v>0</v>
      </c>
      <c r="BH93">
        <f>IF(ITS2_rdp_aggregated_counts_samp!BH94&gt;'above false positive threshold'!$IM$3, ITS2_rdp_aggregated_counts_samp!BH94, 0)</f>
        <v>0</v>
      </c>
      <c r="BI93">
        <f>IF(ITS2_rdp_aggregated_counts_samp!BI94&gt;'above false positive threshold'!$IM$3, ITS2_rdp_aggregated_counts_samp!BI94, 0)</f>
        <v>0</v>
      </c>
      <c r="BJ93">
        <f>IF(ITS2_rdp_aggregated_counts_samp!BJ94&gt;'above false positive threshold'!$IM$3, ITS2_rdp_aggregated_counts_samp!BJ94, 0)</f>
        <v>0</v>
      </c>
      <c r="BK93">
        <f>IF(ITS2_rdp_aggregated_counts_samp!BK94&gt;'above false positive threshold'!$IM$3, ITS2_rdp_aggregated_counts_samp!BK94, 0)</f>
        <v>0</v>
      </c>
      <c r="BL93">
        <f>IF(ITS2_rdp_aggregated_counts_samp!BL94&gt;'above false positive threshold'!$IM$3, ITS2_rdp_aggregated_counts_samp!BL94, 0)</f>
        <v>0</v>
      </c>
      <c r="BM93">
        <f>IF(ITS2_rdp_aggregated_counts_samp!BM94&gt;'above false positive threshold'!$IM$3, ITS2_rdp_aggregated_counts_samp!BM94, 0)</f>
        <v>0</v>
      </c>
      <c r="BN93">
        <f>IF(ITS2_rdp_aggregated_counts_samp!BN94&gt;'above false positive threshold'!$IM$3, ITS2_rdp_aggregated_counts_samp!BN94, 0)</f>
        <v>0</v>
      </c>
      <c r="BO93">
        <f>IF(ITS2_rdp_aggregated_counts_samp!BO94&gt;'above false positive threshold'!$IM$3, ITS2_rdp_aggregated_counts_samp!BO94, 0)</f>
        <v>0</v>
      </c>
      <c r="BP93">
        <f>IF(ITS2_rdp_aggregated_counts_samp!BP94&gt;'above false positive threshold'!$IM$3, ITS2_rdp_aggregated_counts_samp!BP94, 0)</f>
        <v>0</v>
      </c>
      <c r="BQ93">
        <f>IF(ITS2_rdp_aggregated_counts_samp!BQ94&gt;'above false positive threshold'!$IM$3, ITS2_rdp_aggregated_counts_samp!BQ94, 0)</f>
        <v>0</v>
      </c>
      <c r="BR93">
        <f>IF(ITS2_rdp_aggregated_counts_samp!BR94&gt;'above false positive threshold'!$IM$3, ITS2_rdp_aggregated_counts_samp!BR94, 0)</f>
        <v>0</v>
      </c>
      <c r="BS93">
        <f>IF(ITS2_rdp_aggregated_counts_samp!BS94&gt;'above false positive threshold'!$IM$3, ITS2_rdp_aggregated_counts_samp!BS94, 0)</f>
        <v>0</v>
      </c>
      <c r="BT93">
        <f>IF(ITS2_rdp_aggregated_counts_samp!BT94&gt;'above false positive threshold'!$IM$3, ITS2_rdp_aggregated_counts_samp!BT94, 0)</f>
        <v>0</v>
      </c>
      <c r="BU93">
        <f>IF(ITS2_rdp_aggregated_counts_samp!BU94&gt;'above false positive threshold'!$IM$3, ITS2_rdp_aggregated_counts_samp!BU94, 0)</f>
        <v>0</v>
      </c>
      <c r="BV93">
        <f>IF(ITS2_rdp_aggregated_counts_samp!BV94&gt;'above false positive threshold'!$IM$3, ITS2_rdp_aggregated_counts_samp!BV94, 0)</f>
        <v>0</v>
      </c>
      <c r="BW93">
        <f>IF(ITS2_rdp_aggregated_counts_samp!BW94&gt;'above false positive threshold'!$IM$3, ITS2_rdp_aggregated_counts_samp!BW94, 0)</f>
        <v>0</v>
      </c>
      <c r="BX93">
        <f>IF(ITS2_rdp_aggregated_counts_samp!BX94&gt;'above false positive threshold'!$IM$3, ITS2_rdp_aggregated_counts_samp!BX94, 0)</f>
        <v>0</v>
      </c>
      <c r="BY93">
        <f>IF(ITS2_rdp_aggregated_counts_samp!BY94&gt;'above false positive threshold'!$IM$3, ITS2_rdp_aggregated_counts_samp!BY94, 0)</f>
        <v>0</v>
      </c>
      <c r="BZ93">
        <f>IF(ITS2_rdp_aggregated_counts_samp!BZ94&gt;'above false positive threshold'!$IM$3, ITS2_rdp_aggregated_counts_samp!BZ94, 0)</f>
        <v>0</v>
      </c>
      <c r="CA93">
        <f>IF(ITS2_rdp_aggregated_counts_samp!CA94&gt;'above false positive threshold'!$IM$3, ITS2_rdp_aggregated_counts_samp!CA94, 0)</f>
        <v>0</v>
      </c>
      <c r="CB93">
        <f>IF(ITS2_rdp_aggregated_counts_samp!CB94&gt;'above false positive threshold'!$IM$3, ITS2_rdp_aggregated_counts_samp!CB94, 0)</f>
        <v>0</v>
      </c>
      <c r="CC93">
        <f>IF(ITS2_rdp_aggregated_counts_samp!CC94&gt;'above false positive threshold'!$IM$3, ITS2_rdp_aggregated_counts_samp!CC94, 0)</f>
        <v>0</v>
      </c>
      <c r="CD93">
        <f>IF(ITS2_rdp_aggregated_counts_samp!CD94&gt;'above false positive threshold'!$IM$3, ITS2_rdp_aggregated_counts_samp!CD94, 0)</f>
        <v>0</v>
      </c>
      <c r="CE93">
        <f>IF(ITS2_rdp_aggregated_counts_samp!CE94&gt;'above false positive threshold'!$IM$3, ITS2_rdp_aggregated_counts_samp!CE94, 0)</f>
        <v>0</v>
      </c>
      <c r="CF93">
        <f>IF(ITS2_rdp_aggregated_counts_samp!CF94&gt;'above false positive threshold'!$IM$3, ITS2_rdp_aggregated_counts_samp!CF94, 0)</f>
        <v>0</v>
      </c>
      <c r="CG93">
        <f>IF(ITS2_rdp_aggregated_counts_samp!CG94&gt;'above false positive threshold'!$IM$3, ITS2_rdp_aggregated_counts_samp!CG94, 0)</f>
        <v>0</v>
      </c>
      <c r="CH93">
        <f>IF(ITS2_rdp_aggregated_counts_samp!CH94&gt;'above false positive threshold'!$IM$3, ITS2_rdp_aggregated_counts_samp!CH94, 0)</f>
        <v>0</v>
      </c>
      <c r="CI93">
        <f>IF(ITS2_rdp_aggregated_counts_samp!CI94&gt;'above false positive threshold'!$IM$3, ITS2_rdp_aggregated_counts_samp!CI94, 0)</f>
        <v>0</v>
      </c>
      <c r="CJ93">
        <f>IF(ITS2_rdp_aggregated_counts_samp!CJ94&gt;'above false positive threshold'!$IM$3, ITS2_rdp_aggregated_counts_samp!CJ94, 0)</f>
        <v>0</v>
      </c>
      <c r="CK93">
        <f>IF(ITS2_rdp_aggregated_counts_samp!CK94&gt;'above false positive threshold'!$IM$3, ITS2_rdp_aggregated_counts_samp!CK94, 0)</f>
        <v>0</v>
      </c>
      <c r="CL93">
        <f>IF(ITS2_rdp_aggregated_counts_samp!CL94&gt;'above false positive threshold'!$IM$3, ITS2_rdp_aggregated_counts_samp!CL94, 0)</f>
        <v>0</v>
      </c>
      <c r="CM93">
        <f>IF(ITS2_rdp_aggregated_counts_samp!CM94&gt;'above false positive threshold'!$IM$3, ITS2_rdp_aggregated_counts_samp!CM94, 0)</f>
        <v>0</v>
      </c>
      <c r="CN93">
        <f>IF(ITS2_rdp_aggregated_counts_samp!CN94&gt;'above false positive threshold'!$IM$3, ITS2_rdp_aggregated_counts_samp!CN94, 0)</f>
        <v>0</v>
      </c>
      <c r="CO93">
        <f>IF(ITS2_rdp_aggregated_counts_samp!CO94&gt;'above false positive threshold'!$IM$3, ITS2_rdp_aggregated_counts_samp!CO94, 0)</f>
        <v>0</v>
      </c>
      <c r="CP93">
        <f>IF(ITS2_rdp_aggregated_counts_samp!CP94&gt;'above false positive threshold'!$IM$3, ITS2_rdp_aggregated_counts_samp!CP94, 0)</f>
        <v>0</v>
      </c>
      <c r="CQ93">
        <f>IF(ITS2_rdp_aggregated_counts_samp!CQ94&gt;'above false positive threshold'!$IM$3, ITS2_rdp_aggregated_counts_samp!CQ94, 0)</f>
        <v>0</v>
      </c>
      <c r="CR93">
        <f>IF(ITS2_rdp_aggregated_counts_samp!CR94&gt;'above false positive threshold'!$IM$3, ITS2_rdp_aggregated_counts_samp!CR94, 0)</f>
        <v>0</v>
      </c>
      <c r="CS93">
        <f>IF(ITS2_rdp_aggregated_counts_samp!CS94&gt;'above false positive threshold'!$IM$3, ITS2_rdp_aggregated_counts_samp!CS94, 0)</f>
        <v>0</v>
      </c>
      <c r="CT93">
        <f>IF(ITS2_rdp_aggregated_counts_samp!CT94&gt;'above false positive threshold'!$IM$3, ITS2_rdp_aggregated_counts_samp!CT94, 0)</f>
        <v>0</v>
      </c>
      <c r="CU93">
        <f>IF(ITS2_rdp_aggregated_counts_samp!CU94&gt;'above false positive threshold'!$IM$3, ITS2_rdp_aggregated_counts_samp!CU94, 0)</f>
        <v>0</v>
      </c>
      <c r="CV93">
        <f>IF(ITS2_rdp_aggregated_counts_samp!CV94&gt;'above false positive threshold'!$IM$3, ITS2_rdp_aggregated_counts_samp!CV94, 0)</f>
        <v>0</v>
      </c>
      <c r="CW93">
        <f>IF(ITS2_rdp_aggregated_counts_samp!CW94&gt;'above false positive threshold'!$IM$3, ITS2_rdp_aggregated_counts_samp!CW94, 0)</f>
        <v>0</v>
      </c>
      <c r="CX93">
        <f>IF(ITS2_rdp_aggregated_counts_samp!CX94&gt;'above false positive threshold'!$IM$3, ITS2_rdp_aggregated_counts_samp!CX94, 0)</f>
        <v>0</v>
      </c>
      <c r="CY93">
        <f>IF(ITS2_rdp_aggregated_counts_samp!CY94&gt;'above false positive threshold'!$IM$3, ITS2_rdp_aggregated_counts_samp!CY94, 0)</f>
        <v>0</v>
      </c>
      <c r="CZ93">
        <f>IF(ITS2_rdp_aggregated_counts_samp!CZ94&gt;'above false positive threshold'!$IM$3, ITS2_rdp_aggregated_counts_samp!CZ94, 0)</f>
        <v>0</v>
      </c>
      <c r="DA93">
        <f>IF(ITS2_rdp_aggregated_counts_samp!DA94&gt;'above false positive threshold'!$IM$3, ITS2_rdp_aggregated_counts_samp!DA94, 0)</f>
        <v>0</v>
      </c>
      <c r="DB93">
        <f>IF(ITS2_rdp_aggregated_counts_samp!DB94&gt;'above false positive threshold'!$IM$3, ITS2_rdp_aggregated_counts_samp!DB94, 0)</f>
        <v>0</v>
      </c>
      <c r="DC93">
        <f>IF(ITS2_rdp_aggregated_counts_samp!DC94&gt;'above false positive threshold'!$IM$3, ITS2_rdp_aggregated_counts_samp!DC94, 0)</f>
        <v>0</v>
      </c>
      <c r="DD93">
        <f>IF(ITS2_rdp_aggregated_counts_samp!DD94&gt;'above false positive threshold'!$IM$3, ITS2_rdp_aggregated_counts_samp!DD94, 0)</f>
        <v>0</v>
      </c>
      <c r="DE93">
        <f>IF(ITS2_rdp_aggregated_counts_samp!DE94&gt;'above false positive threshold'!$IM$3, ITS2_rdp_aggregated_counts_samp!DE94, 0)</f>
        <v>0</v>
      </c>
      <c r="DF93">
        <f>IF(ITS2_rdp_aggregated_counts_samp!DF94&gt;'above false positive threshold'!$IM$3, ITS2_rdp_aggregated_counts_samp!DF94, 0)</f>
        <v>0</v>
      </c>
      <c r="DG93">
        <f>IF(ITS2_rdp_aggregated_counts_samp!DG94&gt;'above false positive threshold'!$IM$3, ITS2_rdp_aggregated_counts_samp!DG94, 0)</f>
        <v>0</v>
      </c>
      <c r="DH93">
        <f>IF(ITS2_rdp_aggregated_counts_samp!DH94&gt;'above false positive threshold'!$IM$3, ITS2_rdp_aggregated_counts_samp!DH94, 0)</f>
        <v>0</v>
      </c>
      <c r="DI93">
        <f>IF(ITS2_rdp_aggregated_counts_samp!DI94&gt;'above false positive threshold'!$IM$3, ITS2_rdp_aggregated_counts_samp!DI94, 0)</f>
        <v>0</v>
      </c>
      <c r="DJ93">
        <f>IF(ITS2_rdp_aggregated_counts_samp!DJ94&gt;'above false positive threshold'!$IM$3, ITS2_rdp_aggregated_counts_samp!DJ94, 0)</f>
        <v>0</v>
      </c>
      <c r="DK93">
        <f>IF(ITS2_rdp_aggregated_counts_samp!DK94&gt;'above false positive threshold'!$IM$3, ITS2_rdp_aggregated_counts_samp!DK94, 0)</f>
        <v>0</v>
      </c>
      <c r="DL93">
        <f>IF(ITS2_rdp_aggregated_counts_samp!DL94&gt;'above false positive threshold'!$IM$3, ITS2_rdp_aggregated_counts_samp!DL94, 0)</f>
        <v>0</v>
      </c>
      <c r="DM93">
        <f>IF(ITS2_rdp_aggregated_counts_samp!DM94&gt;'above false positive threshold'!$IM$3, ITS2_rdp_aggregated_counts_samp!DM94, 0)</f>
        <v>0</v>
      </c>
      <c r="DN93">
        <f>IF(ITS2_rdp_aggregated_counts_samp!DN94&gt;'above false positive threshold'!$IM$3, ITS2_rdp_aggregated_counts_samp!DN94, 0)</f>
        <v>0</v>
      </c>
      <c r="DO93">
        <f>IF(ITS2_rdp_aggregated_counts_samp!DO94&gt;'above false positive threshold'!$IM$3, ITS2_rdp_aggregated_counts_samp!DO94, 0)</f>
        <v>0</v>
      </c>
      <c r="DP93">
        <f>IF(ITS2_rdp_aggregated_counts_samp!DP94&gt;'above false positive threshold'!$IM$3, ITS2_rdp_aggregated_counts_samp!DP94, 0)</f>
        <v>0</v>
      </c>
      <c r="DQ93">
        <f>IF(ITS2_rdp_aggregated_counts_samp!DQ94&gt;'above false positive threshold'!$IM$3, ITS2_rdp_aggregated_counts_samp!DQ94, 0)</f>
        <v>0</v>
      </c>
      <c r="DR93">
        <f>IF(ITS2_rdp_aggregated_counts_samp!DR94&gt;'above false positive threshold'!$IM$3, ITS2_rdp_aggregated_counts_samp!DR94, 0)</f>
        <v>0</v>
      </c>
      <c r="DS93">
        <f>IF(ITS2_rdp_aggregated_counts_samp!DS94&gt;'above false positive threshold'!$IM$3, ITS2_rdp_aggregated_counts_samp!DS94, 0)</f>
        <v>0</v>
      </c>
      <c r="DT93">
        <f>IF(ITS2_rdp_aggregated_counts_samp!DT94&gt;'above false positive threshold'!$IM$3, ITS2_rdp_aggregated_counts_samp!DT94, 0)</f>
        <v>0</v>
      </c>
      <c r="DU93">
        <f>IF(ITS2_rdp_aggregated_counts_samp!DU94&gt;'above false positive threshold'!$IM$3, ITS2_rdp_aggregated_counts_samp!DU94, 0)</f>
        <v>0</v>
      </c>
      <c r="DV93">
        <f>IF(ITS2_rdp_aggregated_counts_samp!DV94&gt;'above false positive threshold'!$IM$3, ITS2_rdp_aggregated_counts_samp!DV94, 0)</f>
        <v>0</v>
      </c>
      <c r="DW93">
        <f>IF(ITS2_rdp_aggregated_counts_samp!DW94&gt;'above false positive threshold'!$IM$3, ITS2_rdp_aggregated_counts_samp!DW94, 0)</f>
        <v>0</v>
      </c>
      <c r="DX93">
        <f>IF(ITS2_rdp_aggregated_counts_samp!DX94&gt;'above false positive threshold'!$IM$3, ITS2_rdp_aggregated_counts_samp!DX94, 0)</f>
        <v>0</v>
      </c>
      <c r="DY93">
        <f>IF(ITS2_rdp_aggregated_counts_samp!DY94&gt;'above false positive threshold'!$IM$3, ITS2_rdp_aggregated_counts_samp!DY94, 0)</f>
        <v>0</v>
      </c>
      <c r="DZ93">
        <f>IF(ITS2_rdp_aggregated_counts_samp!DZ94&gt;'above false positive threshold'!$IM$3, ITS2_rdp_aggregated_counts_samp!DZ94, 0)</f>
        <v>0</v>
      </c>
      <c r="EA93">
        <f>IF(ITS2_rdp_aggregated_counts_samp!EA94&gt;'above false positive threshold'!$IM$3, ITS2_rdp_aggregated_counts_samp!EA94, 0)</f>
        <v>0</v>
      </c>
      <c r="EB93">
        <f>IF(ITS2_rdp_aggregated_counts_samp!EB94&gt;'above false positive threshold'!$IM$3, ITS2_rdp_aggregated_counts_samp!EB94, 0)</f>
        <v>0</v>
      </c>
      <c r="EC93">
        <f>IF(ITS2_rdp_aggregated_counts_samp!EC94&gt;'above false positive threshold'!$IM$3, ITS2_rdp_aggregated_counts_samp!EC94, 0)</f>
        <v>0</v>
      </c>
      <c r="ED93">
        <f>IF(ITS2_rdp_aggregated_counts_samp!ED94&gt;'above false positive threshold'!$IM$3, ITS2_rdp_aggregated_counts_samp!ED94, 0)</f>
        <v>0</v>
      </c>
      <c r="EE93">
        <f>IF(ITS2_rdp_aggregated_counts_samp!EE94&gt;'above false positive threshold'!$IM$3, ITS2_rdp_aggregated_counts_samp!EE94, 0)</f>
        <v>0</v>
      </c>
      <c r="EF93">
        <f>IF(ITS2_rdp_aggregated_counts_samp!EF94&gt;'above false positive threshold'!$IM$3, ITS2_rdp_aggregated_counts_samp!EF94, 0)</f>
        <v>0</v>
      </c>
      <c r="EG93">
        <f>IF(ITS2_rdp_aggregated_counts_samp!EG94&gt;'above false positive threshold'!$IM$3, ITS2_rdp_aggregated_counts_samp!EG94, 0)</f>
        <v>0</v>
      </c>
      <c r="EH93">
        <f>IF(ITS2_rdp_aggregated_counts_samp!EH94&gt;'above false positive threshold'!$IM$3, ITS2_rdp_aggregated_counts_samp!EH94, 0)</f>
        <v>0</v>
      </c>
      <c r="EI93">
        <f>IF(ITS2_rdp_aggregated_counts_samp!EI94&gt;'above false positive threshold'!$IM$3, ITS2_rdp_aggregated_counts_samp!EI94, 0)</f>
        <v>0</v>
      </c>
      <c r="EJ93">
        <f>IF(ITS2_rdp_aggregated_counts_samp!EJ94&gt;'above false positive threshold'!$IM$3, ITS2_rdp_aggregated_counts_samp!EJ94, 0)</f>
        <v>0</v>
      </c>
      <c r="EK93">
        <f>IF(ITS2_rdp_aggregated_counts_samp!EK94&gt;'above false positive threshold'!$IM$3, ITS2_rdp_aggregated_counts_samp!EK94, 0)</f>
        <v>0</v>
      </c>
      <c r="EL93">
        <f>IF(ITS2_rdp_aggregated_counts_samp!EL94&gt;'above false positive threshold'!$IM$3, ITS2_rdp_aggregated_counts_samp!EL94, 0)</f>
        <v>0</v>
      </c>
      <c r="EM93">
        <f>IF(ITS2_rdp_aggregated_counts_samp!EM94&gt;'above false positive threshold'!$IM$3, ITS2_rdp_aggregated_counts_samp!EM94, 0)</f>
        <v>0</v>
      </c>
      <c r="EN93">
        <f>IF(ITS2_rdp_aggregated_counts_samp!EN94&gt;'above false positive threshold'!$IM$3, ITS2_rdp_aggregated_counts_samp!EN94, 0)</f>
        <v>0</v>
      </c>
      <c r="EO93">
        <f>IF(ITS2_rdp_aggregated_counts_samp!EO94&gt;'above false positive threshold'!$IM$3, ITS2_rdp_aggregated_counts_samp!EO94, 0)</f>
        <v>0</v>
      </c>
      <c r="EP93">
        <f>IF(ITS2_rdp_aggregated_counts_samp!EP94&gt;'above false positive threshold'!$IM$3, ITS2_rdp_aggregated_counts_samp!EP94, 0)</f>
        <v>0</v>
      </c>
      <c r="EQ93">
        <f>IF(ITS2_rdp_aggregated_counts_samp!EQ94&gt;'above false positive threshold'!$IM$3, ITS2_rdp_aggregated_counts_samp!EQ94, 0)</f>
        <v>0</v>
      </c>
      <c r="ER93">
        <f>IF(ITS2_rdp_aggregated_counts_samp!ER94&gt;'above false positive threshold'!$IM$3, ITS2_rdp_aggregated_counts_samp!ER94, 0)</f>
        <v>0</v>
      </c>
      <c r="ES93">
        <f>IF(ITS2_rdp_aggregated_counts_samp!ES94&gt;'above false positive threshold'!$IM$3, ITS2_rdp_aggregated_counts_samp!ES94, 0)</f>
        <v>0</v>
      </c>
      <c r="ET93">
        <f>IF(ITS2_rdp_aggregated_counts_samp!ET94&gt;'above false positive threshold'!$IM$3, ITS2_rdp_aggregated_counts_samp!ET94, 0)</f>
        <v>0</v>
      </c>
      <c r="EU93">
        <f>IF(ITS2_rdp_aggregated_counts_samp!EU94&gt;'above false positive threshold'!$IM$3, ITS2_rdp_aggregated_counts_samp!EU94, 0)</f>
        <v>0</v>
      </c>
      <c r="EV93">
        <f>IF(ITS2_rdp_aggregated_counts_samp!EV94&gt;'above false positive threshold'!$IM$3, ITS2_rdp_aggregated_counts_samp!EV94, 0)</f>
        <v>0</v>
      </c>
      <c r="EW93">
        <f>IF(ITS2_rdp_aggregated_counts_samp!EW94&gt;'above false positive threshold'!$IM$3, ITS2_rdp_aggregated_counts_samp!EW94, 0)</f>
        <v>0</v>
      </c>
      <c r="EX93">
        <f>IF(ITS2_rdp_aggregated_counts_samp!EX94&gt;'above false positive threshold'!$IM$3, ITS2_rdp_aggregated_counts_samp!EX94, 0)</f>
        <v>0</v>
      </c>
      <c r="EY93">
        <f>IF(ITS2_rdp_aggregated_counts_samp!EY94&gt;'above false positive threshold'!$IM$3, ITS2_rdp_aggregated_counts_samp!EY94, 0)</f>
        <v>0</v>
      </c>
      <c r="EZ93">
        <f>IF(ITS2_rdp_aggregated_counts_samp!EZ94&gt;'above false positive threshold'!$IM$3, ITS2_rdp_aggregated_counts_samp!EZ94, 0)</f>
        <v>0</v>
      </c>
      <c r="FA93">
        <f>IF(ITS2_rdp_aggregated_counts_samp!FA94&gt;'above false positive threshold'!$IM$3, ITS2_rdp_aggregated_counts_samp!FA94, 0)</f>
        <v>0</v>
      </c>
      <c r="FB93">
        <f>IF(ITS2_rdp_aggregated_counts_samp!FB94&gt;'above false positive threshold'!$IM$3, ITS2_rdp_aggregated_counts_samp!FB94, 0)</f>
        <v>0</v>
      </c>
      <c r="FC93">
        <f>IF(ITS2_rdp_aggregated_counts_samp!FC94&gt;'above false positive threshold'!$IM$3, ITS2_rdp_aggregated_counts_samp!FC94, 0)</f>
        <v>0</v>
      </c>
      <c r="FD93">
        <f>IF(ITS2_rdp_aggregated_counts_samp!FD94&gt;'above false positive threshold'!$IM$3, ITS2_rdp_aggregated_counts_samp!FD94, 0)</f>
        <v>0</v>
      </c>
      <c r="FE93">
        <f>IF(ITS2_rdp_aggregated_counts_samp!FK94&gt;'above false positive threshold'!$IM$3, ITS2_rdp_aggregated_counts_samp!FK94, 0)</f>
        <v>0</v>
      </c>
      <c r="FF93">
        <f>IF(ITS2_rdp_aggregated_counts_samp!FV94&gt;'above false positive threshold'!$IM$3, ITS2_rdp_aggregated_counts_samp!FV94, 0)</f>
        <v>0</v>
      </c>
      <c r="FG93">
        <f>IF(ITS2_rdp_aggregated_counts_samp!GG94&gt;'above false positive threshold'!$IM$3, ITS2_rdp_aggregated_counts_samp!GG94, 0)</f>
        <v>0</v>
      </c>
      <c r="FH93">
        <f>IF(ITS2_rdp_aggregated_counts_samp!GR94&gt;'above false positive threshold'!$IM$3, ITS2_rdp_aggregated_counts_samp!GR94, 0)</f>
        <v>0</v>
      </c>
      <c r="FI93">
        <f>IF(ITS2_rdp_aggregated_counts_samp!GX94&gt;'above false positive threshold'!$IM$3, ITS2_rdp_aggregated_counts_samp!GX94, 0)</f>
        <v>0</v>
      </c>
      <c r="FJ93">
        <f>IF(ITS2_rdp_aggregated_counts_samp!GY94&gt;'above false positive threshold'!$IM$3, ITS2_rdp_aggregated_counts_samp!GY94, 0)</f>
        <v>0</v>
      </c>
      <c r="FK93">
        <f>IF(ITS2_rdp_aggregated_counts_samp!GZ94&gt;'above false positive threshold'!$IM$3, ITS2_rdp_aggregated_counts_samp!GZ94, 0)</f>
        <v>0</v>
      </c>
      <c r="FL93">
        <f>IF(ITS2_rdp_aggregated_counts_samp!HA94&gt;'above false positive threshold'!$IM$3, ITS2_rdp_aggregated_counts_samp!HA94, 0)</f>
        <v>0</v>
      </c>
      <c r="FM93">
        <f>IF(ITS2_rdp_aggregated_counts_samp!HB94&gt;'above false positive threshold'!$IM$3, ITS2_rdp_aggregated_counts_samp!HB94, 0)</f>
        <v>0</v>
      </c>
      <c r="FN93">
        <f>IF(ITS2_rdp_aggregated_counts_samp!HC94&gt;'above false positive threshold'!$IM$3, ITS2_rdp_aggregated_counts_samp!HC94, 0)</f>
        <v>0</v>
      </c>
      <c r="FO93">
        <f>IF(ITS2_rdp_aggregated_counts_samp!HD94&gt;'above false positive threshold'!$IM$3, ITS2_rdp_aggregated_counts_samp!HD94, 0)</f>
        <v>0</v>
      </c>
      <c r="FP93">
        <f>IF(ITS2_rdp_aggregated_counts_samp!HE94&gt;'above false positive threshold'!$IM$3, ITS2_rdp_aggregated_counts_samp!HE94, 0)</f>
        <v>0</v>
      </c>
      <c r="FQ93">
        <f>IF(ITS2_rdp_aggregated_counts_samp!HF94&gt;'above false positive threshold'!$IM$3, ITS2_rdp_aggregated_counts_samp!HF94, 0)</f>
        <v>0</v>
      </c>
      <c r="FR93">
        <f>IF(ITS2_rdp_aggregated_counts_samp!HG94&gt;'above false positive threshold'!$IM$3, ITS2_rdp_aggregated_counts_samp!HG94, 0)</f>
        <v>0</v>
      </c>
      <c r="FS93">
        <f>IF(ITS2_rdp_aggregated_counts_samp!HH94&gt;'above false positive threshold'!$IM$3, ITS2_rdp_aggregated_counts_samp!HH94, 0)</f>
        <v>0</v>
      </c>
      <c r="FT93">
        <f>IF(ITS2_rdp_aggregated_counts_samp!HI94&gt;'above false positive threshold'!$IM$3, ITS2_rdp_aggregated_counts_samp!HI94, 0)</f>
        <v>0</v>
      </c>
      <c r="FU93">
        <f>IF(ITS2_rdp_aggregated_counts_samp!HJ94&gt;'above false positive threshold'!$IM$3, ITS2_rdp_aggregated_counts_samp!HJ94, 0)</f>
        <v>0</v>
      </c>
      <c r="FV93">
        <f>IF(ITS2_rdp_aggregated_counts_samp!HK94&gt;'above false positive threshold'!$IM$3, ITS2_rdp_aggregated_counts_samp!HK94, 0)</f>
        <v>0</v>
      </c>
      <c r="FW93">
        <f>IF(ITS2_rdp_aggregated_counts_samp!HL94&gt;'above false positive threshold'!$IM$3, ITS2_rdp_aggregated_counts_samp!HL94, 0)</f>
        <v>0</v>
      </c>
      <c r="FX93">
        <f>IF(ITS2_rdp_aggregated_counts_samp!HM94&gt;'above false positive threshold'!$IM$3, ITS2_rdp_aggregated_counts_samp!HM94, 0)</f>
        <v>0</v>
      </c>
      <c r="FY93">
        <f>IF(ITS2_rdp_aggregated_counts_samp!HN94&gt;'above false positive threshold'!$IM$3, ITS2_rdp_aggregated_counts_samp!HN94, 0)</f>
        <v>0</v>
      </c>
      <c r="FZ93">
        <f>IF(ITS2_rdp_aggregated_counts_samp!HO94&gt;'above false positive threshold'!$IM$3, ITS2_rdp_aggregated_counts_samp!HO94, 0)</f>
        <v>0</v>
      </c>
      <c r="GA93">
        <f>IF(ITS2_rdp_aggregated_counts_samp!HP94&gt;'above false positive threshold'!$IM$3, ITS2_rdp_aggregated_counts_samp!HP94, 0)</f>
        <v>0</v>
      </c>
      <c r="GB93">
        <f>IF(ITS2_rdp_aggregated_counts_samp!HQ94&gt;'above false positive threshold'!$IM$3, ITS2_rdp_aggregated_counts_samp!HQ94, 0)</f>
        <v>0</v>
      </c>
      <c r="GC93">
        <f>IF(ITS2_rdp_aggregated_counts_samp!HR94&gt;'above false positive threshold'!$IM$3, ITS2_rdp_aggregated_counts_samp!HR94, 0)</f>
        <v>0</v>
      </c>
      <c r="GD93">
        <f>IF(ITS2_rdp_aggregated_counts_samp!HS94&gt;'above false positive threshold'!$IM$3, ITS2_rdp_aggregated_counts_samp!HS94, 0)</f>
        <v>0</v>
      </c>
      <c r="GE93">
        <f>IF(ITS2_rdp_aggregated_counts_samp!HT94&gt;'above false positive threshold'!$IM$3, ITS2_rdp_aggregated_counts_samp!HT94, 0)</f>
        <v>0</v>
      </c>
      <c r="GF93">
        <f>IF(ITS2_rdp_aggregated_counts_samp!HU94&gt;'above false positive threshold'!$IM$3, ITS2_rdp_aggregated_counts_samp!HU94, 0)</f>
        <v>0</v>
      </c>
      <c r="GG93">
        <f>IF(ITS2_rdp_aggregated_counts_samp!HV94&gt;'above false positive threshold'!$IM$3, ITS2_rdp_aggregated_counts_samp!HV94, 0)</f>
        <v>0</v>
      </c>
      <c r="GH93">
        <f>IF(ITS2_rdp_aggregated_counts_samp!HW94&gt;'above false positive threshold'!$IM$3, ITS2_rdp_aggregated_counts_samp!HW94, 0)</f>
        <v>0</v>
      </c>
      <c r="GI93">
        <f>IF(ITS2_rdp_aggregated_counts_samp!HX94&gt;'above false positive threshold'!$IM$3, ITS2_rdp_aggregated_counts_samp!HX94, 0)</f>
        <v>0</v>
      </c>
      <c r="GJ93">
        <f>IF(ITS2_rdp_aggregated_counts_samp!HY94&gt;'above false positive threshold'!$IM$3, ITS2_rdp_aggregated_counts_samp!HY94, 0)</f>
        <v>0</v>
      </c>
      <c r="GK93">
        <f>IF(ITS2_rdp_aggregated_counts_samp!HZ94&gt;'above false positive threshold'!$IM$3, ITS2_rdp_aggregated_counts_samp!HZ94, 0)</f>
        <v>0</v>
      </c>
      <c r="GL93">
        <f>IF(ITS2_rdp_aggregated_counts_samp!IA94&gt;'above false positive threshold'!$IM$3, ITS2_rdp_aggregated_counts_samp!IA94, 0)</f>
        <v>0</v>
      </c>
      <c r="GM93">
        <f>IF(ITS2_rdp_aggregated_counts_samp!IB94&gt;'above false positive threshold'!$IM$3, ITS2_rdp_aggregated_counts_samp!IB94, 0)</f>
        <v>0</v>
      </c>
      <c r="GN93">
        <f>IF(ITS2_rdp_aggregated_counts_samp!IC94&gt;'above false positive threshold'!$IM$3, ITS2_rdp_aggregated_counts_samp!IC94, 0)</f>
        <v>0</v>
      </c>
      <c r="GO93">
        <f>IF(ITS2_rdp_aggregated_counts_samp!ID94&gt;'above false positive threshold'!$IM$3, ITS2_rdp_aggregated_counts_samp!ID94, 0)</f>
        <v>0</v>
      </c>
      <c r="GP93">
        <f>IF(ITS2_rdp_aggregated_counts_samp!IE94&gt;'above false positive threshold'!$IM$3, ITS2_rdp_aggregated_counts_samp!IE94, 0)</f>
        <v>0</v>
      </c>
      <c r="GQ93">
        <f>IF(ITS2_rdp_aggregated_counts_samp!IF94&gt;'above false positive threshold'!$IM$3, ITS2_rdp_aggregated_counts_samp!IF94, 0)</f>
        <v>0</v>
      </c>
      <c r="GR93">
        <f>IF(ITS2_rdp_aggregated_counts_samp!IG94&gt;'above false positive threshold'!$IM$3, ITS2_rdp_aggregated_counts_samp!IG94, 0)</f>
        <v>0</v>
      </c>
      <c r="GS93">
        <f>IF(ITS2_rdp_aggregated_counts_samp!IH94&gt;'above false positive threshold'!$IM$3, ITS2_rdp_aggregated_counts_samp!IH94, 0)</f>
        <v>0</v>
      </c>
      <c r="GT93">
        <f>IF(ITS2_rdp_aggregated_counts_samp!II94&gt;'above false positive threshold'!$IM$3, ITS2_rdp_aggregated_counts_samp!II94, 0)</f>
        <v>0</v>
      </c>
      <c r="GU93">
        <f>IF(ITS2_rdp_aggregated_counts_samp!IJ94&gt;'above false positive threshold'!$IM$3, ITS2_rdp_aggregated_counts_samp!IJ94, 0)</f>
        <v>0</v>
      </c>
      <c r="GV93">
        <f>IF(ITS2_rdp_aggregated_counts_samp!IK94&gt;'above false positive threshold'!$IM$3, ITS2_rdp_aggregated_counts_samp!IK94, 0)</f>
        <v>0</v>
      </c>
      <c r="GW93">
        <f>IF(ITS2_rdp_aggregated_counts_samp!IL94&gt;'above false positive threshold'!$IM$3, ITS2_rdp_aggregated_counts_samp!IL94, 0)</f>
        <v>0</v>
      </c>
      <c r="GX93">
        <f>IF(ITS2_rdp_aggregated_counts_samp!IM94&gt;'above false positive threshold'!$IM$3, ITS2_rdp_aggregated_counts_samp!IM94, 0)</f>
        <v>0</v>
      </c>
      <c r="GY93">
        <f>IF(ITS2_rdp_aggregated_counts_samp!IN94&gt;'above false positive threshold'!$IM$3, ITS2_rdp_aggregated_counts_samp!IN94, 0)</f>
        <v>0</v>
      </c>
      <c r="GZ93">
        <f>IF(ITS2_rdp_aggregated_counts_samp!IO94&gt;'above false positive threshold'!$IM$3, ITS2_rdp_aggregated_counts_samp!IO94, 0)</f>
        <v>0</v>
      </c>
      <c r="HA93">
        <f>IF(ITS2_rdp_aggregated_counts_samp!IP94&gt;'above false positive threshold'!$IM$3, ITS2_rdp_aggregated_counts_samp!IP94, 0)</f>
        <v>0</v>
      </c>
      <c r="HB93">
        <f>IF(ITS2_rdp_aggregated_counts_samp!IQ94&gt;'above false positive threshold'!$IM$3, ITS2_rdp_aggregated_counts_samp!IQ94, 0)</f>
        <v>0</v>
      </c>
      <c r="HC93">
        <f>IF(ITS2_rdp_aggregated_counts_samp!IR94&gt;'above false positive threshold'!$IM$3, ITS2_rdp_aggregated_counts_samp!IR94, 0)</f>
        <v>0</v>
      </c>
      <c r="HD93">
        <f>IF(ITS2_rdp_aggregated_counts_samp!IS94&gt;'above false positive threshold'!$IM$3, ITS2_rdp_aggregated_counts_samp!IS94, 0)</f>
        <v>0</v>
      </c>
      <c r="HE93">
        <f>IF(ITS2_rdp_aggregated_counts_samp!IT94&gt;'above false positive threshold'!$IM$3, ITS2_rdp_aggregated_counts_samp!IT94, 0)</f>
        <v>0</v>
      </c>
      <c r="HF93">
        <f>IF(ITS2_rdp_aggregated_counts_samp!IU94&gt;'above false positive threshold'!$IM$3, ITS2_rdp_aggregated_counts_samp!IU94, 0)</f>
        <v>0</v>
      </c>
      <c r="HG93">
        <f>IF(ITS2_rdp_aggregated_counts_samp!IV94&gt;'above false positive threshold'!$IM$3, ITS2_rdp_aggregated_counts_samp!IV94, 0)</f>
        <v>0</v>
      </c>
      <c r="HH93">
        <f>IF(ITS2_rdp_aggregated_counts_samp!IW94&gt;'above false positive threshold'!$IM$3, ITS2_rdp_aggregated_counts_samp!IW94, 0)</f>
        <v>0</v>
      </c>
      <c r="HI93">
        <f>IF(ITS2_rdp_aggregated_counts_samp!IX94&gt;'above false positive threshold'!$IM$3, ITS2_rdp_aggregated_counts_samp!IX94, 0)</f>
        <v>0</v>
      </c>
      <c r="HJ93">
        <f>IF(ITS2_rdp_aggregated_counts_samp!IY94&gt;'above false positive threshold'!$IM$3, ITS2_rdp_aggregated_counts_samp!IY94, 0)</f>
        <v>0</v>
      </c>
      <c r="HK93">
        <f>IF(ITS2_rdp_aggregated_counts_samp!IZ94&gt;'above false positive threshold'!$IM$3, ITS2_rdp_aggregated_counts_samp!IZ94, 0)</f>
        <v>0</v>
      </c>
      <c r="HL93">
        <f>IF(ITS2_rdp_aggregated_counts_samp!JA94&gt;'above false positive threshold'!$IM$3, ITS2_rdp_aggregated_counts_samp!JA94, 0)</f>
        <v>0</v>
      </c>
      <c r="HM93">
        <f>IF(ITS2_rdp_aggregated_counts_samp!JB94&gt;'above false positive threshold'!$IM$3, ITS2_rdp_aggregated_counts_samp!JB94, 0)</f>
        <v>0</v>
      </c>
      <c r="HN93">
        <f>IF(ITS2_rdp_aggregated_counts_samp!JC94&gt;'above false positive threshold'!$IM$3, ITS2_rdp_aggregated_counts_samp!JC94, 0)</f>
        <v>0</v>
      </c>
      <c r="HO93">
        <f>IF(ITS2_rdp_aggregated_counts_samp!JD94&gt;'above false positive threshold'!$IM$3, ITS2_rdp_aggregated_counts_samp!JD94, 0)</f>
        <v>0</v>
      </c>
      <c r="HP93">
        <f>IF(ITS2_rdp_aggregated_counts_samp!JE94&gt;'above false positive threshold'!$IM$3, ITS2_rdp_aggregated_counts_samp!JE94, 0)</f>
        <v>0</v>
      </c>
      <c r="HQ93">
        <f>IF(ITS2_rdp_aggregated_counts_samp!JF94&gt;'above false positive threshold'!$IM$3, ITS2_rdp_aggregated_counts_samp!JF94, 0)</f>
        <v>0</v>
      </c>
      <c r="HR93">
        <f>IF(ITS2_rdp_aggregated_counts_samp!JG94&gt;'above false positive threshold'!$IM$3, ITS2_rdp_aggregated_counts_samp!JG94, 0)</f>
        <v>0</v>
      </c>
      <c r="HS93">
        <f>IF(ITS2_rdp_aggregated_counts_samp!JH94&gt;'above false positive threshold'!$IM$3, ITS2_rdp_aggregated_counts_samp!JH94, 0)</f>
        <v>0</v>
      </c>
      <c r="HT93">
        <f>IF(ITS2_rdp_aggregated_counts_samp!JI94&gt;'above false positive threshold'!$IM$3, ITS2_rdp_aggregated_counts_samp!JI94, 0)</f>
        <v>0</v>
      </c>
      <c r="HU93">
        <f>IF(ITS2_rdp_aggregated_counts_samp!JJ94&gt;'above false positive threshold'!$IM$3, ITS2_rdp_aggregated_counts_samp!JJ94, 0)</f>
        <v>0</v>
      </c>
      <c r="HV93">
        <f>IF(ITS2_rdp_aggregated_counts_samp!JK94&gt;'above false positive threshold'!$IM$3, ITS2_rdp_aggregated_counts_samp!JK94, 0)</f>
        <v>0</v>
      </c>
      <c r="HW93">
        <f>IF(ITS2_rdp_aggregated_counts_samp!JL94&gt;'above false positive threshold'!$IM$3, ITS2_rdp_aggregated_counts_samp!JL94, 0)</f>
        <v>0</v>
      </c>
      <c r="HX93">
        <f>IF(ITS2_rdp_aggregated_counts_samp!JM94&gt;'above false positive threshold'!$IM$3, ITS2_rdp_aggregated_counts_samp!JM94, 0)</f>
        <v>0</v>
      </c>
      <c r="HY93">
        <f>IF(ITS2_rdp_aggregated_counts_samp!JN94&gt;'above false positive threshold'!$IM$3, ITS2_rdp_aggregated_counts_samp!JN94, 0)</f>
        <v>0</v>
      </c>
      <c r="HZ93">
        <f>IF(ITS2_rdp_aggregated_counts_samp!JO94&gt;'above false positive threshold'!$IM$3, ITS2_rdp_aggregated_counts_samp!JO94, 0)</f>
        <v>0</v>
      </c>
      <c r="IA93">
        <f>IF(ITS2_rdp_aggregated_counts_samp!JP94&gt;'above false positive threshold'!$IM$3, ITS2_rdp_aggregated_counts_samp!JP94, 0)</f>
        <v>0</v>
      </c>
      <c r="IB93">
        <f>IF(ITS2_rdp_aggregated_counts_samp!JQ94&gt;'above false positive threshold'!$IM$3, ITS2_rdp_aggregated_counts_samp!JQ94, 0)</f>
        <v>0</v>
      </c>
      <c r="IC93">
        <f>IF(ITS2_rdp_aggregated_counts_samp!JR94&gt;'above false positive threshold'!$IM$3, ITS2_rdp_aggregated_counts_samp!JR94, 0)</f>
        <v>0</v>
      </c>
      <c r="ID93">
        <f>IF(ITS2_rdp_aggregated_counts_samp!JS94&gt;'above false positive threshold'!$IM$3, ITS2_rdp_aggregated_counts_samp!JS94, 0)</f>
        <v>0</v>
      </c>
      <c r="IE93">
        <f>IF(ITS2_rdp_aggregated_counts_samp!JT94&gt;'above false positive threshold'!$IM$3, ITS2_rdp_aggregated_counts_samp!JT94, 0)</f>
        <v>0</v>
      </c>
      <c r="IF93">
        <f>IF(ITS2_rdp_aggregated_counts_samp!JU94&gt;'above false positive threshold'!$IM$3, ITS2_rdp_aggregated_counts_samp!JU94, 0)</f>
        <v>0</v>
      </c>
      <c r="IG93">
        <f>IF(ITS2_rdp_aggregated_counts_samp!JV94&gt;'above false positive threshold'!$IM$3, ITS2_rdp_aggregated_counts_samp!JV94, 0)</f>
        <v>0</v>
      </c>
      <c r="IH93">
        <f>IF(ITS2_rdp_aggregated_counts_samp!JW94&gt;'above false positive threshold'!$IM$3, ITS2_rdp_aggregated_counts_samp!JW94, 0)</f>
        <v>0</v>
      </c>
      <c r="II93">
        <f>IF(ITS2_rdp_aggregated_counts_samp!JX94&gt;'above false positive threshold'!$IM$3, ITS2_rdp_aggregated_counts_samp!JX94, 0)</f>
        <v>0</v>
      </c>
      <c r="IJ93">
        <f>IF(ITS2_rdp_aggregated_counts_samp!JY94&gt;'above false positive threshold'!$IM$3, ITS2_rdp_aggregated_counts_samp!JY94, 0)</f>
        <v>0</v>
      </c>
    </row>
    <row r="94" spans="1:244">
      <c r="A94" t="s">
        <v>704</v>
      </c>
      <c r="B94">
        <f>IF(ITS2_rdp_aggregated_counts_samp!B95&gt;'above false positive threshold'!$IM$3, ITS2_rdp_aggregated_counts_samp!B95, 0)</f>
        <v>0</v>
      </c>
      <c r="C94">
        <f>IF(ITS2_rdp_aggregated_counts_samp!C95&gt;'above false positive threshold'!$IM$3, ITS2_rdp_aggregated_counts_samp!C95, 0)</f>
        <v>0</v>
      </c>
      <c r="D94">
        <f>IF(ITS2_rdp_aggregated_counts_samp!D95&gt;'above false positive threshold'!$IM$3, ITS2_rdp_aggregated_counts_samp!D95, 0)</f>
        <v>0</v>
      </c>
      <c r="E94">
        <f>IF(ITS2_rdp_aggregated_counts_samp!E95&gt;'above false positive threshold'!$IM$3, ITS2_rdp_aggregated_counts_samp!E95, 0)</f>
        <v>0</v>
      </c>
      <c r="F94">
        <f>IF(ITS2_rdp_aggregated_counts_samp!F95&gt;'above false positive threshold'!$IM$3, ITS2_rdp_aggregated_counts_samp!F95, 0)</f>
        <v>0</v>
      </c>
      <c r="G94">
        <f>IF(ITS2_rdp_aggregated_counts_samp!G95&gt;'above false positive threshold'!$IM$3, ITS2_rdp_aggregated_counts_samp!G95, 0)</f>
        <v>0</v>
      </c>
      <c r="H94">
        <f>IF(ITS2_rdp_aggregated_counts_samp!H95&gt;'above false positive threshold'!$IM$3, ITS2_rdp_aggregated_counts_samp!H95, 0)</f>
        <v>0</v>
      </c>
      <c r="I94">
        <f>IF(ITS2_rdp_aggregated_counts_samp!I95&gt;'above false positive threshold'!$IM$3, ITS2_rdp_aggregated_counts_samp!I95, 0)</f>
        <v>0</v>
      </c>
      <c r="J94">
        <f>IF(ITS2_rdp_aggregated_counts_samp!J95&gt;'above false positive threshold'!$IM$3, ITS2_rdp_aggregated_counts_samp!J95, 0)</f>
        <v>0</v>
      </c>
      <c r="K94">
        <f>IF(ITS2_rdp_aggregated_counts_samp!K95&gt;'above false positive threshold'!$IM$3, ITS2_rdp_aggregated_counts_samp!K95, 0)</f>
        <v>0</v>
      </c>
      <c r="L94">
        <f>IF(ITS2_rdp_aggregated_counts_samp!L95&gt;'above false positive threshold'!$IM$3, ITS2_rdp_aggregated_counts_samp!L95, 0)</f>
        <v>0</v>
      </c>
      <c r="M94">
        <f>IF(ITS2_rdp_aggregated_counts_samp!M95&gt;'above false positive threshold'!$IM$3, ITS2_rdp_aggregated_counts_samp!M95, 0)</f>
        <v>0</v>
      </c>
      <c r="N94">
        <f>IF(ITS2_rdp_aggregated_counts_samp!N95&gt;'above false positive threshold'!$IM$3, ITS2_rdp_aggregated_counts_samp!N95, 0)</f>
        <v>0</v>
      </c>
      <c r="O94">
        <f>IF(ITS2_rdp_aggregated_counts_samp!O95&gt;'above false positive threshold'!$IM$3, ITS2_rdp_aggregated_counts_samp!O95, 0)</f>
        <v>0</v>
      </c>
      <c r="P94">
        <f>IF(ITS2_rdp_aggregated_counts_samp!P95&gt;'above false positive threshold'!$IM$3, ITS2_rdp_aggregated_counts_samp!P95, 0)</f>
        <v>0</v>
      </c>
      <c r="Q94">
        <f>IF(ITS2_rdp_aggregated_counts_samp!Q95&gt;'above false positive threshold'!$IM$3, ITS2_rdp_aggregated_counts_samp!Q95, 0)</f>
        <v>0</v>
      </c>
      <c r="R94">
        <f>IF(ITS2_rdp_aggregated_counts_samp!R95&gt;'above false positive threshold'!$IM$3, ITS2_rdp_aggregated_counts_samp!R95, 0)</f>
        <v>0</v>
      </c>
      <c r="S94">
        <f>IF(ITS2_rdp_aggregated_counts_samp!S95&gt;'above false positive threshold'!$IM$3, ITS2_rdp_aggregated_counts_samp!S95, 0)</f>
        <v>0</v>
      </c>
      <c r="T94">
        <f>IF(ITS2_rdp_aggregated_counts_samp!T95&gt;'above false positive threshold'!$IM$3, ITS2_rdp_aggregated_counts_samp!T95, 0)</f>
        <v>0</v>
      </c>
      <c r="U94">
        <f>IF(ITS2_rdp_aggregated_counts_samp!U95&gt;'above false positive threshold'!$IM$3, ITS2_rdp_aggregated_counts_samp!U95, 0)</f>
        <v>0</v>
      </c>
      <c r="V94">
        <f>IF(ITS2_rdp_aggregated_counts_samp!V95&gt;'above false positive threshold'!$IM$3, ITS2_rdp_aggregated_counts_samp!V95, 0)</f>
        <v>0</v>
      </c>
      <c r="W94">
        <f>IF(ITS2_rdp_aggregated_counts_samp!W95&gt;'above false positive threshold'!$IM$3, ITS2_rdp_aggregated_counts_samp!W95, 0)</f>
        <v>0</v>
      </c>
      <c r="X94">
        <f>IF(ITS2_rdp_aggregated_counts_samp!X95&gt;'above false positive threshold'!$IM$3, ITS2_rdp_aggregated_counts_samp!X95, 0)</f>
        <v>0</v>
      </c>
      <c r="Y94">
        <f>IF(ITS2_rdp_aggregated_counts_samp!Y95&gt;'above false positive threshold'!$IM$3, ITS2_rdp_aggregated_counts_samp!Y95, 0)</f>
        <v>0</v>
      </c>
      <c r="Z94">
        <f>IF(ITS2_rdp_aggregated_counts_samp!Z95&gt;'above false positive threshold'!$IM$3, ITS2_rdp_aggregated_counts_samp!Z95, 0)</f>
        <v>0</v>
      </c>
      <c r="AA94">
        <f>IF(ITS2_rdp_aggregated_counts_samp!AA95&gt;'above false positive threshold'!$IM$3, ITS2_rdp_aggregated_counts_samp!AA95, 0)</f>
        <v>0</v>
      </c>
      <c r="AB94">
        <f>IF(ITS2_rdp_aggregated_counts_samp!AB95&gt;'above false positive threshold'!$IM$3, ITS2_rdp_aggregated_counts_samp!AB95, 0)</f>
        <v>0</v>
      </c>
      <c r="AC94">
        <f>IF(ITS2_rdp_aggregated_counts_samp!AC95&gt;'above false positive threshold'!$IM$3, ITS2_rdp_aggregated_counts_samp!AC95, 0)</f>
        <v>0</v>
      </c>
      <c r="AD94">
        <f>IF(ITS2_rdp_aggregated_counts_samp!AD95&gt;'above false positive threshold'!$IM$3, ITS2_rdp_aggregated_counts_samp!AD95, 0)</f>
        <v>0</v>
      </c>
      <c r="AE94">
        <f>IF(ITS2_rdp_aggregated_counts_samp!AE95&gt;'above false positive threshold'!$IM$3, ITS2_rdp_aggregated_counts_samp!AE95, 0)</f>
        <v>0</v>
      </c>
      <c r="AF94">
        <f>IF(ITS2_rdp_aggregated_counts_samp!AF95&gt;'above false positive threshold'!$IM$3, ITS2_rdp_aggregated_counts_samp!AF95, 0)</f>
        <v>0</v>
      </c>
      <c r="AG94">
        <f>IF(ITS2_rdp_aggregated_counts_samp!AG95&gt;'above false positive threshold'!$IM$3, ITS2_rdp_aggregated_counts_samp!AG95, 0)</f>
        <v>0</v>
      </c>
      <c r="AH94">
        <f>IF(ITS2_rdp_aggregated_counts_samp!AH95&gt;'above false positive threshold'!$IM$3, ITS2_rdp_aggregated_counts_samp!AH95, 0)</f>
        <v>0</v>
      </c>
      <c r="AI94">
        <f>IF(ITS2_rdp_aggregated_counts_samp!AI95&gt;'above false positive threshold'!$IM$3, ITS2_rdp_aggregated_counts_samp!AI95, 0)</f>
        <v>0</v>
      </c>
      <c r="AJ94">
        <f>IF(ITS2_rdp_aggregated_counts_samp!AJ95&gt;'above false positive threshold'!$IM$3, ITS2_rdp_aggregated_counts_samp!AJ95, 0)</f>
        <v>0</v>
      </c>
      <c r="AK94">
        <f>IF(ITS2_rdp_aggregated_counts_samp!AK95&gt;'above false positive threshold'!$IM$3, ITS2_rdp_aggregated_counts_samp!AK95, 0)</f>
        <v>0</v>
      </c>
      <c r="AL94">
        <f>IF(ITS2_rdp_aggregated_counts_samp!AL95&gt;'above false positive threshold'!$IM$3, ITS2_rdp_aggregated_counts_samp!AL95, 0)</f>
        <v>0</v>
      </c>
      <c r="AM94">
        <f>IF(ITS2_rdp_aggregated_counts_samp!AM95&gt;'above false positive threshold'!$IM$3, ITS2_rdp_aggregated_counts_samp!AM95, 0)</f>
        <v>0</v>
      </c>
      <c r="AN94">
        <f>IF(ITS2_rdp_aggregated_counts_samp!AN95&gt;'above false positive threshold'!$IM$3, ITS2_rdp_aggregated_counts_samp!AN95, 0)</f>
        <v>0</v>
      </c>
      <c r="AO94">
        <f>IF(ITS2_rdp_aggregated_counts_samp!AO95&gt;'above false positive threshold'!$IM$3, ITS2_rdp_aggregated_counts_samp!AO95, 0)</f>
        <v>0</v>
      </c>
      <c r="AP94">
        <f>IF(ITS2_rdp_aggregated_counts_samp!AP95&gt;'above false positive threshold'!$IM$3, ITS2_rdp_aggregated_counts_samp!AP95, 0)</f>
        <v>0</v>
      </c>
      <c r="AQ94">
        <f>IF(ITS2_rdp_aggregated_counts_samp!AQ95&gt;'above false positive threshold'!$IM$3, ITS2_rdp_aggregated_counts_samp!AQ95, 0)</f>
        <v>0</v>
      </c>
      <c r="AR94">
        <f>IF(ITS2_rdp_aggregated_counts_samp!AR95&gt;'above false positive threshold'!$IM$3, ITS2_rdp_aggregated_counts_samp!AR95, 0)</f>
        <v>0</v>
      </c>
      <c r="AS94">
        <f>IF(ITS2_rdp_aggregated_counts_samp!AS95&gt;'above false positive threshold'!$IM$3, ITS2_rdp_aggregated_counts_samp!AS95, 0)</f>
        <v>0</v>
      </c>
      <c r="AT94">
        <f>IF(ITS2_rdp_aggregated_counts_samp!AT95&gt;'above false positive threshold'!$IM$3, ITS2_rdp_aggregated_counts_samp!AT95, 0)</f>
        <v>0</v>
      </c>
      <c r="AU94">
        <f>IF(ITS2_rdp_aggregated_counts_samp!AU95&gt;'above false positive threshold'!$IM$3, ITS2_rdp_aggregated_counts_samp!AU95, 0)</f>
        <v>0</v>
      </c>
      <c r="AV94">
        <f>IF(ITS2_rdp_aggregated_counts_samp!AV95&gt;'above false positive threshold'!$IM$3, ITS2_rdp_aggregated_counts_samp!AV95, 0)</f>
        <v>0</v>
      </c>
      <c r="AW94">
        <f>IF(ITS2_rdp_aggregated_counts_samp!AW95&gt;'above false positive threshold'!$IM$3, ITS2_rdp_aggregated_counts_samp!AW95, 0)</f>
        <v>0</v>
      </c>
      <c r="AX94">
        <f>IF(ITS2_rdp_aggregated_counts_samp!AX95&gt;'above false positive threshold'!$IM$3, ITS2_rdp_aggregated_counts_samp!AX95, 0)</f>
        <v>0</v>
      </c>
      <c r="AY94">
        <f>IF(ITS2_rdp_aggregated_counts_samp!AY95&gt;'above false positive threshold'!$IM$3, ITS2_rdp_aggregated_counts_samp!AY95, 0)</f>
        <v>0</v>
      </c>
      <c r="AZ94">
        <f>IF(ITS2_rdp_aggregated_counts_samp!AZ95&gt;'above false positive threshold'!$IM$3, ITS2_rdp_aggregated_counts_samp!AZ95, 0)</f>
        <v>0</v>
      </c>
      <c r="BA94">
        <f>IF(ITS2_rdp_aggregated_counts_samp!BA95&gt;'above false positive threshold'!$IM$3, ITS2_rdp_aggregated_counts_samp!BA95, 0)</f>
        <v>0</v>
      </c>
      <c r="BB94">
        <f>IF(ITS2_rdp_aggregated_counts_samp!BB95&gt;'above false positive threshold'!$IM$3, ITS2_rdp_aggregated_counts_samp!BB95, 0)</f>
        <v>0</v>
      </c>
      <c r="BC94">
        <f>IF(ITS2_rdp_aggregated_counts_samp!BC95&gt;'above false positive threshold'!$IM$3, ITS2_rdp_aggregated_counts_samp!BC95, 0)</f>
        <v>0</v>
      </c>
      <c r="BD94">
        <f>IF(ITS2_rdp_aggregated_counts_samp!BD95&gt;'above false positive threshold'!$IM$3, ITS2_rdp_aggregated_counts_samp!BD95, 0)</f>
        <v>0</v>
      </c>
      <c r="BE94">
        <f>IF(ITS2_rdp_aggregated_counts_samp!BE95&gt;'above false positive threshold'!$IM$3, ITS2_rdp_aggregated_counts_samp!BE95, 0)</f>
        <v>0</v>
      </c>
      <c r="BF94">
        <f>IF(ITS2_rdp_aggregated_counts_samp!BF95&gt;'above false positive threshold'!$IM$3, ITS2_rdp_aggregated_counts_samp!BF95, 0)</f>
        <v>0</v>
      </c>
      <c r="BG94">
        <f>IF(ITS2_rdp_aggregated_counts_samp!BG95&gt;'above false positive threshold'!$IM$3, ITS2_rdp_aggregated_counts_samp!BG95, 0)</f>
        <v>0</v>
      </c>
      <c r="BH94">
        <f>IF(ITS2_rdp_aggregated_counts_samp!BH95&gt;'above false positive threshold'!$IM$3, ITS2_rdp_aggregated_counts_samp!BH95, 0)</f>
        <v>0</v>
      </c>
      <c r="BI94">
        <f>IF(ITS2_rdp_aggregated_counts_samp!BI95&gt;'above false positive threshold'!$IM$3, ITS2_rdp_aggregated_counts_samp!BI95, 0)</f>
        <v>0</v>
      </c>
      <c r="BJ94">
        <f>IF(ITS2_rdp_aggregated_counts_samp!BJ95&gt;'above false positive threshold'!$IM$3, ITS2_rdp_aggregated_counts_samp!BJ95, 0)</f>
        <v>0</v>
      </c>
      <c r="BK94">
        <f>IF(ITS2_rdp_aggregated_counts_samp!BK95&gt;'above false positive threshold'!$IM$3, ITS2_rdp_aggregated_counts_samp!BK95, 0)</f>
        <v>0</v>
      </c>
      <c r="BL94">
        <f>IF(ITS2_rdp_aggregated_counts_samp!BL95&gt;'above false positive threshold'!$IM$3, ITS2_rdp_aggregated_counts_samp!BL95, 0)</f>
        <v>0</v>
      </c>
      <c r="BM94">
        <f>IF(ITS2_rdp_aggregated_counts_samp!BM95&gt;'above false positive threshold'!$IM$3, ITS2_rdp_aggregated_counts_samp!BM95, 0)</f>
        <v>0</v>
      </c>
      <c r="BN94">
        <f>IF(ITS2_rdp_aggregated_counts_samp!BN95&gt;'above false positive threshold'!$IM$3, ITS2_rdp_aggregated_counts_samp!BN95, 0)</f>
        <v>0</v>
      </c>
      <c r="BO94">
        <f>IF(ITS2_rdp_aggregated_counts_samp!BO95&gt;'above false positive threshold'!$IM$3, ITS2_rdp_aggregated_counts_samp!BO95, 0)</f>
        <v>0</v>
      </c>
      <c r="BP94">
        <f>IF(ITS2_rdp_aggregated_counts_samp!BP95&gt;'above false positive threshold'!$IM$3, ITS2_rdp_aggregated_counts_samp!BP95, 0)</f>
        <v>0</v>
      </c>
      <c r="BQ94">
        <f>IF(ITS2_rdp_aggregated_counts_samp!BQ95&gt;'above false positive threshold'!$IM$3, ITS2_rdp_aggregated_counts_samp!BQ95, 0)</f>
        <v>0</v>
      </c>
      <c r="BR94">
        <f>IF(ITS2_rdp_aggregated_counts_samp!BR95&gt;'above false positive threshold'!$IM$3, ITS2_rdp_aggregated_counts_samp!BR95, 0)</f>
        <v>0</v>
      </c>
      <c r="BS94">
        <f>IF(ITS2_rdp_aggregated_counts_samp!BS95&gt;'above false positive threshold'!$IM$3, ITS2_rdp_aggregated_counts_samp!BS95, 0)</f>
        <v>0</v>
      </c>
      <c r="BT94">
        <f>IF(ITS2_rdp_aggregated_counts_samp!BT95&gt;'above false positive threshold'!$IM$3, ITS2_rdp_aggregated_counts_samp!BT95, 0)</f>
        <v>0</v>
      </c>
      <c r="BU94">
        <f>IF(ITS2_rdp_aggregated_counts_samp!BU95&gt;'above false positive threshold'!$IM$3, ITS2_rdp_aggregated_counts_samp!BU95, 0)</f>
        <v>0</v>
      </c>
      <c r="BV94">
        <f>IF(ITS2_rdp_aggregated_counts_samp!BV95&gt;'above false positive threshold'!$IM$3, ITS2_rdp_aggregated_counts_samp!BV95, 0)</f>
        <v>0</v>
      </c>
      <c r="BW94">
        <f>IF(ITS2_rdp_aggregated_counts_samp!BW95&gt;'above false positive threshold'!$IM$3, ITS2_rdp_aggregated_counts_samp!BW95, 0)</f>
        <v>0</v>
      </c>
      <c r="BX94">
        <f>IF(ITS2_rdp_aggregated_counts_samp!BX95&gt;'above false positive threshold'!$IM$3, ITS2_rdp_aggregated_counts_samp!BX95, 0)</f>
        <v>0</v>
      </c>
      <c r="BY94">
        <f>IF(ITS2_rdp_aggregated_counts_samp!BY95&gt;'above false positive threshold'!$IM$3, ITS2_rdp_aggregated_counts_samp!BY95, 0)</f>
        <v>0</v>
      </c>
      <c r="BZ94">
        <f>IF(ITS2_rdp_aggregated_counts_samp!BZ95&gt;'above false positive threshold'!$IM$3, ITS2_rdp_aggregated_counts_samp!BZ95, 0)</f>
        <v>0</v>
      </c>
      <c r="CA94">
        <f>IF(ITS2_rdp_aggregated_counts_samp!CA95&gt;'above false positive threshold'!$IM$3, ITS2_rdp_aggregated_counts_samp!CA95, 0)</f>
        <v>0</v>
      </c>
      <c r="CB94">
        <f>IF(ITS2_rdp_aggregated_counts_samp!CB95&gt;'above false positive threshold'!$IM$3, ITS2_rdp_aggregated_counts_samp!CB95, 0)</f>
        <v>0</v>
      </c>
      <c r="CC94">
        <f>IF(ITS2_rdp_aggregated_counts_samp!CC95&gt;'above false positive threshold'!$IM$3, ITS2_rdp_aggregated_counts_samp!CC95, 0)</f>
        <v>0</v>
      </c>
      <c r="CD94">
        <f>IF(ITS2_rdp_aggregated_counts_samp!CD95&gt;'above false positive threshold'!$IM$3, ITS2_rdp_aggregated_counts_samp!CD95, 0)</f>
        <v>0</v>
      </c>
      <c r="CE94">
        <f>IF(ITS2_rdp_aggregated_counts_samp!CE95&gt;'above false positive threshold'!$IM$3, ITS2_rdp_aggregated_counts_samp!CE95, 0)</f>
        <v>0</v>
      </c>
      <c r="CF94">
        <f>IF(ITS2_rdp_aggregated_counts_samp!CF95&gt;'above false positive threshold'!$IM$3, ITS2_rdp_aggregated_counts_samp!CF95, 0)</f>
        <v>0</v>
      </c>
      <c r="CG94">
        <f>IF(ITS2_rdp_aggregated_counts_samp!CG95&gt;'above false positive threshold'!$IM$3, ITS2_rdp_aggregated_counts_samp!CG95, 0)</f>
        <v>0</v>
      </c>
      <c r="CH94">
        <f>IF(ITS2_rdp_aggregated_counts_samp!CH95&gt;'above false positive threshold'!$IM$3, ITS2_rdp_aggregated_counts_samp!CH95, 0)</f>
        <v>0</v>
      </c>
      <c r="CI94">
        <f>IF(ITS2_rdp_aggregated_counts_samp!CI95&gt;'above false positive threshold'!$IM$3, ITS2_rdp_aggregated_counts_samp!CI95, 0)</f>
        <v>0</v>
      </c>
      <c r="CJ94">
        <f>IF(ITS2_rdp_aggregated_counts_samp!CJ95&gt;'above false positive threshold'!$IM$3, ITS2_rdp_aggregated_counts_samp!CJ95, 0)</f>
        <v>0</v>
      </c>
      <c r="CK94">
        <f>IF(ITS2_rdp_aggregated_counts_samp!CK95&gt;'above false positive threshold'!$IM$3, ITS2_rdp_aggregated_counts_samp!CK95, 0)</f>
        <v>0</v>
      </c>
      <c r="CL94">
        <f>IF(ITS2_rdp_aggregated_counts_samp!CL95&gt;'above false positive threshold'!$IM$3, ITS2_rdp_aggregated_counts_samp!CL95, 0)</f>
        <v>0</v>
      </c>
      <c r="CM94">
        <f>IF(ITS2_rdp_aggregated_counts_samp!CM95&gt;'above false positive threshold'!$IM$3, ITS2_rdp_aggregated_counts_samp!CM95, 0)</f>
        <v>0</v>
      </c>
      <c r="CN94">
        <f>IF(ITS2_rdp_aggregated_counts_samp!CN95&gt;'above false positive threshold'!$IM$3, ITS2_rdp_aggregated_counts_samp!CN95, 0)</f>
        <v>0</v>
      </c>
      <c r="CO94">
        <f>IF(ITS2_rdp_aggregated_counts_samp!CO95&gt;'above false positive threshold'!$IM$3, ITS2_rdp_aggregated_counts_samp!CO95, 0)</f>
        <v>0</v>
      </c>
      <c r="CP94">
        <f>IF(ITS2_rdp_aggregated_counts_samp!CP95&gt;'above false positive threshold'!$IM$3, ITS2_rdp_aggregated_counts_samp!CP95, 0)</f>
        <v>0</v>
      </c>
      <c r="CQ94">
        <f>IF(ITS2_rdp_aggregated_counts_samp!CQ95&gt;'above false positive threshold'!$IM$3, ITS2_rdp_aggregated_counts_samp!CQ95, 0)</f>
        <v>0</v>
      </c>
      <c r="CR94">
        <f>IF(ITS2_rdp_aggregated_counts_samp!CR95&gt;'above false positive threshold'!$IM$3, ITS2_rdp_aggregated_counts_samp!CR95, 0)</f>
        <v>0</v>
      </c>
      <c r="CS94">
        <f>IF(ITS2_rdp_aggregated_counts_samp!CS95&gt;'above false positive threshold'!$IM$3, ITS2_rdp_aggregated_counts_samp!CS95, 0)</f>
        <v>0</v>
      </c>
      <c r="CT94">
        <f>IF(ITS2_rdp_aggregated_counts_samp!CT95&gt;'above false positive threshold'!$IM$3, ITS2_rdp_aggregated_counts_samp!CT95, 0)</f>
        <v>0</v>
      </c>
      <c r="CU94">
        <f>IF(ITS2_rdp_aggregated_counts_samp!CU95&gt;'above false positive threshold'!$IM$3, ITS2_rdp_aggregated_counts_samp!CU95, 0)</f>
        <v>0</v>
      </c>
      <c r="CV94">
        <f>IF(ITS2_rdp_aggregated_counts_samp!CV95&gt;'above false positive threshold'!$IM$3, ITS2_rdp_aggregated_counts_samp!CV95, 0)</f>
        <v>0</v>
      </c>
      <c r="CW94">
        <f>IF(ITS2_rdp_aggregated_counts_samp!CW95&gt;'above false positive threshold'!$IM$3, ITS2_rdp_aggregated_counts_samp!CW95, 0)</f>
        <v>0</v>
      </c>
      <c r="CX94">
        <f>IF(ITS2_rdp_aggregated_counts_samp!CX95&gt;'above false positive threshold'!$IM$3, ITS2_rdp_aggregated_counts_samp!CX95, 0)</f>
        <v>0</v>
      </c>
      <c r="CY94">
        <f>IF(ITS2_rdp_aggregated_counts_samp!CY95&gt;'above false positive threshold'!$IM$3, ITS2_rdp_aggregated_counts_samp!CY95, 0)</f>
        <v>0</v>
      </c>
      <c r="CZ94">
        <f>IF(ITS2_rdp_aggregated_counts_samp!CZ95&gt;'above false positive threshold'!$IM$3, ITS2_rdp_aggregated_counts_samp!CZ95, 0)</f>
        <v>0</v>
      </c>
      <c r="DA94">
        <f>IF(ITS2_rdp_aggregated_counts_samp!DA95&gt;'above false positive threshold'!$IM$3, ITS2_rdp_aggregated_counts_samp!DA95, 0)</f>
        <v>0</v>
      </c>
      <c r="DB94">
        <f>IF(ITS2_rdp_aggregated_counts_samp!DB95&gt;'above false positive threshold'!$IM$3, ITS2_rdp_aggregated_counts_samp!DB95, 0)</f>
        <v>0</v>
      </c>
      <c r="DC94">
        <f>IF(ITS2_rdp_aggregated_counts_samp!DC95&gt;'above false positive threshold'!$IM$3, ITS2_rdp_aggregated_counts_samp!DC95, 0)</f>
        <v>0</v>
      </c>
      <c r="DD94">
        <f>IF(ITS2_rdp_aggregated_counts_samp!DD95&gt;'above false positive threshold'!$IM$3, ITS2_rdp_aggregated_counts_samp!DD95, 0)</f>
        <v>0</v>
      </c>
      <c r="DE94">
        <f>IF(ITS2_rdp_aggregated_counts_samp!DE95&gt;'above false positive threshold'!$IM$3, ITS2_rdp_aggregated_counts_samp!DE95, 0)</f>
        <v>0</v>
      </c>
      <c r="DF94">
        <f>IF(ITS2_rdp_aggregated_counts_samp!DF95&gt;'above false positive threshold'!$IM$3, ITS2_rdp_aggregated_counts_samp!DF95, 0)</f>
        <v>0</v>
      </c>
      <c r="DG94">
        <f>IF(ITS2_rdp_aggregated_counts_samp!DG95&gt;'above false positive threshold'!$IM$3, ITS2_rdp_aggregated_counts_samp!DG95, 0)</f>
        <v>0</v>
      </c>
      <c r="DH94">
        <f>IF(ITS2_rdp_aggregated_counts_samp!DH95&gt;'above false positive threshold'!$IM$3, ITS2_rdp_aggregated_counts_samp!DH95, 0)</f>
        <v>0</v>
      </c>
      <c r="DI94">
        <f>IF(ITS2_rdp_aggregated_counts_samp!DI95&gt;'above false positive threshold'!$IM$3, ITS2_rdp_aggregated_counts_samp!DI95, 0)</f>
        <v>0</v>
      </c>
      <c r="DJ94">
        <f>IF(ITS2_rdp_aggregated_counts_samp!DJ95&gt;'above false positive threshold'!$IM$3, ITS2_rdp_aggregated_counts_samp!DJ95, 0)</f>
        <v>0</v>
      </c>
      <c r="DK94">
        <f>IF(ITS2_rdp_aggregated_counts_samp!DK95&gt;'above false positive threshold'!$IM$3, ITS2_rdp_aggregated_counts_samp!DK95, 0)</f>
        <v>0</v>
      </c>
      <c r="DL94">
        <f>IF(ITS2_rdp_aggregated_counts_samp!DL95&gt;'above false positive threshold'!$IM$3, ITS2_rdp_aggregated_counts_samp!DL95, 0)</f>
        <v>0</v>
      </c>
      <c r="DM94">
        <f>IF(ITS2_rdp_aggregated_counts_samp!DM95&gt;'above false positive threshold'!$IM$3, ITS2_rdp_aggregated_counts_samp!DM95, 0)</f>
        <v>0</v>
      </c>
      <c r="DN94">
        <f>IF(ITS2_rdp_aggregated_counts_samp!DN95&gt;'above false positive threshold'!$IM$3, ITS2_rdp_aggregated_counts_samp!DN95, 0)</f>
        <v>0</v>
      </c>
      <c r="DO94">
        <f>IF(ITS2_rdp_aggregated_counts_samp!DO95&gt;'above false positive threshold'!$IM$3, ITS2_rdp_aggregated_counts_samp!DO95, 0)</f>
        <v>0</v>
      </c>
      <c r="DP94">
        <f>IF(ITS2_rdp_aggregated_counts_samp!DP95&gt;'above false positive threshold'!$IM$3, ITS2_rdp_aggregated_counts_samp!DP95, 0)</f>
        <v>0</v>
      </c>
      <c r="DQ94">
        <f>IF(ITS2_rdp_aggregated_counts_samp!DQ95&gt;'above false positive threshold'!$IM$3, ITS2_rdp_aggregated_counts_samp!DQ95, 0)</f>
        <v>0</v>
      </c>
      <c r="DR94">
        <f>IF(ITS2_rdp_aggregated_counts_samp!DR95&gt;'above false positive threshold'!$IM$3, ITS2_rdp_aggregated_counts_samp!DR95, 0)</f>
        <v>0</v>
      </c>
      <c r="DS94">
        <f>IF(ITS2_rdp_aggregated_counts_samp!DS95&gt;'above false positive threshold'!$IM$3, ITS2_rdp_aggregated_counts_samp!DS95, 0)</f>
        <v>0</v>
      </c>
      <c r="DT94">
        <f>IF(ITS2_rdp_aggregated_counts_samp!DT95&gt;'above false positive threshold'!$IM$3, ITS2_rdp_aggregated_counts_samp!DT95, 0)</f>
        <v>0</v>
      </c>
      <c r="DU94">
        <f>IF(ITS2_rdp_aggregated_counts_samp!DU95&gt;'above false positive threshold'!$IM$3, ITS2_rdp_aggregated_counts_samp!DU95, 0)</f>
        <v>0</v>
      </c>
      <c r="DV94">
        <f>IF(ITS2_rdp_aggregated_counts_samp!DV95&gt;'above false positive threshold'!$IM$3, ITS2_rdp_aggregated_counts_samp!DV95, 0)</f>
        <v>0</v>
      </c>
      <c r="DW94">
        <f>IF(ITS2_rdp_aggregated_counts_samp!DW95&gt;'above false positive threshold'!$IM$3, ITS2_rdp_aggregated_counts_samp!DW95, 0)</f>
        <v>0</v>
      </c>
      <c r="DX94">
        <f>IF(ITS2_rdp_aggregated_counts_samp!DX95&gt;'above false positive threshold'!$IM$3, ITS2_rdp_aggregated_counts_samp!DX95, 0)</f>
        <v>0</v>
      </c>
      <c r="DY94">
        <f>IF(ITS2_rdp_aggregated_counts_samp!DY95&gt;'above false positive threshold'!$IM$3, ITS2_rdp_aggregated_counts_samp!DY95, 0)</f>
        <v>0</v>
      </c>
      <c r="DZ94">
        <f>IF(ITS2_rdp_aggregated_counts_samp!DZ95&gt;'above false positive threshold'!$IM$3, ITS2_rdp_aggregated_counts_samp!DZ95, 0)</f>
        <v>0</v>
      </c>
      <c r="EA94">
        <f>IF(ITS2_rdp_aggregated_counts_samp!EA95&gt;'above false positive threshold'!$IM$3, ITS2_rdp_aggregated_counts_samp!EA95, 0)</f>
        <v>0</v>
      </c>
      <c r="EB94">
        <f>IF(ITS2_rdp_aggregated_counts_samp!EB95&gt;'above false positive threshold'!$IM$3, ITS2_rdp_aggregated_counts_samp!EB95, 0)</f>
        <v>0</v>
      </c>
      <c r="EC94">
        <f>IF(ITS2_rdp_aggregated_counts_samp!EC95&gt;'above false positive threshold'!$IM$3, ITS2_rdp_aggregated_counts_samp!EC95, 0)</f>
        <v>0</v>
      </c>
      <c r="ED94">
        <f>IF(ITS2_rdp_aggregated_counts_samp!ED95&gt;'above false positive threshold'!$IM$3, ITS2_rdp_aggregated_counts_samp!ED95, 0)</f>
        <v>0</v>
      </c>
      <c r="EE94">
        <f>IF(ITS2_rdp_aggregated_counts_samp!EE95&gt;'above false positive threshold'!$IM$3, ITS2_rdp_aggregated_counts_samp!EE95, 0)</f>
        <v>0</v>
      </c>
      <c r="EF94">
        <f>IF(ITS2_rdp_aggregated_counts_samp!EF95&gt;'above false positive threshold'!$IM$3, ITS2_rdp_aggregated_counts_samp!EF95, 0)</f>
        <v>0</v>
      </c>
      <c r="EG94">
        <f>IF(ITS2_rdp_aggregated_counts_samp!EG95&gt;'above false positive threshold'!$IM$3, ITS2_rdp_aggregated_counts_samp!EG95, 0)</f>
        <v>0</v>
      </c>
      <c r="EH94">
        <f>IF(ITS2_rdp_aggregated_counts_samp!EH95&gt;'above false positive threshold'!$IM$3, ITS2_rdp_aggregated_counts_samp!EH95, 0)</f>
        <v>0</v>
      </c>
      <c r="EI94">
        <f>IF(ITS2_rdp_aggregated_counts_samp!EI95&gt;'above false positive threshold'!$IM$3, ITS2_rdp_aggregated_counts_samp!EI95, 0)</f>
        <v>0</v>
      </c>
      <c r="EJ94">
        <f>IF(ITS2_rdp_aggregated_counts_samp!EJ95&gt;'above false positive threshold'!$IM$3, ITS2_rdp_aggregated_counts_samp!EJ95, 0)</f>
        <v>0</v>
      </c>
      <c r="EK94">
        <f>IF(ITS2_rdp_aggregated_counts_samp!EK95&gt;'above false positive threshold'!$IM$3, ITS2_rdp_aggregated_counts_samp!EK95, 0)</f>
        <v>0</v>
      </c>
      <c r="EL94">
        <f>IF(ITS2_rdp_aggregated_counts_samp!EL95&gt;'above false positive threshold'!$IM$3, ITS2_rdp_aggregated_counts_samp!EL95, 0)</f>
        <v>0</v>
      </c>
      <c r="EM94">
        <f>IF(ITS2_rdp_aggregated_counts_samp!EM95&gt;'above false positive threshold'!$IM$3, ITS2_rdp_aggregated_counts_samp!EM95, 0)</f>
        <v>0</v>
      </c>
      <c r="EN94">
        <f>IF(ITS2_rdp_aggregated_counts_samp!EN95&gt;'above false positive threshold'!$IM$3, ITS2_rdp_aggregated_counts_samp!EN95, 0)</f>
        <v>0</v>
      </c>
      <c r="EO94">
        <f>IF(ITS2_rdp_aggregated_counts_samp!EO95&gt;'above false positive threshold'!$IM$3, ITS2_rdp_aggregated_counts_samp!EO95, 0)</f>
        <v>0</v>
      </c>
      <c r="EP94">
        <f>IF(ITS2_rdp_aggregated_counts_samp!EP95&gt;'above false positive threshold'!$IM$3, ITS2_rdp_aggregated_counts_samp!EP95, 0)</f>
        <v>0</v>
      </c>
      <c r="EQ94">
        <f>IF(ITS2_rdp_aggregated_counts_samp!EQ95&gt;'above false positive threshold'!$IM$3, ITS2_rdp_aggregated_counts_samp!EQ95, 0)</f>
        <v>0</v>
      </c>
      <c r="ER94">
        <f>IF(ITS2_rdp_aggregated_counts_samp!ER95&gt;'above false positive threshold'!$IM$3, ITS2_rdp_aggregated_counts_samp!ER95, 0)</f>
        <v>0</v>
      </c>
      <c r="ES94">
        <f>IF(ITS2_rdp_aggregated_counts_samp!ES95&gt;'above false positive threshold'!$IM$3, ITS2_rdp_aggregated_counts_samp!ES95, 0)</f>
        <v>0</v>
      </c>
      <c r="ET94">
        <f>IF(ITS2_rdp_aggregated_counts_samp!ET95&gt;'above false positive threshold'!$IM$3, ITS2_rdp_aggregated_counts_samp!ET95, 0)</f>
        <v>0</v>
      </c>
      <c r="EU94">
        <f>IF(ITS2_rdp_aggregated_counts_samp!EU95&gt;'above false positive threshold'!$IM$3, ITS2_rdp_aggregated_counts_samp!EU95, 0)</f>
        <v>0</v>
      </c>
      <c r="EV94">
        <f>IF(ITS2_rdp_aggregated_counts_samp!EV95&gt;'above false positive threshold'!$IM$3, ITS2_rdp_aggregated_counts_samp!EV95, 0)</f>
        <v>0</v>
      </c>
      <c r="EW94">
        <f>IF(ITS2_rdp_aggregated_counts_samp!EW95&gt;'above false positive threshold'!$IM$3, ITS2_rdp_aggregated_counts_samp!EW95, 0)</f>
        <v>0</v>
      </c>
      <c r="EX94">
        <f>IF(ITS2_rdp_aggregated_counts_samp!EX95&gt;'above false positive threshold'!$IM$3, ITS2_rdp_aggregated_counts_samp!EX95, 0)</f>
        <v>0</v>
      </c>
      <c r="EY94">
        <f>IF(ITS2_rdp_aggregated_counts_samp!EY95&gt;'above false positive threshold'!$IM$3, ITS2_rdp_aggregated_counts_samp!EY95, 0)</f>
        <v>0</v>
      </c>
      <c r="EZ94">
        <f>IF(ITS2_rdp_aggregated_counts_samp!EZ95&gt;'above false positive threshold'!$IM$3, ITS2_rdp_aggregated_counts_samp!EZ95, 0)</f>
        <v>0</v>
      </c>
      <c r="FA94">
        <f>IF(ITS2_rdp_aggregated_counts_samp!FA95&gt;'above false positive threshold'!$IM$3, ITS2_rdp_aggregated_counts_samp!FA95, 0)</f>
        <v>0</v>
      </c>
      <c r="FB94">
        <f>IF(ITS2_rdp_aggregated_counts_samp!FB95&gt;'above false positive threshold'!$IM$3, ITS2_rdp_aggregated_counts_samp!FB95, 0)</f>
        <v>0</v>
      </c>
      <c r="FC94">
        <f>IF(ITS2_rdp_aggregated_counts_samp!FC95&gt;'above false positive threshold'!$IM$3, ITS2_rdp_aggregated_counts_samp!FC95, 0)</f>
        <v>0</v>
      </c>
      <c r="FD94">
        <f>IF(ITS2_rdp_aggregated_counts_samp!FD95&gt;'above false positive threshold'!$IM$3, ITS2_rdp_aggregated_counts_samp!FD95, 0)</f>
        <v>0</v>
      </c>
      <c r="FE94">
        <f>IF(ITS2_rdp_aggregated_counts_samp!FK95&gt;'above false positive threshold'!$IM$3, ITS2_rdp_aggregated_counts_samp!FK95, 0)</f>
        <v>0</v>
      </c>
      <c r="FF94">
        <f>IF(ITS2_rdp_aggregated_counts_samp!FV95&gt;'above false positive threshold'!$IM$3, ITS2_rdp_aggregated_counts_samp!FV95, 0)</f>
        <v>0</v>
      </c>
      <c r="FG94">
        <f>IF(ITS2_rdp_aggregated_counts_samp!GG95&gt;'above false positive threshold'!$IM$3, ITS2_rdp_aggregated_counts_samp!GG95, 0)</f>
        <v>0</v>
      </c>
      <c r="FH94">
        <f>IF(ITS2_rdp_aggregated_counts_samp!GR95&gt;'above false positive threshold'!$IM$3, ITS2_rdp_aggregated_counts_samp!GR95, 0)</f>
        <v>0</v>
      </c>
      <c r="FI94">
        <f>IF(ITS2_rdp_aggregated_counts_samp!GX95&gt;'above false positive threshold'!$IM$3, ITS2_rdp_aggregated_counts_samp!GX95, 0)</f>
        <v>0</v>
      </c>
      <c r="FJ94">
        <f>IF(ITS2_rdp_aggregated_counts_samp!GY95&gt;'above false positive threshold'!$IM$3, ITS2_rdp_aggregated_counts_samp!GY95, 0)</f>
        <v>0</v>
      </c>
      <c r="FK94">
        <f>IF(ITS2_rdp_aggregated_counts_samp!GZ95&gt;'above false positive threshold'!$IM$3, ITS2_rdp_aggregated_counts_samp!GZ95, 0)</f>
        <v>0</v>
      </c>
      <c r="FL94">
        <f>IF(ITS2_rdp_aggregated_counts_samp!HA95&gt;'above false positive threshold'!$IM$3, ITS2_rdp_aggregated_counts_samp!HA95, 0)</f>
        <v>0</v>
      </c>
      <c r="FM94">
        <f>IF(ITS2_rdp_aggregated_counts_samp!HB95&gt;'above false positive threshold'!$IM$3, ITS2_rdp_aggregated_counts_samp!HB95, 0)</f>
        <v>0</v>
      </c>
      <c r="FN94">
        <f>IF(ITS2_rdp_aggregated_counts_samp!HC95&gt;'above false positive threshold'!$IM$3, ITS2_rdp_aggregated_counts_samp!HC95, 0)</f>
        <v>0</v>
      </c>
      <c r="FO94">
        <f>IF(ITS2_rdp_aggregated_counts_samp!HD95&gt;'above false positive threshold'!$IM$3, ITS2_rdp_aggregated_counts_samp!HD95, 0)</f>
        <v>0</v>
      </c>
      <c r="FP94">
        <f>IF(ITS2_rdp_aggregated_counts_samp!HE95&gt;'above false positive threshold'!$IM$3, ITS2_rdp_aggregated_counts_samp!HE95, 0)</f>
        <v>0</v>
      </c>
      <c r="FQ94">
        <f>IF(ITS2_rdp_aggregated_counts_samp!HF95&gt;'above false positive threshold'!$IM$3, ITS2_rdp_aggregated_counts_samp!HF95, 0)</f>
        <v>0</v>
      </c>
      <c r="FR94">
        <f>IF(ITS2_rdp_aggregated_counts_samp!HG95&gt;'above false positive threshold'!$IM$3, ITS2_rdp_aggregated_counts_samp!HG95, 0)</f>
        <v>0</v>
      </c>
      <c r="FS94">
        <f>IF(ITS2_rdp_aggregated_counts_samp!HH95&gt;'above false positive threshold'!$IM$3, ITS2_rdp_aggregated_counts_samp!HH95, 0)</f>
        <v>0</v>
      </c>
      <c r="FT94">
        <f>IF(ITS2_rdp_aggregated_counts_samp!HI95&gt;'above false positive threshold'!$IM$3, ITS2_rdp_aggregated_counts_samp!HI95, 0)</f>
        <v>0</v>
      </c>
      <c r="FU94">
        <f>IF(ITS2_rdp_aggregated_counts_samp!HJ95&gt;'above false positive threshold'!$IM$3, ITS2_rdp_aggregated_counts_samp!HJ95, 0)</f>
        <v>0</v>
      </c>
      <c r="FV94">
        <f>IF(ITS2_rdp_aggregated_counts_samp!HK95&gt;'above false positive threshold'!$IM$3, ITS2_rdp_aggregated_counts_samp!HK95, 0)</f>
        <v>0</v>
      </c>
      <c r="FW94">
        <f>IF(ITS2_rdp_aggregated_counts_samp!HL95&gt;'above false positive threshold'!$IM$3, ITS2_rdp_aggregated_counts_samp!HL95, 0)</f>
        <v>0</v>
      </c>
      <c r="FX94">
        <f>IF(ITS2_rdp_aggregated_counts_samp!HM95&gt;'above false positive threshold'!$IM$3, ITS2_rdp_aggregated_counts_samp!HM95, 0)</f>
        <v>0</v>
      </c>
      <c r="FY94">
        <f>IF(ITS2_rdp_aggregated_counts_samp!HN95&gt;'above false positive threshold'!$IM$3, ITS2_rdp_aggregated_counts_samp!HN95, 0)</f>
        <v>0</v>
      </c>
      <c r="FZ94">
        <f>IF(ITS2_rdp_aggregated_counts_samp!HO95&gt;'above false positive threshold'!$IM$3, ITS2_rdp_aggregated_counts_samp!HO95, 0)</f>
        <v>0</v>
      </c>
      <c r="GA94">
        <f>IF(ITS2_rdp_aggregated_counts_samp!HP95&gt;'above false positive threshold'!$IM$3, ITS2_rdp_aggregated_counts_samp!HP95, 0)</f>
        <v>0</v>
      </c>
      <c r="GB94">
        <f>IF(ITS2_rdp_aggregated_counts_samp!HQ95&gt;'above false positive threshold'!$IM$3, ITS2_rdp_aggregated_counts_samp!HQ95, 0)</f>
        <v>0</v>
      </c>
      <c r="GC94">
        <f>IF(ITS2_rdp_aggregated_counts_samp!HR95&gt;'above false positive threshold'!$IM$3, ITS2_rdp_aggregated_counts_samp!HR95, 0)</f>
        <v>0</v>
      </c>
      <c r="GD94">
        <f>IF(ITS2_rdp_aggregated_counts_samp!HS95&gt;'above false positive threshold'!$IM$3, ITS2_rdp_aggregated_counts_samp!HS95, 0)</f>
        <v>0</v>
      </c>
      <c r="GE94">
        <f>IF(ITS2_rdp_aggregated_counts_samp!HT95&gt;'above false positive threshold'!$IM$3, ITS2_rdp_aggregated_counts_samp!HT95, 0)</f>
        <v>0</v>
      </c>
      <c r="GF94">
        <f>IF(ITS2_rdp_aggregated_counts_samp!HU95&gt;'above false positive threshold'!$IM$3, ITS2_rdp_aggregated_counts_samp!HU95, 0)</f>
        <v>0</v>
      </c>
      <c r="GG94">
        <f>IF(ITS2_rdp_aggregated_counts_samp!HV95&gt;'above false positive threshold'!$IM$3, ITS2_rdp_aggregated_counts_samp!HV95, 0)</f>
        <v>0</v>
      </c>
      <c r="GH94">
        <f>IF(ITS2_rdp_aggregated_counts_samp!HW95&gt;'above false positive threshold'!$IM$3, ITS2_rdp_aggregated_counts_samp!HW95, 0)</f>
        <v>0</v>
      </c>
      <c r="GI94">
        <f>IF(ITS2_rdp_aggregated_counts_samp!HX95&gt;'above false positive threshold'!$IM$3, ITS2_rdp_aggregated_counts_samp!HX95, 0)</f>
        <v>0</v>
      </c>
      <c r="GJ94">
        <f>IF(ITS2_rdp_aggregated_counts_samp!HY95&gt;'above false positive threshold'!$IM$3, ITS2_rdp_aggregated_counts_samp!HY95, 0)</f>
        <v>0</v>
      </c>
      <c r="GK94">
        <f>IF(ITS2_rdp_aggregated_counts_samp!HZ95&gt;'above false positive threshold'!$IM$3, ITS2_rdp_aggregated_counts_samp!HZ95, 0)</f>
        <v>0</v>
      </c>
      <c r="GL94">
        <f>IF(ITS2_rdp_aggregated_counts_samp!IA95&gt;'above false positive threshold'!$IM$3, ITS2_rdp_aggregated_counts_samp!IA95, 0)</f>
        <v>0</v>
      </c>
      <c r="GM94">
        <f>IF(ITS2_rdp_aggregated_counts_samp!IB95&gt;'above false positive threshold'!$IM$3, ITS2_rdp_aggregated_counts_samp!IB95, 0)</f>
        <v>0</v>
      </c>
      <c r="GN94">
        <f>IF(ITS2_rdp_aggregated_counts_samp!IC95&gt;'above false positive threshold'!$IM$3, ITS2_rdp_aggregated_counts_samp!IC95, 0)</f>
        <v>0</v>
      </c>
      <c r="GO94">
        <f>IF(ITS2_rdp_aggregated_counts_samp!ID95&gt;'above false positive threshold'!$IM$3, ITS2_rdp_aggregated_counts_samp!ID95, 0)</f>
        <v>0</v>
      </c>
      <c r="GP94">
        <f>IF(ITS2_rdp_aggregated_counts_samp!IE95&gt;'above false positive threshold'!$IM$3, ITS2_rdp_aggregated_counts_samp!IE95, 0)</f>
        <v>0</v>
      </c>
      <c r="GQ94">
        <f>IF(ITS2_rdp_aggregated_counts_samp!IF95&gt;'above false positive threshold'!$IM$3, ITS2_rdp_aggregated_counts_samp!IF95, 0)</f>
        <v>0</v>
      </c>
      <c r="GR94">
        <f>IF(ITS2_rdp_aggregated_counts_samp!IG95&gt;'above false positive threshold'!$IM$3, ITS2_rdp_aggregated_counts_samp!IG95, 0)</f>
        <v>0</v>
      </c>
      <c r="GS94">
        <f>IF(ITS2_rdp_aggregated_counts_samp!IH95&gt;'above false positive threshold'!$IM$3, ITS2_rdp_aggregated_counts_samp!IH95, 0)</f>
        <v>0</v>
      </c>
      <c r="GT94">
        <f>IF(ITS2_rdp_aggregated_counts_samp!II95&gt;'above false positive threshold'!$IM$3, ITS2_rdp_aggregated_counts_samp!II95, 0)</f>
        <v>0</v>
      </c>
      <c r="GU94">
        <f>IF(ITS2_rdp_aggregated_counts_samp!IJ95&gt;'above false positive threshold'!$IM$3, ITS2_rdp_aggregated_counts_samp!IJ95, 0)</f>
        <v>0</v>
      </c>
      <c r="GV94">
        <f>IF(ITS2_rdp_aggregated_counts_samp!IK95&gt;'above false positive threshold'!$IM$3, ITS2_rdp_aggregated_counts_samp!IK95, 0)</f>
        <v>0</v>
      </c>
      <c r="GW94">
        <f>IF(ITS2_rdp_aggregated_counts_samp!IL95&gt;'above false positive threshold'!$IM$3, ITS2_rdp_aggregated_counts_samp!IL95, 0)</f>
        <v>0</v>
      </c>
      <c r="GX94">
        <f>IF(ITS2_rdp_aggregated_counts_samp!IM95&gt;'above false positive threshold'!$IM$3, ITS2_rdp_aggregated_counts_samp!IM95, 0)</f>
        <v>0</v>
      </c>
      <c r="GY94">
        <f>IF(ITS2_rdp_aggregated_counts_samp!IN95&gt;'above false positive threshold'!$IM$3, ITS2_rdp_aggregated_counts_samp!IN95, 0)</f>
        <v>0</v>
      </c>
      <c r="GZ94">
        <f>IF(ITS2_rdp_aggregated_counts_samp!IO95&gt;'above false positive threshold'!$IM$3, ITS2_rdp_aggregated_counts_samp!IO95, 0)</f>
        <v>0</v>
      </c>
      <c r="HA94">
        <f>IF(ITS2_rdp_aggregated_counts_samp!IP95&gt;'above false positive threshold'!$IM$3, ITS2_rdp_aggregated_counts_samp!IP95, 0)</f>
        <v>0</v>
      </c>
      <c r="HB94">
        <f>IF(ITS2_rdp_aggregated_counts_samp!IQ95&gt;'above false positive threshold'!$IM$3, ITS2_rdp_aggregated_counts_samp!IQ95, 0)</f>
        <v>0</v>
      </c>
      <c r="HC94">
        <f>IF(ITS2_rdp_aggregated_counts_samp!IR95&gt;'above false positive threshold'!$IM$3, ITS2_rdp_aggregated_counts_samp!IR95, 0)</f>
        <v>0</v>
      </c>
      <c r="HD94">
        <f>IF(ITS2_rdp_aggregated_counts_samp!IS95&gt;'above false positive threshold'!$IM$3, ITS2_rdp_aggregated_counts_samp!IS95, 0)</f>
        <v>0</v>
      </c>
      <c r="HE94">
        <f>IF(ITS2_rdp_aggregated_counts_samp!IT95&gt;'above false positive threshold'!$IM$3, ITS2_rdp_aggregated_counts_samp!IT95, 0)</f>
        <v>0</v>
      </c>
      <c r="HF94">
        <f>IF(ITS2_rdp_aggregated_counts_samp!IU95&gt;'above false positive threshold'!$IM$3, ITS2_rdp_aggregated_counts_samp!IU95, 0)</f>
        <v>0</v>
      </c>
      <c r="HG94">
        <f>IF(ITS2_rdp_aggregated_counts_samp!IV95&gt;'above false positive threshold'!$IM$3, ITS2_rdp_aggregated_counts_samp!IV95, 0)</f>
        <v>0</v>
      </c>
      <c r="HH94">
        <f>IF(ITS2_rdp_aggregated_counts_samp!IW95&gt;'above false positive threshold'!$IM$3, ITS2_rdp_aggregated_counts_samp!IW95, 0)</f>
        <v>0</v>
      </c>
      <c r="HI94">
        <f>IF(ITS2_rdp_aggregated_counts_samp!IX95&gt;'above false positive threshold'!$IM$3, ITS2_rdp_aggregated_counts_samp!IX95, 0)</f>
        <v>0</v>
      </c>
      <c r="HJ94">
        <f>IF(ITS2_rdp_aggregated_counts_samp!IY95&gt;'above false positive threshold'!$IM$3, ITS2_rdp_aggregated_counts_samp!IY95, 0)</f>
        <v>0</v>
      </c>
      <c r="HK94">
        <f>IF(ITS2_rdp_aggregated_counts_samp!IZ95&gt;'above false positive threshold'!$IM$3, ITS2_rdp_aggregated_counts_samp!IZ95, 0)</f>
        <v>0</v>
      </c>
      <c r="HL94">
        <f>IF(ITS2_rdp_aggregated_counts_samp!JA95&gt;'above false positive threshold'!$IM$3, ITS2_rdp_aggregated_counts_samp!JA95, 0)</f>
        <v>0</v>
      </c>
      <c r="HM94">
        <f>IF(ITS2_rdp_aggregated_counts_samp!JB95&gt;'above false positive threshold'!$IM$3, ITS2_rdp_aggregated_counts_samp!JB95, 0)</f>
        <v>0</v>
      </c>
      <c r="HN94">
        <f>IF(ITS2_rdp_aggregated_counts_samp!JC95&gt;'above false positive threshold'!$IM$3, ITS2_rdp_aggregated_counts_samp!JC95, 0)</f>
        <v>0</v>
      </c>
      <c r="HO94">
        <f>IF(ITS2_rdp_aggregated_counts_samp!JD95&gt;'above false positive threshold'!$IM$3, ITS2_rdp_aggregated_counts_samp!JD95, 0)</f>
        <v>0</v>
      </c>
      <c r="HP94">
        <f>IF(ITS2_rdp_aggregated_counts_samp!JE95&gt;'above false positive threshold'!$IM$3, ITS2_rdp_aggregated_counts_samp!JE95, 0)</f>
        <v>0</v>
      </c>
      <c r="HQ94">
        <f>IF(ITS2_rdp_aggregated_counts_samp!JF95&gt;'above false positive threshold'!$IM$3, ITS2_rdp_aggregated_counts_samp!JF95, 0)</f>
        <v>0</v>
      </c>
      <c r="HR94">
        <f>IF(ITS2_rdp_aggregated_counts_samp!JG95&gt;'above false positive threshold'!$IM$3, ITS2_rdp_aggregated_counts_samp!JG95, 0)</f>
        <v>0</v>
      </c>
      <c r="HS94">
        <f>IF(ITS2_rdp_aggregated_counts_samp!JH95&gt;'above false positive threshold'!$IM$3, ITS2_rdp_aggregated_counts_samp!JH95, 0)</f>
        <v>0</v>
      </c>
      <c r="HT94">
        <f>IF(ITS2_rdp_aggregated_counts_samp!JI95&gt;'above false positive threshold'!$IM$3, ITS2_rdp_aggregated_counts_samp!JI95, 0)</f>
        <v>0</v>
      </c>
      <c r="HU94">
        <f>IF(ITS2_rdp_aggregated_counts_samp!JJ95&gt;'above false positive threshold'!$IM$3, ITS2_rdp_aggregated_counts_samp!JJ95, 0)</f>
        <v>0</v>
      </c>
      <c r="HV94">
        <f>IF(ITS2_rdp_aggregated_counts_samp!JK95&gt;'above false positive threshold'!$IM$3, ITS2_rdp_aggregated_counts_samp!JK95, 0)</f>
        <v>0</v>
      </c>
      <c r="HW94">
        <f>IF(ITS2_rdp_aggregated_counts_samp!JL95&gt;'above false positive threshold'!$IM$3, ITS2_rdp_aggregated_counts_samp!JL95, 0)</f>
        <v>0</v>
      </c>
      <c r="HX94">
        <f>IF(ITS2_rdp_aggregated_counts_samp!JM95&gt;'above false positive threshold'!$IM$3, ITS2_rdp_aggregated_counts_samp!JM95, 0)</f>
        <v>0</v>
      </c>
      <c r="HY94">
        <f>IF(ITS2_rdp_aggregated_counts_samp!JN95&gt;'above false positive threshold'!$IM$3, ITS2_rdp_aggregated_counts_samp!JN95, 0)</f>
        <v>0</v>
      </c>
      <c r="HZ94">
        <f>IF(ITS2_rdp_aggregated_counts_samp!JO95&gt;'above false positive threshold'!$IM$3, ITS2_rdp_aggregated_counts_samp!JO95, 0)</f>
        <v>0</v>
      </c>
      <c r="IA94">
        <f>IF(ITS2_rdp_aggregated_counts_samp!JP95&gt;'above false positive threshold'!$IM$3, ITS2_rdp_aggregated_counts_samp!JP95, 0)</f>
        <v>0</v>
      </c>
      <c r="IB94">
        <f>IF(ITS2_rdp_aggregated_counts_samp!JQ95&gt;'above false positive threshold'!$IM$3, ITS2_rdp_aggregated_counts_samp!JQ95, 0)</f>
        <v>0</v>
      </c>
      <c r="IC94">
        <f>IF(ITS2_rdp_aggregated_counts_samp!JR95&gt;'above false positive threshold'!$IM$3, ITS2_rdp_aggregated_counts_samp!JR95, 0)</f>
        <v>0</v>
      </c>
      <c r="ID94">
        <f>IF(ITS2_rdp_aggregated_counts_samp!JS95&gt;'above false positive threshold'!$IM$3, ITS2_rdp_aggregated_counts_samp!JS95, 0)</f>
        <v>0</v>
      </c>
      <c r="IE94">
        <f>IF(ITS2_rdp_aggregated_counts_samp!JT95&gt;'above false positive threshold'!$IM$3, ITS2_rdp_aggregated_counts_samp!JT95, 0)</f>
        <v>0</v>
      </c>
      <c r="IF94">
        <f>IF(ITS2_rdp_aggregated_counts_samp!JU95&gt;'above false positive threshold'!$IM$3, ITS2_rdp_aggregated_counts_samp!JU95, 0)</f>
        <v>0</v>
      </c>
      <c r="IG94">
        <f>IF(ITS2_rdp_aggregated_counts_samp!JV95&gt;'above false positive threshold'!$IM$3, ITS2_rdp_aggregated_counts_samp!JV95, 0)</f>
        <v>0</v>
      </c>
      <c r="IH94">
        <f>IF(ITS2_rdp_aggregated_counts_samp!JW95&gt;'above false positive threshold'!$IM$3, ITS2_rdp_aggregated_counts_samp!JW95, 0)</f>
        <v>0</v>
      </c>
      <c r="II94">
        <f>IF(ITS2_rdp_aggregated_counts_samp!JX95&gt;'above false positive threshold'!$IM$3, ITS2_rdp_aggregated_counts_samp!JX95, 0)</f>
        <v>0</v>
      </c>
      <c r="IJ94">
        <f>IF(ITS2_rdp_aggregated_counts_samp!JY95&gt;'above false positive threshold'!$IM$3, ITS2_rdp_aggregated_counts_samp!JY95, 0)</f>
        <v>0</v>
      </c>
    </row>
    <row r="95" spans="1:244">
      <c r="A95" t="s">
        <v>705</v>
      </c>
      <c r="B95">
        <f>IF(ITS2_rdp_aggregated_counts_samp!B96&gt;'above false positive threshold'!$IM$3, ITS2_rdp_aggregated_counts_samp!B96, 0)</f>
        <v>0</v>
      </c>
      <c r="C95">
        <f>IF(ITS2_rdp_aggregated_counts_samp!C96&gt;'above false positive threshold'!$IM$3, ITS2_rdp_aggregated_counts_samp!C96, 0)</f>
        <v>0</v>
      </c>
      <c r="D95">
        <f>IF(ITS2_rdp_aggregated_counts_samp!D96&gt;'above false positive threshold'!$IM$3, ITS2_rdp_aggregated_counts_samp!D96, 0)</f>
        <v>0</v>
      </c>
      <c r="E95">
        <f>IF(ITS2_rdp_aggregated_counts_samp!E96&gt;'above false positive threshold'!$IM$3, ITS2_rdp_aggregated_counts_samp!E96, 0)</f>
        <v>0</v>
      </c>
      <c r="F95">
        <f>IF(ITS2_rdp_aggregated_counts_samp!F96&gt;'above false positive threshold'!$IM$3, ITS2_rdp_aggregated_counts_samp!F96, 0)</f>
        <v>0</v>
      </c>
      <c r="G95">
        <f>IF(ITS2_rdp_aggregated_counts_samp!G96&gt;'above false positive threshold'!$IM$3, ITS2_rdp_aggregated_counts_samp!G96, 0)</f>
        <v>0</v>
      </c>
      <c r="H95">
        <f>IF(ITS2_rdp_aggregated_counts_samp!H96&gt;'above false positive threshold'!$IM$3, ITS2_rdp_aggregated_counts_samp!H96, 0)</f>
        <v>0</v>
      </c>
      <c r="I95">
        <f>IF(ITS2_rdp_aggregated_counts_samp!I96&gt;'above false positive threshold'!$IM$3, ITS2_rdp_aggregated_counts_samp!I96, 0)</f>
        <v>0</v>
      </c>
      <c r="J95">
        <f>IF(ITS2_rdp_aggregated_counts_samp!J96&gt;'above false positive threshold'!$IM$3, ITS2_rdp_aggregated_counts_samp!J96, 0)</f>
        <v>0</v>
      </c>
      <c r="K95">
        <f>IF(ITS2_rdp_aggregated_counts_samp!K96&gt;'above false positive threshold'!$IM$3, ITS2_rdp_aggregated_counts_samp!K96, 0)</f>
        <v>0</v>
      </c>
      <c r="L95">
        <f>IF(ITS2_rdp_aggregated_counts_samp!L96&gt;'above false positive threshold'!$IM$3, ITS2_rdp_aggregated_counts_samp!L96, 0)</f>
        <v>0</v>
      </c>
      <c r="M95">
        <f>IF(ITS2_rdp_aggregated_counts_samp!M96&gt;'above false positive threshold'!$IM$3, ITS2_rdp_aggregated_counts_samp!M96, 0)</f>
        <v>0</v>
      </c>
      <c r="N95">
        <f>IF(ITS2_rdp_aggregated_counts_samp!N96&gt;'above false positive threshold'!$IM$3, ITS2_rdp_aggregated_counts_samp!N96, 0)</f>
        <v>0</v>
      </c>
      <c r="O95">
        <f>IF(ITS2_rdp_aggregated_counts_samp!O96&gt;'above false positive threshold'!$IM$3, ITS2_rdp_aggregated_counts_samp!O96, 0)</f>
        <v>0</v>
      </c>
      <c r="P95">
        <f>IF(ITS2_rdp_aggregated_counts_samp!P96&gt;'above false positive threshold'!$IM$3, ITS2_rdp_aggregated_counts_samp!P96, 0)</f>
        <v>0</v>
      </c>
      <c r="Q95">
        <f>IF(ITS2_rdp_aggregated_counts_samp!Q96&gt;'above false positive threshold'!$IM$3, ITS2_rdp_aggregated_counts_samp!Q96, 0)</f>
        <v>0</v>
      </c>
      <c r="R95">
        <f>IF(ITS2_rdp_aggregated_counts_samp!R96&gt;'above false positive threshold'!$IM$3, ITS2_rdp_aggregated_counts_samp!R96, 0)</f>
        <v>0</v>
      </c>
      <c r="S95">
        <f>IF(ITS2_rdp_aggregated_counts_samp!S96&gt;'above false positive threshold'!$IM$3, ITS2_rdp_aggregated_counts_samp!S96, 0)</f>
        <v>0</v>
      </c>
      <c r="T95">
        <f>IF(ITS2_rdp_aggregated_counts_samp!T96&gt;'above false positive threshold'!$IM$3, ITS2_rdp_aggregated_counts_samp!T96, 0)</f>
        <v>0</v>
      </c>
      <c r="U95">
        <f>IF(ITS2_rdp_aggregated_counts_samp!U96&gt;'above false positive threshold'!$IM$3, ITS2_rdp_aggregated_counts_samp!U96, 0)</f>
        <v>0</v>
      </c>
      <c r="V95">
        <f>IF(ITS2_rdp_aggregated_counts_samp!V96&gt;'above false positive threshold'!$IM$3, ITS2_rdp_aggregated_counts_samp!V96, 0)</f>
        <v>0</v>
      </c>
      <c r="W95">
        <f>IF(ITS2_rdp_aggregated_counts_samp!W96&gt;'above false positive threshold'!$IM$3, ITS2_rdp_aggregated_counts_samp!W96, 0)</f>
        <v>0</v>
      </c>
      <c r="X95">
        <f>IF(ITS2_rdp_aggregated_counts_samp!X96&gt;'above false positive threshold'!$IM$3, ITS2_rdp_aggregated_counts_samp!X96, 0)</f>
        <v>0</v>
      </c>
      <c r="Y95">
        <f>IF(ITS2_rdp_aggregated_counts_samp!Y96&gt;'above false positive threshold'!$IM$3, ITS2_rdp_aggregated_counts_samp!Y96, 0)</f>
        <v>0</v>
      </c>
      <c r="Z95">
        <f>IF(ITS2_rdp_aggregated_counts_samp!Z96&gt;'above false positive threshold'!$IM$3, ITS2_rdp_aggregated_counts_samp!Z96, 0)</f>
        <v>0</v>
      </c>
      <c r="AA95">
        <f>IF(ITS2_rdp_aggregated_counts_samp!AA96&gt;'above false positive threshold'!$IM$3, ITS2_rdp_aggregated_counts_samp!AA96, 0)</f>
        <v>0</v>
      </c>
      <c r="AB95">
        <f>IF(ITS2_rdp_aggregated_counts_samp!AB96&gt;'above false positive threshold'!$IM$3, ITS2_rdp_aggregated_counts_samp!AB96, 0)</f>
        <v>0</v>
      </c>
      <c r="AC95">
        <f>IF(ITS2_rdp_aggregated_counts_samp!AC96&gt;'above false positive threshold'!$IM$3, ITS2_rdp_aggregated_counts_samp!AC96, 0)</f>
        <v>0</v>
      </c>
      <c r="AD95">
        <f>IF(ITS2_rdp_aggregated_counts_samp!AD96&gt;'above false positive threshold'!$IM$3, ITS2_rdp_aggregated_counts_samp!AD96, 0)</f>
        <v>0</v>
      </c>
      <c r="AE95">
        <f>IF(ITS2_rdp_aggregated_counts_samp!AE96&gt;'above false positive threshold'!$IM$3, ITS2_rdp_aggregated_counts_samp!AE96, 0)</f>
        <v>0</v>
      </c>
      <c r="AF95">
        <f>IF(ITS2_rdp_aggregated_counts_samp!AF96&gt;'above false positive threshold'!$IM$3, ITS2_rdp_aggregated_counts_samp!AF96, 0)</f>
        <v>0</v>
      </c>
      <c r="AG95">
        <f>IF(ITS2_rdp_aggregated_counts_samp!AG96&gt;'above false positive threshold'!$IM$3, ITS2_rdp_aggregated_counts_samp!AG96, 0)</f>
        <v>0</v>
      </c>
      <c r="AH95">
        <f>IF(ITS2_rdp_aggregated_counts_samp!AH96&gt;'above false positive threshold'!$IM$3, ITS2_rdp_aggregated_counts_samp!AH96, 0)</f>
        <v>0</v>
      </c>
      <c r="AI95">
        <f>IF(ITS2_rdp_aggregated_counts_samp!AI96&gt;'above false positive threshold'!$IM$3, ITS2_rdp_aggregated_counts_samp!AI96, 0)</f>
        <v>0</v>
      </c>
      <c r="AJ95">
        <f>IF(ITS2_rdp_aggregated_counts_samp!AJ96&gt;'above false positive threshold'!$IM$3, ITS2_rdp_aggregated_counts_samp!AJ96, 0)</f>
        <v>0</v>
      </c>
      <c r="AK95">
        <f>IF(ITS2_rdp_aggregated_counts_samp!AK96&gt;'above false positive threshold'!$IM$3, ITS2_rdp_aggregated_counts_samp!AK96, 0)</f>
        <v>0</v>
      </c>
      <c r="AL95">
        <f>IF(ITS2_rdp_aggregated_counts_samp!AL96&gt;'above false positive threshold'!$IM$3, ITS2_rdp_aggregated_counts_samp!AL96, 0)</f>
        <v>0</v>
      </c>
      <c r="AM95">
        <f>IF(ITS2_rdp_aggregated_counts_samp!AM96&gt;'above false positive threshold'!$IM$3, ITS2_rdp_aggregated_counts_samp!AM96, 0)</f>
        <v>0</v>
      </c>
      <c r="AN95">
        <f>IF(ITS2_rdp_aggregated_counts_samp!AN96&gt;'above false positive threshold'!$IM$3, ITS2_rdp_aggregated_counts_samp!AN96, 0)</f>
        <v>0</v>
      </c>
      <c r="AO95">
        <f>IF(ITS2_rdp_aggregated_counts_samp!AO96&gt;'above false positive threshold'!$IM$3, ITS2_rdp_aggregated_counts_samp!AO96, 0)</f>
        <v>0</v>
      </c>
      <c r="AP95">
        <f>IF(ITS2_rdp_aggregated_counts_samp!AP96&gt;'above false positive threshold'!$IM$3, ITS2_rdp_aggregated_counts_samp!AP96, 0)</f>
        <v>0</v>
      </c>
      <c r="AQ95">
        <f>IF(ITS2_rdp_aggregated_counts_samp!AQ96&gt;'above false positive threshold'!$IM$3, ITS2_rdp_aggregated_counts_samp!AQ96, 0)</f>
        <v>0</v>
      </c>
      <c r="AR95">
        <f>IF(ITS2_rdp_aggregated_counts_samp!AR96&gt;'above false positive threshold'!$IM$3, ITS2_rdp_aggregated_counts_samp!AR96, 0)</f>
        <v>0</v>
      </c>
      <c r="AS95">
        <f>IF(ITS2_rdp_aggregated_counts_samp!AS96&gt;'above false positive threshold'!$IM$3, ITS2_rdp_aggregated_counts_samp!AS96, 0)</f>
        <v>0</v>
      </c>
      <c r="AT95">
        <f>IF(ITS2_rdp_aggregated_counts_samp!AT96&gt;'above false positive threshold'!$IM$3, ITS2_rdp_aggregated_counts_samp!AT96, 0)</f>
        <v>0</v>
      </c>
      <c r="AU95">
        <f>IF(ITS2_rdp_aggregated_counts_samp!AU96&gt;'above false positive threshold'!$IM$3, ITS2_rdp_aggregated_counts_samp!AU96, 0)</f>
        <v>0</v>
      </c>
      <c r="AV95">
        <f>IF(ITS2_rdp_aggregated_counts_samp!AV96&gt;'above false positive threshold'!$IM$3, ITS2_rdp_aggregated_counts_samp!AV96, 0)</f>
        <v>0</v>
      </c>
      <c r="AW95">
        <f>IF(ITS2_rdp_aggregated_counts_samp!AW96&gt;'above false positive threshold'!$IM$3, ITS2_rdp_aggregated_counts_samp!AW96, 0)</f>
        <v>0</v>
      </c>
      <c r="AX95">
        <f>IF(ITS2_rdp_aggregated_counts_samp!AX96&gt;'above false positive threshold'!$IM$3, ITS2_rdp_aggregated_counts_samp!AX96, 0)</f>
        <v>0</v>
      </c>
      <c r="AY95">
        <f>IF(ITS2_rdp_aggregated_counts_samp!AY96&gt;'above false positive threshold'!$IM$3, ITS2_rdp_aggregated_counts_samp!AY96, 0)</f>
        <v>0</v>
      </c>
      <c r="AZ95">
        <f>IF(ITS2_rdp_aggregated_counts_samp!AZ96&gt;'above false positive threshold'!$IM$3, ITS2_rdp_aggregated_counts_samp!AZ96, 0)</f>
        <v>0</v>
      </c>
      <c r="BA95">
        <f>IF(ITS2_rdp_aggregated_counts_samp!BA96&gt;'above false positive threshold'!$IM$3, ITS2_rdp_aggregated_counts_samp!BA96, 0)</f>
        <v>0</v>
      </c>
      <c r="BB95">
        <f>IF(ITS2_rdp_aggregated_counts_samp!BB96&gt;'above false positive threshold'!$IM$3, ITS2_rdp_aggregated_counts_samp!BB96, 0)</f>
        <v>0</v>
      </c>
      <c r="BC95">
        <f>IF(ITS2_rdp_aggregated_counts_samp!BC96&gt;'above false positive threshold'!$IM$3, ITS2_rdp_aggregated_counts_samp!BC96, 0)</f>
        <v>0</v>
      </c>
      <c r="BD95">
        <f>IF(ITS2_rdp_aggregated_counts_samp!BD96&gt;'above false positive threshold'!$IM$3, ITS2_rdp_aggregated_counts_samp!BD96, 0)</f>
        <v>0</v>
      </c>
      <c r="BE95">
        <f>IF(ITS2_rdp_aggregated_counts_samp!BE96&gt;'above false positive threshold'!$IM$3, ITS2_rdp_aggregated_counts_samp!BE96, 0)</f>
        <v>0</v>
      </c>
      <c r="BF95">
        <f>IF(ITS2_rdp_aggregated_counts_samp!BF96&gt;'above false positive threshold'!$IM$3, ITS2_rdp_aggregated_counts_samp!BF96, 0)</f>
        <v>0</v>
      </c>
      <c r="BG95">
        <f>IF(ITS2_rdp_aggregated_counts_samp!BG96&gt;'above false positive threshold'!$IM$3, ITS2_rdp_aggregated_counts_samp!BG96, 0)</f>
        <v>0</v>
      </c>
      <c r="BH95">
        <f>IF(ITS2_rdp_aggregated_counts_samp!BH96&gt;'above false positive threshold'!$IM$3, ITS2_rdp_aggregated_counts_samp!BH96, 0)</f>
        <v>0</v>
      </c>
      <c r="BI95">
        <f>IF(ITS2_rdp_aggregated_counts_samp!BI96&gt;'above false positive threshold'!$IM$3, ITS2_rdp_aggregated_counts_samp!BI96, 0)</f>
        <v>0</v>
      </c>
      <c r="BJ95">
        <f>IF(ITS2_rdp_aggregated_counts_samp!BJ96&gt;'above false positive threshold'!$IM$3, ITS2_rdp_aggregated_counts_samp!BJ96, 0)</f>
        <v>0</v>
      </c>
      <c r="BK95">
        <f>IF(ITS2_rdp_aggregated_counts_samp!BK96&gt;'above false positive threshold'!$IM$3, ITS2_rdp_aggregated_counts_samp!BK96, 0)</f>
        <v>0</v>
      </c>
      <c r="BL95">
        <f>IF(ITS2_rdp_aggregated_counts_samp!BL96&gt;'above false positive threshold'!$IM$3, ITS2_rdp_aggregated_counts_samp!BL96, 0)</f>
        <v>0</v>
      </c>
      <c r="BM95">
        <f>IF(ITS2_rdp_aggregated_counts_samp!BM96&gt;'above false positive threshold'!$IM$3, ITS2_rdp_aggregated_counts_samp!BM96, 0)</f>
        <v>0</v>
      </c>
      <c r="BN95">
        <f>IF(ITS2_rdp_aggregated_counts_samp!BN96&gt;'above false positive threshold'!$IM$3, ITS2_rdp_aggregated_counts_samp!BN96, 0)</f>
        <v>0</v>
      </c>
      <c r="BO95">
        <f>IF(ITS2_rdp_aggregated_counts_samp!BO96&gt;'above false positive threshold'!$IM$3, ITS2_rdp_aggregated_counts_samp!BO96, 0)</f>
        <v>0</v>
      </c>
      <c r="BP95">
        <f>IF(ITS2_rdp_aggregated_counts_samp!BP96&gt;'above false positive threshold'!$IM$3, ITS2_rdp_aggregated_counts_samp!BP96, 0)</f>
        <v>0</v>
      </c>
      <c r="BQ95">
        <f>IF(ITS2_rdp_aggregated_counts_samp!BQ96&gt;'above false positive threshold'!$IM$3, ITS2_rdp_aggregated_counts_samp!BQ96, 0)</f>
        <v>0</v>
      </c>
      <c r="BR95">
        <f>IF(ITS2_rdp_aggregated_counts_samp!BR96&gt;'above false positive threshold'!$IM$3, ITS2_rdp_aggregated_counts_samp!BR96, 0)</f>
        <v>0</v>
      </c>
      <c r="BS95">
        <f>IF(ITS2_rdp_aggregated_counts_samp!BS96&gt;'above false positive threshold'!$IM$3, ITS2_rdp_aggregated_counts_samp!BS96, 0)</f>
        <v>0</v>
      </c>
      <c r="BT95">
        <f>IF(ITS2_rdp_aggregated_counts_samp!BT96&gt;'above false positive threshold'!$IM$3, ITS2_rdp_aggregated_counts_samp!BT96, 0)</f>
        <v>0</v>
      </c>
      <c r="BU95">
        <f>IF(ITS2_rdp_aggregated_counts_samp!BU96&gt;'above false positive threshold'!$IM$3, ITS2_rdp_aggregated_counts_samp!BU96, 0)</f>
        <v>0</v>
      </c>
      <c r="BV95">
        <f>IF(ITS2_rdp_aggregated_counts_samp!BV96&gt;'above false positive threshold'!$IM$3, ITS2_rdp_aggregated_counts_samp!BV96, 0)</f>
        <v>0</v>
      </c>
      <c r="BW95">
        <f>IF(ITS2_rdp_aggregated_counts_samp!BW96&gt;'above false positive threshold'!$IM$3, ITS2_rdp_aggregated_counts_samp!BW96, 0)</f>
        <v>0</v>
      </c>
      <c r="BX95">
        <f>IF(ITS2_rdp_aggregated_counts_samp!BX96&gt;'above false positive threshold'!$IM$3, ITS2_rdp_aggregated_counts_samp!BX96, 0)</f>
        <v>0</v>
      </c>
      <c r="BY95">
        <f>IF(ITS2_rdp_aggregated_counts_samp!BY96&gt;'above false positive threshold'!$IM$3, ITS2_rdp_aggregated_counts_samp!BY96, 0)</f>
        <v>0</v>
      </c>
      <c r="BZ95">
        <f>IF(ITS2_rdp_aggregated_counts_samp!BZ96&gt;'above false positive threshold'!$IM$3, ITS2_rdp_aggregated_counts_samp!BZ96, 0)</f>
        <v>0</v>
      </c>
      <c r="CA95">
        <f>IF(ITS2_rdp_aggregated_counts_samp!CA96&gt;'above false positive threshold'!$IM$3, ITS2_rdp_aggregated_counts_samp!CA96, 0)</f>
        <v>0</v>
      </c>
      <c r="CB95">
        <f>IF(ITS2_rdp_aggregated_counts_samp!CB96&gt;'above false positive threshold'!$IM$3, ITS2_rdp_aggregated_counts_samp!CB96, 0)</f>
        <v>0</v>
      </c>
      <c r="CC95">
        <f>IF(ITS2_rdp_aggregated_counts_samp!CC96&gt;'above false positive threshold'!$IM$3, ITS2_rdp_aggregated_counts_samp!CC96, 0)</f>
        <v>0</v>
      </c>
      <c r="CD95">
        <f>IF(ITS2_rdp_aggregated_counts_samp!CD96&gt;'above false positive threshold'!$IM$3, ITS2_rdp_aggregated_counts_samp!CD96, 0)</f>
        <v>0</v>
      </c>
      <c r="CE95">
        <f>IF(ITS2_rdp_aggregated_counts_samp!CE96&gt;'above false positive threshold'!$IM$3, ITS2_rdp_aggregated_counts_samp!CE96, 0)</f>
        <v>0</v>
      </c>
      <c r="CF95">
        <f>IF(ITS2_rdp_aggregated_counts_samp!CF96&gt;'above false positive threshold'!$IM$3, ITS2_rdp_aggregated_counts_samp!CF96, 0)</f>
        <v>0</v>
      </c>
      <c r="CG95">
        <f>IF(ITS2_rdp_aggregated_counts_samp!CG96&gt;'above false positive threshold'!$IM$3, ITS2_rdp_aggregated_counts_samp!CG96, 0)</f>
        <v>0</v>
      </c>
      <c r="CH95">
        <f>IF(ITS2_rdp_aggregated_counts_samp!CH96&gt;'above false positive threshold'!$IM$3, ITS2_rdp_aggregated_counts_samp!CH96, 0)</f>
        <v>0</v>
      </c>
      <c r="CI95">
        <f>IF(ITS2_rdp_aggregated_counts_samp!CI96&gt;'above false positive threshold'!$IM$3, ITS2_rdp_aggregated_counts_samp!CI96, 0)</f>
        <v>0</v>
      </c>
      <c r="CJ95">
        <f>IF(ITS2_rdp_aggregated_counts_samp!CJ96&gt;'above false positive threshold'!$IM$3, ITS2_rdp_aggregated_counts_samp!CJ96, 0)</f>
        <v>0</v>
      </c>
      <c r="CK95">
        <f>IF(ITS2_rdp_aggregated_counts_samp!CK96&gt;'above false positive threshold'!$IM$3, ITS2_rdp_aggregated_counts_samp!CK96, 0)</f>
        <v>0</v>
      </c>
      <c r="CL95">
        <f>IF(ITS2_rdp_aggregated_counts_samp!CL96&gt;'above false positive threshold'!$IM$3, ITS2_rdp_aggregated_counts_samp!CL96, 0)</f>
        <v>0</v>
      </c>
      <c r="CM95">
        <f>IF(ITS2_rdp_aggregated_counts_samp!CM96&gt;'above false positive threshold'!$IM$3, ITS2_rdp_aggregated_counts_samp!CM96, 0)</f>
        <v>0</v>
      </c>
      <c r="CN95">
        <f>IF(ITS2_rdp_aggregated_counts_samp!CN96&gt;'above false positive threshold'!$IM$3, ITS2_rdp_aggregated_counts_samp!CN96, 0)</f>
        <v>0</v>
      </c>
      <c r="CO95">
        <f>IF(ITS2_rdp_aggregated_counts_samp!CO96&gt;'above false positive threshold'!$IM$3, ITS2_rdp_aggregated_counts_samp!CO96, 0)</f>
        <v>0</v>
      </c>
      <c r="CP95">
        <f>IF(ITS2_rdp_aggregated_counts_samp!CP96&gt;'above false positive threshold'!$IM$3, ITS2_rdp_aggregated_counts_samp!CP96, 0)</f>
        <v>0</v>
      </c>
      <c r="CQ95">
        <f>IF(ITS2_rdp_aggregated_counts_samp!CQ96&gt;'above false positive threshold'!$IM$3, ITS2_rdp_aggregated_counts_samp!CQ96, 0)</f>
        <v>0</v>
      </c>
      <c r="CR95">
        <f>IF(ITS2_rdp_aggregated_counts_samp!CR96&gt;'above false positive threshold'!$IM$3, ITS2_rdp_aggregated_counts_samp!CR96, 0)</f>
        <v>0</v>
      </c>
      <c r="CS95">
        <f>IF(ITS2_rdp_aggregated_counts_samp!CS96&gt;'above false positive threshold'!$IM$3, ITS2_rdp_aggregated_counts_samp!CS96, 0)</f>
        <v>0</v>
      </c>
      <c r="CT95">
        <f>IF(ITS2_rdp_aggregated_counts_samp!CT96&gt;'above false positive threshold'!$IM$3, ITS2_rdp_aggregated_counts_samp!CT96, 0)</f>
        <v>0</v>
      </c>
      <c r="CU95">
        <f>IF(ITS2_rdp_aggregated_counts_samp!CU96&gt;'above false positive threshold'!$IM$3, ITS2_rdp_aggregated_counts_samp!CU96, 0)</f>
        <v>0</v>
      </c>
      <c r="CV95">
        <f>IF(ITS2_rdp_aggregated_counts_samp!CV96&gt;'above false positive threshold'!$IM$3, ITS2_rdp_aggregated_counts_samp!CV96, 0)</f>
        <v>0</v>
      </c>
      <c r="CW95">
        <f>IF(ITS2_rdp_aggregated_counts_samp!CW96&gt;'above false positive threshold'!$IM$3, ITS2_rdp_aggregated_counts_samp!CW96, 0)</f>
        <v>0</v>
      </c>
      <c r="CX95">
        <f>IF(ITS2_rdp_aggregated_counts_samp!CX96&gt;'above false positive threshold'!$IM$3, ITS2_rdp_aggregated_counts_samp!CX96, 0)</f>
        <v>0</v>
      </c>
      <c r="CY95">
        <f>IF(ITS2_rdp_aggregated_counts_samp!CY96&gt;'above false positive threshold'!$IM$3, ITS2_rdp_aggregated_counts_samp!CY96, 0)</f>
        <v>0</v>
      </c>
      <c r="CZ95">
        <f>IF(ITS2_rdp_aggregated_counts_samp!CZ96&gt;'above false positive threshold'!$IM$3, ITS2_rdp_aggregated_counts_samp!CZ96, 0)</f>
        <v>0</v>
      </c>
      <c r="DA95">
        <f>IF(ITS2_rdp_aggregated_counts_samp!DA96&gt;'above false positive threshold'!$IM$3, ITS2_rdp_aggregated_counts_samp!DA96, 0)</f>
        <v>0</v>
      </c>
      <c r="DB95">
        <f>IF(ITS2_rdp_aggregated_counts_samp!DB96&gt;'above false positive threshold'!$IM$3, ITS2_rdp_aggregated_counts_samp!DB96, 0)</f>
        <v>0</v>
      </c>
      <c r="DC95">
        <f>IF(ITS2_rdp_aggregated_counts_samp!DC96&gt;'above false positive threshold'!$IM$3, ITS2_rdp_aggregated_counts_samp!DC96, 0)</f>
        <v>0</v>
      </c>
      <c r="DD95">
        <f>IF(ITS2_rdp_aggregated_counts_samp!DD96&gt;'above false positive threshold'!$IM$3, ITS2_rdp_aggregated_counts_samp!DD96, 0)</f>
        <v>0</v>
      </c>
      <c r="DE95">
        <f>IF(ITS2_rdp_aggregated_counts_samp!DE96&gt;'above false positive threshold'!$IM$3, ITS2_rdp_aggregated_counts_samp!DE96, 0)</f>
        <v>0</v>
      </c>
      <c r="DF95">
        <f>IF(ITS2_rdp_aggregated_counts_samp!DF96&gt;'above false positive threshold'!$IM$3, ITS2_rdp_aggregated_counts_samp!DF96, 0)</f>
        <v>0</v>
      </c>
      <c r="DG95">
        <f>IF(ITS2_rdp_aggregated_counts_samp!DG96&gt;'above false positive threshold'!$IM$3, ITS2_rdp_aggregated_counts_samp!DG96, 0)</f>
        <v>0</v>
      </c>
      <c r="DH95">
        <f>IF(ITS2_rdp_aggregated_counts_samp!DH96&gt;'above false positive threshold'!$IM$3, ITS2_rdp_aggregated_counts_samp!DH96, 0)</f>
        <v>0</v>
      </c>
      <c r="DI95">
        <f>IF(ITS2_rdp_aggregated_counts_samp!DI96&gt;'above false positive threshold'!$IM$3, ITS2_rdp_aggregated_counts_samp!DI96, 0)</f>
        <v>0</v>
      </c>
      <c r="DJ95">
        <f>IF(ITS2_rdp_aggregated_counts_samp!DJ96&gt;'above false positive threshold'!$IM$3, ITS2_rdp_aggregated_counts_samp!DJ96, 0)</f>
        <v>0</v>
      </c>
      <c r="DK95">
        <f>IF(ITS2_rdp_aggregated_counts_samp!DK96&gt;'above false positive threshold'!$IM$3, ITS2_rdp_aggregated_counts_samp!DK96, 0)</f>
        <v>0</v>
      </c>
      <c r="DL95">
        <f>IF(ITS2_rdp_aggregated_counts_samp!DL96&gt;'above false positive threshold'!$IM$3, ITS2_rdp_aggregated_counts_samp!DL96, 0)</f>
        <v>0</v>
      </c>
      <c r="DM95">
        <f>IF(ITS2_rdp_aggregated_counts_samp!DM96&gt;'above false positive threshold'!$IM$3, ITS2_rdp_aggregated_counts_samp!DM96, 0)</f>
        <v>0</v>
      </c>
      <c r="DN95">
        <f>IF(ITS2_rdp_aggregated_counts_samp!DN96&gt;'above false positive threshold'!$IM$3, ITS2_rdp_aggregated_counts_samp!DN96, 0)</f>
        <v>0</v>
      </c>
      <c r="DO95">
        <f>IF(ITS2_rdp_aggregated_counts_samp!DO96&gt;'above false positive threshold'!$IM$3, ITS2_rdp_aggregated_counts_samp!DO96, 0)</f>
        <v>0</v>
      </c>
      <c r="DP95">
        <f>IF(ITS2_rdp_aggregated_counts_samp!DP96&gt;'above false positive threshold'!$IM$3, ITS2_rdp_aggregated_counts_samp!DP96, 0)</f>
        <v>0</v>
      </c>
      <c r="DQ95">
        <f>IF(ITS2_rdp_aggregated_counts_samp!DQ96&gt;'above false positive threshold'!$IM$3, ITS2_rdp_aggregated_counts_samp!DQ96, 0)</f>
        <v>0</v>
      </c>
      <c r="DR95">
        <f>IF(ITS2_rdp_aggregated_counts_samp!DR96&gt;'above false positive threshold'!$IM$3, ITS2_rdp_aggregated_counts_samp!DR96, 0)</f>
        <v>0</v>
      </c>
      <c r="DS95">
        <f>IF(ITS2_rdp_aggregated_counts_samp!DS96&gt;'above false positive threshold'!$IM$3, ITS2_rdp_aggregated_counts_samp!DS96, 0)</f>
        <v>0</v>
      </c>
      <c r="DT95">
        <f>IF(ITS2_rdp_aggregated_counts_samp!DT96&gt;'above false positive threshold'!$IM$3, ITS2_rdp_aggregated_counts_samp!DT96, 0)</f>
        <v>0</v>
      </c>
      <c r="DU95">
        <f>IF(ITS2_rdp_aggregated_counts_samp!DU96&gt;'above false positive threshold'!$IM$3, ITS2_rdp_aggregated_counts_samp!DU96, 0)</f>
        <v>0</v>
      </c>
      <c r="DV95">
        <f>IF(ITS2_rdp_aggregated_counts_samp!DV96&gt;'above false positive threshold'!$IM$3, ITS2_rdp_aggregated_counts_samp!DV96, 0)</f>
        <v>0</v>
      </c>
      <c r="DW95">
        <f>IF(ITS2_rdp_aggregated_counts_samp!DW96&gt;'above false positive threshold'!$IM$3, ITS2_rdp_aggregated_counts_samp!DW96, 0)</f>
        <v>0</v>
      </c>
      <c r="DX95">
        <f>IF(ITS2_rdp_aggregated_counts_samp!DX96&gt;'above false positive threshold'!$IM$3, ITS2_rdp_aggregated_counts_samp!DX96, 0)</f>
        <v>0</v>
      </c>
      <c r="DY95">
        <f>IF(ITS2_rdp_aggregated_counts_samp!DY96&gt;'above false positive threshold'!$IM$3, ITS2_rdp_aggregated_counts_samp!DY96, 0)</f>
        <v>0</v>
      </c>
      <c r="DZ95">
        <f>IF(ITS2_rdp_aggregated_counts_samp!DZ96&gt;'above false positive threshold'!$IM$3, ITS2_rdp_aggregated_counts_samp!DZ96, 0)</f>
        <v>0</v>
      </c>
      <c r="EA95">
        <f>IF(ITS2_rdp_aggregated_counts_samp!EA96&gt;'above false positive threshold'!$IM$3, ITS2_rdp_aggregated_counts_samp!EA96, 0)</f>
        <v>0</v>
      </c>
      <c r="EB95">
        <f>IF(ITS2_rdp_aggregated_counts_samp!EB96&gt;'above false positive threshold'!$IM$3, ITS2_rdp_aggregated_counts_samp!EB96, 0)</f>
        <v>0</v>
      </c>
      <c r="EC95">
        <f>IF(ITS2_rdp_aggregated_counts_samp!EC96&gt;'above false positive threshold'!$IM$3, ITS2_rdp_aggregated_counts_samp!EC96, 0)</f>
        <v>0</v>
      </c>
      <c r="ED95">
        <f>IF(ITS2_rdp_aggregated_counts_samp!ED96&gt;'above false positive threshold'!$IM$3, ITS2_rdp_aggregated_counts_samp!ED96, 0)</f>
        <v>0</v>
      </c>
      <c r="EE95">
        <f>IF(ITS2_rdp_aggregated_counts_samp!EE96&gt;'above false positive threshold'!$IM$3, ITS2_rdp_aggregated_counts_samp!EE96, 0)</f>
        <v>0</v>
      </c>
      <c r="EF95">
        <f>IF(ITS2_rdp_aggregated_counts_samp!EF96&gt;'above false positive threshold'!$IM$3, ITS2_rdp_aggregated_counts_samp!EF96, 0)</f>
        <v>0</v>
      </c>
      <c r="EG95">
        <f>IF(ITS2_rdp_aggregated_counts_samp!EG96&gt;'above false positive threshold'!$IM$3, ITS2_rdp_aggregated_counts_samp!EG96, 0)</f>
        <v>0</v>
      </c>
      <c r="EH95">
        <f>IF(ITS2_rdp_aggregated_counts_samp!EH96&gt;'above false positive threshold'!$IM$3, ITS2_rdp_aggregated_counts_samp!EH96, 0)</f>
        <v>0</v>
      </c>
      <c r="EI95">
        <f>IF(ITS2_rdp_aggregated_counts_samp!EI96&gt;'above false positive threshold'!$IM$3, ITS2_rdp_aggregated_counts_samp!EI96, 0)</f>
        <v>0</v>
      </c>
      <c r="EJ95">
        <f>IF(ITS2_rdp_aggregated_counts_samp!EJ96&gt;'above false positive threshold'!$IM$3, ITS2_rdp_aggregated_counts_samp!EJ96, 0)</f>
        <v>0</v>
      </c>
      <c r="EK95">
        <f>IF(ITS2_rdp_aggregated_counts_samp!EK96&gt;'above false positive threshold'!$IM$3, ITS2_rdp_aggregated_counts_samp!EK96, 0)</f>
        <v>0</v>
      </c>
      <c r="EL95">
        <f>IF(ITS2_rdp_aggregated_counts_samp!EL96&gt;'above false positive threshold'!$IM$3, ITS2_rdp_aggregated_counts_samp!EL96, 0)</f>
        <v>0</v>
      </c>
      <c r="EM95">
        <f>IF(ITS2_rdp_aggregated_counts_samp!EM96&gt;'above false positive threshold'!$IM$3, ITS2_rdp_aggregated_counts_samp!EM96, 0)</f>
        <v>0</v>
      </c>
      <c r="EN95">
        <f>IF(ITS2_rdp_aggregated_counts_samp!EN96&gt;'above false positive threshold'!$IM$3, ITS2_rdp_aggregated_counts_samp!EN96, 0)</f>
        <v>0</v>
      </c>
      <c r="EO95">
        <f>IF(ITS2_rdp_aggregated_counts_samp!EO96&gt;'above false positive threshold'!$IM$3, ITS2_rdp_aggregated_counts_samp!EO96, 0)</f>
        <v>0</v>
      </c>
      <c r="EP95">
        <f>IF(ITS2_rdp_aggregated_counts_samp!EP96&gt;'above false positive threshold'!$IM$3, ITS2_rdp_aggregated_counts_samp!EP96, 0)</f>
        <v>0</v>
      </c>
      <c r="EQ95">
        <f>IF(ITS2_rdp_aggregated_counts_samp!EQ96&gt;'above false positive threshold'!$IM$3, ITS2_rdp_aggregated_counts_samp!EQ96, 0)</f>
        <v>0</v>
      </c>
      <c r="ER95">
        <f>IF(ITS2_rdp_aggregated_counts_samp!ER96&gt;'above false positive threshold'!$IM$3, ITS2_rdp_aggregated_counts_samp!ER96, 0)</f>
        <v>0</v>
      </c>
      <c r="ES95">
        <f>IF(ITS2_rdp_aggregated_counts_samp!ES96&gt;'above false positive threshold'!$IM$3, ITS2_rdp_aggregated_counts_samp!ES96, 0)</f>
        <v>0</v>
      </c>
      <c r="ET95">
        <f>IF(ITS2_rdp_aggregated_counts_samp!ET96&gt;'above false positive threshold'!$IM$3, ITS2_rdp_aggregated_counts_samp!ET96, 0)</f>
        <v>0</v>
      </c>
      <c r="EU95">
        <f>IF(ITS2_rdp_aggregated_counts_samp!EU96&gt;'above false positive threshold'!$IM$3, ITS2_rdp_aggregated_counts_samp!EU96, 0)</f>
        <v>0</v>
      </c>
      <c r="EV95">
        <f>IF(ITS2_rdp_aggregated_counts_samp!EV96&gt;'above false positive threshold'!$IM$3, ITS2_rdp_aggregated_counts_samp!EV96, 0)</f>
        <v>0</v>
      </c>
      <c r="EW95">
        <f>IF(ITS2_rdp_aggregated_counts_samp!EW96&gt;'above false positive threshold'!$IM$3, ITS2_rdp_aggregated_counts_samp!EW96, 0)</f>
        <v>0</v>
      </c>
      <c r="EX95">
        <f>IF(ITS2_rdp_aggregated_counts_samp!EX96&gt;'above false positive threshold'!$IM$3, ITS2_rdp_aggregated_counts_samp!EX96, 0)</f>
        <v>0</v>
      </c>
      <c r="EY95">
        <f>IF(ITS2_rdp_aggregated_counts_samp!EY96&gt;'above false positive threshold'!$IM$3, ITS2_rdp_aggregated_counts_samp!EY96, 0)</f>
        <v>0</v>
      </c>
      <c r="EZ95">
        <f>IF(ITS2_rdp_aggregated_counts_samp!EZ96&gt;'above false positive threshold'!$IM$3, ITS2_rdp_aggregated_counts_samp!EZ96, 0)</f>
        <v>0</v>
      </c>
      <c r="FA95">
        <f>IF(ITS2_rdp_aggregated_counts_samp!FA96&gt;'above false positive threshold'!$IM$3, ITS2_rdp_aggregated_counts_samp!FA96, 0)</f>
        <v>0</v>
      </c>
      <c r="FB95">
        <f>IF(ITS2_rdp_aggregated_counts_samp!FB96&gt;'above false positive threshold'!$IM$3, ITS2_rdp_aggregated_counts_samp!FB96, 0)</f>
        <v>0</v>
      </c>
      <c r="FC95">
        <f>IF(ITS2_rdp_aggregated_counts_samp!FC96&gt;'above false positive threshold'!$IM$3, ITS2_rdp_aggregated_counts_samp!FC96, 0)</f>
        <v>0</v>
      </c>
      <c r="FD95">
        <f>IF(ITS2_rdp_aggregated_counts_samp!FD96&gt;'above false positive threshold'!$IM$3, ITS2_rdp_aggregated_counts_samp!FD96, 0)</f>
        <v>0</v>
      </c>
      <c r="FE95">
        <f>IF(ITS2_rdp_aggregated_counts_samp!FK96&gt;'above false positive threshold'!$IM$3, ITS2_rdp_aggregated_counts_samp!FK96, 0)</f>
        <v>0</v>
      </c>
      <c r="FF95">
        <f>IF(ITS2_rdp_aggregated_counts_samp!FV96&gt;'above false positive threshold'!$IM$3, ITS2_rdp_aggregated_counts_samp!FV96, 0)</f>
        <v>0</v>
      </c>
      <c r="FG95">
        <f>IF(ITS2_rdp_aggregated_counts_samp!GG96&gt;'above false positive threshold'!$IM$3, ITS2_rdp_aggregated_counts_samp!GG96, 0)</f>
        <v>0</v>
      </c>
      <c r="FH95">
        <f>IF(ITS2_rdp_aggregated_counts_samp!GR96&gt;'above false positive threshold'!$IM$3, ITS2_rdp_aggregated_counts_samp!GR96, 0)</f>
        <v>0</v>
      </c>
      <c r="FI95">
        <f>IF(ITS2_rdp_aggregated_counts_samp!GX96&gt;'above false positive threshold'!$IM$3, ITS2_rdp_aggregated_counts_samp!GX96, 0)</f>
        <v>0</v>
      </c>
      <c r="FJ95">
        <f>IF(ITS2_rdp_aggregated_counts_samp!GY96&gt;'above false positive threshold'!$IM$3, ITS2_rdp_aggregated_counts_samp!GY96, 0)</f>
        <v>0</v>
      </c>
      <c r="FK95">
        <f>IF(ITS2_rdp_aggregated_counts_samp!GZ96&gt;'above false positive threshold'!$IM$3, ITS2_rdp_aggregated_counts_samp!GZ96, 0)</f>
        <v>0</v>
      </c>
      <c r="FL95">
        <f>IF(ITS2_rdp_aggregated_counts_samp!HA96&gt;'above false positive threshold'!$IM$3, ITS2_rdp_aggregated_counts_samp!HA96, 0)</f>
        <v>0</v>
      </c>
      <c r="FM95">
        <f>IF(ITS2_rdp_aggregated_counts_samp!HB96&gt;'above false positive threshold'!$IM$3, ITS2_rdp_aggregated_counts_samp!HB96, 0)</f>
        <v>0</v>
      </c>
      <c r="FN95">
        <f>IF(ITS2_rdp_aggregated_counts_samp!HC96&gt;'above false positive threshold'!$IM$3, ITS2_rdp_aggregated_counts_samp!HC96, 0)</f>
        <v>0</v>
      </c>
      <c r="FO95">
        <f>IF(ITS2_rdp_aggregated_counts_samp!HD96&gt;'above false positive threshold'!$IM$3, ITS2_rdp_aggregated_counts_samp!HD96, 0)</f>
        <v>0</v>
      </c>
      <c r="FP95">
        <f>IF(ITS2_rdp_aggregated_counts_samp!HE96&gt;'above false positive threshold'!$IM$3, ITS2_rdp_aggregated_counts_samp!HE96, 0)</f>
        <v>0</v>
      </c>
      <c r="FQ95">
        <f>IF(ITS2_rdp_aggregated_counts_samp!HF96&gt;'above false positive threshold'!$IM$3, ITS2_rdp_aggregated_counts_samp!HF96, 0)</f>
        <v>0</v>
      </c>
      <c r="FR95">
        <f>IF(ITS2_rdp_aggregated_counts_samp!HG96&gt;'above false positive threshold'!$IM$3, ITS2_rdp_aggregated_counts_samp!HG96, 0)</f>
        <v>0</v>
      </c>
      <c r="FS95">
        <f>IF(ITS2_rdp_aggregated_counts_samp!HH96&gt;'above false positive threshold'!$IM$3, ITS2_rdp_aggregated_counts_samp!HH96, 0)</f>
        <v>0</v>
      </c>
      <c r="FT95">
        <f>IF(ITS2_rdp_aggregated_counts_samp!HI96&gt;'above false positive threshold'!$IM$3, ITS2_rdp_aggregated_counts_samp!HI96, 0)</f>
        <v>0</v>
      </c>
      <c r="FU95">
        <f>IF(ITS2_rdp_aggregated_counts_samp!HJ96&gt;'above false positive threshold'!$IM$3, ITS2_rdp_aggregated_counts_samp!HJ96, 0)</f>
        <v>0</v>
      </c>
      <c r="FV95">
        <f>IF(ITS2_rdp_aggregated_counts_samp!HK96&gt;'above false positive threshold'!$IM$3, ITS2_rdp_aggregated_counts_samp!HK96, 0)</f>
        <v>0</v>
      </c>
      <c r="FW95">
        <f>IF(ITS2_rdp_aggregated_counts_samp!HL96&gt;'above false positive threshold'!$IM$3, ITS2_rdp_aggregated_counts_samp!HL96, 0)</f>
        <v>0</v>
      </c>
      <c r="FX95">
        <f>IF(ITS2_rdp_aggregated_counts_samp!HM96&gt;'above false positive threshold'!$IM$3, ITS2_rdp_aggregated_counts_samp!HM96, 0)</f>
        <v>0</v>
      </c>
      <c r="FY95">
        <f>IF(ITS2_rdp_aggregated_counts_samp!HN96&gt;'above false positive threshold'!$IM$3, ITS2_rdp_aggregated_counts_samp!HN96, 0)</f>
        <v>0</v>
      </c>
      <c r="FZ95">
        <f>IF(ITS2_rdp_aggregated_counts_samp!HO96&gt;'above false positive threshold'!$IM$3, ITS2_rdp_aggregated_counts_samp!HO96, 0)</f>
        <v>0</v>
      </c>
      <c r="GA95">
        <f>IF(ITS2_rdp_aggregated_counts_samp!HP96&gt;'above false positive threshold'!$IM$3, ITS2_rdp_aggregated_counts_samp!HP96, 0)</f>
        <v>0</v>
      </c>
      <c r="GB95">
        <f>IF(ITS2_rdp_aggregated_counts_samp!HQ96&gt;'above false positive threshold'!$IM$3, ITS2_rdp_aggregated_counts_samp!HQ96, 0)</f>
        <v>0</v>
      </c>
      <c r="GC95">
        <f>IF(ITS2_rdp_aggregated_counts_samp!HR96&gt;'above false positive threshold'!$IM$3, ITS2_rdp_aggregated_counts_samp!HR96, 0)</f>
        <v>0</v>
      </c>
      <c r="GD95">
        <f>IF(ITS2_rdp_aggregated_counts_samp!HS96&gt;'above false positive threshold'!$IM$3, ITS2_rdp_aggregated_counts_samp!HS96, 0)</f>
        <v>0</v>
      </c>
      <c r="GE95">
        <f>IF(ITS2_rdp_aggregated_counts_samp!HT96&gt;'above false positive threshold'!$IM$3, ITS2_rdp_aggregated_counts_samp!HT96, 0)</f>
        <v>0</v>
      </c>
      <c r="GF95">
        <f>IF(ITS2_rdp_aggregated_counts_samp!HU96&gt;'above false positive threshold'!$IM$3, ITS2_rdp_aggregated_counts_samp!HU96, 0)</f>
        <v>0</v>
      </c>
      <c r="GG95">
        <f>IF(ITS2_rdp_aggregated_counts_samp!HV96&gt;'above false positive threshold'!$IM$3, ITS2_rdp_aggregated_counts_samp!HV96, 0)</f>
        <v>0</v>
      </c>
      <c r="GH95">
        <f>IF(ITS2_rdp_aggregated_counts_samp!HW96&gt;'above false positive threshold'!$IM$3, ITS2_rdp_aggregated_counts_samp!HW96, 0)</f>
        <v>0</v>
      </c>
      <c r="GI95">
        <f>IF(ITS2_rdp_aggregated_counts_samp!HX96&gt;'above false positive threshold'!$IM$3, ITS2_rdp_aggregated_counts_samp!HX96, 0)</f>
        <v>0</v>
      </c>
      <c r="GJ95">
        <f>IF(ITS2_rdp_aggregated_counts_samp!HY96&gt;'above false positive threshold'!$IM$3, ITS2_rdp_aggregated_counts_samp!HY96, 0)</f>
        <v>0</v>
      </c>
      <c r="GK95">
        <f>IF(ITS2_rdp_aggregated_counts_samp!HZ96&gt;'above false positive threshold'!$IM$3, ITS2_rdp_aggregated_counts_samp!HZ96, 0)</f>
        <v>0</v>
      </c>
      <c r="GL95">
        <f>IF(ITS2_rdp_aggregated_counts_samp!IA96&gt;'above false positive threshold'!$IM$3, ITS2_rdp_aggregated_counts_samp!IA96, 0)</f>
        <v>0</v>
      </c>
      <c r="GM95">
        <f>IF(ITS2_rdp_aggregated_counts_samp!IB96&gt;'above false positive threshold'!$IM$3, ITS2_rdp_aggregated_counts_samp!IB96, 0)</f>
        <v>0</v>
      </c>
      <c r="GN95">
        <f>IF(ITS2_rdp_aggregated_counts_samp!IC96&gt;'above false positive threshold'!$IM$3, ITS2_rdp_aggregated_counts_samp!IC96, 0)</f>
        <v>0</v>
      </c>
      <c r="GO95">
        <f>IF(ITS2_rdp_aggregated_counts_samp!ID96&gt;'above false positive threshold'!$IM$3, ITS2_rdp_aggregated_counts_samp!ID96, 0)</f>
        <v>0</v>
      </c>
      <c r="GP95">
        <f>IF(ITS2_rdp_aggregated_counts_samp!IE96&gt;'above false positive threshold'!$IM$3, ITS2_rdp_aggregated_counts_samp!IE96, 0)</f>
        <v>0</v>
      </c>
      <c r="GQ95">
        <f>IF(ITS2_rdp_aggregated_counts_samp!IF96&gt;'above false positive threshold'!$IM$3, ITS2_rdp_aggregated_counts_samp!IF96, 0)</f>
        <v>0</v>
      </c>
      <c r="GR95">
        <f>IF(ITS2_rdp_aggregated_counts_samp!IG96&gt;'above false positive threshold'!$IM$3, ITS2_rdp_aggregated_counts_samp!IG96, 0)</f>
        <v>0</v>
      </c>
      <c r="GS95">
        <f>IF(ITS2_rdp_aggregated_counts_samp!IH96&gt;'above false positive threshold'!$IM$3, ITS2_rdp_aggregated_counts_samp!IH96, 0)</f>
        <v>0</v>
      </c>
      <c r="GT95">
        <f>IF(ITS2_rdp_aggregated_counts_samp!II96&gt;'above false positive threshold'!$IM$3, ITS2_rdp_aggregated_counts_samp!II96, 0)</f>
        <v>0</v>
      </c>
      <c r="GU95">
        <f>IF(ITS2_rdp_aggregated_counts_samp!IJ96&gt;'above false positive threshold'!$IM$3, ITS2_rdp_aggregated_counts_samp!IJ96, 0)</f>
        <v>0</v>
      </c>
      <c r="GV95">
        <f>IF(ITS2_rdp_aggregated_counts_samp!IK96&gt;'above false positive threshold'!$IM$3, ITS2_rdp_aggregated_counts_samp!IK96, 0)</f>
        <v>0</v>
      </c>
      <c r="GW95">
        <f>IF(ITS2_rdp_aggregated_counts_samp!IL96&gt;'above false positive threshold'!$IM$3, ITS2_rdp_aggregated_counts_samp!IL96, 0)</f>
        <v>0</v>
      </c>
      <c r="GX95">
        <f>IF(ITS2_rdp_aggregated_counts_samp!IM96&gt;'above false positive threshold'!$IM$3, ITS2_rdp_aggregated_counts_samp!IM96, 0)</f>
        <v>0</v>
      </c>
      <c r="GY95">
        <f>IF(ITS2_rdp_aggregated_counts_samp!IN96&gt;'above false positive threshold'!$IM$3, ITS2_rdp_aggregated_counts_samp!IN96, 0)</f>
        <v>0</v>
      </c>
      <c r="GZ95">
        <f>IF(ITS2_rdp_aggregated_counts_samp!IO96&gt;'above false positive threshold'!$IM$3, ITS2_rdp_aggregated_counts_samp!IO96, 0)</f>
        <v>0</v>
      </c>
      <c r="HA95">
        <f>IF(ITS2_rdp_aggregated_counts_samp!IP96&gt;'above false positive threshold'!$IM$3, ITS2_rdp_aggregated_counts_samp!IP96, 0)</f>
        <v>0</v>
      </c>
      <c r="HB95">
        <f>IF(ITS2_rdp_aggregated_counts_samp!IQ96&gt;'above false positive threshold'!$IM$3, ITS2_rdp_aggregated_counts_samp!IQ96, 0)</f>
        <v>0</v>
      </c>
      <c r="HC95">
        <f>IF(ITS2_rdp_aggregated_counts_samp!IR96&gt;'above false positive threshold'!$IM$3, ITS2_rdp_aggregated_counts_samp!IR96, 0)</f>
        <v>0</v>
      </c>
      <c r="HD95">
        <f>IF(ITS2_rdp_aggregated_counts_samp!IS96&gt;'above false positive threshold'!$IM$3, ITS2_rdp_aggregated_counts_samp!IS96, 0)</f>
        <v>0</v>
      </c>
      <c r="HE95">
        <f>IF(ITS2_rdp_aggregated_counts_samp!IT96&gt;'above false positive threshold'!$IM$3, ITS2_rdp_aggregated_counts_samp!IT96, 0)</f>
        <v>0</v>
      </c>
      <c r="HF95">
        <f>IF(ITS2_rdp_aggregated_counts_samp!IU96&gt;'above false positive threshold'!$IM$3, ITS2_rdp_aggregated_counts_samp!IU96, 0)</f>
        <v>0</v>
      </c>
      <c r="HG95">
        <f>IF(ITS2_rdp_aggregated_counts_samp!IV96&gt;'above false positive threshold'!$IM$3, ITS2_rdp_aggregated_counts_samp!IV96, 0)</f>
        <v>0</v>
      </c>
      <c r="HH95">
        <f>IF(ITS2_rdp_aggregated_counts_samp!IW96&gt;'above false positive threshold'!$IM$3, ITS2_rdp_aggregated_counts_samp!IW96, 0)</f>
        <v>0</v>
      </c>
      <c r="HI95">
        <f>IF(ITS2_rdp_aggregated_counts_samp!IX96&gt;'above false positive threshold'!$IM$3, ITS2_rdp_aggregated_counts_samp!IX96, 0)</f>
        <v>0</v>
      </c>
      <c r="HJ95">
        <f>IF(ITS2_rdp_aggregated_counts_samp!IY96&gt;'above false positive threshold'!$IM$3, ITS2_rdp_aggregated_counts_samp!IY96, 0)</f>
        <v>0</v>
      </c>
      <c r="HK95">
        <f>IF(ITS2_rdp_aggregated_counts_samp!IZ96&gt;'above false positive threshold'!$IM$3, ITS2_rdp_aggregated_counts_samp!IZ96, 0)</f>
        <v>0</v>
      </c>
      <c r="HL95">
        <f>IF(ITS2_rdp_aggregated_counts_samp!JA96&gt;'above false positive threshold'!$IM$3, ITS2_rdp_aggregated_counts_samp!JA96, 0)</f>
        <v>0</v>
      </c>
      <c r="HM95">
        <f>IF(ITS2_rdp_aggregated_counts_samp!JB96&gt;'above false positive threshold'!$IM$3, ITS2_rdp_aggregated_counts_samp!JB96, 0)</f>
        <v>0</v>
      </c>
      <c r="HN95">
        <f>IF(ITS2_rdp_aggregated_counts_samp!JC96&gt;'above false positive threshold'!$IM$3, ITS2_rdp_aggregated_counts_samp!JC96, 0)</f>
        <v>0</v>
      </c>
      <c r="HO95">
        <f>IF(ITS2_rdp_aggregated_counts_samp!JD96&gt;'above false positive threshold'!$IM$3, ITS2_rdp_aggregated_counts_samp!JD96, 0)</f>
        <v>0</v>
      </c>
      <c r="HP95">
        <f>IF(ITS2_rdp_aggregated_counts_samp!JE96&gt;'above false positive threshold'!$IM$3, ITS2_rdp_aggregated_counts_samp!JE96, 0)</f>
        <v>0</v>
      </c>
      <c r="HQ95">
        <f>IF(ITS2_rdp_aggregated_counts_samp!JF96&gt;'above false positive threshold'!$IM$3, ITS2_rdp_aggregated_counts_samp!JF96, 0)</f>
        <v>0</v>
      </c>
      <c r="HR95">
        <f>IF(ITS2_rdp_aggregated_counts_samp!JG96&gt;'above false positive threshold'!$IM$3, ITS2_rdp_aggregated_counts_samp!JG96, 0)</f>
        <v>0</v>
      </c>
      <c r="HS95">
        <f>IF(ITS2_rdp_aggregated_counts_samp!JH96&gt;'above false positive threshold'!$IM$3, ITS2_rdp_aggregated_counts_samp!JH96, 0)</f>
        <v>0</v>
      </c>
      <c r="HT95">
        <f>IF(ITS2_rdp_aggregated_counts_samp!JI96&gt;'above false positive threshold'!$IM$3, ITS2_rdp_aggregated_counts_samp!JI96, 0)</f>
        <v>0</v>
      </c>
      <c r="HU95">
        <f>IF(ITS2_rdp_aggregated_counts_samp!JJ96&gt;'above false positive threshold'!$IM$3, ITS2_rdp_aggregated_counts_samp!JJ96, 0)</f>
        <v>0</v>
      </c>
      <c r="HV95">
        <f>IF(ITS2_rdp_aggregated_counts_samp!JK96&gt;'above false positive threshold'!$IM$3, ITS2_rdp_aggregated_counts_samp!JK96, 0)</f>
        <v>0</v>
      </c>
      <c r="HW95">
        <f>IF(ITS2_rdp_aggregated_counts_samp!JL96&gt;'above false positive threshold'!$IM$3, ITS2_rdp_aggregated_counts_samp!JL96, 0)</f>
        <v>0</v>
      </c>
      <c r="HX95">
        <f>IF(ITS2_rdp_aggregated_counts_samp!JM96&gt;'above false positive threshold'!$IM$3, ITS2_rdp_aggregated_counts_samp!JM96, 0)</f>
        <v>0</v>
      </c>
      <c r="HY95">
        <f>IF(ITS2_rdp_aggregated_counts_samp!JN96&gt;'above false positive threshold'!$IM$3, ITS2_rdp_aggregated_counts_samp!JN96, 0)</f>
        <v>0</v>
      </c>
      <c r="HZ95">
        <f>IF(ITS2_rdp_aggregated_counts_samp!JO96&gt;'above false positive threshold'!$IM$3, ITS2_rdp_aggregated_counts_samp!JO96, 0)</f>
        <v>0</v>
      </c>
      <c r="IA95">
        <f>IF(ITS2_rdp_aggregated_counts_samp!JP96&gt;'above false positive threshold'!$IM$3, ITS2_rdp_aggregated_counts_samp!JP96, 0)</f>
        <v>0</v>
      </c>
      <c r="IB95">
        <f>IF(ITS2_rdp_aggregated_counts_samp!JQ96&gt;'above false positive threshold'!$IM$3, ITS2_rdp_aggregated_counts_samp!JQ96, 0)</f>
        <v>0</v>
      </c>
      <c r="IC95">
        <f>IF(ITS2_rdp_aggregated_counts_samp!JR96&gt;'above false positive threshold'!$IM$3, ITS2_rdp_aggregated_counts_samp!JR96, 0)</f>
        <v>0</v>
      </c>
      <c r="ID95">
        <f>IF(ITS2_rdp_aggregated_counts_samp!JS96&gt;'above false positive threshold'!$IM$3, ITS2_rdp_aggregated_counts_samp!JS96, 0)</f>
        <v>0</v>
      </c>
      <c r="IE95">
        <f>IF(ITS2_rdp_aggregated_counts_samp!JT96&gt;'above false positive threshold'!$IM$3, ITS2_rdp_aggregated_counts_samp!JT96, 0)</f>
        <v>0</v>
      </c>
      <c r="IF95">
        <f>IF(ITS2_rdp_aggregated_counts_samp!JU96&gt;'above false positive threshold'!$IM$3, ITS2_rdp_aggregated_counts_samp!JU96, 0)</f>
        <v>0</v>
      </c>
      <c r="IG95">
        <f>IF(ITS2_rdp_aggregated_counts_samp!JV96&gt;'above false positive threshold'!$IM$3, ITS2_rdp_aggregated_counts_samp!JV96, 0)</f>
        <v>0</v>
      </c>
      <c r="IH95">
        <f>IF(ITS2_rdp_aggregated_counts_samp!JW96&gt;'above false positive threshold'!$IM$3, ITS2_rdp_aggregated_counts_samp!JW96, 0)</f>
        <v>0</v>
      </c>
      <c r="II95">
        <f>IF(ITS2_rdp_aggregated_counts_samp!JX96&gt;'above false positive threshold'!$IM$3, ITS2_rdp_aggregated_counts_samp!JX96, 0)</f>
        <v>0</v>
      </c>
      <c r="IJ95">
        <f>IF(ITS2_rdp_aggregated_counts_samp!JY96&gt;'above false positive threshold'!$IM$3, ITS2_rdp_aggregated_counts_samp!JY96, 0)</f>
        <v>0</v>
      </c>
    </row>
    <row r="96" spans="1:244">
      <c r="A96" t="s">
        <v>706</v>
      </c>
      <c r="B96">
        <f>IF(ITS2_rdp_aggregated_counts_samp!B97&gt;'above false positive threshold'!$IM$3, ITS2_rdp_aggregated_counts_samp!B97, 0)</f>
        <v>0</v>
      </c>
      <c r="C96">
        <f>IF(ITS2_rdp_aggregated_counts_samp!C97&gt;'above false positive threshold'!$IM$3, ITS2_rdp_aggregated_counts_samp!C97, 0)</f>
        <v>0</v>
      </c>
      <c r="D96">
        <f>IF(ITS2_rdp_aggregated_counts_samp!D97&gt;'above false positive threshold'!$IM$3, ITS2_rdp_aggregated_counts_samp!D97, 0)</f>
        <v>0</v>
      </c>
      <c r="E96">
        <f>IF(ITS2_rdp_aggregated_counts_samp!E97&gt;'above false positive threshold'!$IM$3, ITS2_rdp_aggregated_counts_samp!E97, 0)</f>
        <v>0</v>
      </c>
      <c r="F96">
        <f>IF(ITS2_rdp_aggregated_counts_samp!F97&gt;'above false positive threshold'!$IM$3, ITS2_rdp_aggregated_counts_samp!F97, 0)</f>
        <v>0</v>
      </c>
      <c r="G96">
        <f>IF(ITS2_rdp_aggregated_counts_samp!G97&gt;'above false positive threshold'!$IM$3, ITS2_rdp_aggregated_counts_samp!G97, 0)</f>
        <v>0</v>
      </c>
      <c r="H96">
        <f>IF(ITS2_rdp_aggregated_counts_samp!H97&gt;'above false positive threshold'!$IM$3, ITS2_rdp_aggregated_counts_samp!H97, 0)</f>
        <v>0</v>
      </c>
      <c r="I96">
        <f>IF(ITS2_rdp_aggregated_counts_samp!I97&gt;'above false positive threshold'!$IM$3, ITS2_rdp_aggregated_counts_samp!I97, 0)</f>
        <v>0</v>
      </c>
      <c r="J96">
        <f>IF(ITS2_rdp_aggregated_counts_samp!J97&gt;'above false positive threshold'!$IM$3, ITS2_rdp_aggregated_counts_samp!J97, 0)</f>
        <v>0</v>
      </c>
      <c r="K96">
        <f>IF(ITS2_rdp_aggregated_counts_samp!K97&gt;'above false positive threshold'!$IM$3, ITS2_rdp_aggregated_counts_samp!K97, 0)</f>
        <v>0</v>
      </c>
      <c r="L96">
        <f>IF(ITS2_rdp_aggregated_counts_samp!L97&gt;'above false positive threshold'!$IM$3, ITS2_rdp_aggregated_counts_samp!L97, 0)</f>
        <v>0</v>
      </c>
      <c r="M96">
        <f>IF(ITS2_rdp_aggregated_counts_samp!M97&gt;'above false positive threshold'!$IM$3, ITS2_rdp_aggregated_counts_samp!M97, 0)</f>
        <v>0</v>
      </c>
      <c r="N96">
        <f>IF(ITS2_rdp_aggregated_counts_samp!N97&gt;'above false positive threshold'!$IM$3, ITS2_rdp_aggregated_counts_samp!N97, 0)</f>
        <v>0</v>
      </c>
      <c r="O96">
        <f>IF(ITS2_rdp_aggregated_counts_samp!O97&gt;'above false positive threshold'!$IM$3, ITS2_rdp_aggregated_counts_samp!O97, 0)</f>
        <v>0</v>
      </c>
      <c r="P96">
        <f>IF(ITS2_rdp_aggregated_counts_samp!P97&gt;'above false positive threshold'!$IM$3, ITS2_rdp_aggregated_counts_samp!P97, 0)</f>
        <v>0</v>
      </c>
      <c r="Q96">
        <f>IF(ITS2_rdp_aggregated_counts_samp!Q97&gt;'above false positive threshold'!$IM$3, ITS2_rdp_aggregated_counts_samp!Q97, 0)</f>
        <v>0</v>
      </c>
      <c r="R96">
        <f>IF(ITS2_rdp_aggregated_counts_samp!R97&gt;'above false positive threshold'!$IM$3, ITS2_rdp_aggregated_counts_samp!R97, 0)</f>
        <v>0</v>
      </c>
      <c r="S96">
        <f>IF(ITS2_rdp_aggregated_counts_samp!S97&gt;'above false positive threshold'!$IM$3, ITS2_rdp_aggregated_counts_samp!S97, 0)</f>
        <v>0</v>
      </c>
      <c r="T96">
        <f>IF(ITS2_rdp_aggregated_counts_samp!T97&gt;'above false positive threshold'!$IM$3, ITS2_rdp_aggregated_counts_samp!T97, 0)</f>
        <v>0</v>
      </c>
      <c r="U96">
        <f>IF(ITS2_rdp_aggregated_counts_samp!U97&gt;'above false positive threshold'!$IM$3, ITS2_rdp_aggregated_counts_samp!U97, 0)</f>
        <v>0</v>
      </c>
      <c r="V96">
        <f>IF(ITS2_rdp_aggregated_counts_samp!V97&gt;'above false positive threshold'!$IM$3, ITS2_rdp_aggregated_counts_samp!V97, 0)</f>
        <v>0</v>
      </c>
      <c r="W96">
        <f>IF(ITS2_rdp_aggregated_counts_samp!W97&gt;'above false positive threshold'!$IM$3, ITS2_rdp_aggregated_counts_samp!W97, 0)</f>
        <v>0</v>
      </c>
      <c r="X96">
        <f>IF(ITS2_rdp_aggregated_counts_samp!X97&gt;'above false positive threshold'!$IM$3, ITS2_rdp_aggregated_counts_samp!X97, 0)</f>
        <v>0</v>
      </c>
      <c r="Y96">
        <f>IF(ITS2_rdp_aggregated_counts_samp!Y97&gt;'above false positive threshold'!$IM$3, ITS2_rdp_aggregated_counts_samp!Y97, 0)</f>
        <v>0</v>
      </c>
      <c r="Z96">
        <f>IF(ITS2_rdp_aggregated_counts_samp!Z97&gt;'above false positive threshold'!$IM$3, ITS2_rdp_aggregated_counts_samp!Z97, 0)</f>
        <v>0</v>
      </c>
      <c r="AA96">
        <f>IF(ITS2_rdp_aggregated_counts_samp!AA97&gt;'above false positive threshold'!$IM$3, ITS2_rdp_aggregated_counts_samp!AA97, 0)</f>
        <v>0</v>
      </c>
      <c r="AB96">
        <f>IF(ITS2_rdp_aggregated_counts_samp!AB97&gt;'above false positive threshold'!$IM$3, ITS2_rdp_aggregated_counts_samp!AB97, 0)</f>
        <v>0</v>
      </c>
      <c r="AC96">
        <f>IF(ITS2_rdp_aggregated_counts_samp!AC97&gt;'above false positive threshold'!$IM$3, ITS2_rdp_aggregated_counts_samp!AC97, 0)</f>
        <v>0</v>
      </c>
      <c r="AD96">
        <f>IF(ITS2_rdp_aggregated_counts_samp!AD97&gt;'above false positive threshold'!$IM$3, ITS2_rdp_aggregated_counts_samp!AD97, 0)</f>
        <v>0</v>
      </c>
      <c r="AE96">
        <f>IF(ITS2_rdp_aggregated_counts_samp!AE97&gt;'above false positive threshold'!$IM$3, ITS2_rdp_aggregated_counts_samp!AE97, 0)</f>
        <v>0</v>
      </c>
      <c r="AF96">
        <f>IF(ITS2_rdp_aggregated_counts_samp!AF97&gt;'above false positive threshold'!$IM$3, ITS2_rdp_aggregated_counts_samp!AF97, 0)</f>
        <v>0</v>
      </c>
      <c r="AG96">
        <f>IF(ITS2_rdp_aggregated_counts_samp!AG97&gt;'above false positive threshold'!$IM$3, ITS2_rdp_aggregated_counts_samp!AG97, 0)</f>
        <v>0</v>
      </c>
      <c r="AH96">
        <f>IF(ITS2_rdp_aggregated_counts_samp!AH97&gt;'above false positive threshold'!$IM$3, ITS2_rdp_aggregated_counts_samp!AH97, 0)</f>
        <v>0</v>
      </c>
      <c r="AI96">
        <f>IF(ITS2_rdp_aggregated_counts_samp!AI97&gt;'above false positive threshold'!$IM$3, ITS2_rdp_aggregated_counts_samp!AI97, 0)</f>
        <v>0</v>
      </c>
      <c r="AJ96">
        <f>IF(ITS2_rdp_aggregated_counts_samp!AJ97&gt;'above false positive threshold'!$IM$3, ITS2_rdp_aggregated_counts_samp!AJ97, 0)</f>
        <v>0</v>
      </c>
      <c r="AK96">
        <f>IF(ITS2_rdp_aggregated_counts_samp!AK97&gt;'above false positive threshold'!$IM$3, ITS2_rdp_aggregated_counts_samp!AK97, 0)</f>
        <v>0</v>
      </c>
      <c r="AL96">
        <f>IF(ITS2_rdp_aggregated_counts_samp!AL97&gt;'above false positive threshold'!$IM$3, ITS2_rdp_aggregated_counts_samp!AL97, 0)</f>
        <v>0</v>
      </c>
      <c r="AM96">
        <f>IF(ITS2_rdp_aggregated_counts_samp!AM97&gt;'above false positive threshold'!$IM$3, ITS2_rdp_aggregated_counts_samp!AM97, 0)</f>
        <v>0</v>
      </c>
      <c r="AN96">
        <f>IF(ITS2_rdp_aggregated_counts_samp!AN97&gt;'above false positive threshold'!$IM$3, ITS2_rdp_aggregated_counts_samp!AN97, 0)</f>
        <v>0</v>
      </c>
      <c r="AO96">
        <f>IF(ITS2_rdp_aggregated_counts_samp!AO97&gt;'above false positive threshold'!$IM$3, ITS2_rdp_aggregated_counts_samp!AO97, 0)</f>
        <v>0</v>
      </c>
      <c r="AP96">
        <f>IF(ITS2_rdp_aggregated_counts_samp!AP97&gt;'above false positive threshold'!$IM$3, ITS2_rdp_aggregated_counts_samp!AP97, 0)</f>
        <v>0</v>
      </c>
      <c r="AQ96">
        <f>IF(ITS2_rdp_aggregated_counts_samp!AQ97&gt;'above false positive threshold'!$IM$3, ITS2_rdp_aggregated_counts_samp!AQ97, 0)</f>
        <v>0</v>
      </c>
      <c r="AR96">
        <f>IF(ITS2_rdp_aggregated_counts_samp!AR97&gt;'above false positive threshold'!$IM$3, ITS2_rdp_aggregated_counts_samp!AR97, 0)</f>
        <v>0</v>
      </c>
      <c r="AS96">
        <f>IF(ITS2_rdp_aggregated_counts_samp!AS97&gt;'above false positive threshold'!$IM$3, ITS2_rdp_aggregated_counts_samp!AS97, 0)</f>
        <v>0</v>
      </c>
      <c r="AT96">
        <f>IF(ITS2_rdp_aggregated_counts_samp!AT97&gt;'above false positive threshold'!$IM$3, ITS2_rdp_aggregated_counts_samp!AT97, 0)</f>
        <v>0</v>
      </c>
      <c r="AU96">
        <f>IF(ITS2_rdp_aggregated_counts_samp!AU97&gt;'above false positive threshold'!$IM$3, ITS2_rdp_aggregated_counts_samp!AU97, 0)</f>
        <v>0</v>
      </c>
      <c r="AV96">
        <f>IF(ITS2_rdp_aggregated_counts_samp!AV97&gt;'above false positive threshold'!$IM$3, ITS2_rdp_aggregated_counts_samp!AV97, 0)</f>
        <v>0</v>
      </c>
      <c r="AW96">
        <f>IF(ITS2_rdp_aggregated_counts_samp!AW97&gt;'above false positive threshold'!$IM$3, ITS2_rdp_aggregated_counts_samp!AW97, 0)</f>
        <v>0</v>
      </c>
      <c r="AX96">
        <f>IF(ITS2_rdp_aggregated_counts_samp!AX97&gt;'above false positive threshold'!$IM$3, ITS2_rdp_aggregated_counts_samp!AX97, 0)</f>
        <v>0</v>
      </c>
      <c r="AY96">
        <f>IF(ITS2_rdp_aggregated_counts_samp!AY97&gt;'above false positive threshold'!$IM$3, ITS2_rdp_aggregated_counts_samp!AY97, 0)</f>
        <v>0</v>
      </c>
      <c r="AZ96">
        <f>IF(ITS2_rdp_aggregated_counts_samp!AZ97&gt;'above false positive threshold'!$IM$3, ITS2_rdp_aggregated_counts_samp!AZ97, 0)</f>
        <v>0</v>
      </c>
      <c r="BA96">
        <f>IF(ITS2_rdp_aggregated_counts_samp!BA97&gt;'above false positive threshold'!$IM$3, ITS2_rdp_aggregated_counts_samp!BA97, 0)</f>
        <v>0</v>
      </c>
      <c r="BB96">
        <f>IF(ITS2_rdp_aggregated_counts_samp!BB97&gt;'above false positive threshold'!$IM$3, ITS2_rdp_aggregated_counts_samp!BB97, 0)</f>
        <v>0</v>
      </c>
      <c r="BC96">
        <f>IF(ITS2_rdp_aggregated_counts_samp!BC97&gt;'above false positive threshold'!$IM$3, ITS2_rdp_aggregated_counts_samp!BC97, 0)</f>
        <v>0</v>
      </c>
      <c r="BD96">
        <f>IF(ITS2_rdp_aggregated_counts_samp!BD97&gt;'above false positive threshold'!$IM$3, ITS2_rdp_aggregated_counts_samp!BD97, 0)</f>
        <v>0</v>
      </c>
      <c r="BE96">
        <f>IF(ITS2_rdp_aggregated_counts_samp!BE97&gt;'above false positive threshold'!$IM$3, ITS2_rdp_aggregated_counts_samp!BE97, 0)</f>
        <v>0</v>
      </c>
      <c r="BF96">
        <f>IF(ITS2_rdp_aggregated_counts_samp!BF97&gt;'above false positive threshold'!$IM$3, ITS2_rdp_aggregated_counts_samp!BF97, 0)</f>
        <v>0</v>
      </c>
      <c r="BG96">
        <f>IF(ITS2_rdp_aggregated_counts_samp!BG97&gt;'above false positive threshold'!$IM$3, ITS2_rdp_aggregated_counts_samp!BG97, 0)</f>
        <v>0</v>
      </c>
      <c r="BH96">
        <f>IF(ITS2_rdp_aggregated_counts_samp!BH97&gt;'above false positive threshold'!$IM$3, ITS2_rdp_aggregated_counts_samp!BH97, 0)</f>
        <v>0</v>
      </c>
      <c r="BI96">
        <f>IF(ITS2_rdp_aggregated_counts_samp!BI97&gt;'above false positive threshold'!$IM$3, ITS2_rdp_aggregated_counts_samp!BI97, 0)</f>
        <v>0</v>
      </c>
      <c r="BJ96">
        <f>IF(ITS2_rdp_aggregated_counts_samp!BJ97&gt;'above false positive threshold'!$IM$3, ITS2_rdp_aggregated_counts_samp!BJ97, 0)</f>
        <v>0</v>
      </c>
      <c r="BK96">
        <f>IF(ITS2_rdp_aggregated_counts_samp!BK97&gt;'above false positive threshold'!$IM$3, ITS2_rdp_aggregated_counts_samp!BK97, 0)</f>
        <v>0</v>
      </c>
      <c r="BL96">
        <f>IF(ITS2_rdp_aggregated_counts_samp!BL97&gt;'above false positive threshold'!$IM$3, ITS2_rdp_aggregated_counts_samp!BL97, 0)</f>
        <v>0</v>
      </c>
      <c r="BM96">
        <f>IF(ITS2_rdp_aggregated_counts_samp!BM97&gt;'above false positive threshold'!$IM$3, ITS2_rdp_aggregated_counts_samp!BM97, 0)</f>
        <v>0</v>
      </c>
      <c r="BN96">
        <f>IF(ITS2_rdp_aggregated_counts_samp!BN97&gt;'above false positive threshold'!$IM$3, ITS2_rdp_aggregated_counts_samp!BN97, 0)</f>
        <v>0</v>
      </c>
      <c r="BO96">
        <f>IF(ITS2_rdp_aggregated_counts_samp!BO97&gt;'above false positive threshold'!$IM$3, ITS2_rdp_aggregated_counts_samp!BO97, 0)</f>
        <v>0</v>
      </c>
      <c r="BP96">
        <f>IF(ITS2_rdp_aggregated_counts_samp!BP97&gt;'above false positive threshold'!$IM$3, ITS2_rdp_aggregated_counts_samp!BP97, 0)</f>
        <v>0</v>
      </c>
      <c r="BQ96">
        <f>IF(ITS2_rdp_aggregated_counts_samp!BQ97&gt;'above false positive threshold'!$IM$3, ITS2_rdp_aggregated_counts_samp!BQ97, 0)</f>
        <v>0</v>
      </c>
      <c r="BR96">
        <f>IF(ITS2_rdp_aggregated_counts_samp!BR97&gt;'above false positive threshold'!$IM$3, ITS2_rdp_aggregated_counts_samp!BR97, 0)</f>
        <v>0</v>
      </c>
      <c r="BS96">
        <f>IF(ITS2_rdp_aggregated_counts_samp!BS97&gt;'above false positive threshold'!$IM$3, ITS2_rdp_aggregated_counts_samp!BS97, 0)</f>
        <v>0</v>
      </c>
      <c r="BT96">
        <f>IF(ITS2_rdp_aggregated_counts_samp!BT97&gt;'above false positive threshold'!$IM$3, ITS2_rdp_aggregated_counts_samp!BT97, 0)</f>
        <v>0</v>
      </c>
      <c r="BU96">
        <f>IF(ITS2_rdp_aggregated_counts_samp!BU97&gt;'above false positive threshold'!$IM$3, ITS2_rdp_aggregated_counts_samp!BU97, 0)</f>
        <v>0</v>
      </c>
      <c r="BV96">
        <f>IF(ITS2_rdp_aggregated_counts_samp!BV97&gt;'above false positive threshold'!$IM$3, ITS2_rdp_aggregated_counts_samp!BV97, 0)</f>
        <v>0</v>
      </c>
      <c r="BW96">
        <f>IF(ITS2_rdp_aggregated_counts_samp!BW97&gt;'above false positive threshold'!$IM$3, ITS2_rdp_aggregated_counts_samp!BW97, 0)</f>
        <v>0</v>
      </c>
      <c r="BX96">
        <f>IF(ITS2_rdp_aggregated_counts_samp!BX97&gt;'above false positive threshold'!$IM$3, ITS2_rdp_aggregated_counts_samp!BX97, 0)</f>
        <v>0</v>
      </c>
      <c r="BY96">
        <f>IF(ITS2_rdp_aggregated_counts_samp!BY97&gt;'above false positive threshold'!$IM$3, ITS2_rdp_aggregated_counts_samp!BY97, 0)</f>
        <v>0</v>
      </c>
      <c r="BZ96">
        <f>IF(ITS2_rdp_aggregated_counts_samp!BZ97&gt;'above false positive threshold'!$IM$3, ITS2_rdp_aggregated_counts_samp!BZ97, 0)</f>
        <v>0</v>
      </c>
      <c r="CA96">
        <f>IF(ITS2_rdp_aggregated_counts_samp!CA97&gt;'above false positive threshold'!$IM$3, ITS2_rdp_aggregated_counts_samp!CA97, 0)</f>
        <v>0</v>
      </c>
      <c r="CB96">
        <f>IF(ITS2_rdp_aggregated_counts_samp!CB97&gt;'above false positive threshold'!$IM$3, ITS2_rdp_aggregated_counts_samp!CB97, 0)</f>
        <v>0</v>
      </c>
      <c r="CC96">
        <f>IF(ITS2_rdp_aggregated_counts_samp!CC97&gt;'above false positive threshold'!$IM$3, ITS2_rdp_aggregated_counts_samp!CC97, 0)</f>
        <v>0</v>
      </c>
      <c r="CD96">
        <f>IF(ITS2_rdp_aggregated_counts_samp!CD97&gt;'above false positive threshold'!$IM$3, ITS2_rdp_aggregated_counts_samp!CD97, 0)</f>
        <v>0</v>
      </c>
      <c r="CE96">
        <f>IF(ITS2_rdp_aggregated_counts_samp!CE97&gt;'above false positive threshold'!$IM$3, ITS2_rdp_aggregated_counts_samp!CE97, 0)</f>
        <v>0</v>
      </c>
      <c r="CF96">
        <f>IF(ITS2_rdp_aggregated_counts_samp!CF97&gt;'above false positive threshold'!$IM$3, ITS2_rdp_aggregated_counts_samp!CF97, 0)</f>
        <v>0</v>
      </c>
      <c r="CG96">
        <f>IF(ITS2_rdp_aggregated_counts_samp!CG97&gt;'above false positive threshold'!$IM$3, ITS2_rdp_aggregated_counts_samp!CG97, 0)</f>
        <v>0</v>
      </c>
      <c r="CH96">
        <f>IF(ITS2_rdp_aggregated_counts_samp!CH97&gt;'above false positive threshold'!$IM$3, ITS2_rdp_aggregated_counts_samp!CH97, 0)</f>
        <v>0</v>
      </c>
      <c r="CI96">
        <f>IF(ITS2_rdp_aggregated_counts_samp!CI97&gt;'above false positive threshold'!$IM$3, ITS2_rdp_aggregated_counts_samp!CI97, 0)</f>
        <v>0</v>
      </c>
      <c r="CJ96">
        <f>IF(ITS2_rdp_aggregated_counts_samp!CJ97&gt;'above false positive threshold'!$IM$3, ITS2_rdp_aggregated_counts_samp!CJ97, 0)</f>
        <v>0</v>
      </c>
      <c r="CK96">
        <f>IF(ITS2_rdp_aggregated_counts_samp!CK97&gt;'above false positive threshold'!$IM$3, ITS2_rdp_aggregated_counts_samp!CK97, 0)</f>
        <v>0</v>
      </c>
      <c r="CL96">
        <f>IF(ITS2_rdp_aggregated_counts_samp!CL97&gt;'above false positive threshold'!$IM$3, ITS2_rdp_aggregated_counts_samp!CL97, 0)</f>
        <v>0</v>
      </c>
      <c r="CM96">
        <f>IF(ITS2_rdp_aggregated_counts_samp!CM97&gt;'above false positive threshold'!$IM$3, ITS2_rdp_aggregated_counts_samp!CM97, 0)</f>
        <v>0</v>
      </c>
      <c r="CN96">
        <f>IF(ITS2_rdp_aggregated_counts_samp!CN97&gt;'above false positive threshold'!$IM$3, ITS2_rdp_aggregated_counts_samp!CN97, 0)</f>
        <v>0</v>
      </c>
      <c r="CO96">
        <f>IF(ITS2_rdp_aggregated_counts_samp!CO97&gt;'above false positive threshold'!$IM$3, ITS2_rdp_aggregated_counts_samp!CO97, 0)</f>
        <v>0</v>
      </c>
      <c r="CP96">
        <f>IF(ITS2_rdp_aggregated_counts_samp!CP97&gt;'above false positive threshold'!$IM$3, ITS2_rdp_aggregated_counts_samp!CP97, 0)</f>
        <v>0</v>
      </c>
      <c r="CQ96">
        <f>IF(ITS2_rdp_aggregated_counts_samp!CQ97&gt;'above false positive threshold'!$IM$3, ITS2_rdp_aggregated_counts_samp!CQ97, 0)</f>
        <v>0</v>
      </c>
      <c r="CR96">
        <f>IF(ITS2_rdp_aggregated_counts_samp!CR97&gt;'above false positive threshold'!$IM$3, ITS2_rdp_aggregated_counts_samp!CR97, 0)</f>
        <v>0</v>
      </c>
      <c r="CS96">
        <f>IF(ITS2_rdp_aggregated_counts_samp!CS97&gt;'above false positive threshold'!$IM$3, ITS2_rdp_aggregated_counts_samp!CS97, 0)</f>
        <v>0</v>
      </c>
      <c r="CT96">
        <f>IF(ITS2_rdp_aggregated_counts_samp!CT97&gt;'above false positive threshold'!$IM$3, ITS2_rdp_aggregated_counts_samp!CT97, 0)</f>
        <v>0</v>
      </c>
      <c r="CU96">
        <f>IF(ITS2_rdp_aggregated_counts_samp!CU97&gt;'above false positive threshold'!$IM$3, ITS2_rdp_aggregated_counts_samp!CU97, 0)</f>
        <v>0</v>
      </c>
      <c r="CV96">
        <f>IF(ITS2_rdp_aggregated_counts_samp!CV97&gt;'above false positive threshold'!$IM$3, ITS2_rdp_aggregated_counts_samp!CV97, 0)</f>
        <v>0</v>
      </c>
      <c r="CW96">
        <f>IF(ITS2_rdp_aggregated_counts_samp!CW97&gt;'above false positive threshold'!$IM$3, ITS2_rdp_aggregated_counts_samp!CW97, 0)</f>
        <v>0</v>
      </c>
      <c r="CX96">
        <f>IF(ITS2_rdp_aggregated_counts_samp!CX97&gt;'above false positive threshold'!$IM$3, ITS2_rdp_aggregated_counts_samp!CX97, 0)</f>
        <v>0</v>
      </c>
      <c r="CY96">
        <f>IF(ITS2_rdp_aggregated_counts_samp!CY97&gt;'above false positive threshold'!$IM$3, ITS2_rdp_aggregated_counts_samp!CY97, 0)</f>
        <v>0</v>
      </c>
      <c r="CZ96">
        <f>IF(ITS2_rdp_aggregated_counts_samp!CZ97&gt;'above false positive threshold'!$IM$3, ITS2_rdp_aggregated_counts_samp!CZ97, 0)</f>
        <v>0</v>
      </c>
      <c r="DA96">
        <f>IF(ITS2_rdp_aggregated_counts_samp!DA97&gt;'above false positive threshold'!$IM$3, ITS2_rdp_aggregated_counts_samp!DA97, 0)</f>
        <v>0</v>
      </c>
      <c r="DB96">
        <f>IF(ITS2_rdp_aggregated_counts_samp!DB97&gt;'above false positive threshold'!$IM$3, ITS2_rdp_aggregated_counts_samp!DB97, 0)</f>
        <v>0</v>
      </c>
      <c r="DC96">
        <f>IF(ITS2_rdp_aggregated_counts_samp!DC97&gt;'above false positive threshold'!$IM$3, ITS2_rdp_aggregated_counts_samp!DC97, 0)</f>
        <v>0</v>
      </c>
      <c r="DD96">
        <f>IF(ITS2_rdp_aggregated_counts_samp!DD97&gt;'above false positive threshold'!$IM$3, ITS2_rdp_aggregated_counts_samp!DD97, 0)</f>
        <v>0</v>
      </c>
      <c r="DE96">
        <f>IF(ITS2_rdp_aggregated_counts_samp!DE97&gt;'above false positive threshold'!$IM$3, ITS2_rdp_aggregated_counts_samp!DE97, 0)</f>
        <v>0</v>
      </c>
      <c r="DF96">
        <f>IF(ITS2_rdp_aggregated_counts_samp!DF97&gt;'above false positive threshold'!$IM$3, ITS2_rdp_aggregated_counts_samp!DF97, 0)</f>
        <v>0</v>
      </c>
      <c r="DG96">
        <f>IF(ITS2_rdp_aggregated_counts_samp!DG97&gt;'above false positive threshold'!$IM$3, ITS2_rdp_aggregated_counts_samp!DG97, 0)</f>
        <v>0</v>
      </c>
      <c r="DH96">
        <f>IF(ITS2_rdp_aggregated_counts_samp!DH97&gt;'above false positive threshold'!$IM$3, ITS2_rdp_aggregated_counts_samp!DH97, 0)</f>
        <v>0</v>
      </c>
      <c r="DI96">
        <f>IF(ITS2_rdp_aggregated_counts_samp!DI97&gt;'above false positive threshold'!$IM$3, ITS2_rdp_aggregated_counts_samp!DI97, 0)</f>
        <v>0</v>
      </c>
      <c r="DJ96">
        <f>IF(ITS2_rdp_aggregated_counts_samp!DJ97&gt;'above false positive threshold'!$IM$3, ITS2_rdp_aggregated_counts_samp!DJ97, 0)</f>
        <v>0</v>
      </c>
      <c r="DK96">
        <f>IF(ITS2_rdp_aggregated_counts_samp!DK97&gt;'above false positive threshold'!$IM$3, ITS2_rdp_aggregated_counts_samp!DK97, 0)</f>
        <v>0</v>
      </c>
      <c r="DL96">
        <f>IF(ITS2_rdp_aggregated_counts_samp!DL97&gt;'above false positive threshold'!$IM$3, ITS2_rdp_aggregated_counts_samp!DL97, 0)</f>
        <v>0</v>
      </c>
      <c r="DM96">
        <f>IF(ITS2_rdp_aggregated_counts_samp!DM97&gt;'above false positive threshold'!$IM$3, ITS2_rdp_aggregated_counts_samp!DM97, 0)</f>
        <v>0</v>
      </c>
      <c r="DN96">
        <f>IF(ITS2_rdp_aggregated_counts_samp!DN97&gt;'above false positive threshold'!$IM$3, ITS2_rdp_aggregated_counts_samp!DN97, 0)</f>
        <v>0</v>
      </c>
      <c r="DO96">
        <f>IF(ITS2_rdp_aggregated_counts_samp!DO97&gt;'above false positive threshold'!$IM$3, ITS2_rdp_aggregated_counts_samp!DO97, 0)</f>
        <v>0</v>
      </c>
      <c r="DP96">
        <f>IF(ITS2_rdp_aggregated_counts_samp!DP97&gt;'above false positive threshold'!$IM$3, ITS2_rdp_aggregated_counts_samp!DP97, 0)</f>
        <v>0</v>
      </c>
      <c r="DQ96">
        <f>IF(ITS2_rdp_aggregated_counts_samp!DQ97&gt;'above false positive threshold'!$IM$3, ITS2_rdp_aggregated_counts_samp!DQ97, 0)</f>
        <v>0</v>
      </c>
      <c r="DR96">
        <f>IF(ITS2_rdp_aggregated_counts_samp!DR97&gt;'above false positive threshold'!$IM$3, ITS2_rdp_aggregated_counts_samp!DR97, 0)</f>
        <v>0</v>
      </c>
      <c r="DS96">
        <f>IF(ITS2_rdp_aggregated_counts_samp!DS97&gt;'above false positive threshold'!$IM$3, ITS2_rdp_aggregated_counts_samp!DS97, 0)</f>
        <v>0</v>
      </c>
      <c r="DT96">
        <f>IF(ITS2_rdp_aggregated_counts_samp!DT97&gt;'above false positive threshold'!$IM$3, ITS2_rdp_aggregated_counts_samp!DT97, 0)</f>
        <v>0</v>
      </c>
      <c r="DU96">
        <f>IF(ITS2_rdp_aggregated_counts_samp!DU97&gt;'above false positive threshold'!$IM$3, ITS2_rdp_aggregated_counts_samp!DU97, 0)</f>
        <v>0</v>
      </c>
      <c r="DV96">
        <f>IF(ITS2_rdp_aggregated_counts_samp!DV97&gt;'above false positive threshold'!$IM$3, ITS2_rdp_aggregated_counts_samp!DV97, 0)</f>
        <v>0</v>
      </c>
      <c r="DW96">
        <f>IF(ITS2_rdp_aggregated_counts_samp!DW97&gt;'above false positive threshold'!$IM$3, ITS2_rdp_aggregated_counts_samp!DW97, 0)</f>
        <v>0</v>
      </c>
      <c r="DX96">
        <f>IF(ITS2_rdp_aggregated_counts_samp!DX97&gt;'above false positive threshold'!$IM$3, ITS2_rdp_aggregated_counts_samp!DX97, 0)</f>
        <v>0</v>
      </c>
      <c r="DY96">
        <f>IF(ITS2_rdp_aggregated_counts_samp!DY97&gt;'above false positive threshold'!$IM$3, ITS2_rdp_aggregated_counts_samp!DY97, 0)</f>
        <v>0</v>
      </c>
      <c r="DZ96">
        <f>IF(ITS2_rdp_aggregated_counts_samp!DZ97&gt;'above false positive threshold'!$IM$3, ITS2_rdp_aggregated_counts_samp!DZ97, 0)</f>
        <v>0</v>
      </c>
      <c r="EA96">
        <f>IF(ITS2_rdp_aggregated_counts_samp!EA97&gt;'above false positive threshold'!$IM$3, ITS2_rdp_aggregated_counts_samp!EA97, 0)</f>
        <v>0</v>
      </c>
      <c r="EB96">
        <f>IF(ITS2_rdp_aggregated_counts_samp!EB97&gt;'above false positive threshold'!$IM$3, ITS2_rdp_aggregated_counts_samp!EB97, 0)</f>
        <v>0</v>
      </c>
      <c r="EC96">
        <f>IF(ITS2_rdp_aggregated_counts_samp!EC97&gt;'above false positive threshold'!$IM$3, ITS2_rdp_aggregated_counts_samp!EC97, 0)</f>
        <v>0</v>
      </c>
      <c r="ED96">
        <f>IF(ITS2_rdp_aggregated_counts_samp!ED97&gt;'above false positive threshold'!$IM$3, ITS2_rdp_aggregated_counts_samp!ED97, 0)</f>
        <v>0</v>
      </c>
      <c r="EE96">
        <f>IF(ITS2_rdp_aggregated_counts_samp!EE97&gt;'above false positive threshold'!$IM$3, ITS2_rdp_aggregated_counts_samp!EE97, 0)</f>
        <v>0</v>
      </c>
      <c r="EF96">
        <f>IF(ITS2_rdp_aggregated_counts_samp!EF97&gt;'above false positive threshold'!$IM$3, ITS2_rdp_aggregated_counts_samp!EF97, 0)</f>
        <v>0</v>
      </c>
      <c r="EG96">
        <f>IF(ITS2_rdp_aggregated_counts_samp!EG97&gt;'above false positive threshold'!$IM$3, ITS2_rdp_aggregated_counts_samp!EG97, 0)</f>
        <v>0</v>
      </c>
      <c r="EH96">
        <f>IF(ITS2_rdp_aggregated_counts_samp!EH97&gt;'above false positive threshold'!$IM$3, ITS2_rdp_aggregated_counts_samp!EH97, 0)</f>
        <v>0</v>
      </c>
      <c r="EI96">
        <f>IF(ITS2_rdp_aggregated_counts_samp!EI97&gt;'above false positive threshold'!$IM$3, ITS2_rdp_aggregated_counts_samp!EI97, 0)</f>
        <v>0</v>
      </c>
      <c r="EJ96">
        <f>IF(ITS2_rdp_aggregated_counts_samp!EJ97&gt;'above false positive threshold'!$IM$3, ITS2_rdp_aggregated_counts_samp!EJ97, 0)</f>
        <v>0</v>
      </c>
      <c r="EK96">
        <f>IF(ITS2_rdp_aggregated_counts_samp!EK97&gt;'above false positive threshold'!$IM$3, ITS2_rdp_aggregated_counts_samp!EK97, 0)</f>
        <v>0</v>
      </c>
      <c r="EL96">
        <f>IF(ITS2_rdp_aggregated_counts_samp!EL97&gt;'above false positive threshold'!$IM$3, ITS2_rdp_aggregated_counts_samp!EL97, 0)</f>
        <v>0</v>
      </c>
      <c r="EM96">
        <f>IF(ITS2_rdp_aggregated_counts_samp!EM97&gt;'above false positive threshold'!$IM$3, ITS2_rdp_aggregated_counts_samp!EM97, 0)</f>
        <v>0</v>
      </c>
      <c r="EN96">
        <f>IF(ITS2_rdp_aggregated_counts_samp!EN97&gt;'above false positive threshold'!$IM$3, ITS2_rdp_aggregated_counts_samp!EN97, 0)</f>
        <v>0</v>
      </c>
      <c r="EO96">
        <f>IF(ITS2_rdp_aggregated_counts_samp!EO97&gt;'above false positive threshold'!$IM$3, ITS2_rdp_aggregated_counts_samp!EO97, 0)</f>
        <v>0</v>
      </c>
      <c r="EP96">
        <f>IF(ITS2_rdp_aggregated_counts_samp!EP97&gt;'above false positive threshold'!$IM$3, ITS2_rdp_aggregated_counts_samp!EP97, 0)</f>
        <v>0</v>
      </c>
      <c r="EQ96">
        <f>IF(ITS2_rdp_aggregated_counts_samp!EQ97&gt;'above false positive threshold'!$IM$3, ITS2_rdp_aggregated_counts_samp!EQ97, 0)</f>
        <v>0</v>
      </c>
      <c r="ER96">
        <f>IF(ITS2_rdp_aggregated_counts_samp!ER97&gt;'above false positive threshold'!$IM$3, ITS2_rdp_aggregated_counts_samp!ER97, 0)</f>
        <v>0</v>
      </c>
      <c r="ES96">
        <f>IF(ITS2_rdp_aggregated_counts_samp!ES97&gt;'above false positive threshold'!$IM$3, ITS2_rdp_aggregated_counts_samp!ES97, 0)</f>
        <v>0</v>
      </c>
      <c r="ET96">
        <f>IF(ITS2_rdp_aggregated_counts_samp!ET97&gt;'above false positive threshold'!$IM$3, ITS2_rdp_aggregated_counts_samp!ET97, 0)</f>
        <v>0</v>
      </c>
      <c r="EU96">
        <f>IF(ITS2_rdp_aggregated_counts_samp!EU97&gt;'above false positive threshold'!$IM$3, ITS2_rdp_aggregated_counts_samp!EU97, 0)</f>
        <v>0</v>
      </c>
      <c r="EV96">
        <f>IF(ITS2_rdp_aggregated_counts_samp!EV97&gt;'above false positive threshold'!$IM$3, ITS2_rdp_aggregated_counts_samp!EV97, 0)</f>
        <v>0</v>
      </c>
      <c r="EW96">
        <f>IF(ITS2_rdp_aggregated_counts_samp!EW97&gt;'above false positive threshold'!$IM$3, ITS2_rdp_aggregated_counts_samp!EW97, 0)</f>
        <v>0</v>
      </c>
      <c r="EX96">
        <f>IF(ITS2_rdp_aggregated_counts_samp!EX97&gt;'above false positive threshold'!$IM$3, ITS2_rdp_aggregated_counts_samp!EX97, 0)</f>
        <v>0</v>
      </c>
      <c r="EY96">
        <f>IF(ITS2_rdp_aggregated_counts_samp!EY97&gt;'above false positive threshold'!$IM$3, ITS2_rdp_aggregated_counts_samp!EY97, 0)</f>
        <v>0</v>
      </c>
      <c r="EZ96">
        <f>IF(ITS2_rdp_aggregated_counts_samp!EZ97&gt;'above false positive threshold'!$IM$3, ITS2_rdp_aggregated_counts_samp!EZ97, 0)</f>
        <v>0</v>
      </c>
      <c r="FA96">
        <f>IF(ITS2_rdp_aggregated_counts_samp!FA97&gt;'above false positive threshold'!$IM$3, ITS2_rdp_aggregated_counts_samp!FA97, 0)</f>
        <v>0</v>
      </c>
      <c r="FB96">
        <f>IF(ITS2_rdp_aggregated_counts_samp!FB97&gt;'above false positive threshold'!$IM$3, ITS2_rdp_aggregated_counts_samp!FB97, 0)</f>
        <v>0</v>
      </c>
      <c r="FC96">
        <f>IF(ITS2_rdp_aggregated_counts_samp!FC97&gt;'above false positive threshold'!$IM$3, ITS2_rdp_aggregated_counts_samp!FC97, 0)</f>
        <v>0</v>
      </c>
      <c r="FD96">
        <f>IF(ITS2_rdp_aggregated_counts_samp!FD97&gt;'above false positive threshold'!$IM$3, ITS2_rdp_aggregated_counts_samp!FD97, 0)</f>
        <v>0</v>
      </c>
      <c r="FE96">
        <f>IF(ITS2_rdp_aggregated_counts_samp!FK97&gt;'above false positive threshold'!$IM$3, ITS2_rdp_aggregated_counts_samp!FK97, 0)</f>
        <v>0</v>
      </c>
      <c r="FF96">
        <f>IF(ITS2_rdp_aggregated_counts_samp!FV97&gt;'above false positive threshold'!$IM$3, ITS2_rdp_aggregated_counts_samp!FV97, 0)</f>
        <v>0</v>
      </c>
      <c r="FG96">
        <f>IF(ITS2_rdp_aggregated_counts_samp!GG97&gt;'above false positive threshold'!$IM$3, ITS2_rdp_aggregated_counts_samp!GG97, 0)</f>
        <v>0</v>
      </c>
      <c r="FH96">
        <f>IF(ITS2_rdp_aggregated_counts_samp!GR97&gt;'above false positive threshold'!$IM$3, ITS2_rdp_aggregated_counts_samp!GR97, 0)</f>
        <v>0</v>
      </c>
      <c r="FI96">
        <f>IF(ITS2_rdp_aggregated_counts_samp!GX97&gt;'above false positive threshold'!$IM$3, ITS2_rdp_aggregated_counts_samp!GX97, 0)</f>
        <v>0</v>
      </c>
      <c r="FJ96">
        <f>IF(ITS2_rdp_aggregated_counts_samp!GY97&gt;'above false positive threshold'!$IM$3, ITS2_rdp_aggregated_counts_samp!GY97, 0)</f>
        <v>0</v>
      </c>
      <c r="FK96">
        <f>IF(ITS2_rdp_aggregated_counts_samp!GZ97&gt;'above false positive threshold'!$IM$3, ITS2_rdp_aggregated_counts_samp!GZ97, 0)</f>
        <v>0</v>
      </c>
      <c r="FL96">
        <f>IF(ITS2_rdp_aggregated_counts_samp!HA97&gt;'above false positive threshold'!$IM$3, ITS2_rdp_aggregated_counts_samp!HA97, 0)</f>
        <v>0</v>
      </c>
      <c r="FM96">
        <f>IF(ITS2_rdp_aggregated_counts_samp!HB97&gt;'above false positive threshold'!$IM$3, ITS2_rdp_aggregated_counts_samp!HB97, 0)</f>
        <v>0</v>
      </c>
      <c r="FN96">
        <f>IF(ITS2_rdp_aggregated_counts_samp!HC97&gt;'above false positive threshold'!$IM$3, ITS2_rdp_aggregated_counts_samp!HC97, 0)</f>
        <v>0</v>
      </c>
      <c r="FO96">
        <f>IF(ITS2_rdp_aggregated_counts_samp!HD97&gt;'above false positive threshold'!$IM$3, ITS2_rdp_aggregated_counts_samp!HD97, 0)</f>
        <v>0</v>
      </c>
      <c r="FP96">
        <f>IF(ITS2_rdp_aggregated_counts_samp!HE97&gt;'above false positive threshold'!$IM$3, ITS2_rdp_aggregated_counts_samp!HE97, 0)</f>
        <v>0</v>
      </c>
      <c r="FQ96">
        <f>IF(ITS2_rdp_aggregated_counts_samp!HF97&gt;'above false positive threshold'!$IM$3, ITS2_rdp_aggregated_counts_samp!HF97, 0)</f>
        <v>0</v>
      </c>
      <c r="FR96">
        <f>IF(ITS2_rdp_aggregated_counts_samp!HG97&gt;'above false positive threshold'!$IM$3, ITS2_rdp_aggregated_counts_samp!HG97, 0)</f>
        <v>0</v>
      </c>
      <c r="FS96">
        <f>IF(ITS2_rdp_aggregated_counts_samp!HH97&gt;'above false positive threshold'!$IM$3, ITS2_rdp_aggregated_counts_samp!HH97, 0)</f>
        <v>0</v>
      </c>
      <c r="FT96">
        <f>IF(ITS2_rdp_aggregated_counts_samp!HI97&gt;'above false positive threshold'!$IM$3, ITS2_rdp_aggregated_counts_samp!HI97, 0)</f>
        <v>0</v>
      </c>
      <c r="FU96">
        <f>IF(ITS2_rdp_aggregated_counts_samp!HJ97&gt;'above false positive threshold'!$IM$3, ITS2_rdp_aggregated_counts_samp!HJ97, 0)</f>
        <v>0</v>
      </c>
      <c r="FV96">
        <f>IF(ITS2_rdp_aggregated_counts_samp!HK97&gt;'above false positive threshold'!$IM$3, ITS2_rdp_aggregated_counts_samp!HK97, 0)</f>
        <v>0</v>
      </c>
      <c r="FW96">
        <f>IF(ITS2_rdp_aggregated_counts_samp!HL97&gt;'above false positive threshold'!$IM$3, ITS2_rdp_aggregated_counts_samp!HL97, 0)</f>
        <v>0</v>
      </c>
      <c r="FX96">
        <f>IF(ITS2_rdp_aggregated_counts_samp!HM97&gt;'above false positive threshold'!$IM$3, ITS2_rdp_aggregated_counts_samp!HM97, 0)</f>
        <v>0</v>
      </c>
      <c r="FY96">
        <f>IF(ITS2_rdp_aggregated_counts_samp!HN97&gt;'above false positive threshold'!$IM$3, ITS2_rdp_aggregated_counts_samp!HN97, 0)</f>
        <v>0</v>
      </c>
      <c r="FZ96">
        <f>IF(ITS2_rdp_aggregated_counts_samp!HO97&gt;'above false positive threshold'!$IM$3, ITS2_rdp_aggregated_counts_samp!HO97, 0)</f>
        <v>0</v>
      </c>
      <c r="GA96">
        <f>IF(ITS2_rdp_aggregated_counts_samp!HP97&gt;'above false positive threshold'!$IM$3, ITS2_rdp_aggregated_counts_samp!HP97, 0)</f>
        <v>0</v>
      </c>
      <c r="GB96">
        <f>IF(ITS2_rdp_aggregated_counts_samp!HQ97&gt;'above false positive threshold'!$IM$3, ITS2_rdp_aggregated_counts_samp!HQ97, 0)</f>
        <v>0</v>
      </c>
      <c r="GC96">
        <f>IF(ITS2_rdp_aggregated_counts_samp!HR97&gt;'above false positive threshold'!$IM$3, ITS2_rdp_aggregated_counts_samp!HR97, 0)</f>
        <v>0</v>
      </c>
      <c r="GD96">
        <f>IF(ITS2_rdp_aggregated_counts_samp!HS97&gt;'above false positive threshold'!$IM$3, ITS2_rdp_aggregated_counts_samp!HS97, 0)</f>
        <v>0</v>
      </c>
      <c r="GE96">
        <f>IF(ITS2_rdp_aggregated_counts_samp!HT97&gt;'above false positive threshold'!$IM$3, ITS2_rdp_aggregated_counts_samp!HT97, 0)</f>
        <v>0</v>
      </c>
      <c r="GF96">
        <f>IF(ITS2_rdp_aggregated_counts_samp!HU97&gt;'above false positive threshold'!$IM$3, ITS2_rdp_aggregated_counts_samp!HU97, 0)</f>
        <v>0</v>
      </c>
      <c r="GG96">
        <f>IF(ITS2_rdp_aggregated_counts_samp!HV97&gt;'above false positive threshold'!$IM$3, ITS2_rdp_aggregated_counts_samp!HV97, 0)</f>
        <v>0</v>
      </c>
      <c r="GH96">
        <f>IF(ITS2_rdp_aggregated_counts_samp!HW97&gt;'above false positive threshold'!$IM$3, ITS2_rdp_aggregated_counts_samp!HW97, 0)</f>
        <v>0</v>
      </c>
      <c r="GI96">
        <f>IF(ITS2_rdp_aggregated_counts_samp!HX97&gt;'above false positive threshold'!$IM$3, ITS2_rdp_aggregated_counts_samp!HX97, 0)</f>
        <v>0</v>
      </c>
      <c r="GJ96">
        <f>IF(ITS2_rdp_aggregated_counts_samp!HY97&gt;'above false positive threshold'!$IM$3, ITS2_rdp_aggregated_counts_samp!HY97, 0)</f>
        <v>0</v>
      </c>
      <c r="GK96">
        <f>IF(ITS2_rdp_aggregated_counts_samp!HZ97&gt;'above false positive threshold'!$IM$3, ITS2_rdp_aggregated_counts_samp!HZ97, 0)</f>
        <v>0</v>
      </c>
      <c r="GL96">
        <f>IF(ITS2_rdp_aggregated_counts_samp!IA97&gt;'above false positive threshold'!$IM$3, ITS2_rdp_aggregated_counts_samp!IA97, 0)</f>
        <v>0</v>
      </c>
      <c r="GM96">
        <f>IF(ITS2_rdp_aggregated_counts_samp!IB97&gt;'above false positive threshold'!$IM$3, ITS2_rdp_aggregated_counts_samp!IB97, 0)</f>
        <v>0</v>
      </c>
      <c r="GN96">
        <f>IF(ITS2_rdp_aggregated_counts_samp!IC97&gt;'above false positive threshold'!$IM$3, ITS2_rdp_aggregated_counts_samp!IC97, 0)</f>
        <v>0</v>
      </c>
      <c r="GO96">
        <f>IF(ITS2_rdp_aggregated_counts_samp!ID97&gt;'above false positive threshold'!$IM$3, ITS2_rdp_aggregated_counts_samp!ID97, 0)</f>
        <v>0</v>
      </c>
      <c r="GP96">
        <f>IF(ITS2_rdp_aggregated_counts_samp!IE97&gt;'above false positive threshold'!$IM$3, ITS2_rdp_aggregated_counts_samp!IE97, 0)</f>
        <v>0</v>
      </c>
      <c r="GQ96">
        <f>IF(ITS2_rdp_aggregated_counts_samp!IF97&gt;'above false positive threshold'!$IM$3, ITS2_rdp_aggregated_counts_samp!IF97, 0)</f>
        <v>0</v>
      </c>
      <c r="GR96">
        <f>IF(ITS2_rdp_aggregated_counts_samp!IG97&gt;'above false positive threshold'!$IM$3, ITS2_rdp_aggregated_counts_samp!IG97, 0)</f>
        <v>0</v>
      </c>
      <c r="GS96">
        <f>IF(ITS2_rdp_aggregated_counts_samp!IH97&gt;'above false positive threshold'!$IM$3, ITS2_rdp_aggregated_counts_samp!IH97, 0)</f>
        <v>0</v>
      </c>
      <c r="GT96">
        <f>IF(ITS2_rdp_aggregated_counts_samp!II97&gt;'above false positive threshold'!$IM$3, ITS2_rdp_aggregated_counts_samp!II97, 0)</f>
        <v>0</v>
      </c>
      <c r="GU96">
        <f>IF(ITS2_rdp_aggregated_counts_samp!IJ97&gt;'above false positive threshold'!$IM$3, ITS2_rdp_aggregated_counts_samp!IJ97, 0)</f>
        <v>0</v>
      </c>
      <c r="GV96">
        <f>IF(ITS2_rdp_aggregated_counts_samp!IK97&gt;'above false positive threshold'!$IM$3, ITS2_rdp_aggregated_counts_samp!IK97, 0)</f>
        <v>0</v>
      </c>
      <c r="GW96">
        <f>IF(ITS2_rdp_aggregated_counts_samp!IL97&gt;'above false positive threshold'!$IM$3, ITS2_rdp_aggregated_counts_samp!IL97, 0)</f>
        <v>0</v>
      </c>
      <c r="GX96">
        <f>IF(ITS2_rdp_aggregated_counts_samp!IM97&gt;'above false positive threshold'!$IM$3, ITS2_rdp_aggregated_counts_samp!IM97, 0)</f>
        <v>0</v>
      </c>
      <c r="GY96">
        <f>IF(ITS2_rdp_aggregated_counts_samp!IN97&gt;'above false positive threshold'!$IM$3, ITS2_rdp_aggregated_counts_samp!IN97, 0)</f>
        <v>0</v>
      </c>
      <c r="GZ96">
        <f>IF(ITS2_rdp_aggregated_counts_samp!IO97&gt;'above false positive threshold'!$IM$3, ITS2_rdp_aggregated_counts_samp!IO97, 0)</f>
        <v>0</v>
      </c>
      <c r="HA96">
        <f>IF(ITS2_rdp_aggregated_counts_samp!IP97&gt;'above false positive threshold'!$IM$3, ITS2_rdp_aggregated_counts_samp!IP97, 0)</f>
        <v>0</v>
      </c>
      <c r="HB96">
        <f>IF(ITS2_rdp_aggregated_counts_samp!IQ97&gt;'above false positive threshold'!$IM$3, ITS2_rdp_aggregated_counts_samp!IQ97, 0)</f>
        <v>0</v>
      </c>
      <c r="HC96">
        <f>IF(ITS2_rdp_aggregated_counts_samp!IR97&gt;'above false positive threshold'!$IM$3, ITS2_rdp_aggregated_counts_samp!IR97, 0)</f>
        <v>0</v>
      </c>
      <c r="HD96">
        <f>IF(ITS2_rdp_aggregated_counts_samp!IS97&gt;'above false positive threshold'!$IM$3, ITS2_rdp_aggregated_counts_samp!IS97, 0)</f>
        <v>0</v>
      </c>
      <c r="HE96">
        <f>IF(ITS2_rdp_aggregated_counts_samp!IT97&gt;'above false positive threshold'!$IM$3, ITS2_rdp_aggregated_counts_samp!IT97, 0)</f>
        <v>0</v>
      </c>
      <c r="HF96">
        <f>IF(ITS2_rdp_aggregated_counts_samp!IU97&gt;'above false positive threshold'!$IM$3, ITS2_rdp_aggregated_counts_samp!IU97, 0)</f>
        <v>0</v>
      </c>
      <c r="HG96">
        <f>IF(ITS2_rdp_aggregated_counts_samp!IV97&gt;'above false positive threshold'!$IM$3, ITS2_rdp_aggregated_counts_samp!IV97, 0)</f>
        <v>0</v>
      </c>
      <c r="HH96">
        <f>IF(ITS2_rdp_aggregated_counts_samp!IW97&gt;'above false positive threshold'!$IM$3, ITS2_rdp_aggregated_counts_samp!IW97, 0)</f>
        <v>0</v>
      </c>
      <c r="HI96">
        <f>IF(ITS2_rdp_aggregated_counts_samp!IX97&gt;'above false positive threshold'!$IM$3, ITS2_rdp_aggregated_counts_samp!IX97, 0)</f>
        <v>0</v>
      </c>
      <c r="HJ96">
        <f>IF(ITS2_rdp_aggregated_counts_samp!IY97&gt;'above false positive threshold'!$IM$3, ITS2_rdp_aggregated_counts_samp!IY97, 0)</f>
        <v>0</v>
      </c>
      <c r="HK96">
        <f>IF(ITS2_rdp_aggregated_counts_samp!IZ97&gt;'above false positive threshold'!$IM$3, ITS2_rdp_aggregated_counts_samp!IZ97, 0)</f>
        <v>0</v>
      </c>
      <c r="HL96">
        <f>IF(ITS2_rdp_aggregated_counts_samp!JA97&gt;'above false positive threshold'!$IM$3, ITS2_rdp_aggregated_counts_samp!JA97, 0)</f>
        <v>0</v>
      </c>
      <c r="HM96">
        <f>IF(ITS2_rdp_aggregated_counts_samp!JB97&gt;'above false positive threshold'!$IM$3, ITS2_rdp_aggregated_counts_samp!JB97, 0)</f>
        <v>0</v>
      </c>
      <c r="HN96">
        <f>IF(ITS2_rdp_aggregated_counts_samp!JC97&gt;'above false positive threshold'!$IM$3, ITS2_rdp_aggregated_counts_samp!JC97, 0)</f>
        <v>0</v>
      </c>
      <c r="HO96">
        <f>IF(ITS2_rdp_aggregated_counts_samp!JD97&gt;'above false positive threshold'!$IM$3, ITS2_rdp_aggregated_counts_samp!JD97, 0)</f>
        <v>0</v>
      </c>
      <c r="HP96">
        <f>IF(ITS2_rdp_aggregated_counts_samp!JE97&gt;'above false positive threshold'!$IM$3, ITS2_rdp_aggregated_counts_samp!JE97, 0)</f>
        <v>0</v>
      </c>
      <c r="HQ96">
        <f>IF(ITS2_rdp_aggregated_counts_samp!JF97&gt;'above false positive threshold'!$IM$3, ITS2_rdp_aggregated_counts_samp!JF97, 0)</f>
        <v>0</v>
      </c>
      <c r="HR96">
        <f>IF(ITS2_rdp_aggregated_counts_samp!JG97&gt;'above false positive threshold'!$IM$3, ITS2_rdp_aggregated_counts_samp!JG97, 0)</f>
        <v>0</v>
      </c>
      <c r="HS96">
        <f>IF(ITS2_rdp_aggregated_counts_samp!JH97&gt;'above false positive threshold'!$IM$3, ITS2_rdp_aggregated_counts_samp!JH97, 0)</f>
        <v>0</v>
      </c>
      <c r="HT96">
        <f>IF(ITS2_rdp_aggregated_counts_samp!JI97&gt;'above false positive threshold'!$IM$3, ITS2_rdp_aggregated_counts_samp!JI97, 0)</f>
        <v>0</v>
      </c>
      <c r="HU96">
        <f>IF(ITS2_rdp_aggregated_counts_samp!JJ97&gt;'above false positive threshold'!$IM$3, ITS2_rdp_aggregated_counts_samp!JJ97, 0)</f>
        <v>0</v>
      </c>
      <c r="HV96">
        <f>IF(ITS2_rdp_aggregated_counts_samp!JK97&gt;'above false positive threshold'!$IM$3, ITS2_rdp_aggregated_counts_samp!JK97, 0)</f>
        <v>0</v>
      </c>
      <c r="HW96">
        <f>IF(ITS2_rdp_aggregated_counts_samp!JL97&gt;'above false positive threshold'!$IM$3, ITS2_rdp_aggregated_counts_samp!JL97, 0)</f>
        <v>0</v>
      </c>
      <c r="HX96">
        <f>IF(ITS2_rdp_aggregated_counts_samp!JM97&gt;'above false positive threshold'!$IM$3, ITS2_rdp_aggregated_counts_samp!JM97, 0)</f>
        <v>0</v>
      </c>
      <c r="HY96">
        <f>IF(ITS2_rdp_aggregated_counts_samp!JN97&gt;'above false positive threshold'!$IM$3, ITS2_rdp_aggregated_counts_samp!JN97, 0)</f>
        <v>0</v>
      </c>
      <c r="HZ96">
        <f>IF(ITS2_rdp_aggregated_counts_samp!JO97&gt;'above false positive threshold'!$IM$3, ITS2_rdp_aggregated_counts_samp!JO97, 0)</f>
        <v>0</v>
      </c>
      <c r="IA96">
        <f>IF(ITS2_rdp_aggregated_counts_samp!JP97&gt;'above false positive threshold'!$IM$3, ITS2_rdp_aggregated_counts_samp!JP97, 0)</f>
        <v>0</v>
      </c>
      <c r="IB96">
        <f>IF(ITS2_rdp_aggregated_counts_samp!JQ97&gt;'above false positive threshold'!$IM$3, ITS2_rdp_aggregated_counts_samp!JQ97, 0)</f>
        <v>0</v>
      </c>
      <c r="IC96">
        <f>IF(ITS2_rdp_aggregated_counts_samp!JR97&gt;'above false positive threshold'!$IM$3, ITS2_rdp_aggregated_counts_samp!JR97, 0)</f>
        <v>0</v>
      </c>
      <c r="ID96">
        <f>IF(ITS2_rdp_aggregated_counts_samp!JS97&gt;'above false positive threshold'!$IM$3, ITS2_rdp_aggregated_counts_samp!JS97, 0)</f>
        <v>0</v>
      </c>
      <c r="IE96">
        <f>IF(ITS2_rdp_aggregated_counts_samp!JT97&gt;'above false positive threshold'!$IM$3, ITS2_rdp_aggregated_counts_samp!JT97, 0)</f>
        <v>0</v>
      </c>
      <c r="IF96">
        <f>IF(ITS2_rdp_aggregated_counts_samp!JU97&gt;'above false positive threshold'!$IM$3, ITS2_rdp_aggregated_counts_samp!JU97, 0)</f>
        <v>0</v>
      </c>
      <c r="IG96">
        <f>IF(ITS2_rdp_aggregated_counts_samp!JV97&gt;'above false positive threshold'!$IM$3, ITS2_rdp_aggregated_counts_samp!JV97, 0)</f>
        <v>0</v>
      </c>
      <c r="IH96">
        <f>IF(ITS2_rdp_aggregated_counts_samp!JW97&gt;'above false positive threshold'!$IM$3, ITS2_rdp_aggregated_counts_samp!JW97, 0)</f>
        <v>0</v>
      </c>
      <c r="II96">
        <f>IF(ITS2_rdp_aggregated_counts_samp!JX97&gt;'above false positive threshold'!$IM$3, ITS2_rdp_aggregated_counts_samp!JX97, 0)</f>
        <v>0</v>
      </c>
      <c r="IJ96">
        <f>IF(ITS2_rdp_aggregated_counts_samp!JY97&gt;'above false positive threshold'!$IM$3, ITS2_rdp_aggregated_counts_samp!JY97, 0)</f>
        <v>0</v>
      </c>
    </row>
    <row r="97" spans="1:244">
      <c r="A97" t="s">
        <v>707</v>
      </c>
      <c r="B97">
        <f>IF(ITS2_rdp_aggregated_counts_samp!B98&gt;'above false positive threshold'!$IM$3, ITS2_rdp_aggregated_counts_samp!B98, 0)</f>
        <v>0</v>
      </c>
      <c r="C97">
        <f>IF(ITS2_rdp_aggregated_counts_samp!C98&gt;'above false positive threshold'!$IM$3, ITS2_rdp_aggregated_counts_samp!C98, 0)</f>
        <v>0</v>
      </c>
      <c r="D97">
        <f>IF(ITS2_rdp_aggregated_counts_samp!D98&gt;'above false positive threshold'!$IM$3, ITS2_rdp_aggregated_counts_samp!D98, 0)</f>
        <v>0</v>
      </c>
      <c r="E97">
        <f>IF(ITS2_rdp_aggregated_counts_samp!E98&gt;'above false positive threshold'!$IM$3, ITS2_rdp_aggregated_counts_samp!E98, 0)</f>
        <v>0</v>
      </c>
      <c r="F97">
        <f>IF(ITS2_rdp_aggregated_counts_samp!F98&gt;'above false positive threshold'!$IM$3, ITS2_rdp_aggregated_counts_samp!F98, 0)</f>
        <v>0</v>
      </c>
      <c r="G97">
        <f>IF(ITS2_rdp_aggregated_counts_samp!G98&gt;'above false positive threshold'!$IM$3, ITS2_rdp_aggregated_counts_samp!G98, 0)</f>
        <v>0</v>
      </c>
      <c r="H97">
        <f>IF(ITS2_rdp_aggregated_counts_samp!H98&gt;'above false positive threshold'!$IM$3, ITS2_rdp_aggregated_counts_samp!H98, 0)</f>
        <v>0</v>
      </c>
      <c r="I97">
        <f>IF(ITS2_rdp_aggregated_counts_samp!I98&gt;'above false positive threshold'!$IM$3, ITS2_rdp_aggregated_counts_samp!I98, 0)</f>
        <v>0</v>
      </c>
      <c r="J97">
        <f>IF(ITS2_rdp_aggregated_counts_samp!J98&gt;'above false positive threshold'!$IM$3, ITS2_rdp_aggregated_counts_samp!J98, 0)</f>
        <v>0</v>
      </c>
      <c r="K97">
        <f>IF(ITS2_rdp_aggregated_counts_samp!K98&gt;'above false positive threshold'!$IM$3, ITS2_rdp_aggregated_counts_samp!K98, 0)</f>
        <v>0</v>
      </c>
      <c r="L97">
        <f>IF(ITS2_rdp_aggregated_counts_samp!L98&gt;'above false positive threshold'!$IM$3, ITS2_rdp_aggregated_counts_samp!L98, 0)</f>
        <v>0</v>
      </c>
      <c r="M97">
        <f>IF(ITS2_rdp_aggregated_counts_samp!M98&gt;'above false positive threshold'!$IM$3, ITS2_rdp_aggregated_counts_samp!M98, 0)</f>
        <v>0</v>
      </c>
      <c r="N97">
        <f>IF(ITS2_rdp_aggregated_counts_samp!N98&gt;'above false positive threshold'!$IM$3, ITS2_rdp_aggregated_counts_samp!N98, 0)</f>
        <v>0</v>
      </c>
      <c r="O97">
        <f>IF(ITS2_rdp_aggregated_counts_samp!O98&gt;'above false positive threshold'!$IM$3, ITS2_rdp_aggregated_counts_samp!O98, 0)</f>
        <v>0</v>
      </c>
      <c r="P97">
        <f>IF(ITS2_rdp_aggregated_counts_samp!P98&gt;'above false positive threshold'!$IM$3, ITS2_rdp_aggregated_counts_samp!P98, 0)</f>
        <v>0</v>
      </c>
      <c r="Q97">
        <f>IF(ITS2_rdp_aggregated_counts_samp!Q98&gt;'above false positive threshold'!$IM$3, ITS2_rdp_aggregated_counts_samp!Q98, 0)</f>
        <v>0</v>
      </c>
      <c r="R97">
        <f>IF(ITS2_rdp_aggregated_counts_samp!R98&gt;'above false positive threshold'!$IM$3, ITS2_rdp_aggregated_counts_samp!R98, 0)</f>
        <v>0</v>
      </c>
      <c r="S97">
        <f>IF(ITS2_rdp_aggregated_counts_samp!S98&gt;'above false positive threshold'!$IM$3, ITS2_rdp_aggregated_counts_samp!S98, 0)</f>
        <v>0</v>
      </c>
      <c r="T97">
        <f>IF(ITS2_rdp_aggregated_counts_samp!T98&gt;'above false positive threshold'!$IM$3, ITS2_rdp_aggregated_counts_samp!T98, 0)</f>
        <v>0</v>
      </c>
      <c r="U97">
        <f>IF(ITS2_rdp_aggregated_counts_samp!U98&gt;'above false positive threshold'!$IM$3, ITS2_rdp_aggregated_counts_samp!U98, 0)</f>
        <v>0</v>
      </c>
      <c r="V97">
        <f>IF(ITS2_rdp_aggregated_counts_samp!V98&gt;'above false positive threshold'!$IM$3, ITS2_rdp_aggregated_counts_samp!V98, 0)</f>
        <v>0</v>
      </c>
      <c r="W97">
        <f>IF(ITS2_rdp_aggregated_counts_samp!W98&gt;'above false positive threshold'!$IM$3, ITS2_rdp_aggregated_counts_samp!W98, 0)</f>
        <v>0</v>
      </c>
      <c r="X97">
        <f>IF(ITS2_rdp_aggregated_counts_samp!X98&gt;'above false positive threshold'!$IM$3, ITS2_rdp_aggregated_counts_samp!X98, 0)</f>
        <v>0</v>
      </c>
      <c r="Y97">
        <f>IF(ITS2_rdp_aggregated_counts_samp!Y98&gt;'above false positive threshold'!$IM$3, ITS2_rdp_aggregated_counts_samp!Y98, 0)</f>
        <v>0</v>
      </c>
      <c r="Z97">
        <f>IF(ITS2_rdp_aggregated_counts_samp!Z98&gt;'above false positive threshold'!$IM$3, ITS2_rdp_aggregated_counts_samp!Z98, 0)</f>
        <v>0</v>
      </c>
      <c r="AA97">
        <f>IF(ITS2_rdp_aggregated_counts_samp!AA98&gt;'above false positive threshold'!$IM$3, ITS2_rdp_aggregated_counts_samp!AA98, 0)</f>
        <v>0</v>
      </c>
      <c r="AB97">
        <f>IF(ITS2_rdp_aggregated_counts_samp!AB98&gt;'above false positive threshold'!$IM$3, ITS2_rdp_aggregated_counts_samp!AB98, 0)</f>
        <v>0</v>
      </c>
      <c r="AC97">
        <f>IF(ITS2_rdp_aggregated_counts_samp!AC98&gt;'above false positive threshold'!$IM$3, ITS2_rdp_aggregated_counts_samp!AC98, 0)</f>
        <v>0</v>
      </c>
      <c r="AD97">
        <f>IF(ITS2_rdp_aggregated_counts_samp!AD98&gt;'above false positive threshold'!$IM$3, ITS2_rdp_aggregated_counts_samp!AD98, 0)</f>
        <v>0</v>
      </c>
      <c r="AE97">
        <f>IF(ITS2_rdp_aggregated_counts_samp!AE98&gt;'above false positive threshold'!$IM$3, ITS2_rdp_aggregated_counts_samp!AE98, 0)</f>
        <v>0</v>
      </c>
      <c r="AF97">
        <f>IF(ITS2_rdp_aggregated_counts_samp!AF98&gt;'above false positive threshold'!$IM$3, ITS2_rdp_aggregated_counts_samp!AF98, 0)</f>
        <v>0</v>
      </c>
      <c r="AG97">
        <f>IF(ITS2_rdp_aggregated_counts_samp!AG98&gt;'above false positive threshold'!$IM$3, ITS2_rdp_aggregated_counts_samp!AG98, 0)</f>
        <v>0</v>
      </c>
      <c r="AH97">
        <f>IF(ITS2_rdp_aggregated_counts_samp!AH98&gt;'above false positive threshold'!$IM$3, ITS2_rdp_aggregated_counts_samp!AH98, 0)</f>
        <v>0</v>
      </c>
      <c r="AI97">
        <f>IF(ITS2_rdp_aggregated_counts_samp!AI98&gt;'above false positive threshold'!$IM$3, ITS2_rdp_aggregated_counts_samp!AI98, 0)</f>
        <v>0</v>
      </c>
      <c r="AJ97">
        <f>IF(ITS2_rdp_aggregated_counts_samp!AJ98&gt;'above false positive threshold'!$IM$3, ITS2_rdp_aggregated_counts_samp!AJ98, 0)</f>
        <v>0</v>
      </c>
      <c r="AK97">
        <f>IF(ITS2_rdp_aggregated_counts_samp!AK98&gt;'above false positive threshold'!$IM$3, ITS2_rdp_aggregated_counts_samp!AK98, 0)</f>
        <v>0</v>
      </c>
      <c r="AL97">
        <f>IF(ITS2_rdp_aggregated_counts_samp!AL98&gt;'above false positive threshold'!$IM$3, ITS2_rdp_aggregated_counts_samp!AL98, 0)</f>
        <v>0</v>
      </c>
      <c r="AM97">
        <f>IF(ITS2_rdp_aggregated_counts_samp!AM98&gt;'above false positive threshold'!$IM$3, ITS2_rdp_aggregated_counts_samp!AM98, 0)</f>
        <v>0</v>
      </c>
      <c r="AN97">
        <f>IF(ITS2_rdp_aggregated_counts_samp!AN98&gt;'above false positive threshold'!$IM$3, ITS2_rdp_aggregated_counts_samp!AN98, 0)</f>
        <v>0</v>
      </c>
      <c r="AO97">
        <f>IF(ITS2_rdp_aggregated_counts_samp!AO98&gt;'above false positive threshold'!$IM$3, ITS2_rdp_aggregated_counts_samp!AO98, 0)</f>
        <v>0</v>
      </c>
      <c r="AP97">
        <f>IF(ITS2_rdp_aggregated_counts_samp!AP98&gt;'above false positive threshold'!$IM$3, ITS2_rdp_aggregated_counts_samp!AP98, 0)</f>
        <v>0</v>
      </c>
      <c r="AQ97">
        <f>IF(ITS2_rdp_aggregated_counts_samp!AQ98&gt;'above false positive threshold'!$IM$3, ITS2_rdp_aggregated_counts_samp!AQ98, 0)</f>
        <v>0</v>
      </c>
      <c r="AR97">
        <f>IF(ITS2_rdp_aggregated_counts_samp!AR98&gt;'above false positive threshold'!$IM$3, ITS2_rdp_aggregated_counts_samp!AR98, 0)</f>
        <v>0</v>
      </c>
      <c r="AS97">
        <f>IF(ITS2_rdp_aggregated_counts_samp!AS98&gt;'above false positive threshold'!$IM$3, ITS2_rdp_aggregated_counts_samp!AS98, 0)</f>
        <v>0</v>
      </c>
      <c r="AT97">
        <f>IF(ITS2_rdp_aggregated_counts_samp!AT98&gt;'above false positive threshold'!$IM$3, ITS2_rdp_aggregated_counts_samp!AT98, 0)</f>
        <v>0</v>
      </c>
      <c r="AU97">
        <f>IF(ITS2_rdp_aggregated_counts_samp!AU98&gt;'above false positive threshold'!$IM$3, ITS2_rdp_aggregated_counts_samp!AU98, 0)</f>
        <v>0</v>
      </c>
      <c r="AV97">
        <f>IF(ITS2_rdp_aggregated_counts_samp!AV98&gt;'above false positive threshold'!$IM$3, ITS2_rdp_aggregated_counts_samp!AV98, 0)</f>
        <v>0</v>
      </c>
      <c r="AW97">
        <f>IF(ITS2_rdp_aggregated_counts_samp!AW98&gt;'above false positive threshold'!$IM$3, ITS2_rdp_aggregated_counts_samp!AW98, 0)</f>
        <v>0</v>
      </c>
      <c r="AX97">
        <f>IF(ITS2_rdp_aggregated_counts_samp!AX98&gt;'above false positive threshold'!$IM$3, ITS2_rdp_aggregated_counts_samp!AX98, 0)</f>
        <v>0</v>
      </c>
      <c r="AY97">
        <f>IF(ITS2_rdp_aggregated_counts_samp!AY98&gt;'above false positive threshold'!$IM$3, ITS2_rdp_aggregated_counts_samp!AY98, 0)</f>
        <v>0</v>
      </c>
      <c r="AZ97">
        <f>IF(ITS2_rdp_aggregated_counts_samp!AZ98&gt;'above false positive threshold'!$IM$3, ITS2_rdp_aggregated_counts_samp!AZ98, 0)</f>
        <v>0</v>
      </c>
      <c r="BA97">
        <f>IF(ITS2_rdp_aggregated_counts_samp!BA98&gt;'above false positive threshold'!$IM$3, ITS2_rdp_aggregated_counts_samp!BA98, 0)</f>
        <v>0</v>
      </c>
      <c r="BB97">
        <f>IF(ITS2_rdp_aggregated_counts_samp!BB98&gt;'above false positive threshold'!$IM$3, ITS2_rdp_aggregated_counts_samp!BB98, 0)</f>
        <v>0</v>
      </c>
      <c r="BC97">
        <f>IF(ITS2_rdp_aggregated_counts_samp!BC98&gt;'above false positive threshold'!$IM$3, ITS2_rdp_aggregated_counts_samp!BC98, 0)</f>
        <v>0</v>
      </c>
      <c r="BD97">
        <f>IF(ITS2_rdp_aggregated_counts_samp!BD98&gt;'above false positive threshold'!$IM$3, ITS2_rdp_aggregated_counts_samp!BD98, 0)</f>
        <v>0</v>
      </c>
      <c r="BE97">
        <f>IF(ITS2_rdp_aggregated_counts_samp!BE98&gt;'above false positive threshold'!$IM$3, ITS2_rdp_aggregated_counts_samp!BE98, 0)</f>
        <v>0</v>
      </c>
      <c r="BF97">
        <f>IF(ITS2_rdp_aggregated_counts_samp!BF98&gt;'above false positive threshold'!$IM$3, ITS2_rdp_aggregated_counts_samp!BF98, 0)</f>
        <v>0</v>
      </c>
      <c r="BG97">
        <f>IF(ITS2_rdp_aggregated_counts_samp!BG98&gt;'above false positive threshold'!$IM$3, ITS2_rdp_aggregated_counts_samp!BG98, 0)</f>
        <v>0</v>
      </c>
      <c r="BH97">
        <f>IF(ITS2_rdp_aggregated_counts_samp!BH98&gt;'above false positive threshold'!$IM$3, ITS2_rdp_aggregated_counts_samp!BH98, 0)</f>
        <v>0</v>
      </c>
      <c r="BI97">
        <f>IF(ITS2_rdp_aggregated_counts_samp!BI98&gt;'above false positive threshold'!$IM$3, ITS2_rdp_aggregated_counts_samp!BI98, 0)</f>
        <v>0</v>
      </c>
      <c r="BJ97">
        <f>IF(ITS2_rdp_aggregated_counts_samp!BJ98&gt;'above false positive threshold'!$IM$3, ITS2_rdp_aggregated_counts_samp!BJ98, 0)</f>
        <v>0</v>
      </c>
      <c r="BK97">
        <f>IF(ITS2_rdp_aggregated_counts_samp!BK98&gt;'above false positive threshold'!$IM$3, ITS2_rdp_aggregated_counts_samp!BK98, 0)</f>
        <v>0</v>
      </c>
      <c r="BL97">
        <f>IF(ITS2_rdp_aggregated_counts_samp!BL98&gt;'above false positive threshold'!$IM$3, ITS2_rdp_aggregated_counts_samp!BL98, 0)</f>
        <v>0</v>
      </c>
      <c r="BM97">
        <f>IF(ITS2_rdp_aggregated_counts_samp!BM98&gt;'above false positive threshold'!$IM$3, ITS2_rdp_aggregated_counts_samp!BM98, 0)</f>
        <v>0</v>
      </c>
      <c r="BN97">
        <f>IF(ITS2_rdp_aggregated_counts_samp!BN98&gt;'above false positive threshold'!$IM$3, ITS2_rdp_aggregated_counts_samp!BN98, 0)</f>
        <v>0</v>
      </c>
      <c r="BO97">
        <f>IF(ITS2_rdp_aggregated_counts_samp!BO98&gt;'above false positive threshold'!$IM$3, ITS2_rdp_aggregated_counts_samp!BO98, 0)</f>
        <v>0</v>
      </c>
      <c r="BP97">
        <f>IF(ITS2_rdp_aggregated_counts_samp!BP98&gt;'above false positive threshold'!$IM$3, ITS2_rdp_aggregated_counts_samp!BP98, 0)</f>
        <v>0</v>
      </c>
      <c r="BQ97">
        <f>IF(ITS2_rdp_aggregated_counts_samp!BQ98&gt;'above false positive threshold'!$IM$3, ITS2_rdp_aggregated_counts_samp!BQ98, 0)</f>
        <v>0</v>
      </c>
      <c r="BR97">
        <f>IF(ITS2_rdp_aggregated_counts_samp!BR98&gt;'above false positive threshold'!$IM$3, ITS2_rdp_aggregated_counts_samp!BR98, 0)</f>
        <v>0</v>
      </c>
      <c r="BS97">
        <f>IF(ITS2_rdp_aggregated_counts_samp!BS98&gt;'above false positive threshold'!$IM$3, ITS2_rdp_aggregated_counts_samp!BS98, 0)</f>
        <v>0</v>
      </c>
      <c r="BT97">
        <f>IF(ITS2_rdp_aggregated_counts_samp!BT98&gt;'above false positive threshold'!$IM$3, ITS2_rdp_aggregated_counts_samp!BT98, 0)</f>
        <v>0</v>
      </c>
      <c r="BU97">
        <f>IF(ITS2_rdp_aggregated_counts_samp!BU98&gt;'above false positive threshold'!$IM$3, ITS2_rdp_aggregated_counts_samp!BU98, 0)</f>
        <v>0</v>
      </c>
      <c r="BV97">
        <f>IF(ITS2_rdp_aggregated_counts_samp!BV98&gt;'above false positive threshold'!$IM$3, ITS2_rdp_aggregated_counts_samp!BV98, 0)</f>
        <v>0</v>
      </c>
      <c r="BW97">
        <f>IF(ITS2_rdp_aggregated_counts_samp!BW98&gt;'above false positive threshold'!$IM$3, ITS2_rdp_aggregated_counts_samp!BW98, 0)</f>
        <v>0</v>
      </c>
      <c r="BX97">
        <f>IF(ITS2_rdp_aggregated_counts_samp!BX98&gt;'above false positive threshold'!$IM$3, ITS2_rdp_aggregated_counts_samp!BX98, 0)</f>
        <v>0</v>
      </c>
      <c r="BY97">
        <f>IF(ITS2_rdp_aggregated_counts_samp!BY98&gt;'above false positive threshold'!$IM$3, ITS2_rdp_aggregated_counts_samp!BY98, 0)</f>
        <v>0</v>
      </c>
      <c r="BZ97">
        <f>IF(ITS2_rdp_aggregated_counts_samp!BZ98&gt;'above false positive threshold'!$IM$3, ITS2_rdp_aggregated_counts_samp!BZ98, 0)</f>
        <v>0</v>
      </c>
      <c r="CA97">
        <f>IF(ITS2_rdp_aggregated_counts_samp!CA98&gt;'above false positive threshold'!$IM$3, ITS2_rdp_aggregated_counts_samp!CA98, 0)</f>
        <v>0</v>
      </c>
      <c r="CB97">
        <f>IF(ITS2_rdp_aggregated_counts_samp!CB98&gt;'above false positive threshold'!$IM$3, ITS2_rdp_aggregated_counts_samp!CB98, 0)</f>
        <v>0</v>
      </c>
      <c r="CC97">
        <f>IF(ITS2_rdp_aggregated_counts_samp!CC98&gt;'above false positive threshold'!$IM$3, ITS2_rdp_aggregated_counts_samp!CC98, 0)</f>
        <v>0</v>
      </c>
      <c r="CD97">
        <f>IF(ITS2_rdp_aggregated_counts_samp!CD98&gt;'above false positive threshold'!$IM$3, ITS2_rdp_aggregated_counts_samp!CD98, 0)</f>
        <v>0</v>
      </c>
      <c r="CE97">
        <f>IF(ITS2_rdp_aggregated_counts_samp!CE98&gt;'above false positive threshold'!$IM$3, ITS2_rdp_aggregated_counts_samp!CE98, 0)</f>
        <v>0</v>
      </c>
      <c r="CF97">
        <f>IF(ITS2_rdp_aggregated_counts_samp!CF98&gt;'above false positive threshold'!$IM$3, ITS2_rdp_aggregated_counts_samp!CF98, 0)</f>
        <v>0</v>
      </c>
      <c r="CG97">
        <f>IF(ITS2_rdp_aggregated_counts_samp!CG98&gt;'above false positive threshold'!$IM$3, ITS2_rdp_aggregated_counts_samp!CG98, 0)</f>
        <v>0</v>
      </c>
      <c r="CH97">
        <f>IF(ITS2_rdp_aggregated_counts_samp!CH98&gt;'above false positive threshold'!$IM$3, ITS2_rdp_aggregated_counts_samp!CH98, 0)</f>
        <v>0</v>
      </c>
      <c r="CI97">
        <f>IF(ITS2_rdp_aggregated_counts_samp!CI98&gt;'above false positive threshold'!$IM$3, ITS2_rdp_aggregated_counts_samp!CI98, 0)</f>
        <v>0</v>
      </c>
      <c r="CJ97">
        <f>IF(ITS2_rdp_aggregated_counts_samp!CJ98&gt;'above false positive threshold'!$IM$3, ITS2_rdp_aggregated_counts_samp!CJ98, 0)</f>
        <v>0</v>
      </c>
      <c r="CK97">
        <f>IF(ITS2_rdp_aggregated_counts_samp!CK98&gt;'above false positive threshold'!$IM$3, ITS2_rdp_aggregated_counts_samp!CK98, 0)</f>
        <v>0</v>
      </c>
      <c r="CL97">
        <f>IF(ITS2_rdp_aggregated_counts_samp!CL98&gt;'above false positive threshold'!$IM$3, ITS2_rdp_aggregated_counts_samp!CL98, 0)</f>
        <v>0</v>
      </c>
      <c r="CM97">
        <f>IF(ITS2_rdp_aggregated_counts_samp!CM98&gt;'above false positive threshold'!$IM$3, ITS2_rdp_aggregated_counts_samp!CM98, 0)</f>
        <v>0</v>
      </c>
      <c r="CN97">
        <f>IF(ITS2_rdp_aggregated_counts_samp!CN98&gt;'above false positive threshold'!$IM$3, ITS2_rdp_aggregated_counts_samp!CN98, 0)</f>
        <v>0</v>
      </c>
      <c r="CO97">
        <f>IF(ITS2_rdp_aggregated_counts_samp!CO98&gt;'above false positive threshold'!$IM$3, ITS2_rdp_aggregated_counts_samp!CO98, 0)</f>
        <v>0</v>
      </c>
      <c r="CP97">
        <f>IF(ITS2_rdp_aggregated_counts_samp!CP98&gt;'above false positive threshold'!$IM$3, ITS2_rdp_aggregated_counts_samp!CP98, 0)</f>
        <v>0</v>
      </c>
      <c r="CQ97">
        <f>IF(ITS2_rdp_aggregated_counts_samp!CQ98&gt;'above false positive threshold'!$IM$3, ITS2_rdp_aggregated_counts_samp!CQ98, 0)</f>
        <v>0</v>
      </c>
      <c r="CR97">
        <f>IF(ITS2_rdp_aggregated_counts_samp!CR98&gt;'above false positive threshold'!$IM$3, ITS2_rdp_aggregated_counts_samp!CR98, 0)</f>
        <v>0</v>
      </c>
      <c r="CS97">
        <f>IF(ITS2_rdp_aggregated_counts_samp!CS98&gt;'above false positive threshold'!$IM$3, ITS2_rdp_aggregated_counts_samp!CS98, 0)</f>
        <v>0</v>
      </c>
      <c r="CT97">
        <f>IF(ITS2_rdp_aggregated_counts_samp!CT98&gt;'above false positive threshold'!$IM$3, ITS2_rdp_aggregated_counts_samp!CT98, 0)</f>
        <v>0</v>
      </c>
      <c r="CU97">
        <f>IF(ITS2_rdp_aggregated_counts_samp!CU98&gt;'above false positive threshold'!$IM$3, ITS2_rdp_aggregated_counts_samp!CU98, 0)</f>
        <v>0</v>
      </c>
      <c r="CV97">
        <f>IF(ITS2_rdp_aggregated_counts_samp!CV98&gt;'above false positive threshold'!$IM$3, ITS2_rdp_aggregated_counts_samp!CV98, 0)</f>
        <v>0</v>
      </c>
      <c r="CW97">
        <f>IF(ITS2_rdp_aggregated_counts_samp!CW98&gt;'above false positive threshold'!$IM$3, ITS2_rdp_aggregated_counts_samp!CW98, 0)</f>
        <v>0</v>
      </c>
      <c r="CX97">
        <f>IF(ITS2_rdp_aggregated_counts_samp!CX98&gt;'above false positive threshold'!$IM$3, ITS2_rdp_aggregated_counts_samp!CX98, 0)</f>
        <v>0</v>
      </c>
      <c r="CY97">
        <f>IF(ITS2_rdp_aggregated_counts_samp!CY98&gt;'above false positive threshold'!$IM$3, ITS2_rdp_aggregated_counts_samp!CY98, 0)</f>
        <v>0</v>
      </c>
      <c r="CZ97">
        <f>IF(ITS2_rdp_aggregated_counts_samp!CZ98&gt;'above false positive threshold'!$IM$3, ITS2_rdp_aggregated_counts_samp!CZ98, 0)</f>
        <v>0</v>
      </c>
      <c r="DA97">
        <f>IF(ITS2_rdp_aggregated_counts_samp!DA98&gt;'above false positive threshold'!$IM$3, ITS2_rdp_aggregated_counts_samp!DA98, 0)</f>
        <v>0</v>
      </c>
      <c r="DB97">
        <f>IF(ITS2_rdp_aggregated_counts_samp!DB98&gt;'above false positive threshold'!$IM$3, ITS2_rdp_aggregated_counts_samp!DB98, 0)</f>
        <v>0</v>
      </c>
      <c r="DC97">
        <f>IF(ITS2_rdp_aggregated_counts_samp!DC98&gt;'above false positive threshold'!$IM$3, ITS2_rdp_aggregated_counts_samp!DC98, 0)</f>
        <v>0</v>
      </c>
      <c r="DD97">
        <f>IF(ITS2_rdp_aggregated_counts_samp!DD98&gt;'above false positive threshold'!$IM$3, ITS2_rdp_aggregated_counts_samp!DD98, 0)</f>
        <v>0</v>
      </c>
      <c r="DE97">
        <f>IF(ITS2_rdp_aggregated_counts_samp!DE98&gt;'above false positive threshold'!$IM$3, ITS2_rdp_aggregated_counts_samp!DE98, 0)</f>
        <v>0</v>
      </c>
      <c r="DF97">
        <f>IF(ITS2_rdp_aggregated_counts_samp!DF98&gt;'above false positive threshold'!$IM$3, ITS2_rdp_aggregated_counts_samp!DF98, 0)</f>
        <v>0</v>
      </c>
      <c r="DG97">
        <f>IF(ITS2_rdp_aggregated_counts_samp!DG98&gt;'above false positive threshold'!$IM$3, ITS2_rdp_aggregated_counts_samp!DG98, 0)</f>
        <v>0</v>
      </c>
      <c r="DH97">
        <f>IF(ITS2_rdp_aggregated_counts_samp!DH98&gt;'above false positive threshold'!$IM$3, ITS2_rdp_aggregated_counts_samp!DH98, 0)</f>
        <v>0</v>
      </c>
      <c r="DI97">
        <f>IF(ITS2_rdp_aggregated_counts_samp!DI98&gt;'above false positive threshold'!$IM$3, ITS2_rdp_aggregated_counts_samp!DI98, 0)</f>
        <v>0</v>
      </c>
      <c r="DJ97">
        <f>IF(ITS2_rdp_aggregated_counts_samp!DJ98&gt;'above false positive threshold'!$IM$3, ITS2_rdp_aggregated_counts_samp!DJ98, 0)</f>
        <v>0</v>
      </c>
      <c r="DK97">
        <f>IF(ITS2_rdp_aggregated_counts_samp!DK98&gt;'above false positive threshold'!$IM$3, ITS2_rdp_aggregated_counts_samp!DK98, 0)</f>
        <v>0</v>
      </c>
      <c r="DL97">
        <f>IF(ITS2_rdp_aggregated_counts_samp!DL98&gt;'above false positive threshold'!$IM$3, ITS2_rdp_aggregated_counts_samp!DL98, 0)</f>
        <v>0</v>
      </c>
      <c r="DM97">
        <f>IF(ITS2_rdp_aggregated_counts_samp!DM98&gt;'above false positive threshold'!$IM$3, ITS2_rdp_aggregated_counts_samp!DM98, 0)</f>
        <v>0</v>
      </c>
      <c r="DN97">
        <f>IF(ITS2_rdp_aggregated_counts_samp!DN98&gt;'above false positive threshold'!$IM$3, ITS2_rdp_aggregated_counts_samp!DN98, 0)</f>
        <v>0</v>
      </c>
      <c r="DO97">
        <f>IF(ITS2_rdp_aggregated_counts_samp!DO98&gt;'above false positive threshold'!$IM$3, ITS2_rdp_aggregated_counts_samp!DO98, 0)</f>
        <v>0</v>
      </c>
      <c r="DP97">
        <f>IF(ITS2_rdp_aggregated_counts_samp!DP98&gt;'above false positive threshold'!$IM$3, ITS2_rdp_aggregated_counts_samp!DP98, 0)</f>
        <v>0</v>
      </c>
      <c r="DQ97">
        <f>IF(ITS2_rdp_aggregated_counts_samp!DQ98&gt;'above false positive threshold'!$IM$3, ITS2_rdp_aggregated_counts_samp!DQ98, 0)</f>
        <v>0</v>
      </c>
      <c r="DR97">
        <f>IF(ITS2_rdp_aggregated_counts_samp!DR98&gt;'above false positive threshold'!$IM$3, ITS2_rdp_aggregated_counts_samp!DR98, 0)</f>
        <v>0</v>
      </c>
      <c r="DS97">
        <f>IF(ITS2_rdp_aggregated_counts_samp!DS98&gt;'above false positive threshold'!$IM$3, ITS2_rdp_aggregated_counts_samp!DS98, 0)</f>
        <v>0</v>
      </c>
      <c r="DT97">
        <f>IF(ITS2_rdp_aggregated_counts_samp!DT98&gt;'above false positive threshold'!$IM$3, ITS2_rdp_aggregated_counts_samp!DT98, 0)</f>
        <v>0</v>
      </c>
      <c r="DU97">
        <f>IF(ITS2_rdp_aggregated_counts_samp!DU98&gt;'above false positive threshold'!$IM$3, ITS2_rdp_aggregated_counts_samp!DU98, 0)</f>
        <v>0</v>
      </c>
      <c r="DV97">
        <f>IF(ITS2_rdp_aggregated_counts_samp!DV98&gt;'above false positive threshold'!$IM$3, ITS2_rdp_aggregated_counts_samp!DV98, 0)</f>
        <v>0</v>
      </c>
      <c r="DW97">
        <f>IF(ITS2_rdp_aggregated_counts_samp!DW98&gt;'above false positive threshold'!$IM$3, ITS2_rdp_aggregated_counts_samp!DW98, 0)</f>
        <v>0</v>
      </c>
      <c r="DX97">
        <f>IF(ITS2_rdp_aggregated_counts_samp!DX98&gt;'above false positive threshold'!$IM$3, ITS2_rdp_aggregated_counts_samp!DX98, 0)</f>
        <v>0</v>
      </c>
      <c r="DY97">
        <f>IF(ITS2_rdp_aggregated_counts_samp!DY98&gt;'above false positive threshold'!$IM$3, ITS2_rdp_aggregated_counts_samp!DY98, 0)</f>
        <v>0</v>
      </c>
      <c r="DZ97">
        <f>IF(ITS2_rdp_aggregated_counts_samp!DZ98&gt;'above false positive threshold'!$IM$3, ITS2_rdp_aggregated_counts_samp!DZ98, 0)</f>
        <v>0</v>
      </c>
      <c r="EA97">
        <f>IF(ITS2_rdp_aggregated_counts_samp!EA98&gt;'above false positive threshold'!$IM$3, ITS2_rdp_aggregated_counts_samp!EA98, 0)</f>
        <v>0</v>
      </c>
      <c r="EB97">
        <f>IF(ITS2_rdp_aggregated_counts_samp!EB98&gt;'above false positive threshold'!$IM$3, ITS2_rdp_aggregated_counts_samp!EB98, 0)</f>
        <v>0</v>
      </c>
      <c r="EC97">
        <f>IF(ITS2_rdp_aggregated_counts_samp!EC98&gt;'above false positive threshold'!$IM$3, ITS2_rdp_aggregated_counts_samp!EC98, 0)</f>
        <v>0</v>
      </c>
      <c r="ED97">
        <f>IF(ITS2_rdp_aggregated_counts_samp!ED98&gt;'above false positive threshold'!$IM$3, ITS2_rdp_aggregated_counts_samp!ED98, 0)</f>
        <v>0</v>
      </c>
      <c r="EE97">
        <f>IF(ITS2_rdp_aggregated_counts_samp!EE98&gt;'above false positive threshold'!$IM$3, ITS2_rdp_aggregated_counts_samp!EE98, 0)</f>
        <v>0</v>
      </c>
      <c r="EF97">
        <f>IF(ITS2_rdp_aggregated_counts_samp!EF98&gt;'above false positive threshold'!$IM$3, ITS2_rdp_aggregated_counts_samp!EF98, 0)</f>
        <v>0</v>
      </c>
      <c r="EG97">
        <f>IF(ITS2_rdp_aggregated_counts_samp!EG98&gt;'above false positive threshold'!$IM$3, ITS2_rdp_aggregated_counts_samp!EG98, 0)</f>
        <v>0</v>
      </c>
      <c r="EH97">
        <f>IF(ITS2_rdp_aggregated_counts_samp!EH98&gt;'above false positive threshold'!$IM$3, ITS2_rdp_aggregated_counts_samp!EH98, 0)</f>
        <v>0</v>
      </c>
      <c r="EI97">
        <f>IF(ITS2_rdp_aggregated_counts_samp!EI98&gt;'above false positive threshold'!$IM$3, ITS2_rdp_aggregated_counts_samp!EI98, 0)</f>
        <v>0</v>
      </c>
      <c r="EJ97">
        <f>IF(ITS2_rdp_aggregated_counts_samp!EJ98&gt;'above false positive threshold'!$IM$3, ITS2_rdp_aggregated_counts_samp!EJ98, 0)</f>
        <v>0</v>
      </c>
      <c r="EK97">
        <f>IF(ITS2_rdp_aggregated_counts_samp!EK98&gt;'above false positive threshold'!$IM$3, ITS2_rdp_aggregated_counts_samp!EK98, 0)</f>
        <v>0</v>
      </c>
      <c r="EL97">
        <f>IF(ITS2_rdp_aggregated_counts_samp!EL98&gt;'above false positive threshold'!$IM$3, ITS2_rdp_aggregated_counts_samp!EL98, 0)</f>
        <v>0</v>
      </c>
      <c r="EM97">
        <f>IF(ITS2_rdp_aggregated_counts_samp!EM98&gt;'above false positive threshold'!$IM$3, ITS2_rdp_aggregated_counts_samp!EM98, 0)</f>
        <v>0</v>
      </c>
      <c r="EN97">
        <f>IF(ITS2_rdp_aggregated_counts_samp!EN98&gt;'above false positive threshold'!$IM$3, ITS2_rdp_aggregated_counts_samp!EN98, 0)</f>
        <v>0</v>
      </c>
      <c r="EO97">
        <f>IF(ITS2_rdp_aggregated_counts_samp!EO98&gt;'above false positive threshold'!$IM$3, ITS2_rdp_aggregated_counts_samp!EO98, 0)</f>
        <v>0</v>
      </c>
      <c r="EP97">
        <f>IF(ITS2_rdp_aggregated_counts_samp!EP98&gt;'above false positive threshold'!$IM$3, ITS2_rdp_aggregated_counts_samp!EP98, 0)</f>
        <v>0</v>
      </c>
      <c r="EQ97">
        <f>IF(ITS2_rdp_aggregated_counts_samp!EQ98&gt;'above false positive threshold'!$IM$3, ITS2_rdp_aggregated_counts_samp!EQ98, 0)</f>
        <v>0</v>
      </c>
      <c r="ER97">
        <f>IF(ITS2_rdp_aggregated_counts_samp!ER98&gt;'above false positive threshold'!$IM$3, ITS2_rdp_aggregated_counts_samp!ER98, 0)</f>
        <v>0</v>
      </c>
      <c r="ES97">
        <f>IF(ITS2_rdp_aggregated_counts_samp!ES98&gt;'above false positive threshold'!$IM$3, ITS2_rdp_aggregated_counts_samp!ES98, 0)</f>
        <v>0</v>
      </c>
      <c r="ET97">
        <f>IF(ITS2_rdp_aggregated_counts_samp!ET98&gt;'above false positive threshold'!$IM$3, ITS2_rdp_aggregated_counts_samp!ET98, 0)</f>
        <v>0</v>
      </c>
      <c r="EU97">
        <f>IF(ITS2_rdp_aggregated_counts_samp!EU98&gt;'above false positive threshold'!$IM$3, ITS2_rdp_aggregated_counts_samp!EU98, 0)</f>
        <v>0</v>
      </c>
      <c r="EV97">
        <f>IF(ITS2_rdp_aggregated_counts_samp!EV98&gt;'above false positive threshold'!$IM$3, ITS2_rdp_aggregated_counts_samp!EV98, 0)</f>
        <v>0</v>
      </c>
      <c r="EW97">
        <f>IF(ITS2_rdp_aggregated_counts_samp!EW98&gt;'above false positive threshold'!$IM$3, ITS2_rdp_aggregated_counts_samp!EW98, 0)</f>
        <v>0</v>
      </c>
      <c r="EX97">
        <f>IF(ITS2_rdp_aggregated_counts_samp!EX98&gt;'above false positive threshold'!$IM$3, ITS2_rdp_aggregated_counts_samp!EX98, 0)</f>
        <v>0</v>
      </c>
      <c r="EY97">
        <f>IF(ITS2_rdp_aggregated_counts_samp!EY98&gt;'above false positive threshold'!$IM$3, ITS2_rdp_aggregated_counts_samp!EY98, 0)</f>
        <v>0</v>
      </c>
      <c r="EZ97">
        <f>IF(ITS2_rdp_aggregated_counts_samp!EZ98&gt;'above false positive threshold'!$IM$3, ITS2_rdp_aggregated_counts_samp!EZ98, 0)</f>
        <v>0</v>
      </c>
      <c r="FA97">
        <f>IF(ITS2_rdp_aggregated_counts_samp!FA98&gt;'above false positive threshold'!$IM$3, ITS2_rdp_aggregated_counts_samp!FA98, 0)</f>
        <v>0</v>
      </c>
      <c r="FB97">
        <f>IF(ITS2_rdp_aggregated_counts_samp!FB98&gt;'above false positive threshold'!$IM$3, ITS2_rdp_aggregated_counts_samp!FB98, 0)</f>
        <v>0</v>
      </c>
      <c r="FC97">
        <f>IF(ITS2_rdp_aggregated_counts_samp!FC98&gt;'above false positive threshold'!$IM$3, ITS2_rdp_aggregated_counts_samp!FC98, 0)</f>
        <v>0</v>
      </c>
      <c r="FD97">
        <f>IF(ITS2_rdp_aggregated_counts_samp!FD98&gt;'above false positive threshold'!$IM$3, ITS2_rdp_aggregated_counts_samp!FD98, 0)</f>
        <v>0</v>
      </c>
      <c r="FE97">
        <f>IF(ITS2_rdp_aggregated_counts_samp!FK98&gt;'above false positive threshold'!$IM$3, ITS2_rdp_aggregated_counts_samp!FK98, 0)</f>
        <v>0</v>
      </c>
      <c r="FF97">
        <f>IF(ITS2_rdp_aggregated_counts_samp!FV98&gt;'above false positive threshold'!$IM$3, ITS2_rdp_aggregated_counts_samp!FV98, 0)</f>
        <v>0</v>
      </c>
      <c r="FG97">
        <f>IF(ITS2_rdp_aggregated_counts_samp!GG98&gt;'above false positive threshold'!$IM$3, ITS2_rdp_aggregated_counts_samp!GG98, 0)</f>
        <v>0</v>
      </c>
      <c r="FH97">
        <f>IF(ITS2_rdp_aggregated_counts_samp!GR98&gt;'above false positive threshold'!$IM$3, ITS2_rdp_aggregated_counts_samp!GR98, 0)</f>
        <v>0</v>
      </c>
      <c r="FI97">
        <f>IF(ITS2_rdp_aggregated_counts_samp!GX98&gt;'above false positive threshold'!$IM$3, ITS2_rdp_aggregated_counts_samp!GX98, 0)</f>
        <v>0</v>
      </c>
      <c r="FJ97">
        <f>IF(ITS2_rdp_aggregated_counts_samp!GY98&gt;'above false positive threshold'!$IM$3, ITS2_rdp_aggregated_counts_samp!GY98, 0)</f>
        <v>0</v>
      </c>
      <c r="FK97">
        <f>IF(ITS2_rdp_aggregated_counts_samp!GZ98&gt;'above false positive threshold'!$IM$3, ITS2_rdp_aggregated_counts_samp!GZ98, 0)</f>
        <v>0</v>
      </c>
      <c r="FL97">
        <f>IF(ITS2_rdp_aggregated_counts_samp!HA98&gt;'above false positive threshold'!$IM$3, ITS2_rdp_aggregated_counts_samp!HA98, 0)</f>
        <v>0</v>
      </c>
      <c r="FM97">
        <f>IF(ITS2_rdp_aggregated_counts_samp!HB98&gt;'above false positive threshold'!$IM$3, ITS2_rdp_aggregated_counts_samp!HB98, 0)</f>
        <v>0</v>
      </c>
      <c r="FN97">
        <f>IF(ITS2_rdp_aggregated_counts_samp!HC98&gt;'above false positive threshold'!$IM$3, ITS2_rdp_aggregated_counts_samp!HC98, 0)</f>
        <v>0</v>
      </c>
      <c r="FO97">
        <f>IF(ITS2_rdp_aggregated_counts_samp!HD98&gt;'above false positive threshold'!$IM$3, ITS2_rdp_aggregated_counts_samp!HD98, 0)</f>
        <v>0</v>
      </c>
      <c r="FP97">
        <f>IF(ITS2_rdp_aggregated_counts_samp!HE98&gt;'above false positive threshold'!$IM$3, ITS2_rdp_aggregated_counts_samp!HE98, 0)</f>
        <v>0</v>
      </c>
      <c r="FQ97">
        <f>IF(ITS2_rdp_aggregated_counts_samp!HF98&gt;'above false positive threshold'!$IM$3, ITS2_rdp_aggregated_counts_samp!HF98, 0)</f>
        <v>0</v>
      </c>
      <c r="FR97">
        <f>IF(ITS2_rdp_aggregated_counts_samp!HG98&gt;'above false positive threshold'!$IM$3, ITS2_rdp_aggregated_counts_samp!HG98, 0)</f>
        <v>0</v>
      </c>
      <c r="FS97">
        <f>IF(ITS2_rdp_aggregated_counts_samp!HH98&gt;'above false positive threshold'!$IM$3, ITS2_rdp_aggregated_counts_samp!HH98, 0)</f>
        <v>0</v>
      </c>
      <c r="FT97">
        <f>IF(ITS2_rdp_aggregated_counts_samp!HI98&gt;'above false positive threshold'!$IM$3, ITS2_rdp_aggregated_counts_samp!HI98, 0)</f>
        <v>0</v>
      </c>
      <c r="FU97">
        <f>IF(ITS2_rdp_aggregated_counts_samp!HJ98&gt;'above false positive threshold'!$IM$3, ITS2_rdp_aggregated_counts_samp!HJ98, 0)</f>
        <v>0</v>
      </c>
      <c r="FV97">
        <f>IF(ITS2_rdp_aggregated_counts_samp!HK98&gt;'above false positive threshold'!$IM$3, ITS2_rdp_aggregated_counts_samp!HK98, 0)</f>
        <v>0</v>
      </c>
      <c r="FW97">
        <f>IF(ITS2_rdp_aggregated_counts_samp!HL98&gt;'above false positive threshold'!$IM$3, ITS2_rdp_aggregated_counts_samp!HL98, 0)</f>
        <v>0</v>
      </c>
      <c r="FX97">
        <f>IF(ITS2_rdp_aggregated_counts_samp!HM98&gt;'above false positive threshold'!$IM$3, ITS2_rdp_aggregated_counts_samp!HM98, 0)</f>
        <v>0</v>
      </c>
      <c r="FY97">
        <f>IF(ITS2_rdp_aggregated_counts_samp!HN98&gt;'above false positive threshold'!$IM$3, ITS2_rdp_aggregated_counts_samp!HN98, 0)</f>
        <v>0</v>
      </c>
      <c r="FZ97">
        <f>IF(ITS2_rdp_aggregated_counts_samp!HO98&gt;'above false positive threshold'!$IM$3, ITS2_rdp_aggregated_counts_samp!HO98, 0)</f>
        <v>0</v>
      </c>
      <c r="GA97">
        <f>IF(ITS2_rdp_aggregated_counts_samp!HP98&gt;'above false positive threshold'!$IM$3, ITS2_rdp_aggregated_counts_samp!HP98, 0)</f>
        <v>0</v>
      </c>
      <c r="GB97">
        <f>IF(ITS2_rdp_aggregated_counts_samp!HQ98&gt;'above false positive threshold'!$IM$3, ITS2_rdp_aggregated_counts_samp!HQ98, 0)</f>
        <v>0</v>
      </c>
      <c r="GC97">
        <f>IF(ITS2_rdp_aggregated_counts_samp!HR98&gt;'above false positive threshold'!$IM$3, ITS2_rdp_aggregated_counts_samp!HR98, 0)</f>
        <v>0</v>
      </c>
      <c r="GD97">
        <f>IF(ITS2_rdp_aggregated_counts_samp!HS98&gt;'above false positive threshold'!$IM$3, ITS2_rdp_aggregated_counts_samp!HS98, 0)</f>
        <v>0</v>
      </c>
      <c r="GE97">
        <f>IF(ITS2_rdp_aggregated_counts_samp!HT98&gt;'above false positive threshold'!$IM$3, ITS2_rdp_aggregated_counts_samp!HT98, 0)</f>
        <v>0</v>
      </c>
      <c r="GF97">
        <f>IF(ITS2_rdp_aggregated_counts_samp!HU98&gt;'above false positive threshold'!$IM$3, ITS2_rdp_aggregated_counts_samp!HU98, 0)</f>
        <v>0</v>
      </c>
      <c r="GG97">
        <f>IF(ITS2_rdp_aggregated_counts_samp!HV98&gt;'above false positive threshold'!$IM$3, ITS2_rdp_aggregated_counts_samp!HV98, 0)</f>
        <v>0</v>
      </c>
      <c r="GH97">
        <f>IF(ITS2_rdp_aggregated_counts_samp!HW98&gt;'above false positive threshold'!$IM$3, ITS2_rdp_aggregated_counts_samp!HW98, 0)</f>
        <v>0</v>
      </c>
      <c r="GI97">
        <f>IF(ITS2_rdp_aggregated_counts_samp!HX98&gt;'above false positive threshold'!$IM$3, ITS2_rdp_aggregated_counts_samp!HX98, 0)</f>
        <v>0</v>
      </c>
      <c r="GJ97">
        <f>IF(ITS2_rdp_aggregated_counts_samp!HY98&gt;'above false positive threshold'!$IM$3, ITS2_rdp_aggregated_counts_samp!HY98, 0)</f>
        <v>0</v>
      </c>
      <c r="GK97">
        <f>IF(ITS2_rdp_aggregated_counts_samp!HZ98&gt;'above false positive threshold'!$IM$3, ITS2_rdp_aggregated_counts_samp!HZ98, 0)</f>
        <v>0</v>
      </c>
      <c r="GL97">
        <f>IF(ITS2_rdp_aggregated_counts_samp!IA98&gt;'above false positive threshold'!$IM$3, ITS2_rdp_aggregated_counts_samp!IA98, 0)</f>
        <v>0</v>
      </c>
      <c r="GM97">
        <f>IF(ITS2_rdp_aggregated_counts_samp!IB98&gt;'above false positive threshold'!$IM$3, ITS2_rdp_aggregated_counts_samp!IB98, 0)</f>
        <v>0</v>
      </c>
      <c r="GN97">
        <f>IF(ITS2_rdp_aggregated_counts_samp!IC98&gt;'above false positive threshold'!$IM$3, ITS2_rdp_aggregated_counts_samp!IC98, 0)</f>
        <v>0</v>
      </c>
      <c r="GO97">
        <f>IF(ITS2_rdp_aggregated_counts_samp!ID98&gt;'above false positive threshold'!$IM$3, ITS2_rdp_aggregated_counts_samp!ID98, 0)</f>
        <v>0</v>
      </c>
      <c r="GP97">
        <f>IF(ITS2_rdp_aggregated_counts_samp!IE98&gt;'above false positive threshold'!$IM$3, ITS2_rdp_aggregated_counts_samp!IE98, 0)</f>
        <v>0</v>
      </c>
      <c r="GQ97">
        <f>IF(ITS2_rdp_aggregated_counts_samp!IF98&gt;'above false positive threshold'!$IM$3, ITS2_rdp_aggregated_counts_samp!IF98, 0)</f>
        <v>0</v>
      </c>
      <c r="GR97">
        <f>IF(ITS2_rdp_aggregated_counts_samp!IG98&gt;'above false positive threshold'!$IM$3, ITS2_rdp_aggregated_counts_samp!IG98, 0)</f>
        <v>0</v>
      </c>
      <c r="GS97">
        <f>IF(ITS2_rdp_aggregated_counts_samp!IH98&gt;'above false positive threshold'!$IM$3, ITS2_rdp_aggregated_counts_samp!IH98, 0)</f>
        <v>0</v>
      </c>
      <c r="GT97">
        <f>IF(ITS2_rdp_aggregated_counts_samp!II98&gt;'above false positive threshold'!$IM$3, ITS2_rdp_aggregated_counts_samp!II98, 0)</f>
        <v>0</v>
      </c>
      <c r="GU97">
        <f>IF(ITS2_rdp_aggregated_counts_samp!IJ98&gt;'above false positive threshold'!$IM$3, ITS2_rdp_aggregated_counts_samp!IJ98, 0)</f>
        <v>0</v>
      </c>
      <c r="GV97">
        <f>IF(ITS2_rdp_aggregated_counts_samp!IK98&gt;'above false positive threshold'!$IM$3, ITS2_rdp_aggregated_counts_samp!IK98, 0)</f>
        <v>0</v>
      </c>
      <c r="GW97">
        <f>IF(ITS2_rdp_aggregated_counts_samp!IL98&gt;'above false positive threshold'!$IM$3, ITS2_rdp_aggregated_counts_samp!IL98, 0)</f>
        <v>0</v>
      </c>
      <c r="GX97">
        <f>IF(ITS2_rdp_aggregated_counts_samp!IM98&gt;'above false positive threshold'!$IM$3, ITS2_rdp_aggregated_counts_samp!IM98, 0)</f>
        <v>0</v>
      </c>
      <c r="GY97">
        <f>IF(ITS2_rdp_aggregated_counts_samp!IN98&gt;'above false positive threshold'!$IM$3, ITS2_rdp_aggregated_counts_samp!IN98, 0)</f>
        <v>0</v>
      </c>
      <c r="GZ97">
        <f>IF(ITS2_rdp_aggregated_counts_samp!IO98&gt;'above false positive threshold'!$IM$3, ITS2_rdp_aggregated_counts_samp!IO98, 0)</f>
        <v>0</v>
      </c>
      <c r="HA97">
        <f>IF(ITS2_rdp_aggregated_counts_samp!IP98&gt;'above false positive threshold'!$IM$3, ITS2_rdp_aggregated_counts_samp!IP98, 0)</f>
        <v>0</v>
      </c>
      <c r="HB97">
        <f>IF(ITS2_rdp_aggregated_counts_samp!IQ98&gt;'above false positive threshold'!$IM$3, ITS2_rdp_aggregated_counts_samp!IQ98, 0)</f>
        <v>0</v>
      </c>
      <c r="HC97">
        <f>IF(ITS2_rdp_aggregated_counts_samp!IR98&gt;'above false positive threshold'!$IM$3, ITS2_rdp_aggregated_counts_samp!IR98, 0)</f>
        <v>0</v>
      </c>
      <c r="HD97">
        <f>IF(ITS2_rdp_aggregated_counts_samp!IS98&gt;'above false positive threshold'!$IM$3, ITS2_rdp_aggregated_counts_samp!IS98, 0)</f>
        <v>0</v>
      </c>
      <c r="HE97">
        <f>IF(ITS2_rdp_aggregated_counts_samp!IT98&gt;'above false positive threshold'!$IM$3, ITS2_rdp_aggregated_counts_samp!IT98, 0)</f>
        <v>0</v>
      </c>
      <c r="HF97">
        <f>IF(ITS2_rdp_aggregated_counts_samp!IU98&gt;'above false positive threshold'!$IM$3, ITS2_rdp_aggregated_counts_samp!IU98, 0)</f>
        <v>0</v>
      </c>
      <c r="HG97">
        <f>IF(ITS2_rdp_aggregated_counts_samp!IV98&gt;'above false positive threshold'!$IM$3, ITS2_rdp_aggregated_counts_samp!IV98, 0)</f>
        <v>0</v>
      </c>
      <c r="HH97">
        <f>IF(ITS2_rdp_aggregated_counts_samp!IW98&gt;'above false positive threshold'!$IM$3, ITS2_rdp_aggregated_counts_samp!IW98, 0)</f>
        <v>0</v>
      </c>
      <c r="HI97">
        <f>IF(ITS2_rdp_aggregated_counts_samp!IX98&gt;'above false positive threshold'!$IM$3, ITS2_rdp_aggregated_counts_samp!IX98, 0)</f>
        <v>0</v>
      </c>
      <c r="HJ97">
        <f>IF(ITS2_rdp_aggregated_counts_samp!IY98&gt;'above false positive threshold'!$IM$3, ITS2_rdp_aggregated_counts_samp!IY98, 0)</f>
        <v>0</v>
      </c>
      <c r="HK97">
        <f>IF(ITS2_rdp_aggregated_counts_samp!IZ98&gt;'above false positive threshold'!$IM$3, ITS2_rdp_aggregated_counts_samp!IZ98, 0)</f>
        <v>0</v>
      </c>
      <c r="HL97">
        <f>IF(ITS2_rdp_aggregated_counts_samp!JA98&gt;'above false positive threshold'!$IM$3, ITS2_rdp_aggregated_counts_samp!JA98, 0)</f>
        <v>0</v>
      </c>
      <c r="HM97">
        <f>IF(ITS2_rdp_aggregated_counts_samp!JB98&gt;'above false positive threshold'!$IM$3, ITS2_rdp_aggregated_counts_samp!JB98, 0)</f>
        <v>0</v>
      </c>
      <c r="HN97">
        <f>IF(ITS2_rdp_aggregated_counts_samp!JC98&gt;'above false positive threshold'!$IM$3, ITS2_rdp_aggregated_counts_samp!JC98, 0)</f>
        <v>0</v>
      </c>
      <c r="HO97">
        <f>IF(ITS2_rdp_aggregated_counts_samp!JD98&gt;'above false positive threshold'!$IM$3, ITS2_rdp_aggregated_counts_samp!JD98, 0)</f>
        <v>0</v>
      </c>
      <c r="HP97">
        <f>IF(ITS2_rdp_aggregated_counts_samp!JE98&gt;'above false positive threshold'!$IM$3, ITS2_rdp_aggregated_counts_samp!JE98, 0)</f>
        <v>0</v>
      </c>
      <c r="HQ97">
        <f>IF(ITS2_rdp_aggregated_counts_samp!JF98&gt;'above false positive threshold'!$IM$3, ITS2_rdp_aggregated_counts_samp!JF98, 0)</f>
        <v>0</v>
      </c>
      <c r="HR97">
        <f>IF(ITS2_rdp_aggregated_counts_samp!JG98&gt;'above false positive threshold'!$IM$3, ITS2_rdp_aggregated_counts_samp!JG98, 0)</f>
        <v>0</v>
      </c>
      <c r="HS97">
        <f>IF(ITS2_rdp_aggregated_counts_samp!JH98&gt;'above false positive threshold'!$IM$3, ITS2_rdp_aggregated_counts_samp!JH98, 0)</f>
        <v>0</v>
      </c>
      <c r="HT97">
        <f>IF(ITS2_rdp_aggregated_counts_samp!JI98&gt;'above false positive threshold'!$IM$3, ITS2_rdp_aggregated_counts_samp!JI98, 0)</f>
        <v>0</v>
      </c>
      <c r="HU97">
        <f>IF(ITS2_rdp_aggregated_counts_samp!JJ98&gt;'above false positive threshold'!$IM$3, ITS2_rdp_aggregated_counts_samp!JJ98, 0)</f>
        <v>0</v>
      </c>
      <c r="HV97">
        <f>IF(ITS2_rdp_aggregated_counts_samp!JK98&gt;'above false positive threshold'!$IM$3, ITS2_rdp_aggregated_counts_samp!JK98, 0)</f>
        <v>0</v>
      </c>
      <c r="HW97">
        <f>IF(ITS2_rdp_aggregated_counts_samp!JL98&gt;'above false positive threshold'!$IM$3, ITS2_rdp_aggregated_counts_samp!JL98, 0)</f>
        <v>0</v>
      </c>
      <c r="HX97">
        <f>IF(ITS2_rdp_aggregated_counts_samp!JM98&gt;'above false positive threshold'!$IM$3, ITS2_rdp_aggregated_counts_samp!JM98, 0)</f>
        <v>0</v>
      </c>
      <c r="HY97">
        <f>IF(ITS2_rdp_aggregated_counts_samp!JN98&gt;'above false positive threshold'!$IM$3, ITS2_rdp_aggregated_counts_samp!JN98, 0)</f>
        <v>0</v>
      </c>
      <c r="HZ97">
        <f>IF(ITS2_rdp_aggregated_counts_samp!JO98&gt;'above false positive threshold'!$IM$3, ITS2_rdp_aggregated_counts_samp!JO98, 0)</f>
        <v>0</v>
      </c>
      <c r="IA97">
        <f>IF(ITS2_rdp_aggregated_counts_samp!JP98&gt;'above false positive threshold'!$IM$3, ITS2_rdp_aggregated_counts_samp!JP98, 0)</f>
        <v>0</v>
      </c>
      <c r="IB97">
        <f>IF(ITS2_rdp_aggregated_counts_samp!JQ98&gt;'above false positive threshold'!$IM$3, ITS2_rdp_aggregated_counts_samp!JQ98, 0)</f>
        <v>0</v>
      </c>
      <c r="IC97">
        <f>IF(ITS2_rdp_aggregated_counts_samp!JR98&gt;'above false positive threshold'!$IM$3, ITS2_rdp_aggregated_counts_samp!JR98, 0)</f>
        <v>0</v>
      </c>
      <c r="ID97">
        <f>IF(ITS2_rdp_aggregated_counts_samp!JS98&gt;'above false positive threshold'!$IM$3, ITS2_rdp_aggregated_counts_samp!JS98, 0)</f>
        <v>0</v>
      </c>
      <c r="IE97">
        <f>IF(ITS2_rdp_aggregated_counts_samp!JT98&gt;'above false positive threshold'!$IM$3, ITS2_rdp_aggregated_counts_samp!JT98, 0)</f>
        <v>0</v>
      </c>
      <c r="IF97">
        <f>IF(ITS2_rdp_aggregated_counts_samp!JU98&gt;'above false positive threshold'!$IM$3, ITS2_rdp_aggregated_counts_samp!JU98, 0)</f>
        <v>0</v>
      </c>
      <c r="IG97">
        <f>IF(ITS2_rdp_aggregated_counts_samp!JV98&gt;'above false positive threshold'!$IM$3, ITS2_rdp_aggregated_counts_samp!JV98, 0)</f>
        <v>0</v>
      </c>
      <c r="IH97">
        <f>IF(ITS2_rdp_aggregated_counts_samp!JW98&gt;'above false positive threshold'!$IM$3, ITS2_rdp_aggregated_counts_samp!JW98, 0)</f>
        <v>0</v>
      </c>
      <c r="II97">
        <f>IF(ITS2_rdp_aggregated_counts_samp!JX98&gt;'above false positive threshold'!$IM$3, ITS2_rdp_aggregated_counts_samp!JX98, 0)</f>
        <v>0</v>
      </c>
      <c r="IJ97">
        <f>IF(ITS2_rdp_aggregated_counts_samp!JY98&gt;'above false positive threshold'!$IM$3, ITS2_rdp_aggregated_counts_samp!JY98, 0)</f>
        <v>0</v>
      </c>
    </row>
    <row r="98" spans="1:244">
      <c r="A98" t="s">
        <v>708</v>
      </c>
      <c r="B98">
        <f>IF(ITS2_rdp_aggregated_counts_samp!B99&gt;'above false positive threshold'!$IM$3, ITS2_rdp_aggregated_counts_samp!B99, 0)</f>
        <v>0</v>
      </c>
      <c r="C98">
        <f>IF(ITS2_rdp_aggregated_counts_samp!C99&gt;'above false positive threshold'!$IM$3, ITS2_rdp_aggregated_counts_samp!C99, 0)</f>
        <v>0</v>
      </c>
      <c r="D98">
        <f>IF(ITS2_rdp_aggregated_counts_samp!D99&gt;'above false positive threshold'!$IM$3, ITS2_rdp_aggregated_counts_samp!D99, 0)</f>
        <v>0</v>
      </c>
      <c r="E98">
        <f>IF(ITS2_rdp_aggregated_counts_samp!E99&gt;'above false positive threshold'!$IM$3, ITS2_rdp_aggregated_counts_samp!E99, 0)</f>
        <v>0</v>
      </c>
      <c r="F98">
        <f>IF(ITS2_rdp_aggregated_counts_samp!F99&gt;'above false positive threshold'!$IM$3, ITS2_rdp_aggregated_counts_samp!F99, 0)</f>
        <v>0</v>
      </c>
      <c r="G98">
        <f>IF(ITS2_rdp_aggregated_counts_samp!G99&gt;'above false positive threshold'!$IM$3, ITS2_rdp_aggregated_counts_samp!G99, 0)</f>
        <v>0</v>
      </c>
      <c r="H98">
        <f>IF(ITS2_rdp_aggregated_counts_samp!H99&gt;'above false positive threshold'!$IM$3, ITS2_rdp_aggregated_counts_samp!H99, 0)</f>
        <v>0</v>
      </c>
      <c r="I98">
        <f>IF(ITS2_rdp_aggregated_counts_samp!I99&gt;'above false positive threshold'!$IM$3, ITS2_rdp_aggregated_counts_samp!I99, 0)</f>
        <v>0</v>
      </c>
      <c r="J98">
        <f>IF(ITS2_rdp_aggregated_counts_samp!J99&gt;'above false positive threshold'!$IM$3, ITS2_rdp_aggregated_counts_samp!J99, 0)</f>
        <v>0</v>
      </c>
      <c r="K98">
        <f>IF(ITS2_rdp_aggregated_counts_samp!K99&gt;'above false positive threshold'!$IM$3, ITS2_rdp_aggregated_counts_samp!K99, 0)</f>
        <v>0</v>
      </c>
      <c r="L98">
        <f>IF(ITS2_rdp_aggregated_counts_samp!L99&gt;'above false positive threshold'!$IM$3, ITS2_rdp_aggregated_counts_samp!L99, 0)</f>
        <v>0</v>
      </c>
      <c r="M98">
        <f>IF(ITS2_rdp_aggregated_counts_samp!M99&gt;'above false positive threshold'!$IM$3, ITS2_rdp_aggregated_counts_samp!M99, 0)</f>
        <v>0</v>
      </c>
      <c r="N98">
        <f>IF(ITS2_rdp_aggregated_counts_samp!N99&gt;'above false positive threshold'!$IM$3, ITS2_rdp_aggregated_counts_samp!N99, 0)</f>
        <v>0</v>
      </c>
      <c r="O98">
        <f>IF(ITS2_rdp_aggregated_counts_samp!O99&gt;'above false positive threshold'!$IM$3, ITS2_rdp_aggregated_counts_samp!O99, 0)</f>
        <v>0</v>
      </c>
      <c r="P98">
        <f>IF(ITS2_rdp_aggregated_counts_samp!P99&gt;'above false positive threshold'!$IM$3, ITS2_rdp_aggregated_counts_samp!P99, 0)</f>
        <v>0</v>
      </c>
      <c r="Q98">
        <f>IF(ITS2_rdp_aggregated_counts_samp!Q99&gt;'above false positive threshold'!$IM$3, ITS2_rdp_aggregated_counts_samp!Q99, 0)</f>
        <v>0</v>
      </c>
      <c r="R98">
        <f>IF(ITS2_rdp_aggregated_counts_samp!R99&gt;'above false positive threshold'!$IM$3, ITS2_rdp_aggregated_counts_samp!R99, 0)</f>
        <v>0</v>
      </c>
      <c r="S98">
        <f>IF(ITS2_rdp_aggregated_counts_samp!S99&gt;'above false positive threshold'!$IM$3, ITS2_rdp_aggregated_counts_samp!S99, 0)</f>
        <v>0</v>
      </c>
      <c r="T98">
        <f>IF(ITS2_rdp_aggregated_counts_samp!T99&gt;'above false positive threshold'!$IM$3, ITS2_rdp_aggregated_counts_samp!T99, 0)</f>
        <v>0</v>
      </c>
      <c r="U98">
        <f>IF(ITS2_rdp_aggregated_counts_samp!U99&gt;'above false positive threshold'!$IM$3, ITS2_rdp_aggregated_counts_samp!U99, 0)</f>
        <v>0</v>
      </c>
      <c r="V98">
        <f>IF(ITS2_rdp_aggregated_counts_samp!V99&gt;'above false positive threshold'!$IM$3, ITS2_rdp_aggregated_counts_samp!V99, 0)</f>
        <v>0</v>
      </c>
      <c r="W98">
        <f>IF(ITS2_rdp_aggregated_counts_samp!W99&gt;'above false positive threshold'!$IM$3, ITS2_rdp_aggregated_counts_samp!W99, 0)</f>
        <v>0</v>
      </c>
      <c r="X98">
        <f>IF(ITS2_rdp_aggregated_counts_samp!X99&gt;'above false positive threshold'!$IM$3, ITS2_rdp_aggregated_counts_samp!X99, 0)</f>
        <v>0</v>
      </c>
      <c r="Y98">
        <f>IF(ITS2_rdp_aggregated_counts_samp!Y99&gt;'above false positive threshold'!$IM$3, ITS2_rdp_aggregated_counts_samp!Y99, 0)</f>
        <v>0</v>
      </c>
      <c r="Z98">
        <f>IF(ITS2_rdp_aggregated_counts_samp!Z99&gt;'above false positive threshold'!$IM$3, ITS2_rdp_aggregated_counts_samp!Z99, 0)</f>
        <v>0</v>
      </c>
      <c r="AA98">
        <f>IF(ITS2_rdp_aggregated_counts_samp!AA99&gt;'above false positive threshold'!$IM$3, ITS2_rdp_aggregated_counts_samp!AA99, 0)</f>
        <v>0</v>
      </c>
      <c r="AB98">
        <f>IF(ITS2_rdp_aggregated_counts_samp!AB99&gt;'above false positive threshold'!$IM$3, ITS2_rdp_aggregated_counts_samp!AB99, 0)</f>
        <v>0</v>
      </c>
      <c r="AC98">
        <f>IF(ITS2_rdp_aggregated_counts_samp!AC99&gt;'above false positive threshold'!$IM$3, ITS2_rdp_aggregated_counts_samp!AC99, 0)</f>
        <v>0</v>
      </c>
      <c r="AD98">
        <f>IF(ITS2_rdp_aggregated_counts_samp!AD99&gt;'above false positive threshold'!$IM$3, ITS2_rdp_aggregated_counts_samp!AD99, 0)</f>
        <v>0</v>
      </c>
      <c r="AE98">
        <f>IF(ITS2_rdp_aggregated_counts_samp!AE99&gt;'above false positive threshold'!$IM$3, ITS2_rdp_aggregated_counts_samp!AE99, 0)</f>
        <v>0</v>
      </c>
      <c r="AF98">
        <f>IF(ITS2_rdp_aggregated_counts_samp!AF99&gt;'above false positive threshold'!$IM$3, ITS2_rdp_aggregated_counts_samp!AF99, 0)</f>
        <v>0</v>
      </c>
      <c r="AG98">
        <f>IF(ITS2_rdp_aggregated_counts_samp!AG99&gt;'above false positive threshold'!$IM$3, ITS2_rdp_aggregated_counts_samp!AG99, 0)</f>
        <v>0</v>
      </c>
      <c r="AH98">
        <f>IF(ITS2_rdp_aggregated_counts_samp!AH99&gt;'above false positive threshold'!$IM$3, ITS2_rdp_aggregated_counts_samp!AH99, 0)</f>
        <v>0</v>
      </c>
      <c r="AI98">
        <f>IF(ITS2_rdp_aggregated_counts_samp!AI99&gt;'above false positive threshold'!$IM$3, ITS2_rdp_aggregated_counts_samp!AI99, 0)</f>
        <v>0</v>
      </c>
      <c r="AJ98">
        <f>IF(ITS2_rdp_aggregated_counts_samp!AJ99&gt;'above false positive threshold'!$IM$3, ITS2_rdp_aggregated_counts_samp!AJ99, 0)</f>
        <v>0</v>
      </c>
      <c r="AK98">
        <f>IF(ITS2_rdp_aggregated_counts_samp!AK99&gt;'above false positive threshold'!$IM$3, ITS2_rdp_aggregated_counts_samp!AK99, 0)</f>
        <v>0</v>
      </c>
      <c r="AL98">
        <f>IF(ITS2_rdp_aggregated_counts_samp!AL99&gt;'above false positive threshold'!$IM$3, ITS2_rdp_aggregated_counts_samp!AL99, 0)</f>
        <v>0</v>
      </c>
      <c r="AM98">
        <f>IF(ITS2_rdp_aggregated_counts_samp!AM99&gt;'above false positive threshold'!$IM$3, ITS2_rdp_aggregated_counts_samp!AM99, 0)</f>
        <v>0</v>
      </c>
      <c r="AN98">
        <f>IF(ITS2_rdp_aggregated_counts_samp!AN99&gt;'above false positive threshold'!$IM$3, ITS2_rdp_aggregated_counts_samp!AN99, 0)</f>
        <v>0</v>
      </c>
      <c r="AO98">
        <f>IF(ITS2_rdp_aggregated_counts_samp!AO99&gt;'above false positive threshold'!$IM$3, ITS2_rdp_aggregated_counts_samp!AO99, 0)</f>
        <v>0</v>
      </c>
      <c r="AP98">
        <f>IF(ITS2_rdp_aggregated_counts_samp!AP99&gt;'above false positive threshold'!$IM$3, ITS2_rdp_aggregated_counts_samp!AP99, 0)</f>
        <v>0</v>
      </c>
      <c r="AQ98">
        <f>IF(ITS2_rdp_aggregated_counts_samp!AQ99&gt;'above false positive threshold'!$IM$3, ITS2_rdp_aggregated_counts_samp!AQ99, 0)</f>
        <v>0</v>
      </c>
      <c r="AR98">
        <f>IF(ITS2_rdp_aggregated_counts_samp!AR99&gt;'above false positive threshold'!$IM$3, ITS2_rdp_aggregated_counts_samp!AR99, 0)</f>
        <v>0</v>
      </c>
      <c r="AS98">
        <f>IF(ITS2_rdp_aggregated_counts_samp!AS99&gt;'above false positive threshold'!$IM$3, ITS2_rdp_aggregated_counts_samp!AS99, 0)</f>
        <v>0</v>
      </c>
      <c r="AT98">
        <f>IF(ITS2_rdp_aggregated_counts_samp!AT99&gt;'above false positive threshold'!$IM$3, ITS2_rdp_aggregated_counts_samp!AT99, 0)</f>
        <v>0</v>
      </c>
      <c r="AU98">
        <f>IF(ITS2_rdp_aggregated_counts_samp!AU99&gt;'above false positive threshold'!$IM$3, ITS2_rdp_aggregated_counts_samp!AU99, 0)</f>
        <v>0</v>
      </c>
      <c r="AV98">
        <f>IF(ITS2_rdp_aggregated_counts_samp!AV99&gt;'above false positive threshold'!$IM$3, ITS2_rdp_aggregated_counts_samp!AV99, 0)</f>
        <v>0</v>
      </c>
      <c r="AW98">
        <f>IF(ITS2_rdp_aggregated_counts_samp!AW99&gt;'above false positive threshold'!$IM$3, ITS2_rdp_aggregated_counts_samp!AW99, 0)</f>
        <v>0</v>
      </c>
      <c r="AX98">
        <f>IF(ITS2_rdp_aggregated_counts_samp!AX99&gt;'above false positive threshold'!$IM$3, ITS2_rdp_aggregated_counts_samp!AX99, 0)</f>
        <v>0</v>
      </c>
      <c r="AY98">
        <f>IF(ITS2_rdp_aggregated_counts_samp!AY99&gt;'above false positive threshold'!$IM$3, ITS2_rdp_aggregated_counts_samp!AY99, 0)</f>
        <v>0</v>
      </c>
      <c r="AZ98">
        <f>IF(ITS2_rdp_aggregated_counts_samp!AZ99&gt;'above false positive threshold'!$IM$3, ITS2_rdp_aggregated_counts_samp!AZ99, 0)</f>
        <v>0</v>
      </c>
      <c r="BA98">
        <f>IF(ITS2_rdp_aggregated_counts_samp!BA99&gt;'above false positive threshold'!$IM$3, ITS2_rdp_aggregated_counts_samp!BA99, 0)</f>
        <v>0</v>
      </c>
      <c r="BB98">
        <f>IF(ITS2_rdp_aggregated_counts_samp!BB99&gt;'above false positive threshold'!$IM$3, ITS2_rdp_aggregated_counts_samp!BB99, 0)</f>
        <v>0</v>
      </c>
      <c r="BC98">
        <f>IF(ITS2_rdp_aggregated_counts_samp!BC99&gt;'above false positive threshold'!$IM$3, ITS2_rdp_aggregated_counts_samp!BC99, 0)</f>
        <v>0</v>
      </c>
      <c r="BD98">
        <f>IF(ITS2_rdp_aggregated_counts_samp!BD99&gt;'above false positive threshold'!$IM$3, ITS2_rdp_aggregated_counts_samp!BD99, 0)</f>
        <v>0</v>
      </c>
      <c r="BE98">
        <f>IF(ITS2_rdp_aggregated_counts_samp!BE99&gt;'above false positive threshold'!$IM$3, ITS2_rdp_aggregated_counts_samp!BE99, 0)</f>
        <v>0</v>
      </c>
      <c r="BF98">
        <f>IF(ITS2_rdp_aggregated_counts_samp!BF99&gt;'above false positive threshold'!$IM$3, ITS2_rdp_aggregated_counts_samp!BF99, 0)</f>
        <v>0</v>
      </c>
      <c r="BG98">
        <f>IF(ITS2_rdp_aggregated_counts_samp!BG99&gt;'above false positive threshold'!$IM$3, ITS2_rdp_aggregated_counts_samp!BG99, 0)</f>
        <v>0</v>
      </c>
      <c r="BH98">
        <f>IF(ITS2_rdp_aggregated_counts_samp!BH99&gt;'above false positive threshold'!$IM$3, ITS2_rdp_aggregated_counts_samp!BH99, 0)</f>
        <v>0</v>
      </c>
      <c r="BI98">
        <f>IF(ITS2_rdp_aggregated_counts_samp!BI99&gt;'above false positive threshold'!$IM$3, ITS2_rdp_aggregated_counts_samp!BI99, 0)</f>
        <v>0</v>
      </c>
      <c r="BJ98">
        <f>IF(ITS2_rdp_aggregated_counts_samp!BJ99&gt;'above false positive threshold'!$IM$3, ITS2_rdp_aggregated_counts_samp!BJ99, 0)</f>
        <v>0</v>
      </c>
      <c r="BK98">
        <f>IF(ITS2_rdp_aggregated_counts_samp!BK99&gt;'above false positive threshold'!$IM$3, ITS2_rdp_aggregated_counts_samp!BK99, 0)</f>
        <v>0</v>
      </c>
      <c r="BL98">
        <f>IF(ITS2_rdp_aggregated_counts_samp!BL99&gt;'above false positive threshold'!$IM$3, ITS2_rdp_aggregated_counts_samp!BL99, 0)</f>
        <v>0</v>
      </c>
      <c r="BM98">
        <f>IF(ITS2_rdp_aggregated_counts_samp!BM99&gt;'above false positive threshold'!$IM$3, ITS2_rdp_aggregated_counts_samp!BM99, 0)</f>
        <v>0</v>
      </c>
      <c r="BN98">
        <f>IF(ITS2_rdp_aggregated_counts_samp!BN99&gt;'above false positive threshold'!$IM$3, ITS2_rdp_aggregated_counts_samp!BN99, 0)</f>
        <v>0</v>
      </c>
      <c r="BO98">
        <f>IF(ITS2_rdp_aggregated_counts_samp!BO99&gt;'above false positive threshold'!$IM$3, ITS2_rdp_aggregated_counts_samp!BO99, 0)</f>
        <v>0</v>
      </c>
      <c r="BP98">
        <f>IF(ITS2_rdp_aggregated_counts_samp!BP99&gt;'above false positive threshold'!$IM$3, ITS2_rdp_aggregated_counts_samp!BP99, 0)</f>
        <v>0</v>
      </c>
      <c r="BQ98">
        <f>IF(ITS2_rdp_aggregated_counts_samp!BQ99&gt;'above false positive threshold'!$IM$3, ITS2_rdp_aggregated_counts_samp!BQ99, 0)</f>
        <v>0</v>
      </c>
      <c r="BR98">
        <f>IF(ITS2_rdp_aggregated_counts_samp!BR99&gt;'above false positive threshold'!$IM$3, ITS2_rdp_aggregated_counts_samp!BR99, 0)</f>
        <v>0</v>
      </c>
      <c r="BS98">
        <f>IF(ITS2_rdp_aggregated_counts_samp!BS99&gt;'above false positive threshold'!$IM$3, ITS2_rdp_aggregated_counts_samp!BS99, 0)</f>
        <v>0</v>
      </c>
      <c r="BT98">
        <f>IF(ITS2_rdp_aggregated_counts_samp!BT99&gt;'above false positive threshold'!$IM$3, ITS2_rdp_aggregated_counts_samp!BT99, 0)</f>
        <v>0</v>
      </c>
      <c r="BU98">
        <f>IF(ITS2_rdp_aggregated_counts_samp!BU99&gt;'above false positive threshold'!$IM$3, ITS2_rdp_aggregated_counts_samp!BU99, 0)</f>
        <v>0</v>
      </c>
      <c r="BV98">
        <f>IF(ITS2_rdp_aggregated_counts_samp!BV99&gt;'above false positive threshold'!$IM$3, ITS2_rdp_aggregated_counts_samp!BV99, 0)</f>
        <v>0</v>
      </c>
      <c r="BW98">
        <f>IF(ITS2_rdp_aggregated_counts_samp!BW99&gt;'above false positive threshold'!$IM$3, ITS2_rdp_aggregated_counts_samp!BW99, 0)</f>
        <v>0</v>
      </c>
      <c r="BX98">
        <f>IF(ITS2_rdp_aggregated_counts_samp!BX99&gt;'above false positive threshold'!$IM$3, ITS2_rdp_aggregated_counts_samp!BX99, 0)</f>
        <v>0</v>
      </c>
      <c r="BY98">
        <f>IF(ITS2_rdp_aggregated_counts_samp!BY99&gt;'above false positive threshold'!$IM$3, ITS2_rdp_aggregated_counts_samp!BY99, 0)</f>
        <v>0</v>
      </c>
      <c r="BZ98">
        <f>IF(ITS2_rdp_aggregated_counts_samp!BZ99&gt;'above false positive threshold'!$IM$3, ITS2_rdp_aggregated_counts_samp!BZ99, 0)</f>
        <v>0</v>
      </c>
      <c r="CA98">
        <f>IF(ITS2_rdp_aggregated_counts_samp!CA99&gt;'above false positive threshold'!$IM$3, ITS2_rdp_aggregated_counts_samp!CA99, 0)</f>
        <v>0</v>
      </c>
      <c r="CB98">
        <f>IF(ITS2_rdp_aggregated_counts_samp!CB99&gt;'above false positive threshold'!$IM$3, ITS2_rdp_aggregated_counts_samp!CB99, 0)</f>
        <v>0</v>
      </c>
      <c r="CC98">
        <f>IF(ITS2_rdp_aggregated_counts_samp!CC99&gt;'above false positive threshold'!$IM$3, ITS2_rdp_aggregated_counts_samp!CC99, 0)</f>
        <v>0</v>
      </c>
      <c r="CD98">
        <f>IF(ITS2_rdp_aggregated_counts_samp!CD99&gt;'above false positive threshold'!$IM$3, ITS2_rdp_aggregated_counts_samp!CD99, 0)</f>
        <v>0</v>
      </c>
      <c r="CE98">
        <f>IF(ITS2_rdp_aggregated_counts_samp!CE99&gt;'above false positive threshold'!$IM$3, ITS2_rdp_aggregated_counts_samp!CE99, 0)</f>
        <v>0</v>
      </c>
      <c r="CF98">
        <f>IF(ITS2_rdp_aggregated_counts_samp!CF99&gt;'above false positive threshold'!$IM$3, ITS2_rdp_aggregated_counts_samp!CF99, 0)</f>
        <v>0</v>
      </c>
      <c r="CG98">
        <f>IF(ITS2_rdp_aggregated_counts_samp!CG99&gt;'above false positive threshold'!$IM$3, ITS2_rdp_aggregated_counts_samp!CG99, 0)</f>
        <v>0</v>
      </c>
      <c r="CH98">
        <f>IF(ITS2_rdp_aggregated_counts_samp!CH99&gt;'above false positive threshold'!$IM$3, ITS2_rdp_aggregated_counts_samp!CH99, 0)</f>
        <v>0</v>
      </c>
      <c r="CI98">
        <f>IF(ITS2_rdp_aggregated_counts_samp!CI99&gt;'above false positive threshold'!$IM$3, ITS2_rdp_aggregated_counts_samp!CI99, 0)</f>
        <v>0</v>
      </c>
      <c r="CJ98">
        <f>IF(ITS2_rdp_aggregated_counts_samp!CJ99&gt;'above false positive threshold'!$IM$3, ITS2_rdp_aggregated_counts_samp!CJ99, 0)</f>
        <v>0</v>
      </c>
      <c r="CK98">
        <f>IF(ITS2_rdp_aggregated_counts_samp!CK99&gt;'above false positive threshold'!$IM$3, ITS2_rdp_aggregated_counts_samp!CK99, 0)</f>
        <v>0</v>
      </c>
      <c r="CL98">
        <f>IF(ITS2_rdp_aggregated_counts_samp!CL99&gt;'above false positive threshold'!$IM$3, ITS2_rdp_aggregated_counts_samp!CL99, 0)</f>
        <v>0</v>
      </c>
      <c r="CM98">
        <f>IF(ITS2_rdp_aggregated_counts_samp!CM99&gt;'above false positive threshold'!$IM$3, ITS2_rdp_aggregated_counts_samp!CM99, 0)</f>
        <v>0</v>
      </c>
      <c r="CN98">
        <f>IF(ITS2_rdp_aggregated_counts_samp!CN99&gt;'above false positive threshold'!$IM$3, ITS2_rdp_aggregated_counts_samp!CN99, 0)</f>
        <v>0</v>
      </c>
      <c r="CO98">
        <f>IF(ITS2_rdp_aggregated_counts_samp!CO99&gt;'above false positive threshold'!$IM$3, ITS2_rdp_aggregated_counts_samp!CO99, 0)</f>
        <v>0</v>
      </c>
      <c r="CP98">
        <f>IF(ITS2_rdp_aggregated_counts_samp!CP99&gt;'above false positive threshold'!$IM$3, ITS2_rdp_aggregated_counts_samp!CP99, 0)</f>
        <v>0</v>
      </c>
      <c r="CQ98">
        <f>IF(ITS2_rdp_aggregated_counts_samp!CQ99&gt;'above false positive threshold'!$IM$3, ITS2_rdp_aggregated_counts_samp!CQ99, 0)</f>
        <v>0</v>
      </c>
      <c r="CR98">
        <f>IF(ITS2_rdp_aggregated_counts_samp!CR99&gt;'above false positive threshold'!$IM$3, ITS2_rdp_aggregated_counts_samp!CR99, 0)</f>
        <v>0</v>
      </c>
      <c r="CS98">
        <f>IF(ITS2_rdp_aggregated_counts_samp!CS99&gt;'above false positive threshold'!$IM$3, ITS2_rdp_aggregated_counts_samp!CS99, 0)</f>
        <v>0</v>
      </c>
      <c r="CT98">
        <f>IF(ITS2_rdp_aggregated_counts_samp!CT99&gt;'above false positive threshold'!$IM$3, ITS2_rdp_aggregated_counts_samp!CT99, 0)</f>
        <v>0</v>
      </c>
      <c r="CU98">
        <f>IF(ITS2_rdp_aggregated_counts_samp!CU99&gt;'above false positive threshold'!$IM$3, ITS2_rdp_aggregated_counts_samp!CU99, 0)</f>
        <v>0</v>
      </c>
      <c r="CV98">
        <f>IF(ITS2_rdp_aggregated_counts_samp!CV99&gt;'above false positive threshold'!$IM$3, ITS2_rdp_aggregated_counts_samp!CV99, 0)</f>
        <v>0</v>
      </c>
      <c r="CW98">
        <f>IF(ITS2_rdp_aggregated_counts_samp!CW99&gt;'above false positive threshold'!$IM$3, ITS2_rdp_aggregated_counts_samp!CW99, 0)</f>
        <v>0</v>
      </c>
      <c r="CX98">
        <f>IF(ITS2_rdp_aggregated_counts_samp!CX99&gt;'above false positive threshold'!$IM$3, ITS2_rdp_aggregated_counts_samp!CX99, 0)</f>
        <v>0</v>
      </c>
      <c r="CY98">
        <f>IF(ITS2_rdp_aggregated_counts_samp!CY99&gt;'above false positive threshold'!$IM$3, ITS2_rdp_aggregated_counts_samp!CY99, 0)</f>
        <v>0</v>
      </c>
      <c r="CZ98">
        <f>IF(ITS2_rdp_aggregated_counts_samp!CZ99&gt;'above false positive threshold'!$IM$3, ITS2_rdp_aggregated_counts_samp!CZ99, 0)</f>
        <v>0</v>
      </c>
      <c r="DA98">
        <f>IF(ITS2_rdp_aggregated_counts_samp!DA99&gt;'above false positive threshold'!$IM$3, ITS2_rdp_aggregated_counts_samp!DA99, 0)</f>
        <v>0</v>
      </c>
      <c r="DB98">
        <f>IF(ITS2_rdp_aggregated_counts_samp!DB99&gt;'above false positive threshold'!$IM$3, ITS2_rdp_aggregated_counts_samp!DB99, 0)</f>
        <v>0</v>
      </c>
      <c r="DC98">
        <f>IF(ITS2_rdp_aggregated_counts_samp!DC99&gt;'above false positive threshold'!$IM$3, ITS2_rdp_aggregated_counts_samp!DC99, 0)</f>
        <v>0</v>
      </c>
      <c r="DD98">
        <f>IF(ITS2_rdp_aggregated_counts_samp!DD99&gt;'above false positive threshold'!$IM$3, ITS2_rdp_aggregated_counts_samp!DD99, 0)</f>
        <v>0</v>
      </c>
      <c r="DE98">
        <f>IF(ITS2_rdp_aggregated_counts_samp!DE99&gt;'above false positive threshold'!$IM$3, ITS2_rdp_aggregated_counts_samp!DE99, 0)</f>
        <v>0</v>
      </c>
      <c r="DF98">
        <f>IF(ITS2_rdp_aggregated_counts_samp!DF99&gt;'above false positive threshold'!$IM$3, ITS2_rdp_aggregated_counts_samp!DF99, 0)</f>
        <v>0</v>
      </c>
      <c r="DG98">
        <f>IF(ITS2_rdp_aggregated_counts_samp!DG99&gt;'above false positive threshold'!$IM$3, ITS2_rdp_aggregated_counts_samp!DG99, 0)</f>
        <v>0</v>
      </c>
      <c r="DH98">
        <f>IF(ITS2_rdp_aggregated_counts_samp!DH99&gt;'above false positive threshold'!$IM$3, ITS2_rdp_aggregated_counts_samp!DH99, 0)</f>
        <v>0</v>
      </c>
      <c r="DI98">
        <f>IF(ITS2_rdp_aggregated_counts_samp!DI99&gt;'above false positive threshold'!$IM$3, ITS2_rdp_aggregated_counts_samp!DI99, 0)</f>
        <v>0</v>
      </c>
      <c r="DJ98">
        <f>IF(ITS2_rdp_aggregated_counts_samp!DJ99&gt;'above false positive threshold'!$IM$3, ITS2_rdp_aggregated_counts_samp!DJ99, 0)</f>
        <v>0</v>
      </c>
      <c r="DK98">
        <f>IF(ITS2_rdp_aggregated_counts_samp!DK99&gt;'above false positive threshold'!$IM$3, ITS2_rdp_aggregated_counts_samp!DK99, 0)</f>
        <v>0</v>
      </c>
      <c r="DL98">
        <f>IF(ITS2_rdp_aggregated_counts_samp!DL99&gt;'above false positive threshold'!$IM$3, ITS2_rdp_aggregated_counts_samp!DL99, 0)</f>
        <v>0</v>
      </c>
      <c r="DM98">
        <f>IF(ITS2_rdp_aggregated_counts_samp!DM99&gt;'above false positive threshold'!$IM$3, ITS2_rdp_aggregated_counts_samp!DM99, 0)</f>
        <v>0</v>
      </c>
      <c r="DN98">
        <f>IF(ITS2_rdp_aggregated_counts_samp!DN99&gt;'above false positive threshold'!$IM$3, ITS2_rdp_aggregated_counts_samp!DN99, 0)</f>
        <v>0</v>
      </c>
      <c r="DO98">
        <f>IF(ITS2_rdp_aggregated_counts_samp!DO99&gt;'above false positive threshold'!$IM$3, ITS2_rdp_aggregated_counts_samp!DO99, 0)</f>
        <v>0</v>
      </c>
      <c r="DP98">
        <f>IF(ITS2_rdp_aggregated_counts_samp!DP99&gt;'above false positive threshold'!$IM$3, ITS2_rdp_aggregated_counts_samp!DP99, 0)</f>
        <v>0</v>
      </c>
      <c r="DQ98">
        <f>IF(ITS2_rdp_aggregated_counts_samp!DQ99&gt;'above false positive threshold'!$IM$3, ITS2_rdp_aggregated_counts_samp!DQ99, 0)</f>
        <v>0</v>
      </c>
      <c r="DR98">
        <f>IF(ITS2_rdp_aggregated_counts_samp!DR99&gt;'above false positive threshold'!$IM$3, ITS2_rdp_aggregated_counts_samp!DR99, 0)</f>
        <v>0</v>
      </c>
      <c r="DS98">
        <f>IF(ITS2_rdp_aggregated_counts_samp!DS99&gt;'above false positive threshold'!$IM$3, ITS2_rdp_aggregated_counts_samp!DS99, 0)</f>
        <v>0</v>
      </c>
      <c r="DT98">
        <f>IF(ITS2_rdp_aggregated_counts_samp!DT99&gt;'above false positive threshold'!$IM$3, ITS2_rdp_aggregated_counts_samp!DT99, 0)</f>
        <v>0</v>
      </c>
      <c r="DU98">
        <f>IF(ITS2_rdp_aggregated_counts_samp!DU99&gt;'above false positive threshold'!$IM$3, ITS2_rdp_aggregated_counts_samp!DU99, 0)</f>
        <v>0</v>
      </c>
      <c r="DV98">
        <f>IF(ITS2_rdp_aggregated_counts_samp!DV99&gt;'above false positive threshold'!$IM$3, ITS2_rdp_aggregated_counts_samp!DV99, 0)</f>
        <v>0</v>
      </c>
      <c r="DW98">
        <f>IF(ITS2_rdp_aggregated_counts_samp!DW99&gt;'above false positive threshold'!$IM$3, ITS2_rdp_aggregated_counts_samp!DW99, 0)</f>
        <v>0</v>
      </c>
      <c r="DX98">
        <f>IF(ITS2_rdp_aggregated_counts_samp!DX99&gt;'above false positive threshold'!$IM$3, ITS2_rdp_aggregated_counts_samp!DX99, 0)</f>
        <v>0</v>
      </c>
      <c r="DY98">
        <f>IF(ITS2_rdp_aggregated_counts_samp!DY99&gt;'above false positive threshold'!$IM$3, ITS2_rdp_aggregated_counts_samp!DY99, 0)</f>
        <v>0</v>
      </c>
      <c r="DZ98">
        <f>IF(ITS2_rdp_aggregated_counts_samp!DZ99&gt;'above false positive threshold'!$IM$3, ITS2_rdp_aggregated_counts_samp!DZ99, 0)</f>
        <v>0</v>
      </c>
      <c r="EA98">
        <f>IF(ITS2_rdp_aggregated_counts_samp!EA99&gt;'above false positive threshold'!$IM$3, ITS2_rdp_aggregated_counts_samp!EA99, 0)</f>
        <v>0</v>
      </c>
      <c r="EB98">
        <f>IF(ITS2_rdp_aggregated_counts_samp!EB99&gt;'above false positive threshold'!$IM$3, ITS2_rdp_aggregated_counts_samp!EB99, 0)</f>
        <v>0</v>
      </c>
      <c r="EC98">
        <f>IF(ITS2_rdp_aggregated_counts_samp!EC99&gt;'above false positive threshold'!$IM$3, ITS2_rdp_aggregated_counts_samp!EC99, 0)</f>
        <v>0</v>
      </c>
      <c r="ED98">
        <f>IF(ITS2_rdp_aggregated_counts_samp!ED99&gt;'above false positive threshold'!$IM$3, ITS2_rdp_aggregated_counts_samp!ED99, 0)</f>
        <v>0</v>
      </c>
      <c r="EE98">
        <f>IF(ITS2_rdp_aggregated_counts_samp!EE99&gt;'above false positive threshold'!$IM$3, ITS2_rdp_aggregated_counts_samp!EE99, 0)</f>
        <v>0</v>
      </c>
      <c r="EF98">
        <f>IF(ITS2_rdp_aggregated_counts_samp!EF99&gt;'above false positive threshold'!$IM$3, ITS2_rdp_aggregated_counts_samp!EF99, 0)</f>
        <v>0</v>
      </c>
      <c r="EG98">
        <f>IF(ITS2_rdp_aggregated_counts_samp!EG99&gt;'above false positive threshold'!$IM$3, ITS2_rdp_aggregated_counts_samp!EG99, 0)</f>
        <v>0</v>
      </c>
      <c r="EH98">
        <f>IF(ITS2_rdp_aggregated_counts_samp!EH99&gt;'above false positive threshold'!$IM$3, ITS2_rdp_aggregated_counts_samp!EH99, 0)</f>
        <v>0</v>
      </c>
      <c r="EI98">
        <f>IF(ITS2_rdp_aggregated_counts_samp!EI99&gt;'above false positive threshold'!$IM$3, ITS2_rdp_aggregated_counts_samp!EI99, 0)</f>
        <v>0</v>
      </c>
      <c r="EJ98">
        <f>IF(ITS2_rdp_aggregated_counts_samp!EJ99&gt;'above false positive threshold'!$IM$3, ITS2_rdp_aggregated_counts_samp!EJ99, 0)</f>
        <v>0</v>
      </c>
      <c r="EK98">
        <f>IF(ITS2_rdp_aggregated_counts_samp!EK99&gt;'above false positive threshold'!$IM$3, ITS2_rdp_aggregated_counts_samp!EK99, 0)</f>
        <v>0</v>
      </c>
      <c r="EL98">
        <f>IF(ITS2_rdp_aggregated_counts_samp!EL99&gt;'above false positive threshold'!$IM$3, ITS2_rdp_aggregated_counts_samp!EL99, 0)</f>
        <v>0</v>
      </c>
      <c r="EM98">
        <f>IF(ITS2_rdp_aggregated_counts_samp!EM99&gt;'above false positive threshold'!$IM$3, ITS2_rdp_aggregated_counts_samp!EM99, 0)</f>
        <v>0</v>
      </c>
      <c r="EN98">
        <f>IF(ITS2_rdp_aggregated_counts_samp!EN99&gt;'above false positive threshold'!$IM$3, ITS2_rdp_aggregated_counts_samp!EN99, 0)</f>
        <v>0</v>
      </c>
      <c r="EO98">
        <f>IF(ITS2_rdp_aggregated_counts_samp!EO99&gt;'above false positive threshold'!$IM$3, ITS2_rdp_aggregated_counts_samp!EO99, 0)</f>
        <v>0</v>
      </c>
      <c r="EP98">
        <f>IF(ITS2_rdp_aggregated_counts_samp!EP99&gt;'above false positive threshold'!$IM$3, ITS2_rdp_aggregated_counts_samp!EP99, 0)</f>
        <v>0</v>
      </c>
      <c r="EQ98">
        <f>IF(ITS2_rdp_aggregated_counts_samp!EQ99&gt;'above false positive threshold'!$IM$3, ITS2_rdp_aggregated_counts_samp!EQ99, 0)</f>
        <v>0</v>
      </c>
      <c r="ER98">
        <f>IF(ITS2_rdp_aggregated_counts_samp!ER99&gt;'above false positive threshold'!$IM$3, ITS2_rdp_aggregated_counts_samp!ER99, 0)</f>
        <v>0</v>
      </c>
      <c r="ES98">
        <f>IF(ITS2_rdp_aggregated_counts_samp!ES99&gt;'above false positive threshold'!$IM$3, ITS2_rdp_aggregated_counts_samp!ES99, 0)</f>
        <v>0</v>
      </c>
      <c r="ET98">
        <f>IF(ITS2_rdp_aggregated_counts_samp!ET99&gt;'above false positive threshold'!$IM$3, ITS2_rdp_aggregated_counts_samp!ET99, 0)</f>
        <v>0</v>
      </c>
      <c r="EU98">
        <f>IF(ITS2_rdp_aggregated_counts_samp!EU99&gt;'above false positive threshold'!$IM$3, ITS2_rdp_aggregated_counts_samp!EU99, 0)</f>
        <v>0</v>
      </c>
      <c r="EV98">
        <f>IF(ITS2_rdp_aggregated_counts_samp!EV99&gt;'above false positive threshold'!$IM$3, ITS2_rdp_aggregated_counts_samp!EV99, 0)</f>
        <v>0</v>
      </c>
      <c r="EW98">
        <f>IF(ITS2_rdp_aggregated_counts_samp!EW99&gt;'above false positive threshold'!$IM$3, ITS2_rdp_aggregated_counts_samp!EW99, 0)</f>
        <v>0</v>
      </c>
      <c r="EX98">
        <f>IF(ITS2_rdp_aggregated_counts_samp!EX99&gt;'above false positive threshold'!$IM$3, ITS2_rdp_aggregated_counts_samp!EX99, 0)</f>
        <v>0</v>
      </c>
      <c r="EY98">
        <f>IF(ITS2_rdp_aggregated_counts_samp!EY99&gt;'above false positive threshold'!$IM$3, ITS2_rdp_aggregated_counts_samp!EY99, 0)</f>
        <v>0</v>
      </c>
      <c r="EZ98">
        <f>IF(ITS2_rdp_aggregated_counts_samp!EZ99&gt;'above false positive threshold'!$IM$3, ITS2_rdp_aggregated_counts_samp!EZ99, 0)</f>
        <v>0</v>
      </c>
      <c r="FA98">
        <f>IF(ITS2_rdp_aggregated_counts_samp!FA99&gt;'above false positive threshold'!$IM$3, ITS2_rdp_aggregated_counts_samp!FA99, 0)</f>
        <v>0</v>
      </c>
      <c r="FB98">
        <f>IF(ITS2_rdp_aggregated_counts_samp!FB99&gt;'above false positive threshold'!$IM$3, ITS2_rdp_aggregated_counts_samp!FB99, 0)</f>
        <v>0</v>
      </c>
      <c r="FC98">
        <f>IF(ITS2_rdp_aggregated_counts_samp!FC99&gt;'above false positive threshold'!$IM$3, ITS2_rdp_aggregated_counts_samp!FC99, 0)</f>
        <v>0</v>
      </c>
      <c r="FD98">
        <f>IF(ITS2_rdp_aggregated_counts_samp!FD99&gt;'above false positive threshold'!$IM$3, ITS2_rdp_aggregated_counts_samp!FD99, 0)</f>
        <v>0</v>
      </c>
      <c r="FE98">
        <f>IF(ITS2_rdp_aggregated_counts_samp!FK99&gt;'above false positive threshold'!$IM$3, ITS2_rdp_aggregated_counts_samp!FK99, 0)</f>
        <v>0</v>
      </c>
      <c r="FF98">
        <f>IF(ITS2_rdp_aggregated_counts_samp!FV99&gt;'above false positive threshold'!$IM$3, ITS2_rdp_aggregated_counts_samp!FV99, 0)</f>
        <v>0</v>
      </c>
      <c r="FG98">
        <f>IF(ITS2_rdp_aggregated_counts_samp!GG99&gt;'above false positive threshold'!$IM$3, ITS2_rdp_aggregated_counts_samp!GG99, 0)</f>
        <v>0</v>
      </c>
      <c r="FH98">
        <f>IF(ITS2_rdp_aggregated_counts_samp!GR99&gt;'above false positive threshold'!$IM$3, ITS2_rdp_aggregated_counts_samp!GR99, 0)</f>
        <v>0</v>
      </c>
      <c r="FI98">
        <f>IF(ITS2_rdp_aggregated_counts_samp!GX99&gt;'above false positive threshold'!$IM$3, ITS2_rdp_aggregated_counts_samp!GX99, 0)</f>
        <v>0</v>
      </c>
      <c r="FJ98">
        <f>IF(ITS2_rdp_aggregated_counts_samp!GY99&gt;'above false positive threshold'!$IM$3, ITS2_rdp_aggregated_counts_samp!GY99, 0)</f>
        <v>0</v>
      </c>
      <c r="FK98">
        <f>IF(ITS2_rdp_aggregated_counts_samp!GZ99&gt;'above false positive threshold'!$IM$3, ITS2_rdp_aggregated_counts_samp!GZ99, 0)</f>
        <v>0</v>
      </c>
      <c r="FL98">
        <f>IF(ITS2_rdp_aggregated_counts_samp!HA99&gt;'above false positive threshold'!$IM$3, ITS2_rdp_aggregated_counts_samp!HA99, 0)</f>
        <v>0</v>
      </c>
      <c r="FM98">
        <f>IF(ITS2_rdp_aggregated_counts_samp!HB99&gt;'above false positive threshold'!$IM$3, ITS2_rdp_aggregated_counts_samp!HB99, 0)</f>
        <v>0</v>
      </c>
      <c r="FN98">
        <f>IF(ITS2_rdp_aggregated_counts_samp!HC99&gt;'above false positive threshold'!$IM$3, ITS2_rdp_aggregated_counts_samp!HC99, 0)</f>
        <v>0</v>
      </c>
      <c r="FO98">
        <f>IF(ITS2_rdp_aggregated_counts_samp!HD99&gt;'above false positive threshold'!$IM$3, ITS2_rdp_aggregated_counts_samp!HD99, 0)</f>
        <v>0</v>
      </c>
      <c r="FP98">
        <f>IF(ITS2_rdp_aggregated_counts_samp!HE99&gt;'above false positive threshold'!$IM$3, ITS2_rdp_aggregated_counts_samp!HE99, 0)</f>
        <v>0</v>
      </c>
      <c r="FQ98">
        <f>IF(ITS2_rdp_aggregated_counts_samp!HF99&gt;'above false positive threshold'!$IM$3, ITS2_rdp_aggregated_counts_samp!HF99, 0)</f>
        <v>0</v>
      </c>
      <c r="FR98">
        <f>IF(ITS2_rdp_aggregated_counts_samp!HG99&gt;'above false positive threshold'!$IM$3, ITS2_rdp_aggregated_counts_samp!HG99, 0)</f>
        <v>0</v>
      </c>
      <c r="FS98">
        <f>IF(ITS2_rdp_aggregated_counts_samp!HH99&gt;'above false positive threshold'!$IM$3, ITS2_rdp_aggregated_counts_samp!HH99, 0)</f>
        <v>0</v>
      </c>
      <c r="FT98">
        <f>IF(ITS2_rdp_aggregated_counts_samp!HI99&gt;'above false positive threshold'!$IM$3, ITS2_rdp_aggregated_counts_samp!HI99, 0)</f>
        <v>0</v>
      </c>
      <c r="FU98">
        <f>IF(ITS2_rdp_aggregated_counts_samp!HJ99&gt;'above false positive threshold'!$IM$3, ITS2_rdp_aggregated_counts_samp!HJ99, 0)</f>
        <v>0</v>
      </c>
      <c r="FV98">
        <f>IF(ITS2_rdp_aggregated_counts_samp!HK99&gt;'above false positive threshold'!$IM$3, ITS2_rdp_aggregated_counts_samp!HK99, 0)</f>
        <v>0</v>
      </c>
      <c r="FW98">
        <f>IF(ITS2_rdp_aggregated_counts_samp!HL99&gt;'above false positive threshold'!$IM$3, ITS2_rdp_aggregated_counts_samp!HL99, 0)</f>
        <v>0</v>
      </c>
      <c r="FX98">
        <f>IF(ITS2_rdp_aggregated_counts_samp!HM99&gt;'above false positive threshold'!$IM$3, ITS2_rdp_aggregated_counts_samp!HM99, 0)</f>
        <v>0</v>
      </c>
      <c r="FY98">
        <f>IF(ITS2_rdp_aggregated_counts_samp!HN99&gt;'above false positive threshold'!$IM$3, ITS2_rdp_aggregated_counts_samp!HN99, 0)</f>
        <v>0</v>
      </c>
      <c r="FZ98">
        <f>IF(ITS2_rdp_aggregated_counts_samp!HO99&gt;'above false positive threshold'!$IM$3, ITS2_rdp_aggregated_counts_samp!HO99, 0)</f>
        <v>0</v>
      </c>
      <c r="GA98">
        <f>IF(ITS2_rdp_aggregated_counts_samp!HP99&gt;'above false positive threshold'!$IM$3, ITS2_rdp_aggregated_counts_samp!HP99, 0)</f>
        <v>0</v>
      </c>
      <c r="GB98">
        <f>IF(ITS2_rdp_aggregated_counts_samp!HQ99&gt;'above false positive threshold'!$IM$3, ITS2_rdp_aggregated_counts_samp!HQ99, 0)</f>
        <v>0</v>
      </c>
      <c r="GC98">
        <f>IF(ITS2_rdp_aggregated_counts_samp!HR99&gt;'above false positive threshold'!$IM$3, ITS2_rdp_aggregated_counts_samp!HR99, 0)</f>
        <v>0</v>
      </c>
      <c r="GD98">
        <f>IF(ITS2_rdp_aggregated_counts_samp!HS99&gt;'above false positive threshold'!$IM$3, ITS2_rdp_aggregated_counts_samp!HS99, 0)</f>
        <v>0</v>
      </c>
      <c r="GE98">
        <f>IF(ITS2_rdp_aggregated_counts_samp!HT99&gt;'above false positive threshold'!$IM$3, ITS2_rdp_aggregated_counts_samp!HT99, 0)</f>
        <v>0</v>
      </c>
      <c r="GF98">
        <f>IF(ITS2_rdp_aggregated_counts_samp!HU99&gt;'above false positive threshold'!$IM$3, ITS2_rdp_aggregated_counts_samp!HU99, 0)</f>
        <v>0</v>
      </c>
      <c r="GG98">
        <f>IF(ITS2_rdp_aggregated_counts_samp!HV99&gt;'above false positive threshold'!$IM$3, ITS2_rdp_aggregated_counts_samp!HV99, 0)</f>
        <v>0</v>
      </c>
      <c r="GH98">
        <f>IF(ITS2_rdp_aggregated_counts_samp!HW99&gt;'above false positive threshold'!$IM$3, ITS2_rdp_aggregated_counts_samp!HW99, 0)</f>
        <v>0</v>
      </c>
      <c r="GI98">
        <f>IF(ITS2_rdp_aggregated_counts_samp!HX99&gt;'above false positive threshold'!$IM$3, ITS2_rdp_aggregated_counts_samp!HX99, 0)</f>
        <v>0</v>
      </c>
      <c r="GJ98">
        <f>IF(ITS2_rdp_aggregated_counts_samp!HY99&gt;'above false positive threshold'!$IM$3, ITS2_rdp_aggregated_counts_samp!HY99, 0)</f>
        <v>0</v>
      </c>
      <c r="GK98">
        <f>IF(ITS2_rdp_aggregated_counts_samp!HZ99&gt;'above false positive threshold'!$IM$3, ITS2_rdp_aggregated_counts_samp!HZ99, 0)</f>
        <v>0</v>
      </c>
      <c r="GL98">
        <f>IF(ITS2_rdp_aggregated_counts_samp!IA99&gt;'above false positive threshold'!$IM$3, ITS2_rdp_aggregated_counts_samp!IA99, 0)</f>
        <v>0</v>
      </c>
      <c r="GM98">
        <f>IF(ITS2_rdp_aggregated_counts_samp!IB99&gt;'above false positive threshold'!$IM$3, ITS2_rdp_aggregated_counts_samp!IB99, 0)</f>
        <v>0</v>
      </c>
      <c r="GN98">
        <f>IF(ITS2_rdp_aggregated_counts_samp!IC99&gt;'above false positive threshold'!$IM$3, ITS2_rdp_aggregated_counts_samp!IC99, 0)</f>
        <v>0</v>
      </c>
      <c r="GO98">
        <f>IF(ITS2_rdp_aggregated_counts_samp!ID99&gt;'above false positive threshold'!$IM$3, ITS2_rdp_aggregated_counts_samp!ID99, 0)</f>
        <v>0</v>
      </c>
      <c r="GP98">
        <f>IF(ITS2_rdp_aggregated_counts_samp!IE99&gt;'above false positive threshold'!$IM$3, ITS2_rdp_aggregated_counts_samp!IE99, 0)</f>
        <v>0</v>
      </c>
      <c r="GQ98">
        <f>IF(ITS2_rdp_aggregated_counts_samp!IF99&gt;'above false positive threshold'!$IM$3, ITS2_rdp_aggregated_counts_samp!IF99, 0)</f>
        <v>0</v>
      </c>
      <c r="GR98">
        <f>IF(ITS2_rdp_aggregated_counts_samp!IG99&gt;'above false positive threshold'!$IM$3, ITS2_rdp_aggregated_counts_samp!IG99, 0)</f>
        <v>0</v>
      </c>
      <c r="GS98">
        <f>IF(ITS2_rdp_aggregated_counts_samp!IH99&gt;'above false positive threshold'!$IM$3, ITS2_rdp_aggregated_counts_samp!IH99, 0)</f>
        <v>0</v>
      </c>
      <c r="GT98">
        <f>IF(ITS2_rdp_aggregated_counts_samp!II99&gt;'above false positive threshold'!$IM$3, ITS2_rdp_aggregated_counts_samp!II99, 0)</f>
        <v>0</v>
      </c>
      <c r="GU98">
        <f>IF(ITS2_rdp_aggregated_counts_samp!IJ99&gt;'above false positive threshold'!$IM$3, ITS2_rdp_aggregated_counts_samp!IJ99, 0)</f>
        <v>0</v>
      </c>
      <c r="GV98">
        <f>IF(ITS2_rdp_aggregated_counts_samp!IK99&gt;'above false positive threshold'!$IM$3, ITS2_rdp_aggregated_counts_samp!IK99, 0)</f>
        <v>0</v>
      </c>
      <c r="GW98">
        <f>IF(ITS2_rdp_aggregated_counts_samp!IL99&gt;'above false positive threshold'!$IM$3, ITS2_rdp_aggregated_counts_samp!IL99, 0)</f>
        <v>0</v>
      </c>
      <c r="GX98">
        <f>IF(ITS2_rdp_aggregated_counts_samp!IM99&gt;'above false positive threshold'!$IM$3, ITS2_rdp_aggregated_counts_samp!IM99, 0)</f>
        <v>0</v>
      </c>
      <c r="GY98">
        <f>IF(ITS2_rdp_aggregated_counts_samp!IN99&gt;'above false positive threshold'!$IM$3, ITS2_rdp_aggregated_counts_samp!IN99, 0)</f>
        <v>0</v>
      </c>
      <c r="GZ98">
        <f>IF(ITS2_rdp_aggregated_counts_samp!IO99&gt;'above false positive threshold'!$IM$3, ITS2_rdp_aggregated_counts_samp!IO99, 0)</f>
        <v>0</v>
      </c>
      <c r="HA98">
        <f>IF(ITS2_rdp_aggregated_counts_samp!IP99&gt;'above false positive threshold'!$IM$3, ITS2_rdp_aggregated_counts_samp!IP99, 0)</f>
        <v>0</v>
      </c>
      <c r="HB98">
        <f>IF(ITS2_rdp_aggregated_counts_samp!IQ99&gt;'above false positive threshold'!$IM$3, ITS2_rdp_aggregated_counts_samp!IQ99, 0)</f>
        <v>0</v>
      </c>
      <c r="HC98">
        <f>IF(ITS2_rdp_aggregated_counts_samp!IR99&gt;'above false positive threshold'!$IM$3, ITS2_rdp_aggregated_counts_samp!IR99, 0)</f>
        <v>0</v>
      </c>
      <c r="HD98">
        <f>IF(ITS2_rdp_aggregated_counts_samp!IS99&gt;'above false positive threshold'!$IM$3, ITS2_rdp_aggregated_counts_samp!IS99, 0)</f>
        <v>0</v>
      </c>
      <c r="HE98">
        <f>IF(ITS2_rdp_aggregated_counts_samp!IT99&gt;'above false positive threshold'!$IM$3, ITS2_rdp_aggregated_counts_samp!IT99, 0)</f>
        <v>0</v>
      </c>
      <c r="HF98">
        <f>IF(ITS2_rdp_aggregated_counts_samp!IU99&gt;'above false positive threshold'!$IM$3, ITS2_rdp_aggregated_counts_samp!IU99, 0)</f>
        <v>0</v>
      </c>
      <c r="HG98">
        <f>IF(ITS2_rdp_aggregated_counts_samp!IV99&gt;'above false positive threshold'!$IM$3, ITS2_rdp_aggregated_counts_samp!IV99, 0)</f>
        <v>0</v>
      </c>
      <c r="HH98">
        <f>IF(ITS2_rdp_aggregated_counts_samp!IW99&gt;'above false positive threshold'!$IM$3, ITS2_rdp_aggregated_counts_samp!IW99, 0)</f>
        <v>0</v>
      </c>
      <c r="HI98">
        <f>IF(ITS2_rdp_aggregated_counts_samp!IX99&gt;'above false positive threshold'!$IM$3, ITS2_rdp_aggregated_counts_samp!IX99, 0)</f>
        <v>0</v>
      </c>
      <c r="HJ98">
        <f>IF(ITS2_rdp_aggregated_counts_samp!IY99&gt;'above false positive threshold'!$IM$3, ITS2_rdp_aggregated_counts_samp!IY99, 0)</f>
        <v>0</v>
      </c>
      <c r="HK98">
        <f>IF(ITS2_rdp_aggregated_counts_samp!IZ99&gt;'above false positive threshold'!$IM$3, ITS2_rdp_aggregated_counts_samp!IZ99, 0)</f>
        <v>0</v>
      </c>
      <c r="HL98">
        <f>IF(ITS2_rdp_aggregated_counts_samp!JA99&gt;'above false positive threshold'!$IM$3, ITS2_rdp_aggregated_counts_samp!JA99, 0)</f>
        <v>0</v>
      </c>
      <c r="HM98">
        <f>IF(ITS2_rdp_aggregated_counts_samp!JB99&gt;'above false positive threshold'!$IM$3, ITS2_rdp_aggregated_counts_samp!JB99, 0)</f>
        <v>0</v>
      </c>
      <c r="HN98">
        <f>IF(ITS2_rdp_aggregated_counts_samp!JC99&gt;'above false positive threshold'!$IM$3, ITS2_rdp_aggregated_counts_samp!JC99, 0)</f>
        <v>0</v>
      </c>
      <c r="HO98">
        <f>IF(ITS2_rdp_aggregated_counts_samp!JD99&gt;'above false positive threshold'!$IM$3, ITS2_rdp_aggregated_counts_samp!JD99, 0)</f>
        <v>0</v>
      </c>
      <c r="HP98">
        <f>IF(ITS2_rdp_aggregated_counts_samp!JE99&gt;'above false positive threshold'!$IM$3, ITS2_rdp_aggregated_counts_samp!JE99, 0)</f>
        <v>0</v>
      </c>
      <c r="HQ98">
        <f>IF(ITS2_rdp_aggregated_counts_samp!JF99&gt;'above false positive threshold'!$IM$3, ITS2_rdp_aggregated_counts_samp!JF99, 0)</f>
        <v>0</v>
      </c>
      <c r="HR98">
        <f>IF(ITS2_rdp_aggregated_counts_samp!JG99&gt;'above false positive threshold'!$IM$3, ITS2_rdp_aggregated_counts_samp!JG99, 0)</f>
        <v>0</v>
      </c>
      <c r="HS98">
        <f>IF(ITS2_rdp_aggregated_counts_samp!JH99&gt;'above false positive threshold'!$IM$3, ITS2_rdp_aggregated_counts_samp!JH99, 0)</f>
        <v>0</v>
      </c>
      <c r="HT98">
        <f>IF(ITS2_rdp_aggregated_counts_samp!JI99&gt;'above false positive threshold'!$IM$3, ITS2_rdp_aggregated_counts_samp!JI99, 0)</f>
        <v>0</v>
      </c>
      <c r="HU98">
        <f>IF(ITS2_rdp_aggregated_counts_samp!JJ99&gt;'above false positive threshold'!$IM$3, ITS2_rdp_aggregated_counts_samp!JJ99, 0)</f>
        <v>0</v>
      </c>
      <c r="HV98">
        <f>IF(ITS2_rdp_aggregated_counts_samp!JK99&gt;'above false positive threshold'!$IM$3, ITS2_rdp_aggregated_counts_samp!JK99, 0)</f>
        <v>0</v>
      </c>
      <c r="HW98">
        <f>IF(ITS2_rdp_aggregated_counts_samp!JL99&gt;'above false positive threshold'!$IM$3, ITS2_rdp_aggregated_counts_samp!JL99, 0)</f>
        <v>0</v>
      </c>
      <c r="HX98">
        <f>IF(ITS2_rdp_aggregated_counts_samp!JM99&gt;'above false positive threshold'!$IM$3, ITS2_rdp_aggregated_counts_samp!JM99, 0)</f>
        <v>0</v>
      </c>
      <c r="HY98">
        <f>IF(ITS2_rdp_aggregated_counts_samp!JN99&gt;'above false positive threshold'!$IM$3, ITS2_rdp_aggregated_counts_samp!JN99, 0)</f>
        <v>0</v>
      </c>
      <c r="HZ98">
        <f>IF(ITS2_rdp_aggregated_counts_samp!JO99&gt;'above false positive threshold'!$IM$3, ITS2_rdp_aggregated_counts_samp!JO99, 0)</f>
        <v>0</v>
      </c>
      <c r="IA98">
        <f>IF(ITS2_rdp_aggregated_counts_samp!JP99&gt;'above false positive threshold'!$IM$3, ITS2_rdp_aggregated_counts_samp!JP99, 0)</f>
        <v>0</v>
      </c>
      <c r="IB98">
        <f>IF(ITS2_rdp_aggregated_counts_samp!JQ99&gt;'above false positive threshold'!$IM$3, ITS2_rdp_aggregated_counts_samp!JQ99, 0)</f>
        <v>0</v>
      </c>
      <c r="IC98">
        <f>IF(ITS2_rdp_aggregated_counts_samp!JR99&gt;'above false positive threshold'!$IM$3, ITS2_rdp_aggregated_counts_samp!JR99, 0)</f>
        <v>0</v>
      </c>
      <c r="ID98">
        <f>IF(ITS2_rdp_aggregated_counts_samp!JS99&gt;'above false positive threshold'!$IM$3, ITS2_rdp_aggregated_counts_samp!JS99, 0)</f>
        <v>0</v>
      </c>
      <c r="IE98">
        <f>IF(ITS2_rdp_aggregated_counts_samp!JT99&gt;'above false positive threshold'!$IM$3, ITS2_rdp_aggregated_counts_samp!JT99, 0)</f>
        <v>0</v>
      </c>
      <c r="IF98">
        <f>IF(ITS2_rdp_aggregated_counts_samp!JU99&gt;'above false positive threshold'!$IM$3, ITS2_rdp_aggregated_counts_samp!JU99, 0)</f>
        <v>0</v>
      </c>
      <c r="IG98">
        <f>IF(ITS2_rdp_aggregated_counts_samp!JV99&gt;'above false positive threshold'!$IM$3, ITS2_rdp_aggregated_counts_samp!JV99, 0)</f>
        <v>0</v>
      </c>
      <c r="IH98">
        <f>IF(ITS2_rdp_aggregated_counts_samp!JW99&gt;'above false positive threshold'!$IM$3, ITS2_rdp_aggregated_counts_samp!JW99, 0)</f>
        <v>0</v>
      </c>
      <c r="II98">
        <f>IF(ITS2_rdp_aggregated_counts_samp!JX99&gt;'above false positive threshold'!$IM$3, ITS2_rdp_aggregated_counts_samp!JX99, 0)</f>
        <v>0</v>
      </c>
      <c r="IJ98">
        <f>IF(ITS2_rdp_aggregated_counts_samp!JY99&gt;'above false positive threshold'!$IM$3, ITS2_rdp_aggregated_counts_samp!JY99, 0)</f>
        <v>0</v>
      </c>
    </row>
    <row r="99" spans="1:244">
      <c r="A99" t="s">
        <v>709</v>
      </c>
      <c r="B99">
        <f>IF(ITS2_rdp_aggregated_counts_samp!B100&gt;'above false positive threshold'!$IM$3, ITS2_rdp_aggregated_counts_samp!B100, 0)</f>
        <v>0</v>
      </c>
      <c r="C99">
        <f>IF(ITS2_rdp_aggregated_counts_samp!C100&gt;'above false positive threshold'!$IM$3, ITS2_rdp_aggregated_counts_samp!C100, 0)</f>
        <v>0</v>
      </c>
      <c r="D99">
        <f>IF(ITS2_rdp_aggregated_counts_samp!D100&gt;'above false positive threshold'!$IM$3, ITS2_rdp_aggregated_counts_samp!D100, 0)</f>
        <v>0</v>
      </c>
      <c r="E99">
        <f>IF(ITS2_rdp_aggregated_counts_samp!E100&gt;'above false positive threshold'!$IM$3, ITS2_rdp_aggregated_counts_samp!E100, 0)</f>
        <v>0</v>
      </c>
      <c r="F99">
        <f>IF(ITS2_rdp_aggregated_counts_samp!F100&gt;'above false positive threshold'!$IM$3, ITS2_rdp_aggregated_counts_samp!F100, 0)</f>
        <v>0</v>
      </c>
      <c r="G99">
        <f>IF(ITS2_rdp_aggregated_counts_samp!G100&gt;'above false positive threshold'!$IM$3, ITS2_rdp_aggregated_counts_samp!G100, 0)</f>
        <v>0</v>
      </c>
      <c r="H99">
        <f>IF(ITS2_rdp_aggregated_counts_samp!H100&gt;'above false positive threshold'!$IM$3, ITS2_rdp_aggregated_counts_samp!H100, 0)</f>
        <v>0</v>
      </c>
      <c r="I99">
        <f>IF(ITS2_rdp_aggregated_counts_samp!I100&gt;'above false positive threshold'!$IM$3, ITS2_rdp_aggregated_counts_samp!I100, 0)</f>
        <v>0</v>
      </c>
      <c r="J99">
        <f>IF(ITS2_rdp_aggregated_counts_samp!J100&gt;'above false positive threshold'!$IM$3, ITS2_rdp_aggregated_counts_samp!J100, 0)</f>
        <v>0</v>
      </c>
      <c r="K99">
        <f>IF(ITS2_rdp_aggregated_counts_samp!K100&gt;'above false positive threshold'!$IM$3, ITS2_rdp_aggregated_counts_samp!K100, 0)</f>
        <v>0</v>
      </c>
      <c r="L99">
        <f>IF(ITS2_rdp_aggregated_counts_samp!L100&gt;'above false positive threshold'!$IM$3, ITS2_rdp_aggregated_counts_samp!L100, 0)</f>
        <v>0</v>
      </c>
      <c r="M99">
        <f>IF(ITS2_rdp_aggregated_counts_samp!M100&gt;'above false positive threshold'!$IM$3, ITS2_rdp_aggregated_counts_samp!M100, 0)</f>
        <v>0</v>
      </c>
      <c r="N99">
        <f>IF(ITS2_rdp_aggregated_counts_samp!N100&gt;'above false positive threshold'!$IM$3, ITS2_rdp_aggregated_counts_samp!N100, 0)</f>
        <v>0</v>
      </c>
      <c r="O99">
        <f>IF(ITS2_rdp_aggregated_counts_samp!O100&gt;'above false positive threshold'!$IM$3, ITS2_rdp_aggregated_counts_samp!O100, 0)</f>
        <v>0</v>
      </c>
      <c r="P99">
        <f>IF(ITS2_rdp_aggregated_counts_samp!P100&gt;'above false positive threshold'!$IM$3, ITS2_rdp_aggregated_counts_samp!P100, 0)</f>
        <v>0</v>
      </c>
      <c r="Q99">
        <f>IF(ITS2_rdp_aggregated_counts_samp!Q100&gt;'above false positive threshold'!$IM$3, ITS2_rdp_aggregated_counts_samp!Q100, 0)</f>
        <v>0</v>
      </c>
      <c r="R99">
        <f>IF(ITS2_rdp_aggregated_counts_samp!R100&gt;'above false positive threshold'!$IM$3, ITS2_rdp_aggregated_counts_samp!R100, 0)</f>
        <v>0</v>
      </c>
      <c r="S99">
        <f>IF(ITS2_rdp_aggregated_counts_samp!S100&gt;'above false positive threshold'!$IM$3, ITS2_rdp_aggregated_counts_samp!S100, 0)</f>
        <v>0</v>
      </c>
      <c r="T99">
        <f>IF(ITS2_rdp_aggregated_counts_samp!T100&gt;'above false positive threshold'!$IM$3, ITS2_rdp_aggregated_counts_samp!T100, 0)</f>
        <v>0</v>
      </c>
      <c r="U99">
        <f>IF(ITS2_rdp_aggregated_counts_samp!U100&gt;'above false positive threshold'!$IM$3, ITS2_rdp_aggregated_counts_samp!U100, 0)</f>
        <v>0</v>
      </c>
      <c r="V99">
        <f>IF(ITS2_rdp_aggregated_counts_samp!V100&gt;'above false positive threshold'!$IM$3, ITS2_rdp_aggregated_counts_samp!V100, 0)</f>
        <v>0</v>
      </c>
      <c r="W99">
        <f>IF(ITS2_rdp_aggregated_counts_samp!W100&gt;'above false positive threshold'!$IM$3, ITS2_rdp_aggregated_counts_samp!W100, 0)</f>
        <v>0</v>
      </c>
      <c r="X99">
        <f>IF(ITS2_rdp_aggregated_counts_samp!X100&gt;'above false positive threshold'!$IM$3, ITS2_rdp_aggregated_counts_samp!X100, 0)</f>
        <v>0</v>
      </c>
      <c r="Y99">
        <f>IF(ITS2_rdp_aggregated_counts_samp!Y100&gt;'above false positive threshold'!$IM$3, ITS2_rdp_aggregated_counts_samp!Y100, 0)</f>
        <v>0</v>
      </c>
      <c r="Z99">
        <f>IF(ITS2_rdp_aggregated_counts_samp!Z100&gt;'above false positive threshold'!$IM$3, ITS2_rdp_aggregated_counts_samp!Z100, 0)</f>
        <v>0</v>
      </c>
      <c r="AA99">
        <f>IF(ITS2_rdp_aggregated_counts_samp!AA100&gt;'above false positive threshold'!$IM$3, ITS2_rdp_aggregated_counts_samp!AA100, 0)</f>
        <v>0</v>
      </c>
      <c r="AB99">
        <f>IF(ITS2_rdp_aggregated_counts_samp!AB100&gt;'above false positive threshold'!$IM$3, ITS2_rdp_aggregated_counts_samp!AB100, 0)</f>
        <v>0</v>
      </c>
      <c r="AC99">
        <f>IF(ITS2_rdp_aggregated_counts_samp!AC100&gt;'above false positive threshold'!$IM$3, ITS2_rdp_aggregated_counts_samp!AC100, 0)</f>
        <v>0</v>
      </c>
      <c r="AD99">
        <f>IF(ITS2_rdp_aggregated_counts_samp!AD100&gt;'above false positive threshold'!$IM$3, ITS2_rdp_aggregated_counts_samp!AD100, 0)</f>
        <v>0</v>
      </c>
      <c r="AE99">
        <f>IF(ITS2_rdp_aggregated_counts_samp!AE100&gt;'above false positive threshold'!$IM$3, ITS2_rdp_aggregated_counts_samp!AE100, 0)</f>
        <v>0</v>
      </c>
      <c r="AF99">
        <f>IF(ITS2_rdp_aggregated_counts_samp!AF100&gt;'above false positive threshold'!$IM$3, ITS2_rdp_aggregated_counts_samp!AF100, 0)</f>
        <v>0</v>
      </c>
      <c r="AG99">
        <f>IF(ITS2_rdp_aggregated_counts_samp!AG100&gt;'above false positive threshold'!$IM$3, ITS2_rdp_aggregated_counts_samp!AG100, 0)</f>
        <v>0</v>
      </c>
      <c r="AH99">
        <f>IF(ITS2_rdp_aggregated_counts_samp!AH100&gt;'above false positive threshold'!$IM$3, ITS2_rdp_aggregated_counts_samp!AH100, 0)</f>
        <v>0</v>
      </c>
      <c r="AI99">
        <f>IF(ITS2_rdp_aggregated_counts_samp!AI100&gt;'above false positive threshold'!$IM$3, ITS2_rdp_aggregated_counts_samp!AI100, 0)</f>
        <v>0</v>
      </c>
      <c r="AJ99">
        <f>IF(ITS2_rdp_aggregated_counts_samp!AJ100&gt;'above false positive threshold'!$IM$3, ITS2_rdp_aggregated_counts_samp!AJ100, 0)</f>
        <v>0</v>
      </c>
      <c r="AK99">
        <f>IF(ITS2_rdp_aggregated_counts_samp!AK100&gt;'above false positive threshold'!$IM$3, ITS2_rdp_aggregated_counts_samp!AK100, 0)</f>
        <v>0</v>
      </c>
      <c r="AL99">
        <f>IF(ITS2_rdp_aggregated_counts_samp!AL100&gt;'above false positive threshold'!$IM$3, ITS2_rdp_aggregated_counts_samp!AL100, 0)</f>
        <v>0</v>
      </c>
      <c r="AM99">
        <f>IF(ITS2_rdp_aggregated_counts_samp!AM100&gt;'above false positive threshold'!$IM$3, ITS2_rdp_aggregated_counts_samp!AM100, 0)</f>
        <v>0</v>
      </c>
      <c r="AN99">
        <f>IF(ITS2_rdp_aggregated_counts_samp!AN100&gt;'above false positive threshold'!$IM$3, ITS2_rdp_aggregated_counts_samp!AN100, 0)</f>
        <v>0</v>
      </c>
      <c r="AO99">
        <f>IF(ITS2_rdp_aggregated_counts_samp!AO100&gt;'above false positive threshold'!$IM$3, ITS2_rdp_aggregated_counts_samp!AO100, 0)</f>
        <v>0</v>
      </c>
      <c r="AP99">
        <f>IF(ITS2_rdp_aggregated_counts_samp!AP100&gt;'above false positive threshold'!$IM$3, ITS2_rdp_aggregated_counts_samp!AP100, 0)</f>
        <v>0</v>
      </c>
      <c r="AQ99">
        <f>IF(ITS2_rdp_aggregated_counts_samp!AQ100&gt;'above false positive threshold'!$IM$3, ITS2_rdp_aggregated_counts_samp!AQ100, 0)</f>
        <v>0</v>
      </c>
      <c r="AR99">
        <f>IF(ITS2_rdp_aggregated_counts_samp!AR100&gt;'above false positive threshold'!$IM$3, ITS2_rdp_aggregated_counts_samp!AR100, 0)</f>
        <v>0</v>
      </c>
      <c r="AS99">
        <f>IF(ITS2_rdp_aggregated_counts_samp!AS100&gt;'above false positive threshold'!$IM$3, ITS2_rdp_aggregated_counts_samp!AS100, 0)</f>
        <v>0</v>
      </c>
      <c r="AT99">
        <f>IF(ITS2_rdp_aggregated_counts_samp!AT100&gt;'above false positive threshold'!$IM$3, ITS2_rdp_aggregated_counts_samp!AT100, 0)</f>
        <v>0</v>
      </c>
      <c r="AU99">
        <f>IF(ITS2_rdp_aggregated_counts_samp!AU100&gt;'above false positive threshold'!$IM$3, ITS2_rdp_aggregated_counts_samp!AU100, 0)</f>
        <v>0</v>
      </c>
      <c r="AV99">
        <f>IF(ITS2_rdp_aggregated_counts_samp!AV100&gt;'above false positive threshold'!$IM$3, ITS2_rdp_aggregated_counts_samp!AV100, 0)</f>
        <v>0</v>
      </c>
      <c r="AW99">
        <f>IF(ITS2_rdp_aggregated_counts_samp!AW100&gt;'above false positive threshold'!$IM$3, ITS2_rdp_aggregated_counts_samp!AW100, 0)</f>
        <v>0</v>
      </c>
      <c r="AX99">
        <f>IF(ITS2_rdp_aggregated_counts_samp!AX100&gt;'above false positive threshold'!$IM$3, ITS2_rdp_aggregated_counts_samp!AX100, 0)</f>
        <v>0</v>
      </c>
      <c r="AY99">
        <f>IF(ITS2_rdp_aggregated_counts_samp!AY100&gt;'above false positive threshold'!$IM$3, ITS2_rdp_aggregated_counts_samp!AY100, 0)</f>
        <v>0</v>
      </c>
      <c r="AZ99">
        <f>IF(ITS2_rdp_aggregated_counts_samp!AZ100&gt;'above false positive threshold'!$IM$3, ITS2_rdp_aggregated_counts_samp!AZ100, 0)</f>
        <v>0</v>
      </c>
      <c r="BA99">
        <f>IF(ITS2_rdp_aggregated_counts_samp!BA100&gt;'above false positive threshold'!$IM$3, ITS2_rdp_aggregated_counts_samp!BA100, 0)</f>
        <v>0</v>
      </c>
      <c r="BB99">
        <f>IF(ITS2_rdp_aggregated_counts_samp!BB100&gt;'above false positive threshold'!$IM$3, ITS2_rdp_aggregated_counts_samp!BB100, 0)</f>
        <v>0</v>
      </c>
      <c r="BC99">
        <f>IF(ITS2_rdp_aggregated_counts_samp!BC100&gt;'above false positive threshold'!$IM$3, ITS2_rdp_aggregated_counts_samp!BC100, 0)</f>
        <v>0</v>
      </c>
      <c r="BD99">
        <f>IF(ITS2_rdp_aggregated_counts_samp!BD100&gt;'above false positive threshold'!$IM$3, ITS2_rdp_aggregated_counts_samp!BD100, 0)</f>
        <v>0</v>
      </c>
      <c r="BE99">
        <f>IF(ITS2_rdp_aggregated_counts_samp!BE100&gt;'above false positive threshold'!$IM$3, ITS2_rdp_aggregated_counts_samp!BE100, 0)</f>
        <v>0</v>
      </c>
      <c r="BF99">
        <f>IF(ITS2_rdp_aggregated_counts_samp!BF100&gt;'above false positive threshold'!$IM$3, ITS2_rdp_aggregated_counts_samp!BF100, 0)</f>
        <v>0</v>
      </c>
      <c r="BG99">
        <f>IF(ITS2_rdp_aggregated_counts_samp!BG100&gt;'above false positive threshold'!$IM$3, ITS2_rdp_aggregated_counts_samp!BG100, 0)</f>
        <v>0</v>
      </c>
      <c r="BH99">
        <f>IF(ITS2_rdp_aggregated_counts_samp!BH100&gt;'above false positive threshold'!$IM$3, ITS2_rdp_aggregated_counts_samp!BH100, 0)</f>
        <v>0</v>
      </c>
      <c r="BI99">
        <f>IF(ITS2_rdp_aggregated_counts_samp!BI100&gt;'above false positive threshold'!$IM$3, ITS2_rdp_aggregated_counts_samp!BI100, 0)</f>
        <v>0</v>
      </c>
      <c r="BJ99">
        <f>IF(ITS2_rdp_aggregated_counts_samp!BJ100&gt;'above false positive threshold'!$IM$3, ITS2_rdp_aggregated_counts_samp!BJ100, 0)</f>
        <v>0</v>
      </c>
      <c r="BK99">
        <f>IF(ITS2_rdp_aggregated_counts_samp!BK100&gt;'above false positive threshold'!$IM$3, ITS2_rdp_aggregated_counts_samp!BK100, 0)</f>
        <v>0</v>
      </c>
      <c r="BL99">
        <f>IF(ITS2_rdp_aggregated_counts_samp!BL100&gt;'above false positive threshold'!$IM$3, ITS2_rdp_aggregated_counts_samp!BL100, 0)</f>
        <v>0</v>
      </c>
      <c r="BM99">
        <f>IF(ITS2_rdp_aggregated_counts_samp!BM100&gt;'above false positive threshold'!$IM$3, ITS2_rdp_aggregated_counts_samp!BM100, 0)</f>
        <v>0</v>
      </c>
      <c r="BN99">
        <f>IF(ITS2_rdp_aggregated_counts_samp!BN100&gt;'above false positive threshold'!$IM$3, ITS2_rdp_aggregated_counts_samp!BN100, 0)</f>
        <v>0</v>
      </c>
      <c r="BO99">
        <f>IF(ITS2_rdp_aggregated_counts_samp!BO100&gt;'above false positive threshold'!$IM$3, ITS2_rdp_aggregated_counts_samp!BO100, 0)</f>
        <v>0</v>
      </c>
      <c r="BP99">
        <f>IF(ITS2_rdp_aggregated_counts_samp!BP100&gt;'above false positive threshold'!$IM$3, ITS2_rdp_aggregated_counts_samp!BP100, 0)</f>
        <v>0</v>
      </c>
      <c r="BQ99">
        <f>IF(ITS2_rdp_aggregated_counts_samp!BQ100&gt;'above false positive threshold'!$IM$3, ITS2_rdp_aggregated_counts_samp!BQ100, 0)</f>
        <v>0</v>
      </c>
      <c r="BR99">
        <f>IF(ITS2_rdp_aggregated_counts_samp!BR100&gt;'above false positive threshold'!$IM$3, ITS2_rdp_aggregated_counts_samp!BR100, 0)</f>
        <v>0</v>
      </c>
      <c r="BS99">
        <f>IF(ITS2_rdp_aggregated_counts_samp!BS100&gt;'above false positive threshold'!$IM$3, ITS2_rdp_aggregated_counts_samp!BS100, 0)</f>
        <v>0</v>
      </c>
      <c r="BT99">
        <f>IF(ITS2_rdp_aggregated_counts_samp!BT100&gt;'above false positive threshold'!$IM$3, ITS2_rdp_aggregated_counts_samp!BT100, 0)</f>
        <v>0</v>
      </c>
      <c r="BU99">
        <f>IF(ITS2_rdp_aggregated_counts_samp!BU100&gt;'above false positive threshold'!$IM$3, ITS2_rdp_aggregated_counts_samp!BU100, 0)</f>
        <v>0</v>
      </c>
      <c r="BV99">
        <f>IF(ITS2_rdp_aggregated_counts_samp!BV100&gt;'above false positive threshold'!$IM$3, ITS2_rdp_aggregated_counts_samp!BV100, 0)</f>
        <v>0</v>
      </c>
      <c r="BW99">
        <f>IF(ITS2_rdp_aggregated_counts_samp!BW100&gt;'above false positive threshold'!$IM$3, ITS2_rdp_aggregated_counts_samp!BW100, 0)</f>
        <v>0</v>
      </c>
      <c r="BX99">
        <f>IF(ITS2_rdp_aggregated_counts_samp!BX100&gt;'above false positive threshold'!$IM$3, ITS2_rdp_aggregated_counts_samp!BX100, 0)</f>
        <v>0</v>
      </c>
      <c r="BY99">
        <f>IF(ITS2_rdp_aggregated_counts_samp!BY100&gt;'above false positive threshold'!$IM$3, ITS2_rdp_aggregated_counts_samp!BY100, 0)</f>
        <v>0</v>
      </c>
      <c r="BZ99">
        <f>IF(ITS2_rdp_aggregated_counts_samp!BZ100&gt;'above false positive threshold'!$IM$3, ITS2_rdp_aggregated_counts_samp!BZ100, 0)</f>
        <v>0</v>
      </c>
      <c r="CA99">
        <f>IF(ITS2_rdp_aggregated_counts_samp!CA100&gt;'above false positive threshold'!$IM$3, ITS2_rdp_aggregated_counts_samp!CA100, 0)</f>
        <v>0</v>
      </c>
      <c r="CB99">
        <f>IF(ITS2_rdp_aggregated_counts_samp!CB100&gt;'above false positive threshold'!$IM$3, ITS2_rdp_aggregated_counts_samp!CB100, 0)</f>
        <v>0</v>
      </c>
      <c r="CC99">
        <f>IF(ITS2_rdp_aggregated_counts_samp!CC100&gt;'above false positive threshold'!$IM$3, ITS2_rdp_aggregated_counts_samp!CC100, 0)</f>
        <v>0</v>
      </c>
      <c r="CD99">
        <f>IF(ITS2_rdp_aggregated_counts_samp!CD100&gt;'above false positive threshold'!$IM$3, ITS2_rdp_aggregated_counts_samp!CD100, 0)</f>
        <v>0</v>
      </c>
      <c r="CE99">
        <f>IF(ITS2_rdp_aggregated_counts_samp!CE100&gt;'above false positive threshold'!$IM$3, ITS2_rdp_aggregated_counts_samp!CE100, 0)</f>
        <v>0</v>
      </c>
      <c r="CF99">
        <f>IF(ITS2_rdp_aggregated_counts_samp!CF100&gt;'above false positive threshold'!$IM$3, ITS2_rdp_aggregated_counts_samp!CF100, 0)</f>
        <v>0</v>
      </c>
      <c r="CG99">
        <f>IF(ITS2_rdp_aggregated_counts_samp!CG100&gt;'above false positive threshold'!$IM$3, ITS2_rdp_aggregated_counts_samp!CG100, 0)</f>
        <v>0</v>
      </c>
      <c r="CH99">
        <f>IF(ITS2_rdp_aggregated_counts_samp!CH100&gt;'above false positive threshold'!$IM$3, ITS2_rdp_aggregated_counts_samp!CH100, 0)</f>
        <v>0</v>
      </c>
      <c r="CI99">
        <f>IF(ITS2_rdp_aggregated_counts_samp!CI100&gt;'above false positive threshold'!$IM$3, ITS2_rdp_aggregated_counts_samp!CI100, 0)</f>
        <v>0</v>
      </c>
      <c r="CJ99">
        <f>IF(ITS2_rdp_aggregated_counts_samp!CJ100&gt;'above false positive threshold'!$IM$3, ITS2_rdp_aggregated_counts_samp!CJ100, 0)</f>
        <v>0</v>
      </c>
      <c r="CK99">
        <f>IF(ITS2_rdp_aggregated_counts_samp!CK100&gt;'above false positive threshold'!$IM$3, ITS2_rdp_aggregated_counts_samp!CK100, 0)</f>
        <v>0</v>
      </c>
      <c r="CL99">
        <f>IF(ITS2_rdp_aggregated_counts_samp!CL100&gt;'above false positive threshold'!$IM$3, ITS2_rdp_aggregated_counts_samp!CL100, 0)</f>
        <v>0</v>
      </c>
      <c r="CM99">
        <f>IF(ITS2_rdp_aggregated_counts_samp!CM100&gt;'above false positive threshold'!$IM$3, ITS2_rdp_aggregated_counts_samp!CM100, 0)</f>
        <v>0</v>
      </c>
      <c r="CN99">
        <f>IF(ITS2_rdp_aggregated_counts_samp!CN100&gt;'above false positive threshold'!$IM$3, ITS2_rdp_aggregated_counts_samp!CN100, 0)</f>
        <v>0</v>
      </c>
      <c r="CO99">
        <f>IF(ITS2_rdp_aggregated_counts_samp!CO100&gt;'above false positive threshold'!$IM$3, ITS2_rdp_aggregated_counts_samp!CO100, 0)</f>
        <v>0</v>
      </c>
      <c r="CP99">
        <f>IF(ITS2_rdp_aggregated_counts_samp!CP100&gt;'above false positive threshold'!$IM$3, ITS2_rdp_aggregated_counts_samp!CP100, 0)</f>
        <v>0</v>
      </c>
      <c r="CQ99">
        <f>IF(ITS2_rdp_aggregated_counts_samp!CQ100&gt;'above false positive threshold'!$IM$3, ITS2_rdp_aggregated_counts_samp!CQ100, 0)</f>
        <v>0</v>
      </c>
      <c r="CR99">
        <f>IF(ITS2_rdp_aggregated_counts_samp!CR100&gt;'above false positive threshold'!$IM$3, ITS2_rdp_aggregated_counts_samp!CR100, 0)</f>
        <v>0</v>
      </c>
      <c r="CS99">
        <f>IF(ITS2_rdp_aggregated_counts_samp!CS100&gt;'above false positive threshold'!$IM$3, ITS2_rdp_aggregated_counts_samp!CS100, 0)</f>
        <v>0</v>
      </c>
      <c r="CT99">
        <f>IF(ITS2_rdp_aggregated_counts_samp!CT100&gt;'above false positive threshold'!$IM$3, ITS2_rdp_aggregated_counts_samp!CT100, 0)</f>
        <v>0</v>
      </c>
      <c r="CU99">
        <f>IF(ITS2_rdp_aggregated_counts_samp!CU100&gt;'above false positive threshold'!$IM$3, ITS2_rdp_aggregated_counts_samp!CU100, 0)</f>
        <v>0</v>
      </c>
      <c r="CV99">
        <f>IF(ITS2_rdp_aggregated_counts_samp!CV100&gt;'above false positive threshold'!$IM$3, ITS2_rdp_aggregated_counts_samp!CV100, 0)</f>
        <v>0</v>
      </c>
      <c r="CW99">
        <f>IF(ITS2_rdp_aggregated_counts_samp!CW100&gt;'above false positive threshold'!$IM$3, ITS2_rdp_aggregated_counts_samp!CW100, 0)</f>
        <v>0</v>
      </c>
      <c r="CX99">
        <f>IF(ITS2_rdp_aggregated_counts_samp!CX100&gt;'above false positive threshold'!$IM$3, ITS2_rdp_aggregated_counts_samp!CX100, 0)</f>
        <v>0</v>
      </c>
      <c r="CY99">
        <f>IF(ITS2_rdp_aggregated_counts_samp!CY100&gt;'above false positive threshold'!$IM$3, ITS2_rdp_aggregated_counts_samp!CY100, 0)</f>
        <v>0</v>
      </c>
      <c r="CZ99">
        <f>IF(ITS2_rdp_aggregated_counts_samp!CZ100&gt;'above false positive threshold'!$IM$3, ITS2_rdp_aggregated_counts_samp!CZ100, 0)</f>
        <v>0</v>
      </c>
      <c r="DA99">
        <f>IF(ITS2_rdp_aggregated_counts_samp!DA100&gt;'above false positive threshold'!$IM$3, ITS2_rdp_aggregated_counts_samp!DA100, 0)</f>
        <v>0</v>
      </c>
      <c r="DB99">
        <f>IF(ITS2_rdp_aggregated_counts_samp!DB100&gt;'above false positive threshold'!$IM$3, ITS2_rdp_aggregated_counts_samp!DB100, 0)</f>
        <v>0</v>
      </c>
      <c r="DC99">
        <f>IF(ITS2_rdp_aggregated_counts_samp!DC100&gt;'above false positive threshold'!$IM$3, ITS2_rdp_aggregated_counts_samp!DC100, 0)</f>
        <v>0</v>
      </c>
      <c r="DD99">
        <f>IF(ITS2_rdp_aggregated_counts_samp!DD100&gt;'above false positive threshold'!$IM$3, ITS2_rdp_aggregated_counts_samp!DD100, 0)</f>
        <v>0</v>
      </c>
      <c r="DE99">
        <f>IF(ITS2_rdp_aggregated_counts_samp!DE100&gt;'above false positive threshold'!$IM$3, ITS2_rdp_aggregated_counts_samp!DE100, 0)</f>
        <v>0</v>
      </c>
      <c r="DF99">
        <f>IF(ITS2_rdp_aggregated_counts_samp!DF100&gt;'above false positive threshold'!$IM$3, ITS2_rdp_aggregated_counts_samp!DF100, 0)</f>
        <v>0</v>
      </c>
      <c r="DG99">
        <f>IF(ITS2_rdp_aggregated_counts_samp!DG100&gt;'above false positive threshold'!$IM$3, ITS2_rdp_aggregated_counts_samp!DG100, 0)</f>
        <v>0</v>
      </c>
      <c r="DH99">
        <f>IF(ITS2_rdp_aggregated_counts_samp!DH100&gt;'above false positive threshold'!$IM$3, ITS2_rdp_aggregated_counts_samp!DH100, 0)</f>
        <v>0</v>
      </c>
      <c r="DI99">
        <f>IF(ITS2_rdp_aggregated_counts_samp!DI100&gt;'above false positive threshold'!$IM$3, ITS2_rdp_aggregated_counts_samp!DI100, 0)</f>
        <v>0</v>
      </c>
      <c r="DJ99">
        <f>IF(ITS2_rdp_aggregated_counts_samp!DJ100&gt;'above false positive threshold'!$IM$3, ITS2_rdp_aggregated_counts_samp!DJ100, 0)</f>
        <v>0</v>
      </c>
      <c r="DK99">
        <f>IF(ITS2_rdp_aggregated_counts_samp!DK100&gt;'above false positive threshold'!$IM$3, ITS2_rdp_aggregated_counts_samp!DK100, 0)</f>
        <v>0</v>
      </c>
      <c r="DL99">
        <f>IF(ITS2_rdp_aggregated_counts_samp!DL100&gt;'above false positive threshold'!$IM$3, ITS2_rdp_aggregated_counts_samp!DL100, 0)</f>
        <v>0</v>
      </c>
      <c r="DM99">
        <f>IF(ITS2_rdp_aggregated_counts_samp!DM100&gt;'above false positive threshold'!$IM$3, ITS2_rdp_aggregated_counts_samp!DM100, 0)</f>
        <v>0</v>
      </c>
      <c r="DN99">
        <f>IF(ITS2_rdp_aggregated_counts_samp!DN100&gt;'above false positive threshold'!$IM$3, ITS2_rdp_aggregated_counts_samp!DN100, 0)</f>
        <v>0</v>
      </c>
      <c r="DO99">
        <f>IF(ITS2_rdp_aggregated_counts_samp!DO100&gt;'above false positive threshold'!$IM$3, ITS2_rdp_aggregated_counts_samp!DO100, 0)</f>
        <v>0</v>
      </c>
      <c r="DP99">
        <f>IF(ITS2_rdp_aggregated_counts_samp!DP100&gt;'above false positive threshold'!$IM$3, ITS2_rdp_aggregated_counts_samp!DP100, 0)</f>
        <v>0</v>
      </c>
      <c r="DQ99">
        <f>IF(ITS2_rdp_aggregated_counts_samp!DQ100&gt;'above false positive threshold'!$IM$3, ITS2_rdp_aggregated_counts_samp!DQ100, 0)</f>
        <v>0</v>
      </c>
      <c r="DR99">
        <f>IF(ITS2_rdp_aggregated_counts_samp!DR100&gt;'above false positive threshold'!$IM$3, ITS2_rdp_aggregated_counts_samp!DR100, 0)</f>
        <v>0</v>
      </c>
      <c r="DS99">
        <f>IF(ITS2_rdp_aggregated_counts_samp!DS100&gt;'above false positive threshold'!$IM$3, ITS2_rdp_aggregated_counts_samp!DS100, 0)</f>
        <v>0</v>
      </c>
      <c r="DT99">
        <f>IF(ITS2_rdp_aggregated_counts_samp!DT100&gt;'above false positive threshold'!$IM$3, ITS2_rdp_aggregated_counts_samp!DT100, 0)</f>
        <v>0</v>
      </c>
      <c r="DU99">
        <f>IF(ITS2_rdp_aggregated_counts_samp!DU100&gt;'above false positive threshold'!$IM$3, ITS2_rdp_aggregated_counts_samp!DU100, 0)</f>
        <v>0</v>
      </c>
      <c r="DV99">
        <f>IF(ITS2_rdp_aggregated_counts_samp!DV100&gt;'above false positive threshold'!$IM$3, ITS2_rdp_aggregated_counts_samp!DV100, 0)</f>
        <v>0</v>
      </c>
      <c r="DW99">
        <f>IF(ITS2_rdp_aggregated_counts_samp!DW100&gt;'above false positive threshold'!$IM$3, ITS2_rdp_aggregated_counts_samp!DW100, 0)</f>
        <v>0</v>
      </c>
      <c r="DX99">
        <f>IF(ITS2_rdp_aggregated_counts_samp!DX100&gt;'above false positive threshold'!$IM$3, ITS2_rdp_aggregated_counts_samp!DX100, 0)</f>
        <v>0</v>
      </c>
      <c r="DY99">
        <f>IF(ITS2_rdp_aggregated_counts_samp!DY100&gt;'above false positive threshold'!$IM$3, ITS2_rdp_aggregated_counts_samp!DY100, 0)</f>
        <v>0</v>
      </c>
      <c r="DZ99">
        <f>IF(ITS2_rdp_aggregated_counts_samp!DZ100&gt;'above false positive threshold'!$IM$3, ITS2_rdp_aggregated_counts_samp!DZ100, 0)</f>
        <v>0</v>
      </c>
      <c r="EA99">
        <f>IF(ITS2_rdp_aggregated_counts_samp!EA100&gt;'above false positive threshold'!$IM$3, ITS2_rdp_aggregated_counts_samp!EA100, 0)</f>
        <v>0</v>
      </c>
      <c r="EB99">
        <f>IF(ITS2_rdp_aggregated_counts_samp!EB100&gt;'above false positive threshold'!$IM$3, ITS2_rdp_aggregated_counts_samp!EB100, 0)</f>
        <v>0</v>
      </c>
      <c r="EC99">
        <f>IF(ITS2_rdp_aggregated_counts_samp!EC100&gt;'above false positive threshold'!$IM$3, ITS2_rdp_aggregated_counts_samp!EC100, 0)</f>
        <v>0</v>
      </c>
      <c r="ED99">
        <f>IF(ITS2_rdp_aggregated_counts_samp!ED100&gt;'above false positive threshold'!$IM$3, ITS2_rdp_aggregated_counts_samp!ED100, 0)</f>
        <v>0</v>
      </c>
      <c r="EE99">
        <f>IF(ITS2_rdp_aggregated_counts_samp!EE100&gt;'above false positive threshold'!$IM$3, ITS2_rdp_aggregated_counts_samp!EE100, 0)</f>
        <v>0</v>
      </c>
      <c r="EF99">
        <f>IF(ITS2_rdp_aggregated_counts_samp!EF100&gt;'above false positive threshold'!$IM$3, ITS2_rdp_aggregated_counts_samp!EF100, 0)</f>
        <v>0</v>
      </c>
      <c r="EG99">
        <f>IF(ITS2_rdp_aggregated_counts_samp!EG100&gt;'above false positive threshold'!$IM$3, ITS2_rdp_aggregated_counts_samp!EG100, 0)</f>
        <v>0</v>
      </c>
      <c r="EH99">
        <f>IF(ITS2_rdp_aggregated_counts_samp!EH100&gt;'above false positive threshold'!$IM$3, ITS2_rdp_aggregated_counts_samp!EH100, 0)</f>
        <v>0</v>
      </c>
      <c r="EI99">
        <f>IF(ITS2_rdp_aggregated_counts_samp!EI100&gt;'above false positive threshold'!$IM$3, ITS2_rdp_aggregated_counts_samp!EI100, 0)</f>
        <v>0</v>
      </c>
      <c r="EJ99">
        <f>IF(ITS2_rdp_aggregated_counts_samp!EJ100&gt;'above false positive threshold'!$IM$3, ITS2_rdp_aggregated_counts_samp!EJ100, 0)</f>
        <v>0</v>
      </c>
      <c r="EK99">
        <f>IF(ITS2_rdp_aggregated_counts_samp!EK100&gt;'above false positive threshold'!$IM$3, ITS2_rdp_aggregated_counts_samp!EK100, 0)</f>
        <v>0</v>
      </c>
      <c r="EL99">
        <f>IF(ITS2_rdp_aggregated_counts_samp!EL100&gt;'above false positive threshold'!$IM$3, ITS2_rdp_aggregated_counts_samp!EL100, 0)</f>
        <v>0</v>
      </c>
      <c r="EM99">
        <f>IF(ITS2_rdp_aggregated_counts_samp!EM100&gt;'above false positive threshold'!$IM$3, ITS2_rdp_aggregated_counts_samp!EM100, 0)</f>
        <v>0</v>
      </c>
      <c r="EN99">
        <f>IF(ITS2_rdp_aggregated_counts_samp!EN100&gt;'above false positive threshold'!$IM$3, ITS2_rdp_aggregated_counts_samp!EN100, 0)</f>
        <v>0</v>
      </c>
      <c r="EO99">
        <f>IF(ITS2_rdp_aggregated_counts_samp!EO100&gt;'above false positive threshold'!$IM$3, ITS2_rdp_aggregated_counts_samp!EO100, 0)</f>
        <v>0</v>
      </c>
      <c r="EP99">
        <f>IF(ITS2_rdp_aggregated_counts_samp!EP100&gt;'above false positive threshold'!$IM$3, ITS2_rdp_aggregated_counts_samp!EP100, 0)</f>
        <v>0</v>
      </c>
      <c r="EQ99">
        <f>IF(ITS2_rdp_aggregated_counts_samp!EQ100&gt;'above false positive threshold'!$IM$3, ITS2_rdp_aggregated_counts_samp!EQ100, 0)</f>
        <v>0</v>
      </c>
      <c r="ER99">
        <f>IF(ITS2_rdp_aggregated_counts_samp!ER100&gt;'above false positive threshold'!$IM$3, ITS2_rdp_aggregated_counts_samp!ER100, 0)</f>
        <v>0</v>
      </c>
      <c r="ES99">
        <f>IF(ITS2_rdp_aggregated_counts_samp!ES100&gt;'above false positive threshold'!$IM$3, ITS2_rdp_aggregated_counts_samp!ES100, 0)</f>
        <v>0</v>
      </c>
      <c r="ET99">
        <f>IF(ITS2_rdp_aggregated_counts_samp!ET100&gt;'above false positive threshold'!$IM$3, ITS2_rdp_aggregated_counts_samp!ET100, 0)</f>
        <v>0</v>
      </c>
      <c r="EU99">
        <f>IF(ITS2_rdp_aggregated_counts_samp!EU100&gt;'above false positive threshold'!$IM$3, ITS2_rdp_aggregated_counts_samp!EU100, 0)</f>
        <v>0</v>
      </c>
      <c r="EV99">
        <f>IF(ITS2_rdp_aggregated_counts_samp!EV100&gt;'above false positive threshold'!$IM$3, ITS2_rdp_aggregated_counts_samp!EV100, 0)</f>
        <v>0</v>
      </c>
      <c r="EW99">
        <f>IF(ITS2_rdp_aggregated_counts_samp!EW100&gt;'above false positive threshold'!$IM$3, ITS2_rdp_aggregated_counts_samp!EW100, 0)</f>
        <v>0</v>
      </c>
      <c r="EX99">
        <f>IF(ITS2_rdp_aggregated_counts_samp!EX100&gt;'above false positive threshold'!$IM$3, ITS2_rdp_aggregated_counts_samp!EX100, 0)</f>
        <v>0</v>
      </c>
      <c r="EY99">
        <f>IF(ITS2_rdp_aggregated_counts_samp!EY100&gt;'above false positive threshold'!$IM$3, ITS2_rdp_aggregated_counts_samp!EY100, 0)</f>
        <v>0</v>
      </c>
      <c r="EZ99">
        <f>IF(ITS2_rdp_aggregated_counts_samp!EZ100&gt;'above false positive threshold'!$IM$3, ITS2_rdp_aggregated_counts_samp!EZ100, 0)</f>
        <v>0</v>
      </c>
      <c r="FA99">
        <f>IF(ITS2_rdp_aggregated_counts_samp!FA100&gt;'above false positive threshold'!$IM$3, ITS2_rdp_aggregated_counts_samp!FA100, 0)</f>
        <v>0</v>
      </c>
      <c r="FB99">
        <f>IF(ITS2_rdp_aggregated_counts_samp!FB100&gt;'above false positive threshold'!$IM$3, ITS2_rdp_aggregated_counts_samp!FB100, 0)</f>
        <v>0</v>
      </c>
      <c r="FC99">
        <f>IF(ITS2_rdp_aggregated_counts_samp!FC100&gt;'above false positive threshold'!$IM$3, ITS2_rdp_aggregated_counts_samp!FC100, 0)</f>
        <v>0</v>
      </c>
      <c r="FD99">
        <f>IF(ITS2_rdp_aggregated_counts_samp!FD100&gt;'above false positive threshold'!$IM$3, ITS2_rdp_aggregated_counts_samp!FD100, 0)</f>
        <v>0</v>
      </c>
      <c r="FE99">
        <f>IF(ITS2_rdp_aggregated_counts_samp!FK100&gt;'above false positive threshold'!$IM$3, ITS2_rdp_aggregated_counts_samp!FK100, 0)</f>
        <v>0</v>
      </c>
      <c r="FF99">
        <f>IF(ITS2_rdp_aggregated_counts_samp!FV100&gt;'above false positive threshold'!$IM$3, ITS2_rdp_aggregated_counts_samp!FV100, 0)</f>
        <v>0</v>
      </c>
      <c r="FG99">
        <f>IF(ITS2_rdp_aggregated_counts_samp!GG100&gt;'above false positive threshold'!$IM$3, ITS2_rdp_aggregated_counts_samp!GG100, 0)</f>
        <v>0</v>
      </c>
      <c r="FH99">
        <f>IF(ITS2_rdp_aggregated_counts_samp!GR100&gt;'above false positive threshold'!$IM$3, ITS2_rdp_aggregated_counts_samp!GR100, 0)</f>
        <v>0</v>
      </c>
      <c r="FI99">
        <f>IF(ITS2_rdp_aggregated_counts_samp!GX100&gt;'above false positive threshold'!$IM$3, ITS2_rdp_aggregated_counts_samp!GX100, 0)</f>
        <v>0</v>
      </c>
      <c r="FJ99">
        <f>IF(ITS2_rdp_aggregated_counts_samp!GY100&gt;'above false positive threshold'!$IM$3, ITS2_rdp_aggregated_counts_samp!GY100, 0)</f>
        <v>0</v>
      </c>
      <c r="FK99">
        <f>IF(ITS2_rdp_aggregated_counts_samp!GZ100&gt;'above false positive threshold'!$IM$3, ITS2_rdp_aggregated_counts_samp!GZ100, 0)</f>
        <v>0</v>
      </c>
      <c r="FL99">
        <f>IF(ITS2_rdp_aggregated_counts_samp!HA100&gt;'above false positive threshold'!$IM$3, ITS2_rdp_aggregated_counts_samp!HA100, 0)</f>
        <v>0</v>
      </c>
      <c r="FM99">
        <f>IF(ITS2_rdp_aggregated_counts_samp!HB100&gt;'above false positive threshold'!$IM$3, ITS2_rdp_aggregated_counts_samp!HB100, 0)</f>
        <v>0</v>
      </c>
      <c r="FN99">
        <f>IF(ITS2_rdp_aggregated_counts_samp!HC100&gt;'above false positive threshold'!$IM$3, ITS2_rdp_aggregated_counts_samp!HC100, 0)</f>
        <v>0</v>
      </c>
      <c r="FO99">
        <f>IF(ITS2_rdp_aggregated_counts_samp!HD100&gt;'above false positive threshold'!$IM$3, ITS2_rdp_aggregated_counts_samp!HD100, 0)</f>
        <v>0</v>
      </c>
      <c r="FP99">
        <f>IF(ITS2_rdp_aggregated_counts_samp!HE100&gt;'above false positive threshold'!$IM$3, ITS2_rdp_aggregated_counts_samp!HE100, 0)</f>
        <v>0</v>
      </c>
      <c r="FQ99">
        <f>IF(ITS2_rdp_aggregated_counts_samp!HF100&gt;'above false positive threshold'!$IM$3, ITS2_rdp_aggregated_counts_samp!HF100, 0)</f>
        <v>0</v>
      </c>
      <c r="FR99">
        <f>IF(ITS2_rdp_aggregated_counts_samp!HG100&gt;'above false positive threshold'!$IM$3, ITS2_rdp_aggregated_counts_samp!HG100, 0)</f>
        <v>0</v>
      </c>
      <c r="FS99">
        <f>IF(ITS2_rdp_aggregated_counts_samp!HH100&gt;'above false positive threshold'!$IM$3, ITS2_rdp_aggregated_counts_samp!HH100, 0)</f>
        <v>0</v>
      </c>
      <c r="FT99">
        <f>IF(ITS2_rdp_aggregated_counts_samp!HI100&gt;'above false positive threshold'!$IM$3, ITS2_rdp_aggregated_counts_samp!HI100, 0)</f>
        <v>0</v>
      </c>
      <c r="FU99">
        <f>IF(ITS2_rdp_aggregated_counts_samp!HJ100&gt;'above false positive threshold'!$IM$3, ITS2_rdp_aggregated_counts_samp!HJ100, 0)</f>
        <v>0</v>
      </c>
      <c r="FV99">
        <f>IF(ITS2_rdp_aggregated_counts_samp!HK100&gt;'above false positive threshold'!$IM$3, ITS2_rdp_aggregated_counts_samp!HK100, 0)</f>
        <v>0</v>
      </c>
      <c r="FW99">
        <f>IF(ITS2_rdp_aggregated_counts_samp!HL100&gt;'above false positive threshold'!$IM$3, ITS2_rdp_aggregated_counts_samp!HL100, 0)</f>
        <v>0</v>
      </c>
      <c r="FX99">
        <f>IF(ITS2_rdp_aggregated_counts_samp!HM100&gt;'above false positive threshold'!$IM$3, ITS2_rdp_aggregated_counts_samp!HM100, 0)</f>
        <v>0</v>
      </c>
      <c r="FY99">
        <f>IF(ITS2_rdp_aggregated_counts_samp!HN100&gt;'above false positive threshold'!$IM$3, ITS2_rdp_aggregated_counts_samp!HN100, 0)</f>
        <v>0</v>
      </c>
      <c r="FZ99">
        <f>IF(ITS2_rdp_aggregated_counts_samp!HO100&gt;'above false positive threshold'!$IM$3, ITS2_rdp_aggregated_counts_samp!HO100, 0)</f>
        <v>0</v>
      </c>
      <c r="GA99">
        <f>IF(ITS2_rdp_aggregated_counts_samp!HP100&gt;'above false positive threshold'!$IM$3, ITS2_rdp_aggregated_counts_samp!HP100, 0)</f>
        <v>0</v>
      </c>
      <c r="GB99">
        <f>IF(ITS2_rdp_aggregated_counts_samp!HQ100&gt;'above false positive threshold'!$IM$3, ITS2_rdp_aggregated_counts_samp!HQ100, 0)</f>
        <v>0</v>
      </c>
      <c r="GC99">
        <f>IF(ITS2_rdp_aggregated_counts_samp!HR100&gt;'above false positive threshold'!$IM$3, ITS2_rdp_aggregated_counts_samp!HR100, 0)</f>
        <v>0</v>
      </c>
      <c r="GD99">
        <f>IF(ITS2_rdp_aggregated_counts_samp!HS100&gt;'above false positive threshold'!$IM$3, ITS2_rdp_aggregated_counts_samp!HS100, 0)</f>
        <v>0</v>
      </c>
      <c r="GE99">
        <f>IF(ITS2_rdp_aggregated_counts_samp!HT100&gt;'above false positive threshold'!$IM$3, ITS2_rdp_aggregated_counts_samp!HT100, 0)</f>
        <v>0</v>
      </c>
      <c r="GF99">
        <f>IF(ITS2_rdp_aggregated_counts_samp!HU100&gt;'above false positive threshold'!$IM$3, ITS2_rdp_aggregated_counts_samp!HU100, 0)</f>
        <v>0</v>
      </c>
      <c r="GG99">
        <f>IF(ITS2_rdp_aggregated_counts_samp!HV100&gt;'above false positive threshold'!$IM$3, ITS2_rdp_aggregated_counts_samp!HV100, 0)</f>
        <v>0</v>
      </c>
      <c r="GH99">
        <f>IF(ITS2_rdp_aggregated_counts_samp!HW100&gt;'above false positive threshold'!$IM$3, ITS2_rdp_aggregated_counts_samp!HW100, 0)</f>
        <v>0</v>
      </c>
      <c r="GI99">
        <f>IF(ITS2_rdp_aggregated_counts_samp!HX100&gt;'above false positive threshold'!$IM$3, ITS2_rdp_aggregated_counts_samp!HX100, 0)</f>
        <v>0</v>
      </c>
      <c r="GJ99">
        <f>IF(ITS2_rdp_aggregated_counts_samp!HY100&gt;'above false positive threshold'!$IM$3, ITS2_rdp_aggregated_counts_samp!HY100, 0)</f>
        <v>0</v>
      </c>
      <c r="GK99">
        <f>IF(ITS2_rdp_aggregated_counts_samp!HZ100&gt;'above false positive threshold'!$IM$3, ITS2_rdp_aggregated_counts_samp!HZ100, 0)</f>
        <v>0</v>
      </c>
      <c r="GL99">
        <f>IF(ITS2_rdp_aggregated_counts_samp!IA100&gt;'above false positive threshold'!$IM$3, ITS2_rdp_aggregated_counts_samp!IA100, 0)</f>
        <v>0</v>
      </c>
      <c r="GM99">
        <f>IF(ITS2_rdp_aggregated_counts_samp!IB100&gt;'above false positive threshold'!$IM$3, ITS2_rdp_aggregated_counts_samp!IB100, 0)</f>
        <v>0</v>
      </c>
      <c r="GN99">
        <f>IF(ITS2_rdp_aggregated_counts_samp!IC100&gt;'above false positive threshold'!$IM$3, ITS2_rdp_aggregated_counts_samp!IC100, 0)</f>
        <v>0</v>
      </c>
      <c r="GO99">
        <f>IF(ITS2_rdp_aggregated_counts_samp!ID100&gt;'above false positive threshold'!$IM$3, ITS2_rdp_aggregated_counts_samp!ID100, 0)</f>
        <v>0</v>
      </c>
      <c r="GP99">
        <f>IF(ITS2_rdp_aggregated_counts_samp!IE100&gt;'above false positive threshold'!$IM$3, ITS2_rdp_aggregated_counts_samp!IE100, 0)</f>
        <v>0</v>
      </c>
      <c r="GQ99">
        <f>IF(ITS2_rdp_aggregated_counts_samp!IF100&gt;'above false positive threshold'!$IM$3, ITS2_rdp_aggregated_counts_samp!IF100, 0)</f>
        <v>0</v>
      </c>
      <c r="GR99">
        <f>IF(ITS2_rdp_aggregated_counts_samp!IG100&gt;'above false positive threshold'!$IM$3, ITS2_rdp_aggregated_counts_samp!IG100, 0)</f>
        <v>0</v>
      </c>
      <c r="GS99">
        <f>IF(ITS2_rdp_aggregated_counts_samp!IH100&gt;'above false positive threshold'!$IM$3, ITS2_rdp_aggregated_counts_samp!IH100, 0)</f>
        <v>0</v>
      </c>
      <c r="GT99">
        <f>IF(ITS2_rdp_aggregated_counts_samp!II100&gt;'above false positive threshold'!$IM$3, ITS2_rdp_aggregated_counts_samp!II100, 0)</f>
        <v>0</v>
      </c>
      <c r="GU99">
        <f>IF(ITS2_rdp_aggregated_counts_samp!IJ100&gt;'above false positive threshold'!$IM$3, ITS2_rdp_aggregated_counts_samp!IJ100, 0)</f>
        <v>0</v>
      </c>
      <c r="GV99">
        <f>IF(ITS2_rdp_aggregated_counts_samp!IK100&gt;'above false positive threshold'!$IM$3, ITS2_rdp_aggregated_counts_samp!IK100, 0)</f>
        <v>0</v>
      </c>
      <c r="GW99">
        <f>IF(ITS2_rdp_aggregated_counts_samp!IL100&gt;'above false positive threshold'!$IM$3, ITS2_rdp_aggregated_counts_samp!IL100, 0)</f>
        <v>0</v>
      </c>
      <c r="GX99">
        <f>IF(ITS2_rdp_aggregated_counts_samp!IM100&gt;'above false positive threshold'!$IM$3, ITS2_rdp_aggregated_counts_samp!IM100, 0)</f>
        <v>0</v>
      </c>
      <c r="GY99">
        <f>IF(ITS2_rdp_aggregated_counts_samp!IN100&gt;'above false positive threshold'!$IM$3, ITS2_rdp_aggregated_counts_samp!IN100, 0)</f>
        <v>0</v>
      </c>
      <c r="GZ99">
        <f>IF(ITS2_rdp_aggregated_counts_samp!IO100&gt;'above false positive threshold'!$IM$3, ITS2_rdp_aggregated_counts_samp!IO100, 0)</f>
        <v>0</v>
      </c>
      <c r="HA99">
        <f>IF(ITS2_rdp_aggregated_counts_samp!IP100&gt;'above false positive threshold'!$IM$3, ITS2_rdp_aggregated_counts_samp!IP100, 0)</f>
        <v>0</v>
      </c>
      <c r="HB99">
        <f>IF(ITS2_rdp_aggregated_counts_samp!IQ100&gt;'above false positive threshold'!$IM$3, ITS2_rdp_aggregated_counts_samp!IQ100, 0)</f>
        <v>0</v>
      </c>
      <c r="HC99">
        <f>IF(ITS2_rdp_aggregated_counts_samp!IR100&gt;'above false positive threshold'!$IM$3, ITS2_rdp_aggregated_counts_samp!IR100, 0)</f>
        <v>0</v>
      </c>
      <c r="HD99">
        <f>IF(ITS2_rdp_aggregated_counts_samp!IS100&gt;'above false positive threshold'!$IM$3, ITS2_rdp_aggregated_counts_samp!IS100, 0)</f>
        <v>0</v>
      </c>
      <c r="HE99">
        <f>IF(ITS2_rdp_aggregated_counts_samp!IT100&gt;'above false positive threshold'!$IM$3, ITS2_rdp_aggregated_counts_samp!IT100, 0)</f>
        <v>0</v>
      </c>
      <c r="HF99">
        <f>IF(ITS2_rdp_aggregated_counts_samp!IU100&gt;'above false positive threshold'!$IM$3, ITS2_rdp_aggregated_counts_samp!IU100, 0)</f>
        <v>0</v>
      </c>
      <c r="HG99">
        <f>IF(ITS2_rdp_aggregated_counts_samp!IV100&gt;'above false positive threshold'!$IM$3, ITS2_rdp_aggregated_counts_samp!IV100, 0)</f>
        <v>0</v>
      </c>
      <c r="HH99">
        <f>IF(ITS2_rdp_aggregated_counts_samp!IW100&gt;'above false positive threshold'!$IM$3, ITS2_rdp_aggregated_counts_samp!IW100, 0)</f>
        <v>0</v>
      </c>
      <c r="HI99">
        <f>IF(ITS2_rdp_aggregated_counts_samp!IX100&gt;'above false positive threshold'!$IM$3, ITS2_rdp_aggregated_counts_samp!IX100, 0)</f>
        <v>0</v>
      </c>
      <c r="HJ99">
        <f>IF(ITS2_rdp_aggregated_counts_samp!IY100&gt;'above false positive threshold'!$IM$3, ITS2_rdp_aggregated_counts_samp!IY100, 0)</f>
        <v>0</v>
      </c>
      <c r="HK99">
        <f>IF(ITS2_rdp_aggregated_counts_samp!IZ100&gt;'above false positive threshold'!$IM$3, ITS2_rdp_aggregated_counts_samp!IZ100, 0)</f>
        <v>0</v>
      </c>
      <c r="HL99">
        <f>IF(ITS2_rdp_aggregated_counts_samp!JA100&gt;'above false positive threshold'!$IM$3, ITS2_rdp_aggregated_counts_samp!JA100, 0)</f>
        <v>0</v>
      </c>
      <c r="HM99">
        <f>IF(ITS2_rdp_aggregated_counts_samp!JB100&gt;'above false positive threshold'!$IM$3, ITS2_rdp_aggregated_counts_samp!JB100, 0)</f>
        <v>0</v>
      </c>
      <c r="HN99">
        <f>IF(ITS2_rdp_aggregated_counts_samp!JC100&gt;'above false positive threshold'!$IM$3, ITS2_rdp_aggregated_counts_samp!JC100, 0)</f>
        <v>0</v>
      </c>
      <c r="HO99">
        <f>IF(ITS2_rdp_aggregated_counts_samp!JD100&gt;'above false positive threshold'!$IM$3, ITS2_rdp_aggregated_counts_samp!JD100, 0)</f>
        <v>0</v>
      </c>
      <c r="HP99">
        <f>IF(ITS2_rdp_aggregated_counts_samp!JE100&gt;'above false positive threshold'!$IM$3, ITS2_rdp_aggregated_counts_samp!JE100, 0)</f>
        <v>0</v>
      </c>
      <c r="HQ99">
        <f>IF(ITS2_rdp_aggregated_counts_samp!JF100&gt;'above false positive threshold'!$IM$3, ITS2_rdp_aggregated_counts_samp!JF100, 0)</f>
        <v>0</v>
      </c>
      <c r="HR99">
        <f>IF(ITS2_rdp_aggregated_counts_samp!JG100&gt;'above false positive threshold'!$IM$3, ITS2_rdp_aggregated_counts_samp!JG100, 0)</f>
        <v>0</v>
      </c>
      <c r="HS99">
        <f>IF(ITS2_rdp_aggregated_counts_samp!JH100&gt;'above false positive threshold'!$IM$3, ITS2_rdp_aggregated_counts_samp!JH100, 0)</f>
        <v>0</v>
      </c>
      <c r="HT99">
        <f>IF(ITS2_rdp_aggregated_counts_samp!JI100&gt;'above false positive threshold'!$IM$3, ITS2_rdp_aggregated_counts_samp!JI100, 0)</f>
        <v>0</v>
      </c>
      <c r="HU99">
        <f>IF(ITS2_rdp_aggregated_counts_samp!JJ100&gt;'above false positive threshold'!$IM$3, ITS2_rdp_aggregated_counts_samp!JJ100, 0)</f>
        <v>0</v>
      </c>
      <c r="HV99">
        <f>IF(ITS2_rdp_aggregated_counts_samp!JK100&gt;'above false positive threshold'!$IM$3, ITS2_rdp_aggregated_counts_samp!JK100, 0)</f>
        <v>0</v>
      </c>
      <c r="HW99">
        <f>IF(ITS2_rdp_aggregated_counts_samp!JL100&gt;'above false positive threshold'!$IM$3, ITS2_rdp_aggregated_counts_samp!JL100, 0)</f>
        <v>0</v>
      </c>
      <c r="HX99">
        <f>IF(ITS2_rdp_aggregated_counts_samp!JM100&gt;'above false positive threshold'!$IM$3, ITS2_rdp_aggregated_counts_samp!JM100, 0)</f>
        <v>0</v>
      </c>
      <c r="HY99">
        <f>IF(ITS2_rdp_aggregated_counts_samp!JN100&gt;'above false positive threshold'!$IM$3, ITS2_rdp_aggregated_counts_samp!JN100, 0)</f>
        <v>0</v>
      </c>
      <c r="HZ99">
        <f>IF(ITS2_rdp_aggregated_counts_samp!JO100&gt;'above false positive threshold'!$IM$3, ITS2_rdp_aggregated_counts_samp!JO100, 0)</f>
        <v>0</v>
      </c>
      <c r="IA99">
        <f>IF(ITS2_rdp_aggregated_counts_samp!JP100&gt;'above false positive threshold'!$IM$3, ITS2_rdp_aggregated_counts_samp!JP100, 0)</f>
        <v>0</v>
      </c>
      <c r="IB99">
        <f>IF(ITS2_rdp_aggregated_counts_samp!JQ100&gt;'above false positive threshold'!$IM$3, ITS2_rdp_aggregated_counts_samp!JQ100, 0)</f>
        <v>0</v>
      </c>
      <c r="IC99">
        <f>IF(ITS2_rdp_aggregated_counts_samp!JR100&gt;'above false positive threshold'!$IM$3, ITS2_rdp_aggregated_counts_samp!JR100, 0)</f>
        <v>0</v>
      </c>
      <c r="ID99">
        <f>IF(ITS2_rdp_aggregated_counts_samp!JS100&gt;'above false positive threshold'!$IM$3, ITS2_rdp_aggregated_counts_samp!JS100, 0)</f>
        <v>0</v>
      </c>
      <c r="IE99">
        <f>IF(ITS2_rdp_aggregated_counts_samp!JT100&gt;'above false positive threshold'!$IM$3, ITS2_rdp_aggregated_counts_samp!JT100, 0)</f>
        <v>0</v>
      </c>
      <c r="IF99">
        <f>IF(ITS2_rdp_aggregated_counts_samp!JU100&gt;'above false positive threshold'!$IM$3, ITS2_rdp_aggregated_counts_samp!JU100, 0)</f>
        <v>0</v>
      </c>
      <c r="IG99">
        <f>IF(ITS2_rdp_aggregated_counts_samp!JV100&gt;'above false positive threshold'!$IM$3, ITS2_rdp_aggregated_counts_samp!JV100, 0)</f>
        <v>0</v>
      </c>
      <c r="IH99">
        <f>IF(ITS2_rdp_aggregated_counts_samp!JW100&gt;'above false positive threshold'!$IM$3, ITS2_rdp_aggregated_counts_samp!JW100, 0)</f>
        <v>0</v>
      </c>
      <c r="II99">
        <f>IF(ITS2_rdp_aggregated_counts_samp!JX100&gt;'above false positive threshold'!$IM$3, ITS2_rdp_aggregated_counts_samp!JX100, 0)</f>
        <v>0</v>
      </c>
      <c r="IJ99">
        <f>IF(ITS2_rdp_aggregated_counts_samp!JY100&gt;'above false positive threshold'!$IM$3, ITS2_rdp_aggregated_counts_samp!JY100, 0)</f>
        <v>0</v>
      </c>
    </row>
    <row r="100" spans="1:244">
      <c r="A100" t="s">
        <v>710</v>
      </c>
      <c r="B100">
        <f>IF(ITS2_rdp_aggregated_counts_samp!B101&gt;'above false positive threshold'!$IM$3, ITS2_rdp_aggregated_counts_samp!B101, 0)</f>
        <v>0</v>
      </c>
      <c r="C100">
        <f>IF(ITS2_rdp_aggregated_counts_samp!C101&gt;'above false positive threshold'!$IM$3, ITS2_rdp_aggregated_counts_samp!C101, 0)</f>
        <v>0</v>
      </c>
      <c r="D100">
        <f>IF(ITS2_rdp_aggregated_counts_samp!D101&gt;'above false positive threshold'!$IM$3, ITS2_rdp_aggregated_counts_samp!D101, 0)</f>
        <v>0</v>
      </c>
      <c r="E100">
        <f>IF(ITS2_rdp_aggregated_counts_samp!E101&gt;'above false positive threshold'!$IM$3, ITS2_rdp_aggregated_counts_samp!E101, 0)</f>
        <v>0</v>
      </c>
      <c r="F100">
        <f>IF(ITS2_rdp_aggregated_counts_samp!F101&gt;'above false positive threshold'!$IM$3, ITS2_rdp_aggregated_counts_samp!F101, 0)</f>
        <v>0</v>
      </c>
      <c r="G100">
        <f>IF(ITS2_rdp_aggregated_counts_samp!G101&gt;'above false positive threshold'!$IM$3, ITS2_rdp_aggregated_counts_samp!G101, 0)</f>
        <v>0</v>
      </c>
      <c r="H100">
        <f>IF(ITS2_rdp_aggregated_counts_samp!H101&gt;'above false positive threshold'!$IM$3, ITS2_rdp_aggregated_counts_samp!H101, 0)</f>
        <v>0</v>
      </c>
      <c r="I100">
        <f>IF(ITS2_rdp_aggregated_counts_samp!I101&gt;'above false positive threshold'!$IM$3, ITS2_rdp_aggregated_counts_samp!I101, 0)</f>
        <v>0</v>
      </c>
      <c r="J100">
        <f>IF(ITS2_rdp_aggregated_counts_samp!J101&gt;'above false positive threshold'!$IM$3, ITS2_rdp_aggregated_counts_samp!J101, 0)</f>
        <v>0</v>
      </c>
      <c r="K100">
        <f>IF(ITS2_rdp_aggregated_counts_samp!K101&gt;'above false positive threshold'!$IM$3, ITS2_rdp_aggregated_counts_samp!K101, 0)</f>
        <v>0</v>
      </c>
      <c r="L100">
        <f>IF(ITS2_rdp_aggregated_counts_samp!L101&gt;'above false positive threshold'!$IM$3, ITS2_rdp_aggregated_counts_samp!L101, 0)</f>
        <v>0</v>
      </c>
      <c r="M100">
        <f>IF(ITS2_rdp_aggregated_counts_samp!M101&gt;'above false positive threshold'!$IM$3, ITS2_rdp_aggregated_counts_samp!M101, 0)</f>
        <v>0</v>
      </c>
      <c r="N100">
        <f>IF(ITS2_rdp_aggregated_counts_samp!N101&gt;'above false positive threshold'!$IM$3, ITS2_rdp_aggregated_counts_samp!N101, 0)</f>
        <v>0</v>
      </c>
      <c r="O100">
        <f>IF(ITS2_rdp_aggregated_counts_samp!O101&gt;'above false positive threshold'!$IM$3, ITS2_rdp_aggregated_counts_samp!O101, 0)</f>
        <v>0</v>
      </c>
      <c r="P100">
        <f>IF(ITS2_rdp_aggregated_counts_samp!P101&gt;'above false positive threshold'!$IM$3, ITS2_rdp_aggregated_counts_samp!P101, 0)</f>
        <v>0</v>
      </c>
      <c r="Q100">
        <f>IF(ITS2_rdp_aggregated_counts_samp!Q101&gt;'above false positive threshold'!$IM$3, ITS2_rdp_aggregated_counts_samp!Q101, 0)</f>
        <v>0</v>
      </c>
      <c r="R100">
        <f>IF(ITS2_rdp_aggregated_counts_samp!R101&gt;'above false positive threshold'!$IM$3, ITS2_rdp_aggregated_counts_samp!R101, 0)</f>
        <v>0</v>
      </c>
      <c r="S100">
        <f>IF(ITS2_rdp_aggregated_counts_samp!S101&gt;'above false positive threshold'!$IM$3, ITS2_rdp_aggregated_counts_samp!S101, 0)</f>
        <v>0</v>
      </c>
      <c r="T100">
        <f>IF(ITS2_rdp_aggregated_counts_samp!T101&gt;'above false positive threshold'!$IM$3, ITS2_rdp_aggregated_counts_samp!T101, 0)</f>
        <v>0</v>
      </c>
      <c r="U100">
        <f>IF(ITS2_rdp_aggregated_counts_samp!U101&gt;'above false positive threshold'!$IM$3, ITS2_rdp_aggregated_counts_samp!U101, 0)</f>
        <v>0</v>
      </c>
      <c r="V100">
        <f>IF(ITS2_rdp_aggregated_counts_samp!V101&gt;'above false positive threshold'!$IM$3, ITS2_rdp_aggregated_counts_samp!V101, 0)</f>
        <v>0</v>
      </c>
      <c r="W100">
        <f>IF(ITS2_rdp_aggregated_counts_samp!W101&gt;'above false positive threshold'!$IM$3, ITS2_rdp_aggregated_counts_samp!W101, 0)</f>
        <v>0</v>
      </c>
      <c r="X100">
        <f>IF(ITS2_rdp_aggregated_counts_samp!X101&gt;'above false positive threshold'!$IM$3, ITS2_rdp_aggregated_counts_samp!X101, 0)</f>
        <v>0</v>
      </c>
      <c r="Y100">
        <f>IF(ITS2_rdp_aggregated_counts_samp!Y101&gt;'above false positive threshold'!$IM$3, ITS2_rdp_aggregated_counts_samp!Y101, 0)</f>
        <v>0</v>
      </c>
      <c r="Z100">
        <f>IF(ITS2_rdp_aggregated_counts_samp!Z101&gt;'above false positive threshold'!$IM$3, ITS2_rdp_aggregated_counts_samp!Z101, 0)</f>
        <v>0</v>
      </c>
      <c r="AA100">
        <f>IF(ITS2_rdp_aggregated_counts_samp!AA101&gt;'above false positive threshold'!$IM$3, ITS2_rdp_aggregated_counts_samp!AA101, 0)</f>
        <v>0</v>
      </c>
      <c r="AB100">
        <f>IF(ITS2_rdp_aggregated_counts_samp!AB101&gt;'above false positive threshold'!$IM$3, ITS2_rdp_aggregated_counts_samp!AB101, 0)</f>
        <v>0</v>
      </c>
      <c r="AC100">
        <f>IF(ITS2_rdp_aggregated_counts_samp!AC101&gt;'above false positive threshold'!$IM$3, ITS2_rdp_aggregated_counts_samp!AC101, 0)</f>
        <v>0</v>
      </c>
      <c r="AD100">
        <f>IF(ITS2_rdp_aggregated_counts_samp!AD101&gt;'above false positive threshold'!$IM$3, ITS2_rdp_aggregated_counts_samp!AD101, 0)</f>
        <v>0</v>
      </c>
      <c r="AE100">
        <f>IF(ITS2_rdp_aggregated_counts_samp!AE101&gt;'above false positive threshold'!$IM$3, ITS2_rdp_aggregated_counts_samp!AE101, 0)</f>
        <v>0</v>
      </c>
      <c r="AF100">
        <f>IF(ITS2_rdp_aggregated_counts_samp!AF101&gt;'above false positive threshold'!$IM$3, ITS2_rdp_aggregated_counts_samp!AF101, 0)</f>
        <v>0</v>
      </c>
      <c r="AG100">
        <f>IF(ITS2_rdp_aggregated_counts_samp!AG101&gt;'above false positive threshold'!$IM$3, ITS2_rdp_aggregated_counts_samp!AG101, 0)</f>
        <v>0</v>
      </c>
      <c r="AH100">
        <f>IF(ITS2_rdp_aggregated_counts_samp!AH101&gt;'above false positive threshold'!$IM$3, ITS2_rdp_aggregated_counts_samp!AH101, 0)</f>
        <v>0</v>
      </c>
      <c r="AI100">
        <f>IF(ITS2_rdp_aggregated_counts_samp!AI101&gt;'above false positive threshold'!$IM$3, ITS2_rdp_aggregated_counts_samp!AI101, 0)</f>
        <v>0</v>
      </c>
      <c r="AJ100">
        <f>IF(ITS2_rdp_aggregated_counts_samp!AJ101&gt;'above false positive threshold'!$IM$3, ITS2_rdp_aggregated_counts_samp!AJ101, 0)</f>
        <v>0</v>
      </c>
      <c r="AK100">
        <f>IF(ITS2_rdp_aggregated_counts_samp!AK101&gt;'above false positive threshold'!$IM$3, ITS2_rdp_aggregated_counts_samp!AK101, 0)</f>
        <v>0</v>
      </c>
      <c r="AL100">
        <f>IF(ITS2_rdp_aggregated_counts_samp!AL101&gt;'above false positive threshold'!$IM$3, ITS2_rdp_aggregated_counts_samp!AL101, 0)</f>
        <v>0</v>
      </c>
      <c r="AM100">
        <f>IF(ITS2_rdp_aggregated_counts_samp!AM101&gt;'above false positive threshold'!$IM$3, ITS2_rdp_aggregated_counts_samp!AM101, 0)</f>
        <v>0</v>
      </c>
      <c r="AN100">
        <f>IF(ITS2_rdp_aggregated_counts_samp!AN101&gt;'above false positive threshold'!$IM$3, ITS2_rdp_aggregated_counts_samp!AN101, 0)</f>
        <v>0</v>
      </c>
      <c r="AO100">
        <f>IF(ITS2_rdp_aggregated_counts_samp!AO101&gt;'above false positive threshold'!$IM$3, ITS2_rdp_aggregated_counts_samp!AO101, 0)</f>
        <v>0</v>
      </c>
      <c r="AP100">
        <f>IF(ITS2_rdp_aggregated_counts_samp!AP101&gt;'above false positive threshold'!$IM$3, ITS2_rdp_aggregated_counts_samp!AP101, 0)</f>
        <v>0</v>
      </c>
      <c r="AQ100">
        <f>IF(ITS2_rdp_aggregated_counts_samp!AQ101&gt;'above false positive threshold'!$IM$3, ITS2_rdp_aggregated_counts_samp!AQ101, 0)</f>
        <v>0</v>
      </c>
      <c r="AR100">
        <f>IF(ITS2_rdp_aggregated_counts_samp!AR101&gt;'above false positive threshold'!$IM$3, ITS2_rdp_aggregated_counts_samp!AR101, 0)</f>
        <v>0</v>
      </c>
      <c r="AS100">
        <f>IF(ITS2_rdp_aggregated_counts_samp!AS101&gt;'above false positive threshold'!$IM$3, ITS2_rdp_aggregated_counts_samp!AS101, 0)</f>
        <v>0</v>
      </c>
      <c r="AT100">
        <f>IF(ITS2_rdp_aggregated_counts_samp!AT101&gt;'above false positive threshold'!$IM$3, ITS2_rdp_aggregated_counts_samp!AT101, 0)</f>
        <v>0</v>
      </c>
      <c r="AU100">
        <f>IF(ITS2_rdp_aggregated_counts_samp!AU101&gt;'above false positive threshold'!$IM$3, ITS2_rdp_aggregated_counts_samp!AU101, 0)</f>
        <v>0</v>
      </c>
      <c r="AV100">
        <f>IF(ITS2_rdp_aggregated_counts_samp!AV101&gt;'above false positive threshold'!$IM$3, ITS2_rdp_aggregated_counts_samp!AV101, 0)</f>
        <v>0</v>
      </c>
      <c r="AW100">
        <f>IF(ITS2_rdp_aggregated_counts_samp!AW101&gt;'above false positive threshold'!$IM$3, ITS2_rdp_aggregated_counts_samp!AW101, 0)</f>
        <v>0</v>
      </c>
      <c r="AX100">
        <f>IF(ITS2_rdp_aggregated_counts_samp!AX101&gt;'above false positive threshold'!$IM$3, ITS2_rdp_aggregated_counts_samp!AX101, 0)</f>
        <v>0</v>
      </c>
      <c r="AY100">
        <f>IF(ITS2_rdp_aggregated_counts_samp!AY101&gt;'above false positive threshold'!$IM$3, ITS2_rdp_aggregated_counts_samp!AY101, 0)</f>
        <v>0</v>
      </c>
      <c r="AZ100">
        <f>IF(ITS2_rdp_aggregated_counts_samp!AZ101&gt;'above false positive threshold'!$IM$3, ITS2_rdp_aggregated_counts_samp!AZ101, 0)</f>
        <v>0</v>
      </c>
      <c r="BA100">
        <f>IF(ITS2_rdp_aggregated_counts_samp!BA101&gt;'above false positive threshold'!$IM$3, ITS2_rdp_aggregated_counts_samp!BA101, 0)</f>
        <v>0</v>
      </c>
      <c r="BB100">
        <f>IF(ITS2_rdp_aggregated_counts_samp!BB101&gt;'above false positive threshold'!$IM$3, ITS2_rdp_aggregated_counts_samp!BB101, 0)</f>
        <v>0</v>
      </c>
      <c r="BC100">
        <f>IF(ITS2_rdp_aggregated_counts_samp!BC101&gt;'above false positive threshold'!$IM$3, ITS2_rdp_aggregated_counts_samp!BC101, 0)</f>
        <v>0</v>
      </c>
      <c r="BD100">
        <f>IF(ITS2_rdp_aggregated_counts_samp!BD101&gt;'above false positive threshold'!$IM$3, ITS2_rdp_aggregated_counts_samp!BD101, 0)</f>
        <v>0</v>
      </c>
      <c r="BE100">
        <f>IF(ITS2_rdp_aggregated_counts_samp!BE101&gt;'above false positive threshold'!$IM$3, ITS2_rdp_aggregated_counts_samp!BE101, 0)</f>
        <v>0</v>
      </c>
      <c r="BF100">
        <f>IF(ITS2_rdp_aggregated_counts_samp!BF101&gt;'above false positive threshold'!$IM$3, ITS2_rdp_aggregated_counts_samp!BF101, 0)</f>
        <v>0</v>
      </c>
      <c r="BG100">
        <f>IF(ITS2_rdp_aggregated_counts_samp!BG101&gt;'above false positive threshold'!$IM$3, ITS2_rdp_aggregated_counts_samp!BG101, 0)</f>
        <v>0</v>
      </c>
      <c r="BH100">
        <f>IF(ITS2_rdp_aggregated_counts_samp!BH101&gt;'above false positive threshold'!$IM$3, ITS2_rdp_aggregated_counts_samp!BH101, 0)</f>
        <v>0</v>
      </c>
      <c r="BI100">
        <f>IF(ITS2_rdp_aggregated_counts_samp!BI101&gt;'above false positive threshold'!$IM$3, ITS2_rdp_aggregated_counts_samp!BI101, 0)</f>
        <v>0</v>
      </c>
      <c r="BJ100">
        <f>IF(ITS2_rdp_aggregated_counts_samp!BJ101&gt;'above false positive threshold'!$IM$3, ITS2_rdp_aggregated_counts_samp!BJ101, 0)</f>
        <v>0</v>
      </c>
      <c r="BK100">
        <f>IF(ITS2_rdp_aggregated_counts_samp!BK101&gt;'above false positive threshold'!$IM$3, ITS2_rdp_aggregated_counts_samp!BK101, 0)</f>
        <v>0</v>
      </c>
      <c r="BL100">
        <f>IF(ITS2_rdp_aggregated_counts_samp!BL101&gt;'above false positive threshold'!$IM$3, ITS2_rdp_aggregated_counts_samp!BL101, 0)</f>
        <v>0</v>
      </c>
      <c r="BM100">
        <f>IF(ITS2_rdp_aggregated_counts_samp!BM101&gt;'above false positive threshold'!$IM$3, ITS2_rdp_aggregated_counts_samp!BM101, 0)</f>
        <v>0</v>
      </c>
      <c r="BN100">
        <f>IF(ITS2_rdp_aggregated_counts_samp!BN101&gt;'above false positive threshold'!$IM$3, ITS2_rdp_aggregated_counts_samp!BN101, 0)</f>
        <v>0</v>
      </c>
      <c r="BO100">
        <f>IF(ITS2_rdp_aggregated_counts_samp!BO101&gt;'above false positive threshold'!$IM$3, ITS2_rdp_aggregated_counts_samp!BO101, 0)</f>
        <v>0</v>
      </c>
      <c r="BP100">
        <f>IF(ITS2_rdp_aggregated_counts_samp!BP101&gt;'above false positive threshold'!$IM$3, ITS2_rdp_aggregated_counts_samp!BP101, 0)</f>
        <v>0</v>
      </c>
      <c r="BQ100">
        <f>IF(ITS2_rdp_aggregated_counts_samp!BQ101&gt;'above false positive threshold'!$IM$3, ITS2_rdp_aggregated_counts_samp!BQ101, 0)</f>
        <v>0</v>
      </c>
      <c r="BR100">
        <f>IF(ITS2_rdp_aggregated_counts_samp!BR101&gt;'above false positive threshold'!$IM$3, ITS2_rdp_aggregated_counts_samp!BR101, 0)</f>
        <v>0</v>
      </c>
      <c r="BS100">
        <f>IF(ITS2_rdp_aggregated_counts_samp!BS101&gt;'above false positive threshold'!$IM$3, ITS2_rdp_aggregated_counts_samp!BS101, 0)</f>
        <v>0</v>
      </c>
      <c r="BT100">
        <f>IF(ITS2_rdp_aggregated_counts_samp!BT101&gt;'above false positive threshold'!$IM$3, ITS2_rdp_aggregated_counts_samp!BT101, 0)</f>
        <v>0</v>
      </c>
      <c r="BU100">
        <f>IF(ITS2_rdp_aggregated_counts_samp!BU101&gt;'above false positive threshold'!$IM$3, ITS2_rdp_aggregated_counts_samp!BU101, 0)</f>
        <v>0</v>
      </c>
      <c r="BV100">
        <f>IF(ITS2_rdp_aggregated_counts_samp!BV101&gt;'above false positive threshold'!$IM$3, ITS2_rdp_aggregated_counts_samp!BV101, 0)</f>
        <v>0</v>
      </c>
      <c r="BW100">
        <f>IF(ITS2_rdp_aggregated_counts_samp!BW101&gt;'above false positive threshold'!$IM$3, ITS2_rdp_aggregated_counts_samp!BW101, 0)</f>
        <v>0</v>
      </c>
      <c r="BX100">
        <f>IF(ITS2_rdp_aggregated_counts_samp!BX101&gt;'above false positive threshold'!$IM$3, ITS2_rdp_aggregated_counts_samp!BX101, 0)</f>
        <v>0</v>
      </c>
      <c r="BY100">
        <f>IF(ITS2_rdp_aggregated_counts_samp!BY101&gt;'above false positive threshold'!$IM$3, ITS2_rdp_aggregated_counts_samp!BY101, 0)</f>
        <v>0</v>
      </c>
      <c r="BZ100">
        <f>IF(ITS2_rdp_aggregated_counts_samp!BZ101&gt;'above false positive threshold'!$IM$3, ITS2_rdp_aggregated_counts_samp!BZ101, 0)</f>
        <v>0</v>
      </c>
      <c r="CA100">
        <f>IF(ITS2_rdp_aggregated_counts_samp!CA101&gt;'above false positive threshold'!$IM$3, ITS2_rdp_aggregated_counts_samp!CA101, 0)</f>
        <v>0</v>
      </c>
      <c r="CB100">
        <f>IF(ITS2_rdp_aggregated_counts_samp!CB101&gt;'above false positive threshold'!$IM$3, ITS2_rdp_aggregated_counts_samp!CB101, 0)</f>
        <v>0</v>
      </c>
      <c r="CC100">
        <f>IF(ITS2_rdp_aggregated_counts_samp!CC101&gt;'above false positive threshold'!$IM$3, ITS2_rdp_aggregated_counts_samp!CC101, 0)</f>
        <v>0</v>
      </c>
      <c r="CD100">
        <f>IF(ITS2_rdp_aggregated_counts_samp!CD101&gt;'above false positive threshold'!$IM$3, ITS2_rdp_aggregated_counts_samp!CD101, 0)</f>
        <v>0</v>
      </c>
      <c r="CE100">
        <f>IF(ITS2_rdp_aggregated_counts_samp!CE101&gt;'above false positive threshold'!$IM$3, ITS2_rdp_aggregated_counts_samp!CE101, 0)</f>
        <v>0</v>
      </c>
      <c r="CF100">
        <f>IF(ITS2_rdp_aggregated_counts_samp!CF101&gt;'above false positive threshold'!$IM$3, ITS2_rdp_aggregated_counts_samp!CF101, 0)</f>
        <v>0</v>
      </c>
      <c r="CG100">
        <f>IF(ITS2_rdp_aggregated_counts_samp!CG101&gt;'above false positive threshold'!$IM$3, ITS2_rdp_aggregated_counts_samp!CG101, 0)</f>
        <v>0</v>
      </c>
      <c r="CH100">
        <f>IF(ITS2_rdp_aggregated_counts_samp!CH101&gt;'above false positive threshold'!$IM$3, ITS2_rdp_aggregated_counts_samp!CH101, 0)</f>
        <v>0</v>
      </c>
      <c r="CI100">
        <f>IF(ITS2_rdp_aggregated_counts_samp!CI101&gt;'above false positive threshold'!$IM$3, ITS2_rdp_aggregated_counts_samp!CI101, 0)</f>
        <v>0</v>
      </c>
      <c r="CJ100">
        <f>IF(ITS2_rdp_aggregated_counts_samp!CJ101&gt;'above false positive threshold'!$IM$3, ITS2_rdp_aggregated_counts_samp!CJ101, 0)</f>
        <v>0</v>
      </c>
      <c r="CK100">
        <f>IF(ITS2_rdp_aggregated_counts_samp!CK101&gt;'above false positive threshold'!$IM$3, ITS2_rdp_aggregated_counts_samp!CK101, 0)</f>
        <v>0</v>
      </c>
      <c r="CL100">
        <f>IF(ITS2_rdp_aggregated_counts_samp!CL101&gt;'above false positive threshold'!$IM$3, ITS2_rdp_aggregated_counts_samp!CL101, 0)</f>
        <v>0</v>
      </c>
      <c r="CM100">
        <f>IF(ITS2_rdp_aggregated_counts_samp!CM101&gt;'above false positive threshold'!$IM$3, ITS2_rdp_aggregated_counts_samp!CM101, 0)</f>
        <v>0</v>
      </c>
      <c r="CN100">
        <f>IF(ITS2_rdp_aggregated_counts_samp!CN101&gt;'above false positive threshold'!$IM$3, ITS2_rdp_aggregated_counts_samp!CN101, 0)</f>
        <v>0</v>
      </c>
      <c r="CO100">
        <f>IF(ITS2_rdp_aggregated_counts_samp!CO101&gt;'above false positive threshold'!$IM$3, ITS2_rdp_aggregated_counts_samp!CO101, 0)</f>
        <v>0</v>
      </c>
      <c r="CP100">
        <f>IF(ITS2_rdp_aggregated_counts_samp!CP101&gt;'above false positive threshold'!$IM$3, ITS2_rdp_aggregated_counts_samp!CP101, 0)</f>
        <v>0</v>
      </c>
      <c r="CQ100">
        <f>IF(ITS2_rdp_aggregated_counts_samp!CQ101&gt;'above false positive threshold'!$IM$3, ITS2_rdp_aggregated_counts_samp!CQ101, 0)</f>
        <v>0</v>
      </c>
      <c r="CR100">
        <f>IF(ITS2_rdp_aggregated_counts_samp!CR101&gt;'above false positive threshold'!$IM$3, ITS2_rdp_aggregated_counts_samp!CR101, 0)</f>
        <v>0</v>
      </c>
      <c r="CS100">
        <f>IF(ITS2_rdp_aggregated_counts_samp!CS101&gt;'above false positive threshold'!$IM$3, ITS2_rdp_aggregated_counts_samp!CS101, 0)</f>
        <v>0</v>
      </c>
      <c r="CT100">
        <f>IF(ITS2_rdp_aggregated_counts_samp!CT101&gt;'above false positive threshold'!$IM$3, ITS2_rdp_aggregated_counts_samp!CT101, 0)</f>
        <v>0</v>
      </c>
      <c r="CU100">
        <f>IF(ITS2_rdp_aggregated_counts_samp!CU101&gt;'above false positive threshold'!$IM$3, ITS2_rdp_aggregated_counts_samp!CU101, 0)</f>
        <v>0</v>
      </c>
      <c r="CV100">
        <f>IF(ITS2_rdp_aggregated_counts_samp!CV101&gt;'above false positive threshold'!$IM$3, ITS2_rdp_aggregated_counts_samp!CV101, 0)</f>
        <v>0</v>
      </c>
      <c r="CW100">
        <f>IF(ITS2_rdp_aggregated_counts_samp!CW101&gt;'above false positive threshold'!$IM$3, ITS2_rdp_aggregated_counts_samp!CW101, 0)</f>
        <v>0</v>
      </c>
      <c r="CX100">
        <f>IF(ITS2_rdp_aggregated_counts_samp!CX101&gt;'above false positive threshold'!$IM$3, ITS2_rdp_aggregated_counts_samp!CX101, 0)</f>
        <v>0</v>
      </c>
      <c r="CY100">
        <f>IF(ITS2_rdp_aggregated_counts_samp!CY101&gt;'above false positive threshold'!$IM$3, ITS2_rdp_aggregated_counts_samp!CY101, 0)</f>
        <v>0</v>
      </c>
      <c r="CZ100">
        <f>IF(ITS2_rdp_aggregated_counts_samp!CZ101&gt;'above false positive threshold'!$IM$3, ITS2_rdp_aggregated_counts_samp!CZ101, 0)</f>
        <v>0</v>
      </c>
      <c r="DA100">
        <f>IF(ITS2_rdp_aggregated_counts_samp!DA101&gt;'above false positive threshold'!$IM$3, ITS2_rdp_aggregated_counts_samp!DA101, 0)</f>
        <v>0</v>
      </c>
      <c r="DB100">
        <f>IF(ITS2_rdp_aggregated_counts_samp!DB101&gt;'above false positive threshold'!$IM$3, ITS2_rdp_aggregated_counts_samp!DB101, 0)</f>
        <v>0</v>
      </c>
      <c r="DC100">
        <f>IF(ITS2_rdp_aggregated_counts_samp!DC101&gt;'above false positive threshold'!$IM$3, ITS2_rdp_aggregated_counts_samp!DC101, 0)</f>
        <v>0</v>
      </c>
      <c r="DD100">
        <f>IF(ITS2_rdp_aggregated_counts_samp!DD101&gt;'above false positive threshold'!$IM$3, ITS2_rdp_aggregated_counts_samp!DD101, 0)</f>
        <v>0</v>
      </c>
      <c r="DE100">
        <f>IF(ITS2_rdp_aggregated_counts_samp!DE101&gt;'above false positive threshold'!$IM$3, ITS2_rdp_aggregated_counts_samp!DE101, 0)</f>
        <v>0</v>
      </c>
      <c r="DF100">
        <f>IF(ITS2_rdp_aggregated_counts_samp!DF101&gt;'above false positive threshold'!$IM$3, ITS2_rdp_aggregated_counts_samp!DF101, 0)</f>
        <v>0</v>
      </c>
      <c r="DG100">
        <f>IF(ITS2_rdp_aggregated_counts_samp!DG101&gt;'above false positive threshold'!$IM$3, ITS2_rdp_aggregated_counts_samp!DG101, 0)</f>
        <v>0</v>
      </c>
      <c r="DH100">
        <f>IF(ITS2_rdp_aggregated_counts_samp!DH101&gt;'above false positive threshold'!$IM$3, ITS2_rdp_aggregated_counts_samp!DH101, 0)</f>
        <v>0</v>
      </c>
      <c r="DI100">
        <f>IF(ITS2_rdp_aggregated_counts_samp!DI101&gt;'above false positive threshold'!$IM$3, ITS2_rdp_aggregated_counts_samp!DI101, 0)</f>
        <v>0</v>
      </c>
      <c r="DJ100">
        <f>IF(ITS2_rdp_aggregated_counts_samp!DJ101&gt;'above false positive threshold'!$IM$3, ITS2_rdp_aggregated_counts_samp!DJ101, 0)</f>
        <v>0</v>
      </c>
      <c r="DK100">
        <f>IF(ITS2_rdp_aggregated_counts_samp!DK101&gt;'above false positive threshold'!$IM$3, ITS2_rdp_aggregated_counts_samp!DK101, 0)</f>
        <v>0</v>
      </c>
      <c r="DL100">
        <f>IF(ITS2_rdp_aggregated_counts_samp!DL101&gt;'above false positive threshold'!$IM$3, ITS2_rdp_aggregated_counts_samp!DL101, 0)</f>
        <v>0</v>
      </c>
      <c r="DM100">
        <f>IF(ITS2_rdp_aggregated_counts_samp!DM101&gt;'above false positive threshold'!$IM$3, ITS2_rdp_aggregated_counts_samp!DM101, 0)</f>
        <v>0</v>
      </c>
      <c r="DN100">
        <f>IF(ITS2_rdp_aggregated_counts_samp!DN101&gt;'above false positive threshold'!$IM$3, ITS2_rdp_aggregated_counts_samp!DN101, 0)</f>
        <v>0</v>
      </c>
      <c r="DO100">
        <f>IF(ITS2_rdp_aggregated_counts_samp!DO101&gt;'above false positive threshold'!$IM$3, ITS2_rdp_aggregated_counts_samp!DO101, 0)</f>
        <v>0</v>
      </c>
      <c r="DP100">
        <f>IF(ITS2_rdp_aggregated_counts_samp!DP101&gt;'above false positive threshold'!$IM$3, ITS2_rdp_aggregated_counts_samp!DP101, 0)</f>
        <v>0</v>
      </c>
      <c r="DQ100">
        <f>IF(ITS2_rdp_aggregated_counts_samp!DQ101&gt;'above false positive threshold'!$IM$3, ITS2_rdp_aggregated_counts_samp!DQ101, 0)</f>
        <v>0</v>
      </c>
      <c r="DR100">
        <f>IF(ITS2_rdp_aggregated_counts_samp!DR101&gt;'above false positive threshold'!$IM$3, ITS2_rdp_aggregated_counts_samp!DR101, 0)</f>
        <v>0</v>
      </c>
      <c r="DS100">
        <f>IF(ITS2_rdp_aggregated_counts_samp!DS101&gt;'above false positive threshold'!$IM$3, ITS2_rdp_aggregated_counts_samp!DS101, 0)</f>
        <v>0</v>
      </c>
      <c r="DT100">
        <f>IF(ITS2_rdp_aggregated_counts_samp!DT101&gt;'above false positive threshold'!$IM$3, ITS2_rdp_aggregated_counts_samp!DT101, 0)</f>
        <v>0</v>
      </c>
      <c r="DU100">
        <f>IF(ITS2_rdp_aggregated_counts_samp!DU101&gt;'above false positive threshold'!$IM$3, ITS2_rdp_aggregated_counts_samp!DU101, 0)</f>
        <v>0</v>
      </c>
      <c r="DV100">
        <f>IF(ITS2_rdp_aggregated_counts_samp!DV101&gt;'above false positive threshold'!$IM$3, ITS2_rdp_aggregated_counts_samp!DV101, 0)</f>
        <v>0</v>
      </c>
      <c r="DW100">
        <f>IF(ITS2_rdp_aggregated_counts_samp!DW101&gt;'above false positive threshold'!$IM$3, ITS2_rdp_aggregated_counts_samp!DW101, 0)</f>
        <v>0</v>
      </c>
      <c r="DX100">
        <f>IF(ITS2_rdp_aggregated_counts_samp!DX101&gt;'above false positive threshold'!$IM$3, ITS2_rdp_aggregated_counts_samp!DX101, 0)</f>
        <v>0</v>
      </c>
      <c r="DY100">
        <f>IF(ITS2_rdp_aggregated_counts_samp!DY101&gt;'above false positive threshold'!$IM$3, ITS2_rdp_aggregated_counts_samp!DY101, 0)</f>
        <v>0</v>
      </c>
      <c r="DZ100">
        <f>IF(ITS2_rdp_aggregated_counts_samp!DZ101&gt;'above false positive threshold'!$IM$3, ITS2_rdp_aggregated_counts_samp!DZ101, 0)</f>
        <v>0</v>
      </c>
      <c r="EA100">
        <f>IF(ITS2_rdp_aggregated_counts_samp!EA101&gt;'above false positive threshold'!$IM$3, ITS2_rdp_aggregated_counts_samp!EA101, 0)</f>
        <v>0</v>
      </c>
      <c r="EB100">
        <f>IF(ITS2_rdp_aggregated_counts_samp!EB101&gt;'above false positive threshold'!$IM$3, ITS2_rdp_aggregated_counts_samp!EB101, 0)</f>
        <v>0</v>
      </c>
      <c r="EC100">
        <f>IF(ITS2_rdp_aggregated_counts_samp!EC101&gt;'above false positive threshold'!$IM$3, ITS2_rdp_aggregated_counts_samp!EC101, 0)</f>
        <v>0</v>
      </c>
      <c r="ED100">
        <f>IF(ITS2_rdp_aggregated_counts_samp!ED101&gt;'above false positive threshold'!$IM$3, ITS2_rdp_aggregated_counts_samp!ED101, 0)</f>
        <v>0</v>
      </c>
      <c r="EE100">
        <f>IF(ITS2_rdp_aggregated_counts_samp!EE101&gt;'above false positive threshold'!$IM$3, ITS2_rdp_aggregated_counts_samp!EE101, 0)</f>
        <v>0</v>
      </c>
      <c r="EF100">
        <f>IF(ITS2_rdp_aggregated_counts_samp!EF101&gt;'above false positive threshold'!$IM$3, ITS2_rdp_aggregated_counts_samp!EF101, 0)</f>
        <v>0</v>
      </c>
      <c r="EG100">
        <f>IF(ITS2_rdp_aggregated_counts_samp!EG101&gt;'above false positive threshold'!$IM$3, ITS2_rdp_aggregated_counts_samp!EG101, 0)</f>
        <v>0</v>
      </c>
      <c r="EH100">
        <f>IF(ITS2_rdp_aggregated_counts_samp!EH101&gt;'above false positive threshold'!$IM$3, ITS2_rdp_aggregated_counts_samp!EH101, 0)</f>
        <v>0</v>
      </c>
      <c r="EI100">
        <f>IF(ITS2_rdp_aggregated_counts_samp!EI101&gt;'above false positive threshold'!$IM$3, ITS2_rdp_aggregated_counts_samp!EI101, 0)</f>
        <v>0</v>
      </c>
      <c r="EJ100">
        <f>IF(ITS2_rdp_aggregated_counts_samp!EJ101&gt;'above false positive threshold'!$IM$3, ITS2_rdp_aggregated_counts_samp!EJ101, 0)</f>
        <v>0</v>
      </c>
      <c r="EK100">
        <f>IF(ITS2_rdp_aggregated_counts_samp!EK101&gt;'above false positive threshold'!$IM$3, ITS2_rdp_aggregated_counts_samp!EK101, 0)</f>
        <v>0</v>
      </c>
      <c r="EL100">
        <f>IF(ITS2_rdp_aggregated_counts_samp!EL101&gt;'above false positive threshold'!$IM$3, ITS2_rdp_aggregated_counts_samp!EL101, 0)</f>
        <v>0</v>
      </c>
      <c r="EM100">
        <f>IF(ITS2_rdp_aggregated_counts_samp!EM101&gt;'above false positive threshold'!$IM$3, ITS2_rdp_aggregated_counts_samp!EM101, 0)</f>
        <v>0</v>
      </c>
      <c r="EN100">
        <f>IF(ITS2_rdp_aggregated_counts_samp!EN101&gt;'above false positive threshold'!$IM$3, ITS2_rdp_aggregated_counts_samp!EN101, 0)</f>
        <v>0</v>
      </c>
      <c r="EO100">
        <f>IF(ITS2_rdp_aggregated_counts_samp!EO101&gt;'above false positive threshold'!$IM$3, ITS2_rdp_aggregated_counts_samp!EO101, 0)</f>
        <v>0</v>
      </c>
      <c r="EP100">
        <f>IF(ITS2_rdp_aggregated_counts_samp!EP101&gt;'above false positive threshold'!$IM$3, ITS2_rdp_aggregated_counts_samp!EP101, 0)</f>
        <v>0</v>
      </c>
      <c r="EQ100">
        <f>IF(ITS2_rdp_aggregated_counts_samp!EQ101&gt;'above false positive threshold'!$IM$3, ITS2_rdp_aggregated_counts_samp!EQ101, 0)</f>
        <v>0</v>
      </c>
      <c r="ER100">
        <f>IF(ITS2_rdp_aggregated_counts_samp!ER101&gt;'above false positive threshold'!$IM$3, ITS2_rdp_aggregated_counts_samp!ER101, 0)</f>
        <v>0</v>
      </c>
      <c r="ES100">
        <f>IF(ITS2_rdp_aggregated_counts_samp!ES101&gt;'above false positive threshold'!$IM$3, ITS2_rdp_aggregated_counts_samp!ES101, 0)</f>
        <v>0</v>
      </c>
      <c r="ET100">
        <f>IF(ITS2_rdp_aggregated_counts_samp!ET101&gt;'above false positive threshold'!$IM$3, ITS2_rdp_aggregated_counts_samp!ET101, 0)</f>
        <v>0</v>
      </c>
      <c r="EU100">
        <f>IF(ITS2_rdp_aggregated_counts_samp!EU101&gt;'above false positive threshold'!$IM$3, ITS2_rdp_aggregated_counts_samp!EU101, 0)</f>
        <v>0</v>
      </c>
      <c r="EV100">
        <f>IF(ITS2_rdp_aggregated_counts_samp!EV101&gt;'above false positive threshold'!$IM$3, ITS2_rdp_aggregated_counts_samp!EV101, 0)</f>
        <v>0</v>
      </c>
      <c r="EW100">
        <f>IF(ITS2_rdp_aggregated_counts_samp!EW101&gt;'above false positive threshold'!$IM$3, ITS2_rdp_aggregated_counts_samp!EW101, 0)</f>
        <v>0</v>
      </c>
      <c r="EX100">
        <f>IF(ITS2_rdp_aggregated_counts_samp!EX101&gt;'above false positive threshold'!$IM$3, ITS2_rdp_aggregated_counts_samp!EX101, 0)</f>
        <v>0</v>
      </c>
      <c r="EY100">
        <f>IF(ITS2_rdp_aggregated_counts_samp!EY101&gt;'above false positive threshold'!$IM$3, ITS2_rdp_aggregated_counts_samp!EY101, 0)</f>
        <v>0</v>
      </c>
      <c r="EZ100">
        <f>IF(ITS2_rdp_aggregated_counts_samp!EZ101&gt;'above false positive threshold'!$IM$3, ITS2_rdp_aggregated_counts_samp!EZ101, 0)</f>
        <v>0</v>
      </c>
      <c r="FA100">
        <f>IF(ITS2_rdp_aggregated_counts_samp!FA101&gt;'above false positive threshold'!$IM$3, ITS2_rdp_aggregated_counts_samp!FA101, 0)</f>
        <v>0</v>
      </c>
      <c r="FB100">
        <f>IF(ITS2_rdp_aggregated_counts_samp!FB101&gt;'above false positive threshold'!$IM$3, ITS2_rdp_aggregated_counts_samp!FB101, 0)</f>
        <v>0</v>
      </c>
      <c r="FC100">
        <f>IF(ITS2_rdp_aggregated_counts_samp!FC101&gt;'above false positive threshold'!$IM$3, ITS2_rdp_aggregated_counts_samp!FC101, 0)</f>
        <v>0</v>
      </c>
      <c r="FD100">
        <f>IF(ITS2_rdp_aggregated_counts_samp!FD101&gt;'above false positive threshold'!$IM$3, ITS2_rdp_aggregated_counts_samp!FD101, 0)</f>
        <v>0</v>
      </c>
      <c r="FE100">
        <f>IF(ITS2_rdp_aggregated_counts_samp!FK101&gt;'above false positive threshold'!$IM$3, ITS2_rdp_aggregated_counts_samp!FK101, 0)</f>
        <v>0</v>
      </c>
      <c r="FF100">
        <f>IF(ITS2_rdp_aggregated_counts_samp!FV101&gt;'above false positive threshold'!$IM$3, ITS2_rdp_aggregated_counts_samp!FV101, 0)</f>
        <v>0</v>
      </c>
      <c r="FG100">
        <f>IF(ITS2_rdp_aggregated_counts_samp!GG101&gt;'above false positive threshold'!$IM$3, ITS2_rdp_aggregated_counts_samp!GG101, 0)</f>
        <v>0</v>
      </c>
      <c r="FH100">
        <f>IF(ITS2_rdp_aggregated_counts_samp!GR101&gt;'above false positive threshold'!$IM$3, ITS2_rdp_aggregated_counts_samp!GR101, 0)</f>
        <v>0</v>
      </c>
      <c r="FI100">
        <f>IF(ITS2_rdp_aggregated_counts_samp!GX101&gt;'above false positive threshold'!$IM$3, ITS2_rdp_aggregated_counts_samp!GX101, 0)</f>
        <v>0</v>
      </c>
      <c r="FJ100">
        <f>IF(ITS2_rdp_aggregated_counts_samp!GY101&gt;'above false positive threshold'!$IM$3, ITS2_rdp_aggregated_counts_samp!GY101, 0)</f>
        <v>0</v>
      </c>
      <c r="FK100">
        <f>IF(ITS2_rdp_aggregated_counts_samp!GZ101&gt;'above false positive threshold'!$IM$3, ITS2_rdp_aggregated_counts_samp!GZ101, 0)</f>
        <v>0</v>
      </c>
      <c r="FL100">
        <f>IF(ITS2_rdp_aggregated_counts_samp!HA101&gt;'above false positive threshold'!$IM$3, ITS2_rdp_aggregated_counts_samp!HA101, 0)</f>
        <v>0</v>
      </c>
      <c r="FM100">
        <f>IF(ITS2_rdp_aggregated_counts_samp!HB101&gt;'above false positive threshold'!$IM$3, ITS2_rdp_aggregated_counts_samp!HB101, 0)</f>
        <v>0</v>
      </c>
      <c r="FN100">
        <f>IF(ITS2_rdp_aggregated_counts_samp!HC101&gt;'above false positive threshold'!$IM$3, ITS2_rdp_aggregated_counts_samp!HC101, 0)</f>
        <v>0</v>
      </c>
      <c r="FO100">
        <f>IF(ITS2_rdp_aggregated_counts_samp!HD101&gt;'above false positive threshold'!$IM$3, ITS2_rdp_aggregated_counts_samp!HD101, 0)</f>
        <v>0</v>
      </c>
      <c r="FP100">
        <f>IF(ITS2_rdp_aggregated_counts_samp!HE101&gt;'above false positive threshold'!$IM$3, ITS2_rdp_aggregated_counts_samp!HE101, 0)</f>
        <v>0</v>
      </c>
      <c r="FQ100">
        <f>IF(ITS2_rdp_aggregated_counts_samp!HF101&gt;'above false positive threshold'!$IM$3, ITS2_rdp_aggregated_counts_samp!HF101, 0)</f>
        <v>0</v>
      </c>
      <c r="FR100">
        <f>IF(ITS2_rdp_aggregated_counts_samp!HG101&gt;'above false positive threshold'!$IM$3, ITS2_rdp_aggregated_counts_samp!HG101, 0)</f>
        <v>0</v>
      </c>
      <c r="FS100">
        <f>IF(ITS2_rdp_aggregated_counts_samp!HH101&gt;'above false positive threshold'!$IM$3, ITS2_rdp_aggregated_counts_samp!HH101, 0)</f>
        <v>0</v>
      </c>
      <c r="FT100">
        <f>IF(ITS2_rdp_aggregated_counts_samp!HI101&gt;'above false positive threshold'!$IM$3, ITS2_rdp_aggregated_counts_samp!HI101, 0)</f>
        <v>0</v>
      </c>
      <c r="FU100">
        <f>IF(ITS2_rdp_aggregated_counts_samp!HJ101&gt;'above false positive threshold'!$IM$3, ITS2_rdp_aggregated_counts_samp!HJ101, 0)</f>
        <v>0</v>
      </c>
      <c r="FV100">
        <f>IF(ITS2_rdp_aggregated_counts_samp!HK101&gt;'above false positive threshold'!$IM$3, ITS2_rdp_aggregated_counts_samp!HK101, 0)</f>
        <v>0</v>
      </c>
      <c r="FW100">
        <f>IF(ITS2_rdp_aggregated_counts_samp!HL101&gt;'above false positive threshold'!$IM$3, ITS2_rdp_aggregated_counts_samp!HL101, 0)</f>
        <v>0</v>
      </c>
      <c r="FX100">
        <f>IF(ITS2_rdp_aggregated_counts_samp!HM101&gt;'above false positive threshold'!$IM$3, ITS2_rdp_aggregated_counts_samp!HM101, 0)</f>
        <v>0</v>
      </c>
      <c r="FY100">
        <f>IF(ITS2_rdp_aggregated_counts_samp!HN101&gt;'above false positive threshold'!$IM$3, ITS2_rdp_aggregated_counts_samp!HN101, 0)</f>
        <v>0</v>
      </c>
      <c r="FZ100">
        <f>IF(ITS2_rdp_aggregated_counts_samp!HO101&gt;'above false positive threshold'!$IM$3, ITS2_rdp_aggregated_counts_samp!HO101, 0)</f>
        <v>0</v>
      </c>
      <c r="GA100">
        <f>IF(ITS2_rdp_aggregated_counts_samp!HP101&gt;'above false positive threshold'!$IM$3, ITS2_rdp_aggregated_counts_samp!HP101, 0)</f>
        <v>0</v>
      </c>
      <c r="GB100">
        <f>IF(ITS2_rdp_aggregated_counts_samp!HQ101&gt;'above false positive threshold'!$IM$3, ITS2_rdp_aggregated_counts_samp!HQ101, 0)</f>
        <v>0</v>
      </c>
      <c r="GC100">
        <f>IF(ITS2_rdp_aggregated_counts_samp!HR101&gt;'above false positive threshold'!$IM$3, ITS2_rdp_aggregated_counts_samp!HR101, 0)</f>
        <v>0</v>
      </c>
      <c r="GD100">
        <f>IF(ITS2_rdp_aggregated_counts_samp!HS101&gt;'above false positive threshold'!$IM$3, ITS2_rdp_aggregated_counts_samp!HS101, 0)</f>
        <v>0</v>
      </c>
      <c r="GE100">
        <f>IF(ITS2_rdp_aggregated_counts_samp!HT101&gt;'above false positive threshold'!$IM$3, ITS2_rdp_aggregated_counts_samp!HT101, 0)</f>
        <v>0</v>
      </c>
      <c r="GF100">
        <f>IF(ITS2_rdp_aggregated_counts_samp!HU101&gt;'above false positive threshold'!$IM$3, ITS2_rdp_aggregated_counts_samp!HU101, 0)</f>
        <v>0</v>
      </c>
      <c r="GG100">
        <f>IF(ITS2_rdp_aggregated_counts_samp!HV101&gt;'above false positive threshold'!$IM$3, ITS2_rdp_aggregated_counts_samp!HV101, 0)</f>
        <v>0</v>
      </c>
      <c r="GH100">
        <f>IF(ITS2_rdp_aggregated_counts_samp!HW101&gt;'above false positive threshold'!$IM$3, ITS2_rdp_aggregated_counts_samp!HW101, 0)</f>
        <v>0</v>
      </c>
      <c r="GI100">
        <f>IF(ITS2_rdp_aggregated_counts_samp!HX101&gt;'above false positive threshold'!$IM$3, ITS2_rdp_aggregated_counts_samp!HX101, 0)</f>
        <v>0</v>
      </c>
      <c r="GJ100">
        <f>IF(ITS2_rdp_aggregated_counts_samp!HY101&gt;'above false positive threshold'!$IM$3, ITS2_rdp_aggregated_counts_samp!HY101, 0)</f>
        <v>0</v>
      </c>
      <c r="GK100">
        <f>IF(ITS2_rdp_aggregated_counts_samp!HZ101&gt;'above false positive threshold'!$IM$3, ITS2_rdp_aggregated_counts_samp!HZ101, 0)</f>
        <v>0</v>
      </c>
      <c r="GL100">
        <f>IF(ITS2_rdp_aggregated_counts_samp!IA101&gt;'above false positive threshold'!$IM$3, ITS2_rdp_aggregated_counts_samp!IA101, 0)</f>
        <v>0</v>
      </c>
      <c r="GM100">
        <f>IF(ITS2_rdp_aggregated_counts_samp!IB101&gt;'above false positive threshold'!$IM$3, ITS2_rdp_aggregated_counts_samp!IB101, 0)</f>
        <v>0</v>
      </c>
      <c r="GN100">
        <f>IF(ITS2_rdp_aggregated_counts_samp!IC101&gt;'above false positive threshold'!$IM$3, ITS2_rdp_aggregated_counts_samp!IC101, 0)</f>
        <v>0</v>
      </c>
      <c r="GO100">
        <f>IF(ITS2_rdp_aggregated_counts_samp!ID101&gt;'above false positive threshold'!$IM$3, ITS2_rdp_aggregated_counts_samp!ID101, 0)</f>
        <v>0</v>
      </c>
      <c r="GP100">
        <f>IF(ITS2_rdp_aggregated_counts_samp!IE101&gt;'above false positive threshold'!$IM$3, ITS2_rdp_aggregated_counts_samp!IE101, 0)</f>
        <v>0</v>
      </c>
      <c r="GQ100">
        <f>IF(ITS2_rdp_aggregated_counts_samp!IF101&gt;'above false positive threshold'!$IM$3, ITS2_rdp_aggregated_counts_samp!IF101, 0)</f>
        <v>0</v>
      </c>
      <c r="GR100">
        <f>IF(ITS2_rdp_aggregated_counts_samp!IG101&gt;'above false positive threshold'!$IM$3, ITS2_rdp_aggregated_counts_samp!IG101, 0)</f>
        <v>0</v>
      </c>
      <c r="GS100">
        <f>IF(ITS2_rdp_aggregated_counts_samp!IH101&gt;'above false positive threshold'!$IM$3, ITS2_rdp_aggregated_counts_samp!IH101, 0)</f>
        <v>0</v>
      </c>
      <c r="GT100">
        <f>IF(ITS2_rdp_aggregated_counts_samp!II101&gt;'above false positive threshold'!$IM$3, ITS2_rdp_aggregated_counts_samp!II101, 0)</f>
        <v>0</v>
      </c>
      <c r="GU100">
        <f>IF(ITS2_rdp_aggregated_counts_samp!IJ101&gt;'above false positive threshold'!$IM$3, ITS2_rdp_aggregated_counts_samp!IJ101, 0)</f>
        <v>0</v>
      </c>
      <c r="GV100">
        <f>IF(ITS2_rdp_aggregated_counts_samp!IK101&gt;'above false positive threshold'!$IM$3, ITS2_rdp_aggregated_counts_samp!IK101, 0)</f>
        <v>0</v>
      </c>
      <c r="GW100">
        <f>IF(ITS2_rdp_aggregated_counts_samp!IL101&gt;'above false positive threshold'!$IM$3, ITS2_rdp_aggregated_counts_samp!IL101, 0)</f>
        <v>0</v>
      </c>
      <c r="GX100">
        <f>IF(ITS2_rdp_aggregated_counts_samp!IM101&gt;'above false positive threshold'!$IM$3, ITS2_rdp_aggregated_counts_samp!IM101, 0)</f>
        <v>0</v>
      </c>
      <c r="GY100">
        <f>IF(ITS2_rdp_aggregated_counts_samp!IN101&gt;'above false positive threshold'!$IM$3, ITS2_rdp_aggregated_counts_samp!IN101, 0)</f>
        <v>0</v>
      </c>
      <c r="GZ100">
        <f>IF(ITS2_rdp_aggregated_counts_samp!IO101&gt;'above false positive threshold'!$IM$3, ITS2_rdp_aggregated_counts_samp!IO101, 0)</f>
        <v>0</v>
      </c>
      <c r="HA100">
        <f>IF(ITS2_rdp_aggregated_counts_samp!IP101&gt;'above false positive threshold'!$IM$3, ITS2_rdp_aggregated_counts_samp!IP101, 0)</f>
        <v>0</v>
      </c>
      <c r="HB100">
        <f>IF(ITS2_rdp_aggregated_counts_samp!IQ101&gt;'above false positive threshold'!$IM$3, ITS2_rdp_aggregated_counts_samp!IQ101, 0)</f>
        <v>0</v>
      </c>
      <c r="HC100">
        <f>IF(ITS2_rdp_aggregated_counts_samp!IR101&gt;'above false positive threshold'!$IM$3, ITS2_rdp_aggregated_counts_samp!IR101, 0)</f>
        <v>0</v>
      </c>
      <c r="HD100">
        <f>IF(ITS2_rdp_aggregated_counts_samp!IS101&gt;'above false positive threshold'!$IM$3, ITS2_rdp_aggregated_counts_samp!IS101, 0)</f>
        <v>0</v>
      </c>
      <c r="HE100">
        <f>IF(ITS2_rdp_aggregated_counts_samp!IT101&gt;'above false positive threshold'!$IM$3, ITS2_rdp_aggregated_counts_samp!IT101, 0)</f>
        <v>0</v>
      </c>
      <c r="HF100">
        <f>IF(ITS2_rdp_aggregated_counts_samp!IU101&gt;'above false positive threshold'!$IM$3, ITS2_rdp_aggregated_counts_samp!IU101, 0)</f>
        <v>0</v>
      </c>
      <c r="HG100">
        <f>IF(ITS2_rdp_aggregated_counts_samp!IV101&gt;'above false positive threshold'!$IM$3, ITS2_rdp_aggregated_counts_samp!IV101, 0)</f>
        <v>0</v>
      </c>
      <c r="HH100">
        <f>IF(ITS2_rdp_aggregated_counts_samp!IW101&gt;'above false positive threshold'!$IM$3, ITS2_rdp_aggregated_counts_samp!IW101, 0)</f>
        <v>0</v>
      </c>
      <c r="HI100">
        <f>IF(ITS2_rdp_aggregated_counts_samp!IX101&gt;'above false positive threshold'!$IM$3, ITS2_rdp_aggregated_counts_samp!IX101, 0)</f>
        <v>0</v>
      </c>
      <c r="HJ100">
        <f>IF(ITS2_rdp_aggregated_counts_samp!IY101&gt;'above false positive threshold'!$IM$3, ITS2_rdp_aggregated_counts_samp!IY101, 0)</f>
        <v>0</v>
      </c>
      <c r="HK100">
        <f>IF(ITS2_rdp_aggregated_counts_samp!IZ101&gt;'above false positive threshold'!$IM$3, ITS2_rdp_aggregated_counts_samp!IZ101, 0)</f>
        <v>0</v>
      </c>
      <c r="HL100">
        <f>IF(ITS2_rdp_aggregated_counts_samp!JA101&gt;'above false positive threshold'!$IM$3, ITS2_rdp_aggregated_counts_samp!JA101, 0)</f>
        <v>0</v>
      </c>
      <c r="HM100">
        <f>IF(ITS2_rdp_aggregated_counts_samp!JB101&gt;'above false positive threshold'!$IM$3, ITS2_rdp_aggregated_counts_samp!JB101, 0)</f>
        <v>0</v>
      </c>
      <c r="HN100">
        <f>IF(ITS2_rdp_aggregated_counts_samp!JC101&gt;'above false positive threshold'!$IM$3, ITS2_rdp_aggregated_counts_samp!JC101, 0)</f>
        <v>0</v>
      </c>
      <c r="HO100">
        <f>IF(ITS2_rdp_aggregated_counts_samp!JD101&gt;'above false positive threshold'!$IM$3, ITS2_rdp_aggregated_counts_samp!JD101, 0)</f>
        <v>0</v>
      </c>
      <c r="HP100">
        <f>IF(ITS2_rdp_aggregated_counts_samp!JE101&gt;'above false positive threshold'!$IM$3, ITS2_rdp_aggregated_counts_samp!JE101, 0)</f>
        <v>0</v>
      </c>
      <c r="HQ100">
        <f>IF(ITS2_rdp_aggregated_counts_samp!JF101&gt;'above false positive threshold'!$IM$3, ITS2_rdp_aggregated_counts_samp!JF101, 0)</f>
        <v>0</v>
      </c>
      <c r="HR100">
        <f>IF(ITS2_rdp_aggregated_counts_samp!JG101&gt;'above false positive threshold'!$IM$3, ITS2_rdp_aggregated_counts_samp!JG101, 0)</f>
        <v>0</v>
      </c>
      <c r="HS100">
        <f>IF(ITS2_rdp_aggregated_counts_samp!JH101&gt;'above false positive threshold'!$IM$3, ITS2_rdp_aggregated_counts_samp!JH101, 0)</f>
        <v>0</v>
      </c>
      <c r="HT100">
        <f>IF(ITS2_rdp_aggregated_counts_samp!JI101&gt;'above false positive threshold'!$IM$3, ITS2_rdp_aggregated_counts_samp!JI101, 0)</f>
        <v>0</v>
      </c>
      <c r="HU100">
        <f>IF(ITS2_rdp_aggregated_counts_samp!JJ101&gt;'above false positive threshold'!$IM$3, ITS2_rdp_aggregated_counts_samp!JJ101, 0)</f>
        <v>0</v>
      </c>
      <c r="HV100">
        <f>IF(ITS2_rdp_aggregated_counts_samp!JK101&gt;'above false positive threshold'!$IM$3, ITS2_rdp_aggregated_counts_samp!JK101, 0)</f>
        <v>0</v>
      </c>
      <c r="HW100">
        <f>IF(ITS2_rdp_aggregated_counts_samp!JL101&gt;'above false positive threshold'!$IM$3, ITS2_rdp_aggregated_counts_samp!JL101, 0)</f>
        <v>0</v>
      </c>
      <c r="HX100">
        <f>IF(ITS2_rdp_aggregated_counts_samp!JM101&gt;'above false positive threshold'!$IM$3, ITS2_rdp_aggregated_counts_samp!JM101, 0)</f>
        <v>0</v>
      </c>
      <c r="HY100">
        <f>IF(ITS2_rdp_aggregated_counts_samp!JN101&gt;'above false positive threshold'!$IM$3, ITS2_rdp_aggregated_counts_samp!JN101, 0)</f>
        <v>0</v>
      </c>
      <c r="HZ100">
        <f>IF(ITS2_rdp_aggregated_counts_samp!JO101&gt;'above false positive threshold'!$IM$3, ITS2_rdp_aggregated_counts_samp!JO101, 0)</f>
        <v>0</v>
      </c>
      <c r="IA100">
        <f>IF(ITS2_rdp_aggregated_counts_samp!JP101&gt;'above false positive threshold'!$IM$3, ITS2_rdp_aggregated_counts_samp!JP101, 0)</f>
        <v>0</v>
      </c>
      <c r="IB100">
        <f>IF(ITS2_rdp_aggregated_counts_samp!JQ101&gt;'above false positive threshold'!$IM$3, ITS2_rdp_aggregated_counts_samp!JQ101, 0)</f>
        <v>0</v>
      </c>
      <c r="IC100">
        <f>IF(ITS2_rdp_aggregated_counts_samp!JR101&gt;'above false positive threshold'!$IM$3, ITS2_rdp_aggregated_counts_samp!JR101, 0)</f>
        <v>0</v>
      </c>
      <c r="ID100">
        <f>IF(ITS2_rdp_aggregated_counts_samp!JS101&gt;'above false positive threshold'!$IM$3, ITS2_rdp_aggregated_counts_samp!JS101, 0)</f>
        <v>0</v>
      </c>
      <c r="IE100">
        <f>IF(ITS2_rdp_aggregated_counts_samp!JT101&gt;'above false positive threshold'!$IM$3, ITS2_rdp_aggregated_counts_samp!JT101, 0)</f>
        <v>0</v>
      </c>
      <c r="IF100">
        <f>IF(ITS2_rdp_aggregated_counts_samp!JU101&gt;'above false positive threshold'!$IM$3, ITS2_rdp_aggregated_counts_samp!JU101, 0)</f>
        <v>0</v>
      </c>
      <c r="IG100">
        <f>IF(ITS2_rdp_aggregated_counts_samp!JV101&gt;'above false positive threshold'!$IM$3, ITS2_rdp_aggregated_counts_samp!JV101, 0)</f>
        <v>0</v>
      </c>
      <c r="IH100">
        <f>IF(ITS2_rdp_aggregated_counts_samp!JW101&gt;'above false positive threshold'!$IM$3, ITS2_rdp_aggregated_counts_samp!JW101, 0)</f>
        <v>0</v>
      </c>
      <c r="II100">
        <f>IF(ITS2_rdp_aggregated_counts_samp!JX101&gt;'above false positive threshold'!$IM$3, ITS2_rdp_aggregated_counts_samp!JX101, 0)</f>
        <v>0</v>
      </c>
      <c r="IJ100">
        <f>IF(ITS2_rdp_aggregated_counts_samp!JY101&gt;'above false positive threshold'!$IM$3, ITS2_rdp_aggregated_counts_samp!JY101, 0)</f>
        <v>0</v>
      </c>
    </row>
    <row r="101" spans="1:244">
      <c r="A101" t="s">
        <v>711</v>
      </c>
      <c r="B101">
        <f>IF(ITS2_rdp_aggregated_counts_samp!B102&gt;'above false positive threshold'!$IM$3, ITS2_rdp_aggregated_counts_samp!B102, 0)</f>
        <v>0</v>
      </c>
      <c r="C101">
        <f>IF(ITS2_rdp_aggregated_counts_samp!C102&gt;'above false positive threshold'!$IM$3, ITS2_rdp_aggregated_counts_samp!C102, 0)</f>
        <v>0</v>
      </c>
      <c r="D101">
        <f>IF(ITS2_rdp_aggregated_counts_samp!D102&gt;'above false positive threshold'!$IM$3, ITS2_rdp_aggregated_counts_samp!D102, 0)</f>
        <v>0</v>
      </c>
      <c r="E101">
        <f>IF(ITS2_rdp_aggregated_counts_samp!E102&gt;'above false positive threshold'!$IM$3, ITS2_rdp_aggregated_counts_samp!E102, 0)</f>
        <v>0</v>
      </c>
      <c r="F101">
        <f>IF(ITS2_rdp_aggregated_counts_samp!F102&gt;'above false positive threshold'!$IM$3, ITS2_rdp_aggregated_counts_samp!F102, 0)</f>
        <v>0</v>
      </c>
      <c r="G101">
        <f>IF(ITS2_rdp_aggregated_counts_samp!G102&gt;'above false positive threshold'!$IM$3, ITS2_rdp_aggregated_counts_samp!G102, 0)</f>
        <v>0</v>
      </c>
      <c r="H101">
        <f>IF(ITS2_rdp_aggregated_counts_samp!H102&gt;'above false positive threshold'!$IM$3, ITS2_rdp_aggregated_counts_samp!H102, 0)</f>
        <v>0</v>
      </c>
      <c r="I101">
        <f>IF(ITS2_rdp_aggregated_counts_samp!I102&gt;'above false positive threshold'!$IM$3, ITS2_rdp_aggregated_counts_samp!I102, 0)</f>
        <v>0</v>
      </c>
      <c r="J101">
        <f>IF(ITS2_rdp_aggregated_counts_samp!J102&gt;'above false positive threshold'!$IM$3, ITS2_rdp_aggregated_counts_samp!J102, 0)</f>
        <v>0</v>
      </c>
      <c r="K101">
        <f>IF(ITS2_rdp_aggregated_counts_samp!K102&gt;'above false positive threshold'!$IM$3, ITS2_rdp_aggregated_counts_samp!K102, 0)</f>
        <v>0</v>
      </c>
      <c r="L101">
        <f>IF(ITS2_rdp_aggregated_counts_samp!L102&gt;'above false positive threshold'!$IM$3, ITS2_rdp_aggregated_counts_samp!L102, 0)</f>
        <v>0</v>
      </c>
      <c r="M101">
        <f>IF(ITS2_rdp_aggregated_counts_samp!M102&gt;'above false positive threshold'!$IM$3, ITS2_rdp_aggregated_counts_samp!M102, 0)</f>
        <v>0</v>
      </c>
      <c r="N101">
        <f>IF(ITS2_rdp_aggregated_counts_samp!N102&gt;'above false positive threshold'!$IM$3, ITS2_rdp_aggregated_counts_samp!N102, 0)</f>
        <v>0</v>
      </c>
      <c r="O101">
        <f>IF(ITS2_rdp_aggregated_counts_samp!O102&gt;'above false positive threshold'!$IM$3, ITS2_rdp_aggregated_counts_samp!O102, 0)</f>
        <v>0</v>
      </c>
      <c r="P101">
        <f>IF(ITS2_rdp_aggregated_counts_samp!P102&gt;'above false positive threshold'!$IM$3, ITS2_rdp_aggregated_counts_samp!P102, 0)</f>
        <v>0</v>
      </c>
      <c r="Q101">
        <f>IF(ITS2_rdp_aggregated_counts_samp!Q102&gt;'above false positive threshold'!$IM$3, ITS2_rdp_aggregated_counts_samp!Q102, 0)</f>
        <v>0</v>
      </c>
      <c r="R101">
        <f>IF(ITS2_rdp_aggregated_counts_samp!R102&gt;'above false positive threshold'!$IM$3, ITS2_rdp_aggregated_counts_samp!R102, 0)</f>
        <v>0</v>
      </c>
      <c r="S101">
        <f>IF(ITS2_rdp_aggregated_counts_samp!S102&gt;'above false positive threshold'!$IM$3, ITS2_rdp_aggregated_counts_samp!S102, 0)</f>
        <v>0</v>
      </c>
      <c r="T101">
        <f>IF(ITS2_rdp_aggregated_counts_samp!T102&gt;'above false positive threshold'!$IM$3, ITS2_rdp_aggregated_counts_samp!T102, 0)</f>
        <v>0</v>
      </c>
      <c r="U101">
        <f>IF(ITS2_rdp_aggregated_counts_samp!U102&gt;'above false positive threshold'!$IM$3, ITS2_rdp_aggregated_counts_samp!U102, 0)</f>
        <v>0</v>
      </c>
      <c r="V101">
        <f>IF(ITS2_rdp_aggregated_counts_samp!V102&gt;'above false positive threshold'!$IM$3, ITS2_rdp_aggregated_counts_samp!V102, 0)</f>
        <v>0</v>
      </c>
      <c r="W101">
        <f>IF(ITS2_rdp_aggregated_counts_samp!W102&gt;'above false positive threshold'!$IM$3, ITS2_rdp_aggregated_counts_samp!W102, 0)</f>
        <v>0</v>
      </c>
      <c r="X101">
        <f>IF(ITS2_rdp_aggregated_counts_samp!X102&gt;'above false positive threshold'!$IM$3, ITS2_rdp_aggregated_counts_samp!X102, 0)</f>
        <v>0</v>
      </c>
      <c r="Y101">
        <f>IF(ITS2_rdp_aggregated_counts_samp!Y102&gt;'above false positive threshold'!$IM$3, ITS2_rdp_aggregated_counts_samp!Y102, 0)</f>
        <v>0</v>
      </c>
      <c r="Z101">
        <f>IF(ITS2_rdp_aggregated_counts_samp!Z102&gt;'above false positive threshold'!$IM$3, ITS2_rdp_aggregated_counts_samp!Z102, 0)</f>
        <v>0</v>
      </c>
      <c r="AA101">
        <f>IF(ITS2_rdp_aggregated_counts_samp!AA102&gt;'above false positive threshold'!$IM$3, ITS2_rdp_aggregated_counts_samp!AA102, 0)</f>
        <v>0</v>
      </c>
      <c r="AB101">
        <f>IF(ITS2_rdp_aggregated_counts_samp!AB102&gt;'above false positive threshold'!$IM$3, ITS2_rdp_aggregated_counts_samp!AB102, 0)</f>
        <v>0</v>
      </c>
      <c r="AC101">
        <f>IF(ITS2_rdp_aggregated_counts_samp!AC102&gt;'above false positive threshold'!$IM$3, ITS2_rdp_aggregated_counts_samp!AC102, 0)</f>
        <v>0</v>
      </c>
      <c r="AD101">
        <f>IF(ITS2_rdp_aggregated_counts_samp!AD102&gt;'above false positive threshold'!$IM$3, ITS2_rdp_aggregated_counts_samp!AD102, 0)</f>
        <v>0</v>
      </c>
      <c r="AE101">
        <f>IF(ITS2_rdp_aggregated_counts_samp!AE102&gt;'above false positive threshold'!$IM$3, ITS2_rdp_aggregated_counts_samp!AE102, 0)</f>
        <v>0</v>
      </c>
      <c r="AF101">
        <f>IF(ITS2_rdp_aggregated_counts_samp!AF102&gt;'above false positive threshold'!$IM$3, ITS2_rdp_aggregated_counts_samp!AF102, 0)</f>
        <v>0</v>
      </c>
      <c r="AG101">
        <f>IF(ITS2_rdp_aggregated_counts_samp!AG102&gt;'above false positive threshold'!$IM$3, ITS2_rdp_aggregated_counts_samp!AG102, 0)</f>
        <v>0</v>
      </c>
      <c r="AH101">
        <f>IF(ITS2_rdp_aggregated_counts_samp!AH102&gt;'above false positive threshold'!$IM$3, ITS2_rdp_aggregated_counts_samp!AH102, 0)</f>
        <v>0</v>
      </c>
      <c r="AI101">
        <f>IF(ITS2_rdp_aggregated_counts_samp!AI102&gt;'above false positive threshold'!$IM$3, ITS2_rdp_aggregated_counts_samp!AI102, 0)</f>
        <v>0</v>
      </c>
      <c r="AJ101">
        <f>IF(ITS2_rdp_aggregated_counts_samp!AJ102&gt;'above false positive threshold'!$IM$3, ITS2_rdp_aggregated_counts_samp!AJ102, 0)</f>
        <v>0</v>
      </c>
      <c r="AK101">
        <f>IF(ITS2_rdp_aggregated_counts_samp!AK102&gt;'above false positive threshold'!$IM$3, ITS2_rdp_aggregated_counts_samp!AK102, 0)</f>
        <v>0</v>
      </c>
      <c r="AL101">
        <f>IF(ITS2_rdp_aggregated_counts_samp!AL102&gt;'above false positive threshold'!$IM$3, ITS2_rdp_aggregated_counts_samp!AL102, 0)</f>
        <v>0</v>
      </c>
      <c r="AM101">
        <f>IF(ITS2_rdp_aggregated_counts_samp!AM102&gt;'above false positive threshold'!$IM$3, ITS2_rdp_aggregated_counts_samp!AM102, 0)</f>
        <v>0</v>
      </c>
      <c r="AN101">
        <f>IF(ITS2_rdp_aggregated_counts_samp!AN102&gt;'above false positive threshold'!$IM$3, ITS2_rdp_aggregated_counts_samp!AN102, 0)</f>
        <v>0</v>
      </c>
      <c r="AO101">
        <f>IF(ITS2_rdp_aggregated_counts_samp!AO102&gt;'above false positive threshold'!$IM$3, ITS2_rdp_aggregated_counts_samp!AO102, 0)</f>
        <v>0</v>
      </c>
      <c r="AP101">
        <f>IF(ITS2_rdp_aggregated_counts_samp!AP102&gt;'above false positive threshold'!$IM$3, ITS2_rdp_aggregated_counts_samp!AP102, 0)</f>
        <v>0</v>
      </c>
      <c r="AQ101">
        <f>IF(ITS2_rdp_aggregated_counts_samp!AQ102&gt;'above false positive threshold'!$IM$3, ITS2_rdp_aggregated_counts_samp!AQ102, 0)</f>
        <v>0</v>
      </c>
      <c r="AR101">
        <f>IF(ITS2_rdp_aggregated_counts_samp!AR102&gt;'above false positive threshold'!$IM$3, ITS2_rdp_aggregated_counts_samp!AR102, 0)</f>
        <v>0</v>
      </c>
      <c r="AS101">
        <f>IF(ITS2_rdp_aggregated_counts_samp!AS102&gt;'above false positive threshold'!$IM$3, ITS2_rdp_aggregated_counts_samp!AS102, 0)</f>
        <v>0</v>
      </c>
      <c r="AT101">
        <f>IF(ITS2_rdp_aggregated_counts_samp!AT102&gt;'above false positive threshold'!$IM$3, ITS2_rdp_aggregated_counts_samp!AT102, 0)</f>
        <v>0</v>
      </c>
      <c r="AU101">
        <f>IF(ITS2_rdp_aggregated_counts_samp!AU102&gt;'above false positive threshold'!$IM$3, ITS2_rdp_aggregated_counts_samp!AU102, 0)</f>
        <v>0</v>
      </c>
      <c r="AV101">
        <f>IF(ITS2_rdp_aggregated_counts_samp!AV102&gt;'above false positive threshold'!$IM$3, ITS2_rdp_aggregated_counts_samp!AV102, 0)</f>
        <v>0</v>
      </c>
      <c r="AW101">
        <f>IF(ITS2_rdp_aggregated_counts_samp!AW102&gt;'above false positive threshold'!$IM$3, ITS2_rdp_aggregated_counts_samp!AW102, 0)</f>
        <v>0</v>
      </c>
      <c r="AX101">
        <f>IF(ITS2_rdp_aggregated_counts_samp!AX102&gt;'above false positive threshold'!$IM$3, ITS2_rdp_aggregated_counts_samp!AX102, 0)</f>
        <v>0</v>
      </c>
      <c r="AY101">
        <f>IF(ITS2_rdp_aggregated_counts_samp!AY102&gt;'above false positive threshold'!$IM$3, ITS2_rdp_aggregated_counts_samp!AY102, 0)</f>
        <v>0</v>
      </c>
      <c r="AZ101">
        <f>IF(ITS2_rdp_aggregated_counts_samp!AZ102&gt;'above false positive threshold'!$IM$3, ITS2_rdp_aggregated_counts_samp!AZ102, 0)</f>
        <v>0</v>
      </c>
      <c r="BA101">
        <f>IF(ITS2_rdp_aggregated_counts_samp!BA102&gt;'above false positive threshold'!$IM$3, ITS2_rdp_aggregated_counts_samp!BA102, 0)</f>
        <v>0</v>
      </c>
      <c r="BB101">
        <f>IF(ITS2_rdp_aggregated_counts_samp!BB102&gt;'above false positive threshold'!$IM$3, ITS2_rdp_aggregated_counts_samp!BB102, 0)</f>
        <v>0</v>
      </c>
      <c r="BC101">
        <f>IF(ITS2_rdp_aggregated_counts_samp!BC102&gt;'above false positive threshold'!$IM$3, ITS2_rdp_aggregated_counts_samp!BC102, 0)</f>
        <v>0</v>
      </c>
      <c r="BD101">
        <f>IF(ITS2_rdp_aggregated_counts_samp!BD102&gt;'above false positive threshold'!$IM$3, ITS2_rdp_aggregated_counts_samp!BD102, 0)</f>
        <v>0</v>
      </c>
      <c r="BE101">
        <f>IF(ITS2_rdp_aggregated_counts_samp!BE102&gt;'above false positive threshold'!$IM$3, ITS2_rdp_aggregated_counts_samp!BE102, 0)</f>
        <v>0</v>
      </c>
      <c r="BF101">
        <f>IF(ITS2_rdp_aggregated_counts_samp!BF102&gt;'above false positive threshold'!$IM$3, ITS2_rdp_aggregated_counts_samp!BF102, 0)</f>
        <v>0</v>
      </c>
      <c r="BG101">
        <f>IF(ITS2_rdp_aggregated_counts_samp!BG102&gt;'above false positive threshold'!$IM$3, ITS2_rdp_aggregated_counts_samp!BG102, 0)</f>
        <v>0</v>
      </c>
      <c r="BH101">
        <f>IF(ITS2_rdp_aggregated_counts_samp!BH102&gt;'above false positive threshold'!$IM$3, ITS2_rdp_aggregated_counts_samp!BH102, 0)</f>
        <v>0</v>
      </c>
      <c r="BI101">
        <f>IF(ITS2_rdp_aggregated_counts_samp!BI102&gt;'above false positive threshold'!$IM$3, ITS2_rdp_aggregated_counts_samp!BI102, 0)</f>
        <v>0</v>
      </c>
      <c r="BJ101">
        <f>IF(ITS2_rdp_aggregated_counts_samp!BJ102&gt;'above false positive threshold'!$IM$3, ITS2_rdp_aggregated_counts_samp!BJ102, 0)</f>
        <v>0</v>
      </c>
      <c r="BK101">
        <f>IF(ITS2_rdp_aggregated_counts_samp!BK102&gt;'above false positive threshold'!$IM$3, ITS2_rdp_aggregated_counts_samp!BK102, 0)</f>
        <v>0</v>
      </c>
      <c r="BL101">
        <f>IF(ITS2_rdp_aggregated_counts_samp!BL102&gt;'above false positive threshold'!$IM$3, ITS2_rdp_aggregated_counts_samp!BL102, 0)</f>
        <v>0</v>
      </c>
      <c r="BM101">
        <f>IF(ITS2_rdp_aggregated_counts_samp!BM102&gt;'above false positive threshold'!$IM$3, ITS2_rdp_aggregated_counts_samp!BM102, 0)</f>
        <v>0</v>
      </c>
      <c r="BN101">
        <f>IF(ITS2_rdp_aggregated_counts_samp!BN102&gt;'above false positive threshold'!$IM$3, ITS2_rdp_aggregated_counts_samp!BN102, 0)</f>
        <v>0</v>
      </c>
      <c r="BO101">
        <f>IF(ITS2_rdp_aggregated_counts_samp!BO102&gt;'above false positive threshold'!$IM$3, ITS2_rdp_aggregated_counts_samp!BO102, 0)</f>
        <v>0</v>
      </c>
      <c r="BP101">
        <f>IF(ITS2_rdp_aggregated_counts_samp!BP102&gt;'above false positive threshold'!$IM$3, ITS2_rdp_aggregated_counts_samp!BP102, 0)</f>
        <v>0</v>
      </c>
      <c r="BQ101">
        <f>IF(ITS2_rdp_aggregated_counts_samp!BQ102&gt;'above false positive threshold'!$IM$3, ITS2_rdp_aggregated_counts_samp!BQ102, 0)</f>
        <v>0</v>
      </c>
      <c r="BR101">
        <f>IF(ITS2_rdp_aggregated_counts_samp!BR102&gt;'above false positive threshold'!$IM$3, ITS2_rdp_aggregated_counts_samp!BR102, 0)</f>
        <v>0</v>
      </c>
      <c r="BS101">
        <f>IF(ITS2_rdp_aggregated_counts_samp!BS102&gt;'above false positive threshold'!$IM$3, ITS2_rdp_aggregated_counts_samp!BS102, 0)</f>
        <v>0</v>
      </c>
      <c r="BT101">
        <f>IF(ITS2_rdp_aggregated_counts_samp!BT102&gt;'above false positive threshold'!$IM$3, ITS2_rdp_aggregated_counts_samp!BT102, 0)</f>
        <v>0</v>
      </c>
      <c r="BU101">
        <f>IF(ITS2_rdp_aggregated_counts_samp!BU102&gt;'above false positive threshold'!$IM$3, ITS2_rdp_aggregated_counts_samp!BU102, 0)</f>
        <v>0</v>
      </c>
      <c r="BV101">
        <f>IF(ITS2_rdp_aggregated_counts_samp!BV102&gt;'above false positive threshold'!$IM$3, ITS2_rdp_aggregated_counts_samp!BV102, 0)</f>
        <v>0</v>
      </c>
      <c r="BW101">
        <f>IF(ITS2_rdp_aggregated_counts_samp!BW102&gt;'above false positive threshold'!$IM$3, ITS2_rdp_aggregated_counts_samp!BW102, 0)</f>
        <v>0</v>
      </c>
      <c r="BX101">
        <f>IF(ITS2_rdp_aggregated_counts_samp!BX102&gt;'above false positive threshold'!$IM$3, ITS2_rdp_aggregated_counts_samp!BX102, 0)</f>
        <v>0</v>
      </c>
      <c r="BY101">
        <f>IF(ITS2_rdp_aggregated_counts_samp!BY102&gt;'above false positive threshold'!$IM$3, ITS2_rdp_aggregated_counts_samp!BY102, 0)</f>
        <v>0</v>
      </c>
      <c r="BZ101">
        <f>IF(ITS2_rdp_aggregated_counts_samp!BZ102&gt;'above false positive threshold'!$IM$3, ITS2_rdp_aggregated_counts_samp!BZ102, 0)</f>
        <v>0</v>
      </c>
      <c r="CA101">
        <f>IF(ITS2_rdp_aggregated_counts_samp!CA102&gt;'above false positive threshold'!$IM$3, ITS2_rdp_aggregated_counts_samp!CA102, 0)</f>
        <v>0</v>
      </c>
      <c r="CB101">
        <f>IF(ITS2_rdp_aggregated_counts_samp!CB102&gt;'above false positive threshold'!$IM$3, ITS2_rdp_aggregated_counts_samp!CB102, 0)</f>
        <v>0</v>
      </c>
      <c r="CC101">
        <f>IF(ITS2_rdp_aggregated_counts_samp!CC102&gt;'above false positive threshold'!$IM$3, ITS2_rdp_aggregated_counts_samp!CC102, 0)</f>
        <v>0</v>
      </c>
      <c r="CD101">
        <f>IF(ITS2_rdp_aggregated_counts_samp!CD102&gt;'above false positive threshold'!$IM$3, ITS2_rdp_aggregated_counts_samp!CD102, 0)</f>
        <v>0</v>
      </c>
      <c r="CE101">
        <f>IF(ITS2_rdp_aggregated_counts_samp!CE102&gt;'above false positive threshold'!$IM$3, ITS2_rdp_aggregated_counts_samp!CE102, 0)</f>
        <v>0</v>
      </c>
      <c r="CF101">
        <f>IF(ITS2_rdp_aggregated_counts_samp!CF102&gt;'above false positive threshold'!$IM$3, ITS2_rdp_aggregated_counts_samp!CF102, 0)</f>
        <v>0</v>
      </c>
      <c r="CG101">
        <f>IF(ITS2_rdp_aggregated_counts_samp!CG102&gt;'above false positive threshold'!$IM$3, ITS2_rdp_aggregated_counts_samp!CG102, 0)</f>
        <v>0</v>
      </c>
      <c r="CH101">
        <f>IF(ITS2_rdp_aggregated_counts_samp!CH102&gt;'above false positive threshold'!$IM$3, ITS2_rdp_aggregated_counts_samp!CH102, 0)</f>
        <v>0</v>
      </c>
      <c r="CI101">
        <f>IF(ITS2_rdp_aggregated_counts_samp!CI102&gt;'above false positive threshold'!$IM$3, ITS2_rdp_aggregated_counts_samp!CI102, 0)</f>
        <v>0</v>
      </c>
      <c r="CJ101">
        <f>IF(ITS2_rdp_aggregated_counts_samp!CJ102&gt;'above false positive threshold'!$IM$3, ITS2_rdp_aggregated_counts_samp!CJ102, 0)</f>
        <v>0</v>
      </c>
      <c r="CK101">
        <f>IF(ITS2_rdp_aggregated_counts_samp!CK102&gt;'above false positive threshold'!$IM$3, ITS2_rdp_aggregated_counts_samp!CK102, 0)</f>
        <v>0</v>
      </c>
      <c r="CL101">
        <f>IF(ITS2_rdp_aggregated_counts_samp!CL102&gt;'above false positive threshold'!$IM$3, ITS2_rdp_aggregated_counts_samp!CL102, 0)</f>
        <v>0</v>
      </c>
      <c r="CM101">
        <f>IF(ITS2_rdp_aggregated_counts_samp!CM102&gt;'above false positive threshold'!$IM$3, ITS2_rdp_aggregated_counts_samp!CM102, 0)</f>
        <v>0</v>
      </c>
      <c r="CN101">
        <f>IF(ITS2_rdp_aggregated_counts_samp!CN102&gt;'above false positive threshold'!$IM$3, ITS2_rdp_aggregated_counts_samp!CN102, 0)</f>
        <v>0</v>
      </c>
      <c r="CO101">
        <f>IF(ITS2_rdp_aggregated_counts_samp!CO102&gt;'above false positive threshold'!$IM$3, ITS2_rdp_aggregated_counts_samp!CO102, 0)</f>
        <v>0</v>
      </c>
      <c r="CP101">
        <f>IF(ITS2_rdp_aggregated_counts_samp!CP102&gt;'above false positive threshold'!$IM$3, ITS2_rdp_aggregated_counts_samp!CP102, 0)</f>
        <v>0</v>
      </c>
      <c r="CQ101">
        <f>IF(ITS2_rdp_aggregated_counts_samp!CQ102&gt;'above false positive threshold'!$IM$3, ITS2_rdp_aggregated_counts_samp!CQ102, 0)</f>
        <v>0</v>
      </c>
      <c r="CR101">
        <f>IF(ITS2_rdp_aggregated_counts_samp!CR102&gt;'above false positive threshold'!$IM$3, ITS2_rdp_aggregated_counts_samp!CR102, 0)</f>
        <v>0</v>
      </c>
      <c r="CS101">
        <f>IF(ITS2_rdp_aggregated_counts_samp!CS102&gt;'above false positive threshold'!$IM$3, ITS2_rdp_aggregated_counts_samp!CS102, 0)</f>
        <v>0</v>
      </c>
      <c r="CT101">
        <f>IF(ITS2_rdp_aggregated_counts_samp!CT102&gt;'above false positive threshold'!$IM$3, ITS2_rdp_aggregated_counts_samp!CT102, 0)</f>
        <v>0</v>
      </c>
      <c r="CU101">
        <f>IF(ITS2_rdp_aggregated_counts_samp!CU102&gt;'above false positive threshold'!$IM$3, ITS2_rdp_aggregated_counts_samp!CU102, 0)</f>
        <v>0</v>
      </c>
      <c r="CV101">
        <f>IF(ITS2_rdp_aggregated_counts_samp!CV102&gt;'above false positive threshold'!$IM$3, ITS2_rdp_aggregated_counts_samp!CV102, 0)</f>
        <v>0</v>
      </c>
      <c r="CW101">
        <f>IF(ITS2_rdp_aggregated_counts_samp!CW102&gt;'above false positive threshold'!$IM$3, ITS2_rdp_aggregated_counts_samp!CW102, 0)</f>
        <v>0</v>
      </c>
      <c r="CX101">
        <f>IF(ITS2_rdp_aggregated_counts_samp!CX102&gt;'above false positive threshold'!$IM$3, ITS2_rdp_aggregated_counts_samp!CX102, 0)</f>
        <v>0</v>
      </c>
      <c r="CY101">
        <f>IF(ITS2_rdp_aggregated_counts_samp!CY102&gt;'above false positive threshold'!$IM$3, ITS2_rdp_aggregated_counts_samp!CY102, 0)</f>
        <v>0</v>
      </c>
      <c r="CZ101">
        <f>IF(ITS2_rdp_aggregated_counts_samp!CZ102&gt;'above false positive threshold'!$IM$3, ITS2_rdp_aggregated_counts_samp!CZ102, 0)</f>
        <v>0</v>
      </c>
      <c r="DA101">
        <f>IF(ITS2_rdp_aggregated_counts_samp!DA102&gt;'above false positive threshold'!$IM$3, ITS2_rdp_aggregated_counts_samp!DA102, 0)</f>
        <v>0</v>
      </c>
      <c r="DB101">
        <f>IF(ITS2_rdp_aggregated_counts_samp!DB102&gt;'above false positive threshold'!$IM$3, ITS2_rdp_aggregated_counts_samp!DB102, 0)</f>
        <v>0</v>
      </c>
      <c r="DC101">
        <f>IF(ITS2_rdp_aggregated_counts_samp!DC102&gt;'above false positive threshold'!$IM$3, ITS2_rdp_aggregated_counts_samp!DC102, 0)</f>
        <v>0</v>
      </c>
      <c r="DD101">
        <f>IF(ITS2_rdp_aggregated_counts_samp!DD102&gt;'above false positive threshold'!$IM$3, ITS2_rdp_aggregated_counts_samp!DD102, 0)</f>
        <v>0</v>
      </c>
      <c r="DE101">
        <f>IF(ITS2_rdp_aggregated_counts_samp!DE102&gt;'above false positive threshold'!$IM$3, ITS2_rdp_aggregated_counts_samp!DE102, 0)</f>
        <v>0</v>
      </c>
      <c r="DF101">
        <f>IF(ITS2_rdp_aggregated_counts_samp!DF102&gt;'above false positive threshold'!$IM$3, ITS2_rdp_aggregated_counts_samp!DF102, 0)</f>
        <v>0</v>
      </c>
      <c r="DG101">
        <f>IF(ITS2_rdp_aggregated_counts_samp!DG102&gt;'above false positive threshold'!$IM$3, ITS2_rdp_aggregated_counts_samp!DG102, 0)</f>
        <v>0</v>
      </c>
      <c r="DH101">
        <f>IF(ITS2_rdp_aggregated_counts_samp!DH102&gt;'above false positive threshold'!$IM$3, ITS2_rdp_aggregated_counts_samp!DH102, 0)</f>
        <v>0</v>
      </c>
      <c r="DI101">
        <f>IF(ITS2_rdp_aggregated_counts_samp!DI102&gt;'above false positive threshold'!$IM$3, ITS2_rdp_aggregated_counts_samp!DI102, 0)</f>
        <v>0</v>
      </c>
      <c r="DJ101">
        <f>IF(ITS2_rdp_aggregated_counts_samp!DJ102&gt;'above false positive threshold'!$IM$3, ITS2_rdp_aggregated_counts_samp!DJ102, 0)</f>
        <v>0</v>
      </c>
      <c r="DK101">
        <f>IF(ITS2_rdp_aggregated_counts_samp!DK102&gt;'above false positive threshold'!$IM$3, ITS2_rdp_aggregated_counts_samp!DK102, 0)</f>
        <v>0</v>
      </c>
      <c r="DL101">
        <f>IF(ITS2_rdp_aggregated_counts_samp!DL102&gt;'above false positive threshold'!$IM$3, ITS2_rdp_aggregated_counts_samp!DL102, 0)</f>
        <v>0</v>
      </c>
      <c r="DM101">
        <f>IF(ITS2_rdp_aggregated_counts_samp!DM102&gt;'above false positive threshold'!$IM$3, ITS2_rdp_aggregated_counts_samp!DM102, 0)</f>
        <v>0</v>
      </c>
      <c r="DN101">
        <f>IF(ITS2_rdp_aggregated_counts_samp!DN102&gt;'above false positive threshold'!$IM$3, ITS2_rdp_aggregated_counts_samp!DN102, 0)</f>
        <v>0</v>
      </c>
      <c r="DO101">
        <f>IF(ITS2_rdp_aggregated_counts_samp!DO102&gt;'above false positive threshold'!$IM$3, ITS2_rdp_aggregated_counts_samp!DO102, 0)</f>
        <v>0</v>
      </c>
      <c r="DP101">
        <f>IF(ITS2_rdp_aggregated_counts_samp!DP102&gt;'above false positive threshold'!$IM$3, ITS2_rdp_aggregated_counts_samp!DP102, 0)</f>
        <v>0</v>
      </c>
      <c r="DQ101">
        <f>IF(ITS2_rdp_aggregated_counts_samp!DQ102&gt;'above false positive threshold'!$IM$3, ITS2_rdp_aggregated_counts_samp!DQ102, 0)</f>
        <v>0</v>
      </c>
      <c r="DR101">
        <f>IF(ITS2_rdp_aggregated_counts_samp!DR102&gt;'above false positive threshold'!$IM$3, ITS2_rdp_aggregated_counts_samp!DR102, 0)</f>
        <v>0</v>
      </c>
      <c r="DS101">
        <f>IF(ITS2_rdp_aggregated_counts_samp!DS102&gt;'above false positive threshold'!$IM$3, ITS2_rdp_aggregated_counts_samp!DS102, 0)</f>
        <v>0</v>
      </c>
      <c r="DT101">
        <f>IF(ITS2_rdp_aggregated_counts_samp!DT102&gt;'above false positive threshold'!$IM$3, ITS2_rdp_aggregated_counts_samp!DT102, 0)</f>
        <v>0</v>
      </c>
      <c r="DU101">
        <f>IF(ITS2_rdp_aggregated_counts_samp!DU102&gt;'above false positive threshold'!$IM$3, ITS2_rdp_aggregated_counts_samp!DU102, 0)</f>
        <v>0</v>
      </c>
      <c r="DV101">
        <f>IF(ITS2_rdp_aggregated_counts_samp!DV102&gt;'above false positive threshold'!$IM$3, ITS2_rdp_aggregated_counts_samp!DV102, 0)</f>
        <v>0</v>
      </c>
      <c r="DW101">
        <f>IF(ITS2_rdp_aggregated_counts_samp!DW102&gt;'above false positive threshold'!$IM$3, ITS2_rdp_aggregated_counts_samp!DW102, 0)</f>
        <v>0</v>
      </c>
      <c r="DX101">
        <f>IF(ITS2_rdp_aggregated_counts_samp!DX102&gt;'above false positive threshold'!$IM$3, ITS2_rdp_aggregated_counts_samp!DX102, 0)</f>
        <v>0</v>
      </c>
      <c r="DY101">
        <f>IF(ITS2_rdp_aggregated_counts_samp!DY102&gt;'above false positive threshold'!$IM$3, ITS2_rdp_aggregated_counts_samp!DY102, 0)</f>
        <v>0</v>
      </c>
      <c r="DZ101">
        <f>IF(ITS2_rdp_aggregated_counts_samp!DZ102&gt;'above false positive threshold'!$IM$3, ITS2_rdp_aggregated_counts_samp!DZ102, 0)</f>
        <v>0</v>
      </c>
      <c r="EA101">
        <f>IF(ITS2_rdp_aggregated_counts_samp!EA102&gt;'above false positive threshold'!$IM$3, ITS2_rdp_aggregated_counts_samp!EA102, 0)</f>
        <v>0</v>
      </c>
      <c r="EB101">
        <f>IF(ITS2_rdp_aggregated_counts_samp!EB102&gt;'above false positive threshold'!$IM$3, ITS2_rdp_aggregated_counts_samp!EB102, 0)</f>
        <v>0</v>
      </c>
      <c r="EC101">
        <f>IF(ITS2_rdp_aggregated_counts_samp!EC102&gt;'above false positive threshold'!$IM$3, ITS2_rdp_aggregated_counts_samp!EC102, 0)</f>
        <v>0</v>
      </c>
      <c r="ED101">
        <f>IF(ITS2_rdp_aggregated_counts_samp!ED102&gt;'above false positive threshold'!$IM$3, ITS2_rdp_aggregated_counts_samp!ED102, 0)</f>
        <v>0</v>
      </c>
      <c r="EE101">
        <f>IF(ITS2_rdp_aggregated_counts_samp!EE102&gt;'above false positive threshold'!$IM$3, ITS2_rdp_aggregated_counts_samp!EE102, 0)</f>
        <v>0</v>
      </c>
      <c r="EF101">
        <f>IF(ITS2_rdp_aggregated_counts_samp!EF102&gt;'above false positive threshold'!$IM$3, ITS2_rdp_aggregated_counts_samp!EF102, 0)</f>
        <v>0</v>
      </c>
      <c r="EG101">
        <f>IF(ITS2_rdp_aggregated_counts_samp!EG102&gt;'above false positive threshold'!$IM$3, ITS2_rdp_aggregated_counts_samp!EG102, 0)</f>
        <v>0</v>
      </c>
      <c r="EH101">
        <f>IF(ITS2_rdp_aggregated_counts_samp!EH102&gt;'above false positive threshold'!$IM$3, ITS2_rdp_aggregated_counts_samp!EH102, 0)</f>
        <v>0</v>
      </c>
      <c r="EI101">
        <f>IF(ITS2_rdp_aggregated_counts_samp!EI102&gt;'above false positive threshold'!$IM$3, ITS2_rdp_aggregated_counts_samp!EI102, 0)</f>
        <v>0</v>
      </c>
      <c r="EJ101">
        <f>IF(ITS2_rdp_aggregated_counts_samp!EJ102&gt;'above false positive threshold'!$IM$3, ITS2_rdp_aggregated_counts_samp!EJ102, 0)</f>
        <v>0</v>
      </c>
      <c r="EK101">
        <f>IF(ITS2_rdp_aggregated_counts_samp!EK102&gt;'above false positive threshold'!$IM$3, ITS2_rdp_aggregated_counts_samp!EK102, 0)</f>
        <v>0</v>
      </c>
      <c r="EL101">
        <f>IF(ITS2_rdp_aggregated_counts_samp!EL102&gt;'above false positive threshold'!$IM$3, ITS2_rdp_aggregated_counts_samp!EL102, 0)</f>
        <v>0</v>
      </c>
      <c r="EM101">
        <f>IF(ITS2_rdp_aggregated_counts_samp!EM102&gt;'above false positive threshold'!$IM$3, ITS2_rdp_aggregated_counts_samp!EM102, 0)</f>
        <v>0</v>
      </c>
      <c r="EN101">
        <f>IF(ITS2_rdp_aggregated_counts_samp!EN102&gt;'above false positive threshold'!$IM$3, ITS2_rdp_aggregated_counts_samp!EN102, 0)</f>
        <v>0</v>
      </c>
      <c r="EO101">
        <f>IF(ITS2_rdp_aggregated_counts_samp!EO102&gt;'above false positive threshold'!$IM$3, ITS2_rdp_aggregated_counts_samp!EO102, 0)</f>
        <v>0</v>
      </c>
      <c r="EP101">
        <f>IF(ITS2_rdp_aggregated_counts_samp!EP102&gt;'above false positive threshold'!$IM$3, ITS2_rdp_aggregated_counts_samp!EP102, 0)</f>
        <v>0</v>
      </c>
      <c r="EQ101">
        <f>IF(ITS2_rdp_aggregated_counts_samp!EQ102&gt;'above false positive threshold'!$IM$3, ITS2_rdp_aggregated_counts_samp!EQ102, 0)</f>
        <v>0</v>
      </c>
      <c r="ER101">
        <f>IF(ITS2_rdp_aggregated_counts_samp!ER102&gt;'above false positive threshold'!$IM$3, ITS2_rdp_aggregated_counts_samp!ER102, 0)</f>
        <v>0</v>
      </c>
      <c r="ES101">
        <f>IF(ITS2_rdp_aggregated_counts_samp!ES102&gt;'above false positive threshold'!$IM$3, ITS2_rdp_aggregated_counts_samp!ES102, 0)</f>
        <v>0</v>
      </c>
      <c r="ET101">
        <f>IF(ITS2_rdp_aggregated_counts_samp!ET102&gt;'above false positive threshold'!$IM$3, ITS2_rdp_aggregated_counts_samp!ET102, 0)</f>
        <v>0</v>
      </c>
      <c r="EU101">
        <f>IF(ITS2_rdp_aggregated_counts_samp!EU102&gt;'above false positive threshold'!$IM$3, ITS2_rdp_aggregated_counts_samp!EU102, 0)</f>
        <v>0</v>
      </c>
      <c r="EV101">
        <f>IF(ITS2_rdp_aggregated_counts_samp!EV102&gt;'above false positive threshold'!$IM$3, ITS2_rdp_aggregated_counts_samp!EV102, 0)</f>
        <v>0</v>
      </c>
      <c r="EW101">
        <f>IF(ITS2_rdp_aggregated_counts_samp!EW102&gt;'above false positive threshold'!$IM$3, ITS2_rdp_aggregated_counts_samp!EW102, 0)</f>
        <v>0</v>
      </c>
      <c r="EX101">
        <f>IF(ITS2_rdp_aggregated_counts_samp!EX102&gt;'above false positive threshold'!$IM$3, ITS2_rdp_aggregated_counts_samp!EX102, 0)</f>
        <v>0</v>
      </c>
      <c r="EY101">
        <f>IF(ITS2_rdp_aggregated_counts_samp!EY102&gt;'above false positive threshold'!$IM$3, ITS2_rdp_aggregated_counts_samp!EY102, 0)</f>
        <v>0</v>
      </c>
      <c r="EZ101">
        <f>IF(ITS2_rdp_aggregated_counts_samp!EZ102&gt;'above false positive threshold'!$IM$3, ITS2_rdp_aggregated_counts_samp!EZ102, 0)</f>
        <v>0</v>
      </c>
      <c r="FA101">
        <f>IF(ITS2_rdp_aggregated_counts_samp!FA102&gt;'above false positive threshold'!$IM$3, ITS2_rdp_aggregated_counts_samp!FA102, 0)</f>
        <v>0</v>
      </c>
      <c r="FB101">
        <f>IF(ITS2_rdp_aggregated_counts_samp!FB102&gt;'above false positive threshold'!$IM$3, ITS2_rdp_aggregated_counts_samp!FB102, 0)</f>
        <v>0</v>
      </c>
      <c r="FC101">
        <f>IF(ITS2_rdp_aggregated_counts_samp!FC102&gt;'above false positive threshold'!$IM$3, ITS2_rdp_aggregated_counts_samp!FC102, 0)</f>
        <v>0</v>
      </c>
      <c r="FD101">
        <f>IF(ITS2_rdp_aggregated_counts_samp!FD102&gt;'above false positive threshold'!$IM$3, ITS2_rdp_aggregated_counts_samp!FD102, 0)</f>
        <v>0</v>
      </c>
      <c r="FE101">
        <f>IF(ITS2_rdp_aggregated_counts_samp!FK102&gt;'above false positive threshold'!$IM$3, ITS2_rdp_aggregated_counts_samp!FK102, 0)</f>
        <v>0</v>
      </c>
      <c r="FF101">
        <f>IF(ITS2_rdp_aggregated_counts_samp!FV102&gt;'above false positive threshold'!$IM$3, ITS2_rdp_aggregated_counts_samp!FV102, 0)</f>
        <v>0</v>
      </c>
      <c r="FG101">
        <f>IF(ITS2_rdp_aggregated_counts_samp!GG102&gt;'above false positive threshold'!$IM$3, ITS2_rdp_aggregated_counts_samp!GG102, 0)</f>
        <v>0</v>
      </c>
      <c r="FH101">
        <f>IF(ITS2_rdp_aggregated_counts_samp!GR102&gt;'above false positive threshold'!$IM$3, ITS2_rdp_aggregated_counts_samp!GR102, 0)</f>
        <v>0</v>
      </c>
      <c r="FI101">
        <f>IF(ITS2_rdp_aggregated_counts_samp!GX102&gt;'above false positive threshold'!$IM$3, ITS2_rdp_aggregated_counts_samp!GX102, 0)</f>
        <v>0</v>
      </c>
      <c r="FJ101">
        <f>IF(ITS2_rdp_aggregated_counts_samp!GY102&gt;'above false positive threshold'!$IM$3, ITS2_rdp_aggregated_counts_samp!GY102, 0)</f>
        <v>0</v>
      </c>
      <c r="FK101">
        <f>IF(ITS2_rdp_aggregated_counts_samp!GZ102&gt;'above false positive threshold'!$IM$3, ITS2_rdp_aggregated_counts_samp!GZ102, 0)</f>
        <v>0</v>
      </c>
      <c r="FL101">
        <f>IF(ITS2_rdp_aggregated_counts_samp!HA102&gt;'above false positive threshold'!$IM$3, ITS2_rdp_aggregated_counts_samp!HA102, 0)</f>
        <v>0</v>
      </c>
      <c r="FM101">
        <f>IF(ITS2_rdp_aggregated_counts_samp!HB102&gt;'above false positive threshold'!$IM$3, ITS2_rdp_aggregated_counts_samp!HB102, 0)</f>
        <v>0</v>
      </c>
      <c r="FN101">
        <f>IF(ITS2_rdp_aggregated_counts_samp!HC102&gt;'above false positive threshold'!$IM$3, ITS2_rdp_aggregated_counts_samp!HC102, 0)</f>
        <v>0</v>
      </c>
      <c r="FO101">
        <f>IF(ITS2_rdp_aggregated_counts_samp!HD102&gt;'above false positive threshold'!$IM$3, ITS2_rdp_aggregated_counts_samp!HD102, 0)</f>
        <v>0</v>
      </c>
      <c r="FP101">
        <f>IF(ITS2_rdp_aggregated_counts_samp!HE102&gt;'above false positive threshold'!$IM$3, ITS2_rdp_aggregated_counts_samp!HE102, 0)</f>
        <v>0</v>
      </c>
      <c r="FQ101">
        <f>IF(ITS2_rdp_aggregated_counts_samp!HF102&gt;'above false positive threshold'!$IM$3, ITS2_rdp_aggregated_counts_samp!HF102, 0)</f>
        <v>0</v>
      </c>
      <c r="FR101">
        <f>IF(ITS2_rdp_aggregated_counts_samp!HG102&gt;'above false positive threshold'!$IM$3, ITS2_rdp_aggregated_counts_samp!HG102, 0)</f>
        <v>0</v>
      </c>
      <c r="FS101">
        <f>IF(ITS2_rdp_aggregated_counts_samp!HH102&gt;'above false positive threshold'!$IM$3, ITS2_rdp_aggregated_counts_samp!HH102, 0)</f>
        <v>0</v>
      </c>
      <c r="FT101">
        <f>IF(ITS2_rdp_aggregated_counts_samp!HI102&gt;'above false positive threshold'!$IM$3, ITS2_rdp_aggregated_counts_samp!HI102, 0)</f>
        <v>0</v>
      </c>
      <c r="FU101">
        <f>IF(ITS2_rdp_aggregated_counts_samp!HJ102&gt;'above false positive threshold'!$IM$3, ITS2_rdp_aggregated_counts_samp!HJ102, 0)</f>
        <v>0</v>
      </c>
      <c r="FV101">
        <f>IF(ITS2_rdp_aggregated_counts_samp!HK102&gt;'above false positive threshold'!$IM$3, ITS2_rdp_aggregated_counts_samp!HK102, 0)</f>
        <v>0</v>
      </c>
      <c r="FW101">
        <f>IF(ITS2_rdp_aggregated_counts_samp!HL102&gt;'above false positive threshold'!$IM$3, ITS2_rdp_aggregated_counts_samp!HL102, 0)</f>
        <v>0</v>
      </c>
      <c r="FX101">
        <f>IF(ITS2_rdp_aggregated_counts_samp!HM102&gt;'above false positive threshold'!$IM$3, ITS2_rdp_aggregated_counts_samp!HM102, 0)</f>
        <v>0</v>
      </c>
      <c r="FY101">
        <f>IF(ITS2_rdp_aggregated_counts_samp!HN102&gt;'above false positive threshold'!$IM$3, ITS2_rdp_aggregated_counts_samp!HN102, 0)</f>
        <v>0</v>
      </c>
      <c r="FZ101">
        <f>IF(ITS2_rdp_aggregated_counts_samp!HO102&gt;'above false positive threshold'!$IM$3, ITS2_rdp_aggregated_counts_samp!HO102, 0)</f>
        <v>0</v>
      </c>
      <c r="GA101">
        <f>IF(ITS2_rdp_aggregated_counts_samp!HP102&gt;'above false positive threshold'!$IM$3, ITS2_rdp_aggregated_counts_samp!HP102, 0)</f>
        <v>0</v>
      </c>
      <c r="GB101">
        <f>IF(ITS2_rdp_aggregated_counts_samp!HQ102&gt;'above false positive threshold'!$IM$3, ITS2_rdp_aggregated_counts_samp!HQ102, 0)</f>
        <v>0</v>
      </c>
      <c r="GC101">
        <f>IF(ITS2_rdp_aggregated_counts_samp!HR102&gt;'above false positive threshold'!$IM$3, ITS2_rdp_aggregated_counts_samp!HR102, 0)</f>
        <v>0</v>
      </c>
      <c r="GD101">
        <f>IF(ITS2_rdp_aggregated_counts_samp!HS102&gt;'above false positive threshold'!$IM$3, ITS2_rdp_aggregated_counts_samp!HS102, 0)</f>
        <v>0</v>
      </c>
      <c r="GE101">
        <f>IF(ITS2_rdp_aggregated_counts_samp!HT102&gt;'above false positive threshold'!$IM$3, ITS2_rdp_aggregated_counts_samp!HT102, 0)</f>
        <v>0</v>
      </c>
      <c r="GF101">
        <f>IF(ITS2_rdp_aggregated_counts_samp!HU102&gt;'above false positive threshold'!$IM$3, ITS2_rdp_aggregated_counts_samp!HU102, 0)</f>
        <v>0</v>
      </c>
      <c r="GG101">
        <f>IF(ITS2_rdp_aggregated_counts_samp!HV102&gt;'above false positive threshold'!$IM$3, ITS2_rdp_aggregated_counts_samp!HV102, 0)</f>
        <v>0</v>
      </c>
      <c r="GH101">
        <f>IF(ITS2_rdp_aggregated_counts_samp!HW102&gt;'above false positive threshold'!$IM$3, ITS2_rdp_aggregated_counts_samp!HW102, 0)</f>
        <v>0</v>
      </c>
      <c r="GI101">
        <f>IF(ITS2_rdp_aggregated_counts_samp!HX102&gt;'above false positive threshold'!$IM$3, ITS2_rdp_aggregated_counts_samp!HX102, 0)</f>
        <v>0</v>
      </c>
      <c r="GJ101">
        <f>IF(ITS2_rdp_aggregated_counts_samp!HY102&gt;'above false positive threshold'!$IM$3, ITS2_rdp_aggregated_counts_samp!HY102, 0)</f>
        <v>0</v>
      </c>
      <c r="GK101">
        <f>IF(ITS2_rdp_aggregated_counts_samp!HZ102&gt;'above false positive threshold'!$IM$3, ITS2_rdp_aggregated_counts_samp!HZ102, 0)</f>
        <v>0</v>
      </c>
      <c r="GL101">
        <f>IF(ITS2_rdp_aggregated_counts_samp!IA102&gt;'above false positive threshold'!$IM$3, ITS2_rdp_aggregated_counts_samp!IA102, 0)</f>
        <v>0</v>
      </c>
      <c r="GM101">
        <f>IF(ITS2_rdp_aggregated_counts_samp!IB102&gt;'above false positive threshold'!$IM$3, ITS2_rdp_aggregated_counts_samp!IB102, 0)</f>
        <v>0</v>
      </c>
      <c r="GN101">
        <f>IF(ITS2_rdp_aggregated_counts_samp!IC102&gt;'above false positive threshold'!$IM$3, ITS2_rdp_aggregated_counts_samp!IC102, 0)</f>
        <v>0</v>
      </c>
      <c r="GO101">
        <f>IF(ITS2_rdp_aggregated_counts_samp!ID102&gt;'above false positive threshold'!$IM$3, ITS2_rdp_aggregated_counts_samp!ID102, 0)</f>
        <v>0</v>
      </c>
      <c r="GP101">
        <f>IF(ITS2_rdp_aggregated_counts_samp!IE102&gt;'above false positive threshold'!$IM$3, ITS2_rdp_aggregated_counts_samp!IE102, 0)</f>
        <v>0</v>
      </c>
      <c r="GQ101">
        <f>IF(ITS2_rdp_aggregated_counts_samp!IF102&gt;'above false positive threshold'!$IM$3, ITS2_rdp_aggregated_counts_samp!IF102, 0)</f>
        <v>0</v>
      </c>
      <c r="GR101">
        <f>IF(ITS2_rdp_aggregated_counts_samp!IG102&gt;'above false positive threshold'!$IM$3, ITS2_rdp_aggregated_counts_samp!IG102, 0)</f>
        <v>0</v>
      </c>
      <c r="GS101">
        <f>IF(ITS2_rdp_aggregated_counts_samp!IH102&gt;'above false positive threshold'!$IM$3, ITS2_rdp_aggregated_counts_samp!IH102, 0)</f>
        <v>0</v>
      </c>
      <c r="GT101">
        <f>IF(ITS2_rdp_aggregated_counts_samp!II102&gt;'above false positive threshold'!$IM$3, ITS2_rdp_aggregated_counts_samp!II102, 0)</f>
        <v>0</v>
      </c>
      <c r="GU101">
        <f>IF(ITS2_rdp_aggregated_counts_samp!IJ102&gt;'above false positive threshold'!$IM$3, ITS2_rdp_aggregated_counts_samp!IJ102, 0)</f>
        <v>0</v>
      </c>
      <c r="GV101">
        <f>IF(ITS2_rdp_aggregated_counts_samp!IK102&gt;'above false positive threshold'!$IM$3, ITS2_rdp_aggregated_counts_samp!IK102, 0)</f>
        <v>0</v>
      </c>
      <c r="GW101">
        <f>IF(ITS2_rdp_aggregated_counts_samp!IL102&gt;'above false positive threshold'!$IM$3, ITS2_rdp_aggregated_counts_samp!IL102, 0)</f>
        <v>0</v>
      </c>
      <c r="GX101">
        <f>IF(ITS2_rdp_aggregated_counts_samp!IM102&gt;'above false positive threshold'!$IM$3, ITS2_rdp_aggregated_counts_samp!IM102, 0)</f>
        <v>0</v>
      </c>
      <c r="GY101">
        <f>IF(ITS2_rdp_aggregated_counts_samp!IN102&gt;'above false positive threshold'!$IM$3, ITS2_rdp_aggregated_counts_samp!IN102, 0)</f>
        <v>0</v>
      </c>
      <c r="GZ101">
        <f>IF(ITS2_rdp_aggregated_counts_samp!IO102&gt;'above false positive threshold'!$IM$3, ITS2_rdp_aggregated_counts_samp!IO102, 0)</f>
        <v>0</v>
      </c>
      <c r="HA101">
        <f>IF(ITS2_rdp_aggregated_counts_samp!IP102&gt;'above false positive threshold'!$IM$3, ITS2_rdp_aggregated_counts_samp!IP102, 0)</f>
        <v>0</v>
      </c>
      <c r="HB101">
        <f>IF(ITS2_rdp_aggregated_counts_samp!IQ102&gt;'above false positive threshold'!$IM$3, ITS2_rdp_aggregated_counts_samp!IQ102, 0)</f>
        <v>0</v>
      </c>
      <c r="HC101">
        <f>IF(ITS2_rdp_aggregated_counts_samp!IR102&gt;'above false positive threshold'!$IM$3, ITS2_rdp_aggregated_counts_samp!IR102, 0)</f>
        <v>0</v>
      </c>
      <c r="HD101">
        <f>IF(ITS2_rdp_aggregated_counts_samp!IS102&gt;'above false positive threshold'!$IM$3, ITS2_rdp_aggregated_counts_samp!IS102, 0)</f>
        <v>0</v>
      </c>
      <c r="HE101">
        <f>IF(ITS2_rdp_aggregated_counts_samp!IT102&gt;'above false positive threshold'!$IM$3, ITS2_rdp_aggregated_counts_samp!IT102, 0)</f>
        <v>0</v>
      </c>
      <c r="HF101">
        <f>IF(ITS2_rdp_aggregated_counts_samp!IU102&gt;'above false positive threshold'!$IM$3, ITS2_rdp_aggregated_counts_samp!IU102, 0)</f>
        <v>0</v>
      </c>
      <c r="HG101">
        <f>IF(ITS2_rdp_aggregated_counts_samp!IV102&gt;'above false positive threshold'!$IM$3, ITS2_rdp_aggregated_counts_samp!IV102, 0)</f>
        <v>0</v>
      </c>
      <c r="HH101">
        <f>IF(ITS2_rdp_aggregated_counts_samp!IW102&gt;'above false positive threshold'!$IM$3, ITS2_rdp_aggregated_counts_samp!IW102, 0)</f>
        <v>0</v>
      </c>
      <c r="HI101">
        <f>IF(ITS2_rdp_aggregated_counts_samp!IX102&gt;'above false positive threshold'!$IM$3, ITS2_rdp_aggregated_counts_samp!IX102, 0)</f>
        <v>0</v>
      </c>
      <c r="HJ101">
        <f>IF(ITS2_rdp_aggregated_counts_samp!IY102&gt;'above false positive threshold'!$IM$3, ITS2_rdp_aggregated_counts_samp!IY102, 0)</f>
        <v>0</v>
      </c>
      <c r="HK101">
        <f>IF(ITS2_rdp_aggregated_counts_samp!IZ102&gt;'above false positive threshold'!$IM$3, ITS2_rdp_aggregated_counts_samp!IZ102, 0)</f>
        <v>0</v>
      </c>
      <c r="HL101">
        <f>IF(ITS2_rdp_aggregated_counts_samp!JA102&gt;'above false positive threshold'!$IM$3, ITS2_rdp_aggregated_counts_samp!JA102, 0)</f>
        <v>0</v>
      </c>
      <c r="HM101">
        <f>IF(ITS2_rdp_aggregated_counts_samp!JB102&gt;'above false positive threshold'!$IM$3, ITS2_rdp_aggregated_counts_samp!JB102, 0)</f>
        <v>0</v>
      </c>
      <c r="HN101">
        <f>IF(ITS2_rdp_aggregated_counts_samp!JC102&gt;'above false positive threshold'!$IM$3, ITS2_rdp_aggregated_counts_samp!JC102, 0)</f>
        <v>0</v>
      </c>
      <c r="HO101">
        <f>IF(ITS2_rdp_aggregated_counts_samp!JD102&gt;'above false positive threshold'!$IM$3, ITS2_rdp_aggregated_counts_samp!JD102, 0)</f>
        <v>0</v>
      </c>
      <c r="HP101">
        <f>IF(ITS2_rdp_aggregated_counts_samp!JE102&gt;'above false positive threshold'!$IM$3, ITS2_rdp_aggregated_counts_samp!JE102, 0)</f>
        <v>0</v>
      </c>
      <c r="HQ101">
        <f>IF(ITS2_rdp_aggregated_counts_samp!JF102&gt;'above false positive threshold'!$IM$3, ITS2_rdp_aggregated_counts_samp!JF102, 0)</f>
        <v>0</v>
      </c>
      <c r="HR101">
        <f>IF(ITS2_rdp_aggregated_counts_samp!JG102&gt;'above false positive threshold'!$IM$3, ITS2_rdp_aggregated_counts_samp!JG102, 0)</f>
        <v>0</v>
      </c>
      <c r="HS101">
        <f>IF(ITS2_rdp_aggregated_counts_samp!JH102&gt;'above false positive threshold'!$IM$3, ITS2_rdp_aggregated_counts_samp!JH102, 0)</f>
        <v>0</v>
      </c>
      <c r="HT101">
        <f>IF(ITS2_rdp_aggregated_counts_samp!JI102&gt;'above false positive threshold'!$IM$3, ITS2_rdp_aggregated_counts_samp!JI102, 0)</f>
        <v>0</v>
      </c>
      <c r="HU101">
        <f>IF(ITS2_rdp_aggregated_counts_samp!JJ102&gt;'above false positive threshold'!$IM$3, ITS2_rdp_aggregated_counts_samp!JJ102, 0)</f>
        <v>0</v>
      </c>
      <c r="HV101">
        <f>IF(ITS2_rdp_aggregated_counts_samp!JK102&gt;'above false positive threshold'!$IM$3, ITS2_rdp_aggregated_counts_samp!JK102, 0)</f>
        <v>0</v>
      </c>
      <c r="HW101">
        <f>IF(ITS2_rdp_aggregated_counts_samp!JL102&gt;'above false positive threshold'!$IM$3, ITS2_rdp_aggregated_counts_samp!JL102, 0)</f>
        <v>0</v>
      </c>
      <c r="HX101">
        <f>IF(ITS2_rdp_aggregated_counts_samp!JM102&gt;'above false positive threshold'!$IM$3, ITS2_rdp_aggregated_counts_samp!JM102, 0)</f>
        <v>0</v>
      </c>
      <c r="HY101">
        <f>IF(ITS2_rdp_aggregated_counts_samp!JN102&gt;'above false positive threshold'!$IM$3, ITS2_rdp_aggregated_counts_samp!JN102, 0)</f>
        <v>0</v>
      </c>
      <c r="HZ101">
        <f>IF(ITS2_rdp_aggregated_counts_samp!JO102&gt;'above false positive threshold'!$IM$3, ITS2_rdp_aggregated_counts_samp!JO102, 0)</f>
        <v>0</v>
      </c>
      <c r="IA101">
        <f>IF(ITS2_rdp_aggregated_counts_samp!JP102&gt;'above false positive threshold'!$IM$3, ITS2_rdp_aggregated_counts_samp!JP102, 0)</f>
        <v>0</v>
      </c>
      <c r="IB101">
        <f>IF(ITS2_rdp_aggregated_counts_samp!JQ102&gt;'above false positive threshold'!$IM$3, ITS2_rdp_aggregated_counts_samp!JQ102, 0)</f>
        <v>0</v>
      </c>
      <c r="IC101">
        <f>IF(ITS2_rdp_aggregated_counts_samp!JR102&gt;'above false positive threshold'!$IM$3, ITS2_rdp_aggregated_counts_samp!JR102, 0)</f>
        <v>0</v>
      </c>
      <c r="ID101">
        <f>IF(ITS2_rdp_aggregated_counts_samp!JS102&gt;'above false positive threshold'!$IM$3, ITS2_rdp_aggregated_counts_samp!JS102, 0)</f>
        <v>0</v>
      </c>
      <c r="IE101">
        <f>IF(ITS2_rdp_aggregated_counts_samp!JT102&gt;'above false positive threshold'!$IM$3, ITS2_rdp_aggregated_counts_samp!JT102, 0)</f>
        <v>0</v>
      </c>
      <c r="IF101">
        <f>IF(ITS2_rdp_aggregated_counts_samp!JU102&gt;'above false positive threshold'!$IM$3, ITS2_rdp_aggregated_counts_samp!JU102, 0)</f>
        <v>0</v>
      </c>
      <c r="IG101">
        <f>IF(ITS2_rdp_aggregated_counts_samp!JV102&gt;'above false positive threshold'!$IM$3, ITS2_rdp_aggregated_counts_samp!JV102, 0)</f>
        <v>0</v>
      </c>
      <c r="IH101">
        <f>IF(ITS2_rdp_aggregated_counts_samp!JW102&gt;'above false positive threshold'!$IM$3, ITS2_rdp_aggregated_counts_samp!JW102, 0)</f>
        <v>0</v>
      </c>
      <c r="II101">
        <f>IF(ITS2_rdp_aggregated_counts_samp!JX102&gt;'above false positive threshold'!$IM$3, ITS2_rdp_aggregated_counts_samp!JX102, 0)</f>
        <v>0</v>
      </c>
      <c r="IJ101">
        <f>IF(ITS2_rdp_aggregated_counts_samp!JY102&gt;'above false positive threshold'!$IM$3, ITS2_rdp_aggregated_counts_samp!JY102, 0)</f>
        <v>0</v>
      </c>
    </row>
    <row r="102" spans="1:244">
      <c r="A102" t="s">
        <v>712</v>
      </c>
      <c r="B102">
        <f>IF(ITS2_rdp_aggregated_counts_samp!B103&gt;'above false positive threshold'!$IM$3, ITS2_rdp_aggregated_counts_samp!B103, 0)</f>
        <v>0</v>
      </c>
      <c r="C102">
        <f>IF(ITS2_rdp_aggregated_counts_samp!C103&gt;'above false positive threshold'!$IM$3, ITS2_rdp_aggregated_counts_samp!C103, 0)</f>
        <v>0</v>
      </c>
      <c r="D102">
        <f>IF(ITS2_rdp_aggregated_counts_samp!D103&gt;'above false positive threshold'!$IM$3, ITS2_rdp_aggregated_counts_samp!D103, 0)</f>
        <v>0</v>
      </c>
      <c r="E102">
        <f>IF(ITS2_rdp_aggregated_counts_samp!E103&gt;'above false positive threshold'!$IM$3, ITS2_rdp_aggregated_counts_samp!E103, 0)</f>
        <v>0</v>
      </c>
      <c r="F102">
        <f>IF(ITS2_rdp_aggregated_counts_samp!F103&gt;'above false positive threshold'!$IM$3, ITS2_rdp_aggregated_counts_samp!F103, 0)</f>
        <v>0</v>
      </c>
      <c r="G102">
        <f>IF(ITS2_rdp_aggregated_counts_samp!G103&gt;'above false positive threshold'!$IM$3, ITS2_rdp_aggregated_counts_samp!G103, 0)</f>
        <v>0</v>
      </c>
      <c r="H102">
        <f>IF(ITS2_rdp_aggregated_counts_samp!H103&gt;'above false positive threshold'!$IM$3, ITS2_rdp_aggregated_counts_samp!H103, 0)</f>
        <v>0</v>
      </c>
      <c r="I102">
        <f>IF(ITS2_rdp_aggregated_counts_samp!I103&gt;'above false positive threshold'!$IM$3, ITS2_rdp_aggregated_counts_samp!I103, 0)</f>
        <v>0</v>
      </c>
      <c r="J102">
        <f>IF(ITS2_rdp_aggregated_counts_samp!J103&gt;'above false positive threshold'!$IM$3, ITS2_rdp_aggregated_counts_samp!J103, 0)</f>
        <v>0</v>
      </c>
      <c r="K102">
        <f>IF(ITS2_rdp_aggregated_counts_samp!K103&gt;'above false positive threshold'!$IM$3, ITS2_rdp_aggregated_counts_samp!K103, 0)</f>
        <v>0</v>
      </c>
      <c r="L102">
        <f>IF(ITS2_rdp_aggregated_counts_samp!L103&gt;'above false positive threshold'!$IM$3, ITS2_rdp_aggregated_counts_samp!L103, 0)</f>
        <v>0</v>
      </c>
      <c r="M102">
        <f>IF(ITS2_rdp_aggregated_counts_samp!M103&gt;'above false positive threshold'!$IM$3, ITS2_rdp_aggregated_counts_samp!M103, 0)</f>
        <v>0</v>
      </c>
      <c r="N102">
        <f>IF(ITS2_rdp_aggregated_counts_samp!N103&gt;'above false positive threshold'!$IM$3, ITS2_rdp_aggregated_counts_samp!N103, 0)</f>
        <v>0</v>
      </c>
      <c r="O102">
        <f>IF(ITS2_rdp_aggregated_counts_samp!O103&gt;'above false positive threshold'!$IM$3, ITS2_rdp_aggregated_counts_samp!O103, 0)</f>
        <v>0</v>
      </c>
      <c r="P102">
        <f>IF(ITS2_rdp_aggregated_counts_samp!P103&gt;'above false positive threshold'!$IM$3, ITS2_rdp_aggregated_counts_samp!P103, 0)</f>
        <v>0</v>
      </c>
      <c r="Q102">
        <f>IF(ITS2_rdp_aggregated_counts_samp!Q103&gt;'above false positive threshold'!$IM$3, ITS2_rdp_aggregated_counts_samp!Q103, 0)</f>
        <v>0</v>
      </c>
      <c r="R102">
        <f>IF(ITS2_rdp_aggregated_counts_samp!R103&gt;'above false positive threshold'!$IM$3, ITS2_rdp_aggregated_counts_samp!R103, 0)</f>
        <v>0</v>
      </c>
      <c r="S102">
        <f>IF(ITS2_rdp_aggregated_counts_samp!S103&gt;'above false positive threshold'!$IM$3, ITS2_rdp_aggregated_counts_samp!S103, 0)</f>
        <v>0</v>
      </c>
      <c r="T102">
        <f>IF(ITS2_rdp_aggregated_counts_samp!T103&gt;'above false positive threshold'!$IM$3, ITS2_rdp_aggregated_counts_samp!T103, 0)</f>
        <v>0</v>
      </c>
      <c r="U102">
        <f>IF(ITS2_rdp_aggregated_counts_samp!U103&gt;'above false positive threshold'!$IM$3, ITS2_rdp_aggregated_counts_samp!U103, 0)</f>
        <v>0</v>
      </c>
      <c r="V102">
        <f>IF(ITS2_rdp_aggregated_counts_samp!V103&gt;'above false positive threshold'!$IM$3, ITS2_rdp_aggregated_counts_samp!V103, 0)</f>
        <v>0</v>
      </c>
      <c r="W102">
        <f>IF(ITS2_rdp_aggregated_counts_samp!W103&gt;'above false positive threshold'!$IM$3, ITS2_rdp_aggregated_counts_samp!W103, 0)</f>
        <v>0</v>
      </c>
      <c r="X102">
        <f>IF(ITS2_rdp_aggregated_counts_samp!X103&gt;'above false positive threshold'!$IM$3, ITS2_rdp_aggregated_counts_samp!X103, 0)</f>
        <v>0</v>
      </c>
      <c r="Y102">
        <f>IF(ITS2_rdp_aggregated_counts_samp!Y103&gt;'above false positive threshold'!$IM$3, ITS2_rdp_aggregated_counts_samp!Y103, 0)</f>
        <v>0</v>
      </c>
      <c r="Z102">
        <f>IF(ITS2_rdp_aggregated_counts_samp!Z103&gt;'above false positive threshold'!$IM$3, ITS2_rdp_aggregated_counts_samp!Z103, 0)</f>
        <v>0</v>
      </c>
      <c r="AA102">
        <f>IF(ITS2_rdp_aggregated_counts_samp!AA103&gt;'above false positive threshold'!$IM$3, ITS2_rdp_aggregated_counts_samp!AA103, 0)</f>
        <v>0</v>
      </c>
      <c r="AB102">
        <f>IF(ITS2_rdp_aggregated_counts_samp!AB103&gt;'above false positive threshold'!$IM$3, ITS2_rdp_aggregated_counts_samp!AB103, 0)</f>
        <v>0</v>
      </c>
      <c r="AC102">
        <f>IF(ITS2_rdp_aggregated_counts_samp!AC103&gt;'above false positive threshold'!$IM$3, ITS2_rdp_aggregated_counts_samp!AC103, 0)</f>
        <v>0</v>
      </c>
      <c r="AD102">
        <f>IF(ITS2_rdp_aggregated_counts_samp!AD103&gt;'above false positive threshold'!$IM$3, ITS2_rdp_aggregated_counts_samp!AD103, 0)</f>
        <v>0</v>
      </c>
      <c r="AE102">
        <f>IF(ITS2_rdp_aggregated_counts_samp!AE103&gt;'above false positive threshold'!$IM$3, ITS2_rdp_aggregated_counts_samp!AE103, 0)</f>
        <v>0</v>
      </c>
      <c r="AF102">
        <f>IF(ITS2_rdp_aggregated_counts_samp!AF103&gt;'above false positive threshold'!$IM$3, ITS2_rdp_aggregated_counts_samp!AF103, 0)</f>
        <v>0</v>
      </c>
      <c r="AG102">
        <f>IF(ITS2_rdp_aggregated_counts_samp!AG103&gt;'above false positive threshold'!$IM$3, ITS2_rdp_aggregated_counts_samp!AG103, 0)</f>
        <v>0</v>
      </c>
      <c r="AH102">
        <f>IF(ITS2_rdp_aggregated_counts_samp!AH103&gt;'above false positive threshold'!$IM$3, ITS2_rdp_aggregated_counts_samp!AH103, 0)</f>
        <v>0</v>
      </c>
      <c r="AI102">
        <f>IF(ITS2_rdp_aggregated_counts_samp!AI103&gt;'above false positive threshold'!$IM$3, ITS2_rdp_aggregated_counts_samp!AI103, 0)</f>
        <v>0</v>
      </c>
      <c r="AJ102">
        <f>IF(ITS2_rdp_aggregated_counts_samp!AJ103&gt;'above false positive threshold'!$IM$3, ITS2_rdp_aggregated_counts_samp!AJ103, 0)</f>
        <v>0</v>
      </c>
      <c r="AK102">
        <f>IF(ITS2_rdp_aggregated_counts_samp!AK103&gt;'above false positive threshold'!$IM$3, ITS2_rdp_aggregated_counts_samp!AK103, 0)</f>
        <v>0</v>
      </c>
      <c r="AL102">
        <f>IF(ITS2_rdp_aggregated_counts_samp!AL103&gt;'above false positive threshold'!$IM$3, ITS2_rdp_aggregated_counts_samp!AL103, 0)</f>
        <v>0</v>
      </c>
      <c r="AM102">
        <f>IF(ITS2_rdp_aggregated_counts_samp!AM103&gt;'above false positive threshold'!$IM$3, ITS2_rdp_aggregated_counts_samp!AM103, 0)</f>
        <v>0</v>
      </c>
      <c r="AN102">
        <f>IF(ITS2_rdp_aggregated_counts_samp!AN103&gt;'above false positive threshold'!$IM$3, ITS2_rdp_aggregated_counts_samp!AN103, 0)</f>
        <v>0</v>
      </c>
      <c r="AO102">
        <f>IF(ITS2_rdp_aggregated_counts_samp!AO103&gt;'above false positive threshold'!$IM$3, ITS2_rdp_aggregated_counts_samp!AO103, 0)</f>
        <v>0</v>
      </c>
      <c r="AP102">
        <f>IF(ITS2_rdp_aggregated_counts_samp!AP103&gt;'above false positive threshold'!$IM$3, ITS2_rdp_aggregated_counts_samp!AP103, 0)</f>
        <v>0</v>
      </c>
      <c r="AQ102">
        <f>IF(ITS2_rdp_aggregated_counts_samp!AQ103&gt;'above false positive threshold'!$IM$3, ITS2_rdp_aggregated_counts_samp!AQ103, 0)</f>
        <v>0</v>
      </c>
      <c r="AR102">
        <f>IF(ITS2_rdp_aggregated_counts_samp!AR103&gt;'above false positive threshold'!$IM$3, ITS2_rdp_aggregated_counts_samp!AR103, 0)</f>
        <v>0</v>
      </c>
      <c r="AS102">
        <f>IF(ITS2_rdp_aggregated_counts_samp!AS103&gt;'above false positive threshold'!$IM$3, ITS2_rdp_aggregated_counts_samp!AS103, 0)</f>
        <v>0</v>
      </c>
      <c r="AT102">
        <f>IF(ITS2_rdp_aggregated_counts_samp!AT103&gt;'above false positive threshold'!$IM$3, ITS2_rdp_aggregated_counts_samp!AT103, 0)</f>
        <v>0</v>
      </c>
      <c r="AU102">
        <f>IF(ITS2_rdp_aggregated_counts_samp!AU103&gt;'above false positive threshold'!$IM$3, ITS2_rdp_aggregated_counts_samp!AU103, 0)</f>
        <v>0</v>
      </c>
      <c r="AV102">
        <f>IF(ITS2_rdp_aggregated_counts_samp!AV103&gt;'above false positive threshold'!$IM$3, ITS2_rdp_aggregated_counts_samp!AV103, 0)</f>
        <v>0</v>
      </c>
      <c r="AW102">
        <f>IF(ITS2_rdp_aggregated_counts_samp!AW103&gt;'above false positive threshold'!$IM$3, ITS2_rdp_aggregated_counts_samp!AW103, 0)</f>
        <v>0</v>
      </c>
      <c r="AX102">
        <f>IF(ITS2_rdp_aggregated_counts_samp!AX103&gt;'above false positive threshold'!$IM$3, ITS2_rdp_aggregated_counts_samp!AX103, 0)</f>
        <v>0</v>
      </c>
      <c r="AY102">
        <f>IF(ITS2_rdp_aggregated_counts_samp!AY103&gt;'above false positive threshold'!$IM$3, ITS2_rdp_aggregated_counts_samp!AY103, 0)</f>
        <v>0</v>
      </c>
      <c r="AZ102">
        <f>IF(ITS2_rdp_aggregated_counts_samp!AZ103&gt;'above false positive threshold'!$IM$3, ITS2_rdp_aggregated_counts_samp!AZ103, 0)</f>
        <v>0</v>
      </c>
      <c r="BA102">
        <f>IF(ITS2_rdp_aggregated_counts_samp!BA103&gt;'above false positive threshold'!$IM$3, ITS2_rdp_aggregated_counts_samp!BA103, 0)</f>
        <v>0</v>
      </c>
      <c r="BB102">
        <f>IF(ITS2_rdp_aggregated_counts_samp!BB103&gt;'above false positive threshold'!$IM$3, ITS2_rdp_aggregated_counts_samp!BB103, 0)</f>
        <v>0</v>
      </c>
      <c r="BC102">
        <f>IF(ITS2_rdp_aggregated_counts_samp!BC103&gt;'above false positive threshold'!$IM$3, ITS2_rdp_aggregated_counts_samp!BC103, 0)</f>
        <v>0</v>
      </c>
      <c r="BD102">
        <f>IF(ITS2_rdp_aggregated_counts_samp!BD103&gt;'above false positive threshold'!$IM$3, ITS2_rdp_aggregated_counts_samp!BD103, 0)</f>
        <v>0</v>
      </c>
      <c r="BE102">
        <f>IF(ITS2_rdp_aggregated_counts_samp!BE103&gt;'above false positive threshold'!$IM$3, ITS2_rdp_aggregated_counts_samp!BE103, 0)</f>
        <v>0</v>
      </c>
      <c r="BF102">
        <f>IF(ITS2_rdp_aggregated_counts_samp!BF103&gt;'above false positive threshold'!$IM$3, ITS2_rdp_aggregated_counts_samp!BF103, 0)</f>
        <v>0</v>
      </c>
      <c r="BG102">
        <f>IF(ITS2_rdp_aggregated_counts_samp!BG103&gt;'above false positive threshold'!$IM$3, ITS2_rdp_aggregated_counts_samp!BG103, 0)</f>
        <v>0</v>
      </c>
      <c r="BH102">
        <f>IF(ITS2_rdp_aggregated_counts_samp!BH103&gt;'above false positive threshold'!$IM$3, ITS2_rdp_aggregated_counts_samp!BH103, 0)</f>
        <v>0</v>
      </c>
      <c r="BI102">
        <f>IF(ITS2_rdp_aggregated_counts_samp!BI103&gt;'above false positive threshold'!$IM$3, ITS2_rdp_aggregated_counts_samp!BI103, 0)</f>
        <v>0</v>
      </c>
      <c r="BJ102">
        <f>IF(ITS2_rdp_aggregated_counts_samp!BJ103&gt;'above false positive threshold'!$IM$3, ITS2_rdp_aggregated_counts_samp!BJ103, 0)</f>
        <v>0</v>
      </c>
      <c r="BK102">
        <f>IF(ITS2_rdp_aggregated_counts_samp!BK103&gt;'above false positive threshold'!$IM$3, ITS2_rdp_aggregated_counts_samp!BK103, 0)</f>
        <v>0</v>
      </c>
      <c r="BL102">
        <f>IF(ITS2_rdp_aggregated_counts_samp!BL103&gt;'above false positive threshold'!$IM$3, ITS2_rdp_aggregated_counts_samp!BL103, 0)</f>
        <v>0</v>
      </c>
      <c r="BM102">
        <f>IF(ITS2_rdp_aggregated_counts_samp!BM103&gt;'above false positive threshold'!$IM$3, ITS2_rdp_aggregated_counts_samp!BM103, 0)</f>
        <v>0</v>
      </c>
      <c r="BN102">
        <f>IF(ITS2_rdp_aggregated_counts_samp!BN103&gt;'above false positive threshold'!$IM$3, ITS2_rdp_aggregated_counts_samp!BN103, 0)</f>
        <v>0</v>
      </c>
      <c r="BO102">
        <f>IF(ITS2_rdp_aggregated_counts_samp!BO103&gt;'above false positive threshold'!$IM$3, ITS2_rdp_aggregated_counts_samp!BO103, 0)</f>
        <v>0</v>
      </c>
      <c r="BP102">
        <f>IF(ITS2_rdp_aggregated_counts_samp!BP103&gt;'above false positive threshold'!$IM$3, ITS2_rdp_aggregated_counts_samp!BP103, 0)</f>
        <v>0</v>
      </c>
      <c r="BQ102">
        <f>IF(ITS2_rdp_aggregated_counts_samp!BQ103&gt;'above false positive threshold'!$IM$3, ITS2_rdp_aggregated_counts_samp!BQ103, 0)</f>
        <v>0</v>
      </c>
      <c r="BR102">
        <f>IF(ITS2_rdp_aggregated_counts_samp!BR103&gt;'above false positive threshold'!$IM$3, ITS2_rdp_aggregated_counts_samp!BR103, 0)</f>
        <v>0</v>
      </c>
      <c r="BS102">
        <f>IF(ITS2_rdp_aggregated_counts_samp!BS103&gt;'above false positive threshold'!$IM$3, ITS2_rdp_aggregated_counts_samp!BS103, 0)</f>
        <v>0</v>
      </c>
      <c r="BT102">
        <f>IF(ITS2_rdp_aggregated_counts_samp!BT103&gt;'above false positive threshold'!$IM$3, ITS2_rdp_aggregated_counts_samp!BT103, 0)</f>
        <v>0</v>
      </c>
      <c r="BU102">
        <f>IF(ITS2_rdp_aggregated_counts_samp!BU103&gt;'above false positive threshold'!$IM$3, ITS2_rdp_aggregated_counts_samp!BU103, 0)</f>
        <v>0</v>
      </c>
      <c r="BV102">
        <f>IF(ITS2_rdp_aggregated_counts_samp!BV103&gt;'above false positive threshold'!$IM$3, ITS2_rdp_aggregated_counts_samp!BV103, 0)</f>
        <v>0</v>
      </c>
      <c r="BW102">
        <f>IF(ITS2_rdp_aggregated_counts_samp!BW103&gt;'above false positive threshold'!$IM$3, ITS2_rdp_aggregated_counts_samp!BW103, 0)</f>
        <v>0</v>
      </c>
      <c r="BX102">
        <f>IF(ITS2_rdp_aggregated_counts_samp!BX103&gt;'above false positive threshold'!$IM$3, ITS2_rdp_aggregated_counts_samp!BX103, 0)</f>
        <v>0</v>
      </c>
      <c r="BY102">
        <f>IF(ITS2_rdp_aggregated_counts_samp!BY103&gt;'above false positive threshold'!$IM$3, ITS2_rdp_aggregated_counts_samp!BY103, 0)</f>
        <v>0</v>
      </c>
      <c r="BZ102">
        <f>IF(ITS2_rdp_aggregated_counts_samp!BZ103&gt;'above false positive threshold'!$IM$3, ITS2_rdp_aggregated_counts_samp!BZ103, 0)</f>
        <v>0</v>
      </c>
      <c r="CA102">
        <f>IF(ITS2_rdp_aggregated_counts_samp!CA103&gt;'above false positive threshold'!$IM$3, ITS2_rdp_aggregated_counts_samp!CA103, 0)</f>
        <v>0</v>
      </c>
      <c r="CB102">
        <f>IF(ITS2_rdp_aggregated_counts_samp!CB103&gt;'above false positive threshold'!$IM$3, ITS2_rdp_aggregated_counts_samp!CB103, 0)</f>
        <v>0</v>
      </c>
      <c r="CC102">
        <f>IF(ITS2_rdp_aggregated_counts_samp!CC103&gt;'above false positive threshold'!$IM$3, ITS2_rdp_aggregated_counts_samp!CC103, 0)</f>
        <v>0</v>
      </c>
      <c r="CD102">
        <f>IF(ITS2_rdp_aggregated_counts_samp!CD103&gt;'above false positive threshold'!$IM$3, ITS2_rdp_aggregated_counts_samp!CD103, 0)</f>
        <v>0</v>
      </c>
      <c r="CE102">
        <f>IF(ITS2_rdp_aggregated_counts_samp!CE103&gt;'above false positive threshold'!$IM$3, ITS2_rdp_aggregated_counts_samp!CE103, 0)</f>
        <v>0</v>
      </c>
      <c r="CF102">
        <f>IF(ITS2_rdp_aggregated_counts_samp!CF103&gt;'above false positive threshold'!$IM$3, ITS2_rdp_aggregated_counts_samp!CF103, 0)</f>
        <v>0</v>
      </c>
      <c r="CG102">
        <f>IF(ITS2_rdp_aggregated_counts_samp!CG103&gt;'above false positive threshold'!$IM$3, ITS2_rdp_aggregated_counts_samp!CG103, 0)</f>
        <v>0</v>
      </c>
      <c r="CH102">
        <f>IF(ITS2_rdp_aggregated_counts_samp!CH103&gt;'above false positive threshold'!$IM$3, ITS2_rdp_aggregated_counts_samp!CH103, 0)</f>
        <v>0</v>
      </c>
      <c r="CI102">
        <f>IF(ITS2_rdp_aggregated_counts_samp!CI103&gt;'above false positive threshold'!$IM$3, ITS2_rdp_aggregated_counts_samp!CI103, 0)</f>
        <v>0</v>
      </c>
      <c r="CJ102">
        <f>IF(ITS2_rdp_aggregated_counts_samp!CJ103&gt;'above false positive threshold'!$IM$3, ITS2_rdp_aggregated_counts_samp!CJ103, 0)</f>
        <v>0</v>
      </c>
      <c r="CK102">
        <f>IF(ITS2_rdp_aggregated_counts_samp!CK103&gt;'above false positive threshold'!$IM$3, ITS2_rdp_aggregated_counts_samp!CK103, 0)</f>
        <v>0</v>
      </c>
      <c r="CL102">
        <f>IF(ITS2_rdp_aggregated_counts_samp!CL103&gt;'above false positive threshold'!$IM$3, ITS2_rdp_aggregated_counts_samp!CL103, 0)</f>
        <v>0</v>
      </c>
      <c r="CM102">
        <f>IF(ITS2_rdp_aggregated_counts_samp!CM103&gt;'above false positive threshold'!$IM$3, ITS2_rdp_aggregated_counts_samp!CM103, 0)</f>
        <v>0</v>
      </c>
      <c r="CN102">
        <f>IF(ITS2_rdp_aggregated_counts_samp!CN103&gt;'above false positive threshold'!$IM$3, ITS2_rdp_aggregated_counts_samp!CN103, 0)</f>
        <v>0</v>
      </c>
      <c r="CO102">
        <f>IF(ITS2_rdp_aggregated_counts_samp!CO103&gt;'above false positive threshold'!$IM$3, ITS2_rdp_aggregated_counts_samp!CO103, 0)</f>
        <v>0</v>
      </c>
      <c r="CP102">
        <f>IF(ITS2_rdp_aggregated_counts_samp!CP103&gt;'above false positive threshold'!$IM$3, ITS2_rdp_aggregated_counts_samp!CP103, 0)</f>
        <v>0</v>
      </c>
      <c r="CQ102">
        <f>IF(ITS2_rdp_aggregated_counts_samp!CQ103&gt;'above false positive threshold'!$IM$3, ITS2_rdp_aggregated_counts_samp!CQ103, 0)</f>
        <v>0</v>
      </c>
      <c r="CR102">
        <f>IF(ITS2_rdp_aggregated_counts_samp!CR103&gt;'above false positive threshold'!$IM$3, ITS2_rdp_aggregated_counts_samp!CR103, 0)</f>
        <v>0</v>
      </c>
      <c r="CS102">
        <f>IF(ITS2_rdp_aggregated_counts_samp!CS103&gt;'above false positive threshold'!$IM$3, ITS2_rdp_aggregated_counts_samp!CS103, 0)</f>
        <v>0</v>
      </c>
      <c r="CT102">
        <f>IF(ITS2_rdp_aggregated_counts_samp!CT103&gt;'above false positive threshold'!$IM$3, ITS2_rdp_aggregated_counts_samp!CT103, 0)</f>
        <v>0</v>
      </c>
      <c r="CU102">
        <f>IF(ITS2_rdp_aggregated_counts_samp!CU103&gt;'above false positive threshold'!$IM$3, ITS2_rdp_aggregated_counts_samp!CU103, 0)</f>
        <v>0</v>
      </c>
      <c r="CV102">
        <f>IF(ITS2_rdp_aggregated_counts_samp!CV103&gt;'above false positive threshold'!$IM$3, ITS2_rdp_aggregated_counts_samp!CV103, 0)</f>
        <v>0</v>
      </c>
      <c r="CW102">
        <f>IF(ITS2_rdp_aggregated_counts_samp!CW103&gt;'above false positive threshold'!$IM$3, ITS2_rdp_aggregated_counts_samp!CW103, 0)</f>
        <v>0</v>
      </c>
      <c r="CX102">
        <f>IF(ITS2_rdp_aggregated_counts_samp!CX103&gt;'above false positive threshold'!$IM$3, ITS2_rdp_aggregated_counts_samp!CX103, 0)</f>
        <v>0</v>
      </c>
      <c r="CY102">
        <f>IF(ITS2_rdp_aggregated_counts_samp!CY103&gt;'above false positive threshold'!$IM$3, ITS2_rdp_aggregated_counts_samp!CY103, 0)</f>
        <v>0</v>
      </c>
      <c r="CZ102">
        <f>IF(ITS2_rdp_aggregated_counts_samp!CZ103&gt;'above false positive threshold'!$IM$3, ITS2_rdp_aggregated_counts_samp!CZ103, 0)</f>
        <v>0</v>
      </c>
      <c r="DA102">
        <f>IF(ITS2_rdp_aggregated_counts_samp!DA103&gt;'above false positive threshold'!$IM$3, ITS2_rdp_aggregated_counts_samp!DA103, 0)</f>
        <v>0</v>
      </c>
      <c r="DB102">
        <f>IF(ITS2_rdp_aggregated_counts_samp!DB103&gt;'above false positive threshold'!$IM$3, ITS2_rdp_aggregated_counts_samp!DB103, 0)</f>
        <v>0</v>
      </c>
      <c r="DC102">
        <f>IF(ITS2_rdp_aggregated_counts_samp!DC103&gt;'above false positive threshold'!$IM$3, ITS2_rdp_aggregated_counts_samp!DC103, 0)</f>
        <v>0</v>
      </c>
      <c r="DD102">
        <f>IF(ITS2_rdp_aggregated_counts_samp!DD103&gt;'above false positive threshold'!$IM$3, ITS2_rdp_aggregated_counts_samp!DD103, 0)</f>
        <v>0</v>
      </c>
      <c r="DE102">
        <f>IF(ITS2_rdp_aggregated_counts_samp!DE103&gt;'above false positive threshold'!$IM$3, ITS2_rdp_aggregated_counts_samp!DE103, 0)</f>
        <v>0</v>
      </c>
      <c r="DF102">
        <f>IF(ITS2_rdp_aggregated_counts_samp!DF103&gt;'above false positive threshold'!$IM$3, ITS2_rdp_aggregated_counts_samp!DF103, 0)</f>
        <v>0</v>
      </c>
      <c r="DG102">
        <f>IF(ITS2_rdp_aggregated_counts_samp!DG103&gt;'above false positive threshold'!$IM$3, ITS2_rdp_aggregated_counts_samp!DG103, 0)</f>
        <v>0</v>
      </c>
      <c r="DH102">
        <f>IF(ITS2_rdp_aggregated_counts_samp!DH103&gt;'above false positive threshold'!$IM$3, ITS2_rdp_aggregated_counts_samp!DH103, 0)</f>
        <v>0</v>
      </c>
      <c r="DI102">
        <f>IF(ITS2_rdp_aggregated_counts_samp!DI103&gt;'above false positive threshold'!$IM$3, ITS2_rdp_aggregated_counts_samp!DI103, 0)</f>
        <v>0</v>
      </c>
      <c r="DJ102">
        <f>IF(ITS2_rdp_aggregated_counts_samp!DJ103&gt;'above false positive threshold'!$IM$3, ITS2_rdp_aggregated_counts_samp!DJ103, 0)</f>
        <v>0</v>
      </c>
      <c r="DK102">
        <f>IF(ITS2_rdp_aggregated_counts_samp!DK103&gt;'above false positive threshold'!$IM$3, ITS2_rdp_aggregated_counts_samp!DK103, 0)</f>
        <v>0</v>
      </c>
      <c r="DL102">
        <f>IF(ITS2_rdp_aggregated_counts_samp!DL103&gt;'above false positive threshold'!$IM$3, ITS2_rdp_aggregated_counts_samp!DL103, 0)</f>
        <v>0</v>
      </c>
      <c r="DM102">
        <f>IF(ITS2_rdp_aggregated_counts_samp!DM103&gt;'above false positive threshold'!$IM$3, ITS2_rdp_aggregated_counts_samp!DM103, 0)</f>
        <v>0</v>
      </c>
      <c r="DN102">
        <f>IF(ITS2_rdp_aggregated_counts_samp!DN103&gt;'above false positive threshold'!$IM$3, ITS2_rdp_aggregated_counts_samp!DN103, 0)</f>
        <v>0</v>
      </c>
      <c r="DO102">
        <f>IF(ITS2_rdp_aggregated_counts_samp!DO103&gt;'above false positive threshold'!$IM$3, ITS2_rdp_aggregated_counts_samp!DO103, 0)</f>
        <v>0</v>
      </c>
      <c r="DP102">
        <f>IF(ITS2_rdp_aggregated_counts_samp!DP103&gt;'above false positive threshold'!$IM$3, ITS2_rdp_aggregated_counts_samp!DP103, 0)</f>
        <v>0</v>
      </c>
      <c r="DQ102">
        <f>IF(ITS2_rdp_aggregated_counts_samp!DQ103&gt;'above false positive threshold'!$IM$3, ITS2_rdp_aggregated_counts_samp!DQ103, 0)</f>
        <v>0</v>
      </c>
      <c r="DR102">
        <f>IF(ITS2_rdp_aggregated_counts_samp!DR103&gt;'above false positive threshold'!$IM$3, ITS2_rdp_aggregated_counts_samp!DR103, 0)</f>
        <v>0</v>
      </c>
      <c r="DS102">
        <f>IF(ITS2_rdp_aggregated_counts_samp!DS103&gt;'above false positive threshold'!$IM$3, ITS2_rdp_aggregated_counts_samp!DS103, 0)</f>
        <v>0</v>
      </c>
      <c r="DT102">
        <f>IF(ITS2_rdp_aggregated_counts_samp!DT103&gt;'above false positive threshold'!$IM$3, ITS2_rdp_aggregated_counts_samp!DT103, 0)</f>
        <v>0</v>
      </c>
      <c r="DU102">
        <f>IF(ITS2_rdp_aggregated_counts_samp!DU103&gt;'above false positive threshold'!$IM$3, ITS2_rdp_aggregated_counts_samp!DU103, 0)</f>
        <v>0</v>
      </c>
      <c r="DV102">
        <f>IF(ITS2_rdp_aggregated_counts_samp!DV103&gt;'above false positive threshold'!$IM$3, ITS2_rdp_aggregated_counts_samp!DV103, 0)</f>
        <v>0</v>
      </c>
      <c r="DW102">
        <f>IF(ITS2_rdp_aggregated_counts_samp!DW103&gt;'above false positive threshold'!$IM$3, ITS2_rdp_aggregated_counts_samp!DW103, 0)</f>
        <v>0</v>
      </c>
      <c r="DX102">
        <f>IF(ITS2_rdp_aggregated_counts_samp!DX103&gt;'above false positive threshold'!$IM$3, ITS2_rdp_aggregated_counts_samp!DX103, 0)</f>
        <v>0</v>
      </c>
      <c r="DY102">
        <f>IF(ITS2_rdp_aggregated_counts_samp!DY103&gt;'above false positive threshold'!$IM$3, ITS2_rdp_aggregated_counts_samp!DY103, 0)</f>
        <v>0</v>
      </c>
      <c r="DZ102">
        <f>IF(ITS2_rdp_aggregated_counts_samp!DZ103&gt;'above false positive threshold'!$IM$3, ITS2_rdp_aggregated_counts_samp!DZ103, 0)</f>
        <v>0</v>
      </c>
      <c r="EA102">
        <f>IF(ITS2_rdp_aggregated_counts_samp!EA103&gt;'above false positive threshold'!$IM$3, ITS2_rdp_aggregated_counts_samp!EA103, 0)</f>
        <v>0</v>
      </c>
      <c r="EB102">
        <f>IF(ITS2_rdp_aggregated_counts_samp!EB103&gt;'above false positive threshold'!$IM$3, ITS2_rdp_aggregated_counts_samp!EB103, 0)</f>
        <v>0</v>
      </c>
      <c r="EC102">
        <f>IF(ITS2_rdp_aggregated_counts_samp!EC103&gt;'above false positive threshold'!$IM$3, ITS2_rdp_aggregated_counts_samp!EC103, 0)</f>
        <v>0</v>
      </c>
      <c r="ED102">
        <f>IF(ITS2_rdp_aggregated_counts_samp!ED103&gt;'above false positive threshold'!$IM$3, ITS2_rdp_aggregated_counts_samp!ED103, 0)</f>
        <v>0</v>
      </c>
      <c r="EE102">
        <f>IF(ITS2_rdp_aggregated_counts_samp!EE103&gt;'above false positive threshold'!$IM$3, ITS2_rdp_aggregated_counts_samp!EE103, 0)</f>
        <v>0</v>
      </c>
      <c r="EF102">
        <f>IF(ITS2_rdp_aggregated_counts_samp!EF103&gt;'above false positive threshold'!$IM$3, ITS2_rdp_aggregated_counts_samp!EF103, 0)</f>
        <v>0</v>
      </c>
      <c r="EG102">
        <f>IF(ITS2_rdp_aggregated_counts_samp!EG103&gt;'above false positive threshold'!$IM$3, ITS2_rdp_aggregated_counts_samp!EG103, 0)</f>
        <v>0</v>
      </c>
      <c r="EH102">
        <f>IF(ITS2_rdp_aggregated_counts_samp!EH103&gt;'above false positive threshold'!$IM$3, ITS2_rdp_aggregated_counts_samp!EH103, 0)</f>
        <v>0</v>
      </c>
      <c r="EI102">
        <f>IF(ITS2_rdp_aggregated_counts_samp!EI103&gt;'above false positive threshold'!$IM$3, ITS2_rdp_aggregated_counts_samp!EI103, 0)</f>
        <v>0</v>
      </c>
      <c r="EJ102">
        <f>IF(ITS2_rdp_aggregated_counts_samp!EJ103&gt;'above false positive threshold'!$IM$3, ITS2_rdp_aggregated_counts_samp!EJ103, 0)</f>
        <v>0</v>
      </c>
      <c r="EK102">
        <f>IF(ITS2_rdp_aggregated_counts_samp!EK103&gt;'above false positive threshold'!$IM$3, ITS2_rdp_aggregated_counts_samp!EK103, 0)</f>
        <v>0</v>
      </c>
      <c r="EL102">
        <f>IF(ITS2_rdp_aggregated_counts_samp!EL103&gt;'above false positive threshold'!$IM$3, ITS2_rdp_aggregated_counts_samp!EL103, 0)</f>
        <v>0</v>
      </c>
      <c r="EM102">
        <f>IF(ITS2_rdp_aggregated_counts_samp!EM103&gt;'above false positive threshold'!$IM$3, ITS2_rdp_aggregated_counts_samp!EM103, 0)</f>
        <v>0</v>
      </c>
      <c r="EN102">
        <f>IF(ITS2_rdp_aggregated_counts_samp!EN103&gt;'above false positive threshold'!$IM$3, ITS2_rdp_aggregated_counts_samp!EN103, 0)</f>
        <v>0</v>
      </c>
      <c r="EO102">
        <f>IF(ITS2_rdp_aggregated_counts_samp!EO103&gt;'above false positive threshold'!$IM$3, ITS2_rdp_aggregated_counts_samp!EO103, 0)</f>
        <v>0</v>
      </c>
      <c r="EP102">
        <f>IF(ITS2_rdp_aggregated_counts_samp!EP103&gt;'above false positive threshold'!$IM$3, ITS2_rdp_aggregated_counts_samp!EP103, 0)</f>
        <v>0</v>
      </c>
      <c r="EQ102">
        <f>IF(ITS2_rdp_aggregated_counts_samp!EQ103&gt;'above false positive threshold'!$IM$3, ITS2_rdp_aggregated_counts_samp!EQ103, 0)</f>
        <v>0</v>
      </c>
      <c r="ER102">
        <f>IF(ITS2_rdp_aggregated_counts_samp!ER103&gt;'above false positive threshold'!$IM$3, ITS2_rdp_aggregated_counts_samp!ER103, 0)</f>
        <v>0</v>
      </c>
      <c r="ES102">
        <f>IF(ITS2_rdp_aggregated_counts_samp!ES103&gt;'above false positive threshold'!$IM$3, ITS2_rdp_aggregated_counts_samp!ES103, 0)</f>
        <v>0</v>
      </c>
      <c r="ET102">
        <f>IF(ITS2_rdp_aggregated_counts_samp!ET103&gt;'above false positive threshold'!$IM$3, ITS2_rdp_aggregated_counts_samp!ET103, 0)</f>
        <v>0</v>
      </c>
      <c r="EU102">
        <f>IF(ITS2_rdp_aggregated_counts_samp!EU103&gt;'above false positive threshold'!$IM$3, ITS2_rdp_aggregated_counts_samp!EU103, 0)</f>
        <v>0</v>
      </c>
      <c r="EV102">
        <f>IF(ITS2_rdp_aggregated_counts_samp!EV103&gt;'above false positive threshold'!$IM$3, ITS2_rdp_aggregated_counts_samp!EV103, 0)</f>
        <v>0</v>
      </c>
      <c r="EW102">
        <f>IF(ITS2_rdp_aggregated_counts_samp!EW103&gt;'above false positive threshold'!$IM$3, ITS2_rdp_aggregated_counts_samp!EW103, 0)</f>
        <v>0</v>
      </c>
      <c r="EX102">
        <f>IF(ITS2_rdp_aggregated_counts_samp!EX103&gt;'above false positive threshold'!$IM$3, ITS2_rdp_aggregated_counts_samp!EX103, 0)</f>
        <v>0</v>
      </c>
      <c r="EY102">
        <f>IF(ITS2_rdp_aggregated_counts_samp!EY103&gt;'above false positive threshold'!$IM$3, ITS2_rdp_aggregated_counts_samp!EY103, 0)</f>
        <v>0</v>
      </c>
      <c r="EZ102">
        <f>IF(ITS2_rdp_aggregated_counts_samp!EZ103&gt;'above false positive threshold'!$IM$3, ITS2_rdp_aggregated_counts_samp!EZ103, 0)</f>
        <v>0</v>
      </c>
      <c r="FA102">
        <f>IF(ITS2_rdp_aggregated_counts_samp!FA103&gt;'above false positive threshold'!$IM$3, ITS2_rdp_aggregated_counts_samp!FA103, 0)</f>
        <v>0</v>
      </c>
      <c r="FB102">
        <f>IF(ITS2_rdp_aggregated_counts_samp!FB103&gt;'above false positive threshold'!$IM$3, ITS2_rdp_aggregated_counts_samp!FB103, 0)</f>
        <v>0</v>
      </c>
      <c r="FC102">
        <f>IF(ITS2_rdp_aggregated_counts_samp!FC103&gt;'above false positive threshold'!$IM$3, ITS2_rdp_aggregated_counts_samp!FC103, 0)</f>
        <v>0</v>
      </c>
      <c r="FD102">
        <f>IF(ITS2_rdp_aggregated_counts_samp!FD103&gt;'above false positive threshold'!$IM$3, ITS2_rdp_aggregated_counts_samp!FD103, 0)</f>
        <v>0</v>
      </c>
      <c r="FE102">
        <f>IF(ITS2_rdp_aggregated_counts_samp!FK103&gt;'above false positive threshold'!$IM$3, ITS2_rdp_aggregated_counts_samp!FK103, 0)</f>
        <v>0</v>
      </c>
      <c r="FF102">
        <f>IF(ITS2_rdp_aggregated_counts_samp!FV103&gt;'above false positive threshold'!$IM$3, ITS2_rdp_aggregated_counts_samp!FV103, 0)</f>
        <v>0</v>
      </c>
      <c r="FG102">
        <f>IF(ITS2_rdp_aggregated_counts_samp!GG103&gt;'above false positive threshold'!$IM$3, ITS2_rdp_aggregated_counts_samp!GG103, 0)</f>
        <v>0</v>
      </c>
      <c r="FH102">
        <f>IF(ITS2_rdp_aggregated_counts_samp!GR103&gt;'above false positive threshold'!$IM$3, ITS2_rdp_aggregated_counts_samp!GR103, 0)</f>
        <v>0</v>
      </c>
      <c r="FI102">
        <f>IF(ITS2_rdp_aggregated_counts_samp!GX103&gt;'above false positive threshold'!$IM$3, ITS2_rdp_aggregated_counts_samp!GX103, 0)</f>
        <v>0</v>
      </c>
      <c r="FJ102">
        <f>IF(ITS2_rdp_aggregated_counts_samp!GY103&gt;'above false positive threshold'!$IM$3, ITS2_rdp_aggregated_counts_samp!GY103, 0)</f>
        <v>0</v>
      </c>
      <c r="FK102">
        <f>IF(ITS2_rdp_aggregated_counts_samp!GZ103&gt;'above false positive threshold'!$IM$3, ITS2_rdp_aggregated_counts_samp!GZ103, 0)</f>
        <v>0</v>
      </c>
      <c r="FL102">
        <f>IF(ITS2_rdp_aggregated_counts_samp!HA103&gt;'above false positive threshold'!$IM$3, ITS2_rdp_aggregated_counts_samp!HA103, 0)</f>
        <v>0</v>
      </c>
      <c r="FM102">
        <f>IF(ITS2_rdp_aggregated_counts_samp!HB103&gt;'above false positive threshold'!$IM$3, ITS2_rdp_aggregated_counts_samp!HB103, 0)</f>
        <v>0</v>
      </c>
      <c r="FN102">
        <f>IF(ITS2_rdp_aggregated_counts_samp!HC103&gt;'above false positive threshold'!$IM$3, ITS2_rdp_aggregated_counts_samp!HC103, 0)</f>
        <v>0</v>
      </c>
      <c r="FO102">
        <f>IF(ITS2_rdp_aggregated_counts_samp!HD103&gt;'above false positive threshold'!$IM$3, ITS2_rdp_aggregated_counts_samp!HD103, 0)</f>
        <v>0</v>
      </c>
      <c r="FP102">
        <f>IF(ITS2_rdp_aggregated_counts_samp!HE103&gt;'above false positive threshold'!$IM$3, ITS2_rdp_aggregated_counts_samp!HE103, 0)</f>
        <v>0</v>
      </c>
      <c r="FQ102">
        <f>IF(ITS2_rdp_aggregated_counts_samp!HF103&gt;'above false positive threshold'!$IM$3, ITS2_rdp_aggregated_counts_samp!HF103, 0)</f>
        <v>0</v>
      </c>
      <c r="FR102">
        <f>IF(ITS2_rdp_aggregated_counts_samp!HG103&gt;'above false positive threshold'!$IM$3, ITS2_rdp_aggregated_counts_samp!HG103, 0)</f>
        <v>0</v>
      </c>
      <c r="FS102">
        <f>IF(ITS2_rdp_aggregated_counts_samp!HH103&gt;'above false positive threshold'!$IM$3, ITS2_rdp_aggregated_counts_samp!HH103, 0)</f>
        <v>0</v>
      </c>
      <c r="FT102">
        <f>IF(ITS2_rdp_aggregated_counts_samp!HI103&gt;'above false positive threshold'!$IM$3, ITS2_rdp_aggregated_counts_samp!HI103, 0)</f>
        <v>0</v>
      </c>
      <c r="FU102">
        <f>IF(ITS2_rdp_aggregated_counts_samp!HJ103&gt;'above false positive threshold'!$IM$3, ITS2_rdp_aggregated_counts_samp!HJ103, 0)</f>
        <v>0</v>
      </c>
      <c r="FV102">
        <f>IF(ITS2_rdp_aggregated_counts_samp!HK103&gt;'above false positive threshold'!$IM$3, ITS2_rdp_aggregated_counts_samp!HK103, 0)</f>
        <v>0</v>
      </c>
      <c r="FW102">
        <f>IF(ITS2_rdp_aggregated_counts_samp!HL103&gt;'above false positive threshold'!$IM$3, ITS2_rdp_aggregated_counts_samp!HL103, 0)</f>
        <v>0</v>
      </c>
      <c r="FX102">
        <f>IF(ITS2_rdp_aggregated_counts_samp!HM103&gt;'above false positive threshold'!$IM$3, ITS2_rdp_aggregated_counts_samp!HM103, 0)</f>
        <v>0</v>
      </c>
      <c r="FY102">
        <f>IF(ITS2_rdp_aggregated_counts_samp!HN103&gt;'above false positive threshold'!$IM$3, ITS2_rdp_aggregated_counts_samp!HN103, 0)</f>
        <v>0</v>
      </c>
      <c r="FZ102">
        <f>IF(ITS2_rdp_aggregated_counts_samp!HO103&gt;'above false positive threshold'!$IM$3, ITS2_rdp_aggregated_counts_samp!HO103, 0)</f>
        <v>0</v>
      </c>
      <c r="GA102">
        <f>IF(ITS2_rdp_aggregated_counts_samp!HP103&gt;'above false positive threshold'!$IM$3, ITS2_rdp_aggregated_counts_samp!HP103, 0)</f>
        <v>0</v>
      </c>
      <c r="GB102">
        <f>IF(ITS2_rdp_aggregated_counts_samp!HQ103&gt;'above false positive threshold'!$IM$3, ITS2_rdp_aggregated_counts_samp!HQ103, 0)</f>
        <v>0</v>
      </c>
      <c r="GC102">
        <f>IF(ITS2_rdp_aggregated_counts_samp!HR103&gt;'above false positive threshold'!$IM$3, ITS2_rdp_aggregated_counts_samp!HR103, 0)</f>
        <v>0</v>
      </c>
      <c r="GD102">
        <f>IF(ITS2_rdp_aggregated_counts_samp!HS103&gt;'above false positive threshold'!$IM$3, ITS2_rdp_aggregated_counts_samp!HS103, 0)</f>
        <v>0</v>
      </c>
      <c r="GE102">
        <f>IF(ITS2_rdp_aggregated_counts_samp!HT103&gt;'above false positive threshold'!$IM$3, ITS2_rdp_aggregated_counts_samp!HT103, 0)</f>
        <v>0</v>
      </c>
      <c r="GF102">
        <f>IF(ITS2_rdp_aggregated_counts_samp!HU103&gt;'above false positive threshold'!$IM$3, ITS2_rdp_aggregated_counts_samp!HU103, 0)</f>
        <v>0</v>
      </c>
      <c r="GG102">
        <f>IF(ITS2_rdp_aggregated_counts_samp!HV103&gt;'above false positive threshold'!$IM$3, ITS2_rdp_aggregated_counts_samp!HV103, 0)</f>
        <v>0</v>
      </c>
      <c r="GH102">
        <f>IF(ITS2_rdp_aggregated_counts_samp!HW103&gt;'above false positive threshold'!$IM$3, ITS2_rdp_aggregated_counts_samp!HW103, 0)</f>
        <v>0</v>
      </c>
      <c r="GI102">
        <f>IF(ITS2_rdp_aggregated_counts_samp!HX103&gt;'above false positive threshold'!$IM$3, ITS2_rdp_aggregated_counts_samp!HX103, 0)</f>
        <v>0</v>
      </c>
      <c r="GJ102">
        <f>IF(ITS2_rdp_aggregated_counts_samp!HY103&gt;'above false positive threshold'!$IM$3, ITS2_rdp_aggregated_counts_samp!HY103, 0)</f>
        <v>0</v>
      </c>
      <c r="GK102">
        <f>IF(ITS2_rdp_aggregated_counts_samp!HZ103&gt;'above false positive threshold'!$IM$3, ITS2_rdp_aggregated_counts_samp!HZ103, 0)</f>
        <v>0</v>
      </c>
      <c r="GL102">
        <f>IF(ITS2_rdp_aggregated_counts_samp!IA103&gt;'above false positive threshold'!$IM$3, ITS2_rdp_aggregated_counts_samp!IA103, 0)</f>
        <v>0</v>
      </c>
      <c r="GM102">
        <f>IF(ITS2_rdp_aggregated_counts_samp!IB103&gt;'above false positive threshold'!$IM$3, ITS2_rdp_aggregated_counts_samp!IB103, 0)</f>
        <v>0</v>
      </c>
      <c r="GN102">
        <f>IF(ITS2_rdp_aggregated_counts_samp!IC103&gt;'above false positive threshold'!$IM$3, ITS2_rdp_aggregated_counts_samp!IC103, 0)</f>
        <v>0</v>
      </c>
      <c r="GO102">
        <f>IF(ITS2_rdp_aggregated_counts_samp!ID103&gt;'above false positive threshold'!$IM$3, ITS2_rdp_aggregated_counts_samp!ID103, 0)</f>
        <v>0</v>
      </c>
      <c r="GP102">
        <f>IF(ITS2_rdp_aggregated_counts_samp!IE103&gt;'above false positive threshold'!$IM$3, ITS2_rdp_aggregated_counts_samp!IE103, 0)</f>
        <v>0</v>
      </c>
      <c r="GQ102">
        <f>IF(ITS2_rdp_aggregated_counts_samp!IF103&gt;'above false positive threshold'!$IM$3, ITS2_rdp_aggregated_counts_samp!IF103, 0)</f>
        <v>0</v>
      </c>
      <c r="GR102">
        <f>IF(ITS2_rdp_aggregated_counts_samp!IG103&gt;'above false positive threshold'!$IM$3, ITS2_rdp_aggregated_counts_samp!IG103, 0)</f>
        <v>0</v>
      </c>
      <c r="GS102">
        <f>IF(ITS2_rdp_aggregated_counts_samp!IH103&gt;'above false positive threshold'!$IM$3, ITS2_rdp_aggregated_counts_samp!IH103, 0)</f>
        <v>0</v>
      </c>
      <c r="GT102">
        <f>IF(ITS2_rdp_aggregated_counts_samp!II103&gt;'above false positive threshold'!$IM$3, ITS2_rdp_aggregated_counts_samp!II103, 0)</f>
        <v>0</v>
      </c>
      <c r="GU102">
        <f>IF(ITS2_rdp_aggregated_counts_samp!IJ103&gt;'above false positive threshold'!$IM$3, ITS2_rdp_aggregated_counts_samp!IJ103, 0)</f>
        <v>0</v>
      </c>
      <c r="GV102">
        <f>IF(ITS2_rdp_aggregated_counts_samp!IK103&gt;'above false positive threshold'!$IM$3, ITS2_rdp_aggregated_counts_samp!IK103, 0)</f>
        <v>0</v>
      </c>
      <c r="GW102">
        <f>IF(ITS2_rdp_aggregated_counts_samp!IL103&gt;'above false positive threshold'!$IM$3, ITS2_rdp_aggregated_counts_samp!IL103, 0)</f>
        <v>0</v>
      </c>
      <c r="GX102">
        <f>IF(ITS2_rdp_aggregated_counts_samp!IM103&gt;'above false positive threshold'!$IM$3, ITS2_rdp_aggregated_counts_samp!IM103, 0)</f>
        <v>0</v>
      </c>
      <c r="GY102">
        <f>IF(ITS2_rdp_aggregated_counts_samp!IN103&gt;'above false positive threshold'!$IM$3, ITS2_rdp_aggregated_counts_samp!IN103, 0)</f>
        <v>0</v>
      </c>
      <c r="GZ102">
        <f>IF(ITS2_rdp_aggregated_counts_samp!IO103&gt;'above false positive threshold'!$IM$3, ITS2_rdp_aggregated_counts_samp!IO103, 0)</f>
        <v>0</v>
      </c>
      <c r="HA102">
        <f>IF(ITS2_rdp_aggregated_counts_samp!IP103&gt;'above false positive threshold'!$IM$3, ITS2_rdp_aggregated_counts_samp!IP103, 0)</f>
        <v>0</v>
      </c>
      <c r="HB102">
        <f>IF(ITS2_rdp_aggregated_counts_samp!IQ103&gt;'above false positive threshold'!$IM$3, ITS2_rdp_aggregated_counts_samp!IQ103, 0)</f>
        <v>0</v>
      </c>
      <c r="HC102">
        <f>IF(ITS2_rdp_aggregated_counts_samp!IR103&gt;'above false positive threshold'!$IM$3, ITS2_rdp_aggregated_counts_samp!IR103, 0)</f>
        <v>0</v>
      </c>
      <c r="HD102">
        <f>IF(ITS2_rdp_aggregated_counts_samp!IS103&gt;'above false positive threshold'!$IM$3, ITS2_rdp_aggregated_counts_samp!IS103, 0)</f>
        <v>0</v>
      </c>
      <c r="HE102">
        <f>IF(ITS2_rdp_aggregated_counts_samp!IT103&gt;'above false positive threshold'!$IM$3, ITS2_rdp_aggregated_counts_samp!IT103, 0)</f>
        <v>0</v>
      </c>
      <c r="HF102">
        <f>IF(ITS2_rdp_aggregated_counts_samp!IU103&gt;'above false positive threshold'!$IM$3, ITS2_rdp_aggregated_counts_samp!IU103, 0)</f>
        <v>0</v>
      </c>
      <c r="HG102">
        <f>IF(ITS2_rdp_aggregated_counts_samp!IV103&gt;'above false positive threshold'!$IM$3, ITS2_rdp_aggregated_counts_samp!IV103, 0)</f>
        <v>0</v>
      </c>
      <c r="HH102">
        <f>IF(ITS2_rdp_aggregated_counts_samp!IW103&gt;'above false positive threshold'!$IM$3, ITS2_rdp_aggregated_counts_samp!IW103, 0)</f>
        <v>0</v>
      </c>
      <c r="HI102">
        <f>IF(ITS2_rdp_aggregated_counts_samp!IX103&gt;'above false positive threshold'!$IM$3, ITS2_rdp_aggregated_counts_samp!IX103, 0)</f>
        <v>0</v>
      </c>
      <c r="HJ102">
        <f>IF(ITS2_rdp_aggregated_counts_samp!IY103&gt;'above false positive threshold'!$IM$3, ITS2_rdp_aggregated_counts_samp!IY103, 0)</f>
        <v>0</v>
      </c>
      <c r="HK102">
        <f>IF(ITS2_rdp_aggregated_counts_samp!IZ103&gt;'above false positive threshold'!$IM$3, ITS2_rdp_aggregated_counts_samp!IZ103, 0)</f>
        <v>0</v>
      </c>
      <c r="HL102">
        <f>IF(ITS2_rdp_aggregated_counts_samp!JA103&gt;'above false positive threshold'!$IM$3, ITS2_rdp_aggregated_counts_samp!JA103, 0)</f>
        <v>0</v>
      </c>
      <c r="HM102">
        <f>IF(ITS2_rdp_aggregated_counts_samp!JB103&gt;'above false positive threshold'!$IM$3, ITS2_rdp_aggregated_counts_samp!JB103, 0)</f>
        <v>0</v>
      </c>
      <c r="HN102">
        <f>IF(ITS2_rdp_aggregated_counts_samp!JC103&gt;'above false positive threshold'!$IM$3, ITS2_rdp_aggregated_counts_samp!JC103, 0)</f>
        <v>0</v>
      </c>
      <c r="HO102">
        <f>IF(ITS2_rdp_aggregated_counts_samp!JD103&gt;'above false positive threshold'!$IM$3, ITS2_rdp_aggregated_counts_samp!JD103, 0)</f>
        <v>0</v>
      </c>
      <c r="HP102">
        <f>IF(ITS2_rdp_aggregated_counts_samp!JE103&gt;'above false positive threshold'!$IM$3, ITS2_rdp_aggregated_counts_samp!JE103, 0)</f>
        <v>0</v>
      </c>
      <c r="HQ102">
        <f>IF(ITS2_rdp_aggregated_counts_samp!JF103&gt;'above false positive threshold'!$IM$3, ITS2_rdp_aggregated_counts_samp!JF103, 0)</f>
        <v>0</v>
      </c>
      <c r="HR102">
        <f>IF(ITS2_rdp_aggregated_counts_samp!JG103&gt;'above false positive threshold'!$IM$3, ITS2_rdp_aggregated_counts_samp!JG103, 0)</f>
        <v>0</v>
      </c>
      <c r="HS102">
        <f>IF(ITS2_rdp_aggregated_counts_samp!JH103&gt;'above false positive threshold'!$IM$3, ITS2_rdp_aggregated_counts_samp!JH103, 0)</f>
        <v>0</v>
      </c>
      <c r="HT102">
        <f>IF(ITS2_rdp_aggregated_counts_samp!JI103&gt;'above false positive threshold'!$IM$3, ITS2_rdp_aggregated_counts_samp!JI103, 0)</f>
        <v>0</v>
      </c>
      <c r="HU102">
        <f>IF(ITS2_rdp_aggregated_counts_samp!JJ103&gt;'above false positive threshold'!$IM$3, ITS2_rdp_aggregated_counts_samp!JJ103, 0)</f>
        <v>0</v>
      </c>
      <c r="HV102">
        <f>IF(ITS2_rdp_aggregated_counts_samp!JK103&gt;'above false positive threshold'!$IM$3, ITS2_rdp_aggregated_counts_samp!JK103, 0)</f>
        <v>0</v>
      </c>
      <c r="HW102">
        <f>IF(ITS2_rdp_aggregated_counts_samp!JL103&gt;'above false positive threshold'!$IM$3, ITS2_rdp_aggregated_counts_samp!JL103, 0)</f>
        <v>0</v>
      </c>
      <c r="HX102">
        <f>IF(ITS2_rdp_aggregated_counts_samp!JM103&gt;'above false positive threshold'!$IM$3, ITS2_rdp_aggregated_counts_samp!JM103, 0)</f>
        <v>0</v>
      </c>
      <c r="HY102">
        <f>IF(ITS2_rdp_aggregated_counts_samp!JN103&gt;'above false positive threshold'!$IM$3, ITS2_rdp_aggregated_counts_samp!JN103, 0)</f>
        <v>0</v>
      </c>
      <c r="HZ102">
        <f>IF(ITS2_rdp_aggregated_counts_samp!JO103&gt;'above false positive threshold'!$IM$3, ITS2_rdp_aggregated_counts_samp!JO103, 0)</f>
        <v>0</v>
      </c>
      <c r="IA102">
        <f>IF(ITS2_rdp_aggregated_counts_samp!JP103&gt;'above false positive threshold'!$IM$3, ITS2_rdp_aggregated_counts_samp!JP103, 0)</f>
        <v>0</v>
      </c>
      <c r="IB102">
        <f>IF(ITS2_rdp_aggregated_counts_samp!JQ103&gt;'above false positive threshold'!$IM$3, ITS2_rdp_aggregated_counts_samp!JQ103, 0)</f>
        <v>0</v>
      </c>
      <c r="IC102">
        <f>IF(ITS2_rdp_aggregated_counts_samp!JR103&gt;'above false positive threshold'!$IM$3, ITS2_rdp_aggregated_counts_samp!JR103, 0)</f>
        <v>0</v>
      </c>
      <c r="ID102">
        <f>IF(ITS2_rdp_aggregated_counts_samp!JS103&gt;'above false positive threshold'!$IM$3, ITS2_rdp_aggregated_counts_samp!JS103, 0)</f>
        <v>0</v>
      </c>
      <c r="IE102">
        <f>IF(ITS2_rdp_aggregated_counts_samp!JT103&gt;'above false positive threshold'!$IM$3, ITS2_rdp_aggregated_counts_samp!JT103, 0)</f>
        <v>0</v>
      </c>
      <c r="IF102">
        <f>IF(ITS2_rdp_aggregated_counts_samp!JU103&gt;'above false positive threshold'!$IM$3, ITS2_rdp_aggregated_counts_samp!JU103, 0)</f>
        <v>0</v>
      </c>
      <c r="IG102">
        <f>IF(ITS2_rdp_aggregated_counts_samp!JV103&gt;'above false positive threshold'!$IM$3, ITS2_rdp_aggregated_counts_samp!JV103, 0)</f>
        <v>0</v>
      </c>
      <c r="IH102">
        <f>IF(ITS2_rdp_aggregated_counts_samp!JW103&gt;'above false positive threshold'!$IM$3, ITS2_rdp_aggregated_counts_samp!JW103, 0)</f>
        <v>0</v>
      </c>
      <c r="II102">
        <f>IF(ITS2_rdp_aggregated_counts_samp!JX103&gt;'above false positive threshold'!$IM$3, ITS2_rdp_aggregated_counts_samp!JX103, 0)</f>
        <v>0</v>
      </c>
      <c r="IJ102">
        <f>IF(ITS2_rdp_aggregated_counts_samp!JY103&gt;'above false positive threshold'!$IM$3, ITS2_rdp_aggregated_counts_samp!JY103, 0)</f>
        <v>0</v>
      </c>
    </row>
    <row r="103" spans="1:244">
      <c r="A103" t="s">
        <v>713</v>
      </c>
      <c r="B103">
        <f>IF(ITS2_rdp_aggregated_counts_samp!B104&gt;'above false positive threshold'!$IM$3, ITS2_rdp_aggregated_counts_samp!B104, 0)</f>
        <v>0</v>
      </c>
      <c r="C103">
        <f>IF(ITS2_rdp_aggregated_counts_samp!C104&gt;'above false positive threshold'!$IM$3, ITS2_rdp_aggregated_counts_samp!C104, 0)</f>
        <v>0</v>
      </c>
      <c r="D103">
        <f>IF(ITS2_rdp_aggregated_counts_samp!D104&gt;'above false positive threshold'!$IM$3, ITS2_rdp_aggregated_counts_samp!D104, 0)</f>
        <v>0</v>
      </c>
      <c r="E103">
        <f>IF(ITS2_rdp_aggregated_counts_samp!E104&gt;'above false positive threshold'!$IM$3, ITS2_rdp_aggregated_counts_samp!E104, 0)</f>
        <v>0</v>
      </c>
      <c r="F103">
        <f>IF(ITS2_rdp_aggregated_counts_samp!F104&gt;'above false positive threshold'!$IM$3, ITS2_rdp_aggregated_counts_samp!F104, 0)</f>
        <v>0</v>
      </c>
      <c r="G103">
        <f>IF(ITS2_rdp_aggregated_counts_samp!G104&gt;'above false positive threshold'!$IM$3, ITS2_rdp_aggregated_counts_samp!G104, 0)</f>
        <v>0</v>
      </c>
      <c r="H103">
        <f>IF(ITS2_rdp_aggregated_counts_samp!H104&gt;'above false positive threshold'!$IM$3, ITS2_rdp_aggregated_counts_samp!H104, 0)</f>
        <v>0</v>
      </c>
      <c r="I103">
        <f>IF(ITS2_rdp_aggregated_counts_samp!I104&gt;'above false positive threshold'!$IM$3, ITS2_rdp_aggregated_counts_samp!I104, 0)</f>
        <v>0</v>
      </c>
      <c r="J103">
        <f>IF(ITS2_rdp_aggregated_counts_samp!J104&gt;'above false positive threshold'!$IM$3, ITS2_rdp_aggregated_counts_samp!J104, 0)</f>
        <v>0</v>
      </c>
      <c r="K103">
        <f>IF(ITS2_rdp_aggregated_counts_samp!K104&gt;'above false positive threshold'!$IM$3, ITS2_rdp_aggregated_counts_samp!K104, 0)</f>
        <v>0</v>
      </c>
      <c r="L103">
        <f>IF(ITS2_rdp_aggregated_counts_samp!L104&gt;'above false positive threshold'!$IM$3, ITS2_rdp_aggregated_counts_samp!L104, 0)</f>
        <v>0</v>
      </c>
      <c r="M103">
        <f>IF(ITS2_rdp_aggregated_counts_samp!M104&gt;'above false positive threshold'!$IM$3, ITS2_rdp_aggregated_counts_samp!M104, 0)</f>
        <v>0</v>
      </c>
      <c r="N103">
        <f>IF(ITS2_rdp_aggregated_counts_samp!N104&gt;'above false positive threshold'!$IM$3, ITS2_rdp_aggregated_counts_samp!N104, 0)</f>
        <v>0</v>
      </c>
      <c r="O103">
        <f>IF(ITS2_rdp_aggregated_counts_samp!O104&gt;'above false positive threshold'!$IM$3, ITS2_rdp_aggregated_counts_samp!O104, 0)</f>
        <v>0</v>
      </c>
      <c r="P103">
        <f>IF(ITS2_rdp_aggregated_counts_samp!P104&gt;'above false positive threshold'!$IM$3, ITS2_rdp_aggregated_counts_samp!P104, 0)</f>
        <v>0</v>
      </c>
      <c r="Q103">
        <f>IF(ITS2_rdp_aggregated_counts_samp!Q104&gt;'above false positive threshold'!$IM$3, ITS2_rdp_aggregated_counts_samp!Q104, 0)</f>
        <v>0</v>
      </c>
      <c r="R103">
        <f>IF(ITS2_rdp_aggregated_counts_samp!R104&gt;'above false positive threshold'!$IM$3, ITS2_rdp_aggregated_counts_samp!R104, 0)</f>
        <v>0</v>
      </c>
      <c r="S103">
        <f>IF(ITS2_rdp_aggregated_counts_samp!S104&gt;'above false positive threshold'!$IM$3, ITS2_rdp_aggregated_counts_samp!S104, 0)</f>
        <v>0</v>
      </c>
      <c r="T103">
        <f>IF(ITS2_rdp_aggregated_counts_samp!T104&gt;'above false positive threshold'!$IM$3, ITS2_rdp_aggregated_counts_samp!T104, 0)</f>
        <v>0</v>
      </c>
      <c r="U103">
        <f>IF(ITS2_rdp_aggregated_counts_samp!U104&gt;'above false positive threshold'!$IM$3, ITS2_rdp_aggregated_counts_samp!U104, 0)</f>
        <v>0</v>
      </c>
      <c r="V103">
        <f>IF(ITS2_rdp_aggregated_counts_samp!V104&gt;'above false positive threshold'!$IM$3, ITS2_rdp_aggregated_counts_samp!V104, 0)</f>
        <v>0</v>
      </c>
      <c r="W103">
        <f>IF(ITS2_rdp_aggregated_counts_samp!W104&gt;'above false positive threshold'!$IM$3, ITS2_rdp_aggregated_counts_samp!W104, 0)</f>
        <v>0</v>
      </c>
      <c r="X103">
        <f>IF(ITS2_rdp_aggregated_counts_samp!X104&gt;'above false positive threshold'!$IM$3, ITS2_rdp_aggregated_counts_samp!X104, 0)</f>
        <v>0</v>
      </c>
      <c r="Y103">
        <f>IF(ITS2_rdp_aggregated_counts_samp!Y104&gt;'above false positive threshold'!$IM$3, ITS2_rdp_aggregated_counts_samp!Y104, 0)</f>
        <v>0</v>
      </c>
      <c r="Z103">
        <f>IF(ITS2_rdp_aggregated_counts_samp!Z104&gt;'above false positive threshold'!$IM$3, ITS2_rdp_aggregated_counts_samp!Z104, 0)</f>
        <v>0</v>
      </c>
      <c r="AA103">
        <f>IF(ITS2_rdp_aggregated_counts_samp!AA104&gt;'above false positive threshold'!$IM$3, ITS2_rdp_aggregated_counts_samp!AA104, 0)</f>
        <v>0</v>
      </c>
      <c r="AB103">
        <f>IF(ITS2_rdp_aggregated_counts_samp!AB104&gt;'above false positive threshold'!$IM$3, ITS2_rdp_aggregated_counts_samp!AB104, 0)</f>
        <v>0</v>
      </c>
      <c r="AC103">
        <f>IF(ITS2_rdp_aggregated_counts_samp!AC104&gt;'above false positive threshold'!$IM$3, ITS2_rdp_aggregated_counts_samp!AC104, 0)</f>
        <v>0</v>
      </c>
      <c r="AD103">
        <f>IF(ITS2_rdp_aggregated_counts_samp!AD104&gt;'above false positive threshold'!$IM$3, ITS2_rdp_aggregated_counts_samp!AD104, 0)</f>
        <v>0</v>
      </c>
      <c r="AE103">
        <f>IF(ITS2_rdp_aggregated_counts_samp!AE104&gt;'above false positive threshold'!$IM$3, ITS2_rdp_aggregated_counts_samp!AE104, 0)</f>
        <v>0</v>
      </c>
      <c r="AF103">
        <f>IF(ITS2_rdp_aggregated_counts_samp!AF104&gt;'above false positive threshold'!$IM$3, ITS2_rdp_aggregated_counts_samp!AF104, 0)</f>
        <v>0</v>
      </c>
      <c r="AG103">
        <f>IF(ITS2_rdp_aggregated_counts_samp!AG104&gt;'above false positive threshold'!$IM$3, ITS2_rdp_aggregated_counts_samp!AG104, 0)</f>
        <v>0</v>
      </c>
      <c r="AH103">
        <f>IF(ITS2_rdp_aggregated_counts_samp!AH104&gt;'above false positive threshold'!$IM$3, ITS2_rdp_aggregated_counts_samp!AH104, 0)</f>
        <v>0</v>
      </c>
      <c r="AI103">
        <f>IF(ITS2_rdp_aggregated_counts_samp!AI104&gt;'above false positive threshold'!$IM$3, ITS2_rdp_aggregated_counts_samp!AI104, 0)</f>
        <v>0</v>
      </c>
      <c r="AJ103">
        <f>IF(ITS2_rdp_aggregated_counts_samp!AJ104&gt;'above false positive threshold'!$IM$3, ITS2_rdp_aggregated_counts_samp!AJ104, 0)</f>
        <v>0</v>
      </c>
      <c r="AK103">
        <f>IF(ITS2_rdp_aggregated_counts_samp!AK104&gt;'above false positive threshold'!$IM$3, ITS2_rdp_aggregated_counts_samp!AK104, 0)</f>
        <v>0</v>
      </c>
      <c r="AL103">
        <f>IF(ITS2_rdp_aggregated_counts_samp!AL104&gt;'above false positive threshold'!$IM$3, ITS2_rdp_aggregated_counts_samp!AL104, 0)</f>
        <v>0</v>
      </c>
      <c r="AM103">
        <f>IF(ITS2_rdp_aggregated_counts_samp!AM104&gt;'above false positive threshold'!$IM$3, ITS2_rdp_aggregated_counts_samp!AM104, 0)</f>
        <v>0</v>
      </c>
      <c r="AN103">
        <f>IF(ITS2_rdp_aggregated_counts_samp!AN104&gt;'above false positive threshold'!$IM$3, ITS2_rdp_aggregated_counts_samp!AN104, 0)</f>
        <v>0</v>
      </c>
      <c r="AO103">
        <f>IF(ITS2_rdp_aggregated_counts_samp!AO104&gt;'above false positive threshold'!$IM$3, ITS2_rdp_aggregated_counts_samp!AO104, 0)</f>
        <v>0</v>
      </c>
      <c r="AP103">
        <f>IF(ITS2_rdp_aggregated_counts_samp!AP104&gt;'above false positive threshold'!$IM$3, ITS2_rdp_aggregated_counts_samp!AP104, 0)</f>
        <v>0</v>
      </c>
      <c r="AQ103">
        <f>IF(ITS2_rdp_aggregated_counts_samp!AQ104&gt;'above false positive threshold'!$IM$3, ITS2_rdp_aggregated_counts_samp!AQ104, 0)</f>
        <v>0</v>
      </c>
      <c r="AR103">
        <f>IF(ITS2_rdp_aggregated_counts_samp!AR104&gt;'above false positive threshold'!$IM$3, ITS2_rdp_aggregated_counts_samp!AR104, 0)</f>
        <v>0</v>
      </c>
      <c r="AS103">
        <f>IF(ITS2_rdp_aggregated_counts_samp!AS104&gt;'above false positive threshold'!$IM$3, ITS2_rdp_aggregated_counts_samp!AS104, 0)</f>
        <v>0</v>
      </c>
      <c r="AT103">
        <f>IF(ITS2_rdp_aggregated_counts_samp!AT104&gt;'above false positive threshold'!$IM$3, ITS2_rdp_aggregated_counts_samp!AT104, 0)</f>
        <v>0</v>
      </c>
      <c r="AU103">
        <f>IF(ITS2_rdp_aggregated_counts_samp!AU104&gt;'above false positive threshold'!$IM$3, ITS2_rdp_aggregated_counts_samp!AU104, 0)</f>
        <v>0</v>
      </c>
      <c r="AV103">
        <f>IF(ITS2_rdp_aggregated_counts_samp!AV104&gt;'above false positive threshold'!$IM$3, ITS2_rdp_aggregated_counts_samp!AV104, 0)</f>
        <v>0</v>
      </c>
      <c r="AW103">
        <f>IF(ITS2_rdp_aggregated_counts_samp!AW104&gt;'above false positive threshold'!$IM$3, ITS2_rdp_aggregated_counts_samp!AW104, 0)</f>
        <v>0</v>
      </c>
      <c r="AX103">
        <f>IF(ITS2_rdp_aggregated_counts_samp!AX104&gt;'above false positive threshold'!$IM$3, ITS2_rdp_aggregated_counts_samp!AX104, 0)</f>
        <v>0</v>
      </c>
      <c r="AY103">
        <f>IF(ITS2_rdp_aggregated_counts_samp!AY104&gt;'above false positive threshold'!$IM$3, ITS2_rdp_aggregated_counts_samp!AY104, 0)</f>
        <v>0</v>
      </c>
      <c r="AZ103">
        <f>IF(ITS2_rdp_aggregated_counts_samp!AZ104&gt;'above false positive threshold'!$IM$3, ITS2_rdp_aggregated_counts_samp!AZ104, 0)</f>
        <v>0</v>
      </c>
      <c r="BA103">
        <f>IF(ITS2_rdp_aggregated_counts_samp!BA104&gt;'above false positive threshold'!$IM$3, ITS2_rdp_aggregated_counts_samp!BA104, 0)</f>
        <v>0</v>
      </c>
      <c r="BB103">
        <f>IF(ITS2_rdp_aggregated_counts_samp!BB104&gt;'above false positive threshold'!$IM$3, ITS2_rdp_aggregated_counts_samp!BB104, 0)</f>
        <v>0</v>
      </c>
      <c r="BC103">
        <f>IF(ITS2_rdp_aggregated_counts_samp!BC104&gt;'above false positive threshold'!$IM$3, ITS2_rdp_aggregated_counts_samp!BC104, 0)</f>
        <v>0</v>
      </c>
      <c r="BD103">
        <f>IF(ITS2_rdp_aggregated_counts_samp!BD104&gt;'above false positive threshold'!$IM$3, ITS2_rdp_aggregated_counts_samp!BD104, 0)</f>
        <v>0</v>
      </c>
      <c r="BE103">
        <f>IF(ITS2_rdp_aggregated_counts_samp!BE104&gt;'above false positive threshold'!$IM$3, ITS2_rdp_aggregated_counts_samp!BE104, 0)</f>
        <v>0</v>
      </c>
      <c r="BF103">
        <f>IF(ITS2_rdp_aggregated_counts_samp!BF104&gt;'above false positive threshold'!$IM$3, ITS2_rdp_aggregated_counts_samp!BF104, 0)</f>
        <v>0</v>
      </c>
      <c r="BG103">
        <f>IF(ITS2_rdp_aggregated_counts_samp!BG104&gt;'above false positive threshold'!$IM$3, ITS2_rdp_aggregated_counts_samp!BG104, 0)</f>
        <v>0</v>
      </c>
      <c r="BH103">
        <f>IF(ITS2_rdp_aggregated_counts_samp!BH104&gt;'above false positive threshold'!$IM$3, ITS2_rdp_aggregated_counts_samp!BH104, 0)</f>
        <v>0</v>
      </c>
      <c r="BI103">
        <f>IF(ITS2_rdp_aggregated_counts_samp!BI104&gt;'above false positive threshold'!$IM$3, ITS2_rdp_aggregated_counts_samp!BI104, 0)</f>
        <v>0</v>
      </c>
      <c r="BJ103">
        <f>IF(ITS2_rdp_aggregated_counts_samp!BJ104&gt;'above false positive threshold'!$IM$3, ITS2_rdp_aggregated_counts_samp!BJ104, 0)</f>
        <v>0</v>
      </c>
      <c r="BK103">
        <f>IF(ITS2_rdp_aggregated_counts_samp!BK104&gt;'above false positive threshold'!$IM$3, ITS2_rdp_aggregated_counts_samp!BK104, 0)</f>
        <v>0</v>
      </c>
      <c r="BL103">
        <f>IF(ITS2_rdp_aggregated_counts_samp!BL104&gt;'above false positive threshold'!$IM$3, ITS2_rdp_aggregated_counts_samp!BL104, 0)</f>
        <v>0</v>
      </c>
      <c r="BM103">
        <f>IF(ITS2_rdp_aggregated_counts_samp!BM104&gt;'above false positive threshold'!$IM$3, ITS2_rdp_aggregated_counts_samp!BM104, 0)</f>
        <v>0</v>
      </c>
      <c r="BN103">
        <f>IF(ITS2_rdp_aggregated_counts_samp!BN104&gt;'above false positive threshold'!$IM$3, ITS2_rdp_aggregated_counts_samp!BN104, 0)</f>
        <v>0</v>
      </c>
      <c r="BO103">
        <f>IF(ITS2_rdp_aggregated_counts_samp!BO104&gt;'above false positive threshold'!$IM$3, ITS2_rdp_aggregated_counts_samp!BO104, 0)</f>
        <v>0</v>
      </c>
      <c r="BP103">
        <f>IF(ITS2_rdp_aggregated_counts_samp!BP104&gt;'above false positive threshold'!$IM$3, ITS2_rdp_aggregated_counts_samp!BP104, 0)</f>
        <v>0</v>
      </c>
      <c r="BQ103">
        <f>IF(ITS2_rdp_aggregated_counts_samp!BQ104&gt;'above false positive threshold'!$IM$3, ITS2_rdp_aggregated_counts_samp!BQ104, 0)</f>
        <v>0</v>
      </c>
      <c r="BR103">
        <f>IF(ITS2_rdp_aggregated_counts_samp!BR104&gt;'above false positive threshold'!$IM$3, ITS2_rdp_aggregated_counts_samp!BR104, 0)</f>
        <v>0</v>
      </c>
      <c r="BS103">
        <f>IF(ITS2_rdp_aggregated_counts_samp!BS104&gt;'above false positive threshold'!$IM$3, ITS2_rdp_aggregated_counts_samp!BS104, 0)</f>
        <v>0</v>
      </c>
      <c r="BT103">
        <f>IF(ITS2_rdp_aggregated_counts_samp!BT104&gt;'above false positive threshold'!$IM$3, ITS2_rdp_aggregated_counts_samp!BT104, 0)</f>
        <v>0</v>
      </c>
      <c r="BU103">
        <f>IF(ITS2_rdp_aggregated_counts_samp!BU104&gt;'above false positive threshold'!$IM$3, ITS2_rdp_aggregated_counts_samp!BU104, 0)</f>
        <v>0</v>
      </c>
      <c r="BV103">
        <f>IF(ITS2_rdp_aggregated_counts_samp!BV104&gt;'above false positive threshold'!$IM$3, ITS2_rdp_aggregated_counts_samp!BV104, 0)</f>
        <v>0</v>
      </c>
      <c r="BW103">
        <f>IF(ITS2_rdp_aggregated_counts_samp!BW104&gt;'above false positive threshold'!$IM$3, ITS2_rdp_aggregated_counts_samp!BW104, 0)</f>
        <v>0</v>
      </c>
      <c r="BX103">
        <f>IF(ITS2_rdp_aggregated_counts_samp!BX104&gt;'above false positive threshold'!$IM$3, ITS2_rdp_aggregated_counts_samp!BX104, 0)</f>
        <v>0</v>
      </c>
      <c r="BY103">
        <f>IF(ITS2_rdp_aggregated_counts_samp!BY104&gt;'above false positive threshold'!$IM$3, ITS2_rdp_aggregated_counts_samp!BY104, 0)</f>
        <v>0</v>
      </c>
      <c r="BZ103">
        <f>IF(ITS2_rdp_aggregated_counts_samp!BZ104&gt;'above false positive threshold'!$IM$3, ITS2_rdp_aggregated_counts_samp!BZ104, 0)</f>
        <v>0</v>
      </c>
      <c r="CA103">
        <f>IF(ITS2_rdp_aggregated_counts_samp!CA104&gt;'above false positive threshold'!$IM$3, ITS2_rdp_aggregated_counts_samp!CA104, 0)</f>
        <v>0</v>
      </c>
      <c r="CB103">
        <f>IF(ITS2_rdp_aggregated_counts_samp!CB104&gt;'above false positive threshold'!$IM$3, ITS2_rdp_aggregated_counts_samp!CB104, 0)</f>
        <v>0</v>
      </c>
      <c r="CC103">
        <f>IF(ITS2_rdp_aggregated_counts_samp!CC104&gt;'above false positive threshold'!$IM$3, ITS2_rdp_aggregated_counts_samp!CC104, 0)</f>
        <v>0</v>
      </c>
      <c r="CD103">
        <f>IF(ITS2_rdp_aggregated_counts_samp!CD104&gt;'above false positive threshold'!$IM$3, ITS2_rdp_aggregated_counts_samp!CD104, 0)</f>
        <v>0</v>
      </c>
      <c r="CE103">
        <f>IF(ITS2_rdp_aggregated_counts_samp!CE104&gt;'above false positive threshold'!$IM$3, ITS2_rdp_aggregated_counts_samp!CE104, 0)</f>
        <v>0</v>
      </c>
      <c r="CF103">
        <f>IF(ITS2_rdp_aggregated_counts_samp!CF104&gt;'above false positive threshold'!$IM$3, ITS2_rdp_aggregated_counts_samp!CF104, 0)</f>
        <v>0</v>
      </c>
      <c r="CG103">
        <f>IF(ITS2_rdp_aggregated_counts_samp!CG104&gt;'above false positive threshold'!$IM$3, ITS2_rdp_aggregated_counts_samp!CG104, 0)</f>
        <v>0</v>
      </c>
      <c r="CH103">
        <f>IF(ITS2_rdp_aggregated_counts_samp!CH104&gt;'above false positive threshold'!$IM$3, ITS2_rdp_aggregated_counts_samp!CH104, 0)</f>
        <v>0</v>
      </c>
      <c r="CI103">
        <f>IF(ITS2_rdp_aggregated_counts_samp!CI104&gt;'above false positive threshold'!$IM$3, ITS2_rdp_aggregated_counts_samp!CI104, 0)</f>
        <v>0</v>
      </c>
      <c r="CJ103">
        <f>IF(ITS2_rdp_aggregated_counts_samp!CJ104&gt;'above false positive threshold'!$IM$3, ITS2_rdp_aggregated_counts_samp!CJ104, 0)</f>
        <v>0</v>
      </c>
      <c r="CK103">
        <f>IF(ITS2_rdp_aggregated_counts_samp!CK104&gt;'above false positive threshold'!$IM$3, ITS2_rdp_aggregated_counts_samp!CK104, 0)</f>
        <v>0</v>
      </c>
      <c r="CL103">
        <f>IF(ITS2_rdp_aggregated_counts_samp!CL104&gt;'above false positive threshold'!$IM$3, ITS2_rdp_aggregated_counts_samp!CL104, 0)</f>
        <v>0</v>
      </c>
      <c r="CM103">
        <f>IF(ITS2_rdp_aggregated_counts_samp!CM104&gt;'above false positive threshold'!$IM$3, ITS2_rdp_aggregated_counts_samp!CM104, 0)</f>
        <v>0</v>
      </c>
      <c r="CN103">
        <f>IF(ITS2_rdp_aggregated_counts_samp!CN104&gt;'above false positive threshold'!$IM$3, ITS2_rdp_aggregated_counts_samp!CN104, 0)</f>
        <v>0</v>
      </c>
      <c r="CO103">
        <f>IF(ITS2_rdp_aggregated_counts_samp!CO104&gt;'above false positive threshold'!$IM$3, ITS2_rdp_aggregated_counts_samp!CO104, 0)</f>
        <v>0</v>
      </c>
      <c r="CP103">
        <f>IF(ITS2_rdp_aggregated_counts_samp!CP104&gt;'above false positive threshold'!$IM$3, ITS2_rdp_aggregated_counts_samp!CP104, 0)</f>
        <v>0</v>
      </c>
      <c r="CQ103">
        <f>IF(ITS2_rdp_aggregated_counts_samp!CQ104&gt;'above false positive threshold'!$IM$3, ITS2_rdp_aggregated_counts_samp!CQ104, 0)</f>
        <v>0</v>
      </c>
      <c r="CR103">
        <f>IF(ITS2_rdp_aggregated_counts_samp!CR104&gt;'above false positive threshold'!$IM$3, ITS2_rdp_aggregated_counts_samp!CR104, 0)</f>
        <v>0</v>
      </c>
      <c r="CS103">
        <f>IF(ITS2_rdp_aggregated_counts_samp!CS104&gt;'above false positive threshold'!$IM$3, ITS2_rdp_aggregated_counts_samp!CS104, 0)</f>
        <v>0</v>
      </c>
      <c r="CT103">
        <f>IF(ITS2_rdp_aggregated_counts_samp!CT104&gt;'above false positive threshold'!$IM$3, ITS2_rdp_aggregated_counts_samp!CT104, 0)</f>
        <v>0</v>
      </c>
      <c r="CU103">
        <f>IF(ITS2_rdp_aggregated_counts_samp!CU104&gt;'above false positive threshold'!$IM$3, ITS2_rdp_aggregated_counts_samp!CU104, 0)</f>
        <v>0</v>
      </c>
      <c r="CV103">
        <f>IF(ITS2_rdp_aggregated_counts_samp!CV104&gt;'above false positive threshold'!$IM$3, ITS2_rdp_aggregated_counts_samp!CV104, 0)</f>
        <v>0</v>
      </c>
      <c r="CW103">
        <f>IF(ITS2_rdp_aggregated_counts_samp!CW104&gt;'above false positive threshold'!$IM$3, ITS2_rdp_aggregated_counts_samp!CW104, 0)</f>
        <v>0</v>
      </c>
      <c r="CX103">
        <f>IF(ITS2_rdp_aggregated_counts_samp!CX104&gt;'above false positive threshold'!$IM$3, ITS2_rdp_aggregated_counts_samp!CX104, 0)</f>
        <v>0</v>
      </c>
      <c r="CY103">
        <f>IF(ITS2_rdp_aggregated_counts_samp!CY104&gt;'above false positive threshold'!$IM$3, ITS2_rdp_aggregated_counts_samp!CY104, 0)</f>
        <v>0</v>
      </c>
      <c r="CZ103">
        <f>IF(ITS2_rdp_aggregated_counts_samp!CZ104&gt;'above false positive threshold'!$IM$3, ITS2_rdp_aggregated_counts_samp!CZ104, 0)</f>
        <v>0</v>
      </c>
      <c r="DA103">
        <f>IF(ITS2_rdp_aggregated_counts_samp!DA104&gt;'above false positive threshold'!$IM$3, ITS2_rdp_aggregated_counts_samp!DA104, 0)</f>
        <v>0</v>
      </c>
      <c r="DB103">
        <f>IF(ITS2_rdp_aggregated_counts_samp!DB104&gt;'above false positive threshold'!$IM$3, ITS2_rdp_aggregated_counts_samp!DB104, 0)</f>
        <v>0</v>
      </c>
      <c r="DC103">
        <f>IF(ITS2_rdp_aggregated_counts_samp!DC104&gt;'above false positive threshold'!$IM$3, ITS2_rdp_aggregated_counts_samp!DC104, 0)</f>
        <v>0</v>
      </c>
      <c r="DD103">
        <f>IF(ITS2_rdp_aggregated_counts_samp!DD104&gt;'above false positive threshold'!$IM$3, ITS2_rdp_aggregated_counts_samp!DD104, 0)</f>
        <v>0</v>
      </c>
      <c r="DE103">
        <f>IF(ITS2_rdp_aggregated_counts_samp!DE104&gt;'above false positive threshold'!$IM$3, ITS2_rdp_aggregated_counts_samp!DE104, 0)</f>
        <v>0</v>
      </c>
      <c r="DF103">
        <f>IF(ITS2_rdp_aggregated_counts_samp!DF104&gt;'above false positive threshold'!$IM$3, ITS2_rdp_aggregated_counts_samp!DF104, 0)</f>
        <v>0</v>
      </c>
      <c r="DG103">
        <f>IF(ITS2_rdp_aggregated_counts_samp!DG104&gt;'above false positive threshold'!$IM$3, ITS2_rdp_aggregated_counts_samp!DG104, 0)</f>
        <v>0</v>
      </c>
      <c r="DH103">
        <f>IF(ITS2_rdp_aggregated_counts_samp!DH104&gt;'above false positive threshold'!$IM$3, ITS2_rdp_aggregated_counts_samp!DH104, 0)</f>
        <v>0</v>
      </c>
      <c r="DI103">
        <f>IF(ITS2_rdp_aggregated_counts_samp!DI104&gt;'above false positive threshold'!$IM$3, ITS2_rdp_aggregated_counts_samp!DI104, 0)</f>
        <v>0</v>
      </c>
      <c r="DJ103">
        <f>IF(ITS2_rdp_aggregated_counts_samp!DJ104&gt;'above false positive threshold'!$IM$3, ITS2_rdp_aggregated_counts_samp!DJ104, 0)</f>
        <v>0</v>
      </c>
      <c r="DK103">
        <f>IF(ITS2_rdp_aggregated_counts_samp!DK104&gt;'above false positive threshold'!$IM$3, ITS2_rdp_aggregated_counts_samp!DK104, 0)</f>
        <v>0</v>
      </c>
      <c r="DL103">
        <f>IF(ITS2_rdp_aggregated_counts_samp!DL104&gt;'above false positive threshold'!$IM$3, ITS2_rdp_aggregated_counts_samp!DL104, 0)</f>
        <v>0</v>
      </c>
      <c r="DM103">
        <f>IF(ITS2_rdp_aggregated_counts_samp!DM104&gt;'above false positive threshold'!$IM$3, ITS2_rdp_aggregated_counts_samp!DM104, 0)</f>
        <v>0</v>
      </c>
      <c r="DN103">
        <f>IF(ITS2_rdp_aggregated_counts_samp!DN104&gt;'above false positive threshold'!$IM$3, ITS2_rdp_aggregated_counts_samp!DN104, 0)</f>
        <v>0</v>
      </c>
      <c r="DO103">
        <f>IF(ITS2_rdp_aggregated_counts_samp!DO104&gt;'above false positive threshold'!$IM$3, ITS2_rdp_aggregated_counts_samp!DO104, 0)</f>
        <v>0</v>
      </c>
      <c r="DP103">
        <f>IF(ITS2_rdp_aggregated_counts_samp!DP104&gt;'above false positive threshold'!$IM$3, ITS2_rdp_aggregated_counts_samp!DP104, 0)</f>
        <v>0</v>
      </c>
      <c r="DQ103">
        <f>IF(ITS2_rdp_aggregated_counts_samp!DQ104&gt;'above false positive threshold'!$IM$3, ITS2_rdp_aggregated_counts_samp!DQ104, 0)</f>
        <v>0</v>
      </c>
      <c r="DR103">
        <f>IF(ITS2_rdp_aggregated_counts_samp!DR104&gt;'above false positive threshold'!$IM$3, ITS2_rdp_aggregated_counts_samp!DR104, 0)</f>
        <v>0</v>
      </c>
      <c r="DS103">
        <f>IF(ITS2_rdp_aggregated_counts_samp!DS104&gt;'above false positive threshold'!$IM$3, ITS2_rdp_aggregated_counts_samp!DS104, 0)</f>
        <v>0</v>
      </c>
      <c r="DT103">
        <f>IF(ITS2_rdp_aggregated_counts_samp!DT104&gt;'above false positive threshold'!$IM$3, ITS2_rdp_aggregated_counts_samp!DT104, 0)</f>
        <v>0</v>
      </c>
      <c r="DU103">
        <f>IF(ITS2_rdp_aggregated_counts_samp!DU104&gt;'above false positive threshold'!$IM$3, ITS2_rdp_aggregated_counts_samp!DU104, 0)</f>
        <v>0</v>
      </c>
      <c r="DV103">
        <f>IF(ITS2_rdp_aggregated_counts_samp!DV104&gt;'above false positive threshold'!$IM$3, ITS2_rdp_aggregated_counts_samp!DV104, 0)</f>
        <v>0</v>
      </c>
      <c r="DW103">
        <f>IF(ITS2_rdp_aggregated_counts_samp!DW104&gt;'above false positive threshold'!$IM$3, ITS2_rdp_aggregated_counts_samp!DW104, 0)</f>
        <v>0</v>
      </c>
      <c r="DX103">
        <f>IF(ITS2_rdp_aggregated_counts_samp!DX104&gt;'above false positive threshold'!$IM$3, ITS2_rdp_aggregated_counts_samp!DX104, 0)</f>
        <v>0</v>
      </c>
      <c r="DY103">
        <f>IF(ITS2_rdp_aggregated_counts_samp!DY104&gt;'above false positive threshold'!$IM$3, ITS2_rdp_aggregated_counts_samp!DY104, 0)</f>
        <v>0</v>
      </c>
      <c r="DZ103">
        <f>IF(ITS2_rdp_aggregated_counts_samp!DZ104&gt;'above false positive threshold'!$IM$3, ITS2_rdp_aggregated_counts_samp!DZ104, 0)</f>
        <v>0</v>
      </c>
      <c r="EA103">
        <f>IF(ITS2_rdp_aggregated_counts_samp!EA104&gt;'above false positive threshold'!$IM$3, ITS2_rdp_aggregated_counts_samp!EA104, 0)</f>
        <v>0</v>
      </c>
      <c r="EB103">
        <f>IF(ITS2_rdp_aggregated_counts_samp!EB104&gt;'above false positive threshold'!$IM$3, ITS2_rdp_aggregated_counts_samp!EB104, 0)</f>
        <v>0</v>
      </c>
      <c r="EC103">
        <f>IF(ITS2_rdp_aggregated_counts_samp!EC104&gt;'above false positive threshold'!$IM$3, ITS2_rdp_aggregated_counts_samp!EC104, 0)</f>
        <v>0</v>
      </c>
      <c r="ED103">
        <f>IF(ITS2_rdp_aggregated_counts_samp!ED104&gt;'above false positive threshold'!$IM$3, ITS2_rdp_aggregated_counts_samp!ED104, 0)</f>
        <v>0</v>
      </c>
      <c r="EE103">
        <f>IF(ITS2_rdp_aggregated_counts_samp!EE104&gt;'above false positive threshold'!$IM$3, ITS2_rdp_aggregated_counts_samp!EE104, 0)</f>
        <v>0</v>
      </c>
      <c r="EF103">
        <f>IF(ITS2_rdp_aggregated_counts_samp!EF104&gt;'above false positive threshold'!$IM$3, ITS2_rdp_aggregated_counts_samp!EF104, 0)</f>
        <v>0</v>
      </c>
      <c r="EG103">
        <f>IF(ITS2_rdp_aggregated_counts_samp!EG104&gt;'above false positive threshold'!$IM$3, ITS2_rdp_aggregated_counts_samp!EG104, 0)</f>
        <v>0</v>
      </c>
      <c r="EH103">
        <f>IF(ITS2_rdp_aggregated_counts_samp!EH104&gt;'above false positive threshold'!$IM$3, ITS2_rdp_aggregated_counts_samp!EH104, 0)</f>
        <v>0</v>
      </c>
      <c r="EI103">
        <f>IF(ITS2_rdp_aggregated_counts_samp!EI104&gt;'above false positive threshold'!$IM$3, ITS2_rdp_aggregated_counts_samp!EI104, 0)</f>
        <v>0</v>
      </c>
      <c r="EJ103">
        <f>IF(ITS2_rdp_aggregated_counts_samp!EJ104&gt;'above false positive threshold'!$IM$3, ITS2_rdp_aggregated_counts_samp!EJ104, 0)</f>
        <v>0</v>
      </c>
      <c r="EK103">
        <f>IF(ITS2_rdp_aggregated_counts_samp!EK104&gt;'above false positive threshold'!$IM$3, ITS2_rdp_aggregated_counts_samp!EK104, 0)</f>
        <v>0</v>
      </c>
      <c r="EL103">
        <f>IF(ITS2_rdp_aggregated_counts_samp!EL104&gt;'above false positive threshold'!$IM$3, ITS2_rdp_aggregated_counts_samp!EL104, 0)</f>
        <v>0</v>
      </c>
      <c r="EM103">
        <f>IF(ITS2_rdp_aggregated_counts_samp!EM104&gt;'above false positive threshold'!$IM$3, ITS2_rdp_aggregated_counts_samp!EM104, 0)</f>
        <v>0</v>
      </c>
      <c r="EN103">
        <f>IF(ITS2_rdp_aggregated_counts_samp!EN104&gt;'above false positive threshold'!$IM$3, ITS2_rdp_aggregated_counts_samp!EN104, 0)</f>
        <v>0</v>
      </c>
      <c r="EO103">
        <f>IF(ITS2_rdp_aggregated_counts_samp!EO104&gt;'above false positive threshold'!$IM$3, ITS2_rdp_aggregated_counts_samp!EO104, 0)</f>
        <v>0</v>
      </c>
      <c r="EP103">
        <f>IF(ITS2_rdp_aggregated_counts_samp!EP104&gt;'above false positive threshold'!$IM$3, ITS2_rdp_aggregated_counts_samp!EP104, 0)</f>
        <v>0</v>
      </c>
      <c r="EQ103">
        <f>IF(ITS2_rdp_aggregated_counts_samp!EQ104&gt;'above false positive threshold'!$IM$3, ITS2_rdp_aggregated_counts_samp!EQ104, 0)</f>
        <v>0</v>
      </c>
      <c r="ER103">
        <f>IF(ITS2_rdp_aggregated_counts_samp!ER104&gt;'above false positive threshold'!$IM$3, ITS2_rdp_aggregated_counts_samp!ER104, 0)</f>
        <v>0</v>
      </c>
      <c r="ES103">
        <f>IF(ITS2_rdp_aggregated_counts_samp!ES104&gt;'above false positive threshold'!$IM$3, ITS2_rdp_aggregated_counts_samp!ES104, 0)</f>
        <v>0</v>
      </c>
      <c r="ET103">
        <f>IF(ITS2_rdp_aggregated_counts_samp!ET104&gt;'above false positive threshold'!$IM$3, ITS2_rdp_aggregated_counts_samp!ET104, 0)</f>
        <v>0</v>
      </c>
      <c r="EU103">
        <f>IF(ITS2_rdp_aggregated_counts_samp!EU104&gt;'above false positive threshold'!$IM$3, ITS2_rdp_aggregated_counts_samp!EU104, 0)</f>
        <v>0</v>
      </c>
      <c r="EV103">
        <f>IF(ITS2_rdp_aggregated_counts_samp!EV104&gt;'above false positive threshold'!$IM$3, ITS2_rdp_aggregated_counts_samp!EV104, 0)</f>
        <v>0</v>
      </c>
      <c r="EW103">
        <f>IF(ITS2_rdp_aggregated_counts_samp!EW104&gt;'above false positive threshold'!$IM$3, ITS2_rdp_aggregated_counts_samp!EW104, 0)</f>
        <v>0</v>
      </c>
      <c r="EX103">
        <f>IF(ITS2_rdp_aggregated_counts_samp!EX104&gt;'above false positive threshold'!$IM$3, ITS2_rdp_aggregated_counts_samp!EX104, 0)</f>
        <v>0</v>
      </c>
      <c r="EY103">
        <f>IF(ITS2_rdp_aggregated_counts_samp!EY104&gt;'above false positive threshold'!$IM$3, ITS2_rdp_aggregated_counts_samp!EY104, 0)</f>
        <v>0</v>
      </c>
      <c r="EZ103">
        <f>IF(ITS2_rdp_aggregated_counts_samp!EZ104&gt;'above false positive threshold'!$IM$3, ITS2_rdp_aggregated_counts_samp!EZ104, 0)</f>
        <v>0</v>
      </c>
      <c r="FA103">
        <f>IF(ITS2_rdp_aggregated_counts_samp!FA104&gt;'above false positive threshold'!$IM$3, ITS2_rdp_aggregated_counts_samp!FA104, 0)</f>
        <v>0</v>
      </c>
      <c r="FB103">
        <f>IF(ITS2_rdp_aggregated_counts_samp!FB104&gt;'above false positive threshold'!$IM$3, ITS2_rdp_aggregated_counts_samp!FB104, 0)</f>
        <v>0</v>
      </c>
      <c r="FC103">
        <f>IF(ITS2_rdp_aggregated_counts_samp!FC104&gt;'above false positive threshold'!$IM$3, ITS2_rdp_aggregated_counts_samp!FC104, 0)</f>
        <v>0</v>
      </c>
      <c r="FD103">
        <f>IF(ITS2_rdp_aggregated_counts_samp!FD104&gt;'above false positive threshold'!$IM$3, ITS2_rdp_aggregated_counts_samp!FD104, 0)</f>
        <v>0</v>
      </c>
      <c r="FE103">
        <f>IF(ITS2_rdp_aggregated_counts_samp!FK104&gt;'above false positive threshold'!$IM$3, ITS2_rdp_aggregated_counts_samp!FK104, 0)</f>
        <v>0</v>
      </c>
      <c r="FF103">
        <f>IF(ITS2_rdp_aggregated_counts_samp!FV104&gt;'above false positive threshold'!$IM$3, ITS2_rdp_aggregated_counts_samp!FV104, 0)</f>
        <v>0</v>
      </c>
      <c r="FG103">
        <f>IF(ITS2_rdp_aggregated_counts_samp!GG104&gt;'above false positive threshold'!$IM$3, ITS2_rdp_aggregated_counts_samp!GG104, 0)</f>
        <v>0</v>
      </c>
      <c r="FH103">
        <f>IF(ITS2_rdp_aggregated_counts_samp!GR104&gt;'above false positive threshold'!$IM$3, ITS2_rdp_aggregated_counts_samp!GR104, 0)</f>
        <v>0</v>
      </c>
      <c r="FI103">
        <f>IF(ITS2_rdp_aggregated_counts_samp!GX104&gt;'above false positive threshold'!$IM$3, ITS2_rdp_aggregated_counts_samp!GX104, 0)</f>
        <v>0</v>
      </c>
      <c r="FJ103">
        <f>IF(ITS2_rdp_aggregated_counts_samp!GY104&gt;'above false positive threshold'!$IM$3, ITS2_rdp_aggregated_counts_samp!GY104, 0)</f>
        <v>0</v>
      </c>
      <c r="FK103">
        <f>IF(ITS2_rdp_aggregated_counts_samp!GZ104&gt;'above false positive threshold'!$IM$3, ITS2_rdp_aggregated_counts_samp!GZ104, 0)</f>
        <v>0</v>
      </c>
      <c r="FL103">
        <f>IF(ITS2_rdp_aggregated_counts_samp!HA104&gt;'above false positive threshold'!$IM$3, ITS2_rdp_aggregated_counts_samp!HA104, 0)</f>
        <v>0</v>
      </c>
      <c r="FM103">
        <f>IF(ITS2_rdp_aggregated_counts_samp!HB104&gt;'above false positive threshold'!$IM$3, ITS2_rdp_aggregated_counts_samp!HB104, 0)</f>
        <v>0</v>
      </c>
      <c r="FN103">
        <f>IF(ITS2_rdp_aggregated_counts_samp!HC104&gt;'above false positive threshold'!$IM$3, ITS2_rdp_aggregated_counts_samp!HC104, 0)</f>
        <v>0</v>
      </c>
      <c r="FO103">
        <f>IF(ITS2_rdp_aggregated_counts_samp!HD104&gt;'above false positive threshold'!$IM$3, ITS2_rdp_aggregated_counts_samp!HD104, 0)</f>
        <v>0</v>
      </c>
      <c r="FP103">
        <f>IF(ITS2_rdp_aggregated_counts_samp!HE104&gt;'above false positive threshold'!$IM$3, ITS2_rdp_aggregated_counts_samp!HE104, 0)</f>
        <v>0</v>
      </c>
      <c r="FQ103">
        <f>IF(ITS2_rdp_aggregated_counts_samp!HF104&gt;'above false positive threshold'!$IM$3, ITS2_rdp_aggregated_counts_samp!HF104, 0)</f>
        <v>0</v>
      </c>
      <c r="FR103">
        <f>IF(ITS2_rdp_aggregated_counts_samp!HG104&gt;'above false positive threshold'!$IM$3, ITS2_rdp_aggregated_counts_samp!HG104, 0)</f>
        <v>0</v>
      </c>
      <c r="FS103">
        <f>IF(ITS2_rdp_aggregated_counts_samp!HH104&gt;'above false positive threshold'!$IM$3, ITS2_rdp_aggregated_counts_samp!HH104, 0)</f>
        <v>0</v>
      </c>
      <c r="FT103">
        <f>IF(ITS2_rdp_aggregated_counts_samp!HI104&gt;'above false positive threshold'!$IM$3, ITS2_rdp_aggregated_counts_samp!HI104, 0)</f>
        <v>0</v>
      </c>
      <c r="FU103">
        <f>IF(ITS2_rdp_aggregated_counts_samp!HJ104&gt;'above false positive threshold'!$IM$3, ITS2_rdp_aggregated_counts_samp!HJ104, 0)</f>
        <v>0</v>
      </c>
      <c r="FV103">
        <f>IF(ITS2_rdp_aggregated_counts_samp!HK104&gt;'above false positive threshold'!$IM$3, ITS2_rdp_aggregated_counts_samp!HK104, 0)</f>
        <v>0</v>
      </c>
      <c r="FW103">
        <f>IF(ITS2_rdp_aggregated_counts_samp!HL104&gt;'above false positive threshold'!$IM$3, ITS2_rdp_aggregated_counts_samp!HL104, 0)</f>
        <v>0</v>
      </c>
      <c r="FX103">
        <f>IF(ITS2_rdp_aggregated_counts_samp!HM104&gt;'above false positive threshold'!$IM$3, ITS2_rdp_aggregated_counts_samp!HM104, 0)</f>
        <v>0</v>
      </c>
      <c r="FY103">
        <f>IF(ITS2_rdp_aggregated_counts_samp!HN104&gt;'above false positive threshold'!$IM$3, ITS2_rdp_aggregated_counts_samp!HN104, 0)</f>
        <v>0</v>
      </c>
      <c r="FZ103">
        <f>IF(ITS2_rdp_aggregated_counts_samp!HO104&gt;'above false positive threshold'!$IM$3, ITS2_rdp_aggregated_counts_samp!HO104, 0)</f>
        <v>0</v>
      </c>
      <c r="GA103">
        <f>IF(ITS2_rdp_aggregated_counts_samp!HP104&gt;'above false positive threshold'!$IM$3, ITS2_rdp_aggregated_counts_samp!HP104, 0)</f>
        <v>0</v>
      </c>
      <c r="GB103">
        <f>IF(ITS2_rdp_aggregated_counts_samp!HQ104&gt;'above false positive threshold'!$IM$3, ITS2_rdp_aggregated_counts_samp!HQ104, 0)</f>
        <v>0</v>
      </c>
      <c r="GC103">
        <f>IF(ITS2_rdp_aggregated_counts_samp!HR104&gt;'above false positive threshold'!$IM$3, ITS2_rdp_aggregated_counts_samp!HR104, 0)</f>
        <v>0</v>
      </c>
      <c r="GD103">
        <f>IF(ITS2_rdp_aggregated_counts_samp!HS104&gt;'above false positive threshold'!$IM$3, ITS2_rdp_aggregated_counts_samp!HS104, 0)</f>
        <v>0</v>
      </c>
      <c r="GE103">
        <f>IF(ITS2_rdp_aggregated_counts_samp!HT104&gt;'above false positive threshold'!$IM$3, ITS2_rdp_aggregated_counts_samp!HT104, 0)</f>
        <v>0</v>
      </c>
      <c r="GF103">
        <f>IF(ITS2_rdp_aggregated_counts_samp!HU104&gt;'above false positive threshold'!$IM$3, ITS2_rdp_aggregated_counts_samp!HU104, 0)</f>
        <v>0</v>
      </c>
      <c r="GG103">
        <f>IF(ITS2_rdp_aggregated_counts_samp!HV104&gt;'above false positive threshold'!$IM$3, ITS2_rdp_aggregated_counts_samp!HV104, 0)</f>
        <v>0</v>
      </c>
      <c r="GH103">
        <f>IF(ITS2_rdp_aggregated_counts_samp!HW104&gt;'above false positive threshold'!$IM$3, ITS2_rdp_aggregated_counts_samp!HW104, 0)</f>
        <v>0</v>
      </c>
      <c r="GI103">
        <f>IF(ITS2_rdp_aggregated_counts_samp!HX104&gt;'above false positive threshold'!$IM$3, ITS2_rdp_aggregated_counts_samp!HX104, 0)</f>
        <v>0</v>
      </c>
      <c r="GJ103">
        <f>IF(ITS2_rdp_aggregated_counts_samp!HY104&gt;'above false positive threshold'!$IM$3, ITS2_rdp_aggregated_counts_samp!HY104, 0)</f>
        <v>0</v>
      </c>
      <c r="GK103">
        <f>IF(ITS2_rdp_aggregated_counts_samp!HZ104&gt;'above false positive threshold'!$IM$3, ITS2_rdp_aggregated_counts_samp!HZ104, 0)</f>
        <v>0</v>
      </c>
      <c r="GL103">
        <f>IF(ITS2_rdp_aggregated_counts_samp!IA104&gt;'above false positive threshold'!$IM$3, ITS2_rdp_aggregated_counts_samp!IA104, 0)</f>
        <v>0</v>
      </c>
      <c r="GM103">
        <f>IF(ITS2_rdp_aggregated_counts_samp!IB104&gt;'above false positive threshold'!$IM$3, ITS2_rdp_aggregated_counts_samp!IB104, 0)</f>
        <v>0</v>
      </c>
      <c r="GN103">
        <f>IF(ITS2_rdp_aggregated_counts_samp!IC104&gt;'above false positive threshold'!$IM$3, ITS2_rdp_aggregated_counts_samp!IC104, 0)</f>
        <v>0</v>
      </c>
      <c r="GO103">
        <f>IF(ITS2_rdp_aggregated_counts_samp!ID104&gt;'above false positive threshold'!$IM$3, ITS2_rdp_aggregated_counts_samp!ID104, 0)</f>
        <v>0</v>
      </c>
      <c r="GP103">
        <f>IF(ITS2_rdp_aggregated_counts_samp!IE104&gt;'above false positive threshold'!$IM$3, ITS2_rdp_aggregated_counts_samp!IE104, 0)</f>
        <v>0</v>
      </c>
      <c r="GQ103">
        <f>IF(ITS2_rdp_aggregated_counts_samp!IF104&gt;'above false positive threshold'!$IM$3, ITS2_rdp_aggregated_counts_samp!IF104, 0)</f>
        <v>0</v>
      </c>
      <c r="GR103">
        <f>IF(ITS2_rdp_aggregated_counts_samp!IG104&gt;'above false positive threshold'!$IM$3, ITS2_rdp_aggregated_counts_samp!IG104, 0)</f>
        <v>0</v>
      </c>
      <c r="GS103">
        <f>IF(ITS2_rdp_aggregated_counts_samp!IH104&gt;'above false positive threshold'!$IM$3, ITS2_rdp_aggregated_counts_samp!IH104, 0)</f>
        <v>0</v>
      </c>
      <c r="GT103">
        <f>IF(ITS2_rdp_aggregated_counts_samp!II104&gt;'above false positive threshold'!$IM$3, ITS2_rdp_aggregated_counts_samp!II104, 0)</f>
        <v>0</v>
      </c>
      <c r="GU103">
        <f>IF(ITS2_rdp_aggregated_counts_samp!IJ104&gt;'above false positive threshold'!$IM$3, ITS2_rdp_aggregated_counts_samp!IJ104, 0)</f>
        <v>0</v>
      </c>
      <c r="GV103">
        <f>IF(ITS2_rdp_aggregated_counts_samp!IK104&gt;'above false positive threshold'!$IM$3, ITS2_rdp_aggregated_counts_samp!IK104, 0)</f>
        <v>0</v>
      </c>
      <c r="GW103">
        <f>IF(ITS2_rdp_aggregated_counts_samp!IL104&gt;'above false positive threshold'!$IM$3, ITS2_rdp_aggregated_counts_samp!IL104, 0)</f>
        <v>0</v>
      </c>
      <c r="GX103">
        <f>IF(ITS2_rdp_aggregated_counts_samp!IM104&gt;'above false positive threshold'!$IM$3, ITS2_rdp_aggregated_counts_samp!IM104, 0)</f>
        <v>0</v>
      </c>
      <c r="GY103">
        <f>IF(ITS2_rdp_aggregated_counts_samp!IN104&gt;'above false positive threshold'!$IM$3, ITS2_rdp_aggregated_counts_samp!IN104, 0)</f>
        <v>0</v>
      </c>
      <c r="GZ103">
        <f>IF(ITS2_rdp_aggregated_counts_samp!IO104&gt;'above false positive threshold'!$IM$3, ITS2_rdp_aggregated_counts_samp!IO104, 0)</f>
        <v>0</v>
      </c>
      <c r="HA103">
        <f>IF(ITS2_rdp_aggregated_counts_samp!IP104&gt;'above false positive threshold'!$IM$3, ITS2_rdp_aggregated_counts_samp!IP104, 0)</f>
        <v>0</v>
      </c>
      <c r="HB103">
        <f>IF(ITS2_rdp_aggregated_counts_samp!IQ104&gt;'above false positive threshold'!$IM$3, ITS2_rdp_aggregated_counts_samp!IQ104, 0)</f>
        <v>0</v>
      </c>
      <c r="HC103">
        <f>IF(ITS2_rdp_aggregated_counts_samp!IR104&gt;'above false positive threshold'!$IM$3, ITS2_rdp_aggregated_counts_samp!IR104, 0)</f>
        <v>0</v>
      </c>
      <c r="HD103">
        <f>IF(ITS2_rdp_aggregated_counts_samp!IS104&gt;'above false positive threshold'!$IM$3, ITS2_rdp_aggregated_counts_samp!IS104, 0)</f>
        <v>0</v>
      </c>
      <c r="HE103">
        <f>IF(ITS2_rdp_aggregated_counts_samp!IT104&gt;'above false positive threshold'!$IM$3, ITS2_rdp_aggregated_counts_samp!IT104, 0)</f>
        <v>0</v>
      </c>
      <c r="HF103">
        <f>IF(ITS2_rdp_aggregated_counts_samp!IU104&gt;'above false positive threshold'!$IM$3, ITS2_rdp_aggregated_counts_samp!IU104, 0)</f>
        <v>0</v>
      </c>
      <c r="HG103">
        <f>IF(ITS2_rdp_aggregated_counts_samp!IV104&gt;'above false positive threshold'!$IM$3, ITS2_rdp_aggregated_counts_samp!IV104, 0)</f>
        <v>0</v>
      </c>
      <c r="HH103">
        <f>IF(ITS2_rdp_aggregated_counts_samp!IW104&gt;'above false positive threshold'!$IM$3, ITS2_rdp_aggregated_counts_samp!IW104, 0)</f>
        <v>0</v>
      </c>
      <c r="HI103">
        <f>IF(ITS2_rdp_aggregated_counts_samp!IX104&gt;'above false positive threshold'!$IM$3, ITS2_rdp_aggregated_counts_samp!IX104, 0)</f>
        <v>0</v>
      </c>
      <c r="HJ103">
        <f>IF(ITS2_rdp_aggregated_counts_samp!IY104&gt;'above false positive threshold'!$IM$3, ITS2_rdp_aggregated_counts_samp!IY104, 0)</f>
        <v>0</v>
      </c>
      <c r="HK103">
        <f>IF(ITS2_rdp_aggregated_counts_samp!IZ104&gt;'above false positive threshold'!$IM$3, ITS2_rdp_aggregated_counts_samp!IZ104, 0)</f>
        <v>0</v>
      </c>
      <c r="HL103">
        <f>IF(ITS2_rdp_aggregated_counts_samp!JA104&gt;'above false positive threshold'!$IM$3, ITS2_rdp_aggregated_counts_samp!JA104, 0)</f>
        <v>0</v>
      </c>
      <c r="HM103">
        <f>IF(ITS2_rdp_aggregated_counts_samp!JB104&gt;'above false positive threshold'!$IM$3, ITS2_rdp_aggregated_counts_samp!JB104, 0)</f>
        <v>0</v>
      </c>
      <c r="HN103">
        <f>IF(ITS2_rdp_aggregated_counts_samp!JC104&gt;'above false positive threshold'!$IM$3, ITS2_rdp_aggregated_counts_samp!JC104, 0)</f>
        <v>0</v>
      </c>
      <c r="HO103">
        <f>IF(ITS2_rdp_aggregated_counts_samp!JD104&gt;'above false positive threshold'!$IM$3, ITS2_rdp_aggregated_counts_samp!JD104, 0)</f>
        <v>0</v>
      </c>
      <c r="HP103">
        <f>IF(ITS2_rdp_aggregated_counts_samp!JE104&gt;'above false positive threshold'!$IM$3, ITS2_rdp_aggregated_counts_samp!JE104, 0)</f>
        <v>0</v>
      </c>
      <c r="HQ103">
        <f>IF(ITS2_rdp_aggregated_counts_samp!JF104&gt;'above false positive threshold'!$IM$3, ITS2_rdp_aggregated_counts_samp!JF104, 0)</f>
        <v>0</v>
      </c>
      <c r="HR103">
        <f>IF(ITS2_rdp_aggregated_counts_samp!JG104&gt;'above false positive threshold'!$IM$3, ITS2_rdp_aggregated_counts_samp!JG104, 0)</f>
        <v>0</v>
      </c>
      <c r="HS103">
        <f>IF(ITS2_rdp_aggregated_counts_samp!JH104&gt;'above false positive threshold'!$IM$3, ITS2_rdp_aggregated_counts_samp!JH104, 0)</f>
        <v>0</v>
      </c>
      <c r="HT103">
        <f>IF(ITS2_rdp_aggregated_counts_samp!JI104&gt;'above false positive threshold'!$IM$3, ITS2_rdp_aggregated_counts_samp!JI104, 0)</f>
        <v>0</v>
      </c>
      <c r="HU103">
        <f>IF(ITS2_rdp_aggregated_counts_samp!JJ104&gt;'above false positive threshold'!$IM$3, ITS2_rdp_aggregated_counts_samp!JJ104, 0)</f>
        <v>0</v>
      </c>
      <c r="HV103">
        <f>IF(ITS2_rdp_aggregated_counts_samp!JK104&gt;'above false positive threshold'!$IM$3, ITS2_rdp_aggregated_counts_samp!JK104, 0)</f>
        <v>0</v>
      </c>
      <c r="HW103">
        <f>IF(ITS2_rdp_aggregated_counts_samp!JL104&gt;'above false positive threshold'!$IM$3, ITS2_rdp_aggregated_counts_samp!JL104, 0)</f>
        <v>0</v>
      </c>
      <c r="HX103">
        <f>IF(ITS2_rdp_aggregated_counts_samp!JM104&gt;'above false positive threshold'!$IM$3, ITS2_rdp_aggregated_counts_samp!JM104, 0)</f>
        <v>0</v>
      </c>
      <c r="HY103">
        <f>IF(ITS2_rdp_aggregated_counts_samp!JN104&gt;'above false positive threshold'!$IM$3, ITS2_rdp_aggregated_counts_samp!JN104, 0)</f>
        <v>0</v>
      </c>
      <c r="HZ103">
        <f>IF(ITS2_rdp_aggregated_counts_samp!JO104&gt;'above false positive threshold'!$IM$3, ITS2_rdp_aggregated_counts_samp!JO104, 0)</f>
        <v>0</v>
      </c>
      <c r="IA103">
        <f>IF(ITS2_rdp_aggregated_counts_samp!JP104&gt;'above false positive threshold'!$IM$3, ITS2_rdp_aggregated_counts_samp!JP104, 0)</f>
        <v>0</v>
      </c>
      <c r="IB103">
        <f>IF(ITS2_rdp_aggregated_counts_samp!JQ104&gt;'above false positive threshold'!$IM$3, ITS2_rdp_aggregated_counts_samp!JQ104, 0)</f>
        <v>0</v>
      </c>
      <c r="IC103">
        <f>IF(ITS2_rdp_aggregated_counts_samp!JR104&gt;'above false positive threshold'!$IM$3, ITS2_rdp_aggregated_counts_samp!JR104, 0)</f>
        <v>0</v>
      </c>
      <c r="ID103">
        <f>IF(ITS2_rdp_aggregated_counts_samp!JS104&gt;'above false positive threshold'!$IM$3, ITS2_rdp_aggregated_counts_samp!JS104, 0)</f>
        <v>0</v>
      </c>
      <c r="IE103">
        <f>IF(ITS2_rdp_aggregated_counts_samp!JT104&gt;'above false positive threshold'!$IM$3, ITS2_rdp_aggregated_counts_samp!JT104, 0)</f>
        <v>0</v>
      </c>
      <c r="IF103">
        <f>IF(ITS2_rdp_aggregated_counts_samp!JU104&gt;'above false positive threshold'!$IM$3, ITS2_rdp_aggregated_counts_samp!JU104, 0)</f>
        <v>0</v>
      </c>
      <c r="IG103">
        <f>IF(ITS2_rdp_aggregated_counts_samp!JV104&gt;'above false positive threshold'!$IM$3, ITS2_rdp_aggregated_counts_samp!JV104, 0)</f>
        <v>0</v>
      </c>
      <c r="IH103">
        <f>IF(ITS2_rdp_aggregated_counts_samp!JW104&gt;'above false positive threshold'!$IM$3, ITS2_rdp_aggregated_counts_samp!JW104, 0)</f>
        <v>0</v>
      </c>
      <c r="II103">
        <f>IF(ITS2_rdp_aggregated_counts_samp!JX104&gt;'above false positive threshold'!$IM$3, ITS2_rdp_aggregated_counts_samp!JX104, 0)</f>
        <v>0</v>
      </c>
      <c r="IJ103">
        <f>IF(ITS2_rdp_aggregated_counts_samp!JY104&gt;'above false positive threshold'!$IM$3, ITS2_rdp_aggregated_counts_samp!JY104, 0)</f>
        <v>0</v>
      </c>
    </row>
    <row r="104" spans="1:244">
      <c r="A104" t="s">
        <v>714</v>
      </c>
      <c r="B104">
        <f>IF(ITS2_rdp_aggregated_counts_samp!B105&gt;'above false positive threshold'!$IM$3, ITS2_rdp_aggregated_counts_samp!B105, 0)</f>
        <v>0</v>
      </c>
      <c r="C104">
        <f>IF(ITS2_rdp_aggregated_counts_samp!C105&gt;'above false positive threshold'!$IM$3, ITS2_rdp_aggregated_counts_samp!C105, 0)</f>
        <v>0</v>
      </c>
      <c r="D104">
        <f>IF(ITS2_rdp_aggregated_counts_samp!D105&gt;'above false positive threshold'!$IM$3, ITS2_rdp_aggregated_counts_samp!D105, 0)</f>
        <v>0</v>
      </c>
      <c r="E104">
        <f>IF(ITS2_rdp_aggregated_counts_samp!E105&gt;'above false positive threshold'!$IM$3, ITS2_rdp_aggregated_counts_samp!E105, 0)</f>
        <v>0</v>
      </c>
      <c r="F104">
        <f>IF(ITS2_rdp_aggregated_counts_samp!F105&gt;'above false positive threshold'!$IM$3, ITS2_rdp_aggregated_counts_samp!F105, 0)</f>
        <v>0</v>
      </c>
      <c r="G104">
        <f>IF(ITS2_rdp_aggregated_counts_samp!G105&gt;'above false positive threshold'!$IM$3, ITS2_rdp_aggregated_counts_samp!G105, 0)</f>
        <v>0</v>
      </c>
      <c r="H104">
        <f>IF(ITS2_rdp_aggregated_counts_samp!H105&gt;'above false positive threshold'!$IM$3, ITS2_rdp_aggregated_counts_samp!H105, 0)</f>
        <v>0</v>
      </c>
      <c r="I104">
        <f>IF(ITS2_rdp_aggregated_counts_samp!I105&gt;'above false positive threshold'!$IM$3, ITS2_rdp_aggregated_counts_samp!I105, 0)</f>
        <v>0</v>
      </c>
      <c r="J104">
        <f>IF(ITS2_rdp_aggregated_counts_samp!J105&gt;'above false positive threshold'!$IM$3, ITS2_rdp_aggregated_counts_samp!J105, 0)</f>
        <v>0</v>
      </c>
      <c r="K104">
        <f>IF(ITS2_rdp_aggregated_counts_samp!K105&gt;'above false positive threshold'!$IM$3, ITS2_rdp_aggregated_counts_samp!K105, 0)</f>
        <v>0</v>
      </c>
      <c r="L104">
        <f>IF(ITS2_rdp_aggregated_counts_samp!L105&gt;'above false positive threshold'!$IM$3, ITS2_rdp_aggregated_counts_samp!L105, 0)</f>
        <v>0</v>
      </c>
      <c r="M104">
        <f>IF(ITS2_rdp_aggregated_counts_samp!M105&gt;'above false positive threshold'!$IM$3, ITS2_rdp_aggregated_counts_samp!M105, 0)</f>
        <v>0</v>
      </c>
      <c r="N104">
        <f>IF(ITS2_rdp_aggregated_counts_samp!N105&gt;'above false positive threshold'!$IM$3, ITS2_rdp_aggregated_counts_samp!N105, 0)</f>
        <v>0</v>
      </c>
      <c r="O104">
        <f>IF(ITS2_rdp_aggregated_counts_samp!O105&gt;'above false positive threshold'!$IM$3, ITS2_rdp_aggregated_counts_samp!O105, 0)</f>
        <v>0</v>
      </c>
      <c r="P104">
        <f>IF(ITS2_rdp_aggregated_counts_samp!P105&gt;'above false positive threshold'!$IM$3, ITS2_rdp_aggregated_counts_samp!P105, 0)</f>
        <v>0</v>
      </c>
      <c r="Q104">
        <f>IF(ITS2_rdp_aggregated_counts_samp!Q105&gt;'above false positive threshold'!$IM$3, ITS2_rdp_aggregated_counts_samp!Q105, 0)</f>
        <v>0</v>
      </c>
      <c r="R104">
        <f>IF(ITS2_rdp_aggregated_counts_samp!R105&gt;'above false positive threshold'!$IM$3, ITS2_rdp_aggregated_counts_samp!R105, 0)</f>
        <v>0</v>
      </c>
      <c r="S104">
        <f>IF(ITS2_rdp_aggregated_counts_samp!S105&gt;'above false positive threshold'!$IM$3, ITS2_rdp_aggregated_counts_samp!S105, 0)</f>
        <v>0</v>
      </c>
      <c r="T104">
        <f>IF(ITS2_rdp_aggregated_counts_samp!T105&gt;'above false positive threshold'!$IM$3, ITS2_rdp_aggregated_counts_samp!T105, 0)</f>
        <v>0</v>
      </c>
      <c r="U104">
        <f>IF(ITS2_rdp_aggregated_counts_samp!U105&gt;'above false positive threshold'!$IM$3, ITS2_rdp_aggregated_counts_samp!U105, 0)</f>
        <v>0</v>
      </c>
      <c r="V104">
        <f>IF(ITS2_rdp_aggregated_counts_samp!V105&gt;'above false positive threshold'!$IM$3, ITS2_rdp_aggregated_counts_samp!V105, 0)</f>
        <v>0</v>
      </c>
      <c r="W104">
        <f>IF(ITS2_rdp_aggregated_counts_samp!W105&gt;'above false positive threshold'!$IM$3, ITS2_rdp_aggregated_counts_samp!W105, 0)</f>
        <v>0</v>
      </c>
      <c r="X104">
        <f>IF(ITS2_rdp_aggregated_counts_samp!X105&gt;'above false positive threshold'!$IM$3, ITS2_rdp_aggregated_counts_samp!X105, 0)</f>
        <v>0</v>
      </c>
      <c r="Y104">
        <f>IF(ITS2_rdp_aggregated_counts_samp!Y105&gt;'above false positive threshold'!$IM$3, ITS2_rdp_aggregated_counts_samp!Y105, 0)</f>
        <v>0</v>
      </c>
      <c r="Z104">
        <f>IF(ITS2_rdp_aggregated_counts_samp!Z105&gt;'above false positive threshold'!$IM$3, ITS2_rdp_aggregated_counts_samp!Z105, 0)</f>
        <v>0</v>
      </c>
      <c r="AA104">
        <f>IF(ITS2_rdp_aggregated_counts_samp!AA105&gt;'above false positive threshold'!$IM$3, ITS2_rdp_aggregated_counts_samp!AA105, 0)</f>
        <v>0</v>
      </c>
      <c r="AB104">
        <f>IF(ITS2_rdp_aggregated_counts_samp!AB105&gt;'above false positive threshold'!$IM$3, ITS2_rdp_aggregated_counts_samp!AB105, 0)</f>
        <v>0</v>
      </c>
      <c r="AC104">
        <f>IF(ITS2_rdp_aggregated_counts_samp!AC105&gt;'above false positive threshold'!$IM$3, ITS2_rdp_aggregated_counts_samp!AC105, 0)</f>
        <v>0</v>
      </c>
      <c r="AD104">
        <f>IF(ITS2_rdp_aggregated_counts_samp!AD105&gt;'above false positive threshold'!$IM$3, ITS2_rdp_aggregated_counts_samp!AD105, 0)</f>
        <v>0</v>
      </c>
      <c r="AE104">
        <f>IF(ITS2_rdp_aggregated_counts_samp!AE105&gt;'above false positive threshold'!$IM$3, ITS2_rdp_aggregated_counts_samp!AE105, 0)</f>
        <v>0</v>
      </c>
      <c r="AF104">
        <f>IF(ITS2_rdp_aggregated_counts_samp!AF105&gt;'above false positive threshold'!$IM$3, ITS2_rdp_aggregated_counts_samp!AF105, 0)</f>
        <v>0</v>
      </c>
      <c r="AG104">
        <f>IF(ITS2_rdp_aggregated_counts_samp!AG105&gt;'above false positive threshold'!$IM$3, ITS2_rdp_aggregated_counts_samp!AG105, 0)</f>
        <v>0</v>
      </c>
      <c r="AH104">
        <f>IF(ITS2_rdp_aggregated_counts_samp!AH105&gt;'above false positive threshold'!$IM$3, ITS2_rdp_aggregated_counts_samp!AH105, 0)</f>
        <v>0</v>
      </c>
      <c r="AI104">
        <f>IF(ITS2_rdp_aggregated_counts_samp!AI105&gt;'above false positive threshold'!$IM$3, ITS2_rdp_aggregated_counts_samp!AI105, 0)</f>
        <v>0</v>
      </c>
      <c r="AJ104">
        <f>IF(ITS2_rdp_aggregated_counts_samp!AJ105&gt;'above false positive threshold'!$IM$3, ITS2_rdp_aggregated_counts_samp!AJ105, 0)</f>
        <v>0</v>
      </c>
      <c r="AK104">
        <f>IF(ITS2_rdp_aggregated_counts_samp!AK105&gt;'above false positive threshold'!$IM$3, ITS2_rdp_aggregated_counts_samp!AK105, 0)</f>
        <v>0</v>
      </c>
      <c r="AL104">
        <f>IF(ITS2_rdp_aggregated_counts_samp!AL105&gt;'above false positive threshold'!$IM$3, ITS2_rdp_aggregated_counts_samp!AL105, 0)</f>
        <v>0</v>
      </c>
      <c r="AM104">
        <f>IF(ITS2_rdp_aggregated_counts_samp!AM105&gt;'above false positive threshold'!$IM$3, ITS2_rdp_aggregated_counts_samp!AM105, 0)</f>
        <v>0</v>
      </c>
      <c r="AN104">
        <f>IF(ITS2_rdp_aggregated_counts_samp!AN105&gt;'above false positive threshold'!$IM$3, ITS2_rdp_aggregated_counts_samp!AN105, 0)</f>
        <v>0</v>
      </c>
      <c r="AO104">
        <f>IF(ITS2_rdp_aggregated_counts_samp!AO105&gt;'above false positive threshold'!$IM$3, ITS2_rdp_aggregated_counts_samp!AO105, 0)</f>
        <v>0</v>
      </c>
      <c r="AP104">
        <f>IF(ITS2_rdp_aggregated_counts_samp!AP105&gt;'above false positive threshold'!$IM$3, ITS2_rdp_aggregated_counts_samp!AP105, 0)</f>
        <v>0</v>
      </c>
      <c r="AQ104">
        <f>IF(ITS2_rdp_aggregated_counts_samp!AQ105&gt;'above false positive threshold'!$IM$3, ITS2_rdp_aggregated_counts_samp!AQ105, 0)</f>
        <v>0</v>
      </c>
      <c r="AR104">
        <f>IF(ITS2_rdp_aggregated_counts_samp!AR105&gt;'above false positive threshold'!$IM$3, ITS2_rdp_aggregated_counts_samp!AR105, 0)</f>
        <v>0</v>
      </c>
      <c r="AS104">
        <f>IF(ITS2_rdp_aggregated_counts_samp!AS105&gt;'above false positive threshold'!$IM$3, ITS2_rdp_aggregated_counts_samp!AS105, 0)</f>
        <v>0</v>
      </c>
      <c r="AT104">
        <f>IF(ITS2_rdp_aggregated_counts_samp!AT105&gt;'above false positive threshold'!$IM$3, ITS2_rdp_aggregated_counts_samp!AT105, 0)</f>
        <v>0</v>
      </c>
      <c r="AU104">
        <f>IF(ITS2_rdp_aggregated_counts_samp!AU105&gt;'above false positive threshold'!$IM$3, ITS2_rdp_aggregated_counts_samp!AU105, 0)</f>
        <v>0</v>
      </c>
      <c r="AV104">
        <f>IF(ITS2_rdp_aggregated_counts_samp!AV105&gt;'above false positive threshold'!$IM$3, ITS2_rdp_aggregated_counts_samp!AV105, 0)</f>
        <v>0</v>
      </c>
      <c r="AW104">
        <f>IF(ITS2_rdp_aggregated_counts_samp!AW105&gt;'above false positive threshold'!$IM$3, ITS2_rdp_aggregated_counts_samp!AW105, 0)</f>
        <v>0</v>
      </c>
      <c r="AX104">
        <f>IF(ITS2_rdp_aggregated_counts_samp!AX105&gt;'above false positive threshold'!$IM$3, ITS2_rdp_aggregated_counts_samp!AX105, 0)</f>
        <v>0</v>
      </c>
      <c r="AY104">
        <f>IF(ITS2_rdp_aggregated_counts_samp!AY105&gt;'above false positive threshold'!$IM$3, ITS2_rdp_aggregated_counts_samp!AY105, 0)</f>
        <v>0</v>
      </c>
      <c r="AZ104">
        <f>IF(ITS2_rdp_aggregated_counts_samp!AZ105&gt;'above false positive threshold'!$IM$3, ITS2_rdp_aggregated_counts_samp!AZ105, 0)</f>
        <v>0</v>
      </c>
      <c r="BA104">
        <f>IF(ITS2_rdp_aggregated_counts_samp!BA105&gt;'above false positive threshold'!$IM$3, ITS2_rdp_aggregated_counts_samp!BA105, 0)</f>
        <v>0</v>
      </c>
      <c r="BB104">
        <f>IF(ITS2_rdp_aggregated_counts_samp!BB105&gt;'above false positive threshold'!$IM$3, ITS2_rdp_aggregated_counts_samp!BB105, 0)</f>
        <v>0</v>
      </c>
      <c r="BC104">
        <f>IF(ITS2_rdp_aggregated_counts_samp!BC105&gt;'above false positive threshold'!$IM$3, ITS2_rdp_aggregated_counts_samp!BC105, 0)</f>
        <v>0</v>
      </c>
      <c r="BD104">
        <f>IF(ITS2_rdp_aggregated_counts_samp!BD105&gt;'above false positive threshold'!$IM$3, ITS2_rdp_aggregated_counts_samp!BD105, 0)</f>
        <v>0</v>
      </c>
      <c r="BE104">
        <f>IF(ITS2_rdp_aggregated_counts_samp!BE105&gt;'above false positive threshold'!$IM$3, ITS2_rdp_aggregated_counts_samp!BE105, 0)</f>
        <v>0</v>
      </c>
      <c r="BF104">
        <f>IF(ITS2_rdp_aggregated_counts_samp!BF105&gt;'above false positive threshold'!$IM$3, ITS2_rdp_aggregated_counts_samp!BF105, 0)</f>
        <v>0</v>
      </c>
      <c r="BG104">
        <f>IF(ITS2_rdp_aggregated_counts_samp!BG105&gt;'above false positive threshold'!$IM$3, ITS2_rdp_aggregated_counts_samp!BG105, 0)</f>
        <v>0</v>
      </c>
      <c r="BH104">
        <f>IF(ITS2_rdp_aggregated_counts_samp!BH105&gt;'above false positive threshold'!$IM$3, ITS2_rdp_aggregated_counts_samp!BH105, 0)</f>
        <v>0</v>
      </c>
      <c r="BI104">
        <f>IF(ITS2_rdp_aggregated_counts_samp!BI105&gt;'above false positive threshold'!$IM$3, ITS2_rdp_aggregated_counts_samp!BI105, 0)</f>
        <v>0</v>
      </c>
      <c r="BJ104">
        <f>IF(ITS2_rdp_aggregated_counts_samp!BJ105&gt;'above false positive threshold'!$IM$3, ITS2_rdp_aggregated_counts_samp!BJ105, 0)</f>
        <v>0</v>
      </c>
      <c r="BK104">
        <f>IF(ITS2_rdp_aggregated_counts_samp!BK105&gt;'above false positive threshold'!$IM$3, ITS2_rdp_aggregated_counts_samp!BK105, 0)</f>
        <v>0</v>
      </c>
      <c r="BL104">
        <f>IF(ITS2_rdp_aggregated_counts_samp!BL105&gt;'above false positive threshold'!$IM$3, ITS2_rdp_aggregated_counts_samp!BL105, 0)</f>
        <v>0</v>
      </c>
      <c r="BM104">
        <f>IF(ITS2_rdp_aggregated_counts_samp!BM105&gt;'above false positive threshold'!$IM$3, ITS2_rdp_aggregated_counts_samp!BM105, 0)</f>
        <v>0</v>
      </c>
      <c r="BN104">
        <f>IF(ITS2_rdp_aggregated_counts_samp!BN105&gt;'above false positive threshold'!$IM$3, ITS2_rdp_aggregated_counts_samp!BN105, 0)</f>
        <v>0</v>
      </c>
      <c r="BO104">
        <f>IF(ITS2_rdp_aggregated_counts_samp!BO105&gt;'above false positive threshold'!$IM$3, ITS2_rdp_aggregated_counts_samp!BO105, 0)</f>
        <v>0</v>
      </c>
      <c r="BP104">
        <f>IF(ITS2_rdp_aggregated_counts_samp!BP105&gt;'above false positive threshold'!$IM$3, ITS2_rdp_aggregated_counts_samp!BP105, 0)</f>
        <v>0</v>
      </c>
      <c r="BQ104">
        <f>IF(ITS2_rdp_aggregated_counts_samp!BQ105&gt;'above false positive threshold'!$IM$3, ITS2_rdp_aggregated_counts_samp!BQ105, 0)</f>
        <v>0</v>
      </c>
      <c r="BR104">
        <f>IF(ITS2_rdp_aggregated_counts_samp!BR105&gt;'above false positive threshold'!$IM$3, ITS2_rdp_aggregated_counts_samp!BR105, 0)</f>
        <v>0</v>
      </c>
      <c r="BS104">
        <f>IF(ITS2_rdp_aggregated_counts_samp!BS105&gt;'above false positive threshold'!$IM$3, ITS2_rdp_aggregated_counts_samp!BS105, 0)</f>
        <v>0</v>
      </c>
      <c r="BT104">
        <f>IF(ITS2_rdp_aggregated_counts_samp!BT105&gt;'above false positive threshold'!$IM$3, ITS2_rdp_aggregated_counts_samp!BT105, 0)</f>
        <v>0</v>
      </c>
      <c r="BU104">
        <f>IF(ITS2_rdp_aggregated_counts_samp!BU105&gt;'above false positive threshold'!$IM$3, ITS2_rdp_aggregated_counts_samp!BU105, 0)</f>
        <v>0</v>
      </c>
      <c r="BV104">
        <f>IF(ITS2_rdp_aggregated_counts_samp!BV105&gt;'above false positive threshold'!$IM$3, ITS2_rdp_aggregated_counts_samp!BV105, 0)</f>
        <v>0</v>
      </c>
      <c r="BW104">
        <f>IF(ITS2_rdp_aggregated_counts_samp!BW105&gt;'above false positive threshold'!$IM$3, ITS2_rdp_aggregated_counts_samp!BW105, 0)</f>
        <v>0</v>
      </c>
      <c r="BX104">
        <f>IF(ITS2_rdp_aggregated_counts_samp!BX105&gt;'above false positive threshold'!$IM$3, ITS2_rdp_aggregated_counts_samp!BX105, 0)</f>
        <v>0</v>
      </c>
      <c r="BY104">
        <f>IF(ITS2_rdp_aggregated_counts_samp!BY105&gt;'above false positive threshold'!$IM$3, ITS2_rdp_aggregated_counts_samp!BY105, 0)</f>
        <v>0</v>
      </c>
      <c r="BZ104">
        <f>IF(ITS2_rdp_aggregated_counts_samp!BZ105&gt;'above false positive threshold'!$IM$3, ITS2_rdp_aggregated_counts_samp!BZ105, 0)</f>
        <v>0</v>
      </c>
      <c r="CA104">
        <f>IF(ITS2_rdp_aggregated_counts_samp!CA105&gt;'above false positive threshold'!$IM$3, ITS2_rdp_aggregated_counts_samp!CA105, 0)</f>
        <v>0</v>
      </c>
      <c r="CB104">
        <f>IF(ITS2_rdp_aggregated_counts_samp!CB105&gt;'above false positive threshold'!$IM$3, ITS2_rdp_aggregated_counts_samp!CB105, 0)</f>
        <v>0</v>
      </c>
      <c r="CC104">
        <f>IF(ITS2_rdp_aggregated_counts_samp!CC105&gt;'above false positive threshold'!$IM$3, ITS2_rdp_aggregated_counts_samp!CC105, 0)</f>
        <v>0</v>
      </c>
      <c r="CD104">
        <f>IF(ITS2_rdp_aggregated_counts_samp!CD105&gt;'above false positive threshold'!$IM$3, ITS2_rdp_aggregated_counts_samp!CD105, 0)</f>
        <v>0</v>
      </c>
      <c r="CE104">
        <f>IF(ITS2_rdp_aggregated_counts_samp!CE105&gt;'above false positive threshold'!$IM$3, ITS2_rdp_aggregated_counts_samp!CE105, 0)</f>
        <v>0</v>
      </c>
      <c r="CF104">
        <f>IF(ITS2_rdp_aggregated_counts_samp!CF105&gt;'above false positive threshold'!$IM$3, ITS2_rdp_aggregated_counts_samp!CF105, 0)</f>
        <v>0</v>
      </c>
      <c r="CG104">
        <f>IF(ITS2_rdp_aggregated_counts_samp!CG105&gt;'above false positive threshold'!$IM$3, ITS2_rdp_aggregated_counts_samp!CG105, 0)</f>
        <v>0</v>
      </c>
      <c r="CH104">
        <f>IF(ITS2_rdp_aggregated_counts_samp!CH105&gt;'above false positive threshold'!$IM$3, ITS2_rdp_aggregated_counts_samp!CH105, 0)</f>
        <v>0</v>
      </c>
      <c r="CI104">
        <f>IF(ITS2_rdp_aggregated_counts_samp!CI105&gt;'above false positive threshold'!$IM$3, ITS2_rdp_aggregated_counts_samp!CI105, 0)</f>
        <v>0</v>
      </c>
      <c r="CJ104">
        <f>IF(ITS2_rdp_aggregated_counts_samp!CJ105&gt;'above false positive threshold'!$IM$3, ITS2_rdp_aggregated_counts_samp!CJ105, 0)</f>
        <v>0</v>
      </c>
      <c r="CK104">
        <f>IF(ITS2_rdp_aggregated_counts_samp!CK105&gt;'above false positive threshold'!$IM$3, ITS2_rdp_aggregated_counts_samp!CK105, 0)</f>
        <v>0</v>
      </c>
      <c r="CL104">
        <f>IF(ITS2_rdp_aggregated_counts_samp!CL105&gt;'above false positive threshold'!$IM$3, ITS2_rdp_aggregated_counts_samp!CL105, 0)</f>
        <v>0</v>
      </c>
      <c r="CM104">
        <f>IF(ITS2_rdp_aggregated_counts_samp!CM105&gt;'above false positive threshold'!$IM$3, ITS2_rdp_aggregated_counts_samp!CM105, 0)</f>
        <v>0</v>
      </c>
      <c r="CN104">
        <f>IF(ITS2_rdp_aggregated_counts_samp!CN105&gt;'above false positive threshold'!$IM$3, ITS2_rdp_aggregated_counts_samp!CN105, 0)</f>
        <v>0</v>
      </c>
      <c r="CO104">
        <f>IF(ITS2_rdp_aggregated_counts_samp!CO105&gt;'above false positive threshold'!$IM$3, ITS2_rdp_aggregated_counts_samp!CO105, 0)</f>
        <v>0</v>
      </c>
      <c r="CP104">
        <f>IF(ITS2_rdp_aggregated_counts_samp!CP105&gt;'above false positive threshold'!$IM$3, ITS2_rdp_aggregated_counts_samp!CP105, 0)</f>
        <v>0</v>
      </c>
      <c r="CQ104">
        <f>IF(ITS2_rdp_aggregated_counts_samp!CQ105&gt;'above false positive threshold'!$IM$3, ITS2_rdp_aggregated_counts_samp!CQ105, 0)</f>
        <v>0</v>
      </c>
      <c r="CR104">
        <f>IF(ITS2_rdp_aggregated_counts_samp!CR105&gt;'above false positive threshold'!$IM$3, ITS2_rdp_aggregated_counts_samp!CR105, 0)</f>
        <v>0</v>
      </c>
      <c r="CS104">
        <f>IF(ITS2_rdp_aggregated_counts_samp!CS105&gt;'above false positive threshold'!$IM$3, ITS2_rdp_aggregated_counts_samp!CS105, 0)</f>
        <v>0</v>
      </c>
      <c r="CT104">
        <f>IF(ITS2_rdp_aggregated_counts_samp!CT105&gt;'above false positive threshold'!$IM$3, ITS2_rdp_aggregated_counts_samp!CT105, 0)</f>
        <v>0</v>
      </c>
      <c r="CU104">
        <f>IF(ITS2_rdp_aggregated_counts_samp!CU105&gt;'above false positive threshold'!$IM$3, ITS2_rdp_aggregated_counts_samp!CU105, 0)</f>
        <v>0</v>
      </c>
      <c r="CV104">
        <f>IF(ITS2_rdp_aggregated_counts_samp!CV105&gt;'above false positive threshold'!$IM$3, ITS2_rdp_aggregated_counts_samp!CV105, 0)</f>
        <v>0</v>
      </c>
      <c r="CW104">
        <f>IF(ITS2_rdp_aggregated_counts_samp!CW105&gt;'above false positive threshold'!$IM$3, ITS2_rdp_aggregated_counts_samp!CW105, 0)</f>
        <v>0</v>
      </c>
      <c r="CX104">
        <f>IF(ITS2_rdp_aggregated_counts_samp!CX105&gt;'above false positive threshold'!$IM$3, ITS2_rdp_aggregated_counts_samp!CX105, 0)</f>
        <v>0</v>
      </c>
      <c r="CY104">
        <f>IF(ITS2_rdp_aggregated_counts_samp!CY105&gt;'above false positive threshold'!$IM$3, ITS2_rdp_aggregated_counts_samp!CY105, 0)</f>
        <v>0</v>
      </c>
      <c r="CZ104">
        <f>IF(ITS2_rdp_aggregated_counts_samp!CZ105&gt;'above false positive threshold'!$IM$3, ITS2_rdp_aggregated_counts_samp!CZ105, 0)</f>
        <v>0</v>
      </c>
      <c r="DA104">
        <f>IF(ITS2_rdp_aggregated_counts_samp!DA105&gt;'above false positive threshold'!$IM$3, ITS2_rdp_aggregated_counts_samp!DA105, 0)</f>
        <v>0</v>
      </c>
      <c r="DB104">
        <f>IF(ITS2_rdp_aggregated_counts_samp!DB105&gt;'above false positive threshold'!$IM$3, ITS2_rdp_aggregated_counts_samp!DB105, 0)</f>
        <v>0</v>
      </c>
      <c r="DC104">
        <f>IF(ITS2_rdp_aggregated_counts_samp!DC105&gt;'above false positive threshold'!$IM$3, ITS2_rdp_aggregated_counts_samp!DC105, 0)</f>
        <v>0</v>
      </c>
      <c r="DD104">
        <f>IF(ITS2_rdp_aggregated_counts_samp!DD105&gt;'above false positive threshold'!$IM$3, ITS2_rdp_aggregated_counts_samp!DD105, 0)</f>
        <v>0</v>
      </c>
      <c r="DE104">
        <f>IF(ITS2_rdp_aggregated_counts_samp!DE105&gt;'above false positive threshold'!$IM$3, ITS2_rdp_aggregated_counts_samp!DE105, 0)</f>
        <v>0</v>
      </c>
      <c r="DF104">
        <f>IF(ITS2_rdp_aggregated_counts_samp!DF105&gt;'above false positive threshold'!$IM$3, ITS2_rdp_aggregated_counts_samp!DF105, 0)</f>
        <v>0</v>
      </c>
      <c r="DG104">
        <f>IF(ITS2_rdp_aggregated_counts_samp!DG105&gt;'above false positive threshold'!$IM$3, ITS2_rdp_aggregated_counts_samp!DG105, 0)</f>
        <v>0</v>
      </c>
      <c r="DH104">
        <f>IF(ITS2_rdp_aggregated_counts_samp!DH105&gt;'above false positive threshold'!$IM$3, ITS2_rdp_aggregated_counts_samp!DH105, 0)</f>
        <v>0</v>
      </c>
      <c r="DI104">
        <f>IF(ITS2_rdp_aggregated_counts_samp!DI105&gt;'above false positive threshold'!$IM$3, ITS2_rdp_aggregated_counts_samp!DI105, 0)</f>
        <v>0</v>
      </c>
      <c r="DJ104">
        <f>IF(ITS2_rdp_aggregated_counts_samp!DJ105&gt;'above false positive threshold'!$IM$3, ITS2_rdp_aggregated_counts_samp!DJ105, 0)</f>
        <v>0</v>
      </c>
      <c r="DK104">
        <f>IF(ITS2_rdp_aggregated_counts_samp!DK105&gt;'above false positive threshold'!$IM$3, ITS2_rdp_aggregated_counts_samp!DK105, 0)</f>
        <v>0</v>
      </c>
      <c r="DL104">
        <f>IF(ITS2_rdp_aggregated_counts_samp!DL105&gt;'above false positive threshold'!$IM$3, ITS2_rdp_aggregated_counts_samp!DL105, 0)</f>
        <v>0</v>
      </c>
      <c r="DM104">
        <f>IF(ITS2_rdp_aggregated_counts_samp!DM105&gt;'above false positive threshold'!$IM$3, ITS2_rdp_aggregated_counts_samp!DM105, 0)</f>
        <v>0</v>
      </c>
      <c r="DN104">
        <f>IF(ITS2_rdp_aggregated_counts_samp!DN105&gt;'above false positive threshold'!$IM$3, ITS2_rdp_aggregated_counts_samp!DN105, 0)</f>
        <v>0</v>
      </c>
      <c r="DO104">
        <f>IF(ITS2_rdp_aggregated_counts_samp!DO105&gt;'above false positive threshold'!$IM$3, ITS2_rdp_aggregated_counts_samp!DO105, 0)</f>
        <v>0</v>
      </c>
      <c r="DP104">
        <f>IF(ITS2_rdp_aggregated_counts_samp!DP105&gt;'above false positive threshold'!$IM$3, ITS2_rdp_aggregated_counts_samp!DP105, 0)</f>
        <v>0</v>
      </c>
      <c r="DQ104">
        <f>IF(ITS2_rdp_aggregated_counts_samp!DQ105&gt;'above false positive threshold'!$IM$3, ITS2_rdp_aggregated_counts_samp!DQ105, 0)</f>
        <v>0</v>
      </c>
      <c r="DR104">
        <f>IF(ITS2_rdp_aggregated_counts_samp!DR105&gt;'above false positive threshold'!$IM$3, ITS2_rdp_aggregated_counts_samp!DR105, 0)</f>
        <v>0</v>
      </c>
      <c r="DS104">
        <f>IF(ITS2_rdp_aggregated_counts_samp!DS105&gt;'above false positive threshold'!$IM$3, ITS2_rdp_aggregated_counts_samp!DS105, 0)</f>
        <v>0</v>
      </c>
      <c r="DT104">
        <f>IF(ITS2_rdp_aggregated_counts_samp!DT105&gt;'above false positive threshold'!$IM$3, ITS2_rdp_aggregated_counts_samp!DT105, 0)</f>
        <v>0</v>
      </c>
      <c r="DU104">
        <f>IF(ITS2_rdp_aggregated_counts_samp!DU105&gt;'above false positive threshold'!$IM$3, ITS2_rdp_aggregated_counts_samp!DU105, 0)</f>
        <v>0</v>
      </c>
      <c r="DV104">
        <f>IF(ITS2_rdp_aggregated_counts_samp!DV105&gt;'above false positive threshold'!$IM$3, ITS2_rdp_aggregated_counts_samp!DV105, 0)</f>
        <v>0</v>
      </c>
      <c r="DW104">
        <f>IF(ITS2_rdp_aggregated_counts_samp!DW105&gt;'above false positive threshold'!$IM$3, ITS2_rdp_aggregated_counts_samp!DW105, 0)</f>
        <v>0</v>
      </c>
      <c r="DX104">
        <f>IF(ITS2_rdp_aggregated_counts_samp!DX105&gt;'above false positive threshold'!$IM$3, ITS2_rdp_aggregated_counts_samp!DX105, 0)</f>
        <v>0</v>
      </c>
      <c r="DY104">
        <f>IF(ITS2_rdp_aggregated_counts_samp!DY105&gt;'above false positive threshold'!$IM$3, ITS2_rdp_aggregated_counts_samp!DY105, 0)</f>
        <v>0</v>
      </c>
      <c r="DZ104">
        <f>IF(ITS2_rdp_aggregated_counts_samp!DZ105&gt;'above false positive threshold'!$IM$3, ITS2_rdp_aggregated_counts_samp!DZ105, 0)</f>
        <v>0</v>
      </c>
      <c r="EA104">
        <f>IF(ITS2_rdp_aggregated_counts_samp!EA105&gt;'above false positive threshold'!$IM$3, ITS2_rdp_aggregated_counts_samp!EA105, 0)</f>
        <v>0</v>
      </c>
      <c r="EB104">
        <f>IF(ITS2_rdp_aggregated_counts_samp!EB105&gt;'above false positive threshold'!$IM$3, ITS2_rdp_aggregated_counts_samp!EB105, 0)</f>
        <v>0</v>
      </c>
      <c r="EC104">
        <f>IF(ITS2_rdp_aggregated_counts_samp!EC105&gt;'above false positive threshold'!$IM$3, ITS2_rdp_aggregated_counts_samp!EC105, 0)</f>
        <v>0</v>
      </c>
      <c r="ED104">
        <f>IF(ITS2_rdp_aggregated_counts_samp!ED105&gt;'above false positive threshold'!$IM$3, ITS2_rdp_aggregated_counts_samp!ED105, 0)</f>
        <v>0</v>
      </c>
      <c r="EE104">
        <f>IF(ITS2_rdp_aggregated_counts_samp!EE105&gt;'above false positive threshold'!$IM$3, ITS2_rdp_aggregated_counts_samp!EE105, 0)</f>
        <v>0</v>
      </c>
      <c r="EF104">
        <f>IF(ITS2_rdp_aggregated_counts_samp!EF105&gt;'above false positive threshold'!$IM$3, ITS2_rdp_aggregated_counts_samp!EF105, 0)</f>
        <v>0</v>
      </c>
      <c r="EG104">
        <f>IF(ITS2_rdp_aggregated_counts_samp!EG105&gt;'above false positive threshold'!$IM$3, ITS2_rdp_aggregated_counts_samp!EG105, 0)</f>
        <v>0</v>
      </c>
      <c r="EH104">
        <f>IF(ITS2_rdp_aggregated_counts_samp!EH105&gt;'above false positive threshold'!$IM$3, ITS2_rdp_aggregated_counts_samp!EH105, 0)</f>
        <v>0</v>
      </c>
      <c r="EI104">
        <f>IF(ITS2_rdp_aggregated_counts_samp!EI105&gt;'above false positive threshold'!$IM$3, ITS2_rdp_aggregated_counts_samp!EI105, 0)</f>
        <v>0</v>
      </c>
      <c r="EJ104">
        <f>IF(ITS2_rdp_aggregated_counts_samp!EJ105&gt;'above false positive threshold'!$IM$3, ITS2_rdp_aggregated_counts_samp!EJ105, 0)</f>
        <v>0</v>
      </c>
      <c r="EK104">
        <f>IF(ITS2_rdp_aggregated_counts_samp!EK105&gt;'above false positive threshold'!$IM$3, ITS2_rdp_aggregated_counts_samp!EK105, 0)</f>
        <v>0</v>
      </c>
      <c r="EL104">
        <f>IF(ITS2_rdp_aggregated_counts_samp!EL105&gt;'above false positive threshold'!$IM$3, ITS2_rdp_aggregated_counts_samp!EL105, 0)</f>
        <v>0</v>
      </c>
      <c r="EM104">
        <f>IF(ITS2_rdp_aggregated_counts_samp!EM105&gt;'above false positive threshold'!$IM$3, ITS2_rdp_aggregated_counts_samp!EM105, 0)</f>
        <v>0</v>
      </c>
      <c r="EN104">
        <f>IF(ITS2_rdp_aggregated_counts_samp!EN105&gt;'above false positive threshold'!$IM$3, ITS2_rdp_aggregated_counts_samp!EN105, 0)</f>
        <v>0</v>
      </c>
      <c r="EO104">
        <f>IF(ITS2_rdp_aggregated_counts_samp!EO105&gt;'above false positive threshold'!$IM$3, ITS2_rdp_aggregated_counts_samp!EO105, 0)</f>
        <v>0</v>
      </c>
      <c r="EP104">
        <f>IF(ITS2_rdp_aggregated_counts_samp!EP105&gt;'above false positive threshold'!$IM$3, ITS2_rdp_aggregated_counts_samp!EP105, 0)</f>
        <v>0</v>
      </c>
      <c r="EQ104">
        <f>IF(ITS2_rdp_aggregated_counts_samp!EQ105&gt;'above false positive threshold'!$IM$3, ITS2_rdp_aggregated_counts_samp!EQ105, 0)</f>
        <v>0</v>
      </c>
      <c r="ER104">
        <f>IF(ITS2_rdp_aggregated_counts_samp!ER105&gt;'above false positive threshold'!$IM$3, ITS2_rdp_aggregated_counts_samp!ER105, 0)</f>
        <v>0</v>
      </c>
      <c r="ES104">
        <f>IF(ITS2_rdp_aggregated_counts_samp!ES105&gt;'above false positive threshold'!$IM$3, ITS2_rdp_aggregated_counts_samp!ES105, 0)</f>
        <v>0</v>
      </c>
      <c r="ET104">
        <f>IF(ITS2_rdp_aggregated_counts_samp!ET105&gt;'above false positive threshold'!$IM$3, ITS2_rdp_aggregated_counts_samp!ET105, 0)</f>
        <v>0</v>
      </c>
      <c r="EU104">
        <f>IF(ITS2_rdp_aggregated_counts_samp!EU105&gt;'above false positive threshold'!$IM$3, ITS2_rdp_aggregated_counts_samp!EU105, 0)</f>
        <v>0</v>
      </c>
      <c r="EV104">
        <f>IF(ITS2_rdp_aggregated_counts_samp!EV105&gt;'above false positive threshold'!$IM$3, ITS2_rdp_aggregated_counts_samp!EV105, 0)</f>
        <v>0</v>
      </c>
      <c r="EW104">
        <f>IF(ITS2_rdp_aggregated_counts_samp!EW105&gt;'above false positive threshold'!$IM$3, ITS2_rdp_aggregated_counts_samp!EW105, 0)</f>
        <v>0</v>
      </c>
      <c r="EX104">
        <f>IF(ITS2_rdp_aggregated_counts_samp!EX105&gt;'above false positive threshold'!$IM$3, ITS2_rdp_aggregated_counts_samp!EX105, 0)</f>
        <v>0</v>
      </c>
      <c r="EY104">
        <f>IF(ITS2_rdp_aggregated_counts_samp!EY105&gt;'above false positive threshold'!$IM$3, ITS2_rdp_aggregated_counts_samp!EY105, 0)</f>
        <v>0</v>
      </c>
      <c r="EZ104">
        <f>IF(ITS2_rdp_aggregated_counts_samp!EZ105&gt;'above false positive threshold'!$IM$3, ITS2_rdp_aggregated_counts_samp!EZ105, 0)</f>
        <v>0</v>
      </c>
      <c r="FA104">
        <f>IF(ITS2_rdp_aggregated_counts_samp!FA105&gt;'above false positive threshold'!$IM$3, ITS2_rdp_aggregated_counts_samp!FA105, 0)</f>
        <v>0</v>
      </c>
      <c r="FB104">
        <f>IF(ITS2_rdp_aggregated_counts_samp!FB105&gt;'above false positive threshold'!$IM$3, ITS2_rdp_aggregated_counts_samp!FB105, 0)</f>
        <v>0</v>
      </c>
      <c r="FC104">
        <f>IF(ITS2_rdp_aggregated_counts_samp!FC105&gt;'above false positive threshold'!$IM$3, ITS2_rdp_aggregated_counts_samp!FC105, 0)</f>
        <v>0</v>
      </c>
      <c r="FD104">
        <f>IF(ITS2_rdp_aggregated_counts_samp!FD105&gt;'above false positive threshold'!$IM$3, ITS2_rdp_aggregated_counts_samp!FD105, 0)</f>
        <v>0</v>
      </c>
      <c r="FE104">
        <f>IF(ITS2_rdp_aggregated_counts_samp!FK105&gt;'above false positive threshold'!$IM$3, ITS2_rdp_aggregated_counts_samp!FK105, 0)</f>
        <v>0</v>
      </c>
      <c r="FF104">
        <f>IF(ITS2_rdp_aggregated_counts_samp!FV105&gt;'above false positive threshold'!$IM$3, ITS2_rdp_aggregated_counts_samp!FV105, 0)</f>
        <v>0</v>
      </c>
      <c r="FG104">
        <f>IF(ITS2_rdp_aggregated_counts_samp!GG105&gt;'above false positive threshold'!$IM$3, ITS2_rdp_aggregated_counts_samp!GG105, 0)</f>
        <v>0</v>
      </c>
      <c r="FH104">
        <f>IF(ITS2_rdp_aggregated_counts_samp!GR105&gt;'above false positive threshold'!$IM$3, ITS2_rdp_aggregated_counts_samp!GR105, 0)</f>
        <v>0</v>
      </c>
      <c r="FI104">
        <f>IF(ITS2_rdp_aggregated_counts_samp!GX105&gt;'above false positive threshold'!$IM$3, ITS2_rdp_aggregated_counts_samp!GX105, 0)</f>
        <v>0</v>
      </c>
      <c r="FJ104">
        <f>IF(ITS2_rdp_aggregated_counts_samp!GY105&gt;'above false positive threshold'!$IM$3, ITS2_rdp_aggregated_counts_samp!GY105, 0)</f>
        <v>0</v>
      </c>
      <c r="FK104">
        <f>IF(ITS2_rdp_aggregated_counts_samp!GZ105&gt;'above false positive threshold'!$IM$3, ITS2_rdp_aggregated_counts_samp!GZ105, 0)</f>
        <v>0</v>
      </c>
      <c r="FL104">
        <f>IF(ITS2_rdp_aggregated_counts_samp!HA105&gt;'above false positive threshold'!$IM$3, ITS2_rdp_aggregated_counts_samp!HA105, 0)</f>
        <v>0</v>
      </c>
      <c r="FM104">
        <f>IF(ITS2_rdp_aggregated_counts_samp!HB105&gt;'above false positive threshold'!$IM$3, ITS2_rdp_aggregated_counts_samp!HB105, 0)</f>
        <v>0</v>
      </c>
      <c r="FN104">
        <f>IF(ITS2_rdp_aggregated_counts_samp!HC105&gt;'above false positive threshold'!$IM$3, ITS2_rdp_aggregated_counts_samp!HC105, 0)</f>
        <v>0</v>
      </c>
      <c r="FO104">
        <f>IF(ITS2_rdp_aggregated_counts_samp!HD105&gt;'above false positive threshold'!$IM$3, ITS2_rdp_aggregated_counts_samp!HD105, 0)</f>
        <v>0</v>
      </c>
      <c r="FP104">
        <f>IF(ITS2_rdp_aggregated_counts_samp!HE105&gt;'above false positive threshold'!$IM$3, ITS2_rdp_aggregated_counts_samp!HE105, 0)</f>
        <v>0</v>
      </c>
      <c r="FQ104">
        <f>IF(ITS2_rdp_aggregated_counts_samp!HF105&gt;'above false positive threshold'!$IM$3, ITS2_rdp_aggregated_counts_samp!HF105, 0)</f>
        <v>0</v>
      </c>
      <c r="FR104">
        <f>IF(ITS2_rdp_aggregated_counts_samp!HG105&gt;'above false positive threshold'!$IM$3, ITS2_rdp_aggregated_counts_samp!HG105, 0)</f>
        <v>0</v>
      </c>
      <c r="FS104">
        <f>IF(ITS2_rdp_aggregated_counts_samp!HH105&gt;'above false positive threshold'!$IM$3, ITS2_rdp_aggregated_counts_samp!HH105, 0)</f>
        <v>0</v>
      </c>
      <c r="FT104">
        <f>IF(ITS2_rdp_aggregated_counts_samp!HI105&gt;'above false positive threshold'!$IM$3, ITS2_rdp_aggregated_counts_samp!HI105, 0)</f>
        <v>0</v>
      </c>
      <c r="FU104">
        <f>IF(ITS2_rdp_aggregated_counts_samp!HJ105&gt;'above false positive threshold'!$IM$3, ITS2_rdp_aggregated_counts_samp!HJ105, 0)</f>
        <v>0</v>
      </c>
      <c r="FV104">
        <f>IF(ITS2_rdp_aggregated_counts_samp!HK105&gt;'above false positive threshold'!$IM$3, ITS2_rdp_aggregated_counts_samp!HK105, 0)</f>
        <v>0</v>
      </c>
      <c r="FW104">
        <f>IF(ITS2_rdp_aggregated_counts_samp!HL105&gt;'above false positive threshold'!$IM$3, ITS2_rdp_aggregated_counts_samp!HL105, 0)</f>
        <v>0</v>
      </c>
      <c r="FX104">
        <f>IF(ITS2_rdp_aggregated_counts_samp!HM105&gt;'above false positive threshold'!$IM$3, ITS2_rdp_aggregated_counts_samp!HM105, 0)</f>
        <v>0</v>
      </c>
      <c r="FY104">
        <f>IF(ITS2_rdp_aggregated_counts_samp!HN105&gt;'above false positive threshold'!$IM$3, ITS2_rdp_aggregated_counts_samp!HN105, 0)</f>
        <v>0</v>
      </c>
      <c r="FZ104">
        <f>IF(ITS2_rdp_aggregated_counts_samp!HO105&gt;'above false positive threshold'!$IM$3, ITS2_rdp_aggregated_counts_samp!HO105, 0)</f>
        <v>0</v>
      </c>
      <c r="GA104">
        <f>IF(ITS2_rdp_aggregated_counts_samp!HP105&gt;'above false positive threshold'!$IM$3, ITS2_rdp_aggregated_counts_samp!HP105, 0)</f>
        <v>0</v>
      </c>
      <c r="GB104">
        <f>IF(ITS2_rdp_aggregated_counts_samp!HQ105&gt;'above false positive threshold'!$IM$3, ITS2_rdp_aggregated_counts_samp!HQ105, 0)</f>
        <v>0</v>
      </c>
      <c r="GC104">
        <f>IF(ITS2_rdp_aggregated_counts_samp!HR105&gt;'above false positive threshold'!$IM$3, ITS2_rdp_aggregated_counts_samp!HR105, 0)</f>
        <v>0</v>
      </c>
      <c r="GD104">
        <f>IF(ITS2_rdp_aggregated_counts_samp!HS105&gt;'above false positive threshold'!$IM$3, ITS2_rdp_aggregated_counts_samp!HS105, 0)</f>
        <v>0</v>
      </c>
      <c r="GE104">
        <f>IF(ITS2_rdp_aggregated_counts_samp!HT105&gt;'above false positive threshold'!$IM$3, ITS2_rdp_aggregated_counts_samp!HT105, 0)</f>
        <v>0</v>
      </c>
      <c r="GF104">
        <f>IF(ITS2_rdp_aggregated_counts_samp!HU105&gt;'above false positive threshold'!$IM$3, ITS2_rdp_aggregated_counts_samp!HU105, 0)</f>
        <v>0</v>
      </c>
      <c r="GG104">
        <f>IF(ITS2_rdp_aggregated_counts_samp!HV105&gt;'above false positive threshold'!$IM$3, ITS2_rdp_aggregated_counts_samp!HV105, 0)</f>
        <v>0</v>
      </c>
      <c r="GH104">
        <f>IF(ITS2_rdp_aggregated_counts_samp!HW105&gt;'above false positive threshold'!$IM$3, ITS2_rdp_aggregated_counts_samp!HW105, 0)</f>
        <v>0</v>
      </c>
      <c r="GI104">
        <f>IF(ITS2_rdp_aggregated_counts_samp!HX105&gt;'above false positive threshold'!$IM$3, ITS2_rdp_aggregated_counts_samp!HX105, 0)</f>
        <v>0</v>
      </c>
      <c r="GJ104">
        <f>IF(ITS2_rdp_aggregated_counts_samp!HY105&gt;'above false positive threshold'!$IM$3, ITS2_rdp_aggregated_counts_samp!HY105, 0)</f>
        <v>0</v>
      </c>
      <c r="GK104">
        <f>IF(ITS2_rdp_aggregated_counts_samp!HZ105&gt;'above false positive threshold'!$IM$3, ITS2_rdp_aggregated_counts_samp!HZ105, 0)</f>
        <v>0</v>
      </c>
      <c r="GL104">
        <f>IF(ITS2_rdp_aggregated_counts_samp!IA105&gt;'above false positive threshold'!$IM$3, ITS2_rdp_aggregated_counts_samp!IA105, 0)</f>
        <v>0</v>
      </c>
      <c r="GM104">
        <f>IF(ITS2_rdp_aggregated_counts_samp!IB105&gt;'above false positive threshold'!$IM$3, ITS2_rdp_aggregated_counts_samp!IB105, 0)</f>
        <v>0</v>
      </c>
      <c r="GN104">
        <f>IF(ITS2_rdp_aggregated_counts_samp!IC105&gt;'above false positive threshold'!$IM$3, ITS2_rdp_aggregated_counts_samp!IC105, 0)</f>
        <v>0</v>
      </c>
      <c r="GO104">
        <f>IF(ITS2_rdp_aggregated_counts_samp!ID105&gt;'above false positive threshold'!$IM$3, ITS2_rdp_aggregated_counts_samp!ID105, 0)</f>
        <v>0</v>
      </c>
      <c r="GP104">
        <f>IF(ITS2_rdp_aggregated_counts_samp!IE105&gt;'above false positive threshold'!$IM$3, ITS2_rdp_aggregated_counts_samp!IE105, 0)</f>
        <v>0</v>
      </c>
      <c r="GQ104">
        <f>IF(ITS2_rdp_aggregated_counts_samp!IF105&gt;'above false positive threshold'!$IM$3, ITS2_rdp_aggregated_counts_samp!IF105, 0)</f>
        <v>0</v>
      </c>
      <c r="GR104">
        <f>IF(ITS2_rdp_aggregated_counts_samp!IG105&gt;'above false positive threshold'!$IM$3, ITS2_rdp_aggregated_counts_samp!IG105, 0)</f>
        <v>0</v>
      </c>
      <c r="GS104">
        <f>IF(ITS2_rdp_aggregated_counts_samp!IH105&gt;'above false positive threshold'!$IM$3, ITS2_rdp_aggregated_counts_samp!IH105, 0)</f>
        <v>0</v>
      </c>
      <c r="GT104">
        <f>IF(ITS2_rdp_aggregated_counts_samp!II105&gt;'above false positive threshold'!$IM$3, ITS2_rdp_aggregated_counts_samp!II105, 0)</f>
        <v>0</v>
      </c>
      <c r="GU104">
        <f>IF(ITS2_rdp_aggregated_counts_samp!IJ105&gt;'above false positive threshold'!$IM$3, ITS2_rdp_aggregated_counts_samp!IJ105, 0)</f>
        <v>0</v>
      </c>
      <c r="GV104">
        <f>IF(ITS2_rdp_aggregated_counts_samp!IK105&gt;'above false positive threshold'!$IM$3, ITS2_rdp_aggregated_counts_samp!IK105, 0)</f>
        <v>0</v>
      </c>
      <c r="GW104">
        <f>IF(ITS2_rdp_aggregated_counts_samp!IL105&gt;'above false positive threshold'!$IM$3, ITS2_rdp_aggregated_counts_samp!IL105, 0)</f>
        <v>0</v>
      </c>
      <c r="GX104">
        <f>IF(ITS2_rdp_aggregated_counts_samp!IM105&gt;'above false positive threshold'!$IM$3, ITS2_rdp_aggregated_counts_samp!IM105, 0)</f>
        <v>0</v>
      </c>
      <c r="GY104">
        <f>IF(ITS2_rdp_aggregated_counts_samp!IN105&gt;'above false positive threshold'!$IM$3, ITS2_rdp_aggregated_counts_samp!IN105, 0)</f>
        <v>0</v>
      </c>
      <c r="GZ104">
        <f>IF(ITS2_rdp_aggregated_counts_samp!IO105&gt;'above false positive threshold'!$IM$3, ITS2_rdp_aggregated_counts_samp!IO105, 0)</f>
        <v>0</v>
      </c>
      <c r="HA104">
        <f>IF(ITS2_rdp_aggregated_counts_samp!IP105&gt;'above false positive threshold'!$IM$3, ITS2_rdp_aggregated_counts_samp!IP105, 0)</f>
        <v>0</v>
      </c>
      <c r="HB104">
        <f>IF(ITS2_rdp_aggregated_counts_samp!IQ105&gt;'above false positive threshold'!$IM$3, ITS2_rdp_aggregated_counts_samp!IQ105, 0)</f>
        <v>0</v>
      </c>
      <c r="HC104">
        <f>IF(ITS2_rdp_aggregated_counts_samp!IR105&gt;'above false positive threshold'!$IM$3, ITS2_rdp_aggregated_counts_samp!IR105, 0)</f>
        <v>0</v>
      </c>
      <c r="HD104">
        <f>IF(ITS2_rdp_aggregated_counts_samp!IS105&gt;'above false positive threshold'!$IM$3, ITS2_rdp_aggregated_counts_samp!IS105, 0)</f>
        <v>0</v>
      </c>
      <c r="HE104">
        <f>IF(ITS2_rdp_aggregated_counts_samp!IT105&gt;'above false positive threshold'!$IM$3, ITS2_rdp_aggregated_counts_samp!IT105, 0)</f>
        <v>0</v>
      </c>
      <c r="HF104">
        <f>IF(ITS2_rdp_aggregated_counts_samp!IU105&gt;'above false positive threshold'!$IM$3, ITS2_rdp_aggregated_counts_samp!IU105, 0)</f>
        <v>0</v>
      </c>
      <c r="HG104">
        <f>IF(ITS2_rdp_aggregated_counts_samp!IV105&gt;'above false positive threshold'!$IM$3, ITS2_rdp_aggregated_counts_samp!IV105, 0)</f>
        <v>0</v>
      </c>
      <c r="HH104">
        <f>IF(ITS2_rdp_aggregated_counts_samp!IW105&gt;'above false positive threshold'!$IM$3, ITS2_rdp_aggregated_counts_samp!IW105, 0)</f>
        <v>0</v>
      </c>
      <c r="HI104">
        <f>IF(ITS2_rdp_aggregated_counts_samp!IX105&gt;'above false positive threshold'!$IM$3, ITS2_rdp_aggregated_counts_samp!IX105, 0)</f>
        <v>0</v>
      </c>
      <c r="HJ104">
        <f>IF(ITS2_rdp_aggregated_counts_samp!IY105&gt;'above false positive threshold'!$IM$3, ITS2_rdp_aggregated_counts_samp!IY105, 0)</f>
        <v>0</v>
      </c>
      <c r="HK104">
        <f>IF(ITS2_rdp_aggregated_counts_samp!IZ105&gt;'above false positive threshold'!$IM$3, ITS2_rdp_aggregated_counts_samp!IZ105, 0)</f>
        <v>0</v>
      </c>
      <c r="HL104">
        <f>IF(ITS2_rdp_aggregated_counts_samp!JA105&gt;'above false positive threshold'!$IM$3, ITS2_rdp_aggregated_counts_samp!JA105, 0)</f>
        <v>0</v>
      </c>
      <c r="HM104">
        <f>IF(ITS2_rdp_aggregated_counts_samp!JB105&gt;'above false positive threshold'!$IM$3, ITS2_rdp_aggregated_counts_samp!JB105, 0)</f>
        <v>0</v>
      </c>
      <c r="HN104">
        <f>IF(ITS2_rdp_aggregated_counts_samp!JC105&gt;'above false positive threshold'!$IM$3, ITS2_rdp_aggregated_counts_samp!JC105, 0)</f>
        <v>0</v>
      </c>
      <c r="HO104">
        <f>IF(ITS2_rdp_aggregated_counts_samp!JD105&gt;'above false positive threshold'!$IM$3, ITS2_rdp_aggregated_counts_samp!JD105, 0)</f>
        <v>0</v>
      </c>
      <c r="HP104">
        <f>IF(ITS2_rdp_aggregated_counts_samp!JE105&gt;'above false positive threshold'!$IM$3, ITS2_rdp_aggregated_counts_samp!JE105, 0)</f>
        <v>0</v>
      </c>
      <c r="HQ104">
        <f>IF(ITS2_rdp_aggregated_counts_samp!JF105&gt;'above false positive threshold'!$IM$3, ITS2_rdp_aggregated_counts_samp!JF105, 0)</f>
        <v>0</v>
      </c>
      <c r="HR104">
        <f>IF(ITS2_rdp_aggregated_counts_samp!JG105&gt;'above false positive threshold'!$IM$3, ITS2_rdp_aggregated_counts_samp!JG105, 0)</f>
        <v>0</v>
      </c>
      <c r="HS104">
        <f>IF(ITS2_rdp_aggregated_counts_samp!JH105&gt;'above false positive threshold'!$IM$3, ITS2_rdp_aggregated_counts_samp!JH105, 0)</f>
        <v>0</v>
      </c>
      <c r="HT104">
        <f>IF(ITS2_rdp_aggregated_counts_samp!JI105&gt;'above false positive threshold'!$IM$3, ITS2_rdp_aggregated_counts_samp!JI105, 0)</f>
        <v>0</v>
      </c>
      <c r="HU104">
        <f>IF(ITS2_rdp_aggregated_counts_samp!JJ105&gt;'above false positive threshold'!$IM$3, ITS2_rdp_aggregated_counts_samp!JJ105, 0)</f>
        <v>0</v>
      </c>
      <c r="HV104">
        <f>IF(ITS2_rdp_aggregated_counts_samp!JK105&gt;'above false positive threshold'!$IM$3, ITS2_rdp_aggregated_counts_samp!JK105, 0)</f>
        <v>0</v>
      </c>
      <c r="HW104">
        <f>IF(ITS2_rdp_aggregated_counts_samp!JL105&gt;'above false positive threshold'!$IM$3, ITS2_rdp_aggregated_counts_samp!JL105, 0)</f>
        <v>0</v>
      </c>
      <c r="HX104">
        <f>IF(ITS2_rdp_aggregated_counts_samp!JM105&gt;'above false positive threshold'!$IM$3, ITS2_rdp_aggregated_counts_samp!JM105, 0)</f>
        <v>0</v>
      </c>
      <c r="HY104">
        <f>IF(ITS2_rdp_aggregated_counts_samp!JN105&gt;'above false positive threshold'!$IM$3, ITS2_rdp_aggregated_counts_samp!JN105, 0)</f>
        <v>0</v>
      </c>
      <c r="HZ104">
        <f>IF(ITS2_rdp_aggregated_counts_samp!JO105&gt;'above false positive threshold'!$IM$3, ITS2_rdp_aggregated_counts_samp!JO105, 0)</f>
        <v>0</v>
      </c>
      <c r="IA104">
        <f>IF(ITS2_rdp_aggregated_counts_samp!JP105&gt;'above false positive threshold'!$IM$3, ITS2_rdp_aggregated_counts_samp!JP105, 0)</f>
        <v>0</v>
      </c>
      <c r="IB104">
        <f>IF(ITS2_rdp_aggregated_counts_samp!JQ105&gt;'above false positive threshold'!$IM$3, ITS2_rdp_aggregated_counts_samp!JQ105, 0)</f>
        <v>0</v>
      </c>
      <c r="IC104">
        <f>IF(ITS2_rdp_aggregated_counts_samp!JR105&gt;'above false positive threshold'!$IM$3, ITS2_rdp_aggregated_counts_samp!JR105, 0)</f>
        <v>0</v>
      </c>
      <c r="ID104">
        <f>IF(ITS2_rdp_aggregated_counts_samp!JS105&gt;'above false positive threshold'!$IM$3, ITS2_rdp_aggregated_counts_samp!JS105, 0)</f>
        <v>0</v>
      </c>
      <c r="IE104">
        <f>IF(ITS2_rdp_aggregated_counts_samp!JT105&gt;'above false positive threshold'!$IM$3, ITS2_rdp_aggregated_counts_samp!JT105, 0)</f>
        <v>0</v>
      </c>
      <c r="IF104">
        <f>IF(ITS2_rdp_aggregated_counts_samp!JU105&gt;'above false positive threshold'!$IM$3, ITS2_rdp_aggregated_counts_samp!JU105, 0)</f>
        <v>0</v>
      </c>
      <c r="IG104">
        <f>IF(ITS2_rdp_aggregated_counts_samp!JV105&gt;'above false positive threshold'!$IM$3, ITS2_rdp_aggregated_counts_samp!JV105, 0)</f>
        <v>0</v>
      </c>
      <c r="IH104">
        <f>IF(ITS2_rdp_aggregated_counts_samp!JW105&gt;'above false positive threshold'!$IM$3, ITS2_rdp_aggregated_counts_samp!JW105, 0)</f>
        <v>0</v>
      </c>
      <c r="II104">
        <f>IF(ITS2_rdp_aggregated_counts_samp!JX105&gt;'above false positive threshold'!$IM$3, ITS2_rdp_aggregated_counts_samp!JX105, 0)</f>
        <v>0</v>
      </c>
      <c r="IJ104">
        <f>IF(ITS2_rdp_aggregated_counts_samp!JY105&gt;'above false positive threshold'!$IM$3, ITS2_rdp_aggregated_counts_samp!JY105, 0)</f>
        <v>0</v>
      </c>
    </row>
    <row r="105" spans="1:244">
      <c r="A105" t="s">
        <v>715</v>
      </c>
      <c r="B105">
        <f>IF(ITS2_rdp_aggregated_counts_samp!B106&gt;'above false positive threshold'!$IM$3, ITS2_rdp_aggregated_counts_samp!B106, 0)</f>
        <v>0</v>
      </c>
      <c r="C105">
        <f>IF(ITS2_rdp_aggregated_counts_samp!C106&gt;'above false positive threshold'!$IM$3, ITS2_rdp_aggregated_counts_samp!C106, 0)</f>
        <v>0</v>
      </c>
      <c r="D105">
        <f>IF(ITS2_rdp_aggregated_counts_samp!D106&gt;'above false positive threshold'!$IM$3, ITS2_rdp_aggregated_counts_samp!D106, 0)</f>
        <v>0</v>
      </c>
      <c r="E105">
        <f>IF(ITS2_rdp_aggregated_counts_samp!E106&gt;'above false positive threshold'!$IM$3, ITS2_rdp_aggregated_counts_samp!E106, 0)</f>
        <v>0</v>
      </c>
      <c r="F105">
        <f>IF(ITS2_rdp_aggregated_counts_samp!F106&gt;'above false positive threshold'!$IM$3, ITS2_rdp_aggregated_counts_samp!F106, 0)</f>
        <v>0</v>
      </c>
      <c r="G105">
        <f>IF(ITS2_rdp_aggregated_counts_samp!G106&gt;'above false positive threshold'!$IM$3, ITS2_rdp_aggregated_counts_samp!G106, 0)</f>
        <v>0</v>
      </c>
      <c r="H105">
        <f>IF(ITS2_rdp_aggregated_counts_samp!H106&gt;'above false positive threshold'!$IM$3, ITS2_rdp_aggregated_counts_samp!H106, 0)</f>
        <v>0</v>
      </c>
      <c r="I105">
        <f>IF(ITS2_rdp_aggregated_counts_samp!I106&gt;'above false positive threshold'!$IM$3, ITS2_rdp_aggregated_counts_samp!I106, 0)</f>
        <v>0</v>
      </c>
      <c r="J105">
        <f>IF(ITS2_rdp_aggregated_counts_samp!J106&gt;'above false positive threshold'!$IM$3, ITS2_rdp_aggregated_counts_samp!J106, 0)</f>
        <v>0</v>
      </c>
      <c r="K105">
        <f>IF(ITS2_rdp_aggregated_counts_samp!K106&gt;'above false positive threshold'!$IM$3, ITS2_rdp_aggregated_counts_samp!K106, 0)</f>
        <v>0</v>
      </c>
      <c r="L105">
        <f>IF(ITS2_rdp_aggregated_counts_samp!L106&gt;'above false positive threshold'!$IM$3, ITS2_rdp_aggregated_counts_samp!L106, 0)</f>
        <v>0</v>
      </c>
      <c r="M105">
        <f>IF(ITS2_rdp_aggregated_counts_samp!M106&gt;'above false positive threshold'!$IM$3, ITS2_rdp_aggregated_counts_samp!M106, 0)</f>
        <v>0</v>
      </c>
      <c r="N105">
        <f>IF(ITS2_rdp_aggregated_counts_samp!N106&gt;'above false positive threshold'!$IM$3, ITS2_rdp_aggregated_counts_samp!N106, 0)</f>
        <v>0</v>
      </c>
      <c r="O105">
        <f>IF(ITS2_rdp_aggregated_counts_samp!O106&gt;'above false positive threshold'!$IM$3, ITS2_rdp_aggregated_counts_samp!O106, 0)</f>
        <v>0</v>
      </c>
      <c r="P105">
        <f>IF(ITS2_rdp_aggregated_counts_samp!P106&gt;'above false positive threshold'!$IM$3, ITS2_rdp_aggregated_counts_samp!P106, 0)</f>
        <v>0</v>
      </c>
      <c r="Q105">
        <f>IF(ITS2_rdp_aggregated_counts_samp!Q106&gt;'above false positive threshold'!$IM$3, ITS2_rdp_aggregated_counts_samp!Q106, 0)</f>
        <v>0</v>
      </c>
      <c r="R105">
        <f>IF(ITS2_rdp_aggregated_counts_samp!R106&gt;'above false positive threshold'!$IM$3, ITS2_rdp_aggregated_counts_samp!R106, 0)</f>
        <v>0</v>
      </c>
      <c r="S105">
        <f>IF(ITS2_rdp_aggregated_counts_samp!S106&gt;'above false positive threshold'!$IM$3, ITS2_rdp_aggregated_counts_samp!S106, 0)</f>
        <v>0</v>
      </c>
      <c r="T105">
        <f>IF(ITS2_rdp_aggregated_counts_samp!T106&gt;'above false positive threshold'!$IM$3, ITS2_rdp_aggregated_counts_samp!T106, 0)</f>
        <v>0</v>
      </c>
      <c r="U105">
        <f>IF(ITS2_rdp_aggregated_counts_samp!U106&gt;'above false positive threshold'!$IM$3, ITS2_rdp_aggregated_counts_samp!U106, 0)</f>
        <v>0</v>
      </c>
      <c r="V105">
        <f>IF(ITS2_rdp_aggregated_counts_samp!V106&gt;'above false positive threshold'!$IM$3, ITS2_rdp_aggregated_counts_samp!V106, 0)</f>
        <v>0</v>
      </c>
      <c r="W105">
        <f>IF(ITS2_rdp_aggregated_counts_samp!W106&gt;'above false positive threshold'!$IM$3, ITS2_rdp_aggregated_counts_samp!W106, 0)</f>
        <v>0</v>
      </c>
      <c r="X105">
        <f>IF(ITS2_rdp_aggregated_counts_samp!X106&gt;'above false positive threshold'!$IM$3, ITS2_rdp_aggregated_counts_samp!X106, 0)</f>
        <v>0</v>
      </c>
      <c r="Y105">
        <f>IF(ITS2_rdp_aggregated_counts_samp!Y106&gt;'above false positive threshold'!$IM$3, ITS2_rdp_aggregated_counts_samp!Y106, 0)</f>
        <v>0</v>
      </c>
      <c r="Z105">
        <f>IF(ITS2_rdp_aggregated_counts_samp!Z106&gt;'above false positive threshold'!$IM$3, ITS2_rdp_aggregated_counts_samp!Z106, 0)</f>
        <v>0</v>
      </c>
      <c r="AA105">
        <f>IF(ITS2_rdp_aggregated_counts_samp!AA106&gt;'above false positive threshold'!$IM$3, ITS2_rdp_aggregated_counts_samp!AA106, 0)</f>
        <v>0</v>
      </c>
      <c r="AB105">
        <f>IF(ITS2_rdp_aggregated_counts_samp!AB106&gt;'above false positive threshold'!$IM$3, ITS2_rdp_aggregated_counts_samp!AB106, 0)</f>
        <v>0</v>
      </c>
      <c r="AC105">
        <f>IF(ITS2_rdp_aggregated_counts_samp!AC106&gt;'above false positive threshold'!$IM$3, ITS2_rdp_aggregated_counts_samp!AC106, 0)</f>
        <v>0</v>
      </c>
      <c r="AD105">
        <f>IF(ITS2_rdp_aggregated_counts_samp!AD106&gt;'above false positive threshold'!$IM$3, ITS2_rdp_aggregated_counts_samp!AD106, 0)</f>
        <v>0</v>
      </c>
      <c r="AE105">
        <f>IF(ITS2_rdp_aggregated_counts_samp!AE106&gt;'above false positive threshold'!$IM$3, ITS2_rdp_aggregated_counts_samp!AE106, 0)</f>
        <v>0</v>
      </c>
      <c r="AF105">
        <f>IF(ITS2_rdp_aggregated_counts_samp!AF106&gt;'above false positive threshold'!$IM$3, ITS2_rdp_aggregated_counts_samp!AF106, 0)</f>
        <v>0</v>
      </c>
      <c r="AG105">
        <f>IF(ITS2_rdp_aggregated_counts_samp!AG106&gt;'above false positive threshold'!$IM$3, ITS2_rdp_aggregated_counts_samp!AG106, 0)</f>
        <v>0</v>
      </c>
      <c r="AH105">
        <f>IF(ITS2_rdp_aggregated_counts_samp!AH106&gt;'above false positive threshold'!$IM$3, ITS2_rdp_aggregated_counts_samp!AH106, 0)</f>
        <v>0</v>
      </c>
      <c r="AI105">
        <f>IF(ITS2_rdp_aggregated_counts_samp!AI106&gt;'above false positive threshold'!$IM$3, ITS2_rdp_aggregated_counts_samp!AI106, 0)</f>
        <v>0</v>
      </c>
      <c r="AJ105">
        <f>IF(ITS2_rdp_aggregated_counts_samp!AJ106&gt;'above false positive threshold'!$IM$3, ITS2_rdp_aggregated_counts_samp!AJ106, 0)</f>
        <v>0</v>
      </c>
      <c r="AK105">
        <f>IF(ITS2_rdp_aggregated_counts_samp!AK106&gt;'above false positive threshold'!$IM$3, ITS2_rdp_aggregated_counts_samp!AK106, 0)</f>
        <v>0</v>
      </c>
      <c r="AL105">
        <f>IF(ITS2_rdp_aggregated_counts_samp!AL106&gt;'above false positive threshold'!$IM$3, ITS2_rdp_aggregated_counts_samp!AL106, 0)</f>
        <v>0</v>
      </c>
      <c r="AM105">
        <f>IF(ITS2_rdp_aggregated_counts_samp!AM106&gt;'above false positive threshold'!$IM$3, ITS2_rdp_aggregated_counts_samp!AM106, 0)</f>
        <v>0</v>
      </c>
      <c r="AN105">
        <f>IF(ITS2_rdp_aggregated_counts_samp!AN106&gt;'above false positive threshold'!$IM$3, ITS2_rdp_aggregated_counts_samp!AN106, 0)</f>
        <v>0</v>
      </c>
      <c r="AO105">
        <f>IF(ITS2_rdp_aggregated_counts_samp!AO106&gt;'above false positive threshold'!$IM$3, ITS2_rdp_aggregated_counts_samp!AO106, 0)</f>
        <v>0</v>
      </c>
      <c r="AP105">
        <f>IF(ITS2_rdp_aggregated_counts_samp!AP106&gt;'above false positive threshold'!$IM$3, ITS2_rdp_aggregated_counts_samp!AP106, 0)</f>
        <v>0</v>
      </c>
      <c r="AQ105">
        <f>IF(ITS2_rdp_aggregated_counts_samp!AQ106&gt;'above false positive threshold'!$IM$3, ITS2_rdp_aggregated_counts_samp!AQ106, 0)</f>
        <v>0</v>
      </c>
      <c r="AR105">
        <f>IF(ITS2_rdp_aggregated_counts_samp!AR106&gt;'above false positive threshold'!$IM$3, ITS2_rdp_aggregated_counts_samp!AR106, 0)</f>
        <v>0</v>
      </c>
      <c r="AS105">
        <f>IF(ITS2_rdp_aggregated_counts_samp!AS106&gt;'above false positive threshold'!$IM$3, ITS2_rdp_aggregated_counts_samp!AS106, 0)</f>
        <v>0</v>
      </c>
      <c r="AT105">
        <f>IF(ITS2_rdp_aggregated_counts_samp!AT106&gt;'above false positive threshold'!$IM$3, ITS2_rdp_aggregated_counts_samp!AT106, 0)</f>
        <v>0</v>
      </c>
      <c r="AU105">
        <f>IF(ITS2_rdp_aggregated_counts_samp!AU106&gt;'above false positive threshold'!$IM$3, ITS2_rdp_aggregated_counts_samp!AU106, 0)</f>
        <v>0</v>
      </c>
      <c r="AV105">
        <f>IF(ITS2_rdp_aggregated_counts_samp!AV106&gt;'above false positive threshold'!$IM$3, ITS2_rdp_aggregated_counts_samp!AV106, 0)</f>
        <v>0</v>
      </c>
      <c r="AW105">
        <f>IF(ITS2_rdp_aggregated_counts_samp!AW106&gt;'above false positive threshold'!$IM$3, ITS2_rdp_aggregated_counts_samp!AW106, 0)</f>
        <v>0</v>
      </c>
      <c r="AX105">
        <f>IF(ITS2_rdp_aggregated_counts_samp!AX106&gt;'above false positive threshold'!$IM$3, ITS2_rdp_aggregated_counts_samp!AX106, 0)</f>
        <v>0</v>
      </c>
      <c r="AY105">
        <f>IF(ITS2_rdp_aggregated_counts_samp!AY106&gt;'above false positive threshold'!$IM$3, ITS2_rdp_aggregated_counts_samp!AY106, 0)</f>
        <v>0</v>
      </c>
      <c r="AZ105">
        <f>IF(ITS2_rdp_aggregated_counts_samp!AZ106&gt;'above false positive threshold'!$IM$3, ITS2_rdp_aggregated_counts_samp!AZ106, 0)</f>
        <v>0</v>
      </c>
      <c r="BA105">
        <f>IF(ITS2_rdp_aggregated_counts_samp!BA106&gt;'above false positive threshold'!$IM$3, ITS2_rdp_aggregated_counts_samp!BA106, 0)</f>
        <v>0</v>
      </c>
      <c r="BB105">
        <f>IF(ITS2_rdp_aggregated_counts_samp!BB106&gt;'above false positive threshold'!$IM$3, ITS2_rdp_aggregated_counts_samp!BB106, 0)</f>
        <v>0</v>
      </c>
      <c r="BC105">
        <f>IF(ITS2_rdp_aggregated_counts_samp!BC106&gt;'above false positive threshold'!$IM$3, ITS2_rdp_aggregated_counts_samp!BC106, 0)</f>
        <v>0</v>
      </c>
      <c r="BD105">
        <f>IF(ITS2_rdp_aggregated_counts_samp!BD106&gt;'above false positive threshold'!$IM$3, ITS2_rdp_aggregated_counts_samp!BD106, 0)</f>
        <v>0</v>
      </c>
      <c r="BE105">
        <f>IF(ITS2_rdp_aggregated_counts_samp!BE106&gt;'above false positive threshold'!$IM$3, ITS2_rdp_aggregated_counts_samp!BE106, 0)</f>
        <v>0</v>
      </c>
      <c r="BF105">
        <f>IF(ITS2_rdp_aggregated_counts_samp!BF106&gt;'above false positive threshold'!$IM$3, ITS2_rdp_aggregated_counts_samp!BF106, 0)</f>
        <v>0</v>
      </c>
      <c r="BG105">
        <f>IF(ITS2_rdp_aggregated_counts_samp!BG106&gt;'above false positive threshold'!$IM$3, ITS2_rdp_aggregated_counts_samp!BG106, 0)</f>
        <v>0</v>
      </c>
      <c r="BH105">
        <f>IF(ITS2_rdp_aggregated_counts_samp!BH106&gt;'above false positive threshold'!$IM$3, ITS2_rdp_aggregated_counts_samp!BH106, 0)</f>
        <v>0</v>
      </c>
      <c r="BI105">
        <f>IF(ITS2_rdp_aggregated_counts_samp!BI106&gt;'above false positive threshold'!$IM$3, ITS2_rdp_aggregated_counts_samp!BI106, 0)</f>
        <v>0</v>
      </c>
      <c r="BJ105">
        <f>IF(ITS2_rdp_aggregated_counts_samp!BJ106&gt;'above false positive threshold'!$IM$3, ITS2_rdp_aggregated_counts_samp!BJ106, 0)</f>
        <v>0</v>
      </c>
      <c r="BK105">
        <f>IF(ITS2_rdp_aggregated_counts_samp!BK106&gt;'above false positive threshold'!$IM$3, ITS2_rdp_aggregated_counts_samp!BK106, 0)</f>
        <v>0</v>
      </c>
      <c r="BL105">
        <f>IF(ITS2_rdp_aggregated_counts_samp!BL106&gt;'above false positive threshold'!$IM$3, ITS2_rdp_aggregated_counts_samp!BL106, 0)</f>
        <v>0</v>
      </c>
      <c r="BM105">
        <f>IF(ITS2_rdp_aggregated_counts_samp!BM106&gt;'above false positive threshold'!$IM$3, ITS2_rdp_aggregated_counts_samp!BM106, 0)</f>
        <v>0</v>
      </c>
      <c r="BN105">
        <f>IF(ITS2_rdp_aggregated_counts_samp!BN106&gt;'above false positive threshold'!$IM$3, ITS2_rdp_aggregated_counts_samp!BN106, 0)</f>
        <v>0</v>
      </c>
      <c r="BO105">
        <f>IF(ITS2_rdp_aggregated_counts_samp!BO106&gt;'above false positive threshold'!$IM$3, ITS2_rdp_aggregated_counts_samp!BO106, 0)</f>
        <v>0</v>
      </c>
      <c r="BP105">
        <f>IF(ITS2_rdp_aggregated_counts_samp!BP106&gt;'above false positive threshold'!$IM$3, ITS2_rdp_aggregated_counts_samp!BP106, 0)</f>
        <v>0</v>
      </c>
      <c r="BQ105">
        <f>IF(ITS2_rdp_aggregated_counts_samp!BQ106&gt;'above false positive threshold'!$IM$3, ITS2_rdp_aggregated_counts_samp!BQ106, 0)</f>
        <v>0</v>
      </c>
      <c r="BR105">
        <f>IF(ITS2_rdp_aggregated_counts_samp!BR106&gt;'above false positive threshold'!$IM$3, ITS2_rdp_aggregated_counts_samp!BR106, 0)</f>
        <v>0</v>
      </c>
      <c r="BS105">
        <f>IF(ITS2_rdp_aggregated_counts_samp!BS106&gt;'above false positive threshold'!$IM$3, ITS2_rdp_aggregated_counts_samp!BS106, 0)</f>
        <v>0</v>
      </c>
      <c r="BT105">
        <f>IF(ITS2_rdp_aggregated_counts_samp!BT106&gt;'above false positive threshold'!$IM$3, ITS2_rdp_aggregated_counts_samp!BT106, 0)</f>
        <v>0</v>
      </c>
      <c r="BU105">
        <f>IF(ITS2_rdp_aggregated_counts_samp!BU106&gt;'above false positive threshold'!$IM$3, ITS2_rdp_aggregated_counts_samp!BU106, 0)</f>
        <v>0</v>
      </c>
      <c r="BV105">
        <f>IF(ITS2_rdp_aggregated_counts_samp!BV106&gt;'above false positive threshold'!$IM$3, ITS2_rdp_aggregated_counts_samp!BV106, 0)</f>
        <v>0</v>
      </c>
      <c r="BW105">
        <f>IF(ITS2_rdp_aggregated_counts_samp!BW106&gt;'above false positive threshold'!$IM$3, ITS2_rdp_aggregated_counts_samp!BW106, 0)</f>
        <v>0</v>
      </c>
      <c r="BX105">
        <f>IF(ITS2_rdp_aggregated_counts_samp!BX106&gt;'above false positive threshold'!$IM$3, ITS2_rdp_aggregated_counts_samp!BX106, 0)</f>
        <v>0</v>
      </c>
      <c r="BY105">
        <f>IF(ITS2_rdp_aggregated_counts_samp!BY106&gt;'above false positive threshold'!$IM$3, ITS2_rdp_aggregated_counts_samp!BY106, 0)</f>
        <v>0</v>
      </c>
      <c r="BZ105">
        <f>IF(ITS2_rdp_aggregated_counts_samp!BZ106&gt;'above false positive threshold'!$IM$3, ITS2_rdp_aggregated_counts_samp!BZ106, 0)</f>
        <v>0</v>
      </c>
      <c r="CA105">
        <f>IF(ITS2_rdp_aggregated_counts_samp!CA106&gt;'above false positive threshold'!$IM$3, ITS2_rdp_aggregated_counts_samp!CA106, 0)</f>
        <v>0</v>
      </c>
      <c r="CB105">
        <f>IF(ITS2_rdp_aggregated_counts_samp!CB106&gt;'above false positive threshold'!$IM$3, ITS2_rdp_aggregated_counts_samp!CB106, 0)</f>
        <v>0</v>
      </c>
      <c r="CC105">
        <f>IF(ITS2_rdp_aggregated_counts_samp!CC106&gt;'above false positive threshold'!$IM$3, ITS2_rdp_aggregated_counts_samp!CC106, 0)</f>
        <v>0</v>
      </c>
      <c r="CD105">
        <f>IF(ITS2_rdp_aggregated_counts_samp!CD106&gt;'above false positive threshold'!$IM$3, ITS2_rdp_aggregated_counts_samp!CD106, 0)</f>
        <v>0</v>
      </c>
      <c r="CE105">
        <f>IF(ITS2_rdp_aggregated_counts_samp!CE106&gt;'above false positive threshold'!$IM$3, ITS2_rdp_aggregated_counts_samp!CE106, 0)</f>
        <v>0</v>
      </c>
      <c r="CF105">
        <f>IF(ITS2_rdp_aggregated_counts_samp!CF106&gt;'above false positive threshold'!$IM$3, ITS2_rdp_aggregated_counts_samp!CF106, 0)</f>
        <v>0</v>
      </c>
      <c r="CG105">
        <f>IF(ITS2_rdp_aggregated_counts_samp!CG106&gt;'above false positive threshold'!$IM$3, ITS2_rdp_aggregated_counts_samp!CG106, 0)</f>
        <v>0</v>
      </c>
      <c r="CH105">
        <f>IF(ITS2_rdp_aggregated_counts_samp!CH106&gt;'above false positive threshold'!$IM$3, ITS2_rdp_aggregated_counts_samp!CH106, 0)</f>
        <v>0</v>
      </c>
      <c r="CI105">
        <f>IF(ITS2_rdp_aggregated_counts_samp!CI106&gt;'above false positive threshold'!$IM$3, ITS2_rdp_aggregated_counts_samp!CI106, 0)</f>
        <v>0</v>
      </c>
      <c r="CJ105">
        <f>IF(ITS2_rdp_aggregated_counts_samp!CJ106&gt;'above false positive threshold'!$IM$3, ITS2_rdp_aggregated_counts_samp!CJ106, 0)</f>
        <v>0</v>
      </c>
      <c r="CK105">
        <f>IF(ITS2_rdp_aggregated_counts_samp!CK106&gt;'above false positive threshold'!$IM$3, ITS2_rdp_aggregated_counts_samp!CK106, 0)</f>
        <v>0</v>
      </c>
      <c r="CL105">
        <f>IF(ITS2_rdp_aggregated_counts_samp!CL106&gt;'above false positive threshold'!$IM$3, ITS2_rdp_aggregated_counts_samp!CL106, 0)</f>
        <v>0</v>
      </c>
      <c r="CM105">
        <f>IF(ITS2_rdp_aggregated_counts_samp!CM106&gt;'above false positive threshold'!$IM$3, ITS2_rdp_aggregated_counts_samp!CM106, 0)</f>
        <v>0</v>
      </c>
      <c r="CN105">
        <f>IF(ITS2_rdp_aggregated_counts_samp!CN106&gt;'above false positive threshold'!$IM$3, ITS2_rdp_aggregated_counts_samp!CN106, 0)</f>
        <v>0</v>
      </c>
      <c r="CO105">
        <f>IF(ITS2_rdp_aggregated_counts_samp!CO106&gt;'above false positive threshold'!$IM$3, ITS2_rdp_aggregated_counts_samp!CO106, 0)</f>
        <v>0</v>
      </c>
      <c r="CP105">
        <f>IF(ITS2_rdp_aggregated_counts_samp!CP106&gt;'above false positive threshold'!$IM$3, ITS2_rdp_aggregated_counts_samp!CP106, 0)</f>
        <v>0</v>
      </c>
      <c r="CQ105">
        <f>IF(ITS2_rdp_aggregated_counts_samp!CQ106&gt;'above false positive threshold'!$IM$3, ITS2_rdp_aggregated_counts_samp!CQ106, 0)</f>
        <v>0</v>
      </c>
      <c r="CR105">
        <f>IF(ITS2_rdp_aggregated_counts_samp!CR106&gt;'above false positive threshold'!$IM$3, ITS2_rdp_aggregated_counts_samp!CR106, 0)</f>
        <v>0</v>
      </c>
      <c r="CS105">
        <f>IF(ITS2_rdp_aggregated_counts_samp!CS106&gt;'above false positive threshold'!$IM$3, ITS2_rdp_aggregated_counts_samp!CS106, 0)</f>
        <v>0</v>
      </c>
      <c r="CT105">
        <f>IF(ITS2_rdp_aggregated_counts_samp!CT106&gt;'above false positive threshold'!$IM$3, ITS2_rdp_aggregated_counts_samp!CT106, 0)</f>
        <v>0</v>
      </c>
      <c r="CU105">
        <f>IF(ITS2_rdp_aggregated_counts_samp!CU106&gt;'above false positive threshold'!$IM$3, ITS2_rdp_aggregated_counts_samp!CU106, 0)</f>
        <v>0</v>
      </c>
      <c r="CV105">
        <f>IF(ITS2_rdp_aggregated_counts_samp!CV106&gt;'above false positive threshold'!$IM$3, ITS2_rdp_aggregated_counts_samp!CV106, 0)</f>
        <v>0</v>
      </c>
      <c r="CW105">
        <f>IF(ITS2_rdp_aggregated_counts_samp!CW106&gt;'above false positive threshold'!$IM$3, ITS2_rdp_aggregated_counts_samp!CW106, 0)</f>
        <v>0</v>
      </c>
      <c r="CX105">
        <f>IF(ITS2_rdp_aggregated_counts_samp!CX106&gt;'above false positive threshold'!$IM$3, ITS2_rdp_aggregated_counts_samp!CX106, 0)</f>
        <v>0</v>
      </c>
      <c r="CY105">
        <f>IF(ITS2_rdp_aggregated_counts_samp!CY106&gt;'above false positive threshold'!$IM$3, ITS2_rdp_aggregated_counts_samp!CY106, 0)</f>
        <v>0</v>
      </c>
      <c r="CZ105">
        <f>IF(ITS2_rdp_aggregated_counts_samp!CZ106&gt;'above false positive threshold'!$IM$3, ITS2_rdp_aggregated_counts_samp!CZ106, 0)</f>
        <v>0</v>
      </c>
      <c r="DA105">
        <f>IF(ITS2_rdp_aggregated_counts_samp!DA106&gt;'above false positive threshold'!$IM$3, ITS2_rdp_aggregated_counts_samp!DA106, 0)</f>
        <v>0</v>
      </c>
      <c r="DB105">
        <f>IF(ITS2_rdp_aggregated_counts_samp!DB106&gt;'above false positive threshold'!$IM$3, ITS2_rdp_aggregated_counts_samp!DB106, 0)</f>
        <v>0</v>
      </c>
      <c r="DC105">
        <f>IF(ITS2_rdp_aggregated_counts_samp!DC106&gt;'above false positive threshold'!$IM$3, ITS2_rdp_aggregated_counts_samp!DC106, 0)</f>
        <v>0</v>
      </c>
      <c r="DD105">
        <f>IF(ITS2_rdp_aggregated_counts_samp!DD106&gt;'above false positive threshold'!$IM$3, ITS2_rdp_aggregated_counts_samp!DD106, 0)</f>
        <v>0</v>
      </c>
      <c r="DE105">
        <f>IF(ITS2_rdp_aggregated_counts_samp!DE106&gt;'above false positive threshold'!$IM$3, ITS2_rdp_aggregated_counts_samp!DE106, 0)</f>
        <v>0</v>
      </c>
      <c r="DF105">
        <f>IF(ITS2_rdp_aggregated_counts_samp!DF106&gt;'above false positive threshold'!$IM$3, ITS2_rdp_aggregated_counts_samp!DF106, 0)</f>
        <v>0</v>
      </c>
      <c r="DG105">
        <f>IF(ITS2_rdp_aggregated_counts_samp!DG106&gt;'above false positive threshold'!$IM$3, ITS2_rdp_aggregated_counts_samp!DG106, 0)</f>
        <v>0</v>
      </c>
      <c r="DH105">
        <f>IF(ITS2_rdp_aggregated_counts_samp!DH106&gt;'above false positive threshold'!$IM$3, ITS2_rdp_aggregated_counts_samp!DH106, 0)</f>
        <v>0</v>
      </c>
      <c r="DI105">
        <f>IF(ITS2_rdp_aggregated_counts_samp!DI106&gt;'above false positive threshold'!$IM$3, ITS2_rdp_aggregated_counts_samp!DI106, 0)</f>
        <v>0</v>
      </c>
      <c r="DJ105">
        <f>IF(ITS2_rdp_aggregated_counts_samp!DJ106&gt;'above false positive threshold'!$IM$3, ITS2_rdp_aggregated_counts_samp!DJ106, 0)</f>
        <v>0</v>
      </c>
      <c r="DK105">
        <f>IF(ITS2_rdp_aggregated_counts_samp!DK106&gt;'above false positive threshold'!$IM$3, ITS2_rdp_aggregated_counts_samp!DK106, 0)</f>
        <v>0</v>
      </c>
      <c r="DL105">
        <f>IF(ITS2_rdp_aggregated_counts_samp!DL106&gt;'above false positive threshold'!$IM$3, ITS2_rdp_aggregated_counts_samp!DL106, 0)</f>
        <v>0</v>
      </c>
      <c r="DM105">
        <f>IF(ITS2_rdp_aggregated_counts_samp!DM106&gt;'above false positive threshold'!$IM$3, ITS2_rdp_aggregated_counts_samp!DM106, 0)</f>
        <v>0</v>
      </c>
      <c r="DN105">
        <f>IF(ITS2_rdp_aggregated_counts_samp!DN106&gt;'above false positive threshold'!$IM$3, ITS2_rdp_aggregated_counts_samp!DN106, 0)</f>
        <v>0</v>
      </c>
      <c r="DO105">
        <f>IF(ITS2_rdp_aggregated_counts_samp!DO106&gt;'above false positive threshold'!$IM$3, ITS2_rdp_aggregated_counts_samp!DO106, 0)</f>
        <v>0</v>
      </c>
      <c r="DP105">
        <f>IF(ITS2_rdp_aggregated_counts_samp!DP106&gt;'above false positive threshold'!$IM$3, ITS2_rdp_aggregated_counts_samp!DP106, 0)</f>
        <v>0</v>
      </c>
      <c r="DQ105">
        <f>IF(ITS2_rdp_aggregated_counts_samp!DQ106&gt;'above false positive threshold'!$IM$3, ITS2_rdp_aggregated_counts_samp!DQ106, 0)</f>
        <v>0</v>
      </c>
      <c r="DR105">
        <f>IF(ITS2_rdp_aggregated_counts_samp!DR106&gt;'above false positive threshold'!$IM$3, ITS2_rdp_aggregated_counts_samp!DR106, 0)</f>
        <v>0</v>
      </c>
      <c r="DS105">
        <f>IF(ITS2_rdp_aggregated_counts_samp!DS106&gt;'above false positive threshold'!$IM$3, ITS2_rdp_aggregated_counts_samp!DS106, 0)</f>
        <v>0</v>
      </c>
      <c r="DT105">
        <f>IF(ITS2_rdp_aggregated_counts_samp!DT106&gt;'above false positive threshold'!$IM$3, ITS2_rdp_aggregated_counts_samp!DT106, 0)</f>
        <v>0</v>
      </c>
      <c r="DU105">
        <f>IF(ITS2_rdp_aggregated_counts_samp!DU106&gt;'above false positive threshold'!$IM$3, ITS2_rdp_aggregated_counts_samp!DU106, 0)</f>
        <v>0</v>
      </c>
      <c r="DV105">
        <f>IF(ITS2_rdp_aggregated_counts_samp!DV106&gt;'above false positive threshold'!$IM$3, ITS2_rdp_aggregated_counts_samp!DV106, 0)</f>
        <v>0</v>
      </c>
      <c r="DW105">
        <f>IF(ITS2_rdp_aggregated_counts_samp!DW106&gt;'above false positive threshold'!$IM$3, ITS2_rdp_aggregated_counts_samp!DW106, 0)</f>
        <v>0</v>
      </c>
      <c r="DX105">
        <f>IF(ITS2_rdp_aggregated_counts_samp!DX106&gt;'above false positive threshold'!$IM$3, ITS2_rdp_aggregated_counts_samp!DX106, 0)</f>
        <v>0</v>
      </c>
      <c r="DY105">
        <f>IF(ITS2_rdp_aggregated_counts_samp!DY106&gt;'above false positive threshold'!$IM$3, ITS2_rdp_aggregated_counts_samp!DY106, 0)</f>
        <v>0</v>
      </c>
      <c r="DZ105">
        <f>IF(ITS2_rdp_aggregated_counts_samp!DZ106&gt;'above false positive threshold'!$IM$3, ITS2_rdp_aggregated_counts_samp!DZ106, 0)</f>
        <v>0</v>
      </c>
      <c r="EA105">
        <f>IF(ITS2_rdp_aggregated_counts_samp!EA106&gt;'above false positive threshold'!$IM$3, ITS2_rdp_aggregated_counts_samp!EA106, 0)</f>
        <v>0</v>
      </c>
      <c r="EB105">
        <f>IF(ITS2_rdp_aggregated_counts_samp!EB106&gt;'above false positive threshold'!$IM$3, ITS2_rdp_aggregated_counts_samp!EB106, 0)</f>
        <v>0</v>
      </c>
      <c r="EC105">
        <f>IF(ITS2_rdp_aggregated_counts_samp!EC106&gt;'above false positive threshold'!$IM$3, ITS2_rdp_aggregated_counts_samp!EC106, 0)</f>
        <v>0</v>
      </c>
      <c r="ED105">
        <f>IF(ITS2_rdp_aggregated_counts_samp!ED106&gt;'above false positive threshold'!$IM$3, ITS2_rdp_aggregated_counts_samp!ED106, 0)</f>
        <v>0</v>
      </c>
      <c r="EE105">
        <f>IF(ITS2_rdp_aggregated_counts_samp!EE106&gt;'above false positive threshold'!$IM$3, ITS2_rdp_aggregated_counts_samp!EE106, 0)</f>
        <v>0</v>
      </c>
      <c r="EF105">
        <f>IF(ITS2_rdp_aggregated_counts_samp!EF106&gt;'above false positive threshold'!$IM$3, ITS2_rdp_aggregated_counts_samp!EF106, 0)</f>
        <v>0</v>
      </c>
      <c r="EG105">
        <f>IF(ITS2_rdp_aggregated_counts_samp!EG106&gt;'above false positive threshold'!$IM$3, ITS2_rdp_aggregated_counts_samp!EG106, 0)</f>
        <v>0</v>
      </c>
      <c r="EH105">
        <f>IF(ITS2_rdp_aggregated_counts_samp!EH106&gt;'above false positive threshold'!$IM$3, ITS2_rdp_aggregated_counts_samp!EH106, 0)</f>
        <v>0</v>
      </c>
      <c r="EI105">
        <f>IF(ITS2_rdp_aggregated_counts_samp!EI106&gt;'above false positive threshold'!$IM$3, ITS2_rdp_aggregated_counts_samp!EI106, 0)</f>
        <v>0</v>
      </c>
      <c r="EJ105">
        <f>IF(ITS2_rdp_aggregated_counts_samp!EJ106&gt;'above false positive threshold'!$IM$3, ITS2_rdp_aggregated_counts_samp!EJ106, 0)</f>
        <v>0</v>
      </c>
      <c r="EK105">
        <f>IF(ITS2_rdp_aggregated_counts_samp!EK106&gt;'above false positive threshold'!$IM$3, ITS2_rdp_aggregated_counts_samp!EK106, 0)</f>
        <v>0</v>
      </c>
      <c r="EL105">
        <f>IF(ITS2_rdp_aggregated_counts_samp!EL106&gt;'above false positive threshold'!$IM$3, ITS2_rdp_aggregated_counts_samp!EL106, 0)</f>
        <v>0</v>
      </c>
      <c r="EM105">
        <f>IF(ITS2_rdp_aggregated_counts_samp!EM106&gt;'above false positive threshold'!$IM$3, ITS2_rdp_aggregated_counts_samp!EM106, 0)</f>
        <v>0</v>
      </c>
      <c r="EN105">
        <f>IF(ITS2_rdp_aggregated_counts_samp!EN106&gt;'above false positive threshold'!$IM$3, ITS2_rdp_aggregated_counts_samp!EN106, 0)</f>
        <v>0</v>
      </c>
      <c r="EO105">
        <f>IF(ITS2_rdp_aggregated_counts_samp!EO106&gt;'above false positive threshold'!$IM$3, ITS2_rdp_aggregated_counts_samp!EO106, 0)</f>
        <v>0</v>
      </c>
      <c r="EP105">
        <f>IF(ITS2_rdp_aggregated_counts_samp!EP106&gt;'above false positive threshold'!$IM$3, ITS2_rdp_aggregated_counts_samp!EP106, 0)</f>
        <v>0</v>
      </c>
      <c r="EQ105">
        <f>IF(ITS2_rdp_aggregated_counts_samp!EQ106&gt;'above false positive threshold'!$IM$3, ITS2_rdp_aggregated_counts_samp!EQ106, 0)</f>
        <v>0</v>
      </c>
      <c r="ER105">
        <f>IF(ITS2_rdp_aggregated_counts_samp!ER106&gt;'above false positive threshold'!$IM$3, ITS2_rdp_aggregated_counts_samp!ER106, 0)</f>
        <v>0</v>
      </c>
      <c r="ES105">
        <f>IF(ITS2_rdp_aggregated_counts_samp!ES106&gt;'above false positive threshold'!$IM$3, ITS2_rdp_aggregated_counts_samp!ES106, 0)</f>
        <v>0</v>
      </c>
      <c r="ET105">
        <f>IF(ITS2_rdp_aggregated_counts_samp!ET106&gt;'above false positive threshold'!$IM$3, ITS2_rdp_aggregated_counts_samp!ET106, 0)</f>
        <v>0</v>
      </c>
      <c r="EU105">
        <f>IF(ITS2_rdp_aggregated_counts_samp!EU106&gt;'above false positive threshold'!$IM$3, ITS2_rdp_aggregated_counts_samp!EU106, 0)</f>
        <v>0</v>
      </c>
      <c r="EV105">
        <f>IF(ITS2_rdp_aggregated_counts_samp!EV106&gt;'above false positive threshold'!$IM$3, ITS2_rdp_aggregated_counts_samp!EV106, 0)</f>
        <v>0</v>
      </c>
      <c r="EW105">
        <f>IF(ITS2_rdp_aggregated_counts_samp!EW106&gt;'above false positive threshold'!$IM$3, ITS2_rdp_aggregated_counts_samp!EW106, 0)</f>
        <v>0</v>
      </c>
      <c r="EX105">
        <f>IF(ITS2_rdp_aggregated_counts_samp!EX106&gt;'above false positive threshold'!$IM$3, ITS2_rdp_aggregated_counts_samp!EX106, 0)</f>
        <v>0</v>
      </c>
      <c r="EY105">
        <f>IF(ITS2_rdp_aggregated_counts_samp!EY106&gt;'above false positive threshold'!$IM$3, ITS2_rdp_aggregated_counts_samp!EY106, 0)</f>
        <v>0</v>
      </c>
      <c r="EZ105">
        <f>IF(ITS2_rdp_aggregated_counts_samp!EZ106&gt;'above false positive threshold'!$IM$3, ITS2_rdp_aggregated_counts_samp!EZ106, 0)</f>
        <v>0</v>
      </c>
      <c r="FA105">
        <f>IF(ITS2_rdp_aggregated_counts_samp!FA106&gt;'above false positive threshold'!$IM$3, ITS2_rdp_aggregated_counts_samp!FA106, 0)</f>
        <v>0</v>
      </c>
      <c r="FB105">
        <f>IF(ITS2_rdp_aggregated_counts_samp!FB106&gt;'above false positive threshold'!$IM$3, ITS2_rdp_aggregated_counts_samp!FB106, 0)</f>
        <v>0</v>
      </c>
      <c r="FC105">
        <f>IF(ITS2_rdp_aggregated_counts_samp!FC106&gt;'above false positive threshold'!$IM$3, ITS2_rdp_aggregated_counts_samp!FC106, 0)</f>
        <v>0</v>
      </c>
      <c r="FD105">
        <f>IF(ITS2_rdp_aggregated_counts_samp!FD106&gt;'above false positive threshold'!$IM$3, ITS2_rdp_aggregated_counts_samp!FD106, 0)</f>
        <v>0</v>
      </c>
      <c r="FE105">
        <f>IF(ITS2_rdp_aggregated_counts_samp!FK106&gt;'above false positive threshold'!$IM$3, ITS2_rdp_aggregated_counts_samp!FK106, 0)</f>
        <v>0</v>
      </c>
      <c r="FF105">
        <f>IF(ITS2_rdp_aggregated_counts_samp!FV106&gt;'above false positive threshold'!$IM$3, ITS2_rdp_aggregated_counts_samp!FV106, 0)</f>
        <v>0</v>
      </c>
      <c r="FG105">
        <f>IF(ITS2_rdp_aggregated_counts_samp!GG106&gt;'above false positive threshold'!$IM$3, ITS2_rdp_aggregated_counts_samp!GG106, 0)</f>
        <v>0</v>
      </c>
      <c r="FH105">
        <f>IF(ITS2_rdp_aggregated_counts_samp!GR106&gt;'above false positive threshold'!$IM$3, ITS2_rdp_aggregated_counts_samp!GR106, 0)</f>
        <v>0</v>
      </c>
      <c r="FI105">
        <f>IF(ITS2_rdp_aggregated_counts_samp!GX106&gt;'above false positive threshold'!$IM$3, ITS2_rdp_aggregated_counts_samp!GX106, 0)</f>
        <v>0</v>
      </c>
      <c r="FJ105">
        <f>IF(ITS2_rdp_aggregated_counts_samp!GY106&gt;'above false positive threshold'!$IM$3, ITS2_rdp_aggregated_counts_samp!GY106, 0)</f>
        <v>0</v>
      </c>
      <c r="FK105">
        <f>IF(ITS2_rdp_aggregated_counts_samp!GZ106&gt;'above false positive threshold'!$IM$3, ITS2_rdp_aggregated_counts_samp!GZ106, 0)</f>
        <v>0</v>
      </c>
      <c r="FL105">
        <f>IF(ITS2_rdp_aggregated_counts_samp!HA106&gt;'above false positive threshold'!$IM$3, ITS2_rdp_aggregated_counts_samp!HA106, 0)</f>
        <v>0</v>
      </c>
      <c r="FM105">
        <f>IF(ITS2_rdp_aggregated_counts_samp!HB106&gt;'above false positive threshold'!$IM$3, ITS2_rdp_aggregated_counts_samp!HB106, 0)</f>
        <v>0</v>
      </c>
      <c r="FN105">
        <f>IF(ITS2_rdp_aggregated_counts_samp!HC106&gt;'above false positive threshold'!$IM$3, ITS2_rdp_aggregated_counts_samp!HC106, 0)</f>
        <v>0</v>
      </c>
      <c r="FO105">
        <f>IF(ITS2_rdp_aggregated_counts_samp!HD106&gt;'above false positive threshold'!$IM$3, ITS2_rdp_aggregated_counts_samp!HD106, 0)</f>
        <v>0</v>
      </c>
      <c r="FP105">
        <f>IF(ITS2_rdp_aggregated_counts_samp!HE106&gt;'above false positive threshold'!$IM$3, ITS2_rdp_aggregated_counts_samp!HE106, 0)</f>
        <v>0</v>
      </c>
      <c r="FQ105">
        <f>IF(ITS2_rdp_aggregated_counts_samp!HF106&gt;'above false positive threshold'!$IM$3, ITS2_rdp_aggregated_counts_samp!HF106, 0)</f>
        <v>0</v>
      </c>
      <c r="FR105">
        <f>IF(ITS2_rdp_aggregated_counts_samp!HG106&gt;'above false positive threshold'!$IM$3, ITS2_rdp_aggregated_counts_samp!HG106, 0)</f>
        <v>0</v>
      </c>
      <c r="FS105">
        <f>IF(ITS2_rdp_aggregated_counts_samp!HH106&gt;'above false positive threshold'!$IM$3, ITS2_rdp_aggregated_counts_samp!HH106, 0)</f>
        <v>0</v>
      </c>
      <c r="FT105">
        <f>IF(ITS2_rdp_aggregated_counts_samp!HI106&gt;'above false positive threshold'!$IM$3, ITS2_rdp_aggregated_counts_samp!HI106, 0)</f>
        <v>0</v>
      </c>
      <c r="FU105">
        <f>IF(ITS2_rdp_aggregated_counts_samp!HJ106&gt;'above false positive threshold'!$IM$3, ITS2_rdp_aggregated_counts_samp!HJ106, 0)</f>
        <v>0</v>
      </c>
      <c r="FV105">
        <f>IF(ITS2_rdp_aggregated_counts_samp!HK106&gt;'above false positive threshold'!$IM$3, ITS2_rdp_aggregated_counts_samp!HK106, 0)</f>
        <v>0</v>
      </c>
      <c r="FW105">
        <f>IF(ITS2_rdp_aggregated_counts_samp!HL106&gt;'above false positive threshold'!$IM$3, ITS2_rdp_aggregated_counts_samp!HL106, 0)</f>
        <v>0</v>
      </c>
      <c r="FX105">
        <f>IF(ITS2_rdp_aggregated_counts_samp!HM106&gt;'above false positive threshold'!$IM$3, ITS2_rdp_aggregated_counts_samp!HM106, 0)</f>
        <v>0</v>
      </c>
      <c r="FY105">
        <f>IF(ITS2_rdp_aggregated_counts_samp!HN106&gt;'above false positive threshold'!$IM$3, ITS2_rdp_aggregated_counts_samp!HN106, 0)</f>
        <v>0</v>
      </c>
      <c r="FZ105">
        <f>IF(ITS2_rdp_aggregated_counts_samp!HO106&gt;'above false positive threshold'!$IM$3, ITS2_rdp_aggregated_counts_samp!HO106, 0)</f>
        <v>0</v>
      </c>
      <c r="GA105">
        <f>IF(ITS2_rdp_aggregated_counts_samp!HP106&gt;'above false positive threshold'!$IM$3, ITS2_rdp_aggregated_counts_samp!HP106, 0)</f>
        <v>0</v>
      </c>
      <c r="GB105">
        <f>IF(ITS2_rdp_aggregated_counts_samp!HQ106&gt;'above false positive threshold'!$IM$3, ITS2_rdp_aggregated_counts_samp!HQ106, 0)</f>
        <v>0</v>
      </c>
      <c r="GC105">
        <f>IF(ITS2_rdp_aggregated_counts_samp!HR106&gt;'above false positive threshold'!$IM$3, ITS2_rdp_aggregated_counts_samp!HR106, 0)</f>
        <v>0</v>
      </c>
      <c r="GD105">
        <f>IF(ITS2_rdp_aggregated_counts_samp!HS106&gt;'above false positive threshold'!$IM$3, ITS2_rdp_aggregated_counts_samp!HS106, 0)</f>
        <v>0</v>
      </c>
      <c r="GE105">
        <f>IF(ITS2_rdp_aggregated_counts_samp!HT106&gt;'above false positive threshold'!$IM$3, ITS2_rdp_aggregated_counts_samp!HT106, 0)</f>
        <v>0</v>
      </c>
      <c r="GF105">
        <f>IF(ITS2_rdp_aggregated_counts_samp!HU106&gt;'above false positive threshold'!$IM$3, ITS2_rdp_aggregated_counts_samp!HU106, 0)</f>
        <v>0</v>
      </c>
      <c r="GG105">
        <f>IF(ITS2_rdp_aggregated_counts_samp!HV106&gt;'above false positive threshold'!$IM$3, ITS2_rdp_aggregated_counts_samp!HV106, 0)</f>
        <v>0</v>
      </c>
      <c r="GH105">
        <f>IF(ITS2_rdp_aggregated_counts_samp!HW106&gt;'above false positive threshold'!$IM$3, ITS2_rdp_aggregated_counts_samp!HW106, 0)</f>
        <v>0</v>
      </c>
      <c r="GI105">
        <f>IF(ITS2_rdp_aggregated_counts_samp!HX106&gt;'above false positive threshold'!$IM$3, ITS2_rdp_aggregated_counts_samp!HX106, 0)</f>
        <v>0</v>
      </c>
      <c r="GJ105">
        <f>IF(ITS2_rdp_aggregated_counts_samp!HY106&gt;'above false positive threshold'!$IM$3, ITS2_rdp_aggregated_counts_samp!HY106, 0)</f>
        <v>0</v>
      </c>
      <c r="GK105">
        <f>IF(ITS2_rdp_aggregated_counts_samp!HZ106&gt;'above false positive threshold'!$IM$3, ITS2_rdp_aggregated_counts_samp!HZ106, 0)</f>
        <v>0</v>
      </c>
      <c r="GL105">
        <f>IF(ITS2_rdp_aggregated_counts_samp!IA106&gt;'above false positive threshold'!$IM$3, ITS2_rdp_aggregated_counts_samp!IA106, 0)</f>
        <v>0</v>
      </c>
      <c r="GM105">
        <f>IF(ITS2_rdp_aggregated_counts_samp!IB106&gt;'above false positive threshold'!$IM$3, ITS2_rdp_aggregated_counts_samp!IB106, 0)</f>
        <v>0</v>
      </c>
      <c r="GN105">
        <f>IF(ITS2_rdp_aggregated_counts_samp!IC106&gt;'above false positive threshold'!$IM$3, ITS2_rdp_aggregated_counts_samp!IC106, 0)</f>
        <v>0</v>
      </c>
      <c r="GO105">
        <f>IF(ITS2_rdp_aggregated_counts_samp!ID106&gt;'above false positive threshold'!$IM$3, ITS2_rdp_aggregated_counts_samp!ID106, 0)</f>
        <v>0</v>
      </c>
      <c r="GP105">
        <f>IF(ITS2_rdp_aggregated_counts_samp!IE106&gt;'above false positive threshold'!$IM$3, ITS2_rdp_aggregated_counts_samp!IE106, 0)</f>
        <v>0</v>
      </c>
      <c r="GQ105">
        <f>IF(ITS2_rdp_aggregated_counts_samp!IF106&gt;'above false positive threshold'!$IM$3, ITS2_rdp_aggregated_counts_samp!IF106, 0)</f>
        <v>0</v>
      </c>
      <c r="GR105">
        <f>IF(ITS2_rdp_aggregated_counts_samp!IG106&gt;'above false positive threshold'!$IM$3, ITS2_rdp_aggregated_counts_samp!IG106, 0)</f>
        <v>0</v>
      </c>
      <c r="GS105">
        <f>IF(ITS2_rdp_aggregated_counts_samp!IH106&gt;'above false positive threshold'!$IM$3, ITS2_rdp_aggregated_counts_samp!IH106, 0)</f>
        <v>0</v>
      </c>
      <c r="GT105">
        <f>IF(ITS2_rdp_aggregated_counts_samp!II106&gt;'above false positive threshold'!$IM$3, ITS2_rdp_aggregated_counts_samp!II106, 0)</f>
        <v>0</v>
      </c>
      <c r="GU105">
        <f>IF(ITS2_rdp_aggregated_counts_samp!IJ106&gt;'above false positive threshold'!$IM$3, ITS2_rdp_aggregated_counts_samp!IJ106, 0)</f>
        <v>0</v>
      </c>
      <c r="GV105">
        <f>IF(ITS2_rdp_aggregated_counts_samp!IK106&gt;'above false positive threshold'!$IM$3, ITS2_rdp_aggregated_counts_samp!IK106, 0)</f>
        <v>0</v>
      </c>
      <c r="GW105">
        <f>IF(ITS2_rdp_aggregated_counts_samp!IL106&gt;'above false positive threshold'!$IM$3, ITS2_rdp_aggregated_counts_samp!IL106, 0)</f>
        <v>0</v>
      </c>
      <c r="GX105">
        <f>IF(ITS2_rdp_aggregated_counts_samp!IM106&gt;'above false positive threshold'!$IM$3, ITS2_rdp_aggregated_counts_samp!IM106, 0)</f>
        <v>0</v>
      </c>
      <c r="GY105">
        <f>IF(ITS2_rdp_aggregated_counts_samp!IN106&gt;'above false positive threshold'!$IM$3, ITS2_rdp_aggregated_counts_samp!IN106, 0)</f>
        <v>0</v>
      </c>
      <c r="GZ105">
        <f>IF(ITS2_rdp_aggregated_counts_samp!IO106&gt;'above false positive threshold'!$IM$3, ITS2_rdp_aggregated_counts_samp!IO106, 0)</f>
        <v>0</v>
      </c>
      <c r="HA105">
        <f>IF(ITS2_rdp_aggregated_counts_samp!IP106&gt;'above false positive threshold'!$IM$3, ITS2_rdp_aggregated_counts_samp!IP106, 0)</f>
        <v>0</v>
      </c>
      <c r="HB105">
        <f>IF(ITS2_rdp_aggregated_counts_samp!IQ106&gt;'above false positive threshold'!$IM$3, ITS2_rdp_aggregated_counts_samp!IQ106, 0)</f>
        <v>0</v>
      </c>
      <c r="HC105">
        <f>IF(ITS2_rdp_aggregated_counts_samp!IR106&gt;'above false positive threshold'!$IM$3, ITS2_rdp_aggregated_counts_samp!IR106, 0)</f>
        <v>0</v>
      </c>
      <c r="HD105">
        <f>IF(ITS2_rdp_aggregated_counts_samp!IS106&gt;'above false positive threshold'!$IM$3, ITS2_rdp_aggregated_counts_samp!IS106, 0)</f>
        <v>0</v>
      </c>
      <c r="HE105">
        <f>IF(ITS2_rdp_aggregated_counts_samp!IT106&gt;'above false positive threshold'!$IM$3, ITS2_rdp_aggregated_counts_samp!IT106, 0)</f>
        <v>0</v>
      </c>
      <c r="HF105">
        <f>IF(ITS2_rdp_aggregated_counts_samp!IU106&gt;'above false positive threshold'!$IM$3, ITS2_rdp_aggregated_counts_samp!IU106, 0)</f>
        <v>0</v>
      </c>
      <c r="HG105">
        <f>IF(ITS2_rdp_aggregated_counts_samp!IV106&gt;'above false positive threshold'!$IM$3, ITS2_rdp_aggregated_counts_samp!IV106, 0)</f>
        <v>0</v>
      </c>
      <c r="HH105">
        <f>IF(ITS2_rdp_aggregated_counts_samp!IW106&gt;'above false positive threshold'!$IM$3, ITS2_rdp_aggregated_counts_samp!IW106, 0)</f>
        <v>0</v>
      </c>
      <c r="HI105">
        <f>IF(ITS2_rdp_aggregated_counts_samp!IX106&gt;'above false positive threshold'!$IM$3, ITS2_rdp_aggregated_counts_samp!IX106, 0)</f>
        <v>0</v>
      </c>
      <c r="HJ105">
        <f>IF(ITS2_rdp_aggregated_counts_samp!IY106&gt;'above false positive threshold'!$IM$3, ITS2_rdp_aggregated_counts_samp!IY106, 0)</f>
        <v>0</v>
      </c>
      <c r="HK105">
        <f>IF(ITS2_rdp_aggregated_counts_samp!IZ106&gt;'above false positive threshold'!$IM$3, ITS2_rdp_aggregated_counts_samp!IZ106, 0)</f>
        <v>0</v>
      </c>
      <c r="HL105">
        <f>IF(ITS2_rdp_aggregated_counts_samp!JA106&gt;'above false positive threshold'!$IM$3, ITS2_rdp_aggregated_counts_samp!JA106, 0)</f>
        <v>0</v>
      </c>
      <c r="HM105">
        <f>IF(ITS2_rdp_aggregated_counts_samp!JB106&gt;'above false positive threshold'!$IM$3, ITS2_rdp_aggregated_counts_samp!JB106, 0)</f>
        <v>0</v>
      </c>
      <c r="HN105">
        <f>IF(ITS2_rdp_aggregated_counts_samp!JC106&gt;'above false positive threshold'!$IM$3, ITS2_rdp_aggregated_counts_samp!JC106, 0)</f>
        <v>0</v>
      </c>
      <c r="HO105">
        <f>IF(ITS2_rdp_aggregated_counts_samp!JD106&gt;'above false positive threshold'!$IM$3, ITS2_rdp_aggregated_counts_samp!JD106, 0)</f>
        <v>0</v>
      </c>
      <c r="HP105">
        <f>IF(ITS2_rdp_aggregated_counts_samp!JE106&gt;'above false positive threshold'!$IM$3, ITS2_rdp_aggregated_counts_samp!JE106, 0)</f>
        <v>0</v>
      </c>
      <c r="HQ105">
        <f>IF(ITS2_rdp_aggregated_counts_samp!JF106&gt;'above false positive threshold'!$IM$3, ITS2_rdp_aggregated_counts_samp!JF106, 0)</f>
        <v>0</v>
      </c>
      <c r="HR105">
        <f>IF(ITS2_rdp_aggregated_counts_samp!JG106&gt;'above false positive threshold'!$IM$3, ITS2_rdp_aggregated_counts_samp!JG106, 0)</f>
        <v>0</v>
      </c>
      <c r="HS105">
        <f>IF(ITS2_rdp_aggregated_counts_samp!JH106&gt;'above false positive threshold'!$IM$3, ITS2_rdp_aggregated_counts_samp!JH106, 0)</f>
        <v>0</v>
      </c>
      <c r="HT105">
        <f>IF(ITS2_rdp_aggregated_counts_samp!JI106&gt;'above false positive threshold'!$IM$3, ITS2_rdp_aggregated_counts_samp!JI106, 0)</f>
        <v>0</v>
      </c>
      <c r="HU105">
        <f>IF(ITS2_rdp_aggregated_counts_samp!JJ106&gt;'above false positive threshold'!$IM$3, ITS2_rdp_aggregated_counts_samp!JJ106, 0)</f>
        <v>0</v>
      </c>
      <c r="HV105">
        <f>IF(ITS2_rdp_aggregated_counts_samp!JK106&gt;'above false positive threshold'!$IM$3, ITS2_rdp_aggregated_counts_samp!JK106, 0)</f>
        <v>0</v>
      </c>
      <c r="HW105">
        <f>IF(ITS2_rdp_aggregated_counts_samp!JL106&gt;'above false positive threshold'!$IM$3, ITS2_rdp_aggregated_counts_samp!JL106, 0)</f>
        <v>0</v>
      </c>
      <c r="HX105">
        <f>IF(ITS2_rdp_aggregated_counts_samp!JM106&gt;'above false positive threshold'!$IM$3, ITS2_rdp_aggregated_counts_samp!JM106, 0)</f>
        <v>0</v>
      </c>
      <c r="HY105">
        <f>IF(ITS2_rdp_aggregated_counts_samp!JN106&gt;'above false positive threshold'!$IM$3, ITS2_rdp_aggregated_counts_samp!JN106, 0)</f>
        <v>0</v>
      </c>
      <c r="HZ105">
        <f>IF(ITS2_rdp_aggregated_counts_samp!JO106&gt;'above false positive threshold'!$IM$3, ITS2_rdp_aggregated_counts_samp!JO106, 0)</f>
        <v>0</v>
      </c>
      <c r="IA105">
        <f>IF(ITS2_rdp_aggregated_counts_samp!JP106&gt;'above false positive threshold'!$IM$3, ITS2_rdp_aggregated_counts_samp!JP106, 0)</f>
        <v>0</v>
      </c>
      <c r="IB105">
        <f>IF(ITS2_rdp_aggregated_counts_samp!JQ106&gt;'above false positive threshold'!$IM$3, ITS2_rdp_aggregated_counts_samp!JQ106, 0)</f>
        <v>0</v>
      </c>
      <c r="IC105">
        <f>IF(ITS2_rdp_aggregated_counts_samp!JR106&gt;'above false positive threshold'!$IM$3, ITS2_rdp_aggregated_counts_samp!JR106, 0)</f>
        <v>0</v>
      </c>
      <c r="ID105">
        <f>IF(ITS2_rdp_aggregated_counts_samp!JS106&gt;'above false positive threshold'!$IM$3, ITS2_rdp_aggregated_counts_samp!JS106, 0)</f>
        <v>0</v>
      </c>
      <c r="IE105">
        <f>IF(ITS2_rdp_aggregated_counts_samp!JT106&gt;'above false positive threshold'!$IM$3, ITS2_rdp_aggregated_counts_samp!JT106, 0)</f>
        <v>0</v>
      </c>
      <c r="IF105">
        <f>IF(ITS2_rdp_aggregated_counts_samp!JU106&gt;'above false positive threshold'!$IM$3, ITS2_rdp_aggregated_counts_samp!JU106, 0)</f>
        <v>0</v>
      </c>
      <c r="IG105">
        <f>IF(ITS2_rdp_aggregated_counts_samp!JV106&gt;'above false positive threshold'!$IM$3, ITS2_rdp_aggregated_counts_samp!JV106, 0)</f>
        <v>0</v>
      </c>
      <c r="IH105">
        <f>IF(ITS2_rdp_aggregated_counts_samp!JW106&gt;'above false positive threshold'!$IM$3, ITS2_rdp_aggregated_counts_samp!JW106, 0)</f>
        <v>0</v>
      </c>
      <c r="II105">
        <f>IF(ITS2_rdp_aggregated_counts_samp!JX106&gt;'above false positive threshold'!$IM$3, ITS2_rdp_aggregated_counts_samp!JX106, 0)</f>
        <v>0</v>
      </c>
      <c r="IJ105">
        <f>IF(ITS2_rdp_aggregated_counts_samp!JY106&gt;'above false positive threshold'!$IM$3, ITS2_rdp_aggregated_counts_samp!JY106, 0)</f>
        <v>0</v>
      </c>
    </row>
    <row r="106" spans="1:244">
      <c r="A106" t="s">
        <v>716</v>
      </c>
      <c r="B106">
        <f>IF(ITS2_rdp_aggregated_counts_samp!B107&gt;'above false positive threshold'!$IM$3, ITS2_rdp_aggregated_counts_samp!B107, 0)</f>
        <v>0</v>
      </c>
      <c r="C106">
        <f>IF(ITS2_rdp_aggregated_counts_samp!C107&gt;'above false positive threshold'!$IM$3, ITS2_rdp_aggregated_counts_samp!C107, 0)</f>
        <v>0</v>
      </c>
      <c r="D106">
        <f>IF(ITS2_rdp_aggregated_counts_samp!D107&gt;'above false positive threshold'!$IM$3, ITS2_rdp_aggregated_counts_samp!D107, 0)</f>
        <v>0</v>
      </c>
      <c r="E106">
        <f>IF(ITS2_rdp_aggregated_counts_samp!E107&gt;'above false positive threshold'!$IM$3, ITS2_rdp_aggregated_counts_samp!E107, 0)</f>
        <v>0</v>
      </c>
      <c r="F106">
        <f>IF(ITS2_rdp_aggregated_counts_samp!F107&gt;'above false positive threshold'!$IM$3, ITS2_rdp_aggregated_counts_samp!F107, 0)</f>
        <v>0</v>
      </c>
      <c r="G106">
        <f>IF(ITS2_rdp_aggregated_counts_samp!G107&gt;'above false positive threshold'!$IM$3, ITS2_rdp_aggregated_counts_samp!G107, 0)</f>
        <v>0</v>
      </c>
      <c r="H106">
        <f>IF(ITS2_rdp_aggregated_counts_samp!H107&gt;'above false positive threshold'!$IM$3, ITS2_rdp_aggregated_counts_samp!H107, 0)</f>
        <v>0</v>
      </c>
      <c r="I106">
        <f>IF(ITS2_rdp_aggregated_counts_samp!I107&gt;'above false positive threshold'!$IM$3, ITS2_rdp_aggregated_counts_samp!I107, 0)</f>
        <v>0</v>
      </c>
      <c r="J106">
        <f>IF(ITS2_rdp_aggregated_counts_samp!J107&gt;'above false positive threshold'!$IM$3, ITS2_rdp_aggregated_counts_samp!J107, 0)</f>
        <v>0</v>
      </c>
      <c r="K106">
        <f>IF(ITS2_rdp_aggregated_counts_samp!K107&gt;'above false positive threshold'!$IM$3, ITS2_rdp_aggregated_counts_samp!K107, 0)</f>
        <v>0</v>
      </c>
      <c r="L106">
        <f>IF(ITS2_rdp_aggregated_counts_samp!L107&gt;'above false positive threshold'!$IM$3, ITS2_rdp_aggregated_counts_samp!L107, 0)</f>
        <v>0</v>
      </c>
      <c r="M106">
        <f>IF(ITS2_rdp_aggregated_counts_samp!M107&gt;'above false positive threshold'!$IM$3, ITS2_rdp_aggregated_counts_samp!M107, 0)</f>
        <v>0</v>
      </c>
      <c r="N106">
        <f>IF(ITS2_rdp_aggregated_counts_samp!N107&gt;'above false positive threshold'!$IM$3, ITS2_rdp_aggregated_counts_samp!N107, 0)</f>
        <v>0</v>
      </c>
      <c r="O106">
        <f>IF(ITS2_rdp_aggregated_counts_samp!O107&gt;'above false positive threshold'!$IM$3, ITS2_rdp_aggregated_counts_samp!O107, 0)</f>
        <v>0</v>
      </c>
      <c r="P106">
        <f>IF(ITS2_rdp_aggregated_counts_samp!P107&gt;'above false positive threshold'!$IM$3, ITS2_rdp_aggregated_counts_samp!P107, 0)</f>
        <v>0</v>
      </c>
      <c r="Q106">
        <f>IF(ITS2_rdp_aggregated_counts_samp!Q107&gt;'above false positive threshold'!$IM$3, ITS2_rdp_aggregated_counts_samp!Q107, 0)</f>
        <v>0</v>
      </c>
      <c r="R106">
        <f>IF(ITS2_rdp_aggregated_counts_samp!R107&gt;'above false positive threshold'!$IM$3, ITS2_rdp_aggregated_counts_samp!R107, 0)</f>
        <v>0</v>
      </c>
      <c r="S106">
        <f>IF(ITS2_rdp_aggregated_counts_samp!S107&gt;'above false positive threshold'!$IM$3, ITS2_rdp_aggregated_counts_samp!S107, 0)</f>
        <v>0</v>
      </c>
      <c r="T106">
        <f>IF(ITS2_rdp_aggregated_counts_samp!T107&gt;'above false positive threshold'!$IM$3, ITS2_rdp_aggregated_counts_samp!T107, 0)</f>
        <v>0</v>
      </c>
      <c r="U106">
        <f>IF(ITS2_rdp_aggregated_counts_samp!U107&gt;'above false positive threshold'!$IM$3, ITS2_rdp_aggregated_counts_samp!U107, 0)</f>
        <v>0</v>
      </c>
      <c r="V106">
        <f>IF(ITS2_rdp_aggregated_counts_samp!V107&gt;'above false positive threshold'!$IM$3, ITS2_rdp_aggregated_counts_samp!V107, 0)</f>
        <v>0</v>
      </c>
      <c r="W106">
        <f>IF(ITS2_rdp_aggregated_counts_samp!W107&gt;'above false positive threshold'!$IM$3, ITS2_rdp_aggregated_counts_samp!W107, 0)</f>
        <v>0</v>
      </c>
      <c r="X106">
        <f>IF(ITS2_rdp_aggregated_counts_samp!X107&gt;'above false positive threshold'!$IM$3, ITS2_rdp_aggregated_counts_samp!X107, 0)</f>
        <v>0</v>
      </c>
      <c r="Y106">
        <f>IF(ITS2_rdp_aggregated_counts_samp!Y107&gt;'above false positive threshold'!$IM$3, ITS2_rdp_aggregated_counts_samp!Y107, 0)</f>
        <v>0</v>
      </c>
      <c r="Z106">
        <f>IF(ITS2_rdp_aggregated_counts_samp!Z107&gt;'above false positive threshold'!$IM$3, ITS2_rdp_aggregated_counts_samp!Z107, 0)</f>
        <v>0</v>
      </c>
      <c r="AA106">
        <f>IF(ITS2_rdp_aggregated_counts_samp!AA107&gt;'above false positive threshold'!$IM$3, ITS2_rdp_aggregated_counts_samp!AA107, 0)</f>
        <v>0</v>
      </c>
      <c r="AB106">
        <f>IF(ITS2_rdp_aggregated_counts_samp!AB107&gt;'above false positive threshold'!$IM$3, ITS2_rdp_aggregated_counts_samp!AB107, 0)</f>
        <v>0</v>
      </c>
      <c r="AC106">
        <f>IF(ITS2_rdp_aggregated_counts_samp!AC107&gt;'above false positive threshold'!$IM$3, ITS2_rdp_aggregated_counts_samp!AC107, 0)</f>
        <v>0</v>
      </c>
      <c r="AD106">
        <f>IF(ITS2_rdp_aggregated_counts_samp!AD107&gt;'above false positive threshold'!$IM$3, ITS2_rdp_aggregated_counts_samp!AD107, 0)</f>
        <v>0</v>
      </c>
      <c r="AE106">
        <f>IF(ITS2_rdp_aggregated_counts_samp!AE107&gt;'above false positive threshold'!$IM$3, ITS2_rdp_aggregated_counts_samp!AE107, 0)</f>
        <v>0</v>
      </c>
      <c r="AF106">
        <f>IF(ITS2_rdp_aggregated_counts_samp!AF107&gt;'above false positive threshold'!$IM$3, ITS2_rdp_aggregated_counts_samp!AF107, 0)</f>
        <v>0</v>
      </c>
      <c r="AG106">
        <f>IF(ITS2_rdp_aggregated_counts_samp!AG107&gt;'above false positive threshold'!$IM$3, ITS2_rdp_aggregated_counts_samp!AG107, 0)</f>
        <v>0</v>
      </c>
      <c r="AH106">
        <f>IF(ITS2_rdp_aggregated_counts_samp!AH107&gt;'above false positive threshold'!$IM$3, ITS2_rdp_aggregated_counts_samp!AH107, 0)</f>
        <v>0</v>
      </c>
      <c r="AI106">
        <f>IF(ITS2_rdp_aggregated_counts_samp!AI107&gt;'above false positive threshold'!$IM$3, ITS2_rdp_aggregated_counts_samp!AI107, 0)</f>
        <v>0</v>
      </c>
      <c r="AJ106">
        <f>IF(ITS2_rdp_aggregated_counts_samp!AJ107&gt;'above false positive threshold'!$IM$3, ITS2_rdp_aggregated_counts_samp!AJ107, 0)</f>
        <v>0</v>
      </c>
      <c r="AK106">
        <f>IF(ITS2_rdp_aggregated_counts_samp!AK107&gt;'above false positive threshold'!$IM$3, ITS2_rdp_aggregated_counts_samp!AK107, 0)</f>
        <v>0</v>
      </c>
      <c r="AL106">
        <f>IF(ITS2_rdp_aggregated_counts_samp!AL107&gt;'above false positive threshold'!$IM$3, ITS2_rdp_aggregated_counts_samp!AL107, 0)</f>
        <v>0</v>
      </c>
      <c r="AM106">
        <f>IF(ITS2_rdp_aggregated_counts_samp!AM107&gt;'above false positive threshold'!$IM$3, ITS2_rdp_aggregated_counts_samp!AM107, 0)</f>
        <v>0</v>
      </c>
      <c r="AN106">
        <f>IF(ITS2_rdp_aggregated_counts_samp!AN107&gt;'above false positive threshold'!$IM$3, ITS2_rdp_aggregated_counts_samp!AN107, 0)</f>
        <v>0</v>
      </c>
      <c r="AO106">
        <f>IF(ITS2_rdp_aggregated_counts_samp!AO107&gt;'above false positive threshold'!$IM$3, ITS2_rdp_aggregated_counts_samp!AO107, 0)</f>
        <v>0</v>
      </c>
      <c r="AP106">
        <f>IF(ITS2_rdp_aggregated_counts_samp!AP107&gt;'above false positive threshold'!$IM$3, ITS2_rdp_aggregated_counts_samp!AP107, 0)</f>
        <v>0</v>
      </c>
      <c r="AQ106">
        <f>IF(ITS2_rdp_aggregated_counts_samp!AQ107&gt;'above false positive threshold'!$IM$3, ITS2_rdp_aggregated_counts_samp!AQ107, 0)</f>
        <v>0</v>
      </c>
      <c r="AR106">
        <f>IF(ITS2_rdp_aggregated_counts_samp!AR107&gt;'above false positive threshold'!$IM$3, ITS2_rdp_aggregated_counts_samp!AR107, 0)</f>
        <v>0</v>
      </c>
      <c r="AS106">
        <f>IF(ITS2_rdp_aggregated_counts_samp!AS107&gt;'above false positive threshold'!$IM$3, ITS2_rdp_aggregated_counts_samp!AS107, 0)</f>
        <v>0</v>
      </c>
      <c r="AT106">
        <f>IF(ITS2_rdp_aggregated_counts_samp!AT107&gt;'above false positive threshold'!$IM$3, ITS2_rdp_aggregated_counts_samp!AT107, 0)</f>
        <v>0</v>
      </c>
      <c r="AU106">
        <f>IF(ITS2_rdp_aggregated_counts_samp!AU107&gt;'above false positive threshold'!$IM$3, ITS2_rdp_aggregated_counts_samp!AU107, 0)</f>
        <v>0</v>
      </c>
      <c r="AV106">
        <f>IF(ITS2_rdp_aggregated_counts_samp!AV107&gt;'above false positive threshold'!$IM$3, ITS2_rdp_aggregated_counts_samp!AV107, 0)</f>
        <v>0</v>
      </c>
      <c r="AW106">
        <f>IF(ITS2_rdp_aggregated_counts_samp!AW107&gt;'above false positive threshold'!$IM$3, ITS2_rdp_aggregated_counts_samp!AW107, 0)</f>
        <v>0</v>
      </c>
      <c r="AX106">
        <f>IF(ITS2_rdp_aggregated_counts_samp!AX107&gt;'above false positive threshold'!$IM$3, ITS2_rdp_aggregated_counts_samp!AX107, 0)</f>
        <v>0</v>
      </c>
      <c r="AY106">
        <f>IF(ITS2_rdp_aggregated_counts_samp!AY107&gt;'above false positive threshold'!$IM$3, ITS2_rdp_aggregated_counts_samp!AY107, 0)</f>
        <v>0</v>
      </c>
      <c r="AZ106">
        <f>IF(ITS2_rdp_aggregated_counts_samp!AZ107&gt;'above false positive threshold'!$IM$3, ITS2_rdp_aggregated_counts_samp!AZ107, 0)</f>
        <v>0</v>
      </c>
      <c r="BA106">
        <f>IF(ITS2_rdp_aggregated_counts_samp!BA107&gt;'above false positive threshold'!$IM$3, ITS2_rdp_aggregated_counts_samp!BA107, 0)</f>
        <v>0</v>
      </c>
      <c r="BB106">
        <f>IF(ITS2_rdp_aggregated_counts_samp!BB107&gt;'above false positive threshold'!$IM$3, ITS2_rdp_aggregated_counts_samp!BB107, 0)</f>
        <v>0</v>
      </c>
      <c r="BC106">
        <f>IF(ITS2_rdp_aggregated_counts_samp!BC107&gt;'above false positive threshold'!$IM$3, ITS2_rdp_aggregated_counts_samp!BC107, 0)</f>
        <v>0</v>
      </c>
      <c r="BD106">
        <f>IF(ITS2_rdp_aggregated_counts_samp!BD107&gt;'above false positive threshold'!$IM$3, ITS2_rdp_aggregated_counts_samp!BD107, 0)</f>
        <v>0</v>
      </c>
      <c r="BE106">
        <f>IF(ITS2_rdp_aggregated_counts_samp!BE107&gt;'above false positive threshold'!$IM$3, ITS2_rdp_aggregated_counts_samp!BE107, 0)</f>
        <v>0</v>
      </c>
      <c r="BF106">
        <f>IF(ITS2_rdp_aggregated_counts_samp!BF107&gt;'above false positive threshold'!$IM$3, ITS2_rdp_aggregated_counts_samp!BF107, 0)</f>
        <v>0</v>
      </c>
      <c r="BG106">
        <f>IF(ITS2_rdp_aggregated_counts_samp!BG107&gt;'above false positive threshold'!$IM$3, ITS2_rdp_aggregated_counts_samp!BG107, 0)</f>
        <v>0</v>
      </c>
      <c r="BH106">
        <f>IF(ITS2_rdp_aggregated_counts_samp!BH107&gt;'above false positive threshold'!$IM$3, ITS2_rdp_aggregated_counts_samp!BH107, 0)</f>
        <v>0</v>
      </c>
      <c r="BI106">
        <f>IF(ITS2_rdp_aggregated_counts_samp!BI107&gt;'above false positive threshold'!$IM$3, ITS2_rdp_aggregated_counts_samp!BI107, 0)</f>
        <v>0</v>
      </c>
      <c r="BJ106">
        <f>IF(ITS2_rdp_aggregated_counts_samp!BJ107&gt;'above false positive threshold'!$IM$3, ITS2_rdp_aggregated_counts_samp!BJ107, 0)</f>
        <v>0</v>
      </c>
      <c r="BK106">
        <f>IF(ITS2_rdp_aggregated_counts_samp!BK107&gt;'above false positive threshold'!$IM$3, ITS2_rdp_aggregated_counts_samp!BK107, 0)</f>
        <v>0</v>
      </c>
      <c r="BL106">
        <f>IF(ITS2_rdp_aggregated_counts_samp!BL107&gt;'above false positive threshold'!$IM$3, ITS2_rdp_aggregated_counts_samp!BL107, 0)</f>
        <v>0</v>
      </c>
      <c r="BM106">
        <f>IF(ITS2_rdp_aggregated_counts_samp!BM107&gt;'above false positive threshold'!$IM$3, ITS2_rdp_aggregated_counts_samp!BM107, 0)</f>
        <v>0</v>
      </c>
      <c r="BN106">
        <f>IF(ITS2_rdp_aggregated_counts_samp!BN107&gt;'above false positive threshold'!$IM$3, ITS2_rdp_aggregated_counts_samp!BN107, 0)</f>
        <v>0</v>
      </c>
      <c r="BO106">
        <f>IF(ITS2_rdp_aggregated_counts_samp!BO107&gt;'above false positive threshold'!$IM$3, ITS2_rdp_aggregated_counts_samp!BO107, 0)</f>
        <v>0</v>
      </c>
      <c r="BP106">
        <f>IF(ITS2_rdp_aggregated_counts_samp!BP107&gt;'above false positive threshold'!$IM$3, ITS2_rdp_aggregated_counts_samp!BP107, 0)</f>
        <v>0</v>
      </c>
      <c r="BQ106">
        <f>IF(ITS2_rdp_aggregated_counts_samp!BQ107&gt;'above false positive threshold'!$IM$3, ITS2_rdp_aggregated_counts_samp!BQ107, 0)</f>
        <v>0</v>
      </c>
      <c r="BR106">
        <f>IF(ITS2_rdp_aggregated_counts_samp!BR107&gt;'above false positive threshold'!$IM$3, ITS2_rdp_aggregated_counts_samp!BR107, 0)</f>
        <v>0</v>
      </c>
      <c r="BS106">
        <f>IF(ITS2_rdp_aggregated_counts_samp!BS107&gt;'above false positive threshold'!$IM$3, ITS2_rdp_aggregated_counts_samp!BS107, 0)</f>
        <v>0</v>
      </c>
      <c r="BT106">
        <f>IF(ITS2_rdp_aggregated_counts_samp!BT107&gt;'above false positive threshold'!$IM$3, ITS2_rdp_aggregated_counts_samp!BT107, 0)</f>
        <v>0</v>
      </c>
      <c r="BU106">
        <f>IF(ITS2_rdp_aggregated_counts_samp!BU107&gt;'above false positive threshold'!$IM$3, ITS2_rdp_aggregated_counts_samp!BU107, 0)</f>
        <v>0</v>
      </c>
      <c r="BV106">
        <f>IF(ITS2_rdp_aggregated_counts_samp!BV107&gt;'above false positive threshold'!$IM$3, ITS2_rdp_aggregated_counts_samp!BV107, 0)</f>
        <v>0</v>
      </c>
      <c r="BW106">
        <f>IF(ITS2_rdp_aggregated_counts_samp!BW107&gt;'above false positive threshold'!$IM$3, ITS2_rdp_aggregated_counts_samp!BW107, 0)</f>
        <v>0</v>
      </c>
      <c r="BX106">
        <f>IF(ITS2_rdp_aggregated_counts_samp!BX107&gt;'above false positive threshold'!$IM$3, ITS2_rdp_aggregated_counts_samp!BX107, 0)</f>
        <v>0</v>
      </c>
      <c r="BY106">
        <f>IF(ITS2_rdp_aggregated_counts_samp!BY107&gt;'above false positive threshold'!$IM$3, ITS2_rdp_aggregated_counts_samp!BY107, 0)</f>
        <v>0</v>
      </c>
      <c r="BZ106">
        <f>IF(ITS2_rdp_aggregated_counts_samp!BZ107&gt;'above false positive threshold'!$IM$3, ITS2_rdp_aggregated_counts_samp!BZ107, 0)</f>
        <v>0</v>
      </c>
      <c r="CA106">
        <f>IF(ITS2_rdp_aggregated_counts_samp!CA107&gt;'above false positive threshold'!$IM$3, ITS2_rdp_aggregated_counts_samp!CA107, 0)</f>
        <v>0</v>
      </c>
      <c r="CB106">
        <f>IF(ITS2_rdp_aggregated_counts_samp!CB107&gt;'above false positive threshold'!$IM$3, ITS2_rdp_aggregated_counts_samp!CB107, 0)</f>
        <v>0</v>
      </c>
      <c r="CC106">
        <f>IF(ITS2_rdp_aggregated_counts_samp!CC107&gt;'above false positive threshold'!$IM$3, ITS2_rdp_aggregated_counts_samp!CC107, 0)</f>
        <v>0</v>
      </c>
      <c r="CD106">
        <f>IF(ITS2_rdp_aggregated_counts_samp!CD107&gt;'above false positive threshold'!$IM$3, ITS2_rdp_aggregated_counts_samp!CD107, 0)</f>
        <v>0</v>
      </c>
      <c r="CE106">
        <f>IF(ITS2_rdp_aggregated_counts_samp!CE107&gt;'above false positive threshold'!$IM$3, ITS2_rdp_aggregated_counts_samp!CE107, 0)</f>
        <v>0</v>
      </c>
      <c r="CF106">
        <f>IF(ITS2_rdp_aggregated_counts_samp!CF107&gt;'above false positive threshold'!$IM$3, ITS2_rdp_aggregated_counts_samp!CF107, 0)</f>
        <v>0</v>
      </c>
      <c r="CG106">
        <f>IF(ITS2_rdp_aggregated_counts_samp!CG107&gt;'above false positive threshold'!$IM$3, ITS2_rdp_aggregated_counts_samp!CG107, 0)</f>
        <v>0</v>
      </c>
      <c r="CH106">
        <f>IF(ITS2_rdp_aggregated_counts_samp!CH107&gt;'above false positive threshold'!$IM$3, ITS2_rdp_aggregated_counts_samp!CH107, 0)</f>
        <v>0</v>
      </c>
      <c r="CI106">
        <f>IF(ITS2_rdp_aggregated_counts_samp!CI107&gt;'above false positive threshold'!$IM$3, ITS2_rdp_aggregated_counts_samp!CI107, 0)</f>
        <v>0</v>
      </c>
      <c r="CJ106">
        <f>IF(ITS2_rdp_aggregated_counts_samp!CJ107&gt;'above false positive threshold'!$IM$3, ITS2_rdp_aggregated_counts_samp!CJ107, 0)</f>
        <v>0</v>
      </c>
      <c r="CK106">
        <f>IF(ITS2_rdp_aggregated_counts_samp!CK107&gt;'above false positive threshold'!$IM$3, ITS2_rdp_aggregated_counts_samp!CK107, 0)</f>
        <v>0</v>
      </c>
      <c r="CL106">
        <f>IF(ITS2_rdp_aggregated_counts_samp!CL107&gt;'above false positive threshold'!$IM$3, ITS2_rdp_aggregated_counts_samp!CL107, 0)</f>
        <v>0</v>
      </c>
      <c r="CM106">
        <f>IF(ITS2_rdp_aggregated_counts_samp!CM107&gt;'above false positive threshold'!$IM$3, ITS2_rdp_aggregated_counts_samp!CM107, 0)</f>
        <v>0</v>
      </c>
      <c r="CN106">
        <f>IF(ITS2_rdp_aggregated_counts_samp!CN107&gt;'above false positive threshold'!$IM$3, ITS2_rdp_aggregated_counts_samp!CN107, 0)</f>
        <v>0</v>
      </c>
      <c r="CO106">
        <f>IF(ITS2_rdp_aggregated_counts_samp!CO107&gt;'above false positive threshold'!$IM$3, ITS2_rdp_aggregated_counts_samp!CO107, 0)</f>
        <v>0</v>
      </c>
      <c r="CP106">
        <f>IF(ITS2_rdp_aggregated_counts_samp!CP107&gt;'above false positive threshold'!$IM$3, ITS2_rdp_aggregated_counts_samp!CP107, 0)</f>
        <v>0</v>
      </c>
      <c r="CQ106">
        <f>IF(ITS2_rdp_aggregated_counts_samp!CQ107&gt;'above false positive threshold'!$IM$3, ITS2_rdp_aggregated_counts_samp!CQ107, 0)</f>
        <v>0</v>
      </c>
      <c r="CR106">
        <f>IF(ITS2_rdp_aggregated_counts_samp!CR107&gt;'above false positive threshold'!$IM$3, ITS2_rdp_aggregated_counts_samp!CR107, 0)</f>
        <v>0</v>
      </c>
      <c r="CS106">
        <f>IF(ITS2_rdp_aggregated_counts_samp!CS107&gt;'above false positive threshold'!$IM$3, ITS2_rdp_aggregated_counts_samp!CS107, 0)</f>
        <v>0</v>
      </c>
      <c r="CT106">
        <f>IF(ITS2_rdp_aggregated_counts_samp!CT107&gt;'above false positive threshold'!$IM$3, ITS2_rdp_aggregated_counts_samp!CT107, 0)</f>
        <v>0</v>
      </c>
      <c r="CU106">
        <f>IF(ITS2_rdp_aggregated_counts_samp!CU107&gt;'above false positive threshold'!$IM$3, ITS2_rdp_aggregated_counts_samp!CU107, 0)</f>
        <v>0</v>
      </c>
      <c r="CV106">
        <f>IF(ITS2_rdp_aggregated_counts_samp!CV107&gt;'above false positive threshold'!$IM$3, ITS2_rdp_aggregated_counts_samp!CV107, 0)</f>
        <v>0</v>
      </c>
      <c r="CW106">
        <f>IF(ITS2_rdp_aggregated_counts_samp!CW107&gt;'above false positive threshold'!$IM$3, ITS2_rdp_aggregated_counts_samp!CW107, 0)</f>
        <v>0</v>
      </c>
      <c r="CX106">
        <f>IF(ITS2_rdp_aggregated_counts_samp!CX107&gt;'above false positive threshold'!$IM$3, ITS2_rdp_aggregated_counts_samp!CX107, 0)</f>
        <v>0</v>
      </c>
      <c r="CY106">
        <f>IF(ITS2_rdp_aggregated_counts_samp!CY107&gt;'above false positive threshold'!$IM$3, ITS2_rdp_aggregated_counts_samp!CY107, 0)</f>
        <v>0</v>
      </c>
      <c r="CZ106">
        <f>IF(ITS2_rdp_aggregated_counts_samp!CZ107&gt;'above false positive threshold'!$IM$3, ITS2_rdp_aggregated_counts_samp!CZ107, 0)</f>
        <v>0</v>
      </c>
      <c r="DA106">
        <f>IF(ITS2_rdp_aggregated_counts_samp!DA107&gt;'above false positive threshold'!$IM$3, ITS2_rdp_aggregated_counts_samp!DA107, 0)</f>
        <v>0</v>
      </c>
      <c r="DB106">
        <f>IF(ITS2_rdp_aggregated_counts_samp!DB107&gt;'above false positive threshold'!$IM$3, ITS2_rdp_aggregated_counts_samp!DB107, 0)</f>
        <v>0</v>
      </c>
      <c r="DC106">
        <f>IF(ITS2_rdp_aggregated_counts_samp!DC107&gt;'above false positive threshold'!$IM$3, ITS2_rdp_aggregated_counts_samp!DC107, 0)</f>
        <v>0</v>
      </c>
      <c r="DD106">
        <f>IF(ITS2_rdp_aggregated_counts_samp!DD107&gt;'above false positive threshold'!$IM$3, ITS2_rdp_aggregated_counts_samp!DD107, 0)</f>
        <v>0</v>
      </c>
      <c r="DE106">
        <f>IF(ITS2_rdp_aggregated_counts_samp!DE107&gt;'above false positive threshold'!$IM$3, ITS2_rdp_aggregated_counts_samp!DE107, 0)</f>
        <v>0</v>
      </c>
      <c r="DF106">
        <f>IF(ITS2_rdp_aggregated_counts_samp!DF107&gt;'above false positive threshold'!$IM$3, ITS2_rdp_aggregated_counts_samp!DF107, 0)</f>
        <v>0</v>
      </c>
      <c r="DG106">
        <f>IF(ITS2_rdp_aggregated_counts_samp!DG107&gt;'above false positive threshold'!$IM$3, ITS2_rdp_aggregated_counts_samp!DG107, 0)</f>
        <v>0</v>
      </c>
      <c r="DH106">
        <f>IF(ITS2_rdp_aggregated_counts_samp!DH107&gt;'above false positive threshold'!$IM$3, ITS2_rdp_aggregated_counts_samp!DH107, 0)</f>
        <v>0</v>
      </c>
      <c r="DI106">
        <f>IF(ITS2_rdp_aggregated_counts_samp!DI107&gt;'above false positive threshold'!$IM$3, ITS2_rdp_aggregated_counts_samp!DI107, 0)</f>
        <v>0</v>
      </c>
      <c r="DJ106">
        <f>IF(ITS2_rdp_aggregated_counts_samp!DJ107&gt;'above false positive threshold'!$IM$3, ITS2_rdp_aggregated_counts_samp!DJ107, 0)</f>
        <v>0</v>
      </c>
      <c r="DK106">
        <f>IF(ITS2_rdp_aggregated_counts_samp!DK107&gt;'above false positive threshold'!$IM$3, ITS2_rdp_aggregated_counts_samp!DK107, 0)</f>
        <v>0</v>
      </c>
      <c r="DL106">
        <f>IF(ITS2_rdp_aggregated_counts_samp!DL107&gt;'above false positive threshold'!$IM$3, ITS2_rdp_aggregated_counts_samp!DL107, 0)</f>
        <v>0</v>
      </c>
      <c r="DM106">
        <f>IF(ITS2_rdp_aggregated_counts_samp!DM107&gt;'above false positive threshold'!$IM$3, ITS2_rdp_aggregated_counts_samp!DM107, 0)</f>
        <v>0</v>
      </c>
      <c r="DN106">
        <f>IF(ITS2_rdp_aggregated_counts_samp!DN107&gt;'above false positive threshold'!$IM$3, ITS2_rdp_aggregated_counts_samp!DN107, 0)</f>
        <v>0</v>
      </c>
      <c r="DO106">
        <f>IF(ITS2_rdp_aggregated_counts_samp!DO107&gt;'above false positive threshold'!$IM$3, ITS2_rdp_aggregated_counts_samp!DO107, 0)</f>
        <v>0</v>
      </c>
      <c r="DP106">
        <f>IF(ITS2_rdp_aggregated_counts_samp!DP107&gt;'above false positive threshold'!$IM$3, ITS2_rdp_aggregated_counts_samp!DP107, 0)</f>
        <v>0</v>
      </c>
      <c r="DQ106">
        <f>IF(ITS2_rdp_aggregated_counts_samp!DQ107&gt;'above false positive threshold'!$IM$3, ITS2_rdp_aggregated_counts_samp!DQ107, 0)</f>
        <v>0</v>
      </c>
      <c r="DR106">
        <f>IF(ITS2_rdp_aggregated_counts_samp!DR107&gt;'above false positive threshold'!$IM$3, ITS2_rdp_aggregated_counts_samp!DR107, 0)</f>
        <v>0</v>
      </c>
      <c r="DS106">
        <f>IF(ITS2_rdp_aggregated_counts_samp!DS107&gt;'above false positive threshold'!$IM$3, ITS2_rdp_aggregated_counts_samp!DS107, 0)</f>
        <v>0</v>
      </c>
      <c r="DT106">
        <f>IF(ITS2_rdp_aggregated_counts_samp!DT107&gt;'above false positive threshold'!$IM$3, ITS2_rdp_aggregated_counts_samp!DT107, 0)</f>
        <v>0</v>
      </c>
      <c r="DU106">
        <f>IF(ITS2_rdp_aggregated_counts_samp!DU107&gt;'above false positive threshold'!$IM$3, ITS2_rdp_aggregated_counts_samp!DU107, 0)</f>
        <v>0</v>
      </c>
      <c r="DV106">
        <f>IF(ITS2_rdp_aggregated_counts_samp!DV107&gt;'above false positive threshold'!$IM$3, ITS2_rdp_aggregated_counts_samp!DV107, 0)</f>
        <v>0</v>
      </c>
      <c r="DW106">
        <f>IF(ITS2_rdp_aggregated_counts_samp!DW107&gt;'above false positive threshold'!$IM$3, ITS2_rdp_aggregated_counts_samp!DW107, 0)</f>
        <v>0</v>
      </c>
      <c r="DX106">
        <f>IF(ITS2_rdp_aggregated_counts_samp!DX107&gt;'above false positive threshold'!$IM$3, ITS2_rdp_aggregated_counts_samp!DX107, 0)</f>
        <v>0</v>
      </c>
      <c r="DY106">
        <f>IF(ITS2_rdp_aggregated_counts_samp!DY107&gt;'above false positive threshold'!$IM$3, ITS2_rdp_aggregated_counts_samp!DY107, 0)</f>
        <v>0</v>
      </c>
      <c r="DZ106">
        <f>IF(ITS2_rdp_aggregated_counts_samp!DZ107&gt;'above false positive threshold'!$IM$3, ITS2_rdp_aggregated_counts_samp!DZ107, 0)</f>
        <v>0</v>
      </c>
      <c r="EA106">
        <f>IF(ITS2_rdp_aggregated_counts_samp!EA107&gt;'above false positive threshold'!$IM$3, ITS2_rdp_aggregated_counts_samp!EA107, 0)</f>
        <v>0</v>
      </c>
      <c r="EB106">
        <f>IF(ITS2_rdp_aggregated_counts_samp!EB107&gt;'above false positive threshold'!$IM$3, ITS2_rdp_aggregated_counts_samp!EB107, 0)</f>
        <v>0</v>
      </c>
      <c r="EC106">
        <f>IF(ITS2_rdp_aggregated_counts_samp!EC107&gt;'above false positive threshold'!$IM$3, ITS2_rdp_aggregated_counts_samp!EC107, 0)</f>
        <v>0</v>
      </c>
      <c r="ED106">
        <f>IF(ITS2_rdp_aggregated_counts_samp!ED107&gt;'above false positive threshold'!$IM$3, ITS2_rdp_aggregated_counts_samp!ED107, 0)</f>
        <v>0</v>
      </c>
      <c r="EE106">
        <f>IF(ITS2_rdp_aggregated_counts_samp!EE107&gt;'above false positive threshold'!$IM$3, ITS2_rdp_aggregated_counts_samp!EE107, 0)</f>
        <v>0</v>
      </c>
      <c r="EF106">
        <f>IF(ITS2_rdp_aggregated_counts_samp!EF107&gt;'above false positive threshold'!$IM$3, ITS2_rdp_aggregated_counts_samp!EF107, 0)</f>
        <v>0</v>
      </c>
      <c r="EG106">
        <f>IF(ITS2_rdp_aggregated_counts_samp!EG107&gt;'above false positive threshold'!$IM$3, ITS2_rdp_aggregated_counts_samp!EG107, 0)</f>
        <v>0</v>
      </c>
      <c r="EH106">
        <f>IF(ITS2_rdp_aggregated_counts_samp!EH107&gt;'above false positive threshold'!$IM$3, ITS2_rdp_aggregated_counts_samp!EH107, 0)</f>
        <v>0</v>
      </c>
      <c r="EI106">
        <f>IF(ITS2_rdp_aggregated_counts_samp!EI107&gt;'above false positive threshold'!$IM$3, ITS2_rdp_aggregated_counts_samp!EI107, 0)</f>
        <v>0</v>
      </c>
      <c r="EJ106">
        <f>IF(ITS2_rdp_aggregated_counts_samp!EJ107&gt;'above false positive threshold'!$IM$3, ITS2_rdp_aggregated_counts_samp!EJ107, 0)</f>
        <v>0</v>
      </c>
      <c r="EK106">
        <f>IF(ITS2_rdp_aggregated_counts_samp!EK107&gt;'above false positive threshold'!$IM$3, ITS2_rdp_aggregated_counts_samp!EK107, 0)</f>
        <v>0</v>
      </c>
      <c r="EL106">
        <f>IF(ITS2_rdp_aggregated_counts_samp!EL107&gt;'above false positive threshold'!$IM$3, ITS2_rdp_aggregated_counts_samp!EL107, 0)</f>
        <v>0</v>
      </c>
      <c r="EM106">
        <f>IF(ITS2_rdp_aggregated_counts_samp!EM107&gt;'above false positive threshold'!$IM$3, ITS2_rdp_aggregated_counts_samp!EM107, 0)</f>
        <v>0</v>
      </c>
      <c r="EN106">
        <f>IF(ITS2_rdp_aggregated_counts_samp!EN107&gt;'above false positive threshold'!$IM$3, ITS2_rdp_aggregated_counts_samp!EN107, 0)</f>
        <v>0</v>
      </c>
      <c r="EO106">
        <f>IF(ITS2_rdp_aggregated_counts_samp!EO107&gt;'above false positive threshold'!$IM$3, ITS2_rdp_aggregated_counts_samp!EO107, 0)</f>
        <v>0</v>
      </c>
      <c r="EP106">
        <f>IF(ITS2_rdp_aggregated_counts_samp!EP107&gt;'above false positive threshold'!$IM$3, ITS2_rdp_aggregated_counts_samp!EP107, 0)</f>
        <v>0</v>
      </c>
      <c r="EQ106">
        <f>IF(ITS2_rdp_aggregated_counts_samp!EQ107&gt;'above false positive threshold'!$IM$3, ITS2_rdp_aggregated_counts_samp!EQ107, 0)</f>
        <v>0</v>
      </c>
      <c r="ER106">
        <f>IF(ITS2_rdp_aggregated_counts_samp!ER107&gt;'above false positive threshold'!$IM$3, ITS2_rdp_aggregated_counts_samp!ER107, 0)</f>
        <v>0</v>
      </c>
      <c r="ES106">
        <f>IF(ITS2_rdp_aggregated_counts_samp!ES107&gt;'above false positive threshold'!$IM$3, ITS2_rdp_aggregated_counts_samp!ES107, 0)</f>
        <v>0</v>
      </c>
      <c r="ET106">
        <f>IF(ITS2_rdp_aggregated_counts_samp!ET107&gt;'above false positive threshold'!$IM$3, ITS2_rdp_aggregated_counts_samp!ET107, 0)</f>
        <v>0</v>
      </c>
      <c r="EU106">
        <f>IF(ITS2_rdp_aggregated_counts_samp!EU107&gt;'above false positive threshold'!$IM$3, ITS2_rdp_aggregated_counts_samp!EU107, 0)</f>
        <v>0</v>
      </c>
      <c r="EV106">
        <f>IF(ITS2_rdp_aggregated_counts_samp!EV107&gt;'above false positive threshold'!$IM$3, ITS2_rdp_aggregated_counts_samp!EV107, 0)</f>
        <v>0</v>
      </c>
      <c r="EW106">
        <f>IF(ITS2_rdp_aggregated_counts_samp!EW107&gt;'above false positive threshold'!$IM$3, ITS2_rdp_aggregated_counts_samp!EW107, 0)</f>
        <v>0</v>
      </c>
      <c r="EX106">
        <f>IF(ITS2_rdp_aggregated_counts_samp!EX107&gt;'above false positive threshold'!$IM$3, ITS2_rdp_aggregated_counts_samp!EX107, 0)</f>
        <v>0</v>
      </c>
      <c r="EY106">
        <f>IF(ITS2_rdp_aggregated_counts_samp!EY107&gt;'above false positive threshold'!$IM$3, ITS2_rdp_aggregated_counts_samp!EY107, 0)</f>
        <v>0</v>
      </c>
      <c r="EZ106">
        <f>IF(ITS2_rdp_aggregated_counts_samp!EZ107&gt;'above false positive threshold'!$IM$3, ITS2_rdp_aggregated_counts_samp!EZ107, 0)</f>
        <v>0</v>
      </c>
      <c r="FA106">
        <f>IF(ITS2_rdp_aggregated_counts_samp!FA107&gt;'above false positive threshold'!$IM$3, ITS2_rdp_aggregated_counts_samp!FA107, 0)</f>
        <v>0</v>
      </c>
      <c r="FB106">
        <f>IF(ITS2_rdp_aggregated_counts_samp!FB107&gt;'above false positive threshold'!$IM$3, ITS2_rdp_aggregated_counts_samp!FB107, 0)</f>
        <v>0</v>
      </c>
      <c r="FC106">
        <f>IF(ITS2_rdp_aggregated_counts_samp!FC107&gt;'above false positive threshold'!$IM$3, ITS2_rdp_aggregated_counts_samp!FC107, 0)</f>
        <v>0</v>
      </c>
      <c r="FD106">
        <f>IF(ITS2_rdp_aggregated_counts_samp!FD107&gt;'above false positive threshold'!$IM$3, ITS2_rdp_aggregated_counts_samp!FD107, 0)</f>
        <v>0</v>
      </c>
      <c r="FE106">
        <f>IF(ITS2_rdp_aggregated_counts_samp!FK107&gt;'above false positive threshold'!$IM$3, ITS2_rdp_aggregated_counts_samp!FK107, 0)</f>
        <v>0</v>
      </c>
      <c r="FF106">
        <f>IF(ITS2_rdp_aggregated_counts_samp!FV107&gt;'above false positive threshold'!$IM$3, ITS2_rdp_aggregated_counts_samp!FV107, 0)</f>
        <v>0</v>
      </c>
      <c r="FG106">
        <f>IF(ITS2_rdp_aggregated_counts_samp!GG107&gt;'above false positive threshold'!$IM$3, ITS2_rdp_aggregated_counts_samp!GG107, 0)</f>
        <v>0</v>
      </c>
      <c r="FH106">
        <f>IF(ITS2_rdp_aggregated_counts_samp!GR107&gt;'above false positive threshold'!$IM$3, ITS2_rdp_aggregated_counts_samp!GR107, 0)</f>
        <v>0</v>
      </c>
      <c r="FI106">
        <f>IF(ITS2_rdp_aggregated_counts_samp!GX107&gt;'above false positive threshold'!$IM$3, ITS2_rdp_aggregated_counts_samp!GX107, 0)</f>
        <v>0</v>
      </c>
      <c r="FJ106">
        <f>IF(ITS2_rdp_aggregated_counts_samp!GY107&gt;'above false positive threshold'!$IM$3, ITS2_rdp_aggregated_counts_samp!GY107, 0)</f>
        <v>0</v>
      </c>
      <c r="FK106">
        <f>IF(ITS2_rdp_aggregated_counts_samp!GZ107&gt;'above false positive threshold'!$IM$3, ITS2_rdp_aggregated_counts_samp!GZ107, 0)</f>
        <v>0</v>
      </c>
      <c r="FL106">
        <f>IF(ITS2_rdp_aggregated_counts_samp!HA107&gt;'above false positive threshold'!$IM$3, ITS2_rdp_aggregated_counts_samp!HA107, 0)</f>
        <v>0</v>
      </c>
      <c r="FM106">
        <f>IF(ITS2_rdp_aggregated_counts_samp!HB107&gt;'above false positive threshold'!$IM$3, ITS2_rdp_aggregated_counts_samp!HB107, 0)</f>
        <v>0</v>
      </c>
      <c r="FN106">
        <f>IF(ITS2_rdp_aggregated_counts_samp!HC107&gt;'above false positive threshold'!$IM$3, ITS2_rdp_aggregated_counts_samp!HC107, 0)</f>
        <v>0</v>
      </c>
      <c r="FO106">
        <f>IF(ITS2_rdp_aggregated_counts_samp!HD107&gt;'above false positive threshold'!$IM$3, ITS2_rdp_aggregated_counts_samp!HD107, 0)</f>
        <v>0</v>
      </c>
      <c r="FP106">
        <f>IF(ITS2_rdp_aggregated_counts_samp!HE107&gt;'above false positive threshold'!$IM$3, ITS2_rdp_aggregated_counts_samp!HE107, 0)</f>
        <v>0</v>
      </c>
      <c r="FQ106">
        <f>IF(ITS2_rdp_aggregated_counts_samp!HF107&gt;'above false positive threshold'!$IM$3, ITS2_rdp_aggregated_counts_samp!HF107, 0)</f>
        <v>0</v>
      </c>
      <c r="FR106">
        <f>IF(ITS2_rdp_aggregated_counts_samp!HG107&gt;'above false positive threshold'!$IM$3, ITS2_rdp_aggregated_counts_samp!HG107, 0)</f>
        <v>0</v>
      </c>
      <c r="FS106">
        <f>IF(ITS2_rdp_aggregated_counts_samp!HH107&gt;'above false positive threshold'!$IM$3, ITS2_rdp_aggregated_counts_samp!HH107, 0)</f>
        <v>0</v>
      </c>
      <c r="FT106">
        <f>IF(ITS2_rdp_aggregated_counts_samp!HI107&gt;'above false positive threshold'!$IM$3, ITS2_rdp_aggregated_counts_samp!HI107, 0)</f>
        <v>0</v>
      </c>
      <c r="FU106">
        <f>IF(ITS2_rdp_aggregated_counts_samp!HJ107&gt;'above false positive threshold'!$IM$3, ITS2_rdp_aggregated_counts_samp!HJ107, 0)</f>
        <v>0</v>
      </c>
      <c r="FV106">
        <f>IF(ITS2_rdp_aggregated_counts_samp!HK107&gt;'above false positive threshold'!$IM$3, ITS2_rdp_aggregated_counts_samp!HK107, 0)</f>
        <v>0</v>
      </c>
      <c r="FW106">
        <f>IF(ITS2_rdp_aggregated_counts_samp!HL107&gt;'above false positive threshold'!$IM$3, ITS2_rdp_aggregated_counts_samp!HL107, 0)</f>
        <v>0</v>
      </c>
      <c r="FX106">
        <f>IF(ITS2_rdp_aggregated_counts_samp!HM107&gt;'above false positive threshold'!$IM$3, ITS2_rdp_aggregated_counts_samp!HM107, 0)</f>
        <v>0</v>
      </c>
      <c r="FY106">
        <f>IF(ITS2_rdp_aggregated_counts_samp!HN107&gt;'above false positive threshold'!$IM$3, ITS2_rdp_aggregated_counts_samp!HN107, 0)</f>
        <v>0</v>
      </c>
      <c r="FZ106">
        <f>IF(ITS2_rdp_aggregated_counts_samp!HO107&gt;'above false positive threshold'!$IM$3, ITS2_rdp_aggregated_counts_samp!HO107, 0)</f>
        <v>0</v>
      </c>
      <c r="GA106">
        <f>IF(ITS2_rdp_aggregated_counts_samp!HP107&gt;'above false positive threshold'!$IM$3, ITS2_rdp_aggregated_counts_samp!HP107, 0)</f>
        <v>0</v>
      </c>
      <c r="GB106">
        <f>IF(ITS2_rdp_aggregated_counts_samp!HQ107&gt;'above false positive threshold'!$IM$3, ITS2_rdp_aggregated_counts_samp!HQ107, 0)</f>
        <v>0</v>
      </c>
      <c r="GC106">
        <f>IF(ITS2_rdp_aggregated_counts_samp!HR107&gt;'above false positive threshold'!$IM$3, ITS2_rdp_aggregated_counts_samp!HR107, 0)</f>
        <v>0</v>
      </c>
      <c r="GD106">
        <f>IF(ITS2_rdp_aggregated_counts_samp!HS107&gt;'above false positive threshold'!$IM$3, ITS2_rdp_aggregated_counts_samp!HS107, 0)</f>
        <v>0</v>
      </c>
      <c r="GE106">
        <f>IF(ITS2_rdp_aggregated_counts_samp!HT107&gt;'above false positive threshold'!$IM$3, ITS2_rdp_aggregated_counts_samp!HT107, 0)</f>
        <v>0</v>
      </c>
      <c r="GF106">
        <f>IF(ITS2_rdp_aggregated_counts_samp!HU107&gt;'above false positive threshold'!$IM$3, ITS2_rdp_aggregated_counts_samp!HU107, 0)</f>
        <v>0</v>
      </c>
      <c r="GG106">
        <f>IF(ITS2_rdp_aggregated_counts_samp!HV107&gt;'above false positive threshold'!$IM$3, ITS2_rdp_aggregated_counts_samp!HV107, 0)</f>
        <v>0</v>
      </c>
      <c r="GH106">
        <f>IF(ITS2_rdp_aggregated_counts_samp!HW107&gt;'above false positive threshold'!$IM$3, ITS2_rdp_aggregated_counts_samp!HW107, 0)</f>
        <v>0</v>
      </c>
      <c r="GI106">
        <f>IF(ITS2_rdp_aggregated_counts_samp!HX107&gt;'above false positive threshold'!$IM$3, ITS2_rdp_aggregated_counts_samp!HX107, 0)</f>
        <v>0</v>
      </c>
      <c r="GJ106">
        <f>IF(ITS2_rdp_aggregated_counts_samp!HY107&gt;'above false positive threshold'!$IM$3, ITS2_rdp_aggregated_counts_samp!HY107, 0)</f>
        <v>0</v>
      </c>
      <c r="GK106">
        <f>IF(ITS2_rdp_aggregated_counts_samp!HZ107&gt;'above false positive threshold'!$IM$3, ITS2_rdp_aggregated_counts_samp!HZ107, 0)</f>
        <v>0</v>
      </c>
      <c r="GL106">
        <f>IF(ITS2_rdp_aggregated_counts_samp!IA107&gt;'above false positive threshold'!$IM$3, ITS2_rdp_aggregated_counts_samp!IA107, 0)</f>
        <v>0</v>
      </c>
      <c r="GM106">
        <f>IF(ITS2_rdp_aggregated_counts_samp!IB107&gt;'above false positive threshold'!$IM$3, ITS2_rdp_aggregated_counts_samp!IB107, 0)</f>
        <v>0</v>
      </c>
      <c r="GN106">
        <f>IF(ITS2_rdp_aggregated_counts_samp!IC107&gt;'above false positive threshold'!$IM$3, ITS2_rdp_aggregated_counts_samp!IC107, 0)</f>
        <v>0</v>
      </c>
      <c r="GO106">
        <f>IF(ITS2_rdp_aggregated_counts_samp!ID107&gt;'above false positive threshold'!$IM$3, ITS2_rdp_aggregated_counts_samp!ID107, 0)</f>
        <v>0</v>
      </c>
      <c r="GP106">
        <f>IF(ITS2_rdp_aggregated_counts_samp!IE107&gt;'above false positive threshold'!$IM$3, ITS2_rdp_aggregated_counts_samp!IE107, 0)</f>
        <v>0</v>
      </c>
      <c r="GQ106">
        <f>IF(ITS2_rdp_aggregated_counts_samp!IF107&gt;'above false positive threshold'!$IM$3, ITS2_rdp_aggregated_counts_samp!IF107, 0)</f>
        <v>0</v>
      </c>
      <c r="GR106">
        <f>IF(ITS2_rdp_aggregated_counts_samp!IG107&gt;'above false positive threshold'!$IM$3, ITS2_rdp_aggregated_counts_samp!IG107, 0)</f>
        <v>0</v>
      </c>
      <c r="GS106">
        <f>IF(ITS2_rdp_aggregated_counts_samp!IH107&gt;'above false positive threshold'!$IM$3, ITS2_rdp_aggregated_counts_samp!IH107, 0)</f>
        <v>0</v>
      </c>
      <c r="GT106">
        <f>IF(ITS2_rdp_aggregated_counts_samp!II107&gt;'above false positive threshold'!$IM$3, ITS2_rdp_aggregated_counts_samp!II107, 0)</f>
        <v>0</v>
      </c>
      <c r="GU106">
        <f>IF(ITS2_rdp_aggregated_counts_samp!IJ107&gt;'above false positive threshold'!$IM$3, ITS2_rdp_aggregated_counts_samp!IJ107, 0)</f>
        <v>0</v>
      </c>
      <c r="GV106">
        <f>IF(ITS2_rdp_aggregated_counts_samp!IK107&gt;'above false positive threshold'!$IM$3, ITS2_rdp_aggregated_counts_samp!IK107, 0)</f>
        <v>0</v>
      </c>
      <c r="GW106">
        <f>IF(ITS2_rdp_aggregated_counts_samp!IL107&gt;'above false positive threshold'!$IM$3, ITS2_rdp_aggregated_counts_samp!IL107, 0)</f>
        <v>0</v>
      </c>
      <c r="GX106">
        <f>IF(ITS2_rdp_aggregated_counts_samp!IM107&gt;'above false positive threshold'!$IM$3, ITS2_rdp_aggregated_counts_samp!IM107, 0)</f>
        <v>0</v>
      </c>
      <c r="GY106">
        <f>IF(ITS2_rdp_aggregated_counts_samp!IN107&gt;'above false positive threshold'!$IM$3, ITS2_rdp_aggregated_counts_samp!IN107, 0)</f>
        <v>0</v>
      </c>
      <c r="GZ106">
        <f>IF(ITS2_rdp_aggregated_counts_samp!IO107&gt;'above false positive threshold'!$IM$3, ITS2_rdp_aggregated_counts_samp!IO107, 0)</f>
        <v>0</v>
      </c>
      <c r="HA106">
        <f>IF(ITS2_rdp_aggregated_counts_samp!IP107&gt;'above false positive threshold'!$IM$3, ITS2_rdp_aggregated_counts_samp!IP107, 0)</f>
        <v>0</v>
      </c>
      <c r="HB106">
        <f>IF(ITS2_rdp_aggregated_counts_samp!IQ107&gt;'above false positive threshold'!$IM$3, ITS2_rdp_aggregated_counts_samp!IQ107, 0)</f>
        <v>0</v>
      </c>
      <c r="HC106">
        <f>IF(ITS2_rdp_aggregated_counts_samp!IR107&gt;'above false positive threshold'!$IM$3, ITS2_rdp_aggregated_counts_samp!IR107, 0)</f>
        <v>0</v>
      </c>
      <c r="HD106">
        <f>IF(ITS2_rdp_aggregated_counts_samp!IS107&gt;'above false positive threshold'!$IM$3, ITS2_rdp_aggregated_counts_samp!IS107, 0)</f>
        <v>0</v>
      </c>
      <c r="HE106">
        <f>IF(ITS2_rdp_aggregated_counts_samp!IT107&gt;'above false positive threshold'!$IM$3, ITS2_rdp_aggregated_counts_samp!IT107, 0)</f>
        <v>0</v>
      </c>
      <c r="HF106">
        <f>IF(ITS2_rdp_aggregated_counts_samp!IU107&gt;'above false positive threshold'!$IM$3, ITS2_rdp_aggregated_counts_samp!IU107, 0)</f>
        <v>0</v>
      </c>
      <c r="HG106">
        <f>IF(ITS2_rdp_aggregated_counts_samp!IV107&gt;'above false positive threshold'!$IM$3, ITS2_rdp_aggregated_counts_samp!IV107, 0)</f>
        <v>0</v>
      </c>
      <c r="HH106">
        <f>IF(ITS2_rdp_aggregated_counts_samp!IW107&gt;'above false positive threshold'!$IM$3, ITS2_rdp_aggregated_counts_samp!IW107, 0)</f>
        <v>0</v>
      </c>
      <c r="HI106">
        <f>IF(ITS2_rdp_aggregated_counts_samp!IX107&gt;'above false positive threshold'!$IM$3, ITS2_rdp_aggregated_counts_samp!IX107, 0)</f>
        <v>0</v>
      </c>
      <c r="HJ106">
        <f>IF(ITS2_rdp_aggregated_counts_samp!IY107&gt;'above false positive threshold'!$IM$3, ITS2_rdp_aggregated_counts_samp!IY107, 0)</f>
        <v>0</v>
      </c>
      <c r="HK106">
        <f>IF(ITS2_rdp_aggregated_counts_samp!IZ107&gt;'above false positive threshold'!$IM$3, ITS2_rdp_aggregated_counts_samp!IZ107, 0)</f>
        <v>0</v>
      </c>
      <c r="HL106">
        <f>IF(ITS2_rdp_aggregated_counts_samp!JA107&gt;'above false positive threshold'!$IM$3, ITS2_rdp_aggregated_counts_samp!JA107, 0)</f>
        <v>0</v>
      </c>
      <c r="HM106">
        <f>IF(ITS2_rdp_aggregated_counts_samp!JB107&gt;'above false positive threshold'!$IM$3, ITS2_rdp_aggregated_counts_samp!JB107, 0)</f>
        <v>0</v>
      </c>
      <c r="HN106">
        <f>IF(ITS2_rdp_aggregated_counts_samp!JC107&gt;'above false positive threshold'!$IM$3, ITS2_rdp_aggregated_counts_samp!JC107, 0)</f>
        <v>0</v>
      </c>
      <c r="HO106">
        <f>IF(ITS2_rdp_aggregated_counts_samp!JD107&gt;'above false positive threshold'!$IM$3, ITS2_rdp_aggregated_counts_samp!JD107, 0)</f>
        <v>0</v>
      </c>
      <c r="HP106">
        <f>IF(ITS2_rdp_aggregated_counts_samp!JE107&gt;'above false positive threshold'!$IM$3, ITS2_rdp_aggregated_counts_samp!JE107, 0)</f>
        <v>0</v>
      </c>
      <c r="HQ106">
        <f>IF(ITS2_rdp_aggregated_counts_samp!JF107&gt;'above false positive threshold'!$IM$3, ITS2_rdp_aggregated_counts_samp!JF107, 0)</f>
        <v>0</v>
      </c>
      <c r="HR106">
        <f>IF(ITS2_rdp_aggregated_counts_samp!JG107&gt;'above false positive threshold'!$IM$3, ITS2_rdp_aggregated_counts_samp!JG107, 0)</f>
        <v>0</v>
      </c>
      <c r="HS106">
        <f>IF(ITS2_rdp_aggregated_counts_samp!JH107&gt;'above false positive threshold'!$IM$3, ITS2_rdp_aggregated_counts_samp!JH107, 0)</f>
        <v>0</v>
      </c>
      <c r="HT106">
        <f>IF(ITS2_rdp_aggregated_counts_samp!JI107&gt;'above false positive threshold'!$IM$3, ITS2_rdp_aggregated_counts_samp!JI107, 0)</f>
        <v>0</v>
      </c>
      <c r="HU106">
        <f>IF(ITS2_rdp_aggregated_counts_samp!JJ107&gt;'above false positive threshold'!$IM$3, ITS2_rdp_aggregated_counts_samp!JJ107, 0)</f>
        <v>0</v>
      </c>
      <c r="HV106">
        <f>IF(ITS2_rdp_aggregated_counts_samp!JK107&gt;'above false positive threshold'!$IM$3, ITS2_rdp_aggregated_counts_samp!JK107, 0)</f>
        <v>0</v>
      </c>
      <c r="HW106">
        <f>IF(ITS2_rdp_aggregated_counts_samp!JL107&gt;'above false positive threshold'!$IM$3, ITS2_rdp_aggregated_counts_samp!JL107, 0)</f>
        <v>0</v>
      </c>
      <c r="HX106">
        <f>IF(ITS2_rdp_aggregated_counts_samp!JM107&gt;'above false positive threshold'!$IM$3, ITS2_rdp_aggregated_counts_samp!JM107, 0)</f>
        <v>0</v>
      </c>
      <c r="HY106">
        <f>IF(ITS2_rdp_aggregated_counts_samp!JN107&gt;'above false positive threshold'!$IM$3, ITS2_rdp_aggregated_counts_samp!JN107, 0)</f>
        <v>0</v>
      </c>
      <c r="HZ106">
        <f>IF(ITS2_rdp_aggregated_counts_samp!JO107&gt;'above false positive threshold'!$IM$3, ITS2_rdp_aggregated_counts_samp!JO107, 0)</f>
        <v>0</v>
      </c>
      <c r="IA106">
        <f>IF(ITS2_rdp_aggregated_counts_samp!JP107&gt;'above false positive threshold'!$IM$3, ITS2_rdp_aggregated_counts_samp!JP107, 0)</f>
        <v>0</v>
      </c>
      <c r="IB106">
        <f>IF(ITS2_rdp_aggregated_counts_samp!JQ107&gt;'above false positive threshold'!$IM$3, ITS2_rdp_aggregated_counts_samp!JQ107, 0)</f>
        <v>0</v>
      </c>
      <c r="IC106">
        <f>IF(ITS2_rdp_aggregated_counts_samp!JR107&gt;'above false positive threshold'!$IM$3, ITS2_rdp_aggregated_counts_samp!JR107, 0)</f>
        <v>0</v>
      </c>
      <c r="ID106">
        <f>IF(ITS2_rdp_aggregated_counts_samp!JS107&gt;'above false positive threshold'!$IM$3, ITS2_rdp_aggregated_counts_samp!JS107, 0)</f>
        <v>0</v>
      </c>
      <c r="IE106">
        <f>IF(ITS2_rdp_aggregated_counts_samp!JT107&gt;'above false positive threshold'!$IM$3, ITS2_rdp_aggregated_counts_samp!JT107, 0)</f>
        <v>0</v>
      </c>
      <c r="IF106">
        <f>IF(ITS2_rdp_aggregated_counts_samp!JU107&gt;'above false positive threshold'!$IM$3, ITS2_rdp_aggregated_counts_samp!JU107, 0)</f>
        <v>0</v>
      </c>
      <c r="IG106">
        <f>IF(ITS2_rdp_aggregated_counts_samp!JV107&gt;'above false positive threshold'!$IM$3, ITS2_rdp_aggregated_counts_samp!JV107, 0)</f>
        <v>0</v>
      </c>
      <c r="IH106">
        <f>IF(ITS2_rdp_aggregated_counts_samp!JW107&gt;'above false positive threshold'!$IM$3, ITS2_rdp_aggregated_counts_samp!JW107, 0)</f>
        <v>0</v>
      </c>
      <c r="II106">
        <f>IF(ITS2_rdp_aggregated_counts_samp!JX107&gt;'above false positive threshold'!$IM$3, ITS2_rdp_aggregated_counts_samp!JX107, 0)</f>
        <v>0</v>
      </c>
      <c r="IJ106">
        <f>IF(ITS2_rdp_aggregated_counts_samp!JY107&gt;'above false positive threshold'!$IM$3, ITS2_rdp_aggregated_counts_samp!JY107, 0)</f>
        <v>0</v>
      </c>
    </row>
    <row r="107" spans="1:244">
      <c r="A107" t="s">
        <v>717</v>
      </c>
      <c r="B107">
        <f>IF(ITS2_rdp_aggregated_counts_samp!B108&gt;'above false positive threshold'!$IM$3, ITS2_rdp_aggregated_counts_samp!B108, 0)</f>
        <v>0</v>
      </c>
      <c r="C107">
        <f>IF(ITS2_rdp_aggregated_counts_samp!C108&gt;'above false positive threshold'!$IM$3, ITS2_rdp_aggregated_counts_samp!C108, 0)</f>
        <v>0</v>
      </c>
      <c r="D107">
        <f>IF(ITS2_rdp_aggregated_counts_samp!D108&gt;'above false positive threshold'!$IM$3, ITS2_rdp_aggregated_counts_samp!D108, 0)</f>
        <v>0</v>
      </c>
      <c r="E107">
        <f>IF(ITS2_rdp_aggregated_counts_samp!E108&gt;'above false positive threshold'!$IM$3, ITS2_rdp_aggregated_counts_samp!E108, 0)</f>
        <v>0</v>
      </c>
      <c r="F107">
        <f>IF(ITS2_rdp_aggregated_counts_samp!F108&gt;'above false positive threshold'!$IM$3, ITS2_rdp_aggregated_counts_samp!F108, 0)</f>
        <v>0</v>
      </c>
      <c r="G107">
        <f>IF(ITS2_rdp_aggregated_counts_samp!G108&gt;'above false positive threshold'!$IM$3, ITS2_rdp_aggregated_counts_samp!G108, 0)</f>
        <v>0</v>
      </c>
      <c r="H107">
        <f>IF(ITS2_rdp_aggregated_counts_samp!H108&gt;'above false positive threshold'!$IM$3, ITS2_rdp_aggregated_counts_samp!H108, 0)</f>
        <v>0</v>
      </c>
      <c r="I107">
        <f>IF(ITS2_rdp_aggregated_counts_samp!I108&gt;'above false positive threshold'!$IM$3, ITS2_rdp_aggregated_counts_samp!I108, 0)</f>
        <v>0</v>
      </c>
      <c r="J107">
        <f>IF(ITS2_rdp_aggregated_counts_samp!J108&gt;'above false positive threshold'!$IM$3, ITS2_rdp_aggregated_counts_samp!J108, 0)</f>
        <v>0</v>
      </c>
      <c r="K107">
        <f>IF(ITS2_rdp_aggregated_counts_samp!K108&gt;'above false positive threshold'!$IM$3, ITS2_rdp_aggregated_counts_samp!K108, 0)</f>
        <v>0</v>
      </c>
      <c r="L107">
        <f>IF(ITS2_rdp_aggregated_counts_samp!L108&gt;'above false positive threshold'!$IM$3, ITS2_rdp_aggregated_counts_samp!L108, 0)</f>
        <v>0</v>
      </c>
      <c r="M107">
        <f>IF(ITS2_rdp_aggregated_counts_samp!M108&gt;'above false positive threshold'!$IM$3, ITS2_rdp_aggregated_counts_samp!M108, 0)</f>
        <v>0</v>
      </c>
      <c r="N107">
        <f>IF(ITS2_rdp_aggregated_counts_samp!N108&gt;'above false positive threshold'!$IM$3, ITS2_rdp_aggregated_counts_samp!N108, 0)</f>
        <v>0</v>
      </c>
      <c r="O107">
        <f>IF(ITS2_rdp_aggregated_counts_samp!O108&gt;'above false positive threshold'!$IM$3, ITS2_rdp_aggregated_counts_samp!O108, 0)</f>
        <v>0</v>
      </c>
      <c r="P107">
        <f>IF(ITS2_rdp_aggregated_counts_samp!P108&gt;'above false positive threshold'!$IM$3, ITS2_rdp_aggregated_counts_samp!P108, 0)</f>
        <v>0</v>
      </c>
      <c r="Q107">
        <f>IF(ITS2_rdp_aggregated_counts_samp!Q108&gt;'above false positive threshold'!$IM$3, ITS2_rdp_aggregated_counts_samp!Q108, 0)</f>
        <v>0</v>
      </c>
      <c r="R107">
        <f>IF(ITS2_rdp_aggregated_counts_samp!R108&gt;'above false positive threshold'!$IM$3, ITS2_rdp_aggregated_counts_samp!R108, 0)</f>
        <v>0</v>
      </c>
      <c r="S107">
        <f>IF(ITS2_rdp_aggregated_counts_samp!S108&gt;'above false positive threshold'!$IM$3, ITS2_rdp_aggregated_counts_samp!S108, 0)</f>
        <v>0</v>
      </c>
      <c r="T107">
        <f>IF(ITS2_rdp_aggregated_counts_samp!T108&gt;'above false positive threshold'!$IM$3, ITS2_rdp_aggregated_counts_samp!T108, 0)</f>
        <v>0</v>
      </c>
      <c r="U107">
        <f>IF(ITS2_rdp_aggregated_counts_samp!U108&gt;'above false positive threshold'!$IM$3, ITS2_rdp_aggregated_counts_samp!U108, 0)</f>
        <v>0</v>
      </c>
      <c r="V107">
        <f>IF(ITS2_rdp_aggregated_counts_samp!V108&gt;'above false positive threshold'!$IM$3, ITS2_rdp_aggregated_counts_samp!V108, 0)</f>
        <v>0</v>
      </c>
      <c r="W107">
        <f>IF(ITS2_rdp_aggregated_counts_samp!W108&gt;'above false positive threshold'!$IM$3, ITS2_rdp_aggregated_counts_samp!W108, 0)</f>
        <v>0</v>
      </c>
      <c r="X107">
        <f>IF(ITS2_rdp_aggregated_counts_samp!X108&gt;'above false positive threshold'!$IM$3, ITS2_rdp_aggregated_counts_samp!X108, 0)</f>
        <v>0</v>
      </c>
      <c r="Y107">
        <f>IF(ITS2_rdp_aggregated_counts_samp!Y108&gt;'above false positive threshold'!$IM$3, ITS2_rdp_aggregated_counts_samp!Y108, 0)</f>
        <v>0</v>
      </c>
      <c r="Z107">
        <f>IF(ITS2_rdp_aggregated_counts_samp!Z108&gt;'above false positive threshold'!$IM$3, ITS2_rdp_aggregated_counts_samp!Z108, 0)</f>
        <v>0</v>
      </c>
      <c r="AA107">
        <f>IF(ITS2_rdp_aggregated_counts_samp!AA108&gt;'above false positive threshold'!$IM$3, ITS2_rdp_aggregated_counts_samp!AA108, 0)</f>
        <v>0</v>
      </c>
      <c r="AB107">
        <f>IF(ITS2_rdp_aggregated_counts_samp!AB108&gt;'above false positive threshold'!$IM$3, ITS2_rdp_aggregated_counts_samp!AB108, 0)</f>
        <v>0</v>
      </c>
      <c r="AC107">
        <f>IF(ITS2_rdp_aggregated_counts_samp!AC108&gt;'above false positive threshold'!$IM$3, ITS2_rdp_aggregated_counts_samp!AC108, 0)</f>
        <v>0</v>
      </c>
      <c r="AD107">
        <f>IF(ITS2_rdp_aggregated_counts_samp!AD108&gt;'above false positive threshold'!$IM$3, ITS2_rdp_aggregated_counts_samp!AD108, 0)</f>
        <v>0</v>
      </c>
      <c r="AE107">
        <f>IF(ITS2_rdp_aggregated_counts_samp!AE108&gt;'above false positive threshold'!$IM$3, ITS2_rdp_aggregated_counts_samp!AE108, 0)</f>
        <v>0</v>
      </c>
      <c r="AF107">
        <f>IF(ITS2_rdp_aggregated_counts_samp!AF108&gt;'above false positive threshold'!$IM$3, ITS2_rdp_aggregated_counts_samp!AF108, 0)</f>
        <v>0</v>
      </c>
      <c r="AG107">
        <f>IF(ITS2_rdp_aggregated_counts_samp!AG108&gt;'above false positive threshold'!$IM$3, ITS2_rdp_aggregated_counts_samp!AG108, 0)</f>
        <v>0</v>
      </c>
      <c r="AH107">
        <f>IF(ITS2_rdp_aggregated_counts_samp!AH108&gt;'above false positive threshold'!$IM$3, ITS2_rdp_aggregated_counts_samp!AH108, 0)</f>
        <v>0</v>
      </c>
      <c r="AI107">
        <f>IF(ITS2_rdp_aggregated_counts_samp!AI108&gt;'above false positive threshold'!$IM$3, ITS2_rdp_aggregated_counts_samp!AI108, 0)</f>
        <v>0</v>
      </c>
      <c r="AJ107">
        <f>IF(ITS2_rdp_aggregated_counts_samp!AJ108&gt;'above false positive threshold'!$IM$3, ITS2_rdp_aggregated_counts_samp!AJ108, 0)</f>
        <v>0</v>
      </c>
      <c r="AK107">
        <f>IF(ITS2_rdp_aggregated_counts_samp!AK108&gt;'above false positive threshold'!$IM$3, ITS2_rdp_aggregated_counts_samp!AK108, 0)</f>
        <v>0</v>
      </c>
      <c r="AL107">
        <f>IF(ITS2_rdp_aggregated_counts_samp!AL108&gt;'above false positive threshold'!$IM$3, ITS2_rdp_aggregated_counts_samp!AL108, 0)</f>
        <v>0</v>
      </c>
      <c r="AM107">
        <f>IF(ITS2_rdp_aggregated_counts_samp!AM108&gt;'above false positive threshold'!$IM$3, ITS2_rdp_aggregated_counts_samp!AM108, 0)</f>
        <v>0</v>
      </c>
      <c r="AN107">
        <f>IF(ITS2_rdp_aggregated_counts_samp!AN108&gt;'above false positive threshold'!$IM$3, ITS2_rdp_aggregated_counts_samp!AN108, 0)</f>
        <v>0</v>
      </c>
      <c r="AO107">
        <f>IF(ITS2_rdp_aggregated_counts_samp!AO108&gt;'above false positive threshold'!$IM$3, ITS2_rdp_aggregated_counts_samp!AO108, 0)</f>
        <v>0</v>
      </c>
      <c r="AP107">
        <f>IF(ITS2_rdp_aggregated_counts_samp!AP108&gt;'above false positive threshold'!$IM$3, ITS2_rdp_aggregated_counts_samp!AP108, 0)</f>
        <v>0</v>
      </c>
      <c r="AQ107">
        <f>IF(ITS2_rdp_aggregated_counts_samp!AQ108&gt;'above false positive threshold'!$IM$3, ITS2_rdp_aggregated_counts_samp!AQ108, 0)</f>
        <v>0</v>
      </c>
      <c r="AR107">
        <f>IF(ITS2_rdp_aggregated_counts_samp!AR108&gt;'above false positive threshold'!$IM$3, ITS2_rdp_aggregated_counts_samp!AR108, 0)</f>
        <v>0</v>
      </c>
      <c r="AS107">
        <f>IF(ITS2_rdp_aggregated_counts_samp!AS108&gt;'above false positive threshold'!$IM$3, ITS2_rdp_aggregated_counts_samp!AS108, 0)</f>
        <v>0</v>
      </c>
      <c r="AT107">
        <f>IF(ITS2_rdp_aggregated_counts_samp!AT108&gt;'above false positive threshold'!$IM$3, ITS2_rdp_aggregated_counts_samp!AT108, 0)</f>
        <v>0</v>
      </c>
      <c r="AU107">
        <f>IF(ITS2_rdp_aggregated_counts_samp!AU108&gt;'above false positive threshold'!$IM$3, ITS2_rdp_aggregated_counts_samp!AU108, 0)</f>
        <v>0</v>
      </c>
      <c r="AV107">
        <f>IF(ITS2_rdp_aggregated_counts_samp!AV108&gt;'above false positive threshold'!$IM$3, ITS2_rdp_aggregated_counts_samp!AV108, 0)</f>
        <v>0</v>
      </c>
      <c r="AW107">
        <f>IF(ITS2_rdp_aggregated_counts_samp!AW108&gt;'above false positive threshold'!$IM$3, ITS2_rdp_aggregated_counts_samp!AW108, 0)</f>
        <v>0</v>
      </c>
      <c r="AX107">
        <f>IF(ITS2_rdp_aggregated_counts_samp!AX108&gt;'above false positive threshold'!$IM$3, ITS2_rdp_aggregated_counts_samp!AX108, 0)</f>
        <v>0</v>
      </c>
      <c r="AY107">
        <f>IF(ITS2_rdp_aggregated_counts_samp!AY108&gt;'above false positive threshold'!$IM$3, ITS2_rdp_aggregated_counts_samp!AY108, 0)</f>
        <v>0</v>
      </c>
      <c r="AZ107">
        <f>IF(ITS2_rdp_aggregated_counts_samp!AZ108&gt;'above false positive threshold'!$IM$3, ITS2_rdp_aggregated_counts_samp!AZ108, 0)</f>
        <v>0</v>
      </c>
      <c r="BA107">
        <f>IF(ITS2_rdp_aggregated_counts_samp!BA108&gt;'above false positive threshold'!$IM$3, ITS2_rdp_aggregated_counts_samp!BA108, 0)</f>
        <v>0</v>
      </c>
      <c r="BB107">
        <f>IF(ITS2_rdp_aggregated_counts_samp!BB108&gt;'above false positive threshold'!$IM$3, ITS2_rdp_aggregated_counts_samp!BB108, 0)</f>
        <v>0</v>
      </c>
      <c r="BC107">
        <f>IF(ITS2_rdp_aggregated_counts_samp!BC108&gt;'above false positive threshold'!$IM$3, ITS2_rdp_aggregated_counts_samp!BC108, 0)</f>
        <v>0</v>
      </c>
      <c r="BD107">
        <f>IF(ITS2_rdp_aggregated_counts_samp!BD108&gt;'above false positive threshold'!$IM$3, ITS2_rdp_aggregated_counts_samp!BD108, 0)</f>
        <v>0</v>
      </c>
      <c r="BE107">
        <f>IF(ITS2_rdp_aggregated_counts_samp!BE108&gt;'above false positive threshold'!$IM$3, ITS2_rdp_aggregated_counts_samp!BE108, 0)</f>
        <v>0</v>
      </c>
      <c r="BF107">
        <f>IF(ITS2_rdp_aggregated_counts_samp!BF108&gt;'above false positive threshold'!$IM$3, ITS2_rdp_aggregated_counts_samp!BF108, 0)</f>
        <v>0</v>
      </c>
      <c r="BG107">
        <f>IF(ITS2_rdp_aggregated_counts_samp!BG108&gt;'above false positive threshold'!$IM$3, ITS2_rdp_aggregated_counts_samp!BG108, 0)</f>
        <v>0</v>
      </c>
      <c r="BH107">
        <f>IF(ITS2_rdp_aggregated_counts_samp!BH108&gt;'above false positive threshold'!$IM$3, ITS2_rdp_aggregated_counts_samp!BH108, 0)</f>
        <v>0</v>
      </c>
      <c r="BI107">
        <f>IF(ITS2_rdp_aggregated_counts_samp!BI108&gt;'above false positive threshold'!$IM$3, ITS2_rdp_aggregated_counts_samp!BI108, 0)</f>
        <v>0</v>
      </c>
      <c r="BJ107">
        <f>IF(ITS2_rdp_aggregated_counts_samp!BJ108&gt;'above false positive threshold'!$IM$3, ITS2_rdp_aggregated_counts_samp!BJ108, 0)</f>
        <v>0</v>
      </c>
      <c r="BK107">
        <f>IF(ITS2_rdp_aggregated_counts_samp!BK108&gt;'above false positive threshold'!$IM$3, ITS2_rdp_aggregated_counts_samp!BK108, 0)</f>
        <v>0</v>
      </c>
      <c r="BL107">
        <f>IF(ITS2_rdp_aggregated_counts_samp!BL108&gt;'above false positive threshold'!$IM$3, ITS2_rdp_aggregated_counts_samp!BL108, 0)</f>
        <v>0</v>
      </c>
      <c r="BM107">
        <f>IF(ITS2_rdp_aggregated_counts_samp!BM108&gt;'above false positive threshold'!$IM$3, ITS2_rdp_aggregated_counts_samp!BM108, 0)</f>
        <v>0</v>
      </c>
      <c r="BN107">
        <f>IF(ITS2_rdp_aggregated_counts_samp!BN108&gt;'above false positive threshold'!$IM$3, ITS2_rdp_aggregated_counts_samp!BN108, 0)</f>
        <v>0</v>
      </c>
      <c r="BO107">
        <f>IF(ITS2_rdp_aggregated_counts_samp!BO108&gt;'above false positive threshold'!$IM$3, ITS2_rdp_aggregated_counts_samp!BO108, 0)</f>
        <v>0</v>
      </c>
      <c r="BP107">
        <f>IF(ITS2_rdp_aggregated_counts_samp!BP108&gt;'above false positive threshold'!$IM$3, ITS2_rdp_aggregated_counts_samp!BP108, 0)</f>
        <v>0</v>
      </c>
      <c r="BQ107">
        <f>IF(ITS2_rdp_aggregated_counts_samp!BQ108&gt;'above false positive threshold'!$IM$3, ITS2_rdp_aggregated_counts_samp!BQ108, 0)</f>
        <v>0</v>
      </c>
      <c r="BR107">
        <f>IF(ITS2_rdp_aggregated_counts_samp!BR108&gt;'above false positive threshold'!$IM$3, ITS2_rdp_aggregated_counts_samp!BR108, 0)</f>
        <v>0</v>
      </c>
      <c r="BS107">
        <f>IF(ITS2_rdp_aggregated_counts_samp!BS108&gt;'above false positive threshold'!$IM$3, ITS2_rdp_aggregated_counts_samp!BS108, 0)</f>
        <v>0</v>
      </c>
      <c r="BT107">
        <f>IF(ITS2_rdp_aggregated_counts_samp!BT108&gt;'above false positive threshold'!$IM$3, ITS2_rdp_aggregated_counts_samp!BT108, 0)</f>
        <v>0</v>
      </c>
      <c r="BU107">
        <f>IF(ITS2_rdp_aggregated_counts_samp!BU108&gt;'above false positive threshold'!$IM$3, ITS2_rdp_aggregated_counts_samp!BU108, 0)</f>
        <v>0</v>
      </c>
      <c r="BV107">
        <f>IF(ITS2_rdp_aggregated_counts_samp!BV108&gt;'above false positive threshold'!$IM$3, ITS2_rdp_aggregated_counts_samp!BV108, 0)</f>
        <v>0</v>
      </c>
      <c r="BW107">
        <f>IF(ITS2_rdp_aggregated_counts_samp!BW108&gt;'above false positive threshold'!$IM$3, ITS2_rdp_aggregated_counts_samp!BW108, 0)</f>
        <v>0</v>
      </c>
      <c r="BX107">
        <f>IF(ITS2_rdp_aggregated_counts_samp!BX108&gt;'above false positive threshold'!$IM$3, ITS2_rdp_aggregated_counts_samp!BX108, 0)</f>
        <v>0</v>
      </c>
      <c r="BY107">
        <f>IF(ITS2_rdp_aggregated_counts_samp!BY108&gt;'above false positive threshold'!$IM$3, ITS2_rdp_aggregated_counts_samp!BY108, 0)</f>
        <v>0</v>
      </c>
      <c r="BZ107">
        <f>IF(ITS2_rdp_aggregated_counts_samp!BZ108&gt;'above false positive threshold'!$IM$3, ITS2_rdp_aggregated_counts_samp!BZ108, 0)</f>
        <v>0</v>
      </c>
      <c r="CA107">
        <f>IF(ITS2_rdp_aggregated_counts_samp!CA108&gt;'above false positive threshold'!$IM$3, ITS2_rdp_aggregated_counts_samp!CA108, 0)</f>
        <v>0</v>
      </c>
      <c r="CB107">
        <f>IF(ITS2_rdp_aggregated_counts_samp!CB108&gt;'above false positive threshold'!$IM$3, ITS2_rdp_aggregated_counts_samp!CB108, 0)</f>
        <v>0</v>
      </c>
      <c r="CC107">
        <f>IF(ITS2_rdp_aggregated_counts_samp!CC108&gt;'above false positive threshold'!$IM$3, ITS2_rdp_aggregated_counts_samp!CC108, 0)</f>
        <v>0</v>
      </c>
      <c r="CD107">
        <f>IF(ITS2_rdp_aggregated_counts_samp!CD108&gt;'above false positive threshold'!$IM$3, ITS2_rdp_aggregated_counts_samp!CD108, 0)</f>
        <v>0</v>
      </c>
      <c r="CE107">
        <f>IF(ITS2_rdp_aggregated_counts_samp!CE108&gt;'above false positive threshold'!$IM$3, ITS2_rdp_aggregated_counts_samp!CE108, 0)</f>
        <v>0</v>
      </c>
      <c r="CF107">
        <f>IF(ITS2_rdp_aggregated_counts_samp!CF108&gt;'above false positive threshold'!$IM$3, ITS2_rdp_aggregated_counts_samp!CF108, 0)</f>
        <v>0</v>
      </c>
      <c r="CG107">
        <f>IF(ITS2_rdp_aggregated_counts_samp!CG108&gt;'above false positive threshold'!$IM$3, ITS2_rdp_aggregated_counts_samp!CG108, 0)</f>
        <v>0</v>
      </c>
      <c r="CH107">
        <f>IF(ITS2_rdp_aggregated_counts_samp!CH108&gt;'above false positive threshold'!$IM$3, ITS2_rdp_aggregated_counts_samp!CH108, 0)</f>
        <v>0</v>
      </c>
      <c r="CI107">
        <f>IF(ITS2_rdp_aggregated_counts_samp!CI108&gt;'above false positive threshold'!$IM$3, ITS2_rdp_aggregated_counts_samp!CI108, 0)</f>
        <v>0</v>
      </c>
      <c r="CJ107">
        <f>IF(ITS2_rdp_aggregated_counts_samp!CJ108&gt;'above false positive threshold'!$IM$3, ITS2_rdp_aggregated_counts_samp!CJ108, 0)</f>
        <v>0</v>
      </c>
      <c r="CK107">
        <f>IF(ITS2_rdp_aggregated_counts_samp!CK108&gt;'above false positive threshold'!$IM$3, ITS2_rdp_aggregated_counts_samp!CK108, 0)</f>
        <v>0</v>
      </c>
      <c r="CL107">
        <f>IF(ITS2_rdp_aggregated_counts_samp!CL108&gt;'above false positive threshold'!$IM$3, ITS2_rdp_aggregated_counts_samp!CL108, 0)</f>
        <v>0</v>
      </c>
      <c r="CM107">
        <f>IF(ITS2_rdp_aggregated_counts_samp!CM108&gt;'above false positive threshold'!$IM$3, ITS2_rdp_aggregated_counts_samp!CM108, 0)</f>
        <v>0</v>
      </c>
      <c r="CN107">
        <f>IF(ITS2_rdp_aggregated_counts_samp!CN108&gt;'above false positive threshold'!$IM$3, ITS2_rdp_aggregated_counts_samp!CN108, 0)</f>
        <v>0</v>
      </c>
      <c r="CO107">
        <f>IF(ITS2_rdp_aggregated_counts_samp!CO108&gt;'above false positive threshold'!$IM$3, ITS2_rdp_aggregated_counts_samp!CO108, 0)</f>
        <v>0</v>
      </c>
      <c r="CP107">
        <f>IF(ITS2_rdp_aggregated_counts_samp!CP108&gt;'above false positive threshold'!$IM$3, ITS2_rdp_aggregated_counts_samp!CP108, 0)</f>
        <v>0</v>
      </c>
      <c r="CQ107">
        <f>IF(ITS2_rdp_aggregated_counts_samp!CQ108&gt;'above false positive threshold'!$IM$3, ITS2_rdp_aggregated_counts_samp!CQ108, 0)</f>
        <v>0</v>
      </c>
      <c r="CR107">
        <f>IF(ITS2_rdp_aggregated_counts_samp!CR108&gt;'above false positive threshold'!$IM$3, ITS2_rdp_aggregated_counts_samp!CR108, 0)</f>
        <v>0</v>
      </c>
      <c r="CS107">
        <f>IF(ITS2_rdp_aggregated_counts_samp!CS108&gt;'above false positive threshold'!$IM$3, ITS2_rdp_aggregated_counts_samp!CS108, 0)</f>
        <v>0</v>
      </c>
      <c r="CT107">
        <f>IF(ITS2_rdp_aggregated_counts_samp!CT108&gt;'above false positive threshold'!$IM$3, ITS2_rdp_aggregated_counts_samp!CT108, 0)</f>
        <v>0</v>
      </c>
      <c r="CU107">
        <f>IF(ITS2_rdp_aggregated_counts_samp!CU108&gt;'above false positive threshold'!$IM$3, ITS2_rdp_aggregated_counts_samp!CU108, 0)</f>
        <v>0</v>
      </c>
      <c r="CV107">
        <f>IF(ITS2_rdp_aggregated_counts_samp!CV108&gt;'above false positive threshold'!$IM$3, ITS2_rdp_aggregated_counts_samp!CV108, 0)</f>
        <v>0</v>
      </c>
      <c r="CW107">
        <f>IF(ITS2_rdp_aggregated_counts_samp!CW108&gt;'above false positive threshold'!$IM$3, ITS2_rdp_aggregated_counts_samp!CW108, 0)</f>
        <v>0</v>
      </c>
      <c r="CX107">
        <f>IF(ITS2_rdp_aggregated_counts_samp!CX108&gt;'above false positive threshold'!$IM$3, ITS2_rdp_aggregated_counts_samp!CX108, 0)</f>
        <v>0</v>
      </c>
      <c r="CY107">
        <f>IF(ITS2_rdp_aggregated_counts_samp!CY108&gt;'above false positive threshold'!$IM$3, ITS2_rdp_aggregated_counts_samp!CY108, 0)</f>
        <v>0</v>
      </c>
      <c r="CZ107">
        <f>IF(ITS2_rdp_aggregated_counts_samp!CZ108&gt;'above false positive threshold'!$IM$3, ITS2_rdp_aggregated_counts_samp!CZ108, 0)</f>
        <v>0</v>
      </c>
      <c r="DA107">
        <f>IF(ITS2_rdp_aggregated_counts_samp!DA108&gt;'above false positive threshold'!$IM$3, ITS2_rdp_aggregated_counts_samp!DA108, 0)</f>
        <v>0</v>
      </c>
      <c r="DB107">
        <f>IF(ITS2_rdp_aggregated_counts_samp!DB108&gt;'above false positive threshold'!$IM$3, ITS2_rdp_aggregated_counts_samp!DB108, 0)</f>
        <v>0</v>
      </c>
      <c r="DC107">
        <f>IF(ITS2_rdp_aggregated_counts_samp!DC108&gt;'above false positive threshold'!$IM$3, ITS2_rdp_aggregated_counts_samp!DC108, 0)</f>
        <v>0</v>
      </c>
      <c r="DD107">
        <f>IF(ITS2_rdp_aggregated_counts_samp!DD108&gt;'above false positive threshold'!$IM$3, ITS2_rdp_aggregated_counts_samp!DD108, 0)</f>
        <v>0</v>
      </c>
      <c r="DE107">
        <f>IF(ITS2_rdp_aggregated_counts_samp!DE108&gt;'above false positive threshold'!$IM$3, ITS2_rdp_aggregated_counts_samp!DE108, 0)</f>
        <v>0</v>
      </c>
      <c r="DF107">
        <f>IF(ITS2_rdp_aggregated_counts_samp!DF108&gt;'above false positive threshold'!$IM$3, ITS2_rdp_aggregated_counts_samp!DF108, 0)</f>
        <v>0</v>
      </c>
      <c r="DG107">
        <f>IF(ITS2_rdp_aggregated_counts_samp!DG108&gt;'above false positive threshold'!$IM$3, ITS2_rdp_aggregated_counts_samp!DG108, 0)</f>
        <v>0</v>
      </c>
      <c r="DH107">
        <f>IF(ITS2_rdp_aggregated_counts_samp!DH108&gt;'above false positive threshold'!$IM$3, ITS2_rdp_aggregated_counts_samp!DH108, 0)</f>
        <v>0</v>
      </c>
      <c r="DI107">
        <f>IF(ITS2_rdp_aggregated_counts_samp!DI108&gt;'above false positive threshold'!$IM$3, ITS2_rdp_aggregated_counts_samp!DI108, 0)</f>
        <v>0</v>
      </c>
      <c r="DJ107">
        <f>IF(ITS2_rdp_aggregated_counts_samp!DJ108&gt;'above false positive threshold'!$IM$3, ITS2_rdp_aggregated_counts_samp!DJ108, 0)</f>
        <v>0</v>
      </c>
      <c r="DK107">
        <f>IF(ITS2_rdp_aggregated_counts_samp!DK108&gt;'above false positive threshold'!$IM$3, ITS2_rdp_aggregated_counts_samp!DK108, 0)</f>
        <v>0</v>
      </c>
      <c r="DL107">
        <f>IF(ITS2_rdp_aggregated_counts_samp!DL108&gt;'above false positive threshold'!$IM$3, ITS2_rdp_aggregated_counts_samp!DL108, 0)</f>
        <v>0</v>
      </c>
      <c r="DM107">
        <f>IF(ITS2_rdp_aggregated_counts_samp!DM108&gt;'above false positive threshold'!$IM$3, ITS2_rdp_aggregated_counts_samp!DM108, 0)</f>
        <v>0</v>
      </c>
      <c r="DN107">
        <f>IF(ITS2_rdp_aggregated_counts_samp!DN108&gt;'above false positive threshold'!$IM$3, ITS2_rdp_aggregated_counts_samp!DN108, 0)</f>
        <v>0</v>
      </c>
      <c r="DO107">
        <f>IF(ITS2_rdp_aggregated_counts_samp!DO108&gt;'above false positive threshold'!$IM$3, ITS2_rdp_aggregated_counts_samp!DO108, 0)</f>
        <v>0</v>
      </c>
      <c r="DP107">
        <f>IF(ITS2_rdp_aggregated_counts_samp!DP108&gt;'above false positive threshold'!$IM$3, ITS2_rdp_aggregated_counts_samp!DP108, 0)</f>
        <v>0</v>
      </c>
      <c r="DQ107">
        <f>IF(ITS2_rdp_aggregated_counts_samp!DQ108&gt;'above false positive threshold'!$IM$3, ITS2_rdp_aggregated_counts_samp!DQ108, 0)</f>
        <v>0</v>
      </c>
      <c r="DR107">
        <f>IF(ITS2_rdp_aggregated_counts_samp!DR108&gt;'above false positive threshold'!$IM$3, ITS2_rdp_aggregated_counts_samp!DR108, 0)</f>
        <v>0</v>
      </c>
      <c r="DS107">
        <f>IF(ITS2_rdp_aggregated_counts_samp!DS108&gt;'above false positive threshold'!$IM$3, ITS2_rdp_aggregated_counts_samp!DS108, 0)</f>
        <v>0</v>
      </c>
      <c r="DT107">
        <f>IF(ITS2_rdp_aggregated_counts_samp!DT108&gt;'above false positive threshold'!$IM$3, ITS2_rdp_aggregated_counts_samp!DT108, 0)</f>
        <v>0</v>
      </c>
      <c r="DU107">
        <f>IF(ITS2_rdp_aggregated_counts_samp!DU108&gt;'above false positive threshold'!$IM$3, ITS2_rdp_aggregated_counts_samp!DU108, 0)</f>
        <v>0</v>
      </c>
      <c r="DV107">
        <f>IF(ITS2_rdp_aggregated_counts_samp!DV108&gt;'above false positive threshold'!$IM$3, ITS2_rdp_aggregated_counts_samp!DV108, 0)</f>
        <v>0</v>
      </c>
      <c r="DW107">
        <f>IF(ITS2_rdp_aggregated_counts_samp!DW108&gt;'above false positive threshold'!$IM$3, ITS2_rdp_aggregated_counts_samp!DW108, 0)</f>
        <v>0</v>
      </c>
      <c r="DX107">
        <f>IF(ITS2_rdp_aggregated_counts_samp!DX108&gt;'above false positive threshold'!$IM$3, ITS2_rdp_aggregated_counts_samp!DX108, 0)</f>
        <v>0</v>
      </c>
      <c r="DY107">
        <f>IF(ITS2_rdp_aggregated_counts_samp!DY108&gt;'above false positive threshold'!$IM$3, ITS2_rdp_aggregated_counts_samp!DY108, 0)</f>
        <v>0</v>
      </c>
      <c r="DZ107">
        <f>IF(ITS2_rdp_aggregated_counts_samp!DZ108&gt;'above false positive threshold'!$IM$3, ITS2_rdp_aggregated_counts_samp!DZ108, 0)</f>
        <v>0</v>
      </c>
      <c r="EA107">
        <f>IF(ITS2_rdp_aggregated_counts_samp!EA108&gt;'above false positive threshold'!$IM$3, ITS2_rdp_aggregated_counts_samp!EA108, 0)</f>
        <v>0</v>
      </c>
      <c r="EB107">
        <f>IF(ITS2_rdp_aggregated_counts_samp!EB108&gt;'above false positive threshold'!$IM$3, ITS2_rdp_aggregated_counts_samp!EB108, 0)</f>
        <v>0</v>
      </c>
      <c r="EC107">
        <f>IF(ITS2_rdp_aggregated_counts_samp!EC108&gt;'above false positive threshold'!$IM$3, ITS2_rdp_aggregated_counts_samp!EC108, 0)</f>
        <v>0</v>
      </c>
      <c r="ED107">
        <f>IF(ITS2_rdp_aggregated_counts_samp!ED108&gt;'above false positive threshold'!$IM$3, ITS2_rdp_aggregated_counts_samp!ED108, 0)</f>
        <v>0</v>
      </c>
      <c r="EE107">
        <f>IF(ITS2_rdp_aggregated_counts_samp!EE108&gt;'above false positive threshold'!$IM$3, ITS2_rdp_aggregated_counts_samp!EE108, 0)</f>
        <v>0</v>
      </c>
      <c r="EF107">
        <f>IF(ITS2_rdp_aggregated_counts_samp!EF108&gt;'above false positive threshold'!$IM$3, ITS2_rdp_aggregated_counts_samp!EF108, 0)</f>
        <v>0</v>
      </c>
      <c r="EG107">
        <f>IF(ITS2_rdp_aggregated_counts_samp!EG108&gt;'above false positive threshold'!$IM$3, ITS2_rdp_aggregated_counts_samp!EG108, 0)</f>
        <v>0</v>
      </c>
      <c r="EH107">
        <f>IF(ITS2_rdp_aggregated_counts_samp!EH108&gt;'above false positive threshold'!$IM$3, ITS2_rdp_aggregated_counts_samp!EH108, 0)</f>
        <v>0</v>
      </c>
      <c r="EI107">
        <f>IF(ITS2_rdp_aggregated_counts_samp!EI108&gt;'above false positive threshold'!$IM$3, ITS2_rdp_aggregated_counts_samp!EI108, 0)</f>
        <v>0</v>
      </c>
      <c r="EJ107">
        <f>IF(ITS2_rdp_aggregated_counts_samp!EJ108&gt;'above false positive threshold'!$IM$3, ITS2_rdp_aggregated_counts_samp!EJ108, 0)</f>
        <v>0</v>
      </c>
      <c r="EK107">
        <f>IF(ITS2_rdp_aggregated_counts_samp!EK108&gt;'above false positive threshold'!$IM$3, ITS2_rdp_aggregated_counts_samp!EK108, 0)</f>
        <v>0</v>
      </c>
      <c r="EL107">
        <f>IF(ITS2_rdp_aggregated_counts_samp!EL108&gt;'above false positive threshold'!$IM$3, ITS2_rdp_aggregated_counts_samp!EL108, 0)</f>
        <v>0</v>
      </c>
      <c r="EM107">
        <f>IF(ITS2_rdp_aggregated_counts_samp!EM108&gt;'above false positive threshold'!$IM$3, ITS2_rdp_aggregated_counts_samp!EM108, 0)</f>
        <v>0</v>
      </c>
      <c r="EN107">
        <f>IF(ITS2_rdp_aggregated_counts_samp!EN108&gt;'above false positive threshold'!$IM$3, ITS2_rdp_aggregated_counts_samp!EN108, 0)</f>
        <v>0</v>
      </c>
      <c r="EO107">
        <f>IF(ITS2_rdp_aggregated_counts_samp!EO108&gt;'above false positive threshold'!$IM$3, ITS2_rdp_aggregated_counts_samp!EO108, 0)</f>
        <v>0</v>
      </c>
      <c r="EP107">
        <f>IF(ITS2_rdp_aggregated_counts_samp!EP108&gt;'above false positive threshold'!$IM$3, ITS2_rdp_aggregated_counts_samp!EP108, 0)</f>
        <v>0</v>
      </c>
      <c r="EQ107">
        <f>IF(ITS2_rdp_aggregated_counts_samp!EQ108&gt;'above false positive threshold'!$IM$3, ITS2_rdp_aggregated_counts_samp!EQ108, 0)</f>
        <v>0</v>
      </c>
      <c r="ER107">
        <f>IF(ITS2_rdp_aggregated_counts_samp!ER108&gt;'above false positive threshold'!$IM$3, ITS2_rdp_aggregated_counts_samp!ER108, 0)</f>
        <v>0</v>
      </c>
      <c r="ES107">
        <f>IF(ITS2_rdp_aggregated_counts_samp!ES108&gt;'above false positive threshold'!$IM$3, ITS2_rdp_aggregated_counts_samp!ES108, 0)</f>
        <v>0</v>
      </c>
      <c r="ET107">
        <f>IF(ITS2_rdp_aggregated_counts_samp!ET108&gt;'above false positive threshold'!$IM$3, ITS2_rdp_aggregated_counts_samp!ET108, 0)</f>
        <v>0</v>
      </c>
      <c r="EU107">
        <f>IF(ITS2_rdp_aggregated_counts_samp!EU108&gt;'above false positive threshold'!$IM$3, ITS2_rdp_aggregated_counts_samp!EU108, 0)</f>
        <v>0</v>
      </c>
      <c r="EV107">
        <f>IF(ITS2_rdp_aggregated_counts_samp!EV108&gt;'above false positive threshold'!$IM$3, ITS2_rdp_aggregated_counts_samp!EV108, 0)</f>
        <v>0</v>
      </c>
      <c r="EW107">
        <f>IF(ITS2_rdp_aggregated_counts_samp!EW108&gt;'above false positive threshold'!$IM$3, ITS2_rdp_aggregated_counts_samp!EW108, 0)</f>
        <v>0</v>
      </c>
      <c r="EX107">
        <f>IF(ITS2_rdp_aggregated_counts_samp!EX108&gt;'above false positive threshold'!$IM$3, ITS2_rdp_aggregated_counts_samp!EX108, 0)</f>
        <v>0</v>
      </c>
      <c r="EY107">
        <f>IF(ITS2_rdp_aggregated_counts_samp!EY108&gt;'above false positive threshold'!$IM$3, ITS2_rdp_aggregated_counts_samp!EY108, 0)</f>
        <v>0</v>
      </c>
      <c r="EZ107">
        <f>IF(ITS2_rdp_aggregated_counts_samp!EZ108&gt;'above false positive threshold'!$IM$3, ITS2_rdp_aggregated_counts_samp!EZ108, 0)</f>
        <v>0</v>
      </c>
      <c r="FA107">
        <f>IF(ITS2_rdp_aggregated_counts_samp!FA108&gt;'above false positive threshold'!$IM$3, ITS2_rdp_aggregated_counts_samp!FA108, 0)</f>
        <v>0</v>
      </c>
      <c r="FB107">
        <f>IF(ITS2_rdp_aggregated_counts_samp!FB108&gt;'above false positive threshold'!$IM$3, ITS2_rdp_aggregated_counts_samp!FB108, 0)</f>
        <v>0</v>
      </c>
      <c r="FC107">
        <f>IF(ITS2_rdp_aggregated_counts_samp!FC108&gt;'above false positive threshold'!$IM$3, ITS2_rdp_aggregated_counts_samp!FC108, 0)</f>
        <v>0</v>
      </c>
      <c r="FD107">
        <f>IF(ITS2_rdp_aggregated_counts_samp!FD108&gt;'above false positive threshold'!$IM$3, ITS2_rdp_aggregated_counts_samp!FD108, 0)</f>
        <v>0</v>
      </c>
      <c r="FE107">
        <f>IF(ITS2_rdp_aggregated_counts_samp!FK108&gt;'above false positive threshold'!$IM$3, ITS2_rdp_aggregated_counts_samp!FK108, 0)</f>
        <v>0</v>
      </c>
      <c r="FF107">
        <f>IF(ITS2_rdp_aggregated_counts_samp!FV108&gt;'above false positive threshold'!$IM$3, ITS2_rdp_aggregated_counts_samp!FV108, 0)</f>
        <v>0</v>
      </c>
      <c r="FG107">
        <f>IF(ITS2_rdp_aggregated_counts_samp!GG108&gt;'above false positive threshold'!$IM$3, ITS2_rdp_aggregated_counts_samp!GG108, 0)</f>
        <v>0</v>
      </c>
      <c r="FH107">
        <f>IF(ITS2_rdp_aggregated_counts_samp!GR108&gt;'above false positive threshold'!$IM$3, ITS2_rdp_aggregated_counts_samp!GR108, 0)</f>
        <v>0</v>
      </c>
      <c r="FI107">
        <f>IF(ITS2_rdp_aggregated_counts_samp!GX108&gt;'above false positive threshold'!$IM$3, ITS2_rdp_aggregated_counts_samp!GX108, 0)</f>
        <v>0</v>
      </c>
      <c r="FJ107">
        <f>IF(ITS2_rdp_aggregated_counts_samp!GY108&gt;'above false positive threshold'!$IM$3, ITS2_rdp_aggregated_counts_samp!GY108, 0)</f>
        <v>0</v>
      </c>
      <c r="FK107">
        <f>IF(ITS2_rdp_aggregated_counts_samp!GZ108&gt;'above false positive threshold'!$IM$3, ITS2_rdp_aggregated_counts_samp!GZ108, 0)</f>
        <v>0</v>
      </c>
      <c r="FL107">
        <f>IF(ITS2_rdp_aggregated_counts_samp!HA108&gt;'above false positive threshold'!$IM$3, ITS2_rdp_aggregated_counts_samp!HA108, 0)</f>
        <v>0</v>
      </c>
      <c r="FM107">
        <f>IF(ITS2_rdp_aggregated_counts_samp!HB108&gt;'above false positive threshold'!$IM$3, ITS2_rdp_aggregated_counts_samp!HB108, 0)</f>
        <v>0</v>
      </c>
      <c r="FN107">
        <f>IF(ITS2_rdp_aggregated_counts_samp!HC108&gt;'above false positive threshold'!$IM$3, ITS2_rdp_aggregated_counts_samp!HC108, 0)</f>
        <v>0</v>
      </c>
      <c r="FO107">
        <f>IF(ITS2_rdp_aggregated_counts_samp!HD108&gt;'above false positive threshold'!$IM$3, ITS2_rdp_aggregated_counts_samp!HD108, 0)</f>
        <v>0</v>
      </c>
      <c r="FP107">
        <f>IF(ITS2_rdp_aggregated_counts_samp!HE108&gt;'above false positive threshold'!$IM$3, ITS2_rdp_aggregated_counts_samp!HE108, 0)</f>
        <v>0</v>
      </c>
      <c r="FQ107">
        <f>IF(ITS2_rdp_aggregated_counts_samp!HF108&gt;'above false positive threshold'!$IM$3, ITS2_rdp_aggregated_counts_samp!HF108, 0)</f>
        <v>0</v>
      </c>
      <c r="FR107">
        <f>IF(ITS2_rdp_aggregated_counts_samp!HG108&gt;'above false positive threshold'!$IM$3, ITS2_rdp_aggregated_counts_samp!HG108, 0)</f>
        <v>0</v>
      </c>
      <c r="FS107">
        <f>IF(ITS2_rdp_aggregated_counts_samp!HH108&gt;'above false positive threshold'!$IM$3, ITS2_rdp_aggregated_counts_samp!HH108, 0)</f>
        <v>0</v>
      </c>
      <c r="FT107">
        <f>IF(ITS2_rdp_aggregated_counts_samp!HI108&gt;'above false positive threshold'!$IM$3, ITS2_rdp_aggregated_counts_samp!HI108, 0)</f>
        <v>0</v>
      </c>
      <c r="FU107">
        <f>IF(ITS2_rdp_aggregated_counts_samp!HJ108&gt;'above false positive threshold'!$IM$3, ITS2_rdp_aggregated_counts_samp!HJ108, 0)</f>
        <v>0</v>
      </c>
      <c r="FV107">
        <f>IF(ITS2_rdp_aggregated_counts_samp!HK108&gt;'above false positive threshold'!$IM$3, ITS2_rdp_aggregated_counts_samp!HK108, 0)</f>
        <v>0</v>
      </c>
      <c r="FW107">
        <f>IF(ITS2_rdp_aggregated_counts_samp!HL108&gt;'above false positive threshold'!$IM$3, ITS2_rdp_aggregated_counts_samp!HL108, 0)</f>
        <v>0</v>
      </c>
      <c r="FX107">
        <f>IF(ITS2_rdp_aggregated_counts_samp!HM108&gt;'above false positive threshold'!$IM$3, ITS2_rdp_aggregated_counts_samp!HM108, 0)</f>
        <v>0</v>
      </c>
      <c r="FY107">
        <f>IF(ITS2_rdp_aggregated_counts_samp!HN108&gt;'above false positive threshold'!$IM$3, ITS2_rdp_aggregated_counts_samp!HN108, 0)</f>
        <v>0</v>
      </c>
      <c r="FZ107">
        <f>IF(ITS2_rdp_aggregated_counts_samp!HO108&gt;'above false positive threshold'!$IM$3, ITS2_rdp_aggregated_counts_samp!HO108, 0)</f>
        <v>0</v>
      </c>
      <c r="GA107">
        <f>IF(ITS2_rdp_aggregated_counts_samp!HP108&gt;'above false positive threshold'!$IM$3, ITS2_rdp_aggregated_counts_samp!HP108, 0)</f>
        <v>0</v>
      </c>
      <c r="GB107">
        <f>IF(ITS2_rdp_aggregated_counts_samp!HQ108&gt;'above false positive threshold'!$IM$3, ITS2_rdp_aggregated_counts_samp!HQ108, 0)</f>
        <v>0</v>
      </c>
      <c r="GC107">
        <f>IF(ITS2_rdp_aggregated_counts_samp!HR108&gt;'above false positive threshold'!$IM$3, ITS2_rdp_aggregated_counts_samp!HR108, 0)</f>
        <v>0</v>
      </c>
      <c r="GD107">
        <f>IF(ITS2_rdp_aggregated_counts_samp!HS108&gt;'above false positive threshold'!$IM$3, ITS2_rdp_aggregated_counts_samp!HS108, 0)</f>
        <v>0</v>
      </c>
      <c r="GE107">
        <f>IF(ITS2_rdp_aggregated_counts_samp!HT108&gt;'above false positive threshold'!$IM$3, ITS2_rdp_aggregated_counts_samp!HT108, 0)</f>
        <v>0</v>
      </c>
      <c r="GF107">
        <f>IF(ITS2_rdp_aggregated_counts_samp!HU108&gt;'above false positive threshold'!$IM$3, ITS2_rdp_aggregated_counts_samp!HU108, 0)</f>
        <v>0</v>
      </c>
      <c r="GG107">
        <f>IF(ITS2_rdp_aggregated_counts_samp!HV108&gt;'above false positive threshold'!$IM$3, ITS2_rdp_aggregated_counts_samp!HV108, 0)</f>
        <v>0</v>
      </c>
      <c r="GH107">
        <f>IF(ITS2_rdp_aggregated_counts_samp!HW108&gt;'above false positive threshold'!$IM$3, ITS2_rdp_aggregated_counts_samp!HW108, 0)</f>
        <v>0</v>
      </c>
      <c r="GI107">
        <f>IF(ITS2_rdp_aggregated_counts_samp!HX108&gt;'above false positive threshold'!$IM$3, ITS2_rdp_aggregated_counts_samp!HX108, 0)</f>
        <v>0</v>
      </c>
      <c r="GJ107">
        <f>IF(ITS2_rdp_aggregated_counts_samp!HY108&gt;'above false positive threshold'!$IM$3, ITS2_rdp_aggregated_counts_samp!HY108, 0)</f>
        <v>0</v>
      </c>
      <c r="GK107">
        <f>IF(ITS2_rdp_aggregated_counts_samp!HZ108&gt;'above false positive threshold'!$IM$3, ITS2_rdp_aggregated_counts_samp!HZ108, 0)</f>
        <v>0</v>
      </c>
      <c r="GL107">
        <f>IF(ITS2_rdp_aggregated_counts_samp!IA108&gt;'above false positive threshold'!$IM$3, ITS2_rdp_aggregated_counts_samp!IA108, 0)</f>
        <v>0</v>
      </c>
      <c r="GM107">
        <f>IF(ITS2_rdp_aggregated_counts_samp!IB108&gt;'above false positive threshold'!$IM$3, ITS2_rdp_aggregated_counts_samp!IB108, 0)</f>
        <v>0</v>
      </c>
      <c r="GN107">
        <f>IF(ITS2_rdp_aggregated_counts_samp!IC108&gt;'above false positive threshold'!$IM$3, ITS2_rdp_aggregated_counts_samp!IC108, 0)</f>
        <v>0</v>
      </c>
      <c r="GO107">
        <f>IF(ITS2_rdp_aggregated_counts_samp!ID108&gt;'above false positive threshold'!$IM$3, ITS2_rdp_aggregated_counts_samp!ID108, 0)</f>
        <v>0</v>
      </c>
      <c r="GP107">
        <f>IF(ITS2_rdp_aggregated_counts_samp!IE108&gt;'above false positive threshold'!$IM$3, ITS2_rdp_aggregated_counts_samp!IE108, 0)</f>
        <v>0</v>
      </c>
      <c r="GQ107">
        <f>IF(ITS2_rdp_aggregated_counts_samp!IF108&gt;'above false positive threshold'!$IM$3, ITS2_rdp_aggregated_counts_samp!IF108, 0)</f>
        <v>0</v>
      </c>
      <c r="GR107">
        <f>IF(ITS2_rdp_aggregated_counts_samp!IG108&gt;'above false positive threshold'!$IM$3, ITS2_rdp_aggregated_counts_samp!IG108, 0)</f>
        <v>0</v>
      </c>
      <c r="GS107">
        <f>IF(ITS2_rdp_aggregated_counts_samp!IH108&gt;'above false positive threshold'!$IM$3, ITS2_rdp_aggregated_counts_samp!IH108, 0)</f>
        <v>0</v>
      </c>
      <c r="GT107">
        <f>IF(ITS2_rdp_aggregated_counts_samp!II108&gt;'above false positive threshold'!$IM$3, ITS2_rdp_aggregated_counts_samp!II108, 0)</f>
        <v>0</v>
      </c>
      <c r="GU107">
        <f>IF(ITS2_rdp_aggregated_counts_samp!IJ108&gt;'above false positive threshold'!$IM$3, ITS2_rdp_aggregated_counts_samp!IJ108, 0)</f>
        <v>0</v>
      </c>
      <c r="GV107">
        <f>IF(ITS2_rdp_aggregated_counts_samp!IK108&gt;'above false positive threshold'!$IM$3, ITS2_rdp_aggregated_counts_samp!IK108, 0)</f>
        <v>0</v>
      </c>
      <c r="GW107">
        <f>IF(ITS2_rdp_aggregated_counts_samp!IL108&gt;'above false positive threshold'!$IM$3, ITS2_rdp_aggregated_counts_samp!IL108, 0)</f>
        <v>0</v>
      </c>
      <c r="GX107">
        <f>IF(ITS2_rdp_aggregated_counts_samp!IM108&gt;'above false positive threshold'!$IM$3, ITS2_rdp_aggregated_counts_samp!IM108, 0)</f>
        <v>0</v>
      </c>
      <c r="GY107">
        <f>IF(ITS2_rdp_aggregated_counts_samp!IN108&gt;'above false positive threshold'!$IM$3, ITS2_rdp_aggregated_counts_samp!IN108, 0)</f>
        <v>0</v>
      </c>
      <c r="GZ107">
        <f>IF(ITS2_rdp_aggregated_counts_samp!IO108&gt;'above false positive threshold'!$IM$3, ITS2_rdp_aggregated_counts_samp!IO108, 0)</f>
        <v>0</v>
      </c>
      <c r="HA107">
        <f>IF(ITS2_rdp_aggregated_counts_samp!IP108&gt;'above false positive threshold'!$IM$3, ITS2_rdp_aggregated_counts_samp!IP108, 0)</f>
        <v>0</v>
      </c>
      <c r="HB107">
        <f>IF(ITS2_rdp_aggregated_counts_samp!IQ108&gt;'above false positive threshold'!$IM$3, ITS2_rdp_aggregated_counts_samp!IQ108, 0)</f>
        <v>0</v>
      </c>
      <c r="HC107">
        <f>IF(ITS2_rdp_aggregated_counts_samp!IR108&gt;'above false positive threshold'!$IM$3, ITS2_rdp_aggregated_counts_samp!IR108, 0)</f>
        <v>0</v>
      </c>
      <c r="HD107">
        <f>IF(ITS2_rdp_aggregated_counts_samp!IS108&gt;'above false positive threshold'!$IM$3, ITS2_rdp_aggregated_counts_samp!IS108, 0)</f>
        <v>0</v>
      </c>
      <c r="HE107">
        <f>IF(ITS2_rdp_aggregated_counts_samp!IT108&gt;'above false positive threshold'!$IM$3, ITS2_rdp_aggregated_counts_samp!IT108, 0)</f>
        <v>0</v>
      </c>
      <c r="HF107">
        <f>IF(ITS2_rdp_aggregated_counts_samp!IU108&gt;'above false positive threshold'!$IM$3, ITS2_rdp_aggregated_counts_samp!IU108, 0)</f>
        <v>0</v>
      </c>
      <c r="HG107">
        <f>IF(ITS2_rdp_aggregated_counts_samp!IV108&gt;'above false positive threshold'!$IM$3, ITS2_rdp_aggregated_counts_samp!IV108, 0)</f>
        <v>0</v>
      </c>
      <c r="HH107">
        <f>IF(ITS2_rdp_aggregated_counts_samp!IW108&gt;'above false positive threshold'!$IM$3, ITS2_rdp_aggregated_counts_samp!IW108, 0)</f>
        <v>0</v>
      </c>
      <c r="HI107">
        <f>IF(ITS2_rdp_aggregated_counts_samp!IX108&gt;'above false positive threshold'!$IM$3, ITS2_rdp_aggregated_counts_samp!IX108, 0)</f>
        <v>0</v>
      </c>
      <c r="HJ107">
        <f>IF(ITS2_rdp_aggregated_counts_samp!IY108&gt;'above false positive threshold'!$IM$3, ITS2_rdp_aggregated_counts_samp!IY108, 0)</f>
        <v>0</v>
      </c>
      <c r="HK107">
        <f>IF(ITS2_rdp_aggregated_counts_samp!IZ108&gt;'above false positive threshold'!$IM$3, ITS2_rdp_aggregated_counts_samp!IZ108, 0)</f>
        <v>0</v>
      </c>
      <c r="HL107">
        <f>IF(ITS2_rdp_aggregated_counts_samp!JA108&gt;'above false positive threshold'!$IM$3, ITS2_rdp_aggregated_counts_samp!JA108, 0)</f>
        <v>0</v>
      </c>
      <c r="HM107">
        <f>IF(ITS2_rdp_aggregated_counts_samp!JB108&gt;'above false positive threshold'!$IM$3, ITS2_rdp_aggregated_counts_samp!JB108, 0)</f>
        <v>0</v>
      </c>
      <c r="HN107">
        <f>IF(ITS2_rdp_aggregated_counts_samp!JC108&gt;'above false positive threshold'!$IM$3, ITS2_rdp_aggregated_counts_samp!JC108, 0)</f>
        <v>0</v>
      </c>
      <c r="HO107">
        <f>IF(ITS2_rdp_aggregated_counts_samp!JD108&gt;'above false positive threshold'!$IM$3, ITS2_rdp_aggregated_counts_samp!JD108, 0)</f>
        <v>0</v>
      </c>
      <c r="HP107">
        <f>IF(ITS2_rdp_aggregated_counts_samp!JE108&gt;'above false positive threshold'!$IM$3, ITS2_rdp_aggregated_counts_samp!JE108, 0)</f>
        <v>0</v>
      </c>
      <c r="HQ107">
        <f>IF(ITS2_rdp_aggregated_counts_samp!JF108&gt;'above false positive threshold'!$IM$3, ITS2_rdp_aggregated_counts_samp!JF108, 0)</f>
        <v>0</v>
      </c>
      <c r="HR107">
        <f>IF(ITS2_rdp_aggregated_counts_samp!JG108&gt;'above false positive threshold'!$IM$3, ITS2_rdp_aggregated_counts_samp!JG108, 0)</f>
        <v>0</v>
      </c>
      <c r="HS107">
        <f>IF(ITS2_rdp_aggregated_counts_samp!JH108&gt;'above false positive threshold'!$IM$3, ITS2_rdp_aggregated_counts_samp!JH108, 0)</f>
        <v>0</v>
      </c>
      <c r="HT107">
        <f>IF(ITS2_rdp_aggregated_counts_samp!JI108&gt;'above false positive threshold'!$IM$3, ITS2_rdp_aggregated_counts_samp!JI108, 0)</f>
        <v>0</v>
      </c>
      <c r="HU107">
        <f>IF(ITS2_rdp_aggregated_counts_samp!JJ108&gt;'above false positive threshold'!$IM$3, ITS2_rdp_aggregated_counts_samp!JJ108, 0)</f>
        <v>0</v>
      </c>
      <c r="HV107">
        <f>IF(ITS2_rdp_aggregated_counts_samp!JK108&gt;'above false positive threshold'!$IM$3, ITS2_rdp_aggregated_counts_samp!JK108, 0)</f>
        <v>0</v>
      </c>
      <c r="HW107">
        <f>IF(ITS2_rdp_aggregated_counts_samp!JL108&gt;'above false positive threshold'!$IM$3, ITS2_rdp_aggregated_counts_samp!JL108, 0)</f>
        <v>0</v>
      </c>
      <c r="HX107">
        <f>IF(ITS2_rdp_aggregated_counts_samp!JM108&gt;'above false positive threshold'!$IM$3, ITS2_rdp_aggregated_counts_samp!JM108, 0)</f>
        <v>0</v>
      </c>
      <c r="HY107">
        <f>IF(ITS2_rdp_aggregated_counts_samp!JN108&gt;'above false positive threshold'!$IM$3, ITS2_rdp_aggregated_counts_samp!JN108, 0)</f>
        <v>0</v>
      </c>
      <c r="HZ107">
        <f>IF(ITS2_rdp_aggregated_counts_samp!JO108&gt;'above false positive threshold'!$IM$3, ITS2_rdp_aggregated_counts_samp!JO108, 0)</f>
        <v>0</v>
      </c>
      <c r="IA107">
        <f>IF(ITS2_rdp_aggregated_counts_samp!JP108&gt;'above false positive threshold'!$IM$3, ITS2_rdp_aggregated_counts_samp!JP108, 0)</f>
        <v>0</v>
      </c>
      <c r="IB107">
        <f>IF(ITS2_rdp_aggregated_counts_samp!JQ108&gt;'above false positive threshold'!$IM$3, ITS2_rdp_aggregated_counts_samp!JQ108, 0)</f>
        <v>0</v>
      </c>
      <c r="IC107">
        <f>IF(ITS2_rdp_aggregated_counts_samp!JR108&gt;'above false positive threshold'!$IM$3, ITS2_rdp_aggregated_counts_samp!JR108, 0)</f>
        <v>0</v>
      </c>
      <c r="ID107">
        <f>IF(ITS2_rdp_aggregated_counts_samp!JS108&gt;'above false positive threshold'!$IM$3, ITS2_rdp_aggregated_counts_samp!JS108, 0)</f>
        <v>0</v>
      </c>
      <c r="IE107">
        <f>IF(ITS2_rdp_aggregated_counts_samp!JT108&gt;'above false positive threshold'!$IM$3, ITS2_rdp_aggregated_counts_samp!JT108, 0)</f>
        <v>0</v>
      </c>
      <c r="IF107">
        <f>IF(ITS2_rdp_aggregated_counts_samp!JU108&gt;'above false positive threshold'!$IM$3, ITS2_rdp_aggregated_counts_samp!JU108, 0)</f>
        <v>0</v>
      </c>
      <c r="IG107">
        <f>IF(ITS2_rdp_aggregated_counts_samp!JV108&gt;'above false positive threshold'!$IM$3, ITS2_rdp_aggregated_counts_samp!JV108, 0)</f>
        <v>0</v>
      </c>
      <c r="IH107">
        <f>IF(ITS2_rdp_aggregated_counts_samp!JW108&gt;'above false positive threshold'!$IM$3, ITS2_rdp_aggregated_counts_samp!JW108, 0)</f>
        <v>0</v>
      </c>
      <c r="II107">
        <f>IF(ITS2_rdp_aggregated_counts_samp!JX108&gt;'above false positive threshold'!$IM$3, ITS2_rdp_aggregated_counts_samp!JX108, 0)</f>
        <v>0</v>
      </c>
      <c r="IJ107">
        <f>IF(ITS2_rdp_aggregated_counts_samp!JY108&gt;'above false positive threshold'!$IM$3, ITS2_rdp_aggregated_counts_samp!JY108, 0)</f>
        <v>0</v>
      </c>
    </row>
    <row r="108" spans="1:244">
      <c r="A108" t="s">
        <v>718</v>
      </c>
      <c r="B108">
        <f>IF(ITS2_rdp_aggregated_counts_samp!B109&gt;'above false positive threshold'!$IM$3, ITS2_rdp_aggregated_counts_samp!B109, 0)</f>
        <v>0</v>
      </c>
      <c r="C108">
        <f>IF(ITS2_rdp_aggregated_counts_samp!C109&gt;'above false positive threshold'!$IM$3, ITS2_rdp_aggregated_counts_samp!C109, 0)</f>
        <v>0</v>
      </c>
      <c r="D108">
        <f>IF(ITS2_rdp_aggregated_counts_samp!D109&gt;'above false positive threshold'!$IM$3, ITS2_rdp_aggregated_counts_samp!D109, 0)</f>
        <v>0</v>
      </c>
      <c r="E108">
        <f>IF(ITS2_rdp_aggregated_counts_samp!E109&gt;'above false positive threshold'!$IM$3, ITS2_rdp_aggregated_counts_samp!E109, 0)</f>
        <v>0</v>
      </c>
      <c r="F108">
        <f>IF(ITS2_rdp_aggregated_counts_samp!F109&gt;'above false positive threshold'!$IM$3, ITS2_rdp_aggregated_counts_samp!F109, 0)</f>
        <v>0</v>
      </c>
      <c r="G108">
        <f>IF(ITS2_rdp_aggregated_counts_samp!G109&gt;'above false positive threshold'!$IM$3, ITS2_rdp_aggregated_counts_samp!G109, 0)</f>
        <v>0</v>
      </c>
      <c r="H108">
        <f>IF(ITS2_rdp_aggregated_counts_samp!H109&gt;'above false positive threshold'!$IM$3, ITS2_rdp_aggregated_counts_samp!H109, 0)</f>
        <v>0</v>
      </c>
      <c r="I108">
        <f>IF(ITS2_rdp_aggregated_counts_samp!I109&gt;'above false positive threshold'!$IM$3, ITS2_rdp_aggregated_counts_samp!I109, 0)</f>
        <v>0</v>
      </c>
      <c r="J108">
        <f>IF(ITS2_rdp_aggregated_counts_samp!J109&gt;'above false positive threshold'!$IM$3, ITS2_rdp_aggregated_counts_samp!J109, 0)</f>
        <v>0</v>
      </c>
      <c r="K108">
        <f>IF(ITS2_rdp_aggregated_counts_samp!K109&gt;'above false positive threshold'!$IM$3, ITS2_rdp_aggregated_counts_samp!K109, 0)</f>
        <v>0</v>
      </c>
      <c r="L108">
        <f>IF(ITS2_rdp_aggregated_counts_samp!L109&gt;'above false positive threshold'!$IM$3, ITS2_rdp_aggregated_counts_samp!L109, 0)</f>
        <v>0</v>
      </c>
      <c r="M108">
        <f>IF(ITS2_rdp_aggregated_counts_samp!M109&gt;'above false positive threshold'!$IM$3, ITS2_rdp_aggregated_counts_samp!M109, 0)</f>
        <v>0</v>
      </c>
      <c r="N108">
        <f>IF(ITS2_rdp_aggregated_counts_samp!N109&gt;'above false positive threshold'!$IM$3, ITS2_rdp_aggregated_counts_samp!N109, 0)</f>
        <v>0</v>
      </c>
      <c r="O108">
        <f>IF(ITS2_rdp_aggregated_counts_samp!O109&gt;'above false positive threshold'!$IM$3, ITS2_rdp_aggregated_counts_samp!O109, 0)</f>
        <v>0</v>
      </c>
      <c r="P108">
        <f>IF(ITS2_rdp_aggregated_counts_samp!P109&gt;'above false positive threshold'!$IM$3, ITS2_rdp_aggregated_counts_samp!P109, 0)</f>
        <v>0</v>
      </c>
      <c r="Q108">
        <f>IF(ITS2_rdp_aggregated_counts_samp!Q109&gt;'above false positive threshold'!$IM$3, ITS2_rdp_aggregated_counts_samp!Q109, 0)</f>
        <v>0</v>
      </c>
      <c r="R108">
        <f>IF(ITS2_rdp_aggregated_counts_samp!R109&gt;'above false positive threshold'!$IM$3, ITS2_rdp_aggregated_counts_samp!R109, 0)</f>
        <v>0</v>
      </c>
      <c r="S108">
        <f>IF(ITS2_rdp_aggregated_counts_samp!S109&gt;'above false positive threshold'!$IM$3, ITS2_rdp_aggregated_counts_samp!S109, 0)</f>
        <v>0</v>
      </c>
      <c r="T108">
        <f>IF(ITS2_rdp_aggregated_counts_samp!T109&gt;'above false positive threshold'!$IM$3, ITS2_rdp_aggregated_counts_samp!T109, 0)</f>
        <v>0</v>
      </c>
      <c r="U108">
        <f>IF(ITS2_rdp_aggregated_counts_samp!U109&gt;'above false positive threshold'!$IM$3, ITS2_rdp_aggregated_counts_samp!U109, 0)</f>
        <v>0</v>
      </c>
      <c r="V108">
        <f>IF(ITS2_rdp_aggregated_counts_samp!V109&gt;'above false positive threshold'!$IM$3, ITS2_rdp_aggregated_counts_samp!V109, 0)</f>
        <v>0</v>
      </c>
      <c r="W108">
        <f>IF(ITS2_rdp_aggregated_counts_samp!W109&gt;'above false positive threshold'!$IM$3, ITS2_rdp_aggregated_counts_samp!W109, 0)</f>
        <v>0</v>
      </c>
      <c r="X108">
        <f>IF(ITS2_rdp_aggregated_counts_samp!X109&gt;'above false positive threshold'!$IM$3, ITS2_rdp_aggregated_counts_samp!X109, 0)</f>
        <v>0</v>
      </c>
      <c r="Y108">
        <f>IF(ITS2_rdp_aggregated_counts_samp!Y109&gt;'above false positive threshold'!$IM$3, ITS2_rdp_aggregated_counts_samp!Y109, 0)</f>
        <v>0</v>
      </c>
      <c r="Z108">
        <f>IF(ITS2_rdp_aggregated_counts_samp!Z109&gt;'above false positive threshold'!$IM$3, ITS2_rdp_aggregated_counts_samp!Z109, 0)</f>
        <v>0</v>
      </c>
      <c r="AA108">
        <f>IF(ITS2_rdp_aggregated_counts_samp!AA109&gt;'above false positive threshold'!$IM$3, ITS2_rdp_aggregated_counts_samp!AA109, 0)</f>
        <v>0</v>
      </c>
      <c r="AB108">
        <f>IF(ITS2_rdp_aggregated_counts_samp!AB109&gt;'above false positive threshold'!$IM$3, ITS2_rdp_aggregated_counts_samp!AB109, 0)</f>
        <v>0</v>
      </c>
      <c r="AC108">
        <f>IF(ITS2_rdp_aggregated_counts_samp!AC109&gt;'above false positive threshold'!$IM$3, ITS2_rdp_aggregated_counts_samp!AC109, 0)</f>
        <v>0</v>
      </c>
      <c r="AD108">
        <f>IF(ITS2_rdp_aggregated_counts_samp!AD109&gt;'above false positive threshold'!$IM$3, ITS2_rdp_aggregated_counts_samp!AD109, 0)</f>
        <v>0</v>
      </c>
      <c r="AE108">
        <f>IF(ITS2_rdp_aggregated_counts_samp!AE109&gt;'above false positive threshold'!$IM$3, ITS2_rdp_aggregated_counts_samp!AE109, 0)</f>
        <v>0</v>
      </c>
      <c r="AF108">
        <f>IF(ITS2_rdp_aggregated_counts_samp!AF109&gt;'above false positive threshold'!$IM$3, ITS2_rdp_aggregated_counts_samp!AF109, 0)</f>
        <v>0</v>
      </c>
      <c r="AG108">
        <f>IF(ITS2_rdp_aggregated_counts_samp!AG109&gt;'above false positive threshold'!$IM$3, ITS2_rdp_aggregated_counts_samp!AG109, 0)</f>
        <v>0</v>
      </c>
      <c r="AH108">
        <f>IF(ITS2_rdp_aggregated_counts_samp!AH109&gt;'above false positive threshold'!$IM$3, ITS2_rdp_aggregated_counts_samp!AH109, 0)</f>
        <v>0</v>
      </c>
      <c r="AI108">
        <f>IF(ITS2_rdp_aggregated_counts_samp!AI109&gt;'above false positive threshold'!$IM$3, ITS2_rdp_aggregated_counts_samp!AI109, 0)</f>
        <v>0</v>
      </c>
      <c r="AJ108">
        <f>IF(ITS2_rdp_aggregated_counts_samp!AJ109&gt;'above false positive threshold'!$IM$3, ITS2_rdp_aggregated_counts_samp!AJ109, 0)</f>
        <v>0</v>
      </c>
      <c r="AK108">
        <f>IF(ITS2_rdp_aggregated_counts_samp!AK109&gt;'above false positive threshold'!$IM$3, ITS2_rdp_aggregated_counts_samp!AK109, 0)</f>
        <v>0</v>
      </c>
      <c r="AL108">
        <f>IF(ITS2_rdp_aggregated_counts_samp!AL109&gt;'above false positive threshold'!$IM$3, ITS2_rdp_aggregated_counts_samp!AL109, 0)</f>
        <v>0</v>
      </c>
      <c r="AM108">
        <f>IF(ITS2_rdp_aggregated_counts_samp!AM109&gt;'above false positive threshold'!$IM$3, ITS2_rdp_aggregated_counts_samp!AM109, 0)</f>
        <v>0</v>
      </c>
      <c r="AN108">
        <f>IF(ITS2_rdp_aggregated_counts_samp!AN109&gt;'above false positive threshold'!$IM$3, ITS2_rdp_aggregated_counts_samp!AN109, 0)</f>
        <v>0</v>
      </c>
      <c r="AO108">
        <f>IF(ITS2_rdp_aggregated_counts_samp!AO109&gt;'above false positive threshold'!$IM$3, ITS2_rdp_aggregated_counts_samp!AO109, 0)</f>
        <v>0</v>
      </c>
      <c r="AP108">
        <f>IF(ITS2_rdp_aggregated_counts_samp!AP109&gt;'above false positive threshold'!$IM$3, ITS2_rdp_aggregated_counts_samp!AP109, 0)</f>
        <v>0</v>
      </c>
      <c r="AQ108">
        <f>IF(ITS2_rdp_aggregated_counts_samp!AQ109&gt;'above false positive threshold'!$IM$3, ITS2_rdp_aggregated_counts_samp!AQ109, 0)</f>
        <v>0</v>
      </c>
      <c r="AR108">
        <f>IF(ITS2_rdp_aggregated_counts_samp!AR109&gt;'above false positive threshold'!$IM$3, ITS2_rdp_aggregated_counts_samp!AR109, 0)</f>
        <v>0</v>
      </c>
      <c r="AS108">
        <f>IF(ITS2_rdp_aggregated_counts_samp!AS109&gt;'above false positive threshold'!$IM$3, ITS2_rdp_aggregated_counts_samp!AS109, 0)</f>
        <v>0</v>
      </c>
      <c r="AT108">
        <f>IF(ITS2_rdp_aggregated_counts_samp!AT109&gt;'above false positive threshold'!$IM$3, ITS2_rdp_aggregated_counts_samp!AT109, 0)</f>
        <v>0</v>
      </c>
      <c r="AU108">
        <f>IF(ITS2_rdp_aggregated_counts_samp!AU109&gt;'above false positive threshold'!$IM$3, ITS2_rdp_aggregated_counts_samp!AU109, 0)</f>
        <v>0</v>
      </c>
      <c r="AV108">
        <f>IF(ITS2_rdp_aggregated_counts_samp!AV109&gt;'above false positive threshold'!$IM$3, ITS2_rdp_aggregated_counts_samp!AV109, 0)</f>
        <v>0</v>
      </c>
      <c r="AW108">
        <f>IF(ITS2_rdp_aggregated_counts_samp!AW109&gt;'above false positive threshold'!$IM$3, ITS2_rdp_aggregated_counts_samp!AW109, 0)</f>
        <v>0</v>
      </c>
      <c r="AX108">
        <f>IF(ITS2_rdp_aggregated_counts_samp!AX109&gt;'above false positive threshold'!$IM$3, ITS2_rdp_aggregated_counts_samp!AX109, 0)</f>
        <v>0</v>
      </c>
      <c r="AY108">
        <f>IF(ITS2_rdp_aggregated_counts_samp!AY109&gt;'above false positive threshold'!$IM$3, ITS2_rdp_aggregated_counts_samp!AY109, 0)</f>
        <v>0</v>
      </c>
      <c r="AZ108">
        <f>IF(ITS2_rdp_aggregated_counts_samp!AZ109&gt;'above false positive threshold'!$IM$3, ITS2_rdp_aggregated_counts_samp!AZ109, 0)</f>
        <v>0</v>
      </c>
      <c r="BA108">
        <f>IF(ITS2_rdp_aggregated_counts_samp!BA109&gt;'above false positive threshold'!$IM$3, ITS2_rdp_aggregated_counts_samp!BA109, 0)</f>
        <v>0</v>
      </c>
      <c r="BB108">
        <f>IF(ITS2_rdp_aggregated_counts_samp!BB109&gt;'above false positive threshold'!$IM$3, ITS2_rdp_aggregated_counts_samp!BB109, 0)</f>
        <v>0</v>
      </c>
      <c r="BC108">
        <f>IF(ITS2_rdp_aggregated_counts_samp!BC109&gt;'above false positive threshold'!$IM$3, ITS2_rdp_aggregated_counts_samp!BC109, 0)</f>
        <v>0</v>
      </c>
      <c r="BD108">
        <f>IF(ITS2_rdp_aggregated_counts_samp!BD109&gt;'above false positive threshold'!$IM$3, ITS2_rdp_aggregated_counts_samp!BD109, 0)</f>
        <v>0</v>
      </c>
      <c r="BE108">
        <f>IF(ITS2_rdp_aggregated_counts_samp!BE109&gt;'above false positive threshold'!$IM$3, ITS2_rdp_aggregated_counts_samp!BE109, 0)</f>
        <v>0</v>
      </c>
      <c r="BF108">
        <f>IF(ITS2_rdp_aggregated_counts_samp!BF109&gt;'above false positive threshold'!$IM$3, ITS2_rdp_aggregated_counts_samp!BF109, 0)</f>
        <v>0</v>
      </c>
      <c r="BG108">
        <f>IF(ITS2_rdp_aggregated_counts_samp!BG109&gt;'above false positive threshold'!$IM$3, ITS2_rdp_aggregated_counts_samp!BG109, 0)</f>
        <v>0</v>
      </c>
      <c r="BH108">
        <f>IF(ITS2_rdp_aggregated_counts_samp!BH109&gt;'above false positive threshold'!$IM$3, ITS2_rdp_aggregated_counts_samp!BH109, 0)</f>
        <v>0</v>
      </c>
      <c r="BI108">
        <f>IF(ITS2_rdp_aggregated_counts_samp!BI109&gt;'above false positive threshold'!$IM$3, ITS2_rdp_aggregated_counts_samp!BI109, 0)</f>
        <v>0</v>
      </c>
      <c r="BJ108">
        <f>IF(ITS2_rdp_aggregated_counts_samp!BJ109&gt;'above false positive threshold'!$IM$3, ITS2_rdp_aggregated_counts_samp!BJ109, 0)</f>
        <v>0</v>
      </c>
      <c r="BK108">
        <f>IF(ITS2_rdp_aggregated_counts_samp!BK109&gt;'above false positive threshold'!$IM$3, ITS2_rdp_aggregated_counts_samp!BK109, 0)</f>
        <v>0</v>
      </c>
      <c r="BL108">
        <f>IF(ITS2_rdp_aggregated_counts_samp!BL109&gt;'above false positive threshold'!$IM$3, ITS2_rdp_aggregated_counts_samp!BL109, 0)</f>
        <v>0</v>
      </c>
      <c r="BM108">
        <f>IF(ITS2_rdp_aggregated_counts_samp!BM109&gt;'above false positive threshold'!$IM$3, ITS2_rdp_aggregated_counts_samp!BM109, 0)</f>
        <v>0</v>
      </c>
      <c r="BN108">
        <f>IF(ITS2_rdp_aggregated_counts_samp!BN109&gt;'above false positive threshold'!$IM$3, ITS2_rdp_aggregated_counts_samp!BN109, 0)</f>
        <v>0</v>
      </c>
      <c r="BO108">
        <f>IF(ITS2_rdp_aggregated_counts_samp!BO109&gt;'above false positive threshold'!$IM$3, ITS2_rdp_aggregated_counts_samp!BO109, 0)</f>
        <v>0</v>
      </c>
      <c r="BP108">
        <f>IF(ITS2_rdp_aggregated_counts_samp!BP109&gt;'above false positive threshold'!$IM$3, ITS2_rdp_aggregated_counts_samp!BP109, 0)</f>
        <v>0</v>
      </c>
      <c r="BQ108">
        <f>IF(ITS2_rdp_aggregated_counts_samp!BQ109&gt;'above false positive threshold'!$IM$3, ITS2_rdp_aggregated_counts_samp!BQ109, 0)</f>
        <v>0</v>
      </c>
      <c r="BR108">
        <f>IF(ITS2_rdp_aggregated_counts_samp!BR109&gt;'above false positive threshold'!$IM$3, ITS2_rdp_aggregated_counts_samp!BR109, 0)</f>
        <v>0</v>
      </c>
      <c r="BS108">
        <f>IF(ITS2_rdp_aggregated_counts_samp!BS109&gt;'above false positive threshold'!$IM$3, ITS2_rdp_aggregated_counts_samp!BS109, 0)</f>
        <v>0</v>
      </c>
      <c r="BT108">
        <f>IF(ITS2_rdp_aggregated_counts_samp!BT109&gt;'above false positive threshold'!$IM$3, ITS2_rdp_aggregated_counts_samp!BT109, 0)</f>
        <v>0</v>
      </c>
      <c r="BU108">
        <f>IF(ITS2_rdp_aggregated_counts_samp!BU109&gt;'above false positive threshold'!$IM$3, ITS2_rdp_aggregated_counts_samp!BU109, 0)</f>
        <v>0</v>
      </c>
      <c r="BV108">
        <f>IF(ITS2_rdp_aggregated_counts_samp!BV109&gt;'above false positive threshold'!$IM$3, ITS2_rdp_aggregated_counts_samp!BV109, 0)</f>
        <v>0</v>
      </c>
      <c r="BW108">
        <f>IF(ITS2_rdp_aggregated_counts_samp!BW109&gt;'above false positive threshold'!$IM$3, ITS2_rdp_aggregated_counts_samp!BW109, 0)</f>
        <v>0</v>
      </c>
      <c r="BX108">
        <f>IF(ITS2_rdp_aggregated_counts_samp!BX109&gt;'above false positive threshold'!$IM$3, ITS2_rdp_aggregated_counts_samp!BX109, 0)</f>
        <v>0</v>
      </c>
      <c r="BY108">
        <f>IF(ITS2_rdp_aggregated_counts_samp!BY109&gt;'above false positive threshold'!$IM$3, ITS2_rdp_aggregated_counts_samp!BY109, 0)</f>
        <v>0</v>
      </c>
      <c r="BZ108">
        <f>IF(ITS2_rdp_aggregated_counts_samp!BZ109&gt;'above false positive threshold'!$IM$3, ITS2_rdp_aggregated_counts_samp!BZ109, 0)</f>
        <v>0</v>
      </c>
      <c r="CA108">
        <f>IF(ITS2_rdp_aggregated_counts_samp!CA109&gt;'above false positive threshold'!$IM$3, ITS2_rdp_aggregated_counts_samp!CA109, 0)</f>
        <v>0</v>
      </c>
      <c r="CB108">
        <f>IF(ITS2_rdp_aggregated_counts_samp!CB109&gt;'above false positive threshold'!$IM$3, ITS2_rdp_aggregated_counts_samp!CB109, 0)</f>
        <v>0</v>
      </c>
      <c r="CC108">
        <f>IF(ITS2_rdp_aggregated_counts_samp!CC109&gt;'above false positive threshold'!$IM$3, ITS2_rdp_aggregated_counts_samp!CC109, 0)</f>
        <v>0</v>
      </c>
      <c r="CD108">
        <f>IF(ITS2_rdp_aggregated_counts_samp!CD109&gt;'above false positive threshold'!$IM$3, ITS2_rdp_aggregated_counts_samp!CD109, 0)</f>
        <v>0</v>
      </c>
      <c r="CE108">
        <f>IF(ITS2_rdp_aggregated_counts_samp!CE109&gt;'above false positive threshold'!$IM$3, ITS2_rdp_aggregated_counts_samp!CE109, 0)</f>
        <v>0</v>
      </c>
      <c r="CF108">
        <f>IF(ITS2_rdp_aggregated_counts_samp!CF109&gt;'above false positive threshold'!$IM$3, ITS2_rdp_aggregated_counts_samp!CF109, 0)</f>
        <v>0</v>
      </c>
      <c r="CG108">
        <f>IF(ITS2_rdp_aggregated_counts_samp!CG109&gt;'above false positive threshold'!$IM$3, ITS2_rdp_aggregated_counts_samp!CG109, 0)</f>
        <v>0</v>
      </c>
      <c r="CH108">
        <f>IF(ITS2_rdp_aggregated_counts_samp!CH109&gt;'above false positive threshold'!$IM$3, ITS2_rdp_aggregated_counts_samp!CH109, 0)</f>
        <v>0</v>
      </c>
      <c r="CI108">
        <f>IF(ITS2_rdp_aggregated_counts_samp!CI109&gt;'above false positive threshold'!$IM$3, ITS2_rdp_aggregated_counts_samp!CI109, 0)</f>
        <v>0</v>
      </c>
      <c r="CJ108">
        <f>IF(ITS2_rdp_aggregated_counts_samp!CJ109&gt;'above false positive threshold'!$IM$3, ITS2_rdp_aggregated_counts_samp!CJ109, 0)</f>
        <v>0</v>
      </c>
      <c r="CK108">
        <f>IF(ITS2_rdp_aggregated_counts_samp!CK109&gt;'above false positive threshold'!$IM$3, ITS2_rdp_aggregated_counts_samp!CK109, 0)</f>
        <v>0</v>
      </c>
      <c r="CL108">
        <f>IF(ITS2_rdp_aggregated_counts_samp!CL109&gt;'above false positive threshold'!$IM$3, ITS2_rdp_aggregated_counts_samp!CL109, 0)</f>
        <v>0</v>
      </c>
      <c r="CM108">
        <f>IF(ITS2_rdp_aggregated_counts_samp!CM109&gt;'above false positive threshold'!$IM$3, ITS2_rdp_aggregated_counts_samp!CM109, 0)</f>
        <v>0</v>
      </c>
      <c r="CN108">
        <f>IF(ITS2_rdp_aggregated_counts_samp!CN109&gt;'above false positive threshold'!$IM$3, ITS2_rdp_aggregated_counts_samp!CN109, 0)</f>
        <v>0</v>
      </c>
      <c r="CO108">
        <f>IF(ITS2_rdp_aggregated_counts_samp!CO109&gt;'above false positive threshold'!$IM$3, ITS2_rdp_aggregated_counts_samp!CO109, 0)</f>
        <v>0</v>
      </c>
      <c r="CP108">
        <f>IF(ITS2_rdp_aggregated_counts_samp!CP109&gt;'above false positive threshold'!$IM$3, ITS2_rdp_aggregated_counts_samp!CP109, 0)</f>
        <v>0</v>
      </c>
      <c r="CQ108">
        <f>IF(ITS2_rdp_aggregated_counts_samp!CQ109&gt;'above false positive threshold'!$IM$3, ITS2_rdp_aggregated_counts_samp!CQ109, 0)</f>
        <v>0</v>
      </c>
      <c r="CR108">
        <f>IF(ITS2_rdp_aggregated_counts_samp!CR109&gt;'above false positive threshold'!$IM$3, ITS2_rdp_aggregated_counts_samp!CR109, 0)</f>
        <v>0</v>
      </c>
      <c r="CS108">
        <f>IF(ITS2_rdp_aggregated_counts_samp!CS109&gt;'above false positive threshold'!$IM$3, ITS2_rdp_aggregated_counts_samp!CS109, 0)</f>
        <v>0</v>
      </c>
      <c r="CT108">
        <f>IF(ITS2_rdp_aggregated_counts_samp!CT109&gt;'above false positive threshold'!$IM$3, ITS2_rdp_aggregated_counts_samp!CT109, 0)</f>
        <v>0</v>
      </c>
      <c r="CU108">
        <f>IF(ITS2_rdp_aggregated_counts_samp!CU109&gt;'above false positive threshold'!$IM$3, ITS2_rdp_aggregated_counts_samp!CU109, 0)</f>
        <v>0</v>
      </c>
      <c r="CV108">
        <f>IF(ITS2_rdp_aggregated_counts_samp!CV109&gt;'above false positive threshold'!$IM$3, ITS2_rdp_aggregated_counts_samp!CV109, 0)</f>
        <v>0</v>
      </c>
      <c r="CW108">
        <f>IF(ITS2_rdp_aggregated_counts_samp!CW109&gt;'above false positive threshold'!$IM$3, ITS2_rdp_aggregated_counts_samp!CW109, 0)</f>
        <v>0</v>
      </c>
      <c r="CX108">
        <f>IF(ITS2_rdp_aggregated_counts_samp!CX109&gt;'above false positive threshold'!$IM$3, ITS2_rdp_aggregated_counts_samp!CX109, 0)</f>
        <v>0</v>
      </c>
      <c r="CY108">
        <f>IF(ITS2_rdp_aggregated_counts_samp!CY109&gt;'above false positive threshold'!$IM$3, ITS2_rdp_aggregated_counts_samp!CY109, 0)</f>
        <v>0</v>
      </c>
      <c r="CZ108">
        <f>IF(ITS2_rdp_aggregated_counts_samp!CZ109&gt;'above false positive threshold'!$IM$3, ITS2_rdp_aggregated_counts_samp!CZ109, 0)</f>
        <v>0</v>
      </c>
      <c r="DA108">
        <f>IF(ITS2_rdp_aggregated_counts_samp!DA109&gt;'above false positive threshold'!$IM$3, ITS2_rdp_aggregated_counts_samp!DA109, 0)</f>
        <v>0</v>
      </c>
      <c r="DB108">
        <f>IF(ITS2_rdp_aggregated_counts_samp!DB109&gt;'above false positive threshold'!$IM$3, ITS2_rdp_aggregated_counts_samp!DB109, 0)</f>
        <v>0</v>
      </c>
      <c r="DC108">
        <f>IF(ITS2_rdp_aggregated_counts_samp!DC109&gt;'above false positive threshold'!$IM$3, ITS2_rdp_aggregated_counts_samp!DC109, 0)</f>
        <v>0</v>
      </c>
      <c r="DD108">
        <f>IF(ITS2_rdp_aggregated_counts_samp!DD109&gt;'above false positive threshold'!$IM$3, ITS2_rdp_aggregated_counts_samp!DD109, 0)</f>
        <v>0</v>
      </c>
      <c r="DE108">
        <f>IF(ITS2_rdp_aggregated_counts_samp!DE109&gt;'above false positive threshold'!$IM$3, ITS2_rdp_aggregated_counts_samp!DE109, 0)</f>
        <v>0</v>
      </c>
      <c r="DF108">
        <f>IF(ITS2_rdp_aggregated_counts_samp!DF109&gt;'above false positive threshold'!$IM$3, ITS2_rdp_aggregated_counts_samp!DF109, 0)</f>
        <v>0</v>
      </c>
      <c r="DG108">
        <f>IF(ITS2_rdp_aggregated_counts_samp!DG109&gt;'above false positive threshold'!$IM$3, ITS2_rdp_aggregated_counts_samp!DG109, 0)</f>
        <v>0</v>
      </c>
      <c r="DH108">
        <f>IF(ITS2_rdp_aggregated_counts_samp!DH109&gt;'above false positive threshold'!$IM$3, ITS2_rdp_aggregated_counts_samp!DH109, 0)</f>
        <v>0</v>
      </c>
      <c r="DI108">
        <f>IF(ITS2_rdp_aggregated_counts_samp!DI109&gt;'above false positive threshold'!$IM$3, ITS2_rdp_aggregated_counts_samp!DI109, 0)</f>
        <v>0</v>
      </c>
      <c r="DJ108">
        <f>IF(ITS2_rdp_aggregated_counts_samp!DJ109&gt;'above false positive threshold'!$IM$3, ITS2_rdp_aggregated_counts_samp!DJ109, 0)</f>
        <v>0</v>
      </c>
      <c r="DK108">
        <f>IF(ITS2_rdp_aggregated_counts_samp!DK109&gt;'above false positive threshold'!$IM$3, ITS2_rdp_aggregated_counts_samp!DK109, 0)</f>
        <v>0</v>
      </c>
      <c r="DL108">
        <f>IF(ITS2_rdp_aggregated_counts_samp!DL109&gt;'above false positive threshold'!$IM$3, ITS2_rdp_aggregated_counts_samp!DL109, 0)</f>
        <v>0</v>
      </c>
      <c r="DM108">
        <f>IF(ITS2_rdp_aggregated_counts_samp!DM109&gt;'above false positive threshold'!$IM$3, ITS2_rdp_aggregated_counts_samp!DM109, 0)</f>
        <v>0</v>
      </c>
      <c r="DN108">
        <f>IF(ITS2_rdp_aggregated_counts_samp!DN109&gt;'above false positive threshold'!$IM$3, ITS2_rdp_aggregated_counts_samp!DN109, 0)</f>
        <v>0</v>
      </c>
      <c r="DO108">
        <f>IF(ITS2_rdp_aggregated_counts_samp!DO109&gt;'above false positive threshold'!$IM$3, ITS2_rdp_aggregated_counts_samp!DO109, 0)</f>
        <v>0</v>
      </c>
      <c r="DP108">
        <f>IF(ITS2_rdp_aggregated_counts_samp!DP109&gt;'above false positive threshold'!$IM$3, ITS2_rdp_aggregated_counts_samp!DP109, 0)</f>
        <v>0</v>
      </c>
      <c r="DQ108">
        <f>IF(ITS2_rdp_aggregated_counts_samp!DQ109&gt;'above false positive threshold'!$IM$3, ITS2_rdp_aggregated_counts_samp!DQ109, 0)</f>
        <v>0</v>
      </c>
      <c r="DR108">
        <f>IF(ITS2_rdp_aggregated_counts_samp!DR109&gt;'above false positive threshold'!$IM$3, ITS2_rdp_aggregated_counts_samp!DR109, 0)</f>
        <v>0</v>
      </c>
      <c r="DS108">
        <f>IF(ITS2_rdp_aggregated_counts_samp!DS109&gt;'above false positive threshold'!$IM$3, ITS2_rdp_aggregated_counts_samp!DS109, 0)</f>
        <v>0</v>
      </c>
      <c r="DT108">
        <f>IF(ITS2_rdp_aggregated_counts_samp!DT109&gt;'above false positive threshold'!$IM$3, ITS2_rdp_aggregated_counts_samp!DT109, 0)</f>
        <v>0</v>
      </c>
      <c r="DU108">
        <f>IF(ITS2_rdp_aggregated_counts_samp!DU109&gt;'above false positive threshold'!$IM$3, ITS2_rdp_aggregated_counts_samp!DU109, 0)</f>
        <v>0</v>
      </c>
      <c r="DV108">
        <f>IF(ITS2_rdp_aggregated_counts_samp!DV109&gt;'above false positive threshold'!$IM$3, ITS2_rdp_aggregated_counts_samp!DV109, 0)</f>
        <v>0</v>
      </c>
      <c r="DW108">
        <f>IF(ITS2_rdp_aggregated_counts_samp!DW109&gt;'above false positive threshold'!$IM$3, ITS2_rdp_aggregated_counts_samp!DW109, 0)</f>
        <v>0</v>
      </c>
      <c r="DX108">
        <f>IF(ITS2_rdp_aggregated_counts_samp!DX109&gt;'above false positive threshold'!$IM$3, ITS2_rdp_aggregated_counts_samp!DX109, 0)</f>
        <v>0</v>
      </c>
      <c r="DY108">
        <f>IF(ITS2_rdp_aggregated_counts_samp!DY109&gt;'above false positive threshold'!$IM$3, ITS2_rdp_aggregated_counts_samp!DY109, 0)</f>
        <v>0</v>
      </c>
      <c r="DZ108">
        <f>IF(ITS2_rdp_aggregated_counts_samp!DZ109&gt;'above false positive threshold'!$IM$3, ITS2_rdp_aggregated_counts_samp!DZ109, 0)</f>
        <v>0</v>
      </c>
      <c r="EA108">
        <f>IF(ITS2_rdp_aggregated_counts_samp!EA109&gt;'above false positive threshold'!$IM$3, ITS2_rdp_aggregated_counts_samp!EA109, 0)</f>
        <v>0</v>
      </c>
      <c r="EB108">
        <f>IF(ITS2_rdp_aggregated_counts_samp!EB109&gt;'above false positive threshold'!$IM$3, ITS2_rdp_aggregated_counts_samp!EB109, 0)</f>
        <v>0</v>
      </c>
      <c r="EC108">
        <f>IF(ITS2_rdp_aggregated_counts_samp!EC109&gt;'above false positive threshold'!$IM$3, ITS2_rdp_aggregated_counts_samp!EC109, 0)</f>
        <v>0</v>
      </c>
      <c r="ED108">
        <f>IF(ITS2_rdp_aggregated_counts_samp!ED109&gt;'above false positive threshold'!$IM$3, ITS2_rdp_aggregated_counts_samp!ED109, 0)</f>
        <v>0</v>
      </c>
      <c r="EE108">
        <f>IF(ITS2_rdp_aggregated_counts_samp!EE109&gt;'above false positive threshold'!$IM$3, ITS2_rdp_aggregated_counts_samp!EE109, 0)</f>
        <v>0</v>
      </c>
      <c r="EF108">
        <f>IF(ITS2_rdp_aggregated_counts_samp!EF109&gt;'above false positive threshold'!$IM$3, ITS2_rdp_aggregated_counts_samp!EF109, 0)</f>
        <v>0</v>
      </c>
      <c r="EG108">
        <f>IF(ITS2_rdp_aggregated_counts_samp!EG109&gt;'above false positive threshold'!$IM$3, ITS2_rdp_aggregated_counts_samp!EG109, 0)</f>
        <v>0</v>
      </c>
      <c r="EH108">
        <f>IF(ITS2_rdp_aggregated_counts_samp!EH109&gt;'above false positive threshold'!$IM$3, ITS2_rdp_aggregated_counts_samp!EH109, 0)</f>
        <v>0</v>
      </c>
      <c r="EI108">
        <f>IF(ITS2_rdp_aggregated_counts_samp!EI109&gt;'above false positive threshold'!$IM$3, ITS2_rdp_aggregated_counts_samp!EI109, 0)</f>
        <v>0</v>
      </c>
      <c r="EJ108">
        <f>IF(ITS2_rdp_aggregated_counts_samp!EJ109&gt;'above false positive threshold'!$IM$3, ITS2_rdp_aggregated_counts_samp!EJ109, 0)</f>
        <v>0</v>
      </c>
      <c r="EK108">
        <f>IF(ITS2_rdp_aggregated_counts_samp!EK109&gt;'above false positive threshold'!$IM$3, ITS2_rdp_aggregated_counts_samp!EK109, 0)</f>
        <v>0</v>
      </c>
      <c r="EL108">
        <f>IF(ITS2_rdp_aggregated_counts_samp!EL109&gt;'above false positive threshold'!$IM$3, ITS2_rdp_aggregated_counts_samp!EL109, 0)</f>
        <v>0</v>
      </c>
      <c r="EM108">
        <f>IF(ITS2_rdp_aggregated_counts_samp!EM109&gt;'above false positive threshold'!$IM$3, ITS2_rdp_aggregated_counts_samp!EM109, 0)</f>
        <v>0</v>
      </c>
      <c r="EN108">
        <f>IF(ITS2_rdp_aggregated_counts_samp!EN109&gt;'above false positive threshold'!$IM$3, ITS2_rdp_aggregated_counts_samp!EN109, 0)</f>
        <v>0</v>
      </c>
      <c r="EO108">
        <f>IF(ITS2_rdp_aggregated_counts_samp!EO109&gt;'above false positive threshold'!$IM$3, ITS2_rdp_aggregated_counts_samp!EO109, 0)</f>
        <v>0</v>
      </c>
      <c r="EP108">
        <f>IF(ITS2_rdp_aggregated_counts_samp!EP109&gt;'above false positive threshold'!$IM$3, ITS2_rdp_aggregated_counts_samp!EP109, 0)</f>
        <v>0</v>
      </c>
      <c r="EQ108">
        <f>IF(ITS2_rdp_aggregated_counts_samp!EQ109&gt;'above false positive threshold'!$IM$3, ITS2_rdp_aggregated_counts_samp!EQ109, 0)</f>
        <v>0</v>
      </c>
      <c r="ER108">
        <f>IF(ITS2_rdp_aggregated_counts_samp!ER109&gt;'above false positive threshold'!$IM$3, ITS2_rdp_aggregated_counts_samp!ER109, 0)</f>
        <v>0</v>
      </c>
      <c r="ES108">
        <f>IF(ITS2_rdp_aggregated_counts_samp!ES109&gt;'above false positive threshold'!$IM$3, ITS2_rdp_aggregated_counts_samp!ES109, 0)</f>
        <v>0</v>
      </c>
      <c r="ET108">
        <f>IF(ITS2_rdp_aggregated_counts_samp!ET109&gt;'above false positive threshold'!$IM$3, ITS2_rdp_aggregated_counts_samp!ET109, 0)</f>
        <v>0</v>
      </c>
      <c r="EU108">
        <f>IF(ITS2_rdp_aggregated_counts_samp!EU109&gt;'above false positive threshold'!$IM$3, ITS2_rdp_aggregated_counts_samp!EU109, 0)</f>
        <v>0</v>
      </c>
      <c r="EV108">
        <f>IF(ITS2_rdp_aggregated_counts_samp!EV109&gt;'above false positive threshold'!$IM$3, ITS2_rdp_aggregated_counts_samp!EV109, 0)</f>
        <v>0</v>
      </c>
      <c r="EW108">
        <f>IF(ITS2_rdp_aggregated_counts_samp!EW109&gt;'above false positive threshold'!$IM$3, ITS2_rdp_aggregated_counts_samp!EW109, 0)</f>
        <v>0</v>
      </c>
      <c r="EX108">
        <f>IF(ITS2_rdp_aggregated_counts_samp!EX109&gt;'above false positive threshold'!$IM$3, ITS2_rdp_aggregated_counts_samp!EX109, 0)</f>
        <v>0</v>
      </c>
      <c r="EY108">
        <f>IF(ITS2_rdp_aggregated_counts_samp!EY109&gt;'above false positive threshold'!$IM$3, ITS2_rdp_aggregated_counts_samp!EY109, 0)</f>
        <v>0</v>
      </c>
      <c r="EZ108">
        <f>IF(ITS2_rdp_aggregated_counts_samp!EZ109&gt;'above false positive threshold'!$IM$3, ITS2_rdp_aggregated_counts_samp!EZ109, 0)</f>
        <v>0</v>
      </c>
      <c r="FA108">
        <f>IF(ITS2_rdp_aggregated_counts_samp!FA109&gt;'above false positive threshold'!$IM$3, ITS2_rdp_aggregated_counts_samp!FA109, 0)</f>
        <v>0</v>
      </c>
      <c r="FB108">
        <f>IF(ITS2_rdp_aggregated_counts_samp!FB109&gt;'above false positive threshold'!$IM$3, ITS2_rdp_aggregated_counts_samp!FB109, 0)</f>
        <v>0</v>
      </c>
      <c r="FC108">
        <f>IF(ITS2_rdp_aggregated_counts_samp!FC109&gt;'above false positive threshold'!$IM$3, ITS2_rdp_aggregated_counts_samp!FC109, 0)</f>
        <v>0</v>
      </c>
      <c r="FD108">
        <f>IF(ITS2_rdp_aggregated_counts_samp!FD109&gt;'above false positive threshold'!$IM$3, ITS2_rdp_aggregated_counts_samp!FD109, 0)</f>
        <v>0</v>
      </c>
      <c r="FE108">
        <f>IF(ITS2_rdp_aggregated_counts_samp!FK109&gt;'above false positive threshold'!$IM$3, ITS2_rdp_aggregated_counts_samp!FK109, 0)</f>
        <v>0</v>
      </c>
      <c r="FF108">
        <f>IF(ITS2_rdp_aggregated_counts_samp!FV109&gt;'above false positive threshold'!$IM$3, ITS2_rdp_aggregated_counts_samp!FV109, 0)</f>
        <v>0</v>
      </c>
      <c r="FG108">
        <f>IF(ITS2_rdp_aggregated_counts_samp!GG109&gt;'above false positive threshold'!$IM$3, ITS2_rdp_aggregated_counts_samp!GG109, 0)</f>
        <v>0</v>
      </c>
      <c r="FH108">
        <f>IF(ITS2_rdp_aggregated_counts_samp!GR109&gt;'above false positive threshold'!$IM$3, ITS2_rdp_aggregated_counts_samp!GR109, 0)</f>
        <v>0</v>
      </c>
      <c r="FI108">
        <f>IF(ITS2_rdp_aggregated_counts_samp!GX109&gt;'above false positive threshold'!$IM$3, ITS2_rdp_aggregated_counts_samp!GX109, 0)</f>
        <v>0</v>
      </c>
      <c r="FJ108">
        <f>IF(ITS2_rdp_aggregated_counts_samp!GY109&gt;'above false positive threshold'!$IM$3, ITS2_rdp_aggregated_counts_samp!GY109, 0)</f>
        <v>0</v>
      </c>
      <c r="FK108">
        <f>IF(ITS2_rdp_aggregated_counts_samp!GZ109&gt;'above false positive threshold'!$IM$3, ITS2_rdp_aggregated_counts_samp!GZ109, 0)</f>
        <v>0</v>
      </c>
      <c r="FL108">
        <f>IF(ITS2_rdp_aggregated_counts_samp!HA109&gt;'above false positive threshold'!$IM$3, ITS2_rdp_aggregated_counts_samp!HA109, 0)</f>
        <v>0</v>
      </c>
      <c r="FM108">
        <f>IF(ITS2_rdp_aggregated_counts_samp!HB109&gt;'above false positive threshold'!$IM$3, ITS2_rdp_aggregated_counts_samp!HB109, 0)</f>
        <v>0</v>
      </c>
      <c r="FN108">
        <f>IF(ITS2_rdp_aggregated_counts_samp!HC109&gt;'above false positive threshold'!$IM$3, ITS2_rdp_aggregated_counts_samp!HC109, 0)</f>
        <v>0</v>
      </c>
      <c r="FO108">
        <f>IF(ITS2_rdp_aggregated_counts_samp!HD109&gt;'above false positive threshold'!$IM$3, ITS2_rdp_aggregated_counts_samp!HD109, 0)</f>
        <v>0</v>
      </c>
      <c r="FP108">
        <f>IF(ITS2_rdp_aggregated_counts_samp!HE109&gt;'above false positive threshold'!$IM$3, ITS2_rdp_aggregated_counts_samp!HE109, 0)</f>
        <v>0</v>
      </c>
      <c r="FQ108">
        <f>IF(ITS2_rdp_aggregated_counts_samp!HF109&gt;'above false positive threshold'!$IM$3, ITS2_rdp_aggregated_counts_samp!HF109, 0)</f>
        <v>0</v>
      </c>
      <c r="FR108">
        <f>IF(ITS2_rdp_aggregated_counts_samp!HG109&gt;'above false positive threshold'!$IM$3, ITS2_rdp_aggregated_counts_samp!HG109, 0)</f>
        <v>0</v>
      </c>
      <c r="FS108">
        <f>IF(ITS2_rdp_aggregated_counts_samp!HH109&gt;'above false positive threshold'!$IM$3, ITS2_rdp_aggregated_counts_samp!HH109, 0)</f>
        <v>0</v>
      </c>
      <c r="FT108">
        <f>IF(ITS2_rdp_aggregated_counts_samp!HI109&gt;'above false positive threshold'!$IM$3, ITS2_rdp_aggregated_counts_samp!HI109, 0)</f>
        <v>0</v>
      </c>
      <c r="FU108">
        <f>IF(ITS2_rdp_aggregated_counts_samp!HJ109&gt;'above false positive threshold'!$IM$3, ITS2_rdp_aggregated_counts_samp!HJ109, 0)</f>
        <v>0</v>
      </c>
      <c r="FV108">
        <f>IF(ITS2_rdp_aggregated_counts_samp!HK109&gt;'above false positive threshold'!$IM$3, ITS2_rdp_aggregated_counts_samp!HK109, 0)</f>
        <v>0</v>
      </c>
      <c r="FW108">
        <f>IF(ITS2_rdp_aggregated_counts_samp!HL109&gt;'above false positive threshold'!$IM$3, ITS2_rdp_aggregated_counts_samp!HL109, 0)</f>
        <v>0</v>
      </c>
      <c r="FX108">
        <f>IF(ITS2_rdp_aggregated_counts_samp!HM109&gt;'above false positive threshold'!$IM$3, ITS2_rdp_aggregated_counts_samp!HM109, 0)</f>
        <v>0</v>
      </c>
      <c r="FY108">
        <f>IF(ITS2_rdp_aggregated_counts_samp!HN109&gt;'above false positive threshold'!$IM$3, ITS2_rdp_aggregated_counts_samp!HN109, 0)</f>
        <v>0</v>
      </c>
      <c r="FZ108">
        <f>IF(ITS2_rdp_aggregated_counts_samp!HO109&gt;'above false positive threshold'!$IM$3, ITS2_rdp_aggregated_counts_samp!HO109, 0)</f>
        <v>0</v>
      </c>
      <c r="GA108">
        <f>IF(ITS2_rdp_aggregated_counts_samp!HP109&gt;'above false positive threshold'!$IM$3, ITS2_rdp_aggregated_counts_samp!HP109, 0)</f>
        <v>0</v>
      </c>
      <c r="GB108">
        <f>IF(ITS2_rdp_aggregated_counts_samp!HQ109&gt;'above false positive threshold'!$IM$3, ITS2_rdp_aggregated_counts_samp!HQ109, 0)</f>
        <v>0</v>
      </c>
      <c r="GC108">
        <f>IF(ITS2_rdp_aggregated_counts_samp!HR109&gt;'above false positive threshold'!$IM$3, ITS2_rdp_aggregated_counts_samp!HR109, 0)</f>
        <v>0</v>
      </c>
      <c r="GD108">
        <f>IF(ITS2_rdp_aggregated_counts_samp!HS109&gt;'above false positive threshold'!$IM$3, ITS2_rdp_aggregated_counts_samp!HS109, 0)</f>
        <v>0</v>
      </c>
      <c r="GE108">
        <f>IF(ITS2_rdp_aggregated_counts_samp!HT109&gt;'above false positive threshold'!$IM$3, ITS2_rdp_aggregated_counts_samp!HT109, 0)</f>
        <v>0</v>
      </c>
      <c r="GF108">
        <f>IF(ITS2_rdp_aggregated_counts_samp!HU109&gt;'above false positive threshold'!$IM$3, ITS2_rdp_aggregated_counts_samp!HU109, 0)</f>
        <v>0</v>
      </c>
      <c r="GG108">
        <f>IF(ITS2_rdp_aggregated_counts_samp!HV109&gt;'above false positive threshold'!$IM$3, ITS2_rdp_aggregated_counts_samp!HV109, 0)</f>
        <v>0</v>
      </c>
      <c r="GH108">
        <f>IF(ITS2_rdp_aggregated_counts_samp!HW109&gt;'above false positive threshold'!$IM$3, ITS2_rdp_aggregated_counts_samp!HW109, 0)</f>
        <v>0</v>
      </c>
      <c r="GI108">
        <f>IF(ITS2_rdp_aggregated_counts_samp!HX109&gt;'above false positive threshold'!$IM$3, ITS2_rdp_aggregated_counts_samp!HX109, 0)</f>
        <v>0</v>
      </c>
      <c r="GJ108">
        <f>IF(ITS2_rdp_aggregated_counts_samp!HY109&gt;'above false positive threshold'!$IM$3, ITS2_rdp_aggregated_counts_samp!HY109, 0)</f>
        <v>0</v>
      </c>
      <c r="GK108">
        <f>IF(ITS2_rdp_aggregated_counts_samp!HZ109&gt;'above false positive threshold'!$IM$3, ITS2_rdp_aggregated_counts_samp!HZ109, 0)</f>
        <v>0</v>
      </c>
      <c r="GL108">
        <f>IF(ITS2_rdp_aggregated_counts_samp!IA109&gt;'above false positive threshold'!$IM$3, ITS2_rdp_aggregated_counts_samp!IA109, 0)</f>
        <v>0</v>
      </c>
      <c r="GM108">
        <f>IF(ITS2_rdp_aggregated_counts_samp!IB109&gt;'above false positive threshold'!$IM$3, ITS2_rdp_aggregated_counts_samp!IB109, 0)</f>
        <v>0</v>
      </c>
      <c r="GN108">
        <f>IF(ITS2_rdp_aggregated_counts_samp!IC109&gt;'above false positive threshold'!$IM$3, ITS2_rdp_aggregated_counts_samp!IC109, 0)</f>
        <v>0</v>
      </c>
      <c r="GO108">
        <f>IF(ITS2_rdp_aggregated_counts_samp!ID109&gt;'above false positive threshold'!$IM$3, ITS2_rdp_aggregated_counts_samp!ID109, 0)</f>
        <v>0</v>
      </c>
      <c r="GP108">
        <f>IF(ITS2_rdp_aggregated_counts_samp!IE109&gt;'above false positive threshold'!$IM$3, ITS2_rdp_aggregated_counts_samp!IE109, 0)</f>
        <v>0</v>
      </c>
      <c r="GQ108">
        <f>IF(ITS2_rdp_aggregated_counts_samp!IF109&gt;'above false positive threshold'!$IM$3, ITS2_rdp_aggregated_counts_samp!IF109, 0)</f>
        <v>0</v>
      </c>
      <c r="GR108">
        <f>IF(ITS2_rdp_aggregated_counts_samp!IG109&gt;'above false positive threshold'!$IM$3, ITS2_rdp_aggregated_counts_samp!IG109, 0)</f>
        <v>0</v>
      </c>
      <c r="GS108">
        <f>IF(ITS2_rdp_aggregated_counts_samp!IH109&gt;'above false positive threshold'!$IM$3, ITS2_rdp_aggregated_counts_samp!IH109, 0)</f>
        <v>0</v>
      </c>
      <c r="GT108">
        <f>IF(ITS2_rdp_aggregated_counts_samp!II109&gt;'above false positive threshold'!$IM$3, ITS2_rdp_aggregated_counts_samp!II109, 0)</f>
        <v>0</v>
      </c>
      <c r="GU108">
        <f>IF(ITS2_rdp_aggregated_counts_samp!IJ109&gt;'above false positive threshold'!$IM$3, ITS2_rdp_aggregated_counts_samp!IJ109, 0)</f>
        <v>0</v>
      </c>
      <c r="GV108">
        <f>IF(ITS2_rdp_aggregated_counts_samp!IK109&gt;'above false positive threshold'!$IM$3, ITS2_rdp_aggregated_counts_samp!IK109, 0)</f>
        <v>0</v>
      </c>
      <c r="GW108">
        <f>IF(ITS2_rdp_aggregated_counts_samp!IL109&gt;'above false positive threshold'!$IM$3, ITS2_rdp_aggregated_counts_samp!IL109, 0)</f>
        <v>0</v>
      </c>
      <c r="GX108">
        <f>IF(ITS2_rdp_aggregated_counts_samp!IM109&gt;'above false positive threshold'!$IM$3, ITS2_rdp_aggregated_counts_samp!IM109, 0)</f>
        <v>0</v>
      </c>
      <c r="GY108">
        <f>IF(ITS2_rdp_aggregated_counts_samp!IN109&gt;'above false positive threshold'!$IM$3, ITS2_rdp_aggregated_counts_samp!IN109, 0)</f>
        <v>0</v>
      </c>
      <c r="GZ108">
        <f>IF(ITS2_rdp_aggregated_counts_samp!IO109&gt;'above false positive threshold'!$IM$3, ITS2_rdp_aggregated_counts_samp!IO109, 0)</f>
        <v>0</v>
      </c>
      <c r="HA108">
        <f>IF(ITS2_rdp_aggregated_counts_samp!IP109&gt;'above false positive threshold'!$IM$3, ITS2_rdp_aggregated_counts_samp!IP109, 0)</f>
        <v>0</v>
      </c>
      <c r="HB108">
        <f>IF(ITS2_rdp_aggregated_counts_samp!IQ109&gt;'above false positive threshold'!$IM$3, ITS2_rdp_aggregated_counts_samp!IQ109, 0)</f>
        <v>0</v>
      </c>
      <c r="HC108">
        <f>IF(ITS2_rdp_aggregated_counts_samp!IR109&gt;'above false positive threshold'!$IM$3, ITS2_rdp_aggregated_counts_samp!IR109, 0)</f>
        <v>0</v>
      </c>
      <c r="HD108">
        <f>IF(ITS2_rdp_aggregated_counts_samp!IS109&gt;'above false positive threshold'!$IM$3, ITS2_rdp_aggregated_counts_samp!IS109, 0)</f>
        <v>0</v>
      </c>
      <c r="HE108">
        <f>IF(ITS2_rdp_aggregated_counts_samp!IT109&gt;'above false positive threshold'!$IM$3, ITS2_rdp_aggregated_counts_samp!IT109, 0)</f>
        <v>0</v>
      </c>
      <c r="HF108">
        <f>IF(ITS2_rdp_aggregated_counts_samp!IU109&gt;'above false positive threshold'!$IM$3, ITS2_rdp_aggregated_counts_samp!IU109, 0)</f>
        <v>0</v>
      </c>
      <c r="HG108">
        <f>IF(ITS2_rdp_aggregated_counts_samp!IV109&gt;'above false positive threshold'!$IM$3, ITS2_rdp_aggregated_counts_samp!IV109, 0)</f>
        <v>0</v>
      </c>
      <c r="HH108">
        <f>IF(ITS2_rdp_aggregated_counts_samp!IW109&gt;'above false positive threshold'!$IM$3, ITS2_rdp_aggregated_counts_samp!IW109, 0)</f>
        <v>0</v>
      </c>
      <c r="HI108">
        <f>IF(ITS2_rdp_aggregated_counts_samp!IX109&gt;'above false positive threshold'!$IM$3, ITS2_rdp_aggregated_counts_samp!IX109, 0)</f>
        <v>0</v>
      </c>
      <c r="HJ108">
        <f>IF(ITS2_rdp_aggregated_counts_samp!IY109&gt;'above false positive threshold'!$IM$3, ITS2_rdp_aggregated_counts_samp!IY109, 0)</f>
        <v>0</v>
      </c>
      <c r="HK108">
        <f>IF(ITS2_rdp_aggregated_counts_samp!IZ109&gt;'above false positive threshold'!$IM$3, ITS2_rdp_aggregated_counts_samp!IZ109, 0)</f>
        <v>0</v>
      </c>
      <c r="HL108">
        <f>IF(ITS2_rdp_aggregated_counts_samp!JA109&gt;'above false positive threshold'!$IM$3, ITS2_rdp_aggregated_counts_samp!JA109, 0)</f>
        <v>0</v>
      </c>
      <c r="HM108">
        <f>IF(ITS2_rdp_aggregated_counts_samp!JB109&gt;'above false positive threshold'!$IM$3, ITS2_rdp_aggregated_counts_samp!JB109, 0)</f>
        <v>0</v>
      </c>
      <c r="HN108">
        <f>IF(ITS2_rdp_aggregated_counts_samp!JC109&gt;'above false positive threshold'!$IM$3, ITS2_rdp_aggregated_counts_samp!JC109, 0)</f>
        <v>0</v>
      </c>
      <c r="HO108">
        <f>IF(ITS2_rdp_aggregated_counts_samp!JD109&gt;'above false positive threshold'!$IM$3, ITS2_rdp_aggregated_counts_samp!JD109, 0)</f>
        <v>0</v>
      </c>
      <c r="HP108">
        <f>IF(ITS2_rdp_aggregated_counts_samp!JE109&gt;'above false positive threshold'!$IM$3, ITS2_rdp_aggregated_counts_samp!JE109, 0)</f>
        <v>0</v>
      </c>
      <c r="HQ108">
        <f>IF(ITS2_rdp_aggregated_counts_samp!JF109&gt;'above false positive threshold'!$IM$3, ITS2_rdp_aggregated_counts_samp!JF109, 0)</f>
        <v>0</v>
      </c>
      <c r="HR108">
        <f>IF(ITS2_rdp_aggregated_counts_samp!JG109&gt;'above false positive threshold'!$IM$3, ITS2_rdp_aggregated_counts_samp!JG109, 0)</f>
        <v>0</v>
      </c>
      <c r="HS108">
        <f>IF(ITS2_rdp_aggregated_counts_samp!JH109&gt;'above false positive threshold'!$IM$3, ITS2_rdp_aggregated_counts_samp!JH109, 0)</f>
        <v>0</v>
      </c>
      <c r="HT108">
        <f>IF(ITS2_rdp_aggregated_counts_samp!JI109&gt;'above false positive threshold'!$IM$3, ITS2_rdp_aggregated_counts_samp!JI109, 0)</f>
        <v>0</v>
      </c>
      <c r="HU108">
        <f>IF(ITS2_rdp_aggregated_counts_samp!JJ109&gt;'above false positive threshold'!$IM$3, ITS2_rdp_aggregated_counts_samp!JJ109, 0)</f>
        <v>0</v>
      </c>
      <c r="HV108">
        <f>IF(ITS2_rdp_aggregated_counts_samp!JK109&gt;'above false positive threshold'!$IM$3, ITS2_rdp_aggregated_counts_samp!JK109, 0)</f>
        <v>0</v>
      </c>
      <c r="HW108">
        <f>IF(ITS2_rdp_aggregated_counts_samp!JL109&gt;'above false positive threshold'!$IM$3, ITS2_rdp_aggregated_counts_samp!JL109, 0)</f>
        <v>0</v>
      </c>
      <c r="HX108">
        <f>IF(ITS2_rdp_aggregated_counts_samp!JM109&gt;'above false positive threshold'!$IM$3, ITS2_rdp_aggregated_counts_samp!JM109, 0)</f>
        <v>0</v>
      </c>
      <c r="HY108">
        <f>IF(ITS2_rdp_aggregated_counts_samp!JN109&gt;'above false positive threshold'!$IM$3, ITS2_rdp_aggregated_counts_samp!JN109, 0)</f>
        <v>0</v>
      </c>
      <c r="HZ108">
        <f>IF(ITS2_rdp_aggregated_counts_samp!JO109&gt;'above false positive threshold'!$IM$3, ITS2_rdp_aggregated_counts_samp!JO109, 0)</f>
        <v>0</v>
      </c>
      <c r="IA108">
        <f>IF(ITS2_rdp_aggregated_counts_samp!JP109&gt;'above false positive threshold'!$IM$3, ITS2_rdp_aggregated_counts_samp!JP109, 0)</f>
        <v>0</v>
      </c>
      <c r="IB108">
        <f>IF(ITS2_rdp_aggregated_counts_samp!JQ109&gt;'above false positive threshold'!$IM$3, ITS2_rdp_aggregated_counts_samp!JQ109, 0)</f>
        <v>0</v>
      </c>
      <c r="IC108">
        <f>IF(ITS2_rdp_aggregated_counts_samp!JR109&gt;'above false positive threshold'!$IM$3, ITS2_rdp_aggregated_counts_samp!JR109, 0)</f>
        <v>0</v>
      </c>
      <c r="ID108">
        <f>IF(ITS2_rdp_aggregated_counts_samp!JS109&gt;'above false positive threshold'!$IM$3, ITS2_rdp_aggregated_counts_samp!JS109, 0)</f>
        <v>0</v>
      </c>
      <c r="IE108">
        <f>IF(ITS2_rdp_aggregated_counts_samp!JT109&gt;'above false positive threshold'!$IM$3, ITS2_rdp_aggregated_counts_samp!JT109, 0)</f>
        <v>0</v>
      </c>
      <c r="IF108">
        <f>IF(ITS2_rdp_aggregated_counts_samp!JU109&gt;'above false positive threshold'!$IM$3, ITS2_rdp_aggregated_counts_samp!JU109, 0)</f>
        <v>0</v>
      </c>
      <c r="IG108">
        <f>IF(ITS2_rdp_aggregated_counts_samp!JV109&gt;'above false positive threshold'!$IM$3, ITS2_rdp_aggregated_counts_samp!JV109, 0)</f>
        <v>0</v>
      </c>
      <c r="IH108">
        <f>IF(ITS2_rdp_aggregated_counts_samp!JW109&gt;'above false positive threshold'!$IM$3, ITS2_rdp_aggregated_counts_samp!JW109, 0)</f>
        <v>0</v>
      </c>
      <c r="II108">
        <f>IF(ITS2_rdp_aggregated_counts_samp!JX109&gt;'above false positive threshold'!$IM$3, ITS2_rdp_aggregated_counts_samp!JX109, 0)</f>
        <v>0</v>
      </c>
      <c r="IJ108">
        <f>IF(ITS2_rdp_aggregated_counts_samp!JY109&gt;'above false positive threshold'!$IM$3, ITS2_rdp_aggregated_counts_samp!JY109, 0)</f>
        <v>0</v>
      </c>
    </row>
    <row r="109" spans="1:244">
      <c r="A109" t="s">
        <v>719</v>
      </c>
      <c r="B109">
        <f>IF(ITS2_rdp_aggregated_counts_samp!B110&gt;'above false positive threshold'!$IM$3, ITS2_rdp_aggregated_counts_samp!B110, 0)</f>
        <v>0</v>
      </c>
      <c r="C109">
        <f>IF(ITS2_rdp_aggregated_counts_samp!C110&gt;'above false positive threshold'!$IM$3, ITS2_rdp_aggregated_counts_samp!C110, 0)</f>
        <v>0</v>
      </c>
      <c r="D109">
        <f>IF(ITS2_rdp_aggregated_counts_samp!D110&gt;'above false positive threshold'!$IM$3, ITS2_rdp_aggregated_counts_samp!D110, 0)</f>
        <v>0</v>
      </c>
      <c r="E109">
        <f>IF(ITS2_rdp_aggregated_counts_samp!E110&gt;'above false positive threshold'!$IM$3, ITS2_rdp_aggregated_counts_samp!E110, 0)</f>
        <v>0</v>
      </c>
      <c r="F109">
        <f>IF(ITS2_rdp_aggregated_counts_samp!F110&gt;'above false positive threshold'!$IM$3, ITS2_rdp_aggregated_counts_samp!F110, 0)</f>
        <v>0</v>
      </c>
      <c r="G109">
        <f>IF(ITS2_rdp_aggregated_counts_samp!G110&gt;'above false positive threshold'!$IM$3, ITS2_rdp_aggregated_counts_samp!G110, 0)</f>
        <v>0</v>
      </c>
      <c r="H109">
        <f>IF(ITS2_rdp_aggregated_counts_samp!H110&gt;'above false positive threshold'!$IM$3, ITS2_rdp_aggregated_counts_samp!H110, 0)</f>
        <v>0</v>
      </c>
      <c r="I109">
        <f>IF(ITS2_rdp_aggregated_counts_samp!I110&gt;'above false positive threshold'!$IM$3, ITS2_rdp_aggregated_counts_samp!I110, 0)</f>
        <v>0</v>
      </c>
      <c r="J109">
        <f>IF(ITS2_rdp_aggregated_counts_samp!J110&gt;'above false positive threshold'!$IM$3, ITS2_rdp_aggregated_counts_samp!J110, 0)</f>
        <v>0</v>
      </c>
      <c r="K109">
        <f>IF(ITS2_rdp_aggregated_counts_samp!K110&gt;'above false positive threshold'!$IM$3, ITS2_rdp_aggregated_counts_samp!K110, 0)</f>
        <v>0</v>
      </c>
      <c r="L109">
        <f>IF(ITS2_rdp_aggregated_counts_samp!L110&gt;'above false positive threshold'!$IM$3, ITS2_rdp_aggregated_counts_samp!L110, 0)</f>
        <v>0</v>
      </c>
      <c r="M109">
        <f>IF(ITS2_rdp_aggregated_counts_samp!M110&gt;'above false positive threshold'!$IM$3, ITS2_rdp_aggregated_counts_samp!M110, 0)</f>
        <v>0</v>
      </c>
      <c r="N109">
        <f>IF(ITS2_rdp_aggregated_counts_samp!N110&gt;'above false positive threshold'!$IM$3, ITS2_rdp_aggregated_counts_samp!N110, 0)</f>
        <v>0</v>
      </c>
      <c r="O109">
        <f>IF(ITS2_rdp_aggregated_counts_samp!O110&gt;'above false positive threshold'!$IM$3, ITS2_rdp_aggregated_counts_samp!O110, 0)</f>
        <v>0</v>
      </c>
      <c r="P109">
        <f>IF(ITS2_rdp_aggregated_counts_samp!P110&gt;'above false positive threshold'!$IM$3, ITS2_rdp_aggregated_counts_samp!P110, 0)</f>
        <v>0</v>
      </c>
      <c r="Q109">
        <f>IF(ITS2_rdp_aggregated_counts_samp!Q110&gt;'above false positive threshold'!$IM$3, ITS2_rdp_aggregated_counts_samp!Q110, 0)</f>
        <v>0</v>
      </c>
      <c r="R109">
        <f>IF(ITS2_rdp_aggregated_counts_samp!R110&gt;'above false positive threshold'!$IM$3, ITS2_rdp_aggregated_counts_samp!R110, 0)</f>
        <v>0</v>
      </c>
      <c r="S109">
        <f>IF(ITS2_rdp_aggregated_counts_samp!S110&gt;'above false positive threshold'!$IM$3, ITS2_rdp_aggregated_counts_samp!S110, 0)</f>
        <v>0</v>
      </c>
      <c r="T109">
        <f>IF(ITS2_rdp_aggregated_counts_samp!T110&gt;'above false positive threshold'!$IM$3, ITS2_rdp_aggregated_counts_samp!T110, 0)</f>
        <v>0</v>
      </c>
      <c r="U109">
        <f>IF(ITS2_rdp_aggregated_counts_samp!U110&gt;'above false positive threshold'!$IM$3, ITS2_rdp_aggregated_counts_samp!U110, 0)</f>
        <v>0</v>
      </c>
      <c r="V109">
        <f>IF(ITS2_rdp_aggregated_counts_samp!V110&gt;'above false positive threshold'!$IM$3, ITS2_rdp_aggregated_counts_samp!V110, 0)</f>
        <v>0</v>
      </c>
      <c r="W109">
        <f>IF(ITS2_rdp_aggregated_counts_samp!W110&gt;'above false positive threshold'!$IM$3, ITS2_rdp_aggregated_counts_samp!W110, 0)</f>
        <v>0</v>
      </c>
      <c r="X109">
        <f>IF(ITS2_rdp_aggregated_counts_samp!X110&gt;'above false positive threshold'!$IM$3, ITS2_rdp_aggregated_counts_samp!X110, 0)</f>
        <v>0</v>
      </c>
      <c r="Y109">
        <f>IF(ITS2_rdp_aggregated_counts_samp!Y110&gt;'above false positive threshold'!$IM$3, ITS2_rdp_aggregated_counts_samp!Y110, 0)</f>
        <v>0</v>
      </c>
      <c r="Z109">
        <f>IF(ITS2_rdp_aggregated_counts_samp!Z110&gt;'above false positive threshold'!$IM$3, ITS2_rdp_aggregated_counts_samp!Z110, 0)</f>
        <v>0</v>
      </c>
      <c r="AA109">
        <f>IF(ITS2_rdp_aggregated_counts_samp!AA110&gt;'above false positive threshold'!$IM$3, ITS2_rdp_aggregated_counts_samp!AA110, 0)</f>
        <v>0</v>
      </c>
      <c r="AB109">
        <f>IF(ITS2_rdp_aggregated_counts_samp!AB110&gt;'above false positive threshold'!$IM$3, ITS2_rdp_aggregated_counts_samp!AB110, 0)</f>
        <v>0</v>
      </c>
      <c r="AC109">
        <f>IF(ITS2_rdp_aggregated_counts_samp!AC110&gt;'above false positive threshold'!$IM$3, ITS2_rdp_aggregated_counts_samp!AC110, 0)</f>
        <v>0</v>
      </c>
      <c r="AD109">
        <f>IF(ITS2_rdp_aggregated_counts_samp!AD110&gt;'above false positive threshold'!$IM$3, ITS2_rdp_aggregated_counts_samp!AD110, 0)</f>
        <v>0</v>
      </c>
      <c r="AE109">
        <f>IF(ITS2_rdp_aggregated_counts_samp!AE110&gt;'above false positive threshold'!$IM$3, ITS2_rdp_aggregated_counts_samp!AE110, 0)</f>
        <v>0</v>
      </c>
      <c r="AF109">
        <f>IF(ITS2_rdp_aggregated_counts_samp!AF110&gt;'above false positive threshold'!$IM$3, ITS2_rdp_aggregated_counts_samp!AF110, 0)</f>
        <v>0</v>
      </c>
      <c r="AG109">
        <f>IF(ITS2_rdp_aggregated_counts_samp!AG110&gt;'above false positive threshold'!$IM$3, ITS2_rdp_aggregated_counts_samp!AG110, 0)</f>
        <v>0</v>
      </c>
      <c r="AH109">
        <f>IF(ITS2_rdp_aggregated_counts_samp!AH110&gt;'above false positive threshold'!$IM$3, ITS2_rdp_aggregated_counts_samp!AH110, 0)</f>
        <v>0</v>
      </c>
      <c r="AI109">
        <f>IF(ITS2_rdp_aggregated_counts_samp!AI110&gt;'above false positive threshold'!$IM$3, ITS2_rdp_aggregated_counts_samp!AI110, 0)</f>
        <v>0</v>
      </c>
      <c r="AJ109">
        <f>IF(ITS2_rdp_aggregated_counts_samp!AJ110&gt;'above false positive threshold'!$IM$3, ITS2_rdp_aggregated_counts_samp!AJ110, 0)</f>
        <v>0</v>
      </c>
      <c r="AK109">
        <f>IF(ITS2_rdp_aggregated_counts_samp!AK110&gt;'above false positive threshold'!$IM$3, ITS2_rdp_aggregated_counts_samp!AK110, 0)</f>
        <v>0</v>
      </c>
      <c r="AL109">
        <f>IF(ITS2_rdp_aggregated_counts_samp!AL110&gt;'above false positive threshold'!$IM$3, ITS2_rdp_aggregated_counts_samp!AL110, 0)</f>
        <v>0</v>
      </c>
      <c r="AM109">
        <f>IF(ITS2_rdp_aggregated_counts_samp!AM110&gt;'above false positive threshold'!$IM$3, ITS2_rdp_aggregated_counts_samp!AM110, 0)</f>
        <v>0</v>
      </c>
      <c r="AN109">
        <f>IF(ITS2_rdp_aggregated_counts_samp!AN110&gt;'above false positive threshold'!$IM$3, ITS2_rdp_aggregated_counts_samp!AN110, 0)</f>
        <v>0</v>
      </c>
      <c r="AO109">
        <f>IF(ITS2_rdp_aggregated_counts_samp!AO110&gt;'above false positive threshold'!$IM$3, ITS2_rdp_aggregated_counts_samp!AO110, 0)</f>
        <v>0</v>
      </c>
      <c r="AP109">
        <f>IF(ITS2_rdp_aggregated_counts_samp!AP110&gt;'above false positive threshold'!$IM$3, ITS2_rdp_aggregated_counts_samp!AP110, 0)</f>
        <v>0</v>
      </c>
      <c r="AQ109">
        <f>IF(ITS2_rdp_aggregated_counts_samp!AQ110&gt;'above false positive threshold'!$IM$3, ITS2_rdp_aggregated_counts_samp!AQ110, 0)</f>
        <v>0</v>
      </c>
      <c r="AR109">
        <f>IF(ITS2_rdp_aggregated_counts_samp!AR110&gt;'above false positive threshold'!$IM$3, ITS2_rdp_aggregated_counts_samp!AR110, 0)</f>
        <v>0</v>
      </c>
      <c r="AS109">
        <f>IF(ITS2_rdp_aggregated_counts_samp!AS110&gt;'above false positive threshold'!$IM$3, ITS2_rdp_aggregated_counts_samp!AS110, 0)</f>
        <v>0</v>
      </c>
      <c r="AT109">
        <f>IF(ITS2_rdp_aggregated_counts_samp!AT110&gt;'above false positive threshold'!$IM$3, ITS2_rdp_aggregated_counts_samp!AT110, 0)</f>
        <v>0</v>
      </c>
      <c r="AU109">
        <f>IF(ITS2_rdp_aggregated_counts_samp!AU110&gt;'above false positive threshold'!$IM$3, ITS2_rdp_aggregated_counts_samp!AU110, 0)</f>
        <v>0</v>
      </c>
      <c r="AV109">
        <f>IF(ITS2_rdp_aggregated_counts_samp!AV110&gt;'above false positive threshold'!$IM$3, ITS2_rdp_aggregated_counts_samp!AV110, 0)</f>
        <v>0</v>
      </c>
      <c r="AW109">
        <f>IF(ITS2_rdp_aggregated_counts_samp!AW110&gt;'above false positive threshold'!$IM$3, ITS2_rdp_aggregated_counts_samp!AW110, 0)</f>
        <v>0</v>
      </c>
      <c r="AX109">
        <f>IF(ITS2_rdp_aggregated_counts_samp!AX110&gt;'above false positive threshold'!$IM$3, ITS2_rdp_aggregated_counts_samp!AX110, 0)</f>
        <v>0</v>
      </c>
      <c r="AY109">
        <f>IF(ITS2_rdp_aggregated_counts_samp!AY110&gt;'above false positive threshold'!$IM$3, ITS2_rdp_aggregated_counts_samp!AY110, 0)</f>
        <v>0</v>
      </c>
      <c r="AZ109">
        <f>IF(ITS2_rdp_aggregated_counts_samp!AZ110&gt;'above false positive threshold'!$IM$3, ITS2_rdp_aggregated_counts_samp!AZ110, 0)</f>
        <v>0</v>
      </c>
      <c r="BA109">
        <f>IF(ITS2_rdp_aggregated_counts_samp!BA110&gt;'above false positive threshold'!$IM$3, ITS2_rdp_aggregated_counts_samp!BA110, 0)</f>
        <v>0</v>
      </c>
      <c r="BB109">
        <f>IF(ITS2_rdp_aggregated_counts_samp!BB110&gt;'above false positive threshold'!$IM$3, ITS2_rdp_aggregated_counts_samp!BB110, 0)</f>
        <v>0</v>
      </c>
      <c r="BC109">
        <f>IF(ITS2_rdp_aggregated_counts_samp!BC110&gt;'above false positive threshold'!$IM$3, ITS2_rdp_aggregated_counts_samp!BC110, 0)</f>
        <v>0</v>
      </c>
      <c r="BD109">
        <f>IF(ITS2_rdp_aggregated_counts_samp!BD110&gt;'above false positive threshold'!$IM$3, ITS2_rdp_aggregated_counts_samp!BD110, 0)</f>
        <v>0</v>
      </c>
      <c r="BE109">
        <f>IF(ITS2_rdp_aggregated_counts_samp!BE110&gt;'above false positive threshold'!$IM$3, ITS2_rdp_aggregated_counts_samp!BE110, 0)</f>
        <v>0</v>
      </c>
      <c r="BF109">
        <f>IF(ITS2_rdp_aggregated_counts_samp!BF110&gt;'above false positive threshold'!$IM$3, ITS2_rdp_aggregated_counts_samp!BF110, 0)</f>
        <v>0</v>
      </c>
      <c r="BG109">
        <f>IF(ITS2_rdp_aggregated_counts_samp!BG110&gt;'above false positive threshold'!$IM$3, ITS2_rdp_aggregated_counts_samp!BG110, 0)</f>
        <v>0</v>
      </c>
      <c r="BH109">
        <f>IF(ITS2_rdp_aggregated_counts_samp!BH110&gt;'above false positive threshold'!$IM$3, ITS2_rdp_aggregated_counts_samp!BH110, 0)</f>
        <v>0</v>
      </c>
      <c r="BI109">
        <f>IF(ITS2_rdp_aggregated_counts_samp!BI110&gt;'above false positive threshold'!$IM$3, ITS2_rdp_aggregated_counts_samp!BI110, 0)</f>
        <v>0</v>
      </c>
      <c r="BJ109">
        <f>IF(ITS2_rdp_aggregated_counts_samp!BJ110&gt;'above false positive threshold'!$IM$3, ITS2_rdp_aggregated_counts_samp!BJ110, 0)</f>
        <v>0</v>
      </c>
      <c r="BK109">
        <f>IF(ITS2_rdp_aggregated_counts_samp!BK110&gt;'above false positive threshold'!$IM$3, ITS2_rdp_aggregated_counts_samp!BK110, 0)</f>
        <v>0</v>
      </c>
      <c r="BL109">
        <f>IF(ITS2_rdp_aggregated_counts_samp!BL110&gt;'above false positive threshold'!$IM$3, ITS2_rdp_aggregated_counts_samp!BL110, 0)</f>
        <v>0</v>
      </c>
      <c r="BM109">
        <f>IF(ITS2_rdp_aggregated_counts_samp!BM110&gt;'above false positive threshold'!$IM$3, ITS2_rdp_aggregated_counts_samp!BM110, 0)</f>
        <v>0</v>
      </c>
      <c r="BN109">
        <f>IF(ITS2_rdp_aggregated_counts_samp!BN110&gt;'above false positive threshold'!$IM$3, ITS2_rdp_aggregated_counts_samp!BN110, 0)</f>
        <v>0</v>
      </c>
      <c r="BO109">
        <f>IF(ITS2_rdp_aggregated_counts_samp!BO110&gt;'above false positive threshold'!$IM$3, ITS2_rdp_aggregated_counts_samp!BO110, 0)</f>
        <v>0</v>
      </c>
      <c r="BP109">
        <f>IF(ITS2_rdp_aggregated_counts_samp!BP110&gt;'above false positive threshold'!$IM$3, ITS2_rdp_aggregated_counts_samp!BP110, 0)</f>
        <v>0</v>
      </c>
      <c r="BQ109">
        <f>IF(ITS2_rdp_aggregated_counts_samp!BQ110&gt;'above false positive threshold'!$IM$3, ITS2_rdp_aggregated_counts_samp!BQ110, 0)</f>
        <v>0</v>
      </c>
      <c r="BR109">
        <f>IF(ITS2_rdp_aggregated_counts_samp!BR110&gt;'above false positive threshold'!$IM$3, ITS2_rdp_aggregated_counts_samp!BR110, 0)</f>
        <v>0</v>
      </c>
      <c r="BS109">
        <f>IF(ITS2_rdp_aggregated_counts_samp!BS110&gt;'above false positive threshold'!$IM$3, ITS2_rdp_aggregated_counts_samp!BS110, 0)</f>
        <v>0</v>
      </c>
      <c r="BT109">
        <f>IF(ITS2_rdp_aggregated_counts_samp!BT110&gt;'above false positive threshold'!$IM$3, ITS2_rdp_aggregated_counts_samp!BT110, 0)</f>
        <v>0</v>
      </c>
      <c r="BU109">
        <f>IF(ITS2_rdp_aggregated_counts_samp!BU110&gt;'above false positive threshold'!$IM$3, ITS2_rdp_aggregated_counts_samp!BU110, 0)</f>
        <v>0</v>
      </c>
      <c r="BV109">
        <f>IF(ITS2_rdp_aggregated_counts_samp!BV110&gt;'above false positive threshold'!$IM$3, ITS2_rdp_aggregated_counts_samp!BV110, 0)</f>
        <v>0</v>
      </c>
      <c r="BW109">
        <f>IF(ITS2_rdp_aggregated_counts_samp!BW110&gt;'above false positive threshold'!$IM$3, ITS2_rdp_aggregated_counts_samp!BW110, 0)</f>
        <v>0</v>
      </c>
      <c r="BX109">
        <f>IF(ITS2_rdp_aggregated_counts_samp!BX110&gt;'above false positive threshold'!$IM$3, ITS2_rdp_aggregated_counts_samp!BX110, 0)</f>
        <v>0</v>
      </c>
      <c r="BY109">
        <f>IF(ITS2_rdp_aggregated_counts_samp!BY110&gt;'above false positive threshold'!$IM$3, ITS2_rdp_aggregated_counts_samp!BY110, 0)</f>
        <v>0</v>
      </c>
      <c r="BZ109">
        <f>IF(ITS2_rdp_aggregated_counts_samp!BZ110&gt;'above false positive threshold'!$IM$3, ITS2_rdp_aggregated_counts_samp!BZ110, 0)</f>
        <v>0</v>
      </c>
      <c r="CA109">
        <f>IF(ITS2_rdp_aggregated_counts_samp!CA110&gt;'above false positive threshold'!$IM$3, ITS2_rdp_aggregated_counts_samp!CA110, 0)</f>
        <v>0</v>
      </c>
      <c r="CB109">
        <f>IF(ITS2_rdp_aggregated_counts_samp!CB110&gt;'above false positive threshold'!$IM$3, ITS2_rdp_aggregated_counts_samp!CB110, 0)</f>
        <v>0</v>
      </c>
      <c r="CC109">
        <f>IF(ITS2_rdp_aggregated_counts_samp!CC110&gt;'above false positive threshold'!$IM$3, ITS2_rdp_aggregated_counts_samp!CC110, 0)</f>
        <v>0</v>
      </c>
      <c r="CD109">
        <f>IF(ITS2_rdp_aggregated_counts_samp!CD110&gt;'above false positive threshold'!$IM$3, ITS2_rdp_aggregated_counts_samp!CD110, 0)</f>
        <v>0</v>
      </c>
      <c r="CE109">
        <f>IF(ITS2_rdp_aggregated_counts_samp!CE110&gt;'above false positive threshold'!$IM$3, ITS2_rdp_aggregated_counts_samp!CE110, 0)</f>
        <v>0</v>
      </c>
      <c r="CF109">
        <f>IF(ITS2_rdp_aggregated_counts_samp!CF110&gt;'above false positive threshold'!$IM$3, ITS2_rdp_aggregated_counts_samp!CF110, 0)</f>
        <v>0</v>
      </c>
      <c r="CG109">
        <f>IF(ITS2_rdp_aggregated_counts_samp!CG110&gt;'above false positive threshold'!$IM$3, ITS2_rdp_aggregated_counts_samp!CG110, 0)</f>
        <v>0</v>
      </c>
      <c r="CH109">
        <f>IF(ITS2_rdp_aggregated_counts_samp!CH110&gt;'above false positive threshold'!$IM$3, ITS2_rdp_aggregated_counts_samp!CH110, 0)</f>
        <v>0</v>
      </c>
      <c r="CI109">
        <f>IF(ITS2_rdp_aggregated_counts_samp!CI110&gt;'above false positive threshold'!$IM$3, ITS2_rdp_aggregated_counts_samp!CI110, 0)</f>
        <v>0</v>
      </c>
      <c r="CJ109">
        <f>IF(ITS2_rdp_aggregated_counts_samp!CJ110&gt;'above false positive threshold'!$IM$3, ITS2_rdp_aggregated_counts_samp!CJ110, 0)</f>
        <v>0</v>
      </c>
      <c r="CK109">
        <f>IF(ITS2_rdp_aggregated_counts_samp!CK110&gt;'above false positive threshold'!$IM$3, ITS2_rdp_aggregated_counts_samp!CK110, 0)</f>
        <v>0</v>
      </c>
      <c r="CL109">
        <f>IF(ITS2_rdp_aggregated_counts_samp!CL110&gt;'above false positive threshold'!$IM$3, ITS2_rdp_aggregated_counts_samp!CL110, 0)</f>
        <v>0</v>
      </c>
      <c r="CM109">
        <f>IF(ITS2_rdp_aggregated_counts_samp!CM110&gt;'above false positive threshold'!$IM$3, ITS2_rdp_aggregated_counts_samp!CM110, 0)</f>
        <v>0</v>
      </c>
      <c r="CN109">
        <f>IF(ITS2_rdp_aggregated_counts_samp!CN110&gt;'above false positive threshold'!$IM$3, ITS2_rdp_aggregated_counts_samp!CN110, 0)</f>
        <v>0</v>
      </c>
      <c r="CO109">
        <f>IF(ITS2_rdp_aggregated_counts_samp!CO110&gt;'above false positive threshold'!$IM$3, ITS2_rdp_aggregated_counts_samp!CO110, 0)</f>
        <v>0</v>
      </c>
      <c r="CP109">
        <f>IF(ITS2_rdp_aggregated_counts_samp!CP110&gt;'above false positive threshold'!$IM$3, ITS2_rdp_aggregated_counts_samp!CP110, 0)</f>
        <v>0</v>
      </c>
      <c r="CQ109">
        <f>IF(ITS2_rdp_aggregated_counts_samp!CQ110&gt;'above false positive threshold'!$IM$3, ITS2_rdp_aggregated_counts_samp!CQ110, 0)</f>
        <v>0</v>
      </c>
      <c r="CR109">
        <f>IF(ITS2_rdp_aggregated_counts_samp!CR110&gt;'above false positive threshold'!$IM$3, ITS2_rdp_aggregated_counts_samp!CR110, 0)</f>
        <v>0</v>
      </c>
      <c r="CS109">
        <f>IF(ITS2_rdp_aggregated_counts_samp!CS110&gt;'above false positive threshold'!$IM$3, ITS2_rdp_aggregated_counts_samp!CS110, 0)</f>
        <v>0</v>
      </c>
      <c r="CT109">
        <f>IF(ITS2_rdp_aggregated_counts_samp!CT110&gt;'above false positive threshold'!$IM$3, ITS2_rdp_aggregated_counts_samp!CT110, 0)</f>
        <v>0</v>
      </c>
      <c r="CU109">
        <f>IF(ITS2_rdp_aggregated_counts_samp!CU110&gt;'above false positive threshold'!$IM$3, ITS2_rdp_aggregated_counts_samp!CU110, 0)</f>
        <v>0</v>
      </c>
      <c r="CV109">
        <f>IF(ITS2_rdp_aggregated_counts_samp!CV110&gt;'above false positive threshold'!$IM$3, ITS2_rdp_aggregated_counts_samp!CV110, 0)</f>
        <v>0</v>
      </c>
      <c r="CW109">
        <f>IF(ITS2_rdp_aggregated_counts_samp!CW110&gt;'above false positive threshold'!$IM$3, ITS2_rdp_aggregated_counts_samp!CW110, 0)</f>
        <v>0</v>
      </c>
      <c r="CX109">
        <f>IF(ITS2_rdp_aggregated_counts_samp!CX110&gt;'above false positive threshold'!$IM$3, ITS2_rdp_aggregated_counts_samp!CX110, 0)</f>
        <v>0</v>
      </c>
      <c r="CY109">
        <f>IF(ITS2_rdp_aggregated_counts_samp!CY110&gt;'above false positive threshold'!$IM$3, ITS2_rdp_aggregated_counts_samp!CY110, 0)</f>
        <v>0</v>
      </c>
      <c r="CZ109">
        <f>IF(ITS2_rdp_aggregated_counts_samp!CZ110&gt;'above false positive threshold'!$IM$3, ITS2_rdp_aggregated_counts_samp!CZ110, 0)</f>
        <v>0</v>
      </c>
      <c r="DA109">
        <f>IF(ITS2_rdp_aggregated_counts_samp!DA110&gt;'above false positive threshold'!$IM$3, ITS2_rdp_aggregated_counts_samp!DA110, 0)</f>
        <v>0</v>
      </c>
      <c r="DB109">
        <f>IF(ITS2_rdp_aggregated_counts_samp!DB110&gt;'above false positive threshold'!$IM$3, ITS2_rdp_aggregated_counts_samp!DB110, 0)</f>
        <v>0</v>
      </c>
      <c r="DC109">
        <f>IF(ITS2_rdp_aggregated_counts_samp!DC110&gt;'above false positive threshold'!$IM$3, ITS2_rdp_aggregated_counts_samp!DC110, 0)</f>
        <v>0</v>
      </c>
      <c r="DD109">
        <f>IF(ITS2_rdp_aggregated_counts_samp!DD110&gt;'above false positive threshold'!$IM$3, ITS2_rdp_aggregated_counts_samp!DD110, 0)</f>
        <v>0</v>
      </c>
      <c r="DE109">
        <f>IF(ITS2_rdp_aggregated_counts_samp!DE110&gt;'above false positive threshold'!$IM$3, ITS2_rdp_aggregated_counts_samp!DE110, 0)</f>
        <v>0</v>
      </c>
      <c r="DF109">
        <f>IF(ITS2_rdp_aggregated_counts_samp!DF110&gt;'above false positive threshold'!$IM$3, ITS2_rdp_aggregated_counts_samp!DF110, 0)</f>
        <v>0</v>
      </c>
      <c r="DG109">
        <f>IF(ITS2_rdp_aggregated_counts_samp!DG110&gt;'above false positive threshold'!$IM$3, ITS2_rdp_aggregated_counts_samp!DG110, 0)</f>
        <v>0</v>
      </c>
      <c r="DH109">
        <f>IF(ITS2_rdp_aggregated_counts_samp!DH110&gt;'above false positive threshold'!$IM$3, ITS2_rdp_aggregated_counts_samp!DH110, 0)</f>
        <v>0</v>
      </c>
      <c r="DI109">
        <f>IF(ITS2_rdp_aggregated_counts_samp!DI110&gt;'above false positive threshold'!$IM$3, ITS2_rdp_aggregated_counts_samp!DI110, 0)</f>
        <v>0</v>
      </c>
      <c r="DJ109">
        <f>IF(ITS2_rdp_aggregated_counts_samp!DJ110&gt;'above false positive threshold'!$IM$3, ITS2_rdp_aggregated_counts_samp!DJ110, 0)</f>
        <v>0</v>
      </c>
      <c r="DK109">
        <f>IF(ITS2_rdp_aggregated_counts_samp!DK110&gt;'above false positive threshold'!$IM$3, ITS2_rdp_aggregated_counts_samp!DK110, 0)</f>
        <v>0</v>
      </c>
      <c r="DL109">
        <f>IF(ITS2_rdp_aggregated_counts_samp!DL110&gt;'above false positive threshold'!$IM$3, ITS2_rdp_aggregated_counts_samp!DL110, 0)</f>
        <v>0</v>
      </c>
      <c r="DM109">
        <f>IF(ITS2_rdp_aggregated_counts_samp!DM110&gt;'above false positive threshold'!$IM$3, ITS2_rdp_aggregated_counts_samp!DM110, 0)</f>
        <v>0</v>
      </c>
      <c r="DN109">
        <f>IF(ITS2_rdp_aggregated_counts_samp!DN110&gt;'above false positive threshold'!$IM$3, ITS2_rdp_aggregated_counts_samp!DN110, 0)</f>
        <v>0</v>
      </c>
      <c r="DO109">
        <f>IF(ITS2_rdp_aggregated_counts_samp!DO110&gt;'above false positive threshold'!$IM$3, ITS2_rdp_aggregated_counts_samp!DO110, 0)</f>
        <v>0</v>
      </c>
      <c r="DP109">
        <f>IF(ITS2_rdp_aggregated_counts_samp!DP110&gt;'above false positive threshold'!$IM$3, ITS2_rdp_aggregated_counts_samp!DP110, 0)</f>
        <v>0</v>
      </c>
      <c r="DQ109">
        <f>IF(ITS2_rdp_aggregated_counts_samp!DQ110&gt;'above false positive threshold'!$IM$3, ITS2_rdp_aggregated_counts_samp!DQ110, 0)</f>
        <v>0</v>
      </c>
      <c r="DR109">
        <f>IF(ITS2_rdp_aggregated_counts_samp!DR110&gt;'above false positive threshold'!$IM$3, ITS2_rdp_aggregated_counts_samp!DR110, 0)</f>
        <v>0</v>
      </c>
      <c r="DS109">
        <f>IF(ITS2_rdp_aggregated_counts_samp!DS110&gt;'above false positive threshold'!$IM$3, ITS2_rdp_aggregated_counts_samp!DS110, 0)</f>
        <v>0</v>
      </c>
      <c r="DT109">
        <f>IF(ITS2_rdp_aggregated_counts_samp!DT110&gt;'above false positive threshold'!$IM$3, ITS2_rdp_aggregated_counts_samp!DT110, 0)</f>
        <v>0</v>
      </c>
      <c r="DU109">
        <f>IF(ITS2_rdp_aggregated_counts_samp!DU110&gt;'above false positive threshold'!$IM$3, ITS2_rdp_aggregated_counts_samp!DU110, 0)</f>
        <v>0</v>
      </c>
      <c r="DV109">
        <f>IF(ITS2_rdp_aggregated_counts_samp!DV110&gt;'above false positive threshold'!$IM$3, ITS2_rdp_aggregated_counts_samp!DV110, 0)</f>
        <v>0</v>
      </c>
      <c r="DW109">
        <f>IF(ITS2_rdp_aggregated_counts_samp!DW110&gt;'above false positive threshold'!$IM$3, ITS2_rdp_aggregated_counts_samp!DW110, 0)</f>
        <v>0</v>
      </c>
      <c r="DX109">
        <f>IF(ITS2_rdp_aggregated_counts_samp!DX110&gt;'above false positive threshold'!$IM$3, ITS2_rdp_aggregated_counts_samp!DX110, 0)</f>
        <v>0</v>
      </c>
      <c r="DY109">
        <f>IF(ITS2_rdp_aggregated_counts_samp!DY110&gt;'above false positive threshold'!$IM$3, ITS2_rdp_aggregated_counts_samp!DY110, 0)</f>
        <v>0</v>
      </c>
      <c r="DZ109">
        <f>IF(ITS2_rdp_aggregated_counts_samp!DZ110&gt;'above false positive threshold'!$IM$3, ITS2_rdp_aggregated_counts_samp!DZ110, 0)</f>
        <v>0</v>
      </c>
      <c r="EA109">
        <f>IF(ITS2_rdp_aggregated_counts_samp!EA110&gt;'above false positive threshold'!$IM$3, ITS2_rdp_aggregated_counts_samp!EA110, 0)</f>
        <v>0</v>
      </c>
      <c r="EB109">
        <f>IF(ITS2_rdp_aggregated_counts_samp!EB110&gt;'above false positive threshold'!$IM$3, ITS2_rdp_aggregated_counts_samp!EB110, 0)</f>
        <v>0</v>
      </c>
      <c r="EC109">
        <f>IF(ITS2_rdp_aggregated_counts_samp!EC110&gt;'above false positive threshold'!$IM$3, ITS2_rdp_aggregated_counts_samp!EC110, 0)</f>
        <v>0</v>
      </c>
      <c r="ED109">
        <f>IF(ITS2_rdp_aggregated_counts_samp!ED110&gt;'above false positive threshold'!$IM$3, ITS2_rdp_aggregated_counts_samp!ED110, 0)</f>
        <v>0</v>
      </c>
      <c r="EE109">
        <f>IF(ITS2_rdp_aggregated_counts_samp!EE110&gt;'above false positive threshold'!$IM$3, ITS2_rdp_aggregated_counts_samp!EE110, 0)</f>
        <v>0</v>
      </c>
      <c r="EF109">
        <f>IF(ITS2_rdp_aggregated_counts_samp!EF110&gt;'above false positive threshold'!$IM$3, ITS2_rdp_aggregated_counts_samp!EF110, 0)</f>
        <v>0</v>
      </c>
      <c r="EG109">
        <f>IF(ITS2_rdp_aggregated_counts_samp!EG110&gt;'above false positive threshold'!$IM$3, ITS2_rdp_aggregated_counts_samp!EG110, 0)</f>
        <v>0</v>
      </c>
      <c r="EH109">
        <f>IF(ITS2_rdp_aggregated_counts_samp!EH110&gt;'above false positive threshold'!$IM$3, ITS2_rdp_aggregated_counts_samp!EH110, 0)</f>
        <v>0</v>
      </c>
      <c r="EI109">
        <f>IF(ITS2_rdp_aggregated_counts_samp!EI110&gt;'above false positive threshold'!$IM$3, ITS2_rdp_aggregated_counts_samp!EI110, 0)</f>
        <v>0</v>
      </c>
      <c r="EJ109">
        <f>IF(ITS2_rdp_aggregated_counts_samp!EJ110&gt;'above false positive threshold'!$IM$3, ITS2_rdp_aggregated_counts_samp!EJ110, 0)</f>
        <v>0</v>
      </c>
      <c r="EK109">
        <f>IF(ITS2_rdp_aggregated_counts_samp!EK110&gt;'above false positive threshold'!$IM$3, ITS2_rdp_aggregated_counts_samp!EK110, 0)</f>
        <v>0</v>
      </c>
      <c r="EL109">
        <f>IF(ITS2_rdp_aggregated_counts_samp!EL110&gt;'above false positive threshold'!$IM$3, ITS2_rdp_aggregated_counts_samp!EL110, 0)</f>
        <v>0</v>
      </c>
      <c r="EM109">
        <f>IF(ITS2_rdp_aggregated_counts_samp!EM110&gt;'above false positive threshold'!$IM$3, ITS2_rdp_aggregated_counts_samp!EM110, 0)</f>
        <v>0</v>
      </c>
      <c r="EN109">
        <f>IF(ITS2_rdp_aggregated_counts_samp!EN110&gt;'above false positive threshold'!$IM$3, ITS2_rdp_aggregated_counts_samp!EN110, 0)</f>
        <v>0</v>
      </c>
      <c r="EO109">
        <f>IF(ITS2_rdp_aggregated_counts_samp!EO110&gt;'above false positive threshold'!$IM$3, ITS2_rdp_aggregated_counts_samp!EO110, 0)</f>
        <v>0</v>
      </c>
      <c r="EP109">
        <f>IF(ITS2_rdp_aggregated_counts_samp!EP110&gt;'above false positive threshold'!$IM$3, ITS2_rdp_aggregated_counts_samp!EP110, 0)</f>
        <v>0</v>
      </c>
      <c r="EQ109">
        <f>IF(ITS2_rdp_aggregated_counts_samp!EQ110&gt;'above false positive threshold'!$IM$3, ITS2_rdp_aggregated_counts_samp!EQ110, 0)</f>
        <v>0</v>
      </c>
      <c r="ER109">
        <f>IF(ITS2_rdp_aggregated_counts_samp!ER110&gt;'above false positive threshold'!$IM$3, ITS2_rdp_aggregated_counts_samp!ER110, 0)</f>
        <v>0</v>
      </c>
      <c r="ES109">
        <f>IF(ITS2_rdp_aggregated_counts_samp!ES110&gt;'above false positive threshold'!$IM$3, ITS2_rdp_aggregated_counts_samp!ES110, 0)</f>
        <v>0</v>
      </c>
      <c r="ET109">
        <f>IF(ITS2_rdp_aggregated_counts_samp!ET110&gt;'above false positive threshold'!$IM$3, ITS2_rdp_aggregated_counts_samp!ET110, 0)</f>
        <v>0</v>
      </c>
      <c r="EU109">
        <f>IF(ITS2_rdp_aggregated_counts_samp!EU110&gt;'above false positive threshold'!$IM$3, ITS2_rdp_aggregated_counts_samp!EU110, 0)</f>
        <v>0</v>
      </c>
      <c r="EV109">
        <f>IF(ITS2_rdp_aggregated_counts_samp!EV110&gt;'above false positive threshold'!$IM$3, ITS2_rdp_aggregated_counts_samp!EV110, 0)</f>
        <v>0</v>
      </c>
      <c r="EW109">
        <f>IF(ITS2_rdp_aggregated_counts_samp!EW110&gt;'above false positive threshold'!$IM$3, ITS2_rdp_aggregated_counts_samp!EW110, 0)</f>
        <v>0</v>
      </c>
      <c r="EX109">
        <f>IF(ITS2_rdp_aggregated_counts_samp!EX110&gt;'above false positive threshold'!$IM$3, ITS2_rdp_aggregated_counts_samp!EX110, 0)</f>
        <v>0</v>
      </c>
      <c r="EY109">
        <f>IF(ITS2_rdp_aggregated_counts_samp!EY110&gt;'above false positive threshold'!$IM$3, ITS2_rdp_aggregated_counts_samp!EY110, 0)</f>
        <v>0</v>
      </c>
      <c r="EZ109">
        <f>IF(ITS2_rdp_aggregated_counts_samp!EZ110&gt;'above false positive threshold'!$IM$3, ITS2_rdp_aggregated_counts_samp!EZ110, 0)</f>
        <v>0</v>
      </c>
      <c r="FA109">
        <f>IF(ITS2_rdp_aggregated_counts_samp!FA110&gt;'above false positive threshold'!$IM$3, ITS2_rdp_aggregated_counts_samp!FA110, 0)</f>
        <v>0</v>
      </c>
      <c r="FB109">
        <f>IF(ITS2_rdp_aggregated_counts_samp!FB110&gt;'above false positive threshold'!$IM$3, ITS2_rdp_aggregated_counts_samp!FB110, 0)</f>
        <v>0</v>
      </c>
      <c r="FC109">
        <f>IF(ITS2_rdp_aggregated_counts_samp!FC110&gt;'above false positive threshold'!$IM$3, ITS2_rdp_aggregated_counts_samp!FC110, 0)</f>
        <v>0</v>
      </c>
      <c r="FD109">
        <f>IF(ITS2_rdp_aggregated_counts_samp!FD110&gt;'above false positive threshold'!$IM$3, ITS2_rdp_aggregated_counts_samp!FD110, 0)</f>
        <v>0</v>
      </c>
      <c r="FE109">
        <f>IF(ITS2_rdp_aggregated_counts_samp!FK110&gt;'above false positive threshold'!$IM$3, ITS2_rdp_aggregated_counts_samp!FK110, 0)</f>
        <v>0</v>
      </c>
      <c r="FF109">
        <f>IF(ITS2_rdp_aggregated_counts_samp!FV110&gt;'above false positive threshold'!$IM$3, ITS2_rdp_aggregated_counts_samp!FV110, 0)</f>
        <v>0</v>
      </c>
      <c r="FG109">
        <f>IF(ITS2_rdp_aggregated_counts_samp!GG110&gt;'above false positive threshold'!$IM$3, ITS2_rdp_aggregated_counts_samp!GG110, 0)</f>
        <v>0</v>
      </c>
      <c r="FH109">
        <f>IF(ITS2_rdp_aggregated_counts_samp!GR110&gt;'above false positive threshold'!$IM$3, ITS2_rdp_aggregated_counts_samp!GR110, 0)</f>
        <v>0</v>
      </c>
      <c r="FI109">
        <f>IF(ITS2_rdp_aggregated_counts_samp!GX110&gt;'above false positive threshold'!$IM$3, ITS2_rdp_aggregated_counts_samp!GX110, 0)</f>
        <v>0</v>
      </c>
      <c r="FJ109">
        <f>IF(ITS2_rdp_aggregated_counts_samp!GY110&gt;'above false positive threshold'!$IM$3, ITS2_rdp_aggregated_counts_samp!GY110, 0)</f>
        <v>0</v>
      </c>
      <c r="FK109">
        <f>IF(ITS2_rdp_aggregated_counts_samp!GZ110&gt;'above false positive threshold'!$IM$3, ITS2_rdp_aggregated_counts_samp!GZ110, 0)</f>
        <v>0</v>
      </c>
      <c r="FL109">
        <f>IF(ITS2_rdp_aggregated_counts_samp!HA110&gt;'above false positive threshold'!$IM$3, ITS2_rdp_aggregated_counts_samp!HA110, 0)</f>
        <v>0</v>
      </c>
      <c r="FM109">
        <f>IF(ITS2_rdp_aggregated_counts_samp!HB110&gt;'above false positive threshold'!$IM$3, ITS2_rdp_aggregated_counts_samp!HB110, 0)</f>
        <v>0</v>
      </c>
      <c r="FN109">
        <f>IF(ITS2_rdp_aggregated_counts_samp!HC110&gt;'above false positive threshold'!$IM$3, ITS2_rdp_aggregated_counts_samp!HC110, 0)</f>
        <v>0</v>
      </c>
      <c r="FO109">
        <f>IF(ITS2_rdp_aggregated_counts_samp!HD110&gt;'above false positive threshold'!$IM$3, ITS2_rdp_aggregated_counts_samp!HD110, 0)</f>
        <v>0</v>
      </c>
      <c r="FP109">
        <f>IF(ITS2_rdp_aggregated_counts_samp!HE110&gt;'above false positive threshold'!$IM$3, ITS2_rdp_aggregated_counts_samp!HE110, 0)</f>
        <v>0</v>
      </c>
      <c r="FQ109">
        <f>IF(ITS2_rdp_aggregated_counts_samp!HF110&gt;'above false positive threshold'!$IM$3, ITS2_rdp_aggregated_counts_samp!HF110, 0)</f>
        <v>0</v>
      </c>
      <c r="FR109">
        <f>IF(ITS2_rdp_aggregated_counts_samp!HG110&gt;'above false positive threshold'!$IM$3, ITS2_rdp_aggregated_counts_samp!HG110, 0)</f>
        <v>0</v>
      </c>
      <c r="FS109">
        <f>IF(ITS2_rdp_aggregated_counts_samp!HH110&gt;'above false positive threshold'!$IM$3, ITS2_rdp_aggregated_counts_samp!HH110, 0)</f>
        <v>0</v>
      </c>
      <c r="FT109">
        <f>IF(ITS2_rdp_aggregated_counts_samp!HI110&gt;'above false positive threshold'!$IM$3, ITS2_rdp_aggregated_counts_samp!HI110, 0)</f>
        <v>0</v>
      </c>
      <c r="FU109">
        <f>IF(ITS2_rdp_aggregated_counts_samp!HJ110&gt;'above false positive threshold'!$IM$3, ITS2_rdp_aggregated_counts_samp!HJ110, 0)</f>
        <v>0</v>
      </c>
      <c r="FV109">
        <f>IF(ITS2_rdp_aggregated_counts_samp!HK110&gt;'above false positive threshold'!$IM$3, ITS2_rdp_aggregated_counts_samp!HK110, 0)</f>
        <v>0</v>
      </c>
      <c r="FW109">
        <f>IF(ITS2_rdp_aggregated_counts_samp!HL110&gt;'above false positive threshold'!$IM$3, ITS2_rdp_aggregated_counts_samp!HL110, 0)</f>
        <v>0</v>
      </c>
      <c r="FX109">
        <f>IF(ITS2_rdp_aggregated_counts_samp!HM110&gt;'above false positive threshold'!$IM$3, ITS2_rdp_aggregated_counts_samp!HM110, 0)</f>
        <v>0</v>
      </c>
      <c r="FY109">
        <f>IF(ITS2_rdp_aggregated_counts_samp!HN110&gt;'above false positive threshold'!$IM$3, ITS2_rdp_aggregated_counts_samp!HN110, 0)</f>
        <v>0</v>
      </c>
      <c r="FZ109">
        <f>IF(ITS2_rdp_aggregated_counts_samp!HO110&gt;'above false positive threshold'!$IM$3, ITS2_rdp_aggregated_counts_samp!HO110, 0)</f>
        <v>0</v>
      </c>
      <c r="GA109">
        <f>IF(ITS2_rdp_aggregated_counts_samp!HP110&gt;'above false positive threshold'!$IM$3, ITS2_rdp_aggregated_counts_samp!HP110, 0)</f>
        <v>0</v>
      </c>
      <c r="GB109">
        <f>IF(ITS2_rdp_aggregated_counts_samp!HQ110&gt;'above false positive threshold'!$IM$3, ITS2_rdp_aggregated_counts_samp!HQ110, 0)</f>
        <v>0</v>
      </c>
      <c r="GC109">
        <f>IF(ITS2_rdp_aggregated_counts_samp!HR110&gt;'above false positive threshold'!$IM$3, ITS2_rdp_aggregated_counts_samp!HR110, 0)</f>
        <v>0</v>
      </c>
      <c r="GD109">
        <f>IF(ITS2_rdp_aggregated_counts_samp!HS110&gt;'above false positive threshold'!$IM$3, ITS2_rdp_aggregated_counts_samp!HS110, 0)</f>
        <v>0</v>
      </c>
      <c r="GE109">
        <f>IF(ITS2_rdp_aggregated_counts_samp!HT110&gt;'above false positive threshold'!$IM$3, ITS2_rdp_aggregated_counts_samp!HT110, 0)</f>
        <v>0</v>
      </c>
      <c r="GF109">
        <f>IF(ITS2_rdp_aggregated_counts_samp!HU110&gt;'above false positive threshold'!$IM$3, ITS2_rdp_aggregated_counts_samp!HU110, 0)</f>
        <v>0</v>
      </c>
      <c r="GG109">
        <f>IF(ITS2_rdp_aggregated_counts_samp!HV110&gt;'above false positive threshold'!$IM$3, ITS2_rdp_aggregated_counts_samp!HV110, 0)</f>
        <v>0</v>
      </c>
      <c r="GH109">
        <f>IF(ITS2_rdp_aggregated_counts_samp!HW110&gt;'above false positive threshold'!$IM$3, ITS2_rdp_aggregated_counts_samp!HW110, 0)</f>
        <v>0</v>
      </c>
      <c r="GI109">
        <f>IF(ITS2_rdp_aggregated_counts_samp!HX110&gt;'above false positive threshold'!$IM$3, ITS2_rdp_aggregated_counts_samp!HX110, 0)</f>
        <v>0</v>
      </c>
      <c r="GJ109">
        <f>IF(ITS2_rdp_aggregated_counts_samp!HY110&gt;'above false positive threshold'!$IM$3, ITS2_rdp_aggregated_counts_samp!HY110, 0)</f>
        <v>0</v>
      </c>
      <c r="GK109">
        <f>IF(ITS2_rdp_aggregated_counts_samp!HZ110&gt;'above false positive threshold'!$IM$3, ITS2_rdp_aggregated_counts_samp!HZ110, 0)</f>
        <v>0</v>
      </c>
      <c r="GL109">
        <f>IF(ITS2_rdp_aggregated_counts_samp!IA110&gt;'above false positive threshold'!$IM$3, ITS2_rdp_aggregated_counts_samp!IA110, 0)</f>
        <v>0</v>
      </c>
      <c r="GM109">
        <f>IF(ITS2_rdp_aggregated_counts_samp!IB110&gt;'above false positive threshold'!$IM$3, ITS2_rdp_aggregated_counts_samp!IB110, 0)</f>
        <v>0</v>
      </c>
      <c r="GN109">
        <f>IF(ITS2_rdp_aggregated_counts_samp!IC110&gt;'above false positive threshold'!$IM$3, ITS2_rdp_aggregated_counts_samp!IC110, 0)</f>
        <v>0</v>
      </c>
      <c r="GO109">
        <f>IF(ITS2_rdp_aggregated_counts_samp!ID110&gt;'above false positive threshold'!$IM$3, ITS2_rdp_aggregated_counts_samp!ID110, 0)</f>
        <v>0</v>
      </c>
      <c r="GP109">
        <f>IF(ITS2_rdp_aggregated_counts_samp!IE110&gt;'above false positive threshold'!$IM$3, ITS2_rdp_aggregated_counts_samp!IE110, 0)</f>
        <v>0</v>
      </c>
      <c r="GQ109">
        <f>IF(ITS2_rdp_aggregated_counts_samp!IF110&gt;'above false positive threshold'!$IM$3, ITS2_rdp_aggregated_counts_samp!IF110, 0)</f>
        <v>0</v>
      </c>
      <c r="GR109">
        <f>IF(ITS2_rdp_aggregated_counts_samp!IG110&gt;'above false positive threshold'!$IM$3, ITS2_rdp_aggregated_counts_samp!IG110, 0)</f>
        <v>0</v>
      </c>
      <c r="GS109">
        <f>IF(ITS2_rdp_aggregated_counts_samp!IH110&gt;'above false positive threshold'!$IM$3, ITS2_rdp_aggregated_counts_samp!IH110, 0)</f>
        <v>0</v>
      </c>
      <c r="GT109">
        <f>IF(ITS2_rdp_aggregated_counts_samp!II110&gt;'above false positive threshold'!$IM$3, ITS2_rdp_aggregated_counts_samp!II110, 0)</f>
        <v>0</v>
      </c>
      <c r="GU109">
        <f>IF(ITS2_rdp_aggregated_counts_samp!IJ110&gt;'above false positive threshold'!$IM$3, ITS2_rdp_aggregated_counts_samp!IJ110, 0)</f>
        <v>0</v>
      </c>
      <c r="GV109">
        <f>IF(ITS2_rdp_aggregated_counts_samp!IK110&gt;'above false positive threshold'!$IM$3, ITS2_rdp_aggregated_counts_samp!IK110, 0)</f>
        <v>0</v>
      </c>
      <c r="GW109">
        <f>IF(ITS2_rdp_aggregated_counts_samp!IL110&gt;'above false positive threshold'!$IM$3, ITS2_rdp_aggregated_counts_samp!IL110, 0)</f>
        <v>0</v>
      </c>
      <c r="GX109">
        <f>IF(ITS2_rdp_aggregated_counts_samp!IM110&gt;'above false positive threshold'!$IM$3, ITS2_rdp_aggregated_counts_samp!IM110, 0)</f>
        <v>0</v>
      </c>
      <c r="GY109">
        <f>IF(ITS2_rdp_aggregated_counts_samp!IN110&gt;'above false positive threshold'!$IM$3, ITS2_rdp_aggregated_counts_samp!IN110, 0)</f>
        <v>0</v>
      </c>
      <c r="GZ109">
        <f>IF(ITS2_rdp_aggregated_counts_samp!IO110&gt;'above false positive threshold'!$IM$3, ITS2_rdp_aggregated_counts_samp!IO110, 0)</f>
        <v>0</v>
      </c>
      <c r="HA109">
        <f>IF(ITS2_rdp_aggregated_counts_samp!IP110&gt;'above false positive threshold'!$IM$3, ITS2_rdp_aggregated_counts_samp!IP110, 0)</f>
        <v>0</v>
      </c>
      <c r="HB109">
        <f>IF(ITS2_rdp_aggregated_counts_samp!IQ110&gt;'above false positive threshold'!$IM$3, ITS2_rdp_aggregated_counts_samp!IQ110, 0)</f>
        <v>0</v>
      </c>
      <c r="HC109">
        <f>IF(ITS2_rdp_aggregated_counts_samp!IR110&gt;'above false positive threshold'!$IM$3, ITS2_rdp_aggregated_counts_samp!IR110, 0)</f>
        <v>0</v>
      </c>
      <c r="HD109">
        <f>IF(ITS2_rdp_aggregated_counts_samp!IS110&gt;'above false positive threshold'!$IM$3, ITS2_rdp_aggregated_counts_samp!IS110, 0)</f>
        <v>0</v>
      </c>
      <c r="HE109">
        <f>IF(ITS2_rdp_aggregated_counts_samp!IT110&gt;'above false positive threshold'!$IM$3, ITS2_rdp_aggregated_counts_samp!IT110, 0)</f>
        <v>0</v>
      </c>
      <c r="HF109">
        <f>IF(ITS2_rdp_aggregated_counts_samp!IU110&gt;'above false positive threshold'!$IM$3, ITS2_rdp_aggregated_counts_samp!IU110, 0)</f>
        <v>0</v>
      </c>
      <c r="HG109">
        <f>IF(ITS2_rdp_aggregated_counts_samp!IV110&gt;'above false positive threshold'!$IM$3, ITS2_rdp_aggregated_counts_samp!IV110, 0)</f>
        <v>0</v>
      </c>
      <c r="HH109">
        <f>IF(ITS2_rdp_aggregated_counts_samp!IW110&gt;'above false positive threshold'!$IM$3, ITS2_rdp_aggregated_counts_samp!IW110, 0)</f>
        <v>0</v>
      </c>
      <c r="HI109">
        <f>IF(ITS2_rdp_aggregated_counts_samp!IX110&gt;'above false positive threshold'!$IM$3, ITS2_rdp_aggregated_counts_samp!IX110, 0)</f>
        <v>0</v>
      </c>
      <c r="HJ109">
        <f>IF(ITS2_rdp_aggregated_counts_samp!IY110&gt;'above false positive threshold'!$IM$3, ITS2_rdp_aggregated_counts_samp!IY110, 0)</f>
        <v>0</v>
      </c>
      <c r="HK109">
        <f>IF(ITS2_rdp_aggregated_counts_samp!IZ110&gt;'above false positive threshold'!$IM$3, ITS2_rdp_aggregated_counts_samp!IZ110, 0)</f>
        <v>0</v>
      </c>
      <c r="HL109">
        <f>IF(ITS2_rdp_aggregated_counts_samp!JA110&gt;'above false positive threshold'!$IM$3, ITS2_rdp_aggregated_counts_samp!JA110, 0)</f>
        <v>0</v>
      </c>
      <c r="HM109">
        <f>IF(ITS2_rdp_aggregated_counts_samp!JB110&gt;'above false positive threshold'!$IM$3, ITS2_rdp_aggregated_counts_samp!JB110, 0)</f>
        <v>0</v>
      </c>
      <c r="HN109">
        <f>IF(ITS2_rdp_aggregated_counts_samp!JC110&gt;'above false positive threshold'!$IM$3, ITS2_rdp_aggregated_counts_samp!JC110, 0)</f>
        <v>0</v>
      </c>
      <c r="HO109">
        <f>IF(ITS2_rdp_aggregated_counts_samp!JD110&gt;'above false positive threshold'!$IM$3, ITS2_rdp_aggregated_counts_samp!JD110, 0)</f>
        <v>0</v>
      </c>
      <c r="HP109">
        <f>IF(ITS2_rdp_aggregated_counts_samp!JE110&gt;'above false positive threshold'!$IM$3, ITS2_rdp_aggregated_counts_samp!JE110, 0)</f>
        <v>0</v>
      </c>
      <c r="HQ109">
        <f>IF(ITS2_rdp_aggregated_counts_samp!JF110&gt;'above false positive threshold'!$IM$3, ITS2_rdp_aggregated_counts_samp!JF110, 0)</f>
        <v>0</v>
      </c>
      <c r="HR109">
        <f>IF(ITS2_rdp_aggregated_counts_samp!JG110&gt;'above false positive threshold'!$IM$3, ITS2_rdp_aggregated_counts_samp!JG110, 0)</f>
        <v>0</v>
      </c>
      <c r="HS109">
        <f>IF(ITS2_rdp_aggregated_counts_samp!JH110&gt;'above false positive threshold'!$IM$3, ITS2_rdp_aggregated_counts_samp!JH110, 0)</f>
        <v>0</v>
      </c>
      <c r="HT109">
        <f>IF(ITS2_rdp_aggregated_counts_samp!JI110&gt;'above false positive threshold'!$IM$3, ITS2_rdp_aggregated_counts_samp!JI110, 0)</f>
        <v>0</v>
      </c>
      <c r="HU109">
        <f>IF(ITS2_rdp_aggregated_counts_samp!JJ110&gt;'above false positive threshold'!$IM$3, ITS2_rdp_aggregated_counts_samp!JJ110, 0)</f>
        <v>0</v>
      </c>
      <c r="HV109">
        <f>IF(ITS2_rdp_aggregated_counts_samp!JK110&gt;'above false positive threshold'!$IM$3, ITS2_rdp_aggregated_counts_samp!JK110, 0)</f>
        <v>0</v>
      </c>
      <c r="HW109">
        <f>IF(ITS2_rdp_aggregated_counts_samp!JL110&gt;'above false positive threshold'!$IM$3, ITS2_rdp_aggregated_counts_samp!JL110, 0)</f>
        <v>0</v>
      </c>
      <c r="HX109">
        <f>IF(ITS2_rdp_aggregated_counts_samp!JM110&gt;'above false positive threshold'!$IM$3, ITS2_rdp_aggregated_counts_samp!JM110, 0)</f>
        <v>0</v>
      </c>
      <c r="HY109">
        <f>IF(ITS2_rdp_aggregated_counts_samp!JN110&gt;'above false positive threshold'!$IM$3, ITS2_rdp_aggregated_counts_samp!JN110, 0)</f>
        <v>0</v>
      </c>
      <c r="HZ109">
        <f>IF(ITS2_rdp_aggregated_counts_samp!JO110&gt;'above false positive threshold'!$IM$3, ITS2_rdp_aggregated_counts_samp!JO110, 0)</f>
        <v>0</v>
      </c>
      <c r="IA109">
        <f>IF(ITS2_rdp_aggregated_counts_samp!JP110&gt;'above false positive threshold'!$IM$3, ITS2_rdp_aggregated_counts_samp!JP110, 0)</f>
        <v>0</v>
      </c>
      <c r="IB109">
        <f>IF(ITS2_rdp_aggregated_counts_samp!JQ110&gt;'above false positive threshold'!$IM$3, ITS2_rdp_aggregated_counts_samp!JQ110, 0)</f>
        <v>0</v>
      </c>
      <c r="IC109">
        <f>IF(ITS2_rdp_aggregated_counts_samp!JR110&gt;'above false positive threshold'!$IM$3, ITS2_rdp_aggregated_counts_samp!JR110, 0)</f>
        <v>0</v>
      </c>
      <c r="ID109">
        <f>IF(ITS2_rdp_aggregated_counts_samp!JS110&gt;'above false positive threshold'!$IM$3, ITS2_rdp_aggregated_counts_samp!JS110, 0)</f>
        <v>0</v>
      </c>
      <c r="IE109">
        <f>IF(ITS2_rdp_aggregated_counts_samp!JT110&gt;'above false positive threshold'!$IM$3, ITS2_rdp_aggregated_counts_samp!JT110, 0)</f>
        <v>0</v>
      </c>
      <c r="IF109">
        <f>IF(ITS2_rdp_aggregated_counts_samp!JU110&gt;'above false positive threshold'!$IM$3, ITS2_rdp_aggregated_counts_samp!JU110, 0)</f>
        <v>0</v>
      </c>
      <c r="IG109">
        <f>IF(ITS2_rdp_aggregated_counts_samp!JV110&gt;'above false positive threshold'!$IM$3, ITS2_rdp_aggregated_counts_samp!JV110, 0)</f>
        <v>0</v>
      </c>
      <c r="IH109">
        <f>IF(ITS2_rdp_aggregated_counts_samp!JW110&gt;'above false positive threshold'!$IM$3, ITS2_rdp_aggregated_counts_samp!JW110, 0)</f>
        <v>0</v>
      </c>
      <c r="II109">
        <f>IF(ITS2_rdp_aggregated_counts_samp!JX110&gt;'above false positive threshold'!$IM$3, ITS2_rdp_aggregated_counts_samp!JX110, 0)</f>
        <v>0</v>
      </c>
      <c r="IJ109">
        <f>IF(ITS2_rdp_aggregated_counts_samp!JY110&gt;'above false positive threshold'!$IM$3, ITS2_rdp_aggregated_counts_samp!JY110, 0)</f>
        <v>0</v>
      </c>
    </row>
    <row r="110" spans="1:244">
      <c r="A110" t="s">
        <v>720</v>
      </c>
      <c r="B110">
        <f>IF(ITS2_rdp_aggregated_counts_samp!B111&gt;'above false positive threshold'!$IM$3, ITS2_rdp_aggregated_counts_samp!B111, 0)</f>
        <v>0</v>
      </c>
      <c r="C110">
        <f>IF(ITS2_rdp_aggregated_counts_samp!C111&gt;'above false positive threshold'!$IM$3, ITS2_rdp_aggregated_counts_samp!C111, 0)</f>
        <v>0</v>
      </c>
      <c r="D110">
        <f>IF(ITS2_rdp_aggregated_counts_samp!D111&gt;'above false positive threshold'!$IM$3, ITS2_rdp_aggregated_counts_samp!D111, 0)</f>
        <v>0</v>
      </c>
      <c r="E110">
        <f>IF(ITS2_rdp_aggregated_counts_samp!E111&gt;'above false positive threshold'!$IM$3, ITS2_rdp_aggregated_counts_samp!E111, 0)</f>
        <v>0</v>
      </c>
      <c r="F110">
        <f>IF(ITS2_rdp_aggregated_counts_samp!F111&gt;'above false positive threshold'!$IM$3, ITS2_rdp_aggregated_counts_samp!F111, 0)</f>
        <v>0</v>
      </c>
      <c r="G110">
        <f>IF(ITS2_rdp_aggregated_counts_samp!G111&gt;'above false positive threshold'!$IM$3, ITS2_rdp_aggregated_counts_samp!G111, 0)</f>
        <v>0</v>
      </c>
      <c r="H110">
        <f>IF(ITS2_rdp_aggregated_counts_samp!H111&gt;'above false positive threshold'!$IM$3, ITS2_rdp_aggregated_counts_samp!H111, 0)</f>
        <v>0</v>
      </c>
      <c r="I110">
        <f>IF(ITS2_rdp_aggregated_counts_samp!I111&gt;'above false positive threshold'!$IM$3, ITS2_rdp_aggregated_counts_samp!I111, 0)</f>
        <v>0</v>
      </c>
      <c r="J110">
        <f>IF(ITS2_rdp_aggregated_counts_samp!J111&gt;'above false positive threshold'!$IM$3, ITS2_rdp_aggregated_counts_samp!J111, 0)</f>
        <v>0</v>
      </c>
      <c r="K110">
        <f>IF(ITS2_rdp_aggregated_counts_samp!K111&gt;'above false positive threshold'!$IM$3, ITS2_rdp_aggregated_counts_samp!K111, 0)</f>
        <v>0</v>
      </c>
      <c r="L110">
        <f>IF(ITS2_rdp_aggregated_counts_samp!L111&gt;'above false positive threshold'!$IM$3, ITS2_rdp_aggregated_counts_samp!L111, 0)</f>
        <v>0</v>
      </c>
      <c r="M110">
        <f>IF(ITS2_rdp_aggregated_counts_samp!M111&gt;'above false positive threshold'!$IM$3, ITS2_rdp_aggregated_counts_samp!M111, 0)</f>
        <v>0</v>
      </c>
      <c r="N110">
        <f>IF(ITS2_rdp_aggregated_counts_samp!N111&gt;'above false positive threshold'!$IM$3, ITS2_rdp_aggregated_counts_samp!N111, 0)</f>
        <v>0</v>
      </c>
      <c r="O110">
        <f>IF(ITS2_rdp_aggregated_counts_samp!O111&gt;'above false positive threshold'!$IM$3, ITS2_rdp_aggregated_counts_samp!O111, 0)</f>
        <v>0</v>
      </c>
      <c r="P110">
        <f>IF(ITS2_rdp_aggregated_counts_samp!P111&gt;'above false positive threshold'!$IM$3, ITS2_rdp_aggregated_counts_samp!P111, 0)</f>
        <v>0</v>
      </c>
      <c r="Q110">
        <f>IF(ITS2_rdp_aggregated_counts_samp!Q111&gt;'above false positive threshold'!$IM$3, ITS2_rdp_aggregated_counts_samp!Q111, 0)</f>
        <v>0</v>
      </c>
      <c r="R110">
        <f>IF(ITS2_rdp_aggregated_counts_samp!R111&gt;'above false positive threshold'!$IM$3, ITS2_rdp_aggregated_counts_samp!R111, 0)</f>
        <v>0</v>
      </c>
      <c r="S110">
        <f>IF(ITS2_rdp_aggregated_counts_samp!S111&gt;'above false positive threshold'!$IM$3, ITS2_rdp_aggregated_counts_samp!S111, 0)</f>
        <v>0</v>
      </c>
      <c r="T110">
        <f>IF(ITS2_rdp_aggregated_counts_samp!T111&gt;'above false positive threshold'!$IM$3, ITS2_rdp_aggregated_counts_samp!T111, 0)</f>
        <v>0</v>
      </c>
      <c r="U110">
        <f>IF(ITS2_rdp_aggregated_counts_samp!U111&gt;'above false positive threshold'!$IM$3, ITS2_rdp_aggregated_counts_samp!U111, 0)</f>
        <v>0</v>
      </c>
      <c r="V110">
        <f>IF(ITS2_rdp_aggregated_counts_samp!V111&gt;'above false positive threshold'!$IM$3, ITS2_rdp_aggregated_counts_samp!V111, 0)</f>
        <v>0</v>
      </c>
      <c r="W110">
        <f>IF(ITS2_rdp_aggregated_counts_samp!W111&gt;'above false positive threshold'!$IM$3, ITS2_rdp_aggregated_counts_samp!W111, 0)</f>
        <v>0</v>
      </c>
      <c r="X110">
        <f>IF(ITS2_rdp_aggregated_counts_samp!X111&gt;'above false positive threshold'!$IM$3, ITS2_rdp_aggregated_counts_samp!X111, 0)</f>
        <v>0</v>
      </c>
      <c r="Y110">
        <f>IF(ITS2_rdp_aggregated_counts_samp!Y111&gt;'above false positive threshold'!$IM$3, ITS2_rdp_aggregated_counts_samp!Y111, 0)</f>
        <v>0</v>
      </c>
      <c r="Z110">
        <f>IF(ITS2_rdp_aggregated_counts_samp!Z111&gt;'above false positive threshold'!$IM$3, ITS2_rdp_aggregated_counts_samp!Z111, 0)</f>
        <v>0</v>
      </c>
      <c r="AA110">
        <f>IF(ITS2_rdp_aggregated_counts_samp!AA111&gt;'above false positive threshold'!$IM$3, ITS2_rdp_aggregated_counts_samp!AA111, 0)</f>
        <v>0</v>
      </c>
      <c r="AB110">
        <f>IF(ITS2_rdp_aggregated_counts_samp!AB111&gt;'above false positive threshold'!$IM$3, ITS2_rdp_aggregated_counts_samp!AB111, 0)</f>
        <v>0</v>
      </c>
      <c r="AC110">
        <f>IF(ITS2_rdp_aggregated_counts_samp!AC111&gt;'above false positive threshold'!$IM$3, ITS2_rdp_aggregated_counts_samp!AC111, 0)</f>
        <v>0</v>
      </c>
      <c r="AD110">
        <f>IF(ITS2_rdp_aggregated_counts_samp!AD111&gt;'above false positive threshold'!$IM$3, ITS2_rdp_aggregated_counts_samp!AD111, 0)</f>
        <v>0</v>
      </c>
      <c r="AE110">
        <f>IF(ITS2_rdp_aggregated_counts_samp!AE111&gt;'above false positive threshold'!$IM$3, ITS2_rdp_aggregated_counts_samp!AE111, 0)</f>
        <v>0</v>
      </c>
      <c r="AF110">
        <f>IF(ITS2_rdp_aggregated_counts_samp!AF111&gt;'above false positive threshold'!$IM$3, ITS2_rdp_aggregated_counts_samp!AF111, 0)</f>
        <v>0</v>
      </c>
      <c r="AG110">
        <f>IF(ITS2_rdp_aggregated_counts_samp!AG111&gt;'above false positive threshold'!$IM$3, ITS2_rdp_aggregated_counts_samp!AG111, 0)</f>
        <v>0</v>
      </c>
      <c r="AH110">
        <f>IF(ITS2_rdp_aggregated_counts_samp!AH111&gt;'above false positive threshold'!$IM$3, ITS2_rdp_aggregated_counts_samp!AH111, 0)</f>
        <v>0</v>
      </c>
      <c r="AI110">
        <f>IF(ITS2_rdp_aggregated_counts_samp!AI111&gt;'above false positive threshold'!$IM$3, ITS2_rdp_aggregated_counts_samp!AI111, 0)</f>
        <v>0</v>
      </c>
      <c r="AJ110">
        <f>IF(ITS2_rdp_aggregated_counts_samp!AJ111&gt;'above false positive threshold'!$IM$3, ITS2_rdp_aggregated_counts_samp!AJ111, 0)</f>
        <v>0</v>
      </c>
      <c r="AK110">
        <f>IF(ITS2_rdp_aggregated_counts_samp!AK111&gt;'above false positive threshold'!$IM$3, ITS2_rdp_aggregated_counts_samp!AK111, 0)</f>
        <v>0</v>
      </c>
      <c r="AL110">
        <f>IF(ITS2_rdp_aggregated_counts_samp!AL111&gt;'above false positive threshold'!$IM$3, ITS2_rdp_aggregated_counts_samp!AL111, 0)</f>
        <v>0</v>
      </c>
      <c r="AM110">
        <f>IF(ITS2_rdp_aggregated_counts_samp!AM111&gt;'above false positive threshold'!$IM$3, ITS2_rdp_aggregated_counts_samp!AM111, 0)</f>
        <v>0</v>
      </c>
      <c r="AN110">
        <f>IF(ITS2_rdp_aggregated_counts_samp!AN111&gt;'above false positive threshold'!$IM$3, ITS2_rdp_aggregated_counts_samp!AN111, 0)</f>
        <v>0</v>
      </c>
      <c r="AO110">
        <f>IF(ITS2_rdp_aggregated_counts_samp!AO111&gt;'above false positive threshold'!$IM$3, ITS2_rdp_aggregated_counts_samp!AO111, 0)</f>
        <v>0</v>
      </c>
      <c r="AP110">
        <f>IF(ITS2_rdp_aggregated_counts_samp!AP111&gt;'above false positive threshold'!$IM$3, ITS2_rdp_aggregated_counts_samp!AP111, 0)</f>
        <v>0</v>
      </c>
      <c r="AQ110">
        <f>IF(ITS2_rdp_aggregated_counts_samp!AQ111&gt;'above false positive threshold'!$IM$3, ITS2_rdp_aggregated_counts_samp!AQ111, 0)</f>
        <v>0</v>
      </c>
      <c r="AR110">
        <f>IF(ITS2_rdp_aggregated_counts_samp!AR111&gt;'above false positive threshold'!$IM$3, ITS2_rdp_aggregated_counts_samp!AR111, 0)</f>
        <v>0</v>
      </c>
      <c r="AS110">
        <f>IF(ITS2_rdp_aggregated_counts_samp!AS111&gt;'above false positive threshold'!$IM$3, ITS2_rdp_aggregated_counts_samp!AS111, 0)</f>
        <v>0</v>
      </c>
      <c r="AT110">
        <f>IF(ITS2_rdp_aggregated_counts_samp!AT111&gt;'above false positive threshold'!$IM$3, ITS2_rdp_aggregated_counts_samp!AT111, 0)</f>
        <v>0</v>
      </c>
      <c r="AU110">
        <f>IF(ITS2_rdp_aggregated_counts_samp!AU111&gt;'above false positive threshold'!$IM$3, ITS2_rdp_aggregated_counts_samp!AU111, 0)</f>
        <v>0</v>
      </c>
      <c r="AV110">
        <f>IF(ITS2_rdp_aggregated_counts_samp!AV111&gt;'above false positive threshold'!$IM$3, ITS2_rdp_aggregated_counts_samp!AV111, 0)</f>
        <v>0</v>
      </c>
      <c r="AW110">
        <f>IF(ITS2_rdp_aggregated_counts_samp!AW111&gt;'above false positive threshold'!$IM$3, ITS2_rdp_aggregated_counts_samp!AW111, 0)</f>
        <v>0</v>
      </c>
      <c r="AX110">
        <f>IF(ITS2_rdp_aggregated_counts_samp!AX111&gt;'above false positive threshold'!$IM$3, ITS2_rdp_aggregated_counts_samp!AX111, 0)</f>
        <v>0</v>
      </c>
      <c r="AY110">
        <f>IF(ITS2_rdp_aggregated_counts_samp!AY111&gt;'above false positive threshold'!$IM$3, ITS2_rdp_aggregated_counts_samp!AY111, 0)</f>
        <v>0</v>
      </c>
      <c r="AZ110">
        <f>IF(ITS2_rdp_aggregated_counts_samp!AZ111&gt;'above false positive threshold'!$IM$3, ITS2_rdp_aggregated_counts_samp!AZ111, 0)</f>
        <v>0</v>
      </c>
      <c r="BA110">
        <f>IF(ITS2_rdp_aggregated_counts_samp!BA111&gt;'above false positive threshold'!$IM$3, ITS2_rdp_aggregated_counts_samp!BA111, 0)</f>
        <v>0</v>
      </c>
      <c r="BB110">
        <f>IF(ITS2_rdp_aggregated_counts_samp!BB111&gt;'above false positive threshold'!$IM$3, ITS2_rdp_aggregated_counts_samp!BB111, 0)</f>
        <v>0</v>
      </c>
      <c r="BC110">
        <f>IF(ITS2_rdp_aggregated_counts_samp!BC111&gt;'above false positive threshold'!$IM$3, ITS2_rdp_aggregated_counts_samp!BC111, 0)</f>
        <v>0</v>
      </c>
      <c r="BD110">
        <f>IF(ITS2_rdp_aggregated_counts_samp!BD111&gt;'above false positive threshold'!$IM$3, ITS2_rdp_aggregated_counts_samp!BD111, 0)</f>
        <v>0</v>
      </c>
      <c r="BE110">
        <f>IF(ITS2_rdp_aggregated_counts_samp!BE111&gt;'above false positive threshold'!$IM$3, ITS2_rdp_aggregated_counts_samp!BE111, 0)</f>
        <v>0</v>
      </c>
      <c r="BF110">
        <f>IF(ITS2_rdp_aggregated_counts_samp!BF111&gt;'above false positive threshold'!$IM$3, ITS2_rdp_aggregated_counts_samp!BF111, 0)</f>
        <v>0</v>
      </c>
      <c r="BG110">
        <f>IF(ITS2_rdp_aggregated_counts_samp!BG111&gt;'above false positive threshold'!$IM$3, ITS2_rdp_aggregated_counts_samp!BG111, 0)</f>
        <v>0</v>
      </c>
      <c r="BH110">
        <f>IF(ITS2_rdp_aggregated_counts_samp!BH111&gt;'above false positive threshold'!$IM$3, ITS2_rdp_aggregated_counts_samp!BH111, 0)</f>
        <v>0</v>
      </c>
      <c r="BI110">
        <f>IF(ITS2_rdp_aggregated_counts_samp!BI111&gt;'above false positive threshold'!$IM$3, ITS2_rdp_aggregated_counts_samp!BI111, 0)</f>
        <v>0</v>
      </c>
      <c r="BJ110">
        <f>IF(ITS2_rdp_aggregated_counts_samp!BJ111&gt;'above false positive threshold'!$IM$3, ITS2_rdp_aggregated_counts_samp!BJ111, 0)</f>
        <v>0</v>
      </c>
      <c r="BK110">
        <f>IF(ITS2_rdp_aggregated_counts_samp!BK111&gt;'above false positive threshold'!$IM$3, ITS2_rdp_aggregated_counts_samp!BK111, 0)</f>
        <v>0</v>
      </c>
      <c r="BL110">
        <f>IF(ITS2_rdp_aggregated_counts_samp!BL111&gt;'above false positive threshold'!$IM$3, ITS2_rdp_aggregated_counts_samp!BL111, 0)</f>
        <v>0</v>
      </c>
      <c r="BM110">
        <f>IF(ITS2_rdp_aggregated_counts_samp!BM111&gt;'above false positive threshold'!$IM$3, ITS2_rdp_aggregated_counts_samp!BM111, 0)</f>
        <v>0</v>
      </c>
      <c r="BN110">
        <f>IF(ITS2_rdp_aggregated_counts_samp!BN111&gt;'above false positive threshold'!$IM$3, ITS2_rdp_aggregated_counts_samp!BN111, 0)</f>
        <v>0</v>
      </c>
      <c r="BO110">
        <f>IF(ITS2_rdp_aggregated_counts_samp!BO111&gt;'above false positive threshold'!$IM$3, ITS2_rdp_aggregated_counts_samp!BO111, 0)</f>
        <v>0</v>
      </c>
      <c r="BP110">
        <f>IF(ITS2_rdp_aggregated_counts_samp!BP111&gt;'above false positive threshold'!$IM$3, ITS2_rdp_aggregated_counts_samp!BP111, 0)</f>
        <v>0</v>
      </c>
      <c r="BQ110">
        <f>IF(ITS2_rdp_aggregated_counts_samp!BQ111&gt;'above false positive threshold'!$IM$3, ITS2_rdp_aggregated_counts_samp!BQ111, 0)</f>
        <v>0</v>
      </c>
      <c r="BR110">
        <f>IF(ITS2_rdp_aggregated_counts_samp!BR111&gt;'above false positive threshold'!$IM$3, ITS2_rdp_aggregated_counts_samp!BR111, 0)</f>
        <v>0</v>
      </c>
      <c r="BS110">
        <f>IF(ITS2_rdp_aggregated_counts_samp!BS111&gt;'above false positive threshold'!$IM$3, ITS2_rdp_aggregated_counts_samp!BS111, 0)</f>
        <v>0</v>
      </c>
      <c r="BT110">
        <f>IF(ITS2_rdp_aggregated_counts_samp!BT111&gt;'above false positive threshold'!$IM$3, ITS2_rdp_aggregated_counts_samp!BT111, 0)</f>
        <v>0</v>
      </c>
      <c r="BU110">
        <f>IF(ITS2_rdp_aggregated_counts_samp!BU111&gt;'above false positive threshold'!$IM$3, ITS2_rdp_aggregated_counts_samp!BU111, 0)</f>
        <v>0</v>
      </c>
      <c r="BV110">
        <f>IF(ITS2_rdp_aggregated_counts_samp!BV111&gt;'above false positive threshold'!$IM$3, ITS2_rdp_aggregated_counts_samp!BV111, 0)</f>
        <v>0</v>
      </c>
      <c r="BW110">
        <f>IF(ITS2_rdp_aggregated_counts_samp!BW111&gt;'above false positive threshold'!$IM$3, ITS2_rdp_aggregated_counts_samp!BW111, 0)</f>
        <v>0</v>
      </c>
      <c r="BX110">
        <f>IF(ITS2_rdp_aggregated_counts_samp!BX111&gt;'above false positive threshold'!$IM$3, ITS2_rdp_aggregated_counts_samp!BX111, 0)</f>
        <v>0</v>
      </c>
      <c r="BY110">
        <f>IF(ITS2_rdp_aggregated_counts_samp!BY111&gt;'above false positive threshold'!$IM$3, ITS2_rdp_aggregated_counts_samp!BY111, 0)</f>
        <v>0</v>
      </c>
      <c r="BZ110">
        <f>IF(ITS2_rdp_aggregated_counts_samp!BZ111&gt;'above false positive threshold'!$IM$3, ITS2_rdp_aggregated_counts_samp!BZ111, 0)</f>
        <v>0</v>
      </c>
      <c r="CA110">
        <f>IF(ITS2_rdp_aggregated_counts_samp!CA111&gt;'above false positive threshold'!$IM$3, ITS2_rdp_aggregated_counts_samp!CA111, 0)</f>
        <v>0</v>
      </c>
      <c r="CB110">
        <f>IF(ITS2_rdp_aggregated_counts_samp!CB111&gt;'above false positive threshold'!$IM$3, ITS2_rdp_aggregated_counts_samp!CB111, 0)</f>
        <v>0</v>
      </c>
      <c r="CC110">
        <f>IF(ITS2_rdp_aggregated_counts_samp!CC111&gt;'above false positive threshold'!$IM$3, ITS2_rdp_aggregated_counts_samp!CC111, 0)</f>
        <v>0</v>
      </c>
      <c r="CD110">
        <f>IF(ITS2_rdp_aggregated_counts_samp!CD111&gt;'above false positive threshold'!$IM$3, ITS2_rdp_aggregated_counts_samp!CD111, 0)</f>
        <v>0</v>
      </c>
      <c r="CE110">
        <f>IF(ITS2_rdp_aggregated_counts_samp!CE111&gt;'above false positive threshold'!$IM$3, ITS2_rdp_aggregated_counts_samp!CE111, 0)</f>
        <v>0</v>
      </c>
      <c r="CF110">
        <f>IF(ITS2_rdp_aggregated_counts_samp!CF111&gt;'above false positive threshold'!$IM$3, ITS2_rdp_aggregated_counts_samp!CF111, 0)</f>
        <v>0</v>
      </c>
      <c r="CG110">
        <f>IF(ITS2_rdp_aggregated_counts_samp!CG111&gt;'above false positive threshold'!$IM$3, ITS2_rdp_aggregated_counts_samp!CG111, 0)</f>
        <v>0</v>
      </c>
      <c r="CH110">
        <f>IF(ITS2_rdp_aggregated_counts_samp!CH111&gt;'above false positive threshold'!$IM$3, ITS2_rdp_aggregated_counts_samp!CH111, 0)</f>
        <v>0</v>
      </c>
      <c r="CI110">
        <f>IF(ITS2_rdp_aggregated_counts_samp!CI111&gt;'above false positive threshold'!$IM$3, ITS2_rdp_aggregated_counts_samp!CI111, 0)</f>
        <v>0</v>
      </c>
      <c r="CJ110">
        <f>IF(ITS2_rdp_aggregated_counts_samp!CJ111&gt;'above false positive threshold'!$IM$3, ITS2_rdp_aggregated_counts_samp!CJ111, 0)</f>
        <v>0</v>
      </c>
      <c r="CK110">
        <f>IF(ITS2_rdp_aggregated_counts_samp!CK111&gt;'above false positive threshold'!$IM$3, ITS2_rdp_aggregated_counts_samp!CK111, 0)</f>
        <v>0</v>
      </c>
      <c r="CL110">
        <f>IF(ITS2_rdp_aggregated_counts_samp!CL111&gt;'above false positive threshold'!$IM$3, ITS2_rdp_aggregated_counts_samp!CL111, 0)</f>
        <v>0</v>
      </c>
      <c r="CM110">
        <f>IF(ITS2_rdp_aggregated_counts_samp!CM111&gt;'above false positive threshold'!$IM$3, ITS2_rdp_aggregated_counts_samp!CM111, 0)</f>
        <v>0</v>
      </c>
      <c r="CN110">
        <f>IF(ITS2_rdp_aggregated_counts_samp!CN111&gt;'above false positive threshold'!$IM$3, ITS2_rdp_aggregated_counts_samp!CN111, 0)</f>
        <v>0</v>
      </c>
      <c r="CO110">
        <f>IF(ITS2_rdp_aggregated_counts_samp!CO111&gt;'above false positive threshold'!$IM$3, ITS2_rdp_aggregated_counts_samp!CO111, 0)</f>
        <v>0</v>
      </c>
      <c r="CP110">
        <f>IF(ITS2_rdp_aggregated_counts_samp!CP111&gt;'above false positive threshold'!$IM$3, ITS2_rdp_aggregated_counts_samp!CP111, 0)</f>
        <v>0</v>
      </c>
      <c r="CQ110">
        <f>IF(ITS2_rdp_aggregated_counts_samp!CQ111&gt;'above false positive threshold'!$IM$3, ITS2_rdp_aggregated_counts_samp!CQ111, 0)</f>
        <v>0</v>
      </c>
      <c r="CR110">
        <f>IF(ITS2_rdp_aggregated_counts_samp!CR111&gt;'above false positive threshold'!$IM$3, ITS2_rdp_aggregated_counts_samp!CR111, 0)</f>
        <v>0</v>
      </c>
      <c r="CS110">
        <f>IF(ITS2_rdp_aggregated_counts_samp!CS111&gt;'above false positive threshold'!$IM$3, ITS2_rdp_aggregated_counts_samp!CS111, 0)</f>
        <v>0</v>
      </c>
      <c r="CT110">
        <f>IF(ITS2_rdp_aggregated_counts_samp!CT111&gt;'above false positive threshold'!$IM$3, ITS2_rdp_aggregated_counts_samp!CT111, 0)</f>
        <v>0</v>
      </c>
      <c r="CU110">
        <f>IF(ITS2_rdp_aggregated_counts_samp!CU111&gt;'above false positive threshold'!$IM$3, ITS2_rdp_aggregated_counts_samp!CU111, 0)</f>
        <v>0</v>
      </c>
      <c r="CV110">
        <f>IF(ITS2_rdp_aggregated_counts_samp!CV111&gt;'above false positive threshold'!$IM$3, ITS2_rdp_aggregated_counts_samp!CV111, 0)</f>
        <v>0</v>
      </c>
      <c r="CW110">
        <f>IF(ITS2_rdp_aggregated_counts_samp!CW111&gt;'above false positive threshold'!$IM$3, ITS2_rdp_aggregated_counts_samp!CW111, 0)</f>
        <v>0</v>
      </c>
      <c r="CX110">
        <f>IF(ITS2_rdp_aggregated_counts_samp!CX111&gt;'above false positive threshold'!$IM$3, ITS2_rdp_aggregated_counts_samp!CX111, 0)</f>
        <v>0</v>
      </c>
      <c r="CY110">
        <f>IF(ITS2_rdp_aggregated_counts_samp!CY111&gt;'above false positive threshold'!$IM$3, ITS2_rdp_aggregated_counts_samp!CY111, 0)</f>
        <v>0</v>
      </c>
      <c r="CZ110">
        <f>IF(ITS2_rdp_aggregated_counts_samp!CZ111&gt;'above false positive threshold'!$IM$3, ITS2_rdp_aggregated_counts_samp!CZ111, 0)</f>
        <v>0</v>
      </c>
      <c r="DA110">
        <f>IF(ITS2_rdp_aggregated_counts_samp!DA111&gt;'above false positive threshold'!$IM$3, ITS2_rdp_aggregated_counts_samp!DA111, 0)</f>
        <v>0</v>
      </c>
      <c r="DB110">
        <f>IF(ITS2_rdp_aggregated_counts_samp!DB111&gt;'above false positive threshold'!$IM$3, ITS2_rdp_aggregated_counts_samp!DB111, 0)</f>
        <v>0</v>
      </c>
      <c r="DC110">
        <f>IF(ITS2_rdp_aggregated_counts_samp!DC111&gt;'above false positive threshold'!$IM$3, ITS2_rdp_aggregated_counts_samp!DC111, 0)</f>
        <v>0</v>
      </c>
      <c r="DD110">
        <f>IF(ITS2_rdp_aggregated_counts_samp!DD111&gt;'above false positive threshold'!$IM$3, ITS2_rdp_aggregated_counts_samp!DD111, 0)</f>
        <v>0</v>
      </c>
      <c r="DE110">
        <f>IF(ITS2_rdp_aggregated_counts_samp!DE111&gt;'above false positive threshold'!$IM$3, ITS2_rdp_aggregated_counts_samp!DE111, 0)</f>
        <v>0</v>
      </c>
      <c r="DF110">
        <f>IF(ITS2_rdp_aggregated_counts_samp!DF111&gt;'above false positive threshold'!$IM$3, ITS2_rdp_aggregated_counts_samp!DF111, 0)</f>
        <v>0</v>
      </c>
      <c r="DG110">
        <f>IF(ITS2_rdp_aggregated_counts_samp!DG111&gt;'above false positive threshold'!$IM$3, ITS2_rdp_aggregated_counts_samp!DG111, 0)</f>
        <v>0</v>
      </c>
      <c r="DH110">
        <f>IF(ITS2_rdp_aggregated_counts_samp!DH111&gt;'above false positive threshold'!$IM$3, ITS2_rdp_aggregated_counts_samp!DH111, 0)</f>
        <v>0</v>
      </c>
      <c r="DI110">
        <f>IF(ITS2_rdp_aggregated_counts_samp!DI111&gt;'above false positive threshold'!$IM$3, ITS2_rdp_aggregated_counts_samp!DI111, 0)</f>
        <v>0</v>
      </c>
      <c r="DJ110">
        <f>IF(ITS2_rdp_aggregated_counts_samp!DJ111&gt;'above false positive threshold'!$IM$3, ITS2_rdp_aggregated_counts_samp!DJ111, 0)</f>
        <v>0</v>
      </c>
      <c r="DK110">
        <f>IF(ITS2_rdp_aggregated_counts_samp!DK111&gt;'above false positive threshold'!$IM$3, ITS2_rdp_aggregated_counts_samp!DK111, 0)</f>
        <v>0</v>
      </c>
      <c r="DL110">
        <f>IF(ITS2_rdp_aggregated_counts_samp!DL111&gt;'above false positive threshold'!$IM$3, ITS2_rdp_aggregated_counts_samp!DL111, 0)</f>
        <v>0</v>
      </c>
      <c r="DM110">
        <f>IF(ITS2_rdp_aggregated_counts_samp!DM111&gt;'above false positive threshold'!$IM$3, ITS2_rdp_aggregated_counts_samp!DM111, 0)</f>
        <v>0</v>
      </c>
      <c r="DN110">
        <f>IF(ITS2_rdp_aggregated_counts_samp!DN111&gt;'above false positive threshold'!$IM$3, ITS2_rdp_aggregated_counts_samp!DN111, 0)</f>
        <v>0</v>
      </c>
      <c r="DO110">
        <f>IF(ITS2_rdp_aggregated_counts_samp!DO111&gt;'above false positive threshold'!$IM$3, ITS2_rdp_aggregated_counts_samp!DO111, 0)</f>
        <v>0</v>
      </c>
      <c r="DP110">
        <f>IF(ITS2_rdp_aggregated_counts_samp!DP111&gt;'above false positive threshold'!$IM$3, ITS2_rdp_aggregated_counts_samp!DP111, 0)</f>
        <v>0</v>
      </c>
      <c r="DQ110">
        <f>IF(ITS2_rdp_aggregated_counts_samp!DQ111&gt;'above false positive threshold'!$IM$3, ITS2_rdp_aggregated_counts_samp!DQ111, 0)</f>
        <v>0</v>
      </c>
      <c r="DR110">
        <f>IF(ITS2_rdp_aggregated_counts_samp!DR111&gt;'above false positive threshold'!$IM$3, ITS2_rdp_aggregated_counts_samp!DR111, 0)</f>
        <v>0</v>
      </c>
      <c r="DS110">
        <f>IF(ITS2_rdp_aggregated_counts_samp!DS111&gt;'above false positive threshold'!$IM$3, ITS2_rdp_aggregated_counts_samp!DS111, 0)</f>
        <v>0</v>
      </c>
      <c r="DT110">
        <f>IF(ITS2_rdp_aggregated_counts_samp!DT111&gt;'above false positive threshold'!$IM$3, ITS2_rdp_aggregated_counts_samp!DT111, 0)</f>
        <v>0</v>
      </c>
      <c r="DU110">
        <f>IF(ITS2_rdp_aggregated_counts_samp!DU111&gt;'above false positive threshold'!$IM$3, ITS2_rdp_aggregated_counts_samp!DU111, 0)</f>
        <v>0</v>
      </c>
      <c r="DV110">
        <f>IF(ITS2_rdp_aggregated_counts_samp!DV111&gt;'above false positive threshold'!$IM$3, ITS2_rdp_aggregated_counts_samp!DV111, 0)</f>
        <v>0</v>
      </c>
      <c r="DW110">
        <f>IF(ITS2_rdp_aggregated_counts_samp!DW111&gt;'above false positive threshold'!$IM$3, ITS2_rdp_aggregated_counts_samp!DW111, 0)</f>
        <v>0</v>
      </c>
      <c r="DX110">
        <f>IF(ITS2_rdp_aggregated_counts_samp!DX111&gt;'above false positive threshold'!$IM$3, ITS2_rdp_aggregated_counts_samp!DX111, 0)</f>
        <v>0</v>
      </c>
      <c r="DY110">
        <f>IF(ITS2_rdp_aggregated_counts_samp!DY111&gt;'above false positive threshold'!$IM$3, ITS2_rdp_aggregated_counts_samp!DY111, 0)</f>
        <v>0</v>
      </c>
      <c r="DZ110">
        <f>IF(ITS2_rdp_aggregated_counts_samp!DZ111&gt;'above false positive threshold'!$IM$3, ITS2_rdp_aggregated_counts_samp!DZ111, 0)</f>
        <v>0</v>
      </c>
      <c r="EA110">
        <f>IF(ITS2_rdp_aggregated_counts_samp!EA111&gt;'above false positive threshold'!$IM$3, ITS2_rdp_aggregated_counts_samp!EA111, 0)</f>
        <v>0</v>
      </c>
      <c r="EB110">
        <f>IF(ITS2_rdp_aggregated_counts_samp!EB111&gt;'above false positive threshold'!$IM$3, ITS2_rdp_aggregated_counts_samp!EB111, 0)</f>
        <v>0</v>
      </c>
      <c r="EC110">
        <f>IF(ITS2_rdp_aggregated_counts_samp!EC111&gt;'above false positive threshold'!$IM$3, ITS2_rdp_aggregated_counts_samp!EC111, 0)</f>
        <v>0</v>
      </c>
      <c r="ED110">
        <f>IF(ITS2_rdp_aggregated_counts_samp!ED111&gt;'above false positive threshold'!$IM$3, ITS2_rdp_aggregated_counts_samp!ED111, 0)</f>
        <v>0</v>
      </c>
      <c r="EE110">
        <f>IF(ITS2_rdp_aggregated_counts_samp!EE111&gt;'above false positive threshold'!$IM$3, ITS2_rdp_aggregated_counts_samp!EE111, 0)</f>
        <v>0</v>
      </c>
      <c r="EF110">
        <f>IF(ITS2_rdp_aggregated_counts_samp!EF111&gt;'above false positive threshold'!$IM$3, ITS2_rdp_aggregated_counts_samp!EF111, 0)</f>
        <v>0</v>
      </c>
      <c r="EG110">
        <f>IF(ITS2_rdp_aggregated_counts_samp!EG111&gt;'above false positive threshold'!$IM$3, ITS2_rdp_aggregated_counts_samp!EG111, 0)</f>
        <v>0</v>
      </c>
      <c r="EH110">
        <f>IF(ITS2_rdp_aggregated_counts_samp!EH111&gt;'above false positive threshold'!$IM$3, ITS2_rdp_aggregated_counts_samp!EH111, 0)</f>
        <v>0</v>
      </c>
      <c r="EI110">
        <f>IF(ITS2_rdp_aggregated_counts_samp!EI111&gt;'above false positive threshold'!$IM$3, ITS2_rdp_aggregated_counts_samp!EI111, 0)</f>
        <v>0</v>
      </c>
      <c r="EJ110">
        <f>IF(ITS2_rdp_aggregated_counts_samp!EJ111&gt;'above false positive threshold'!$IM$3, ITS2_rdp_aggregated_counts_samp!EJ111, 0)</f>
        <v>0</v>
      </c>
      <c r="EK110">
        <f>IF(ITS2_rdp_aggregated_counts_samp!EK111&gt;'above false positive threshold'!$IM$3, ITS2_rdp_aggregated_counts_samp!EK111, 0)</f>
        <v>0</v>
      </c>
      <c r="EL110">
        <f>IF(ITS2_rdp_aggregated_counts_samp!EL111&gt;'above false positive threshold'!$IM$3, ITS2_rdp_aggregated_counts_samp!EL111, 0)</f>
        <v>0</v>
      </c>
      <c r="EM110">
        <f>IF(ITS2_rdp_aggregated_counts_samp!EM111&gt;'above false positive threshold'!$IM$3, ITS2_rdp_aggregated_counts_samp!EM111, 0)</f>
        <v>0</v>
      </c>
      <c r="EN110">
        <f>IF(ITS2_rdp_aggregated_counts_samp!EN111&gt;'above false positive threshold'!$IM$3, ITS2_rdp_aggregated_counts_samp!EN111, 0)</f>
        <v>0</v>
      </c>
      <c r="EO110">
        <f>IF(ITS2_rdp_aggregated_counts_samp!EO111&gt;'above false positive threshold'!$IM$3, ITS2_rdp_aggregated_counts_samp!EO111, 0)</f>
        <v>0</v>
      </c>
      <c r="EP110">
        <f>IF(ITS2_rdp_aggregated_counts_samp!EP111&gt;'above false positive threshold'!$IM$3, ITS2_rdp_aggregated_counts_samp!EP111, 0)</f>
        <v>0</v>
      </c>
      <c r="EQ110">
        <f>IF(ITS2_rdp_aggregated_counts_samp!EQ111&gt;'above false positive threshold'!$IM$3, ITS2_rdp_aggregated_counts_samp!EQ111, 0)</f>
        <v>0</v>
      </c>
      <c r="ER110">
        <f>IF(ITS2_rdp_aggregated_counts_samp!ER111&gt;'above false positive threshold'!$IM$3, ITS2_rdp_aggregated_counts_samp!ER111, 0)</f>
        <v>0</v>
      </c>
      <c r="ES110">
        <f>IF(ITS2_rdp_aggregated_counts_samp!ES111&gt;'above false positive threshold'!$IM$3, ITS2_rdp_aggregated_counts_samp!ES111, 0)</f>
        <v>0</v>
      </c>
      <c r="ET110">
        <f>IF(ITS2_rdp_aggregated_counts_samp!ET111&gt;'above false positive threshold'!$IM$3, ITS2_rdp_aggregated_counts_samp!ET111, 0)</f>
        <v>0</v>
      </c>
      <c r="EU110">
        <f>IF(ITS2_rdp_aggregated_counts_samp!EU111&gt;'above false positive threshold'!$IM$3, ITS2_rdp_aggregated_counts_samp!EU111, 0)</f>
        <v>0</v>
      </c>
      <c r="EV110">
        <f>IF(ITS2_rdp_aggregated_counts_samp!EV111&gt;'above false positive threshold'!$IM$3, ITS2_rdp_aggregated_counts_samp!EV111, 0)</f>
        <v>0</v>
      </c>
      <c r="EW110">
        <f>IF(ITS2_rdp_aggregated_counts_samp!EW111&gt;'above false positive threshold'!$IM$3, ITS2_rdp_aggregated_counts_samp!EW111, 0)</f>
        <v>0</v>
      </c>
      <c r="EX110">
        <f>IF(ITS2_rdp_aggregated_counts_samp!EX111&gt;'above false positive threshold'!$IM$3, ITS2_rdp_aggregated_counts_samp!EX111, 0)</f>
        <v>0</v>
      </c>
      <c r="EY110">
        <f>IF(ITS2_rdp_aggregated_counts_samp!EY111&gt;'above false positive threshold'!$IM$3, ITS2_rdp_aggregated_counts_samp!EY111, 0)</f>
        <v>0</v>
      </c>
      <c r="EZ110">
        <f>IF(ITS2_rdp_aggregated_counts_samp!EZ111&gt;'above false positive threshold'!$IM$3, ITS2_rdp_aggregated_counts_samp!EZ111, 0)</f>
        <v>0</v>
      </c>
      <c r="FA110">
        <f>IF(ITS2_rdp_aggregated_counts_samp!FA111&gt;'above false positive threshold'!$IM$3, ITS2_rdp_aggregated_counts_samp!FA111, 0)</f>
        <v>0</v>
      </c>
      <c r="FB110">
        <f>IF(ITS2_rdp_aggregated_counts_samp!FB111&gt;'above false positive threshold'!$IM$3, ITS2_rdp_aggregated_counts_samp!FB111, 0)</f>
        <v>0</v>
      </c>
      <c r="FC110">
        <f>IF(ITS2_rdp_aggregated_counts_samp!FC111&gt;'above false positive threshold'!$IM$3, ITS2_rdp_aggregated_counts_samp!FC111, 0)</f>
        <v>0</v>
      </c>
      <c r="FD110">
        <f>IF(ITS2_rdp_aggregated_counts_samp!FD111&gt;'above false positive threshold'!$IM$3, ITS2_rdp_aggregated_counts_samp!FD111, 0)</f>
        <v>0</v>
      </c>
      <c r="FE110">
        <f>IF(ITS2_rdp_aggregated_counts_samp!FK111&gt;'above false positive threshold'!$IM$3, ITS2_rdp_aggregated_counts_samp!FK111, 0)</f>
        <v>0</v>
      </c>
      <c r="FF110">
        <f>IF(ITS2_rdp_aggregated_counts_samp!FV111&gt;'above false positive threshold'!$IM$3, ITS2_rdp_aggregated_counts_samp!FV111, 0)</f>
        <v>0</v>
      </c>
      <c r="FG110">
        <f>IF(ITS2_rdp_aggregated_counts_samp!GG111&gt;'above false positive threshold'!$IM$3, ITS2_rdp_aggregated_counts_samp!GG111, 0)</f>
        <v>0</v>
      </c>
      <c r="FH110">
        <f>IF(ITS2_rdp_aggregated_counts_samp!GR111&gt;'above false positive threshold'!$IM$3, ITS2_rdp_aggregated_counts_samp!GR111, 0)</f>
        <v>0</v>
      </c>
      <c r="FI110">
        <f>IF(ITS2_rdp_aggregated_counts_samp!GX111&gt;'above false positive threshold'!$IM$3, ITS2_rdp_aggregated_counts_samp!GX111, 0)</f>
        <v>0</v>
      </c>
      <c r="FJ110">
        <f>IF(ITS2_rdp_aggregated_counts_samp!GY111&gt;'above false positive threshold'!$IM$3, ITS2_rdp_aggregated_counts_samp!GY111, 0)</f>
        <v>0</v>
      </c>
      <c r="FK110">
        <f>IF(ITS2_rdp_aggregated_counts_samp!GZ111&gt;'above false positive threshold'!$IM$3, ITS2_rdp_aggregated_counts_samp!GZ111, 0)</f>
        <v>0</v>
      </c>
      <c r="FL110">
        <f>IF(ITS2_rdp_aggregated_counts_samp!HA111&gt;'above false positive threshold'!$IM$3, ITS2_rdp_aggregated_counts_samp!HA111, 0)</f>
        <v>0</v>
      </c>
      <c r="FM110">
        <f>IF(ITS2_rdp_aggregated_counts_samp!HB111&gt;'above false positive threshold'!$IM$3, ITS2_rdp_aggregated_counts_samp!HB111, 0)</f>
        <v>0</v>
      </c>
      <c r="FN110">
        <f>IF(ITS2_rdp_aggregated_counts_samp!HC111&gt;'above false positive threshold'!$IM$3, ITS2_rdp_aggregated_counts_samp!HC111, 0)</f>
        <v>0</v>
      </c>
      <c r="FO110">
        <f>IF(ITS2_rdp_aggregated_counts_samp!HD111&gt;'above false positive threshold'!$IM$3, ITS2_rdp_aggregated_counts_samp!HD111, 0)</f>
        <v>0</v>
      </c>
      <c r="FP110">
        <f>IF(ITS2_rdp_aggregated_counts_samp!HE111&gt;'above false positive threshold'!$IM$3, ITS2_rdp_aggregated_counts_samp!HE111, 0)</f>
        <v>0</v>
      </c>
      <c r="FQ110">
        <f>IF(ITS2_rdp_aggregated_counts_samp!HF111&gt;'above false positive threshold'!$IM$3, ITS2_rdp_aggregated_counts_samp!HF111, 0)</f>
        <v>0</v>
      </c>
      <c r="FR110">
        <f>IF(ITS2_rdp_aggregated_counts_samp!HG111&gt;'above false positive threshold'!$IM$3, ITS2_rdp_aggregated_counts_samp!HG111, 0)</f>
        <v>0</v>
      </c>
      <c r="FS110">
        <f>IF(ITS2_rdp_aggregated_counts_samp!HH111&gt;'above false positive threshold'!$IM$3, ITS2_rdp_aggregated_counts_samp!HH111, 0)</f>
        <v>0</v>
      </c>
      <c r="FT110">
        <f>IF(ITS2_rdp_aggregated_counts_samp!HI111&gt;'above false positive threshold'!$IM$3, ITS2_rdp_aggregated_counts_samp!HI111, 0)</f>
        <v>0</v>
      </c>
      <c r="FU110">
        <f>IF(ITS2_rdp_aggregated_counts_samp!HJ111&gt;'above false positive threshold'!$IM$3, ITS2_rdp_aggregated_counts_samp!HJ111, 0)</f>
        <v>0</v>
      </c>
      <c r="FV110">
        <f>IF(ITS2_rdp_aggregated_counts_samp!HK111&gt;'above false positive threshold'!$IM$3, ITS2_rdp_aggregated_counts_samp!HK111, 0)</f>
        <v>0</v>
      </c>
      <c r="FW110">
        <f>IF(ITS2_rdp_aggregated_counts_samp!HL111&gt;'above false positive threshold'!$IM$3, ITS2_rdp_aggregated_counts_samp!HL111, 0)</f>
        <v>0</v>
      </c>
      <c r="FX110">
        <f>IF(ITS2_rdp_aggregated_counts_samp!HM111&gt;'above false positive threshold'!$IM$3, ITS2_rdp_aggregated_counts_samp!HM111, 0)</f>
        <v>0</v>
      </c>
      <c r="FY110">
        <f>IF(ITS2_rdp_aggregated_counts_samp!HN111&gt;'above false positive threshold'!$IM$3, ITS2_rdp_aggregated_counts_samp!HN111, 0)</f>
        <v>0</v>
      </c>
      <c r="FZ110">
        <f>IF(ITS2_rdp_aggregated_counts_samp!HO111&gt;'above false positive threshold'!$IM$3, ITS2_rdp_aggregated_counts_samp!HO111, 0)</f>
        <v>0</v>
      </c>
      <c r="GA110">
        <f>IF(ITS2_rdp_aggregated_counts_samp!HP111&gt;'above false positive threshold'!$IM$3, ITS2_rdp_aggregated_counts_samp!HP111, 0)</f>
        <v>0</v>
      </c>
      <c r="GB110">
        <f>IF(ITS2_rdp_aggregated_counts_samp!HQ111&gt;'above false positive threshold'!$IM$3, ITS2_rdp_aggregated_counts_samp!HQ111, 0)</f>
        <v>0</v>
      </c>
      <c r="GC110">
        <f>IF(ITS2_rdp_aggregated_counts_samp!HR111&gt;'above false positive threshold'!$IM$3, ITS2_rdp_aggregated_counts_samp!HR111, 0)</f>
        <v>0</v>
      </c>
      <c r="GD110">
        <f>IF(ITS2_rdp_aggregated_counts_samp!HS111&gt;'above false positive threshold'!$IM$3, ITS2_rdp_aggregated_counts_samp!HS111, 0)</f>
        <v>0</v>
      </c>
      <c r="GE110">
        <f>IF(ITS2_rdp_aggregated_counts_samp!HT111&gt;'above false positive threshold'!$IM$3, ITS2_rdp_aggregated_counts_samp!HT111, 0)</f>
        <v>0</v>
      </c>
      <c r="GF110">
        <f>IF(ITS2_rdp_aggregated_counts_samp!HU111&gt;'above false positive threshold'!$IM$3, ITS2_rdp_aggregated_counts_samp!HU111, 0)</f>
        <v>0</v>
      </c>
      <c r="GG110">
        <f>IF(ITS2_rdp_aggregated_counts_samp!HV111&gt;'above false positive threshold'!$IM$3, ITS2_rdp_aggregated_counts_samp!HV111, 0)</f>
        <v>0</v>
      </c>
      <c r="GH110">
        <f>IF(ITS2_rdp_aggregated_counts_samp!HW111&gt;'above false positive threshold'!$IM$3, ITS2_rdp_aggregated_counts_samp!HW111, 0)</f>
        <v>0</v>
      </c>
      <c r="GI110">
        <f>IF(ITS2_rdp_aggregated_counts_samp!HX111&gt;'above false positive threshold'!$IM$3, ITS2_rdp_aggregated_counts_samp!HX111, 0)</f>
        <v>0</v>
      </c>
      <c r="GJ110">
        <f>IF(ITS2_rdp_aggregated_counts_samp!HY111&gt;'above false positive threshold'!$IM$3, ITS2_rdp_aggregated_counts_samp!HY111, 0)</f>
        <v>0</v>
      </c>
      <c r="GK110">
        <f>IF(ITS2_rdp_aggregated_counts_samp!HZ111&gt;'above false positive threshold'!$IM$3, ITS2_rdp_aggregated_counts_samp!HZ111, 0)</f>
        <v>0</v>
      </c>
      <c r="GL110">
        <f>IF(ITS2_rdp_aggregated_counts_samp!IA111&gt;'above false positive threshold'!$IM$3, ITS2_rdp_aggregated_counts_samp!IA111, 0)</f>
        <v>0</v>
      </c>
      <c r="GM110">
        <f>IF(ITS2_rdp_aggregated_counts_samp!IB111&gt;'above false positive threshold'!$IM$3, ITS2_rdp_aggregated_counts_samp!IB111, 0)</f>
        <v>0</v>
      </c>
      <c r="GN110">
        <f>IF(ITS2_rdp_aggregated_counts_samp!IC111&gt;'above false positive threshold'!$IM$3, ITS2_rdp_aggregated_counts_samp!IC111, 0)</f>
        <v>0</v>
      </c>
      <c r="GO110">
        <f>IF(ITS2_rdp_aggregated_counts_samp!ID111&gt;'above false positive threshold'!$IM$3, ITS2_rdp_aggregated_counts_samp!ID111, 0)</f>
        <v>0</v>
      </c>
      <c r="GP110">
        <f>IF(ITS2_rdp_aggregated_counts_samp!IE111&gt;'above false positive threshold'!$IM$3, ITS2_rdp_aggregated_counts_samp!IE111, 0)</f>
        <v>0</v>
      </c>
      <c r="GQ110">
        <f>IF(ITS2_rdp_aggregated_counts_samp!IF111&gt;'above false positive threshold'!$IM$3, ITS2_rdp_aggregated_counts_samp!IF111, 0)</f>
        <v>0</v>
      </c>
      <c r="GR110">
        <f>IF(ITS2_rdp_aggregated_counts_samp!IG111&gt;'above false positive threshold'!$IM$3, ITS2_rdp_aggregated_counts_samp!IG111, 0)</f>
        <v>0</v>
      </c>
      <c r="GS110">
        <f>IF(ITS2_rdp_aggregated_counts_samp!IH111&gt;'above false positive threshold'!$IM$3, ITS2_rdp_aggregated_counts_samp!IH111, 0)</f>
        <v>0</v>
      </c>
      <c r="GT110">
        <f>IF(ITS2_rdp_aggregated_counts_samp!II111&gt;'above false positive threshold'!$IM$3, ITS2_rdp_aggregated_counts_samp!II111, 0)</f>
        <v>0</v>
      </c>
      <c r="GU110">
        <f>IF(ITS2_rdp_aggregated_counts_samp!IJ111&gt;'above false positive threshold'!$IM$3, ITS2_rdp_aggregated_counts_samp!IJ111, 0)</f>
        <v>0</v>
      </c>
      <c r="GV110">
        <f>IF(ITS2_rdp_aggregated_counts_samp!IK111&gt;'above false positive threshold'!$IM$3, ITS2_rdp_aggregated_counts_samp!IK111, 0)</f>
        <v>0</v>
      </c>
      <c r="GW110">
        <f>IF(ITS2_rdp_aggregated_counts_samp!IL111&gt;'above false positive threshold'!$IM$3, ITS2_rdp_aggregated_counts_samp!IL111, 0)</f>
        <v>0</v>
      </c>
      <c r="GX110">
        <f>IF(ITS2_rdp_aggregated_counts_samp!IM111&gt;'above false positive threshold'!$IM$3, ITS2_rdp_aggregated_counts_samp!IM111, 0)</f>
        <v>0</v>
      </c>
      <c r="GY110">
        <f>IF(ITS2_rdp_aggregated_counts_samp!IN111&gt;'above false positive threshold'!$IM$3, ITS2_rdp_aggregated_counts_samp!IN111, 0)</f>
        <v>0</v>
      </c>
      <c r="GZ110">
        <f>IF(ITS2_rdp_aggregated_counts_samp!IO111&gt;'above false positive threshold'!$IM$3, ITS2_rdp_aggregated_counts_samp!IO111, 0)</f>
        <v>0</v>
      </c>
      <c r="HA110">
        <f>IF(ITS2_rdp_aggregated_counts_samp!IP111&gt;'above false positive threshold'!$IM$3, ITS2_rdp_aggregated_counts_samp!IP111, 0)</f>
        <v>0</v>
      </c>
      <c r="HB110">
        <f>IF(ITS2_rdp_aggregated_counts_samp!IQ111&gt;'above false positive threshold'!$IM$3, ITS2_rdp_aggregated_counts_samp!IQ111, 0)</f>
        <v>0</v>
      </c>
      <c r="HC110">
        <f>IF(ITS2_rdp_aggregated_counts_samp!IR111&gt;'above false positive threshold'!$IM$3, ITS2_rdp_aggregated_counts_samp!IR111, 0)</f>
        <v>0</v>
      </c>
      <c r="HD110">
        <f>IF(ITS2_rdp_aggregated_counts_samp!IS111&gt;'above false positive threshold'!$IM$3, ITS2_rdp_aggregated_counts_samp!IS111, 0)</f>
        <v>0</v>
      </c>
      <c r="HE110">
        <f>IF(ITS2_rdp_aggregated_counts_samp!IT111&gt;'above false positive threshold'!$IM$3, ITS2_rdp_aggregated_counts_samp!IT111, 0)</f>
        <v>0</v>
      </c>
      <c r="HF110">
        <f>IF(ITS2_rdp_aggregated_counts_samp!IU111&gt;'above false positive threshold'!$IM$3, ITS2_rdp_aggregated_counts_samp!IU111, 0)</f>
        <v>0</v>
      </c>
      <c r="HG110">
        <f>IF(ITS2_rdp_aggregated_counts_samp!IV111&gt;'above false positive threshold'!$IM$3, ITS2_rdp_aggregated_counts_samp!IV111, 0)</f>
        <v>0</v>
      </c>
      <c r="HH110">
        <f>IF(ITS2_rdp_aggregated_counts_samp!IW111&gt;'above false positive threshold'!$IM$3, ITS2_rdp_aggregated_counts_samp!IW111, 0)</f>
        <v>0</v>
      </c>
      <c r="HI110">
        <f>IF(ITS2_rdp_aggregated_counts_samp!IX111&gt;'above false positive threshold'!$IM$3, ITS2_rdp_aggregated_counts_samp!IX111, 0)</f>
        <v>0</v>
      </c>
      <c r="HJ110">
        <f>IF(ITS2_rdp_aggregated_counts_samp!IY111&gt;'above false positive threshold'!$IM$3, ITS2_rdp_aggregated_counts_samp!IY111, 0)</f>
        <v>0</v>
      </c>
      <c r="HK110">
        <f>IF(ITS2_rdp_aggregated_counts_samp!IZ111&gt;'above false positive threshold'!$IM$3, ITS2_rdp_aggregated_counts_samp!IZ111, 0)</f>
        <v>0</v>
      </c>
      <c r="HL110">
        <f>IF(ITS2_rdp_aggregated_counts_samp!JA111&gt;'above false positive threshold'!$IM$3, ITS2_rdp_aggregated_counts_samp!JA111, 0)</f>
        <v>0</v>
      </c>
      <c r="HM110">
        <f>IF(ITS2_rdp_aggregated_counts_samp!JB111&gt;'above false positive threshold'!$IM$3, ITS2_rdp_aggregated_counts_samp!JB111, 0)</f>
        <v>0</v>
      </c>
      <c r="HN110">
        <f>IF(ITS2_rdp_aggregated_counts_samp!JC111&gt;'above false positive threshold'!$IM$3, ITS2_rdp_aggregated_counts_samp!JC111, 0)</f>
        <v>0</v>
      </c>
      <c r="HO110">
        <f>IF(ITS2_rdp_aggregated_counts_samp!JD111&gt;'above false positive threshold'!$IM$3, ITS2_rdp_aggregated_counts_samp!JD111, 0)</f>
        <v>0</v>
      </c>
      <c r="HP110">
        <f>IF(ITS2_rdp_aggregated_counts_samp!JE111&gt;'above false positive threshold'!$IM$3, ITS2_rdp_aggregated_counts_samp!JE111, 0)</f>
        <v>0</v>
      </c>
      <c r="HQ110">
        <f>IF(ITS2_rdp_aggregated_counts_samp!JF111&gt;'above false positive threshold'!$IM$3, ITS2_rdp_aggregated_counts_samp!JF111, 0)</f>
        <v>0</v>
      </c>
      <c r="HR110">
        <f>IF(ITS2_rdp_aggregated_counts_samp!JG111&gt;'above false positive threshold'!$IM$3, ITS2_rdp_aggregated_counts_samp!JG111, 0)</f>
        <v>0</v>
      </c>
      <c r="HS110">
        <f>IF(ITS2_rdp_aggregated_counts_samp!JH111&gt;'above false positive threshold'!$IM$3, ITS2_rdp_aggregated_counts_samp!JH111, 0)</f>
        <v>0</v>
      </c>
      <c r="HT110">
        <f>IF(ITS2_rdp_aggregated_counts_samp!JI111&gt;'above false positive threshold'!$IM$3, ITS2_rdp_aggregated_counts_samp!JI111, 0)</f>
        <v>0</v>
      </c>
      <c r="HU110">
        <f>IF(ITS2_rdp_aggregated_counts_samp!JJ111&gt;'above false positive threshold'!$IM$3, ITS2_rdp_aggregated_counts_samp!JJ111, 0)</f>
        <v>0</v>
      </c>
      <c r="HV110">
        <f>IF(ITS2_rdp_aggregated_counts_samp!JK111&gt;'above false positive threshold'!$IM$3, ITS2_rdp_aggregated_counts_samp!JK111, 0)</f>
        <v>0</v>
      </c>
      <c r="HW110">
        <f>IF(ITS2_rdp_aggregated_counts_samp!JL111&gt;'above false positive threshold'!$IM$3, ITS2_rdp_aggregated_counts_samp!JL111, 0)</f>
        <v>0</v>
      </c>
      <c r="HX110">
        <f>IF(ITS2_rdp_aggregated_counts_samp!JM111&gt;'above false positive threshold'!$IM$3, ITS2_rdp_aggregated_counts_samp!JM111, 0)</f>
        <v>0</v>
      </c>
      <c r="HY110">
        <f>IF(ITS2_rdp_aggregated_counts_samp!JN111&gt;'above false positive threshold'!$IM$3, ITS2_rdp_aggregated_counts_samp!JN111, 0)</f>
        <v>0</v>
      </c>
      <c r="HZ110">
        <f>IF(ITS2_rdp_aggregated_counts_samp!JO111&gt;'above false positive threshold'!$IM$3, ITS2_rdp_aggregated_counts_samp!JO111, 0)</f>
        <v>0</v>
      </c>
      <c r="IA110">
        <f>IF(ITS2_rdp_aggregated_counts_samp!JP111&gt;'above false positive threshold'!$IM$3, ITS2_rdp_aggregated_counts_samp!JP111, 0)</f>
        <v>0</v>
      </c>
      <c r="IB110">
        <f>IF(ITS2_rdp_aggregated_counts_samp!JQ111&gt;'above false positive threshold'!$IM$3, ITS2_rdp_aggregated_counts_samp!JQ111, 0)</f>
        <v>0</v>
      </c>
      <c r="IC110">
        <f>IF(ITS2_rdp_aggregated_counts_samp!JR111&gt;'above false positive threshold'!$IM$3, ITS2_rdp_aggregated_counts_samp!JR111, 0)</f>
        <v>0</v>
      </c>
      <c r="ID110">
        <f>IF(ITS2_rdp_aggregated_counts_samp!JS111&gt;'above false positive threshold'!$IM$3, ITS2_rdp_aggregated_counts_samp!JS111, 0)</f>
        <v>0</v>
      </c>
      <c r="IE110">
        <f>IF(ITS2_rdp_aggregated_counts_samp!JT111&gt;'above false positive threshold'!$IM$3, ITS2_rdp_aggregated_counts_samp!JT111, 0)</f>
        <v>0</v>
      </c>
      <c r="IF110">
        <f>IF(ITS2_rdp_aggregated_counts_samp!JU111&gt;'above false positive threshold'!$IM$3, ITS2_rdp_aggregated_counts_samp!JU111, 0)</f>
        <v>0</v>
      </c>
      <c r="IG110">
        <f>IF(ITS2_rdp_aggregated_counts_samp!JV111&gt;'above false positive threshold'!$IM$3, ITS2_rdp_aggregated_counts_samp!JV111, 0)</f>
        <v>0</v>
      </c>
      <c r="IH110">
        <f>IF(ITS2_rdp_aggregated_counts_samp!JW111&gt;'above false positive threshold'!$IM$3, ITS2_rdp_aggregated_counts_samp!JW111, 0)</f>
        <v>0</v>
      </c>
      <c r="II110">
        <f>IF(ITS2_rdp_aggregated_counts_samp!JX111&gt;'above false positive threshold'!$IM$3, ITS2_rdp_aggregated_counts_samp!JX111, 0)</f>
        <v>0</v>
      </c>
      <c r="IJ110">
        <f>IF(ITS2_rdp_aggregated_counts_samp!JY111&gt;'above false positive threshold'!$IM$3, ITS2_rdp_aggregated_counts_samp!JY111, 0)</f>
        <v>0</v>
      </c>
    </row>
    <row r="111" spans="1:244">
      <c r="A111" t="s">
        <v>721</v>
      </c>
      <c r="B111">
        <f>IF(ITS2_rdp_aggregated_counts_samp!B112&gt;'above false positive threshold'!$IM$3, ITS2_rdp_aggregated_counts_samp!B112, 0)</f>
        <v>0</v>
      </c>
      <c r="C111">
        <f>IF(ITS2_rdp_aggregated_counts_samp!C112&gt;'above false positive threshold'!$IM$3, ITS2_rdp_aggregated_counts_samp!C112, 0)</f>
        <v>0</v>
      </c>
      <c r="D111">
        <f>IF(ITS2_rdp_aggregated_counts_samp!D112&gt;'above false positive threshold'!$IM$3, ITS2_rdp_aggregated_counts_samp!D112, 0)</f>
        <v>0</v>
      </c>
      <c r="E111">
        <f>IF(ITS2_rdp_aggregated_counts_samp!E112&gt;'above false positive threshold'!$IM$3, ITS2_rdp_aggregated_counts_samp!E112, 0)</f>
        <v>0</v>
      </c>
      <c r="F111">
        <f>IF(ITS2_rdp_aggregated_counts_samp!F112&gt;'above false positive threshold'!$IM$3, ITS2_rdp_aggregated_counts_samp!F112, 0)</f>
        <v>0</v>
      </c>
      <c r="G111">
        <f>IF(ITS2_rdp_aggregated_counts_samp!G112&gt;'above false positive threshold'!$IM$3, ITS2_rdp_aggregated_counts_samp!G112, 0)</f>
        <v>0</v>
      </c>
      <c r="H111">
        <f>IF(ITS2_rdp_aggregated_counts_samp!H112&gt;'above false positive threshold'!$IM$3, ITS2_rdp_aggregated_counts_samp!H112, 0)</f>
        <v>0</v>
      </c>
      <c r="I111">
        <f>IF(ITS2_rdp_aggregated_counts_samp!I112&gt;'above false positive threshold'!$IM$3, ITS2_rdp_aggregated_counts_samp!I112, 0)</f>
        <v>0</v>
      </c>
      <c r="J111">
        <f>IF(ITS2_rdp_aggregated_counts_samp!J112&gt;'above false positive threshold'!$IM$3, ITS2_rdp_aggregated_counts_samp!J112, 0)</f>
        <v>0</v>
      </c>
      <c r="K111">
        <f>IF(ITS2_rdp_aggregated_counts_samp!K112&gt;'above false positive threshold'!$IM$3, ITS2_rdp_aggregated_counts_samp!K112, 0)</f>
        <v>0</v>
      </c>
      <c r="L111">
        <f>IF(ITS2_rdp_aggregated_counts_samp!L112&gt;'above false positive threshold'!$IM$3, ITS2_rdp_aggregated_counts_samp!L112, 0)</f>
        <v>0</v>
      </c>
      <c r="M111">
        <f>IF(ITS2_rdp_aggregated_counts_samp!M112&gt;'above false positive threshold'!$IM$3, ITS2_rdp_aggregated_counts_samp!M112, 0)</f>
        <v>0</v>
      </c>
      <c r="N111">
        <f>IF(ITS2_rdp_aggregated_counts_samp!N112&gt;'above false positive threshold'!$IM$3, ITS2_rdp_aggregated_counts_samp!N112, 0)</f>
        <v>0</v>
      </c>
      <c r="O111">
        <f>IF(ITS2_rdp_aggregated_counts_samp!O112&gt;'above false positive threshold'!$IM$3, ITS2_rdp_aggregated_counts_samp!O112, 0)</f>
        <v>0</v>
      </c>
      <c r="P111">
        <f>IF(ITS2_rdp_aggregated_counts_samp!P112&gt;'above false positive threshold'!$IM$3, ITS2_rdp_aggregated_counts_samp!P112, 0)</f>
        <v>0</v>
      </c>
      <c r="Q111">
        <f>IF(ITS2_rdp_aggregated_counts_samp!Q112&gt;'above false positive threshold'!$IM$3, ITS2_rdp_aggregated_counts_samp!Q112, 0)</f>
        <v>0</v>
      </c>
      <c r="R111">
        <f>IF(ITS2_rdp_aggregated_counts_samp!R112&gt;'above false positive threshold'!$IM$3, ITS2_rdp_aggregated_counts_samp!R112, 0)</f>
        <v>0</v>
      </c>
      <c r="S111">
        <f>IF(ITS2_rdp_aggregated_counts_samp!S112&gt;'above false positive threshold'!$IM$3, ITS2_rdp_aggregated_counts_samp!S112, 0)</f>
        <v>0</v>
      </c>
      <c r="T111">
        <f>IF(ITS2_rdp_aggregated_counts_samp!T112&gt;'above false positive threshold'!$IM$3, ITS2_rdp_aggregated_counts_samp!T112, 0)</f>
        <v>0</v>
      </c>
      <c r="U111">
        <f>IF(ITS2_rdp_aggregated_counts_samp!U112&gt;'above false positive threshold'!$IM$3, ITS2_rdp_aggregated_counts_samp!U112, 0)</f>
        <v>0</v>
      </c>
      <c r="V111">
        <f>IF(ITS2_rdp_aggregated_counts_samp!V112&gt;'above false positive threshold'!$IM$3, ITS2_rdp_aggregated_counts_samp!V112, 0)</f>
        <v>0</v>
      </c>
      <c r="W111">
        <f>IF(ITS2_rdp_aggregated_counts_samp!W112&gt;'above false positive threshold'!$IM$3, ITS2_rdp_aggregated_counts_samp!W112, 0)</f>
        <v>0</v>
      </c>
      <c r="X111">
        <f>IF(ITS2_rdp_aggregated_counts_samp!X112&gt;'above false positive threshold'!$IM$3, ITS2_rdp_aggregated_counts_samp!X112, 0)</f>
        <v>0</v>
      </c>
      <c r="Y111">
        <f>IF(ITS2_rdp_aggregated_counts_samp!Y112&gt;'above false positive threshold'!$IM$3, ITS2_rdp_aggregated_counts_samp!Y112, 0)</f>
        <v>0</v>
      </c>
      <c r="Z111">
        <f>IF(ITS2_rdp_aggregated_counts_samp!Z112&gt;'above false positive threshold'!$IM$3, ITS2_rdp_aggregated_counts_samp!Z112, 0)</f>
        <v>0</v>
      </c>
      <c r="AA111">
        <f>IF(ITS2_rdp_aggregated_counts_samp!AA112&gt;'above false positive threshold'!$IM$3, ITS2_rdp_aggregated_counts_samp!AA112, 0)</f>
        <v>0</v>
      </c>
      <c r="AB111">
        <f>IF(ITS2_rdp_aggregated_counts_samp!AB112&gt;'above false positive threshold'!$IM$3, ITS2_rdp_aggregated_counts_samp!AB112, 0)</f>
        <v>0</v>
      </c>
      <c r="AC111">
        <f>IF(ITS2_rdp_aggregated_counts_samp!AC112&gt;'above false positive threshold'!$IM$3, ITS2_rdp_aggregated_counts_samp!AC112, 0)</f>
        <v>0</v>
      </c>
      <c r="AD111">
        <f>IF(ITS2_rdp_aggregated_counts_samp!AD112&gt;'above false positive threshold'!$IM$3, ITS2_rdp_aggregated_counts_samp!AD112, 0)</f>
        <v>0</v>
      </c>
      <c r="AE111">
        <f>IF(ITS2_rdp_aggregated_counts_samp!AE112&gt;'above false positive threshold'!$IM$3, ITS2_rdp_aggregated_counts_samp!AE112, 0)</f>
        <v>0</v>
      </c>
      <c r="AF111">
        <f>IF(ITS2_rdp_aggregated_counts_samp!AF112&gt;'above false positive threshold'!$IM$3, ITS2_rdp_aggregated_counts_samp!AF112, 0)</f>
        <v>0</v>
      </c>
      <c r="AG111">
        <f>IF(ITS2_rdp_aggregated_counts_samp!AG112&gt;'above false positive threshold'!$IM$3, ITS2_rdp_aggregated_counts_samp!AG112, 0)</f>
        <v>0</v>
      </c>
      <c r="AH111">
        <f>IF(ITS2_rdp_aggregated_counts_samp!AH112&gt;'above false positive threshold'!$IM$3, ITS2_rdp_aggregated_counts_samp!AH112, 0)</f>
        <v>0</v>
      </c>
      <c r="AI111">
        <f>IF(ITS2_rdp_aggregated_counts_samp!AI112&gt;'above false positive threshold'!$IM$3, ITS2_rdp_aggregated_counts_samp!AI112, 0)</f>
        <v>0</v>
      </c>
      <c r="AJ111">
        <f>IF(ITS2_rdp_aggregated_counts_samp!AJ112&gt;'above false positive threshold'!$IM$3, ITS2_rdp_aggregated_counts_samp!AJ112, 0)</f>
        <v>0</v>
      </c>
      <c r="AK111">
        <f>IF(ITS2_rdp_aggregated_counts_samp!AK112&gt;'above false positive threshold'!$IM$3, ITS2_rdp_aggregated_counts_samp!AK112, 0)</f>
        <v>0</v>
      </c>
      <c r="AL111">
        <f>IF(ITS2_rdp_aggregated_counts_samp!AL112&gt;'above false positive threshold'!$IM$3, ITS2_rdp_aggregated_counts_samp!AL112, 0)</f>
        <v>0</v>
      </c>
      <c r="AM111">
        <f>IF(ITS2_rdp_aggregated_counts_samp!AM112&gt;'above false positive threshold'!$IM$3, ITS2_rdp_aggregated_counts_samp!AM112, 0)</f>
        <v>0</v>
      </c>
      <c r="AN111">
        <f>IF(ITS2_rdp_aggregated_counts_samp!AN112&gt;'above false positive threshold'!$IM$3, ITS2_rdp_aggregated_counts_samp!AN112, 0)</f>
        <v>0</v>
      </c>
      <c r="AO111">
        <f>IF(ITS2_rdp_aggregated_counts_samp!AO112&gt;'above false positive threshold'!$IM$3, ITS2_rdp_aggregated_counts_samp!AO112, 0)</f>
        <v>0</v>
      </c>
      <c r="AP111">
        <f>IF(ITS2_rdp_aggregated_counts_samp!AP112&gt;'above false positive threshold'!$IM$3, ITS2_rdp_aggregated_counts_samp!AP112, 0)</f>
        <v>0</v>
      </c>
      <c r="AQ111">
        <f>IF(ITS2_rdp_aggregated_counts_samp!AQ112&gt;'above false positive threshold'!$IM$3, ITS2_rdp_aggregated_counts_samp!AQ112, 0)</f>
        <v>0</v>
      </c>
      <c r="AR111">
        <f>IF(ITS2_rdp_aggregated_counts_samp!AR112&gt;'above false positive threshold'!$IM$3, ITS2_rdp_aggregated_counts_samp!AR112, 0)</f>
        <v>0</v>
      </c>
      <c r="AS111">
        <f>IF(ITS2_rdp_aggregated_counts_samp!AS112&gt;'above false positive threshold'!$IM$3, ITS2_rdp_aggregated_counts_samp!AS112, 0)</f>
        <v>0</v>
      </c>
      <c r="AT111">
        <f>IF(ITS2_rdp_aggregated_counts_samp!AT112&gt;'above false positive threshold'!$IM$3, ITS2_rdp_aggregated_counts_samp!AT112, 0)</f>
        <v>0</v>
      </c>
      <c r="AU111">
        <f>IF(ITS2_rdp_aggregated_counts_samp!AU112&gt;'above false positive threshold'!$IM$3, ITS2_rdp_aggregated_counts_samp!AU112, 0)</f>
        <v>0</v>
      </c>
      <c r="AV111">
        <f>IF(ITS2_rdp_aggregated_counts_samp!AV112&gt;'above false positive threshold'!$IM$3, ITS2_rdp_aggregated_counts_samp!AV112, 0)</f>
        <v>0</v>
      </c>
      <c r="AW111">
        <f>IF(ITS2_rdp_aggregated_counts_samp!AW112&gt;'above false positive threshold'!$IM$3, ITS2_rdp_aggregated_counts_samp!AW112, 0)</f>
        <v>0</v>
      </c>
      <c r="AX111">
        <f>IF(ITS2_rdp_aggregated_counts_samp!AX112&gt;'above false positive threshold'!$IM$3, ITS2_rdp_aggregated_counts_samp!AX112, 0)</f>
        <v>0</v>
      </c>
      <c r="AY111">
        <f>IF(ITS2_rdp_aggregated_counts_samp!AY112&gt;'above false positive threshold'!$IM$3, ITS2_rdp_aggregated_counts_samp!AY112, 0)</f>
        <v>0</v>
      </c>
      <c r="AZ111">
        <f>IF(ITS2_rdp_aggregated_counts_samp!AZ112&gt;'above false positive threshold'!$IM$3, ITS2_rdp_aggregated_counts_samp!AZ112, 0)</f>
        <v>0</v>
      </c>
      <c r="BA111">
        <f>IF(ITS2_rdp_aggregated_counts_samp!BA112&gt;'above false positive threshold'!$IM$3, ITS2_rdp_aggregated_counts_samp!BA112, 0)</f>
        <v>0</v>
      </c>
      <c r="BB111">
        <f>IF(ITS2_rdp_aggregated_counts_samp!BB112&gt;'above false positive threshold'!$IM$3, ITS2_rdp_aggregated_counts_samp!BB112, 0)</f>
        <v>0</v>
      </c>
      <c r="BC111">
        <f>IF(ITS2_rdp_aggregated_counts_samp!BC112&gt;'above false positive threshold'!$IM$3, ITS2_rdp_aggregated_counts_samp!BC112, 0)</f>
        <v>0</v>
      </c>
      <c r="BD111">
        <f>IF(ITS2_rdp_aggregated_counts_samp!BD112&gt;'above false positive threshold'!$IM$3, ITS2_rdp_aggregated_counts_samp!BD112, 0)</f>
        <v>0</v>
      </c>
      <c r="BE111">
        <f>IF(ITS2_rdp_aggregated_counts_samp!BE112&gt;'above false positive threshold'!$IM$3, ITS2_rdp_aggregated_counts_samp!BE112, 0)</f>
        <v>0</v>
      </c>
      <c r="BF111">
        <f>IF(ITS2_rdp_aggregated_counts_samp!BF112&gt;'above false positive threshold'!$IM$3, ITS2_rdp_aggregated_counts_samp!BF112, 0)</f>
        <v>0</v>
      </c>
      <c r="BG111">
        <f>IF(ITS2_rdp_aggregated_counts_samp!BG112&gt;'above false positive threshold'!$IM$3, ITS2_rdp_aggregated_counts_samp!BG112, 0)</f>
        <v>0</v>
      </c>
      <c r="BH111">
        <f>IF(ITS2_rdp_aggregated_counts_samp!BH112&gt;'above false positive threshold'!$IM$3, ITS2_rdp_aggregated_counts_samp!BH112, 0)</f>
        <v>0</v>
      </c>
      <c r="BI111">
        <f>IF(ITS2_rdp_aggregated_counts_samp!BI112&gt;'above false positive threshold'!$IM$3, ITS2_rdp_aggregated_counts_samp!BI112, 0)</f>
        <v>0</v>
      </c>
      <c r="BJ111">
        <f>IF(ITS2_rdp_aggregated_counts_samp!BJ112&gt;'above false positive threshold'!$IM$3, ITS2_rdp_aggregated_counts_samp!BJ112, 0)</f>
        <v>0</v>
      </c>
      <c r="BK111">
        <f>IF(ITS2_rdp_aggregated_counts_samp!BK112&gt;'above false positive threshold'!$IM$3, ITS2_rdp_aggregated_counts_samp!BK112, 0)</f>
        <v>0</v>
      </c>
      <c r="BL111">
        <f>IF(ITS2_rdp_aggregated_counts_samp!BL112&gt;'above false positive threshold'!$IM$3, ITS2_rdp_aggregated_counts_samp!BL112, 0)</f>
        <v>0</v>
      </c>
      <c r="BM111">
        <f>IF(ITS2_rdp_aggregated_counts_samp!BM112&gt;'above false positive threshold'!$IM$3, ITS2_rdp_aggregated_counts_samp!BM112, 0)</f>
        <v>0</v>
      </c>
      <c r="BN111">
        <f>IF(ITS2_rdp_aggregated_counts_samp!BN112&gt;'above false positive threshold'!$IM$3, ITS2_rdp_aggregated_counts_samp!BN112, 0)</f>
        <v>0</v>
      </c>
      <c r="BO111">
        <f>IF(ITS2_rdp_aggregated_counts_samp!BO112&gt;'above false positive threshold'!$IM$3, ITS2_rdp_aggregated_counts_samp!BO112, 0)</f>
        <v>0</v>
      </c>
      <c r="BP111">
        <f>IF(ITS2_rdp_aggregated_counts_samp!BP112&gt;'above false positive threshold'!$IM$3, ITS2_rdp_aggregated_counts_samp!BP112, 0)</f>
        <v>0</v>
      </c>
      <c r="BQ111">
        <f>IF(ITS2_rdp_aggregated_counts_samp!BQ112&gt;'above false positive threshold'!$IM$3, ITS2_rdp_aggregated_counts_samp!BQ112, 0)</f>
        <v>0</v>
      </c>
      <c r="BR111">
        <f>IF(ITS2_rdp_aggregated_counts_samp!BR112&gt;'above false positive threshold'!$IM$3, ITS2_rdp_aggregated_counts_samp!BR112, 0)</f>
        <v>0</v>
      </c>
      <c r="BS111">
        <f>IF(ITS2_rdp_aggregated_counts_samp!BS112&gt;'above false positive threshold'!$IM$3, ITS2_rdp_aggregated_counts_samp!BS112, 0)</f>
        <v>0</v>
      </c>
      <c r="BT111">
        <f>IF(ITS2_rdp_aggregated_counts_samp!BT112&gt;'above false positive threshold'!$IM$3, ITS2_rdp_aggregated_counts_samp!BT112, 0)</f>
        <v>0</v>
      </c>
      <c r="BU111">
        <f>IF(ITS2_rdp_aggregated_counts_samp!BU112&gt;'above false positive threshold'!$IM$3, ITS2_rdp_aggregated_counts_samp!BU112, 0)</f>
        <v>0</v>
      </c>
      <c r="BV111">
        <f>IF(ITS2_rdp_aggregated_counts_samp!BV112&gt;'above false positive threshold'!$IM$3, ITS2_rdp_aggregated_counts_samp!BV112, 0)</f>
        <v>0</v>
      </c>
      <c r="BW111">
        <f>IF(ITS2_rdp_aggregated_counts_samp!BW112&gt;'above false positive threshold'!$IM$3, ITS2_rdp_aggregated_counts_samp!BW112, 0)</f>
        <v>0</v>
      </c>
      <c r="BX111">
        <f>IF(ITS2_rdp_aggregated_counts_samp!BX112&gt;'above false positive threshold'!$IM$3, ITS2_rdp_aggregated_counts_samp!BX112, 0)</f>
        <v>0</v>
      </c>
      <c r="BY111">
        <f>IF(ITS2_rdp_aggregated_counts_samp!BY112&gt;'above false positive threshold'!$IM$3, ITS2_rdp_aggregated_counts_samp!BY112, 0)</f>
        <v>0</v>
      </c>
      <c r="BZ111">
        <f>IF(ITS2_rdp_aggregated_counts_samp!BZ112&gt;'above false positive threshold'!$IM$3, ITS2_rdp_aggregated_counts_samp!BZ112, 0)</f>
        <v>0</v>
      </c>
      <c r="CA111">
        <f>IF(ITS2_rdp_aggregated_counts_samp!CA112&gt;'above false positive threshold'!$IM$3, ITS2_rdp_aggregated_counts_samp!CA112, 0)</f>
        <v>0</v>
      </c>
      <c r="CB111">
        <f>IF(ITS2_rdp_aggregated_counts_samp!CB112&gt;'above false positive threshold'!$IM$3, ITS2_rdp_aggregated_counts_samp!CB112, 0)</f>
        <v>0</v>
      </c>
      <c r="CC111">
        <f>IF(ITS2_rdp_aggregated_counts_samp!CC112&gt;'above false positive threshold'!$IM$3, ITS2_rdp_aggregated_counts_samp!CC112, 0)</f>
        <v>0</v>
      </c>
      <c r="CD111">
        <f>IF(ITS2_rdp_aggregated_counts_samp!CD112&gt;'above false positive threshold'!$IM$3, ITS2_rdp_aggregated_counts_samp!CD112, 0)</f>
        <v>0</v>
      </c>
      <c r="CE111">
        <f>IF(ITS2_rdp_aggregated_counts_samp!CE112&gt;'above false positive threshold'!$IM$3, ITS2_rdp_aggregated_counts_samp!CE112, 0)</f>
        <v>0</v>
      </c>
      <c r="CF111">
        <f>IF(ITS2_rdp_aggregated_counts_samp!CF112&gt;'above false positive threshold'!$IM$3, ITS2_rdp_aggregated_counts_samp!CF112, 0)</f>
        <v>0</v>
      </c>
      <c r="CG111">
        <f>IF(ITS2_rdp_aggregated_counts_samp!CG112&gt;'above false positive threshold'!$IM$3, ITS2_rdp_aggregated_counts_samp!CG112, 0)</f>
        <v>0</v>
      </c>
      <c r="CH111">
        <f>IF(ITS2_rdp_aggregated_counts_samp!CH112&gt;'above false positive threshold'!$IM$3, ITS2_rdp_aggregated_counts_samp!CH112, 0)</f>
        <v>0</v>
      </c>
      <c r="CI111">
        <f>IF(ITS2_rdp_aggregated_counts_samp!CI112&gt;'above false positive threshold'!$IM$3, ITS2_rdp_aggregated_counts_samp!CI112, 0)</f>
        <v>0</v>
      </c>
      <c r="CJ111">
        <f>IF(ITS2_rdp_aggregated_counts_samp!CJ112&gt;'above false positive threshold'!$IM$3, ITS2_rdp_aggregated_counts_samp!CJ112, 0)</f>
        <v>0</v>
      </c>
      <c r="CK111">
        <f>IF(ITS2_rdp_aggregated_counts_samp!CK112&gt;'above false positive threshold'!$IM$3, ITS2_rdp_aggregated_counts_samp!CK112, 0)</f>
        <v>0</v>
      </c>
      <c r="CL111">
        <f>IF(ITS2_rdp_aggregated_counts_samp!CL112&gt;'above false positive threshold'!$IM$3, ITS2_rdp_aggregated_counts_samp!CL112, 0)</f>
        <v>0</v>
      </c>
      <c r="CM111">
        <f>IF(ITS2_rdp_aggregated_counts_samp!CM112&gt;'above false positive threshold'!$IM$3, ITS2_rdp_aggregated_counts_samp!CM112, 0)</f>
        <v>0</v>
      </c>
      <c r="CN111">
        <f>IF(ITS2_rdp_aggregated_counts_samp!CN112&gt;'above false positive threshold'!$IM$3, ITS2_rdp_aggregated_counts_samp!CN112, 0)</f>
        <v>0</v>
      </c>
      <c r="CO111">
        <f>IF(ITS2_rdp_aggregated_counts_samp!CO112&gt;'above false positive threshold'!$IM$3, ITS2_rdp_aggregated_counts_samp!CO112, 0)</f>
        <v>0</v>
      </c>
      <c r="CP111">
        <f>IF(ITS2_rdp_aggregated_counts_samp!CP112&gt;'above false positive threshold'!$IM$3, ITS2_rdp_aggregated_counts_samp!CP112, 0)</f>
        <v>0</v>
      </c>
      <c r="CQ111">
        <f>IF(ITS2_rdp_aggregated_counts_samp!CQ112&gt;'above false positive threshold'!$IM$3, ITS2_rdp_aggregated_counts_samp!CQ112, 0)</f>
        <v>0</v>
      </c>
      <c r="CR111">
        <f>IF(ITS2_rdp_aggregated_counts_samp!CR112&gt;'above false positive threshold'!$IM$3, ITS2_rdp_aggregated_counts_samp!CR112, 0)</f>
        <v>0</v>
      </c>
      <c r="CS111">
        <f>IF(ITS2_rdp_aggregated_counts_samp!CS112&gt;'above false positive threshold'!$IM$3, ITS2_rdp_aggregated_counts_samp!CS112, 0)</f>
        <v>0</v>
      </c>
      <c r="CT111">
        <f>IF(ITS2_rdp_aggregated_counts_samp!CT112&gt;'above false positive threshold'!$IM$3, ITS2_rdp_aggregated_counts_samp!CT112, 0)</f>
        <v>0</v>
      </c>
      <c r="CU111">
        <f>IF(ITS2_rdp_aggregated_counts_samp!CU112&gt;'above false positive threshold'!$IM$3, ITS2_rdp_aggregated_counts_samp!CU112, 0)</f>
        <v>0</v>
      </c>
      <c r="CV111">
        <f>IF(ITS2_rdp_aggregated_counts_samp!CV112&gt;'above false positive threshold'!$IM$3, ITS2_rdp_aggregated_counts_samp!CV112, 0)</f>
        <v>0</v>
      </c>
      <c r="CW111">
        <f>IF(ITS2_rdp_aggregated_counts_samp!CW112&gt;'above false positive threshold'!$IM$3, ITS2_rdp_aggregated_counts_samp!CW112, 0)</f>
        <v>0</v>
      </c>
      <c r="CX111">
        <f>IF(ITS2_rdp_aggregated_counts_samp!CX112&gt;'above false positive threshold'!$IM$3, ITS2_rdp_aggregated_counts_samp!CX112, 0)</f>
        <v>0</v>
      </c>
      <c r="CY111">
        <f>IF(ITS2_rdp_aggregated_counts_samp!CY112&gt;'above false positive threshold'!$IM$3, ITS2_rdp_aggregated_counts_samp!CY112, 0)</f>
        <v>0</v>
      </c>
      <c r="CZ111">
        <f>IF(ITS2_rdp_aggregated_counts_samp!CZ112&gt;'above false positive threshold'!$IM$3, ITS2_rdp_aggregated_counts_samp!CZ112, 0)</f>
        <v>0</v>
      </c>
      <c r="DA111">
        <f>IF(ITS2_rdp_aggregated_counts_samp!DA112&gt;'above false positive threshold'!$IM$3, ITS2_rdp_aggregated_counts_samp!DA112, 0)</f>
        <v>0</v>
      </c>
      <c r="DB111">
        <f>IF(ITS2_rdp_aggregated_counts_samp!DB112&gt;'above false positive threshold'!$IM$3, ITS2_rdp_aggregated_counts_samp!DB112, 0)</f>
        <v>0</v>
      </c>
      <c r="DC111">
        <f>IF(ITS2_rdp_aggregated_counts_samp!DC112&gt;'above false positive threshold'!$IM$3, ITS2_rdp_aggregated_counts_samp!DC112, 0)</f>
        <v>0</v>
      </c>
      <c r="DD111">
        <f>IF(ITS2_rdp_aggregated_counts_samp!DD112&gt;'above false positive threshold'!$IM$3, ITS2_rdp_aggregated_counts_samp!DD112, 0)</f>
        <v>0</v>
      </c>
      <c r="DE111">
        <f>IF(ITS2_rdp_aggregated_counts_samp!DE112&gt;'above false positive threshold'!$IM$3, ITS2_rdp_aggregated_counts_samp!DE112, 0)</f>
        <v>0</v>
      </c>
      <c r="DF111">
        <f>IF(ITS2_rdp_aggregated_counts_samp!DF112&gt;'above false positive threshold'!$IM$3, ITS2_rdp_aggregated_counts_samp!DF112, 0)</f>
        <v>0</v>
      </c>
      <c r="DG111">
        <f>IF(ITS2_rdp_aggregated_counts_samp!DG112&gt;'above false positive threshold'!$IM$3, ITS2_rdp_aggregated_counts_samp!DG112, 0)</f>
        <v>0</v>
      </c>
      <c r="DH111">
        <f>IF(ITS2_rdp_aggregated_counts_samp!DH112&gt;'above false positive threshold'!$IM$3, ITS2_rdp_aggregated_counts_samp!DH112, 0)</f>
        <v>0</v>
      </c>
      <c r="DI111">
        <f>IF(ITS2_rdp_aggregated_counts_samp!DI112&gt;'above false positive threshold'!$IM$3, ITS2_rdp_aggregated_counts_samp!DI112, 0)</f>
        <v>0</v>
      </c>
      <c r="DJ111">
        <f>IF(ITS2_rdp_aggregated_counts_samp!DJ112&gt;'above false positive threshold'!$IM$3, ITS2_rdp_aggregated_counts_samp!DJ112, 0)</f>
        <v>0</v>
      </c>
      <c r="DK111">
        <f>IF(ITS2_rdp_aggregated_counts_samp!DK112&gt;'above false positive threshold'!$IM$3, ITS2_rdp_aggregated_counts_samp!DK112, 0)</f>
        <v>0</v>
      </c>
      <c r="DL111">
        <f>IF(ITS2_rdp_aggregated_counts_samp!DL112&gt;'above false positive threshold'!$IM$3, ITS2_rdp_aggregated_counts_samp!DL112, 0)</f>
        <v>0</v>
      </c>
      <c r="DM111">
        <f>IF(ITS2_rdp_aggregated_counts_samp!DM112&gt;'above false positive threshold'!$IM$3, ITS2_rdp_aggregated_counts_samp!DM112, 0)</f>
        <v>0</v>
      </c>
      <c r="DN111">
        <f>IF(ITS2_rdp_aggregated_counts_samp!DN112&gt;'above false positive threshold'!$IM$3, ITS2_rdp_aggregated_counts_samp!DN112, 0)</f>
        <v>0</v>
      </c>
      <c r="DO111">
        <f>IF(ITS2_rdp_aggregated_counts_samp!DO112&gt;'above false positive threshold'!$IM$3, ITS2_rdp_aggregated_counts_samp!DO112, 0)</f>
        <v>0</v>
      </c>
      <c r="DP111">
        <f>IF(ITS2_rdp_aggregated_counts_samp!DP112&gt;'above false positive threshold'!$IM$3, ITS2_rdp_aggregated_counts_samp!DP112, 0)</f>
        <v>0</v>
      </c>
      <c r="DQ111">
        <f>IF(ITS2_rdp_aggregated_counts_samp!DQ112&gt;'above false positive threshold'!$IM$3, ITS2_rdp_aggregated_counts_samp!DQ112, 0)</f>
        <v>0</v>
      </c>
      <c r="DR111">
        <f>IF(ITS2_rdp_aggregated_counts_samp!DR112&gt;'above false positive threshold'!$IM$3, ITS2_rdp_aggregated_counts_samp!DR112, 0)</f>
        <v>0</v>
      </c>
      <c r="DS111">
        <f>IF(ITS2_rdp_aggregated_counts_samp!DS112&gt;'above false positive threshold'!$IM$3, ITS2_rdp_aggregated_counts_samp!DS112, 0)</f>
        <v>0</v>
      </c>
      <c r="DT111">
        <f>IF(ITS2_rdp_aggregated_counts_samp!DT112&gt;'above false positive threshold'!$IM$3, ITS2_rdp_aggregated_counts_samp!DT112, 0)</f>
        <v>0</v>
      </c>
      <c r="DU111">
        <f>IF(ITS2_rdp_aggregated_counts_samp!DU112&gt;'above false positive threshold'!$IM$3, ITS2_rdp_aggregated_counts_samp!DU112, 0)</f>
        <v>0</v>
      </c>
      <c r="DV111">
        <f>IF(ITS2_rdp_aggregated_counts_samp!DV112&gt;'above false positive threshold'!$IM$3, ITS2_rdp_aggregated_counts_samp!DV112, 0)</f>
        <v>0</v>
      </c>
      <c r="DW111">
        <f>IF(ITS2_rdp_aggregated_counts_samp!DW112&gt;'above false positive threshold'!$IM$3, ITS2_rdp_aggregated_counts_samp!DW112, 0)</f>
        <v>0</v>
      </c>
      <c r="DX111">
        <f>IF(ITS2_rdp_aggregated_counts_samp!DX112&gt;'above false positive threshold'!$IM$3, ITS2_rdp_aggregated_counts_samp!DX112, 0)</f>
        <v>0</v>
      </c>
      <c r="DY111">
        <f>IF(ITS2_rdp_aggregated_counts_samp!DY112&gt;'above false positive threshold'!$IM$3, ITS2_rdp_aggregated_counts_samp!DY112, 0)</f>
        <v>0</v>
      </c>
      <c r="DZ111">
        <f>IF(ITS2_rdp_aggregated_counts_samp!DZ112&gt;'above false positive threshold'!$IM$3, ITS2_rdp_aggregated_counts_samp!DZ112, 0)</f>
        <v>0</v>
      </c>
      <c r="EA111">
        <f>IF(ITS2_rdp_aggregated_counts_samp!EA112&gt;'above false positive threshold'!$IM$3, ITS2_rdp_aggregated_counts_samp!EA112, 0)</f>
        <v>0</v>
      </c>
      <c r="EB111">
        <f>IF(ITS2_rdp_aggregated_counts_samp!EB112&gt;'above false positive threshold'!$IM$3, ITS2_rdp_aggregated_counts_samp!EB112, 0)</f>
        <v>0</v>
      </c>
      <c r="EC111">
        <f>IF(ITS2_rdp_aggregated_counts_samp!EC112&gt;'above false positive threshold'!$IM$3, ITS2_rdp_aggregated_counts_samp!EC112, 0)</f>
        <v>0</v>
      </c>
      <c r="ED111">
        <f>IF(ITS2_rdp_aggregated_counts_samp!ED112&gt;'above false positive threshold'!$IM$3, ITS2_rdp_aggregated_counts_samp!ED112, 0)</f>
        <v>0</v>
      </c>
      <c r="EE111">
        <f>IF(ITS2_rdp_aggregated_counts_samp!EE112&gt;'above false positive threshold'!$IM$3, ITS2_rdp_aggregated_counts_samp!EE112, 0)</f>
        <v>0</v>
      </c>
      <c r="EF111">
        <f>IF(ITS2_rdp_aggregated_counts_samp!EF112&gt;'above false positive threshold'!$IM$3, ITS2_rdp_aggregated_counts_samp!EF112, 0)</f>
        <v>0</v>
      </c>
      <c r="EG111">
        <f>IF(ITS2_rdp_aggregated_counts_samp!EG112&gt;'above false positive threshold'!$IM$3, ITS2_rdp_aggregated_counts_samp!EG112, 0)</f>
        <v>0</v>
      </c>
      <c r="EH111">
        <f>IF(ITS2_rdp_aggregated_counts_samp!EH112&gt;'above false positive threshold'!$IM$3, ITS2_rdp_aggregated_counts_samp!EH112, 0)</f>
        <v>0</v>
      </c>
      <c r="EI111">
        <f>IF(ITS2_rdp_aggregated_counts_samp!EI112&gt;'above false positive threshold'!$IM$3, ITS2_rdp_aggregated_counts_samp!EI112, 0)</f>
        <v>0</v>
      </c>
      <c r="EJ111">
        <f>IF(ITS2_rdp_aggregated_counts_samp!EJ112&gt;'above false positive threshold'!$IM$3, ITS2_rdp_aggregated_counts_samp!EJ112, 0)</f>
        <v>0</v>
      </c>
      <c r="EK111">
        <f>IF(ITS2_rdp_aggregated_counts_samp!EK112&gt;'above false positive threshold'!$IM$3, ITS2_rdp_aggregated_counts_samp!EK112, 0)</f>
        <v>0</v>
      </c>
      <c r="EL111">
        <f>IF(ITS2_rdp_aggregated_counts_samp!EL112&gt;'above false positive threshold'!$IM$3, ITS2_rdp_aggregated_counts_samp!EL112, 0)</f>
        <v>0</v>
      </c>
      <c r="EM111">
        <f>IF(ITS2_rdp_aggregated_counts_samp!EM112&gt;'above false positive threshold'!$IM$3, ITS2_rdp_aggregated_counts_samp!EM112, 0)</f>
        <v>0</v>
      </c>
      <c r="EN111">
        <f>IF(ITS2_rdp_aggregated_counts_samp!EN112&gt;'above false positive threshold'!$IM$3, ITS2_rdp_aggregated_counts_samp!EN112, 0)</f>
        <v>0</v>
      </c>
      <c r="EO111">
        <f>IF(ITS2_rdp_aggregated_counts_samp!EO112&gt;'above false positive threshold'!$IM$3, ITS2_rdp_aggregated_counts_samp!EO112, 0)</f>
        <v>0</v>
      </c>
      <c r="EP111">
        <f>IF(ITS2_rdp_aggregated_counts_samp!EP112&gt;'above false positive threshold'!$IM$3, ITS2_rdp_aggregated_counts_samp!EP112, 0)</f>
        <v>0</v>
      </c>
      <c r="EQ111">
        <f>IF(ITS2_rdp_aggregated_counts_samp!EQ112&gt;'above false positive threshold'!$IM$3, ITS2_rdp_aggregated_counts_samp!EQ112, 0)</f>
        <v>0</v>
      </c>
      <c r="ER111">
        <f>IF(ITS2_rdp_aggregated_counts_samp!ER112&gt;'above false positive threshold'!$IM$3, ITS2_rdp_aggregated_counts_samp!ER112, 0)</f>
        <v>0</v>
      </c>
      <c r="ES111">
        <f>IF(ITS2_rdp_aggregated_counts_samp!ES112&gt;'above false positive threshold'!$IM$3, ITS2_rdp_aggregated_counts_samp!ES112, 0)</f>
        <v>0</v>
      </c>
      <c r="ET111">
        <f>IF(ITS2_rdp_aggregated_counts_samp!ET112&gt;'above false positive threshold'!$IM$3, ITS2_rdp_aggregated_counts_samp!ET112, 0)</f>
        <v>0</v>
      </c>
      <c r="EU111">
        <f>IF(ITS2_rdp_aggregated_counts_samp!EU112&gt;'above false positive threshold'!$IM$3, ITS2_rdp_aggregated_counts_samp!EU112, 0)</f>
        <v>0</v>
      </c>
      <c r="EV111">
        <f>IF(ITS2_rdp_aggregated_counts_samp!EV112&gt;'above false positive threshold'!$IM$3, ITS2_rdp_aggregated_counts_samp!EV112, 0)</f>
        <v>0</v>
      </c>
      <c r="EW111">
        <f>IF(ITS2_rdp_aggregated_counts_samp!EW112&gt;'above false positive threshold'!$IM$3, ITS2_rdp_aggregated_counts_samp!EW112, 0)</f>
        <v>0</v>
      </c>
      <c r="EX111">
        <f>IF(ITS2_rdp_aggregated_counts_samp!EX112&gt;'above false positive threshold'!$IM$3, ITS2_rdp_aggregated_counts_samp!EX112, 0)</f>
        <v>0</v>
      </c>
      <c r="EY111">
        <f>IF(ITS2_rdp_aggregated_counts_samp!EY112&gt;'above false positive threshold'!$IM$3, ITS2_rdp_aggregated_counts_samp!EY112, 0)</f>
        <v>0</v>
      </c>
      <c r="EZ111">
        <f>IF(ITS2_rdp_aggregated_counts_samp!EZ112&gt;'above false positive threshold'!$IM$3, ITS2_rdp_aggregated_counts_samp!EZ112, 0)</f>
        <v>0</v>
      </c>
      <c r="FA111">
        <f>IF(ITS2_rdp_aggregated_counts_samp!FA112&gt;'above false positive threshold'!$IM$3, ITS2_rdp_aggregated_counts_samp!FA112, 0)</f>
        <v>0</v>
      </c>
      <c r="FB111">
        <f>IF(ITS2_rdp_aggregated_counts_samp!FB112&gt;'above false positive threshold'!$IM$3, ITS2_rdp_aggregated_counts_samp!FB112, 0)</f>
        <v>0</v>
      </c>
      <c r="FC111">
        <f>IF(ITS2_rdp_aggregated_counts_samp!FC112&gt;'above false positive threshold'!$IM$3, ITS2_rdp_aggregated_counts_samp!FC112, 0)</f>
        <v>0</v>
      </c>
      <c r="FD111">
        <f>IF(ITS2_rdp_aggregated_counts_samp!FD112&gt;'above false positive threshold'!$IM$3, ITS2_rdp_aggregated_counts_samp!FD112, 0)</f>
        <v>0</v>
      </c>
      <c r="FE111">
        <f>IF(ITS2_rdp_aggregated_counts_samp!FK112&gt;'above false positive threshold'!$IM$3, ITS2_rdp_aggregated_counts_samp!FK112, 0)</f>
        <v>0</v>
      </c>
      <c r="FF111">
        <f>IF(ITS2_rdp_aggregated_counts_samp!FV112&gt;'above false positive threshold'!$IM$3, ITS2_rdp_aggregated_counts_samp!FV112, 0)</f>
        <v>0</v>
      </c>
      <c r="FG111">
        <f>IF(ITS2_rdp_aggregated_counts_samp!GG112&gt;'above false positive threshold'!$IM$3, ITS2_rdp_aggregated_counts_samp!GG112, 0)</f>
        <v>0</v>
      </c>
      <c r="FH111">
        <f>IF(ITS2_rdp_aggregated_counts_samp!GR112&gt;'above false positive threshold'!$IM$3, ITS2_rdp_aggregated_counts_samp!GR112, 0)</f>
        <v>0</v>
      </c>
      <c r="FI111">
        <f>IF(ITS2_rdp_aggregated_counts_samp!GX112&gt;'above false positive threshold'!$IM$3, ITS2_rdp_aggregated_counts_samp!GX112, 0)</f>
        <v>0</v>
      </c>
      <c r="FJ111">
        <f>IF(ITS2_rdp_aggregated_counts_samp!GY112&gt;'above false positive threshold'!$IM$3, ITS2_rdp_aggregated_counts_samp!GY112, 0)</f>
        <v>0</v>
      </c>
      <c r="FK111">
        <f>IF(ITS2_rdp_aggregated_counts_samp!GZ112&gt;'above false positive threshold'!$IM$3, ITS2_rdp_aggregated_counts_samp!GZ112, 0)</f>
        <v>0</v>
      </c>
      <c r="FL111">
        <f>IF(ITS2_rdp_aggregated_counts_samp!HA112&gt;'above false positive threshold'!$IM$3, ITS2_rdp_aggregated_counts_samp!HA112, 0)</f>
        <v>0</v>
      </c>
      <c r="FM111">
        <f>IF(ITS2_rdp_aggregated_counts_samp!HB112&gt;'above false positive threshold'!$IM$3, ITS2_rdp_aggregated_counts_samp!HB112, 0)</f>
        <v>0</v>
      </c>
      <c r="FN111">
        <f>IF(ITS2_rdp_aggregated_counts_samp!HC112&gt;'above false positive threshold'!$IM$3, ITS2_rdp_aggregated_counts_samp!HC112, 0)</f>
        <v>0</v>
      </c>
      <c r="FO111">
        <f>IF(ITS2_rdp_aggregated_counts_samp!HD112&gt;'above false positive threshold'!$IM$3, ITS2_rdp_aggregated_counts_samp!HD112, 0)</f>
        <v>0</v>
      </c>
      <c r="FP111">
        <f>IF(ITS2_rdp_aggregated_counts_samp!HE112&gt;'above false positive threshold'!$IM$3, ITS2_rdp_aggregated_counts_samp!HE112, 0)</f>
        <v>0</v>
      </c>
      <c r="FQ111">
        <f>IF(ITS2_rdp_aggregated_counts_samp!HF112&gt;'above false positive threshold'!$IM$3, ITS2_rdp_aggregated_counts_samp!HF112, 0)</f>
        <v>0</v>
      </c>
      <c r="FR111">
        <f>IF(ITS2_rdp_aggregated_counts_samp!HG112&gt;'above false positive threshold'!$IM$3, ITS2_rdp_aggregated_counts_samp!HG112, 0)</f>
        <v>0</v>
      </c>
      <c r="FS111">
        <f>IF(ITS2_rdp_aggregated_counts_samp!HH112&gt;'above false positive threshold'!$IM$3, ITS2_rdp_aggregated_counts_samp!HH112, 0)</f>
        <v>0</v>
      </c>
      <c r="FT111">
        <f>IF(ITS2_rdp_aggregated_counts_samp!HI112&gt;'above false positive threshold'!$IM$3, ITS2_rdp_aggregated_counts_samp!HI112, 0)</f>
        <v>0</v>
      </c>
      <c r="FU111">
        <f>IF(ITS2_rdp_aggregated_counts_samp!HJ112&gt;'above false positive threshold'!$IM$3, ITS2_rdp_aggregated_counts_samp!HJ112, 0)</f>
        <v>0</v>
      </c>
      <c r="FV111">
        <f>IF(ITS2_rdp_aggregated_counts_samp!HK112&gt;'above false positive threshold'!$IM$3, ITS2_rdp_aggregated_counts_samp!HK112, 0)</f>
        <v>0</v>
      </c>
      <c r="FW111">
        <f>IF(ITS2_rdp_aggregated_counts_samp!HL112&gt;'above false positive threshold'!$IM$3, ITS2_rdp_aggregated_counts_samp!HL112, 0)</f>
        <v>0</v>
      </c>
      <c r="FX111">
        <f>IF(ITS2_rdp_aggregated_counts_samp!HM112&gt;'above false positive threshold'!$IM$3, ITS2_rdp_aggregated_counts_samp!HM112, 0)</f>
        <v>0</v>
      </c>
      <c r="FY111">
        <f>IF(ITS2_rdp_aggregated_counts_samp!HN112&gt;'above false positive threshold'!$IM$3, ITS2_rdp_aggregated_counts_samp!HN112, 0)</f>
        <v>0</v>
      </c>
      <c r="FZ111">
        <f>IF(ITS2_rdp_aggregated_counts_samp!HO112&gt;'above false positive threshold'!$IM$3, ITS2_rdp_aggregated_counts_samp!HO112, 0)</f>
        <v>0</v>
      </c>
      <c r="GA111">
        <f>IF(ITS2_rdp_aggregated_counts_samp!HP112&gt;'above false positive threshold'!$IM$3, ITS2_rdp_aggregated_counts_samp!HP112, 0)</f>
        <v>0</v>
      </c>
      <c r="GB111">
        <f>IF(ITS2_rdp_aggregated_counts_samp!HQ112&gt;'above false positive threshold'!$IM$3, ITS2_rdp_aggregated_counts_samp!HQ112, 0)</f>
        <v>0</v>
      </c>
      <c r="GC111">
        <f>IF(ITS2_rdp_aggregated_counts_samp!HR112&gt;'above false positive threshold'!$IM$3, ITS2_rdp_aggregated_counts_samp!HR112, 0)</f>
        <v>0</v>
      </c>
      <c r="GD111">
        <f>IF(ITS2_rdp_aggregated_counts_samp!HS112&gt;'above false positive threshold'!$IM$3, ITS2_rdp_aggregated_counts_samp!HS112, 0)</f>
        <v>0</v>
      </c>
      <c r="GE111">
        <f>IF(ITS2_rdp_aggregated_counts_samp!HT112&gt;'above false positive threshold'!$IM$3, ITS2_rdp_aggregated_counts_samp!HT112, 0)</f>
        <v>0</v>
      </c>
      <c r="GF111">
        <f>IF(ITS2_rdp_aggregated_counts_samp!HU112&gt;'above false positive threshold'!$IM$3, ITS2_rdp_aggregated_counts_samp!HU112, 0)</f>
        <v>0</v>
      </c>
      <c r="GG111">
        <f>IF(ITS2_rdp_aggregated_counts_samp!HV112&gt;'above false positive threshold'!$IM$3, ITS2_rdp_aggregated_counts_samp!HV112, 0)</f>
        <v>0</v>
      </c>
      <c r="GH111">
        <f>IF(ITS2_rdp_aggregated_counts_samp!HW112&gt;'above false positive threshold'!$IM$3, ITS2_rdp_aggregated_counts_samp!HW112, 0)</f>
        <v>0</v>
      </c>
      <c r="GI111">
        <f>IF(ITS2_rdp_aggregated_counts_samp!HX112&gt;'above false positive threshold'!$IM$3, ITS2_rdp_aggregated_counts_samp!HX112, 0)</f>
        <v>0</v>
      </c>
      <c r="GJ111">
        <f>IF(ITS2_rdp_aggregated_counts_samp!HY112&gt;'above false positive threshold'!$IM$3, ITS2_rdp_aggregated_counts_samp!HY112, 0)</f>
        <v>0</v>
      </c>
      <c r="GK111">
        <f>IF(ITS2_rdp_aggregated_counts_samp!HZ112&gt;'above false positive threshold'!$IM$3, ITS2_rdp_aggregated_counts_samp!HZ112, 0)</f>
        <v>0</v>
      </c>
      <c r="GL111">
        <f>IF(ITS2_rdp_aggregated_counts_samp!IA112&gt;'above false positive threshold'!$IM$3, ITS2_rdp_aggregated_counts_samp!IA112, 0)</f>
        <v>0</v>
      </c>
      <c r="GM111">
        <f>IF(ITS2_rdp_aggregated_counts_samp!IB112&gt;'above false positive threshold'!$IM$3, ITS2_rdp_aggregated_counts_samp!IB112, 0)</f>
        <v>0</v>
      </c>
      <c r="GN111">
        <f>IF(ITS2_rdp_aggregated_counts_samp!IC112&gt;'above false positive threshold'!$IM$3, ITS2_rdp_aggregated_counts_samp!IC112, 0)</f>
        <v>0</v>
      </c>
      <c r="GO111">
        <f>IF(ITS2_rdp_aggregated_counts_samp!ID112&gt;'above false positive threshold'!$IM$3, ITS2_rdp_aggregated_counts_samp!ID112, 0)</f>
        <v>0</v>
      </c>
      <c r="GP111">
        <f>IF(ITS2_rdp_aggregated_counts_samp!IE112&gt;'above false positive threshold'!$IM$3, ITS2_rdp_aggregated_counts_samp!IE112, 0)</f>
        <v>0</v>
      </c>
      <c r="GQ111">
        <f>IF(ITS2_rdp_aggregated_counts_samp!IF112&gt;'above false positive threshold'!$IM$3, ITS2_rdp_aggregated_counts_samp!IF112, 0)</f>
        <v>0</v>
      </c>
      <c r="GR111">
        <f>IF(ITS2_rdp_aggregated_counts_samp!IG112&gt;'above false positive threshold'!$IM$3, ITS2_rdp_aggregated_counts_samp!IG112, 0)</f>
        <v>0</v>
      </c>
      <c r="GS111">
        <f>IF(ITS2_rdp_aggregated_counts_samp!IH112&gt;'above false positive threshold'!$IM$3, ITS2_rdp_aggregated_counts_samp!IH112, 0)</f>
        <v>0</v>
      </c>
      <c r="GT111">
        <f>IF(ITS2_rdp_aggregated_counts_samp!II112&gt;'above false positive threshold'!$IM$3, ITS2_rdp_aggregated_counts_samp!II112, 0)</f>
        <v>0</v>
      </c>
      <c r="GU111">
        <f>IF(ITS2_rdp_aggregated_counts_samp!IJ112&gt;'above false positive threshold'!$IM$3, ITS2_rdp_aggregated_counts_samp!IJ112, 0)</f>
        <v>0</v>
      </c>
      <c r="GV111">
        <f>IF(ITS2_rdp_aggregated_counts_samp!IK112&gt;'above false positive threshold'!$IM$3, ITS2_rdp_aggregated_counts_samp!IK112, 0)</f>
        <v>0</v>
      </c>
      <c r="GW111">
        <f>IF(ITS2_rdp_aggregated_counts_samp!IL112&gt;'above false positive threshold'!$IM$3, ITS2_rdp_aggregated_counts_samp!IL112, 0)</f>
        <v>0</v>
      </c>
      <c r="GX111">
        <f>IF(ITS2_rdp_aggregated_counts_samp!IM112&gt;'above false positive threshold'!$IM$3, ITS2_rdp_aggregated_counts_samp!IM112, 0)</f>
        <v>0</v>
      </c>
      <c r="GY111">
        <f>IF(ITS2_rdp_aggregated_counts_samp!IN112&gt;'above false positive threshold'!$IM$3, ITS2_rdp_aggregated_counts_samp!IN112, 0)</f>
        <v>0</v>
      </c>
      <c r="GZ111">
        <f>IF(ITS2_rdp_aggregated_counts_samp!IO112&gt;'above false positive threshold'!$IM$3, ITS2_rdp_aggregated_counts_samp!IO112, 0)</f>
        <v>0</v>
      </c>
      <c r="HA111">
        <f>IF(ITS2_rdp_aggregated_counts_samp!IP112&gt;'above false positive threshold'!$IM$3, ITS2_rdp_aggregated_counts_samp!IP112, 0)</f>
        <v>0</v>
      </c>
      <c r="HB111">
        <f>IF(ITS2_rdp_aggregated_counts_samp!IQ112&gt;'above false positive threshold'!$IM$3, ITS2_rdp_aggregated_counts_samp!IQ112, 0)</f>
        <v>0</v>
      </c>
      <c r="HC111">
        <f>IF(ITS2_rdp_aggregated_counts_samp!IR112&gt;'above false positive threshold'!$IM$3, ITS2_rdp_aggregated_counts_samp!IR112, 0)</f>
        <v>0</v>
      </c>
      <c r="HD111">
        <f>IF(ITS2_rdp_aggregated_counts_samp!IS112&gt;'above false positive threshold'!$IM$3, ITS2_rdp_aggregated_counts_samp!IS112, 0)</f>
        <v>0</v>
      </c>
      <c r="HE111">
        <f>IF(ITS2_rdp_aggregated_counts_samp!IT112&gt;'above false positive threshold'!$IM$3, ITS2_rdp_aggregated_counts_samp!IT112, 0)</f>
        <v>0</v>
      </c>
      <c r="HF111">
        <f>IF(ITS2_rdp_aggregated_counts_samp!IU112&gt;'above false positive threshold'!$IM$3, ITS2_rdp_aggregated_counts_samp!IU112, 0)</f>
        <v>0</v>
      </c>
      <c r="HG111">
        <f>IF(ITS2_rdp_aggregated_counts_samp!IV112&gt;'above false positive threshold'!$IM$3, ITS2_rdp_aggregated_counts_samp!IV112, 0)</f>
        <v>0</v>
      </c>
      <c r="HH111">
        <f>IF(ITS2_rdp_aggregated_counts_samp!IW112&gt;'above false positive threshold'!$IM$3, ITS2_rdp_aggregated_counts_samp!IW112, 0)</f>
        <v>0</v>
      </c>
      <c r="HI111">
        <f>IF(ITS2_rdp_aggregated_counts_samp!IX112&gt;'above false positive threshold'!$IM$3, ITS2_rdp_aggregated_counts_samp!IX112, 0)</f>
        <v>0</v>
      </c>
      <c r="HJ111">
        <f>IF(ITS2_rdp_aggregated_counts_samp!IY112&gt;'above false positive threshold'!$IM$3, ITS2_rdp_aggregated_counts_samp!IY112, 0)</f>
        <v>0</v>
      </c>
      <c r="HK111">
        <f>IF(ITS2_rdp_aggregated_counts_samp!IZ112&gt;'above false positive threshold'!$IM$3, ITS2_rdp_aggregated_counts_samp!IZ112, 0)</f>
        <v>0</v>
      </c>
      <c r="HL111">
        <f>IF(ITS2_rdp_aggregated_counts_samp!JA112&gt;'above false positive threshold'!$IM$3, ITS2_rdp_aggregated_counts_samp!JA112, 0)</f>
        <v>0</v>
      </c>
      <c r="HM111">
        <f>IF(ITS2_rdp_aggregated_counts_samp!JB112&gt;'above false positive threshold'!$IM$3, ITS2_rdp_aggregated_counts_samp!JB112, 0)</f>
        <v>0</v>
      </c>
      <c r="HN111">
        <f>IF(ITS2_rdp_aggregated_counts_samp!JC112&gt;'above false positive threshold'!$IM$3, ITS2_rdp_aggregated_counts_samp!JC112, 0)</f>
        <v>0</v>
      </c>
      <c r="HO111">
        <f>IF(ITS2_rdp_aggregated_counts_samp!JD112&gt;'above false positive threshold'!$IM$3, ITS2_rdp_aggregated_counts_samp!JD112, 0)</f>
        <v>0</v>
      </c>
      <c r="HP111">
        <f>IF(ITS2_rdp_aggregated_counts_samp!JE112&gt;'above false positive threshold'!$IM$3, ITS2_rdp_aggregated_counts_samp!JE112, 0)</f>
        <v>0</v>
      </c>
      <c r="HQ111">
        <f>IF(ITS2_rdp_aggregated_counts_samp!JF112&gt;'above false positive threshold'!$IM$3, ITS2_rdp_aggregated_counts_samp!JF112, 0)</f>
        <v>0</v>
      </c>
      <c r="HR111">
        <f>IF(ITS2_rdp_aggregated_counts_samp!JG112&gt;'above false positive threshold'!$IM$3, ITS2_rdp_aggregated_counts_samp!JG112, 0)</f>
        <v>0</v>
      </c>
      <c r="HS111">
        <f>IF(ITS2_rdp_aggregated_counts_samp!JH112&gt;'above false positive threshold'!$IM$3, ITS2_rdp_aggregated_counts_samp!JH112, 0)</f>
        <v>0</v>
      </c>
      <c r="HT111">
        <f>IF(ITS2_rdp_aggregated_counts_samp!JI112&gt;'above false positive threshold'!$IM$3, ITS2_rdp_aggregated_counts_samp!JI112, 0)</f>
        <v>0</v>
      </c>
      <c r="HU111">
        <f>IF(ITS2_rdp_aggregated_counts_samp!JJ112&gt;'above false positive threshold'!$IM$3, ITS2_rdp_aggregated_counts_samp!JJ112, 0)</f>
        <v>0</v>
      </c>
      <c r="HV111">
        <f>IF(ITS2_rdp_aggregated_counts_samp!JK112&gt;'above false positive threshold'!$IM$3, ITS2_rdp_aggregated_counts_samp!JK112, 0)</f>
        <v>0</v>
      </c>
      <c r="HW111">
        <f>IF(ITS2_rdp_aggregated_counts_samp!JL112&gt;'above false positive threshold'!$IM$3, ITS2_rdp_aggregated_counts_samp!JL112, 0)</f>
        <v>0</v>
      </c>
      <c r="HX111">
        <f>IF(ITS2_rdp_aggregated_counts_samp!JM112&gt;'above false positive threshold'!$IM$3, ITS2_rdp_aggregated_counts_samp!JM112, 0)</f>
        <v>0</v>
      </c>
      <c r="HY111">
        <f>IF(ITS2_rdp_aggregated_counts_samp!JN112&gt;'above false positive threshold'!$IM$3, ITS2_rdp_aggregated_counts_samp!JN112, 0)</f>
        <v>0</v>
      </c>
      <c r="HZ111">
        <f>IF(ITS2_rdp_aggregated_counts_samp!JO112&gt;'above false positive threshold'!$IM$3, ITS2_rdp_aggregated_counts_samp!JO112, 0)</f>
        <v>0</v>
      </c>
      <c r="IA111">
        <f>IF(ITS2_rdp_aggregated_counts_samp!JP112&gt;'above false positive threshold'!$IM$3, ITS2_rdp_aggregated_counts_samp!JP112, 0)</f>
        <v>0</v>
      </c>
      <c r="IB111">
        <f>IF(ITS2_rdp_aggregated_counts_samp!JQ112&gt;'above false positive threshold'!$IM$3, ITS2_rdp_aggregated_counts_samp!JQ112, 0)</f>
        <v>0</v>
      </c>
      <c r="IC111">
        <f>IF(ITS2_rdp_aggregated_counts_samp!JR112&gt;'above false positive threshold'!$IM$3, ITS2_rdp_aggregated_counts_samp!JR112, 0)</f>
        <v>0</v>
      </c>
      <c r="ID111">
        <f>IF(ITS2_rdp_aggregated_counts_samp!JS112&gt;'above false positive threshold'!$IM$3, ITS2_rdp_aggregated_counts_samp!JS112, 0)</f>
        <v>0</v>
      </c>
      <c r="IE111">
        <f>IF(ITS2_rdp_aggregated_counts_samp!JT112&gt;'above false positive threshold'!$IM$3, ITS2_rdp_aggregated_counts_samp!JT112, 0)</f>
        <v>0</v>
      </c>
      <c r="IF111">
        <f>IF(ITS2_rdp_aggregated_counts_samp!JU112&gt;'above false positive threshold'!$IM$3, ITS2_rdp_aggregated_counts_samp!JU112, 0)</f>
        <v>0</v>
      </c>
      <c r="IG111">
        <f>IF(ITS2_rdp_aggregated_counts_samp!JV112&gt;'above false positive threshold'!$IM$3, ITS2_rdp_aggregated_counts_samp!JV112, 0)</f>
        <v>0</v>
      </c>
      <c r="IH111">
        <f>IF(ITS2_rdp_aggregated_counts_samp!JW112&gt;'above false positive threshold'!$IM$3, ITS2_rdp_aggregated_counts_samp!JW112, 0)</f>
        <v>0</v>
      </c>
      <c r="II111">
        <f>IF(ITS2_rdp_aggregated_counts_samp!JX112&gt;'above false positive threshold'!$IM$3, ITS2_rdp_aggregated_counts_samp!JX112, 0)</f>
        <v>0</v>
      </c>
      <c r="IJ111">
        <f>IF(ITS2_rdp_aggregated_counts_samp!JY112&gt;'above false positive threshold'!$IM$3, ITS2_rdp_aggregated_counts_samp!JY112, 0)</f>
        <v>0</v>
      </c>
    </row>
    <row r="112" spans="1:244">
      <c r="A112" t="s">
        <v>722</v>
      </c>
      <c r="B112">
        <f>IF(ITS2_rdp_aggregated_counts_samp!B113&gt;'above false positive threshold'!$IM$3, ITS2_rdp_aggregated_counts_samp!B113, 0)</f>
        <v>0</v>
      </c>
      <c r="C112">
        <f>IF(ITS2_rdp_aggregated_counts_samp!C113&gt;'above false positive threshold'!$IM$3, ITS2_rdp_aggregated_counts_samp!C113, 0)</f>
        <v>0</v>
      </c>
      <c r="D112">
        <f>IF(ITS2_rdp_aggregated_counts_samp!D113&gt;'above false positive threshold'!$IM$3, ITS2_rdp_aggregated_counts_samp!D113, 0)</f>
        <v>0</v>
      </c>
      <c r="E112">
        <f>IF(ITS2_rdp_aggregated_counts_samp!E113&gt;'above false positive threshold'!$IM$3, ITS2_rdp_aggregated_counts_samp!E113, 0)</f>
        <v>0</v>
      </c>
      <c r="F112">
        <f>IF(ITS2_rdp_aggregated_counts_samp!F113&gt;'above false positive threshold'!$IM$3, ITS2_rdp_aggregated_counts_samp!F113, 0)</f>
        <v>0</v>
      </c>
      <c r="G112">
        <f>IF(ITS2_rdp_aggregated_counts_samp!G113&gt;'above false positive threshold'!$IM$3, ITS2_rdp_aggregated_counts_samp!G113, 0)</f>
        <v>0</v>
      </c>
      <c r="H112">
        <f>IF(ITS2_rdp_aggregated_counts_samp!H113&gt;'above false positive threshold'!$IM$3, ITS2_rdp_aggregated_counts_samp!H113, 0)</f>
        <v>0</v>
      </c>
      <c r="I112">
        <f>IF(ITS2_rdp_aggregated_counts_samp!I113&gt;'above false positive threshold'!$IM$3, ITS2_rdp_aggregated_counts_samp!I113, 0)</f>
        <v>0</v>
      </c>
      <c r="J112">
        <f>IF(ITS2_rdp_aggregated_counts_samp!J113&gt;'above false positive threshold'!$IM$3, ITS2_rdp_aggregated_counts_samp!J113, 0)</f>
        <v>0</v>
      </c>
      <c r="K112">
        <f>IF(ITS2_rdp_aggregated_counts_samp!K113&gt;'above false positive threshold'!$IM$3, ITS2_rdp_aggregated_counts_samp!K113, 0)</f>
        <v>0</v>
      </c>
      <c r="L112">
        <f>IF(ITS2_rdp_aggregated_counts_samp!L113&gt;'above false positive threshold'!$IM$3, ITS2_rdp_aggregated_counts_samp!L113, 0)</f>
        <v>0</v>
      </c>
      <c r="M112">
        <f>IF(ITS2_rdp_aggregated_counts_samp!M113&gt;'above false positive threshold'!$IM$3, ITS2_rdp_aggregated_counts_samp!M113, 0)</f>
        <v>0</v>
      </c>
      <c r="N112">
        <f>IF(ITS2_rdp_aggregated_counts_samp!N113&gt;'above false positive threshold'!$IM$3, ITS2_rdp_aggregated_counts_samp!N113, 0)</f>
        <v>0</v>
      </c>
      <c r="O112">
        <f>IF(ITS2_rdp_aggregated_counts_samp!O113&gt;'above false positive threshold'!$IM$3, ITS2_rdp_aggregated_counts_samp!O113, 0)</f>
        <v>0</v>
      </c>
      <c r="P112">
        <f>IF(ITS2_rdp_aggregated_counts_samp!P113&gt;'above false positive threshold'!$IM$3, ITS2_rdp_aggregated_counts_samp!P113, 0)</f>
        <v>0</v>
      </c>
      <c r="Q112">
        <f>IF(ITS2_rdp_aggregated_counts_samp!Q113&gt;'above false positive threshold'!$IM$3, ITS2_rdp_aggregated_counts_samp!Q113, 0)</f>
        <v>0</v>
      </c>
      <c r="R112">
        <f>IF(ITS2_rdp_aggregated_counts_samp!R113&gt;'above false positive threshold'!$IM$3, ITS2_rdp_aggregated_counts_samp!R113, 0)</f>
        <v>0</v>
      </c>
      <c r="S112">
        <f>IF(ITS2_rdp_aggregated_counts_samp!S113&gt;'above false positive threshold'!$IM$3, ITS2_rdp_aggregated_counts_samp!S113, 0)</f>
        <v>0</v>
      </c>
      <c r="T112">
        <f>IF(ITS2_rdp_aggregated_counts_samp!T113&gt;'above false positive threshold'!$IM$3, ITS2_rdp_aggregated_counts_samp!T113, 0)</f>
        <v>0</v>
      </c>
      <c r="U112">
        <f>IF(ITS2_rdp_aggregated_counts_samp!U113&gt;'above false positive threshold'!$IM$3, ITS2_rdp_aggregated_counts_samp!U113, 0)</f>
        <v>0</v>
      </c>
      <c r="V112">
        <f>IF(ITS2_rdp_aggregated_counts_samp!V113&gt;'above false positive threshold'!$IM$3, ITS2_rdp_aggregated_counts_samp!V113, 0)</f>
        <v>0</v>
      </c>
      <c r="W112">
        <f>IF(ITS2_rdp_aggregated_counts_samp!W113&gt;'above false positive threshold'!$IM$3, ITS2_rdp_aggregated_counts_samp!W113, 0)</f>
        <v>0</v>
      </c>
      <c r="X112">
        <f>IF(ITS2_rdp_aggregated_counts_samp!X113&gt;'above false positive threshold'!$IM$3, ITS2_rdp_aggregated_counts_samp!X113, 0)</f>
        <v>0</v>
      </c>
      <c r="Y112">
        <f>IF(ITS2_rdp_aggregated_counts_samp!Y113&gt;'above false positive threshold'!$IM$3, ITS2_rdp_aggregated_counts_samp!Y113, 0)</f>
        <v>0</v>
      </c>
      <c r="Z112">
        <f>IF(ITS2_rdp_aggregated_counts_samp!Z113&gt;'above false positive threshold'!$IM$3, ITS2_rdp_aggregated_counts_samp!Z113, 0)</f>
        <v>0</v>
      </c>
      <c r="AA112">
        <f>IF(ITS2_rdp_aggregated_counts_samp!AA113&gt;'above false positive threshold'!$IM$3, ITS2_rdp_aggregated_counts_samp!AA113, 0)</f>
        <v>0</v>
      </c>
      <c r="AB112">
        <f>IF(ITS2_rdp_aggregated_counts_samp!AB113&gt;'above false positive threshold'!$IM$3, ITS2_rdp_aggregated_counts_samp!AB113, 0)</f>
        <v>0</v>
      </c>
      <c r="AC112">
        <f>IF(ITS2_rdp_aggregated_counts_samp!AC113&gt;'above false positive threshold'!$IM$3, ITS2_rdp_aggregated_counts_samp!AC113, 0)</f>
        <v>0</v>
      </c>
      <c r="AD112">
        <f>IF(ITS2_rdp_aggregated_counts_samp!AD113&gt;'above false positive threshold'!$IM$3, ITS2_rdp_aggregated_counts_samp!AD113, 0)</f>
        <v>0</v>
      </c>
      <c r="AE112">
        <f>IF(ITS2_rdp_aggregated_counts_samp!AE113&gt;'above false positive threshold'!$IM$3, ITS2_rdp_aggregated_counts_samp!AE113, 0)</f>
        <v>0</v>
      </c>
      <c r="AF112">
        <f>IF(ITS2_rdp_aggregated_counts_samp!AF113&gt;'above false positive threshold'!$IM$3, ITS2_rdp_aggregated_counts_samp!AF113, 0)</f>
        <v>0</v>
      </c>
      <c r="AG112">
        <f>IF(ITS2_rdp_aggregated_counts_samp!AG113&gt;'above false positive threshold'!$IM$3, ITS2_rdp_aggregated_counts_samp!AG113, 0)</f>
        <v>0</v>
      </c>
      <c r="AH112">
        <f>IF(ITS2_rdp_aggregated_counts_samp!AH113&gt;'above false positive threshold'!$IM$3, ITS2_rdp_aggregated_counts_samp!AH113, 0)</f>
        <v>0</v>
      </c>
      <c r="AI112">
        <f>IF(ITS2_rdp_aggregated_counts_samp!AI113&gt;'above false positive threshold'!$IM$3, ITS2_rdp_aggregated_counts_samp!AI113, 0)</f>
        <v>0</v>
      </c>
      <c r="AJ112">
        <f>IF(ITS2_rdp_aggregated_counts_samp!AJ113&gt;'above false positive threshold'!$IM$3, ITS2_rdp_aggregated_counts_samp!AJ113, 0)</f>
        <v>0</v>
      </c>
      <c r="AK112">
        <f>IF(ITS2_rdp_aggregated_counts_samp!AK113&gt;'above false positive threshold'!$IM$3, ITS2_rdp_aggregated_counts_samp!AK113, 0)</f>
        <v>0</v>
      </c>
      <c r="AL112">
        <f>IF(ITS2_rdp_aggregated_counts_samp!AL113&gt;'above false positive threshold'!$IM$3, ITS2_rdp_aggregated_counts_samp!AL113, 0)</f>
        <v>0</v>
      </c>
      <c r="AM112">
        <f>IF(ITS2_rdp_aggregated_counts_samp!AM113&gt;'above false positive threshold'!$IM$3, ITS2_rdp_aggregated_counts_samp!AM113, 0)</f>
        <v>0</v>
      </c>
      <c r="AN112">
        <f>IF(ITS2_rdp_aggregated_counts_samp!AN113&gt;'above false positive threshold'!$IM$3, ITS2_rdp_aggregated_counts_samp!AN113, 0)</f>
        <v>0</v>
      </c>
      <c r="AO112">
        <f>IF(ITS2_rdp_aggregated_counts_samp!AO113&gt;'above false positive threshold'!$IM$3, ITS2_rdp_aggregated_counts_samp!AO113, 0)</f>
        <v>0</v>
      </c>
      <c r="AP112">
        <f>IF(ITS2_rdp_aggregated_counts_samp!AP113&gt;'above false positive threshold'!$IM$3, ITS2_rdp_aggregated_counts_samp!AP113, 0)</f>
        <v>0</v>
      </c>
      <c r="AQ112">
        <f>IF(ITS2_rdp_aggregated_counts_samp!AQ113&gt;'above false positive threshold'!$IM$3, ITS2_rdp_aggregated_counts_samp!AQ113, 0)</f>
        <v>0</v>
      </c>
      <c r="AR112">
        <f>IF(ITS2_rdp_aggregated_counts_samp!AR113&gt;'above false positive threshold'!$IM$3, ITS2_rdp_aggregated_counts_samp!AR113, 0)</f>
        <v>0</v>
      </c>
      <c r="AS112">
        <f>IF(ITS2_rdp_aggregated_counts_samp!AS113&gt;'above false positive threshold'!$IM$3, ITS2_rdp_aggregated_counts_samp!AS113, 0)</f>
        <v>0</v>
      </c>
      <c r="AT112">
        <f>IF(ITS2_rdp_aggregated_counts_samp!AT113&gt;'above false positive threshold'!$IM$3, ITS2_rdp_aggregated_counts_samp!AT113, 0)</f>
        <v>0</v>
      </c>
      <c r="AU112">
        <f>IF(ITS2_rdp_aggregated_counts_samp!AU113&gt;'above false positive threshold'!$IM$3, ITS2_rdp_aggregated_counts_samp!AU113, 0)</f>
        <v>0</v>
      </c>
      <c r="AV112">
        <f>IF(ITS2_rdp_aggregated_counts_samp!AV113&gt;'above false positive threshold'!$IM$3, ITS2_rdp_aggregated_counts_samp!AV113, 0)</f>
        <v>0</v>
      </c>
      <c r="AW112">
        <f>IF(ITS2_rdp_aggregated_counts_samp!AW113&gt;'above false positive threshold'!$IM$3, ITS2_rdp_aggregated_counts_samp!AW113, 0)</f>
        <v>0</v>
      </c>
      <c r="AX112">
        <f>IF(ITS2_rdp_aggregated_counts_samp!AX113&gt;'above false positive threshold'!$IM$3, ITS2_rdp_aggregated_counts_samp!AX113, 0)</f>
        <v>0</v>
      </c>
      <c r="AY112">
        <f>IF(ITS2_rdp_aggregated_counts_samp!AY113&gt;'above false positive threshold'!$IM$3, ITS2_rdp_aggregated_counts_samp!AY113, 0)</f>
        <v>0</v>
      </c>
      <c r="AZ112">
        <f>IF(ITS2_rdp_aggregated_counts_samp!AZ113&gt;'above false positive threshold'!$IM$3, ITS2_rdp_aggregated_counts_samp!AZ113, 0)</f>
        <v>0</v>
      </c>
      <c r="BA112">
        <f>IF(ITS2_rdp_aggregated_counts_samp!BA113&gt;'above false positive threshold'!$IM$3, ITS2_rdp_aggregated_counts_samp!BA113, 0)</f>
        <v>0</v>
      </c>
      <c r="BB112">
        <f>IF(ITS2_rdp_aggregated_counts_samp!BB113&gt;'above false positive threshold'!$IM$3, ITS2_rdp_aggregated_counts_samp!BB113, 0)</f>
        <v>0</v>
      </c>
      <c r="BC112">
        <f>IF(ITS2_rdp_aggregated_counts_samp!BC113&gt;'above false positive threshold'!$IM$3, ITS2_rdp_aggregated_counts_samp!BC113, 0)</f>
        <v>0</v>
      </c>
      <c r="BD112">
        <f>IF(ITS2_rdp_aggregated_counts_samp!BD113&gt;'above false positive threshold'!$IM$3, ITS2_rdp_aggregated_counts_samp!BD113, 0)</f>
        <v>0</v>
      </c>
      <c r="BE112">
        <f>IF(ITS2_rdp_aggregated_counts_samp!BE113&gt;'above false positive threshold'!$IM$3, ITS2_rdp_aggregated_counts_samp!BE113, 0)</f>
        <v>0</v>
      </c>
      <c r="BF112">
        <f>IF(ITS2_rdp_aggregated_counts_samp!BF113&gt;'above false positive threshold'!$IM$3, ITS2_rdp_aggregated_counts_samp!BF113, 0)</f>
        <v>0</v>
      </c>
      <c r="BG112">
        <f>IF(ITS2_rdp_aggregated_counts_samp!BG113&gt;'above false positive threshold'!$IM$3, ITS2_rdp_aggregated_counts_samp!BG113, 0)</f>
        <v>0</v>
      </c>
      <c r="BH112">
        <f>IF(ITS2_rdp_aggregated_counts_samp!BH113&gt;'above false positive threshold'!$IM$3, ITS2_rdp_aggregated_counts_samp!BH113, 0)</f>
        <v>0</v>
      </c>
      <c r="BI112">
        <f>IF(ITS2_rdp_aggregated_counts_samp!BI113&gt;'above false positive threshold'!$IM$3, ITS2_rdp_aggregated_counts_samp!BI113, 0)</f>
        <v>0</v>
      </c>
      <c r="BJ112">
        <f>IF(ITS2_rdp_aggregated_counts_samp!BJ113&gt;'above false positive threshold'!$IM$3, ITS2_rdp_aggregated_counts_samp!BJ113, 0)</f>
        <v>0</v>
      </c>
      <c r="BK112">
        <f>IF(ITS2_rdp_aggregated_counts_samp!BK113&gt;'above false positive threshold'!$IM$3, ITS2_rdp_aggregated_counts_samp!BK113, 0)</f>
        <v>0</v>
      </c>
      <c r="BL112">
        <f>IF(ITS2_rdp_aggregated_counts_samp!BL113&gt;'above false positive threshold'!$IM$3, ITS2_rdp_aggregated_counts_samp!BL113, 0)</f>
        <v>0</v>
      </c>
      <c r="BM112">
        <f>IF(ITS2_rdp_aggregated_counts_samp!BM113&gt;'above false positive threshold'!$IM$3, ITS2_rdp_aggregated_counts_samp!BM113, 0)</f>
        <v>0</v>
      </c>
      <c r="BN112">
        <f>IF(ITS2_rdp_aggregated_counts_samp!BN113&gt;'above false positive threshold'!$IM$3, ITS2_rdp_aggregated_counts_samp!BN113, 0)</f>
        <v>0</v>
      </c>
      <c r="BO112">
        <f>IF(ITS2_rdp_aggregated_counts_samp!BO113&gt;'above false positive threshold'!$IM$3, ITS2_rdp_aggregated_counts_samp!BO113, 0)</f>
        <v>0</v>
      </c>
      <c r="BP112">
        <f>IF(ITS2_rdp_aggregated_counts_samp!BP113&gt;'above false positive threshold'!$IM$3, ITS2_rdp_aggregated_counts_samp!BP113, 0)</f>
        <v>0</v>
      </c>
      <c r="BQ112">
        <f>IF(ITS2_rdp_aggregated_counts_samp!BQ113&gt;'above false positive threshold'!$IM$3, ITS2_rdp_aggregated_counts_samp!BQ113, 0)</f>
        <v>0</v>
      </c>
      <c r="BR112">
        <f>IF(ITS2_rdp_aggregated_counts_samp!BR113&gt;'above false positive threshold'!$IM$3, ITS2_rdp_aggregated_counts_samp!BR113, 0)</f>
        <v>0</v>
      </c>
      <c r="BS112">
        <f>IF(ITS2_rdp_aggregated_counts_samp!BS113&gt;'above false positive threshold'!$IM$3, ITS2_rdp_aggregated_counts_samp!BS113, 0)</f>
        <v>0</v>
      </c>
      <c r="BT112">
        <f>IF(ITS2_rdp_aggregated_counts_samp!BT113&gt;'above false positive threshold'!$IM$3, ITS2_rdp_aggregated_counts_samp!BT113, 0)</f>
        <v>0</v>
      </c>
      <c r="BU112">
        <f>IF(ITS2_rdp_aggregated_counts_samp!BU113&gt;'above false positive threshold'!$IM$3, ITS2_rdp_aggregated_counts_samp!BU113, 0)</f>
        <v>0</v>
      </c>
      <c r="BV112">
        <f>IF(ITS2_rdp_aggregated_counts_samp!BV113&gt;'above false positive threshold'!$IM$3, ITS2_rdp_aggregated_counts_samp!BV113, 0)</f>
        <v>0</v>
      </c>
      <c r="BW112">
        <f>IF(ITS2_rdp_aggregated_counts_samp!BW113&gt;'above false positive threshold'!$IM$3, ITS2_rdp_aggregated_counts_samp!BW113, 0)</f>
        <v>0</v>
      </c>
      <c r="BX112">
        <f>IF(ITS2_rdp_aggregated_counts_samp!BX113&gt;'above false positive threshold'!$IM$3, ITS2_rdp_aggregated_counts_samp!BX113, 0)</f>
        <v>0</v>
      </c>
      <c r="BY112">
        <f>IF(ITS2_rdp_aggregated_counts_samp!BY113&gt;'above false positive threshold'!$IM$3, ITS2_rdp_aggregated_counts_samp!BY113, 0)</f>
        <v>0</v>
      </c>
      <c r="BZ112">
        <f>IF(ITS2_rdp_aggregated_counts_samp!BZ113&gt;'above false positive threshold'!$IM$3, ITS2_rdp_aggregated_counts_samp!BZ113, 0)</f>
        <v>0</v>
      </c>
      <c r="CA112">
        <f>IF(ITS2_rdp_aggregated_counts_samp!CA113&gt;'above false positive threshold'!$IM$3, ITS2_rdp_aggregated_counts_samp!CA113, 0)</f>
        <v>0</v>
      </c>
      <c r="CB112">
        <f>IF(ITS2_rdp_aggregated_counts_samp!CB113&gt;'above false positive threshold'!$IM$3, ITS2_rdp_aggregated_counts_samp!CB113, 0)</f>
        <v>0</v>
      </c>
      <c r="CC112">
        <f>IF(ITS2_rdp_aggregated_counts_samp!CC113&gt;'above false positive threshold'!$IM$3, ITS2_rdp_aggregated_counts_samp!CC113, 0)</f>
        <v>0</v>
      </c>
      <c r="CD112">
        <f>IF(ITS2_rdp_aggregated_counts_samp!CD113&gt;'above false positive threshold'!$IM$3, ITS2_rdp_aggregated_counts_samp!CD113, 0)</f>
        <v>0</v>
      </c>
      <c r="CE112">
        <f>IF(ITS2_rdp_aggregated_counts_samp!CE113&gt;'above false positive threshold'!$IM$3, ITS2_rdp_aggregated_counts_samp!CE113, 0)</f>
        <v>0</v>
      </c>
      <c r="CF112">
        <f>IF(ITS2_rdp_aggregated_counts_samp!CF113&gt;'above false positive threshold'!$IM$3, ITS2_rdp_aggregated_counts_samp!CF113, 0)</f>
        <v>0</v>
      </c>
      <c r="CG112">
        <f>IF(ITS2_rdp_aggregated_counts_samp!CG113&gt;'above false positive threshold'!$IM$3, ITS2_rdp_aggregated_counts_samp!CG113, 0)</f>
        <v>0</v>
      </c>
      <c r="CH112">
        <f>IF(ITS2_rdp_aggregated_counts_samp!CH113&gt;'above false positive threshold'!$IM$3, ITS2_rdp_aggregated_counts_samp!CH113, 0)</f>
        <v>0</v>
      </c>
      <c r="CI112">
        <f>IF(ITS2_rdp_aggregated_counts_samp!CI113&gt;'above false positive threshold'!$IM$3, ITS2_rdp_aggregated_counts_samp!CI113, 0)</f>
        <v>0</v>
      </c>
      <c r="CJ112">
        <f>IF(ITS2_rdp_aggregated_counts_samp!CJ113&gt;'above false positive threshold'!$IM$3, ITS2_rdp_aggregated_counts_samp!CJ113, 0)</f>
        <v>0</v>
      </c>
      <c r="CK112">
        <f>IF(ITS2_rdp_aggregated_counts_samp!CK113&gt;'above false positive threshold'!$IM$3, ITS2_rdp_aggregated_counts_samp!CK113, 0)</f>
        <v>0</v>
      </c>
      <c r="CL112">
        <f>IF(ITS2_rdp_aggregated_counts_samp!CL113&gt;'above false positive threshold'!$IM$3, ITS2_rdp_aggregated_counts_samp!CL113, 0)</f>
        <v>0</v>
      </c>
      <c r="CM112">
        <f>IF(ITS2_rdp_aggregated_counts_samp!CM113&gt;'above false positive threshold'!$IM$3, ITS2_rdp_aggregated_counts_samp!CM113, 0)</f>
        <v>0</v>
      </c>
      <c r="CN112">
        <f>IF(ITS2_rdp_aggregated_counts_samp!CN113&gt;'above false positive threshold'!$IM$3, ITS2_rdp_aggregated_counts_samp!CN113, 0)</f>
        <v>0</v>
      </c>
      <c r="CO112">
        <f>IF(ITS2_rdp_aggregated_counts_samp!CO113&gt;'above false positive threshold'!$IM$3, ITS2_rdp_aggregated_counts_samp!CO113, 0)</f>
        <v>0</v>
      </c>
      <c r="CP112">
        <f>IF(ITS2_rdp_aggregated_counts_samp!CP113&gt;'above false positive threshold'!$IM$3, ITS2_rdp_aggregated_counts_samp!CP113, 0)</f>
        <v>0</v>
      </c>
      <c r="CQ112">
        <f>IF(ITS2_rdp_aggregated_counts_samp!CQ113&gt;'above false positive threshold'!$IM$3, ITS2_rdp_aggregated_counts_samp!CQ113, 0)</f>
        <v>0</v>
      </c>
      <c r="CR112">
        <f>IF(ITS2_rdp_aggregated_counts_samp!CR113&gt;'above false positive threshold'!$IM$3, ITS2_rdp_aggregated_counts_samp!CR113, 0)</f>
        <v>0</v>
      </c>
      <c r="CS112">
        <f>IF(ITS2_rdp_aggregated_counts_samp!CS113&gt;'above false positive threshold'!$IM$3, ITS2_rdp_aggregated_counts_samp!CS113, 0)</f>
        <v>0</v>
      </c>
      <c r="CT112">
        <f>IF(ITS2_rdp_aggregated_counts_samp!CT113&gt;'above false positive threshold'!$IM$3, ITS2_rdp_aggregated_counts_samp!CT113, 0)</f>
        <v>0</v>
      </c>
      <c r="CU112">
        <f>IF(ITS2_rdp_aggregated_counts_samp!CU113&gt;'above false positive threshold'!$IM$3, ITS2_rdp_aggregated_counts_samp!CU113, 0)</f>
        <v>0</v>
      </c>
      <c r="CV112">
        <f>IF(ITS2_rdp_aggregated_counts_samp!CV113&gt;'above false positive threshold'!$IM$3, ITS2_rdp_aggregated_counts_samp!CV113, 0)</f>
        <v>0</v>
      </c>
      <c r="CW112">
        <f>IF(ITS2_rdp_aggregated_counts_samp!CW113&gt;'above false positive threshold'!$IM$3, ITS2_rdp_aggregated_counts_samp!CW113, 0)</f>
        <v>0</v>
      </c>
      <c r="CX112">
        <f>IF(ITS2_rdp_aggregated_counts_samp!CX113&gt;'above false positive threshold'!$IM$3, ITS2_rdp_aggregated_counts_samp!CX113, 0)</f>
        <v>0</v>
      </c>
      <c r="CY112">
        <f>IF(ITS2_rdp_aggregated_counts_samp!CY113&gt;'above false positive threshold'!$IM$3, ITS2_rdp_aggregated_counts_samp!CY113, 0)</f>
        <v>0</v>
      </c>
      <c r="CZ112">
        <f>IF(ITS2_rdp_aggregated_counts_samp!CZ113&gt;'above false positive threshold'!$IM$3, ITS2_rdp_aggregated_counts_samp!CZ113, 0)</f>
        <v>0</v>
      </c>
      <c r="DA112">
        <f>IF(ITS2_rdp_aggregated_counts_samp!DA113&gt;'above false positive threshold'!$IM$3, ITS2_rdp_aggregated_counts_samp!DA113, 0)</f>
        <v>0</v>
      </c>
      <c r="DB112">
        <f>IF(ITS2_rdp_aggregated_counts_samp!DB113&gt;'above false positive threshold'!$IM$3, ITS2_rdp_aggregated_counts_samp!DB113, 0)</f>
        <v>0</v>
      </c>
      <c r="DC112">
        <f>IF(ITS2_rdp_aggregated_counts_samp!DC113&gt;'above false positive threshold'!$IM$3, ITS2_rdp_aggregated_counts_samp!DC113, 0)</f>
        <v>0</v>
      </c>
      <c r="DD112">
        <f>IF(ITS2_rdp_aggregated_counts_samp!DD113&gt;'above false positive threshold'!$IM$3, ITS2_rdp_aggregated_counts_samp!DD113, 0)</f>
        <v>0</v>
      </c>
      <c r="DE112">
        <f>IF(ITS2_rdp_aggregated_counts_samp!DE113&gt;'above false positive threshold'!$IM$3, ITS2_rdp_aggregated_counts_samp!DE113, 0)</f>
        <v>0</v>
      </c>
      <c r="DF112">
        <f>IF(ITS2_rdp_aggregated_counts_samp!DF113&gt;'above false positive threshold'!$IM$3, ITS2_rdp_aggregated_counts_samp!DF113, 0)</f>
        <v>0</v>
      </c>
      <c r="DG112">
        <f>IF(ITS2_rdp_aggregated_counts_samp!DG113&gt;'above false positive threshold'!$IM$3, ITS2_rdp_aggregated_counts_samp!DG113, 0)</f>
        <v>0</v>
      </c>
      <c r="DH112">
        <f>IF(ITS2_rdp_aggregated_counts_samp!DH113&gt;'above false positive threshold'!$IM$3, ITS2_rdp_aggregated_counts_samp!DH113, 0)</f>
        <v>0</v>
      </c>
      <c r="DI112">
        <f>IF(ITS2_rdp_aggregated_counts_samp!DI113&gt;'above false positive threshold'!$IM$3, ITS2_rdp_aggregated_counts_samp!DI113, 0)</f>
        <v>0</v>
      </c>
      <c r="DJ112">
        <f>IF(ITS2_rdp_aggregated_counts_samp!DJ113&gt;'above false positive threshold'!$IM$3, ITS2_rdp_aggregated_counts_samp!DJ113, 0)</f>
        <v>0</v>
      </c>
      <c r="DK112">
        <f>IF(ITS2_rdp_aggregated_counts_samp!DK113&gt;'above false positive threshold'!$IM$3, ITS2_rdp_aggregated_counts_samp!DK113, 0)</f>
        <v>0</v>
      </c>
      <c r="DL112">
        <f>IF(ITS2_rdp_aggregated_counts_samp!DL113&gt;'above false positive threshold'!$IM$3, ITS2_rdp_aggregated_counts_samp!DL113, 0)</f>
        <v>0</v>
      </c>
      <c r="DM112">
        <f>IF(ITS2_rdp_aggregated_counts_samp!DM113&gt;'above false positive threshold'!$IM$3, ITS2_rdp_aggregated_counts_samp!DM113, 0)</f>
        <v>0</v>
      </c>
      <c r="DN112">
        <f>IF(ITS2_rdp_aggregated_counts_samp!DN113&gt;'above false positive threshold'!$IM$3, ITS2_rdp_aggregated_counts_samp!DN113, 0)</f>
        <v>0</v>
      </c>
      <c r="DO112">
        <f>IF(ITS2_rdp_aggregated_counts_samp!DO113&gt;'above false positive threshold'!$IM$3, ITS2_rdp_aggregated_counts_samp!DO113, 0)</f>
        <v>0</v>
      </c>
      <c r="DP112">
        <f>IF(ITS2_rdp_aggregated_counts_samp!DP113&gt;'above false positive threshold'!$IM$3, ITS2_rdp_aggregated_counts_samp!DP113, 0)</f>
        <v>0</v>
      </c>
      <c r="DQ112">
        <f>IF(ITS2_rdp_aggregated_counts_samp!DQ113&gt;'above false positive threshold'!$IM$3, ITS2_rdp_aggregated_counts_samp!DQ113, 0)</f>
        <v>0</v>
      </c>
      <c r="DR112">
        <f>IF(ITS2_rdp_aggregated_counts_samp!DR113&gt;'above false positive threshold'!$IM$3, ITS2_rdp_aggregated_counts_samp!DR113, 0)</f>
        <v>0</v>
      </c>
      <c r="DS112">
        <f>IF(ITS2_rdp_aggregated_counts_samp!DS113&gt;'above false positive threshold'!$IM$3, ITS2_rdp_aggregated_counts_samp!DS113, 0)</f>
        <v>0</v>
      </c>
      <c r="DT112">
        <f>IF(ITS2_rdp_aggregated_counts_samp!DT113&gt;'above false positive threshold'!$IM$3, ITS2_rdp_aggregated_counts_samp!DT113, 0)</f>
        <v>0</v>
      </c>
      <c r="DU112">
        <f>IF(ITS2_rdp_aggregated_counts_samp!DU113&gt;'above false positive threshold'!$IM$3, ITS2_rdp_aggregated_counts_samp!DU113, 0)</f>
        <v>0</v>
      </c>
      <c r="DV112">
        <f>IF(ITS2_rdp_aggregated_counts_samp!DV113&gt;'above false positive threshold'!$IM$3, ITS2_rdp_aggregated_counts_samp!DV113, 0)</f>
        <v>0</v>
      </c>
      <c r="DW112">
        <f>IF(ITS2_rdp_aggregated_counts_samp!DW113&gt;'above false positive threshold'!$IM$3, ITS2_rdp_aggregated_counts_samp!DW113, 0)</f>
        <v>0</v>
      </c>
      <c r="DX112">
        <f>IF(ITS2_rdp_aggregated_counts_samp!DX113&gt;'above false positive threshold'!$IM$3, ITS2_rdp_aggregated_counts_samp!DX113, 0)</f>
        <v>0</v>
      </c>
      <c r="DY112">
        <f>IF(ITS2_rdp_aggregated_counts_samp!DY113&gt;'above false positive threshold'!$IM$3, ITS2_rdp_aggregated_counts_samp!DY113, 0)</f>
        <v>0</v>
      </c>
      <c r="DZ112">
        <f>IF(ITS2_rdp_aggregated_counts_samp!DZ113&gt;'above false positive threshold'!$IM$3, ITS2_rdp_aggregated_counts_samp!DZ113, 0)</f>
        <v>0</v>
      </c>
      <c r="EA112">
        <f>IF(ITS2_rdp_aggregated_counts_samp!EA113&gt;'above false positive threshold'!$IM$3, ITS2_rdp_aggregated_counts_samp!EA113, 0)</f>
        <v>0</v>
      </c>
      <c r="EB112">
        <f>IF(ITS2_rdp_aggregated_counts_samp!EB113&gt;'above false positive threshold'!$IM$3, ITS2_rdp_aggregated_counts_samp!EB113, 0)</f>
        <v>0</v>
      </c>
      <c r="EC112">
        <f>IF(ITS2_rdp_aggregated_counts_samp!EC113&gt;'above false positive threshold'!$IM$3, ITS2_rdp_aggregated_counts_samp!EC113, 0)</f>
        <v>0</v>
      </c>
      <c r="ED112">
        <f>IF(ITS2_rdp_aggregated_counts_samp!ED113&gt;'above false positive threshold'!$IM$3, ITS2_rdp_aggregated_counts_samp!ED113, 0)</f>
        <v>0</v>
      </c>
      <c r="EE112">
        <f>IF(ITS2_rdp_aggregated_counts_samp!EE113&gt;'above false positive threshold'!$IM$3, ITS2_rdp_aggregated_counts_samp!EE113, 0)</f>
        <v>0</v>
      </c>
      <c r="EF112">
        <f>IF(ITS2_rdp_aggregated_counts_samp!EF113&gt;'above false positive threshold'!$IM$3, ITS2_rdp_aggregated_counts_samp!EF113, 0)</f>
        <v>0</v>
      </c>
      <c r="EG112">
        <f>IF(ITS2_rdp_aggregated_counts_samp!EG113&gt;'above false positive threshold'!$IM$3, ITS2_rdp_aggregated_counts_samp!EG113, 0)</f>
        <v>0</v>
      </c>
      <c r="EH112">
        <f>IF(ITS2_rdp_aggregated_counts_samp!EH113&gt;'above false positive threshold'!$IM$3, ITS2_rdp_aggregated_counts_samp!EH113, 0)</f>
        <v>0</v>
      </c>
      <c r="EI112">
        <f>IF(ITS2_rdp_aggregated_counts_samp!EI113&gt;'above false positive threshold'!$IM$3, ITS2_rdp_aggregated_counts_samp!EI113, 0)</f>
        <v>0</v>
      </c>
      <c r="EJ112">
        <f>IF(ITS2_rdp_aggregated_counts_samp!EJ113&gt;'above false positive threshold'!$IM$3, ITS2_rdp_aggregated_counts_samp!EJ113, 0)</f>
        <v>0</v>
      </c>
      <c r="EK112">
        <f>IF(ITS2_rdp_aggregated_counts_samp!EK113&gt;'above false positive threshold'!$IM$3, ITS2_rdp_aggregated_counts_samp!EK113, 0)</f>
        <v>0</v>
      </c>
      <c r="EL112">
        <f>IF(ITS2_rdp_aggregated_counts_samp!EL113&gt;'above false positive threshold'!$IM$3, ITS2_rdp_aggregated_counts_samp!EL113, 0)</f>
        <v>0</v>
      </c>
      <c r="EM112">
        <f>IF(ITS2_rdp_aggregated_counts_samp!EM113&gt;'above false positive threshold'!$IM$3, ITS2_rdp_aggregated_counts_samp!EM113, 0)</f>
        <v>0</v>
      </c>
      <c r="EN112">
        <f>IF(ITS2_rdp_aggregated_counts_samp!EN113&gt;'above false positive threshold'!$IM$3, ITS2_rdp_aggregated_counts_samp!EN113, 0)</f>
        <v>0</v>
      </c>
      <c r="EO112">
        <f>IF(ITS2_rdp_aggregated_counts_samp!EO113&gt;'above false positive threshold'!$IM$3, ITS2_rdp_aggregated_counts_samp!EO113, 0)</f>
        <v>0</v>
      </c>
      <c r="EP112">
        <f>IF(ITS2_rdp_aggregated_counts_samp!EP113&gt;'above false positive threshold'!$IM$3, ITS2_rdp_aggregated_counts_samp!EP113, 0)</f>
        <v>0</v>
      </c>
      <c r="EQ112">
        <f>IF(ITS2_rdp_aggregated_counts_samp!EQ113&gt;'above false positive threshold'!$IM$3, ITS2_rdp_aggregated_counts_samp!EQ113, 0)</f>
        <v>0</v>
      </c>
      <c r="ER112">
        <f>IF(ITS2_rdp_aggregated_counts_samp!ER113&gt;'above false positive threshold'!$IM$3, ITS2_rdp_aggregated_counts_samp!ER113, 0)</f>
        <v>0</v>
      </c>
      <c r="ES112">
        <f>IF(ITS2_rdp_aggregated_counts_samp!ES113&gt;'above false positive threshold'!$IM$3, ITS2_rdp_aggregated_counts_samp!ES113, 0)</f>
        <v>0</v>
      </c>
      <c r="ET112">
        <f>IF(ITS2_rdp_aggregated_counts_samp!ET113&gt;'above false positive threshold'!$IM$3, ITS2_rdp_aggregated_counts_samp!ET113, 0)</f>
        <v>0</v>
      </c>
      <c r="EU112">
        <f>IF(ITS2_rdp_aggregated_counts_samp!EU113&gt;'above false positive threshold'!$IM$3, ITS2_rdp_aggregated_counts_samp!EU113, 0)</f>
        <v>0</v>
      </c>
      <c r="EV112">
        <f>IF(ITS2_rdp_aggregated_counts_samp!EV113&gt;'above false positive threshold'!$IM$3, ITS2_rdp_aggregated_counts_samp!EV113, 0)</f>
        <v>0</v>
      </c>
      <c r="EW112">
        <f>IF(ITS2_rdp_aggregated_counts_samp!EW113&gt;'above false positive threshold'!$IM$3, ITS2_rdp_aggregated_counts_samp!EW113, 0)</f>
        <v>0</v>
      </c>
      <c r="EX112">
        <f>IF(ITS2_rdp_aggregated_counts_samp!EX113&gt;'above false positive threshold'!$IM$3, ITS2_rdp_aggregated_counts_samp!EX113, 0)</f>
        <v>0</v>
      </c>
      <c r="EY112">
        <f>IF(ITS2_rdp_aggregated_counts_samp!EY113&gt;'above false positive threshold'!$IM$3, ITS2_rdp_aggregated_counts_samp!EY113, 0)</f>
        <v>0</v>
      </c>
      <c r="EZ112">
        <f>IF(ITS2_rdp_aggregated_counts_samp!EZ113&gt;'above false positive threshold'!$IM$3, ITS2_rdp_aggregated_counts_samp!EZ113, 0)</f>
        <v>0</v>
      </c>
      <c r="FA112">
        <f>IF(ITS2_rdp_aggregated_counts_samp!FA113&gt;'above false positive threshold'!$IM$3, ITS2_rdp_aggregated_counts_samp!FA113, 0)</f>
        <v>0</v>
      </c>
      <c r="FB112">
        <f>IF(ITS2_rdp_aggregated_counts_samp!FB113&gt;'above false positive threshold'!$IM$3, ITS2_rdp_aggregated_counts_samp!FB113, 0)</f>
        <v>0</v>
      </c>
      <c r="FC112">
        <f>IF(ITS2_rdp_aggregated_counts_samp!FC113&gt;'above false positive threshold'!$IM$3, ITS2_rdp_aggregated_counts_samp!FC113, 0)</f>
        <v>0</v>
      </c>
      <c r="FD112">
        <f>IF(ITS2_rdp_aggregated_counts_samp!FD113&gt;'above false positive threshold'!$IM$3, ITS2_rdp_aggregated_counts_samp!FD113, 0)</f>
        <v>0</v>
      </c>
      <c r="FE112">
        <f>IF(ITS2_rdp_aggregated_counts_samp!FK113&gt;'above false positive threshold'!$IM$3, ITS2_rdp_aggregated_counts_samp!FK113, 0)</f>
        <v>0</v>
      </c>
      <c r="FF112">
        <f>IF(ITS2_rdp_aggregated_counts_samp!FV113&gt;'above false positive threshold'!$IM$3, ITS2_rdp_aggregated_counts_samp!FV113, 0)</f>
        <v>0</v>
      </c>
      <c r="FG112">
        <f>IF(ITS2_rdp_aggregated_counts_samp!GG113&gt;'above false positive threshold'!$IM$3, ITS2_rdp_aggregated_counts_samp!GG113, 0)</f>
        <v>0</v>
      </c>
      <c r="FH112">
        <f>IF(ITS2_rdp_aggregated_counts_samp!GR113&gt;'above false positive threshold'!$IM$3, ITS2_rdp_aggregated_counts_samp!GR113, 0)</f>
        <v>0</v>
      </c>
      <c r="FI112">
        <f>IF(ITS2_rdp_aggregated_counts_samp!GX113&gt;'above false positive threshold'!$IM$3, ITS2_rdp_aggregated_counts_samp!GX113, 0)</f>
        <v>0</v>
      </c>
      <c r="FJ112">
        <f>IF(ITS2_rdp_aggregated_counts_samp!GY113&gt;'above false positive threshold'!$IM$3, ITS2_rdp_aggregated_counts_samp!GY113, 0)</f>
        <v>0</v>
      </c>
      <c r="FK112">
        <f>IF(ITS2_rdp_aggregated_counts_samp!GZ113&gt;'above false positive threshold'!$IM$3, ITS2_rdp_aggregated_counts_samp!GZ113, 0)</f>
        <v>0</v>
      </c>
      <c r="FL112">
        <f>IF(ITS2_rdp_aggregated_counts_samp!HA113&gt;'above false positive threshold'!$IM$3, ITS2_rdp_aggregated_counts_samp!HA113, 0)</f>
        <v>0</v>
      </c>
      <c r="FM112">
        <f>IF(ITS2_rdp_aggregated_counts_samp!HB113&gt;'above false positive threshold'!$IM$3, ITS2_rdp_aggregated_counts_samp!HB113, 0)</f>
        <v>0</v>
      </c>
      <c r="FN112">
        <f>IF(ITS2_rdp_aggregated_counts_samp!HC113&gt;'above false positive threshold'!$IM$3, ITS2_rdp_aggregated_counts_samp!HC113, 0)</f>
        <v>0</v>
      </c>
      <c r="FO112">
        <f>IF(ITS2_rdp_aggregated_counts_samp!HD113&gt;'above false positive threshold'!$IM$3, ITS2_rdp_aggregated_counts_samp!HD113, 0)</f>
        <v>0</v>
      </c>
      <c r="FP112">
        <f>IF(ITS2_rdp_aggregated_counts_samp!HE113&gt;'above false positive threshold'!$IM$3, ITS2_rdp_aggregated_counts_samp!HE113, 0)</f>
        <v>0</v>
      </c>
      <c r="FQ112">
        <f>IF(ITS2_rdp_aggregated_counts_samp!HF113&gt;'above false positive threshold'!$IM$3, ITS2_rdp_aggregated_counts_samp!HF113, 0)</f>
        <v>0</v>
      </c>
      <c r="FR112">
        <f>IF(ITS2_rdp_aggregated_counts_samp!HG113&gt;'above false positive threshold'!$IM$3, ITS2_rdp_aggregated_counts_samp!HG113, 0)</f>
        <v>0</v>
      </c>
      <c r="FS112">
        <f>IF(ITS2_rdp_aggregated_counts_samp!HH113&gt;'above false positive threshold'!$IM$3, ITS2_rdp_aggregated_counts_samp!HH113, 0)</f>
        <v>0</v>
      </c>
      <c r="FT112">
        <f>IF(ITS2_rdp_aggregated_counts_samp!HI113&gt;'above false positive threshold'!$IM$3, ITS2_rdp_aggregated_counts_samp!HI113, 0)</f>
        <v>0</v>
      </c>
      <c r="FU112">
        <f>IF(ITS2_rdp_aggregated_counts_samp!HJ113&gt;'above false positive threshold'!$IM$3, ITS2_rdp_aggregated_counts_samp!HJ113, 0)</f>
        <v>0</v>
      </c>
      <c r="FV112">
        <f>IF(ITS2_rdp_aggregated_counts_samp!HK113&gt;'above false positive threshold'!$IM$3, ITS2_rdp_aggregated_counts_samp!HK113, 0)</f>
        <v>0</v>
      </c>
      <c r="FW112">
        <f>IF(ITS2_rdp_aggregated_counts_samp!HL113&gt;'above false positive threshold'!$IM$3, ITS2_rdp_aggregated_counts_samp!HL113, 0)</f>
        <v>0</v>
      </c>
      <c r="FX112">
        <f>IF(ITS2_rdp_aggregated_counts_samp!HM113&gt;'above false positive threshold'!$IM$3, ITS2_rdp_aggregated_counts_samp!HM113, 0)</f>
        <v>0</v>
      </c>
      <c r="FY112">
        <f>IF(ITS2_rdp_aggregated_counts_samp!HN113&gt;'above false positive threshold'!$IM$3, ITS2_rdp_aggregated_counts_samp!HN113, 0)</f>
        <v>0</v>
      </c>
      <c r="FZ112">
        <f>IF(ITS2_rdp_aggregated_counts_samp!HO113&gt;'above false positive threshold'!$IM$3, ITS2_rdp_aggregated_counts_samp!HO113, 0)</f>
        <v>0</v>
      </c>
      <c r="GA112">
        <f>IF(ITS2_rdp_aggregated_counts_samp!HP113&gt;'above false positive threshold'!$IM$3, ITS2_rdp_aggregated_counts_samp!HP113, 0)</f>
        <v>0</v>
      </c>
      <c r="GB112">
        <f>IF(ITS2_rdp_aggregated_counts_samp!HQ113&gt;'above false positive threshold'!$IM$3, ITS2_rdp_aggregated_counts_samp!HQ113, 0)</f>
        <v>0</v>
      </c>
      <c r="GC112">
        <f>IF(ITS2_rdp_aggregated_counts_samp!HR113&gt;'above false positive threshold'!$IM$3, ITS2_rdp_aggregated_counts_samp!HR113, 0)</f>
        <v>0</v>
      </c>
      <c r="GD112">
        <f>IF(ITS2_rdp_aggregated_counts_samp!HS113&gt;'above false positive threshold'!$IM$3, ITS2_rdp_aggregated_counts_samp!HS113, 0)</f>
        <v>0</v>
      </c>
      <c r="GE112">
        <f>IF(ITS2_rdp_aggregated_counts_samp!HT113&gt;'above false positive threshold'!$IM$3, ITS2_rdp_aggregated_counts_samp!HT113, 0)</f>
        <v>0</v>
      </c>
      <c r="GF112">
        <f>IF(ITS2_rdp_aggregated_counts_samp!HU113&gt;'above false positive threshold'!$IM$3, ITS2_rdp_aggregated_counts_samp!HU113, 0)</f>
        <v>0</v>
      </c>
      <c r="GG112">
        <f>IF(ITS2_rdp_aggregated_counts_samp!HV113&gt;'above false positive threshold'!$IM$3, ITS2_rdp_aggregated_counts_samp!HV113, 0)</f>
        <v>0</v>
      </c>
      <c r="GH112">
        <f>IF(ITS2_rdp_aggregated_counts_samp!HW113&gt;'above false positive threshold'!$IM$3, ITS2_rdp_aggregated_counts_samp!HW113, 0)</f>
        <v>0</v>
      </c>
      <c r="GI112">
        <f>IF(ITS2_rdp_aggregated_counts_samp!HX113&gt;'above false positive threshold'!$IM$3, ITS2_rdp_aggregated_counts_samp!HX113, 0)</f>
        <v>0</v>
      </c>
      <c r="GJ112">
        <f>IF(ITS2_rdp_aggregated_counts_samp!HY113&gt;'above false positive threshold'!$IM$3, ITS2_rdp_aggregated_counts_samp!HY113, 0)</f>
        <v>0</v>
      </c>
      <c r="GK112">
        <f>IF(ITS2_rdp_aggregated_counts_samp!HZ113&gt;'above false positive threshold'!$IM$3, ITS2_rdp_aggregated_counts_samp!HZ113, 0)</f>
        <v>0</v>
      </c>
      <c r="GL112">
        <f>IF(ITS2_rdp_aggregated_counts_samp!IA113&gt;'above false positive threshold'!$IM$3, ITS2_rdp_aggregated_counts_samp!IA113, 0)</f>
        <v>0</v>
      </c>
      <c r="GM112">
        <f>IF(ITS2_rdp_aggregated_counts_samp!IB113&gt;'above false positive threshold'!$IM$3, ITS2_rdp_aggregated_counts_samp!IB113, 0)</f>
        <v>0</v>
      </c>
      <c r="GN112">
        <f>IF(ITS2_rdp_aggregated_counts_samp!IC113&gt;'above false positive threshold'!$IM$3, ITS2_rdp_aggregated_counts_samp!IC113, 0)</f>
        <v>0</v>
      </c>
      <c r="GO112">
        <f>IF(ITS2_rdp_aggregated_counts_samp!ID113&gt;'above false positive threshold'!$IM$3, ITS2_rdp_aggregated_counts_samp!ID113, 0)</f>
        <v>0</v>
      </c>
      <c r="GP112">
        <f>IF(ITS2_rdp_aggregated_counts_samp!IE113&gt;'above false positive threshold'!$IM$3, ITS2_rdp_aggregated_counts_samp!IE113, 0)</f>
        <v>0</v>
      </c>
      <c r="GQ112">
        <f>IF(ITS2_rdp_aggregated_counts_samp!IF113&gt;'above false positive threshold'!$IM$3, ITS2_rdp_aggregated_counts_samp!IF113, 0)</f>
        <v>0</v>
      </c>
      <c r="GR112">
        <f>IF(ITS2_rdp_aggregated_counts_samp!IG113&gt;'above false positive threshold'!$IM$3, ITS2_rdp_aggregated_counts_samp!IG113, 0)</f>
        <v>0</v>
      </c>
      <c r="GS112">
        <f>IF(ITS2_rdp_aggregated_counts_samp!IH113&gt;'above false positive threshold'!$IM$3, ITS2_rdp_aggregated_counts_samp!IH113, 0)</f>
        <v>0</v>
      </c>
      <c r="GT112">
        <f>IF(ITS2_rdp_aggregated_counts_samp!II113&gt;'above false positive threshold'!$IM$3, ITS2_rdp_aggregated_counts_samp!II113, 0)</f>
        <v>0</v>
      </c>
      <c r="GU112">
        <f>IF(ITS2_rdp_aggregated_counts_samp!IJ113&gt;'above false positive threshold'!$IM$3, ITS2_rdp_aggregated_counts_samp!IJ113, 0)</f>
        <v>0</v>
      </c>
      <c r="GV112">
        <f>IF(ITS2_rdp_aggregated_counts_samp!IK113&gt;'above false positive threshold'!$IM$3, ITS2_rdp_aggregated_counts_samp!IK113, 0)</f>
        <v>0</v>
      </c>
      <c r="GW112">
        <f>IF(ITS2_rdp_aggregated_counts_samp!IL113&gt;'above false positive threshold'!$IM$3, ITS2_rdp_aggregated_counts_samp!IL113, 0)</f>
        <v>0</v>
      </c>
      <c r="GX112">
        <f>IF(ITS2_rdp_aggregated_counts_samp!IM113&gt;'above false positive threshold'!$IM$3, ITS2_rdp_aggregated_counts_samp!IM113, 0)</f>
        <v>0</v>
      </c>
      <c r="GY112">
        <f>IF(ITS2_rdp_aggregated_counts_samp!IN113&gt;'above false positive threshold'!$IM$3, ITS2_rdp_aggregated_counts_samp!IN113, 0)</f>
        <v>0</v>
      </c>
      <c r="GZ112">
        <f>IF(ITS2_rdp_aggregated_counts_samp!IO113&gt;'above false positive threshold'!$IM$3, ITS2_rdp_aggregated_counts_samp!IO113, 0)</f>
        <v>0</v>
      </c>
      <c r="HA112">
        <f>IF(ITS2_rdp_aggregated_counts_samp!IP113&gt;'above false positive threshold'!$IM$3, ITS2_rdp_aggregated_counts_samp!IP113, 0)</f>
        <v>0</v>
      </c>
      <c r="HB112">
        <f>IF(ITS2_rdp_aggregated_counts_samp!IQ113&gt;'above false positive threshold'!$IM$3, ITS2_rdp_aggregated_counts_samp!IQ113, 0)</f>
        <v>0</v>
      </c>
      <c r="HC112">
        <f>IF(ITS2_rdp_aggregated_counts_samp!IR113&gt;'above false positive threshold'!$IM$3, ITS2_rdp_aggregated_counts_samp!IR113, 0)</f>
        <v>0</v>
      </c>
      <c r="HD112">
        <f>IF(ITS2_rdp_aggregated_counts_samp!IS113&gt;'above false positive threshold'!$IM$3, ITS2_rdp_aggregated_counts_samp!IS113, 0)</f>
        <v>0</v>
      </c>
      <c r="HE112">
        <f>IF(ITS2_rdp_aggregated_counts_samp!IT113&gt;'above false positive threshold'!$IM$3, ITS2_rdp_aggregated_counts_samp!IT113, 0)</f>
        <v>0</v>
      </c>
      <c r="HF112">
        <f>IF(ITS2_rdp_aggregated_counts_samp!IU113&gt;'above false positive threshold'!$IM$3, ITS2_rdp_aggregated_counts_samp!IU113, 0)</f>
        <v>0</v>
      </c>
      <c r="HG112">
        <f>IF(ITS2_rdp_aggregated_counts_samp!IV113&gt;'above false positive threshold'!$IM$3, ITS2_rdp_aggregated_counts_samp!IV113, 0)</f>
        <v>0</v>
      </c>
      <c r="HH112">
        <f>IF(ITS2_rdp_aggregated_counts_samp!IW113&gt;'above false positive threshold'!$IM$3, ITS2_rdp_aggregated_counts_samp!IW113, 0)</f>
        <v>0</v>
      </c>
      <c r="HI112">
        <f>IF(ITS2_rdp_aggregated_counts_samp!IX113&gt;'above false positive threshold'!$IM$3, ITS2_rdp_aggregated_counts_samp!IX113, 0)</f>
        <v>0</v>
      </c>
      <c r="HJ112">
        <f>IF(ITS2_rdp_aggregated_counts_samp!IY113&gt;'above false positive threshold'!$IM$3, ITS2_rdp_aggregated_counts_samp!IY113, 0)</f>
        <v>0</v>
      </c>
      <c r="HK112">
        <f>IF(ITS2_rdp_aggregated_counts_samp!IZ113&gt;'above false positive threshold'!$IM$3, ITS2_rdp_aggregated_counts_samp!IZ113, 0)</f>
        <v>0</v>
      </c>
      <c r="HL112">
        <f>IF(ITS2_rdp_aggregated_counts_samp!JA113&gt;'above false positive threshold'!$IM$3, ITS2_rdp_aggregated_counts_samp!JA113, 0)</f>
        <v>0</v>
      </c>
      <c r="HM112">
        <f>IF(ITS2_rdp_aggregated_counts_samp!JB113&gt;'above false positive threshold'!$IM$3, ITS2_rdp_aggregated_counts_samp!JB113, 0)</f>
        <v>0</v>
      </c>
      <c r="HN112">
        <f>IF(ITS2_rdp_aggregated_counts_samp!JC113&gt;'above false positive threshold'!$IM$3, ITS2_rdp_aggregated_counts_samp!JC113, 0)</f>
        <v>0</v>
      </c>
      <c r="HO112">
        <f>IF(ITS2_rdp_aggregated_counts_samp!JD113&gt;'above false positive threshold'!$IM$3, ITS2_rdp_aggregated_counts_samp!JD113, 0)</f>
        <v>0</v>
      </c>
      <c r="HP112">
        <f>IF(ITS2_rdp_aggregated_counts_samp!JE113&gt;'above false positive threshold'!$IM$3, ITS2_rdp_aggregated_counts_samp!JE113, 0)</f>
        <v>0</v>
      </c>
      <c r="HQ112">
        <f>IF(ITS2_rdp_aggregated_counts_samp!JF113&gt;'above false positive threshold'!$IM$3, ITS2_rdp_aggregated_counts_samp!JF113, 0)</f>
        <v>0</v>
      </c>
      <c r="HR112">
        <f>IF(ITS2_rdp_aggregated_counts_samp!JG113&gt;'above false positive threshold'!$IM$3, ITS2_rdp_aggregated_counts_samp!JG113, 0)</f>
        <v>0</v>
      </c>
      <c r="HS112">
        <f>IF(ITS2_rdp_aggregated_counts_samp!JH113&gt;'above false positive threshold'!$IM$3, ITS2_rdp_aggregated_counts_samp!JH113, 0)</f>
        <v>0</v>
      </c>
      <c r="HT112">
        <f>IF(ITS2_rdp_aggregated_counts_samp!JI113&gt;'above false positive threshold'!$IM$3, ITS2_rdp_aggregated_counts_samp!JI113, 0)</f>
        <v>0</v>
      </c>
      <c r="HU112">
        <f>IF(ITS2_rdp_aggregated_counts_samp!JJ113&gt;'above false positive threshold'!$IM$3, ITS2_rdp_aggregated_counts_samp!JJ113, 0)</f>
        <v>0</v>
      </c>
      <c r="HV112">
        <f>IF(ITS2_rdp_aggregated_counts_samp!JK113&gt;'above false positive threshold'!$IM$3, ITS2_rdp_aggregated_counts_samp!JK113, 0)</f>
        <v>0</v>
      </c>
      <c r="HW112">
        <f>IF(ITS2_rdp_aggregated_counts_samp!JL113&gt;'above false positive threshold'!$IM$3, ITS2_rdp_aggregated_counts_samp!JL113, 0)</f>
        <v>0</v>
      </c>
      <c r="HX112">
        <f>IF(ITS2_rdp_aggregated_counts_samp!JM113&gt;'above false positive threshold'!$IM$3, ITS2_rdp_aggregated_counts_samp!JM113, 0)</f>
        <v>0</v>
      </c>
      <c r="HY112">
        <f>IF(ITS2_rdp_aggregated_counts_samp!JN113&gt;'above false positive threshold'!$IM$3, ITS2_rdp_aggregated_counts_samp!JN113, 0)</f>
        <v>0</v>
      </c>
      <c r="HZ112">
        <f>IF(ITS2_rdp_aggregated_counts_samp!JO113&gt;'above false positive threshold'!$IM$3, ITS2_rdp_aggregated_counts_samp!JO113, 0)</f>
        <v>0</v>
      </c>
      <c r="IA112">
        <f>IF(ITS2_rdp_aggregated_counts_samp!JP113&gt;'above false positive threshold'!$IM$3, ITS2_rdp_aggregated_counts_samp!JP113, 0)</f>
        <v>0</v>
      </c>
      <c r="IB112">
        <f>IF(ITS2_rdp_aggregated_counts_samp!JQ113&gt;'above false positive threshold'!$IM$3, ITS2_rdp_aggregated_counts_samp!JQ113, 0)</f>
        <v>0</v>
      </c>
      <c r="IC112">
        <f>IF(ITS2_rdp_aggregated_counts_samp!JR113&gt;'above false positive threshold'!$IM$3, ITS2_rdp_aggregated_counts_samp!JR113, 0)</f>
        <v>0</v>
      </c>
      <c r="ID112">
        <f>IF(ITS2_rdp_aggregated_counts_samp!JS113&gt;'above false positive threshold'!$IM$3, ITS2_rdp_aggregated_counts_samp!JS113, 0)</f>
        <v>0</v>
      </c>
      <c r="IE112">
        <f>IF(ITS2_rdp_aggregated_counts_samp!JT113&gt;'above false positive threshold'!$IM$3, ITS2_rdp_aggregated_counts_samp!JT113, 0)</f>
        <v>0</v>
      </c>
      <c r="IF112">
        <f>IF(ITS2_rdp_aggregated_counts_samp!JU113&gt;'above false positive threshold'!$IM$3, ITS2_rdp_aggregated_counts_samp!JU113, 0)</f>
        <v>0</v>
      </c>
      <c r="IG112">
        <f>IF(ITS2_rdp_aggregated_counts_samp!JV113&gt;'above false positive threshold'!$IM$3, ITS2_rdp_aggregated_counts_samp!JV113, 0)</f>
        <v>0</v>
      </c>
      <c r="IH112">
        <f>IF(ITS2_rdp_aggregated_counts_samp!JW113&gt;'above false positive threshold'!$IM$3, ITS2_rdp_aggregated_counts_samp!JW113, 0)</f>
        <v>0</v>
      </c>
      <c r="II112">
        <f>IF(ITS2_rdp_aggregated_counts_samp!JX113&gt;'above false positive threshold'!$IM$3, ITS2_rdp_aggregated_counts_samp!JX113, 0)</f>
        <v>0</v>
      </c>
      <c r="IJ112">
        <f>IF(ITS2_rdp_aggregated_counts_samp!JY113&gt;'above false positive threshold'!$IM$3, ITS2_rdp_aggregated_counts_samp!JY113, 0)</f>
        <v>0</v>
      </c>
    </row>
    <row r="113" spans="1:244">
      <c r="A113" t="s">
        <v>723</v>
      </c>
      <c r="B113">
        <f>IF(ITS2_rdp_aggregated_counts_samp!B114&gt;'above false positive threshold'!$IM$3, ITS2_rdp_aggregated_counts_samp!B114, 0)</f>
        <v>0</v>
      </c>
      <c r="C113">
        <f>IF(ITS2_rdp_aggregated_counts_samp!C114&gt;'above false positive threshold'!$IM$3, ITS2_rdp_aggregated_counts_samp!C114, 0)</f>
        <v>0</v>
      </c>
      <c r="D113">
        <f>IF(ITS2_rdp_aggregated_counts_samp!D114&gt;'above false positive threshold'!$IM$3, ITS2_rdp_aggregated_counts_samp!D114, 0)</f>
        <v>0</v>
      </c>
      <c r="E113">
        <f>IF(ITS2_rdp_aggregated_counts_samp!E114&gt;'above false positive threshold'!$IM$3, ITS2_rdp_aggregated_counts_samp!E114, 0)</f>
        <v>0</v>
      </c>
      <c r="F113">
        <f>IF(ITS2_rdp_aggregated_counts_samp!F114&gt;'above false positive threshold'!$IM$3, ITS2_rdp_aggregated_counts_samp!F114, 0)</f>
        <v>0</v>
      </c>
      <c r="G113">
        <f>IF(ITS2_rdp_aggregated_counts_samp!G114&gt;'above false positive threshold'!$IM$3, ITS2_rdp_aggregated_counts_samp!G114, 0)</f>
        <v>0</v>
      </c>
      <c r="H113">
        <f>IF(ITS2_rdp_aggregated_counts_samp!H114&gt;'above false positive threshold'!$IM$3, ITS2_rdp_aggregated_counts_samp!H114, 0)</f>
        <v>0</v>
      </c>
      <c r="I113">
        <f>IF(ITS2_rdp_aggregated_counts_samp!I114&gt;'above false positive threshold'!$IM$3, ITS2_rdp_aggregated_counts_samp!I114, 0)</f>
        <v>0</v>
      </c>
      <c r="J113">
        <f>IF(ITS2_rdp_aggregated_counts_samp!J114&gt;'above false positive threshold'!$IM$3, ITS2_rdp_aggregated_counts_samp!J114, 0)</f>
        <v>0</v>
      </c>
      <c r="K113">
        <f>IF(ITS2_rdp_aggregated_counts_samp!K114&gt;'above false positive threshold'!$IM$3, ITS2_rdp_aggregated_counts_samp!K114, 0)</f>
        <v>0</v>
      </c>
      <c r="L113">
        <f>IF(ITS2_rdp_aggregated_counts_samp!L114&gt;'above false positive threshold'!$IM$3, ITS2_rdp_aggregated_counts_samp!L114, 0)</f>
        <v>0</v>
      </c>
      <c r="M113">
        <f>IF(ITS2_rdp_aggregated_counts_samp!M114&gt;'above false positive threshold'!$IM$3, ITS2_rdp_aggregated_counts_samp!M114, 0)</f>
        <v>0</v>
      </c>
      <c r="N113">
        <f>IF(ITS2_rdp_aggregated_counts_samp!N114&gt;'above false positive threshold'!$IM$3, ITS2_rdp_aggregated_counts_samp!N114, 0)</f>
        <v>0</v>
      </c>
      <c r="O113">
        <f>IF(ITS2_rdp_aggregated_counts_samp!O114&gt;'above false positive threshold'!$IM$3, ITS2_rdp_aggregated_counts_samp!O114, 0)</f>
        <v>0</v>
      </c>
      <c r="P113">
        <f>IF(ITS2_rdp_aggregated_counts_samp!P114&gt;'above false positive threshold'!$IM$3, ITS2_rdp_aggregated_counts_samp!P114, 0)</f>
        <v>0</v>
      </c>
      <c r="Q113">
        <f>IF(ITS2_rdp_aggregated_counts_samp!Q114&gt;'above false positive threshold'!$IM$3, ITS2_rdp_aggregated_counts_samp!Q114, 0)</f>
        <v>0</v>
      </c>
      <c r="R113">
        <f>IF(ITS2_rdp_aggregated_counts_samp!R114&gt;'above false positive threshold'!$IM$3, ITS2_rdp_aggregated_counts_samp!R114, 0)</f>
        <v>0</v>
      </c>
      <c r="S113">
        <f>IF(ITS2_rdp_aggregated_counts_samp!S114&gt;'above false positive threshold'!$IM$3, ITS2_rdp_aggregated_counts_samp!S114, 0)</f>
        <v>0</v>
      </c>
      <c r="T113">
        <f>IF(ITS2_rdp_aggregated_counts_samp!T114&gt;'above false positive threshold'!$IM$3, ITS2_rdp_aggregated_counts_samp!T114, 0)</f>
        <v>0</v>
      </c>
      <c r="U113">
        <f>IF(ITS2_rdp_aggregated_counts_samp!U114&gt;'above false positive threshold'!$IM$3, ITS2_rdp_aggregated_counts_samp!U114, 0)</f>
        <v>0</v>
      </c>
      <c r="V113">
        <f>IF(ITS2_rdp_aggregated_counts_samp!V114&gt;'above false positive threshold'!$IM$3, ITS2_rdp_aggregated_counts_samp!V114, 0)</f>
        <v>0</v>
      </c>
      <c r="W113">
        <f>IF(ITS2_rdp_aggregated_counts_samp!W114&gt;'above false positive threshold'!$IM$3, ITS2_rdp_aggregated_counts_samp!W114, 0)</f>
        <v>0</v>
      </c>
      <c r="X113">
        <f>IF(ITS2_rdp_aggregated_counts_samp!X114&gt;'above false positive threshold'!$IM$3, ITS2_rdp_aggregated_counts_samp!X114, 0)</f>
        <v>0</v>
      </c>
      <c r="Y113">
        <f>IF(ITS2_rdp_aggregated_counts_samp!Y114&gt;'above false positive threshold'!$IM$3, ITS2_rdp_aggregated_counts_samp!Y114, 0)</f>
        <v>0</v>
      </c>
      <c r="Z113">
        <f>IF(ITS2_rdp_aggregated_counts_samp!Z114&gt;'above false positive threshold'!$IM$3, ITS2_rdp_aggregated_counts_samp!Z114, 0)</f>
        <v>0</v>
      </c>
      <c r="AA113">
        <f>IF(ITS2_rdp_aggregated_counts_samp!AA114&gt;'above false positive threshold'!$IM$3, ITS2_rdp_aggregated_counts_samp!AA114, 0)</f>
        <v>0</v>
      </c>
      <c r="AB113">
        <f>IF(ITS2_rdp_aggregated_counts_samp!AB114&gt;'above false positive threshold'!$IM$3, ITS2_rdp_aggregated_counts_samp!AB114, 0)</f>
        <v>0</v>
      </c>
      <c r="AC113">
        <f>IF(ITS2_rdp_aggregated_counts_samp!AC114&gt;'above false positive threshold'!$IM$3, ITS2_rdp_aggregated_counts_samp!AC114, 0)</f>
        <v>0</v>
      </c>
      <c r="AD113">
        <f>IF(ITS2_rdp_aggregated_counts_samp!AD114&gt;'above false positive threshold'!$IM$3, ITS2_rdp_aggregated_counts_samp!AD114, 0)</f>
        <v>0</v>
      </c>
      <c r="AE113">
        <f>IF(ITS2_rdp_aggregated_counts_samp!AE114&gt;'above false positive threshold'!$IM$3, ITS2_rdp_aggregated_counts_samp!AE114, 0)</f>
        <v>0</v>
      </c>
      <c r="AF113">
        <f>IF(ITS2_rdp_aggregated_counts_samp!AF114&gt;'above false positive threshold'!$IM$3, ITS2_rdp_aggregated_counts_samp!AF114, 0)</f>
        <v>0</v>
      </c>
      <c r="AG113">
        <f>IF(ITS2_rdp_aggregated_counts_samp!AG114&gt;'above false positive threshold'!$IM$3, ITS2_rdp_aggregated_counts_samp!AG114, 0)</f>
        <v>0</v>
      </c>
      <c r="AH113">
        <f>IF(ITS2_rdp_aggregated_counts_samp!AH114&gt;'above false positive threshold'!$IM$3, ITS2_rdp_aggregated_counts_samp!AH114, 0)</f>
        <v>0</v>
      </c>
      <c r="AI113">
        <f>IF(ITS2_rdp_aggregated_counts_samp!AI114&gt;'above false positive threshold'!$IM$3, ITS2_rdp_aggregated_counts_samp!AI114, 0)</f>
        <v>0</v>
      </c>
      <c r="AJ113">
        <f>IF(ITS2_rdp_aggregated_counts_samp!AJ114&gt;'above false positive threshold'!$IM$3, ITS2_rdp_aggregated_counts_samp!AJ114, 0)</f>
        <v>0</v>
      </c>
      <c r="AK113">
        <f>IF(ITS2_rdp_aggregated_counts_samp!AK114&gt;'above false positive threshold'!$IM$3, ITS2_rdp_aggregated_counts_samp!AK114, 0)</f>
        <v>0</v>
      </c>
      <c r="AL113">
        <f>IF(ITS2_rdp_aggregated_counts_samp!AL114&gt;'above false positive threshold'!$IM$3, ITS2_rdp_aggregated_counts_samp!AL114, 0)</f>
        <v>0</v>
      </c>
      <c r="AM113">
        <f>IF(ITS2_rdp_aggregated_counts_samp!AM114&gt;'above false positive threshold'!$IM$3, ITS2_rdp_aggregated_counts_samp!AM114, 0)</f>
        <v>0</v>
      </c>
      <c r="AN113">
        <f>IF(ITS2_rdp_aggregated_counts_samp!AN114&gt;'above false positive threshold'!$IM$3, ITS2_rdp_aggregated_counts_samp!AN114, 0)</f>
        <v>0</v>
      </c>
      <c r="AO113">
        <f>IF(ITS2_rdp_aggregated_counts_samp!AO114&gt;'above false positive threshold'!$IM$3, ITS2_rdp_aggregated_counts_samp!AO114, 0)</f>
        <v>0</v>
      </c>
      <c r="AP113">
        <f>IF(ITS2_rdp_aggregated_counts_samp!AP114&gt;'above false positive threshold'!$IM$3, ITS2_rdp_aggregated_counts_samp!AP114, 0)</f>
        <v>0</v>
      </c>
      <c r="AQ113">
        <f>IF(ITS2_rdp_aggregated_counts_samp!AQ114&gt;'above false positive threshold'!$IM$3, ITS2_rdp_aggregated_counts_samp!AQ114, 0)</f>
        <v>0</v>
      </c>
      <c r="AR113">
        <f>IF(ITS2_rdp_aggregated_counts_samp!AR114&gt;'above false positive threshold'!$IM$3, ITS2_rdp_aggregated_counts_samp!AR114, 0)</f>
        <v>0</v>
      </c>
      <c r="AS113">
        <f>IF(ITS2_rdp_aggregated_counts_samp!AS114&gt;'above false positive threshold'!$IM$3, ITS2_rdp_aggregated_counts_samp!AS114, 0)</f>
        <v>0</v>
      </c>
      <c r="AT113">
        <f>IF(ITS2_rdp_aggregated_counts_samp!AT114&gt;'above false positive threshold'!$IM$3, ITS2_rdp_aggregated_counts_samp!AT114, 0)</f>
        <v>0</v>
      </c>
      <c r="AU113">
        <f>IF(ITS2_rdp_aggregated_counts_samp!AU114&gt;'above false positive threshold'!$IM$3, ITS2_rdp_aggregated_counts_samp!AU114, 0)</f>
        <v>0</v>
      </c>
      <c r="AV113">
        <f>IF(ITS2_rdp_aggregated_counts_samp!AV114&gt;'above false positive threshold'!$IM$3, ITS2_rdp_aggregated_counts_samp!AV114, 0)</f>
        <v>0</v>
      </c>
      <c r="AW113">
        <f>IF(ITS2_rdp_aggregated_counts_samp!AW114&gt;'above false positive threshold'!$IM$3, ITS2_rdp_aggregated_counts_samp!AW114, 0)</f>
        <v>0</v>
      </c>
      <c r="AX113">
        <f>IF(ITS2_rdp_aggregated_counts_samp!AX114&gt;'above false positive threshold'!$IM$3, ITS2_rdp_aggregated_counts_samp!AX114, 0)</f>
        <v>0</v>
      </c>
      <c r="AY113">
        <f>IF(ITS2_rdp_aggregated_counts_samp!AY114&gt;'above false positive threshold'!$IM$3, ITS2_rdp_aggregated_counts_samp!AY114, 0)</f>
        <v>0</v>
      </c>
      <c r="AZ113">
        <f>IF(ITS2_rdp_aggregated_counts_samp!AZ114&gt;'above false positive threshold'!$IM$3, ITS2_rdp_aggregated_counts_samp!AZ114, 0)</f>
        <v>0</v>
      </c>
      <c r="BA113">
        <f>IF(ITS2_rdp_aggregated_counts_samp!BA114&gt;'above false positive threshold'!$IM$3, ITS2_rdp_aggregated_counts_samp!BA114, 0)</f>
        <v>0</v>
      </c>
      <c r="BB113">
        <f>IF(ITS2_rdp_aggregated_counts_samp!BB114&gt;'above false positive threshold'!$IM$3, ITS2_rdp_aggregated_counts_samp!BB114, 0)</f>
        <v>0</v>
      </c>
      <c r="BC113">
        <f>IF(ITS2_rdp_aggregated_counts_samp!BC114&gt;'above false positive threshold'!$IM$3, ITS2_rdp_aggregated_counts_samp!BC114, 0)</f>
        <v>0</v>
      </c>
      <c r="BD113">
        <f>IF(ITS2_rdp_aggregated_counts_samp!BD114&gt;'above false positive threshold'!$IM$3, ITS2_rdp_aggregated_counts_samp!BD114, 0)</f>
        <v>0</v>
      </c>
      <c r="BE113">
        <f>IF(ITS2_rdp_aggregated_counts_samp!BE114&gt;'above false positive threshold'!$IM$3, ITS2_rdp_aggregated_counts_samp!BE114, 0)</f>
        <v>0</v>
      </c>
      <c r="BF113">
        <f>IF(ITS2_rdp_aggregated_counts_samp!BF114&gt;'above false positive threshold'!$IM$3, ITS2_rdp_aggregated_counts_samp!BF114, 0)</f>
        <v>0</v>
      </c>
      <c r="BG113">
        <f>IF(ITS2_rdp_aggregated_counts_samp!BG114&gt;'above false positive threshold'!$IM$3, ITS2_rdp_aggregated_counts_samp!BG114, 0)</f>
        <v>0</v>
      </c>
      <c r="BH113">
        <f>IF(ITS2_rdp_aggregated_counts_samp!BH114&gt;'above false positive threshold'!$IM$3, ITS2_rdp_aggregated_counts_samp!BH114, 0)</f>
        <v>0</v>
      </c>
      <c r="BI113">
        <f>IF(ITS2_rdp_aggregated_counts_samp!BI114&gt;'above false positive threshold'!$IM$3, ITS2_rdp_aggregated_counts_samp!BI114, 0)</f>
        <v>0</v>
      </c>
      <c r="BJ113">
        <f>IF(ITS2_rdp_aggregated_counts_samp!BJ114&gt;'above false positive threshold'!$IM$3, ITS2_rdp_aggregated_counts_samp!BJ114, 0)</f>
        <v>0</v>
      </c>
      <c r="BK113">
        <f>IF(ITS2_rdp_aggregated_counts_samp!BK114&gt;'above false positive threshold'!$IM$3, ITS2_rdp_aggregated_counts_samp!BK114, 0)</f>
        <v>0</v>
      </c>
      <c r="BL113">
        <f>IF(ITS2_rdp_aggregated_counts_samp!BL114&gt;'above false positive threshold'!$IM$3, ITS2_rdp_aggregated_counts_samp!BL114, 0)</f>
        <v>0</v>
      </c>
      <c r="BM113">
        <f>IF(ITS2_rdp_aggregated_counts_samp!BM114&gt;'above false positive threshold'!$IM$3, ITS2_rdp_aggregated_counts_samp!BM114, 0)</f>
        <v>0</v>
      </c>
      <c r="BN113">
        <f>IF(ITS2_rdp_aggregated_counts_samp!BN114&gt;'above false positive threshold'!$IM$3, ITS2_rdp_aggregated_counts_samp!BN114, 0)</f>
        <v>0</v>
      </c>
      <c r="BO113">
        <f>IF(ITS2_rdp_aggregated_counts_samp!BO114&gt;'above false positive threshold'!$IM$3, ITS2_rdp_aggregated_counts_samp!BO114, 0)</f>
        <v>0</v>
      </c>
      <c r="BP113">
        <f>IF(ITS2_rdp_aggregated_counts_samp!BP114&gt;'above false positive threshold'!$IM$3, ITS2_rdp_aggregated_counts_samp!BP114, 0)</f>
        <v>0</v>
      </c>
      <c r="BQ113">
        <f>IF(ITS2_rdp_aggregated_counts_samp!BQ114&gt;'above false positive threshold'!$IM$3, ITS2_rdp_aggregated_counts_samp!BQ114, 0)</f>
        <v>0</v>
      </c>
      <c r="BR113">
        <f>IF(ITS2_rdp_aggregated_counts_samp!BR114&gt;'above false positive threshold'!$IM$3, ITS2_rdp_aggregated_counts_samp!BR114, 0)</f>
        <v>0</v>
      </c>
      <c r="BS113">
        <f>IF(ITS2_rdp_aggregated_counts_samp!BS114&gt;'above false positive threshold'!$IM$3, ITS2_rdp_aggregated_counts_samp!BS114, 0)</f>
        <v>0</v>
      </c>
      <c r="BT113">
        <f>IF(ITS2_rdp_aggregated_counts_samp!BT114&gt;'above false positive threshold'!$IM$3, ITS2_rdp_aggregated_counts_samp!BT114, 0)</f>
        <v>0</v>
      </c>
      <c r="BU113">
        <f>IF(ITS2_rdp_aggregated_counts_samp!BU114&gt;'above false positive threshold'!$IM$3, ITS2_rdp_aggregated_counts_samp!BU114, 0)</f>
        <v>0</v>
      </c>
      <c r="BV113">
        <f>IF(ITS2_rdp_aggregated_counts_samp!BV114&gt;'above false positive threshold'!$IM$3, ITS2_rdp_aggregated_counts_samp!BV114, 0)</f>
        <v>0</v>
      </c>
      <c r="BW113">
        <f>IF(ITS2_rdp_aggregated_counts_samp!BW114&gt;'above false positive threshold'!$IM$3, ITS2_rdp_aggregated_counts_samp!BW114, 0)</f>
        <v>0</v>
      </c>
      <c r="BX113">
        <f>IF(ITS2_rdp_aggregated_counts_samp!BX114&gt;'above false positive threshold'!$IM$3, ITS2_rdp_aggregated_counts_samp!BX114, 0)</f>
        <v>0</v>
      </c>
      <c r="BY113">
        <f>IF(ITS2_rdp_aggregated_counts_samp!BY114&gt;'above false positive threshold'!$IM$3, ITS2_rdp_aggregated_counts_samp!BY114, 0)</f>
        <v>0</v>
      </c>
      <c r="BZ113">
        <f>IF(ITS2_rdp_aggregated_counts_samp!BZ114&gt;'above false positive threshold'!$IM$3, ITS2_rdp_aggregated_counts_samp!BZ114, 0)</f>
        <v>0</v>
      </c>
      <c r="CA113">
        <f>IF(ITS2_rdp_aggregated_counts_samp!CA114&gt;'above false positive threshold'!$IM$3, ITS2_rdp_aggregated_counts_samp!CA114, 0)</f>
        <v>0</v>
      </c>
      <c r="CB113">
        <f>IF(ITS2_rdp_aggregated_counts_samp!CB114&gt;'above false positive threshold'!$IM$3, ITS2_rdp_aggregated_counts_samp!CB114, 0)</f>
        <v>0</v>
      </c>
      <c r="CC113">
        <f>IF(ITS2_rdp_aggregated_counts_samp!CC114&gt;'above false positive threshold'!$IM$3, ITS2_rdp_aggregated_counts_samp!CC114, 0)</f>
        <v>0</v>
      </c>
      <c r="CD113">
        <f>IF(ITS2_rdp_aggregated_counts_samp!CD114&gt;'above false positive threshold'!$IM$3, ITS2_rdp_aggregated_counts_samp!CD114, 0)</f>
        <v>0</v>
      </c>
      <c r="CE113">
        <f>IF(ITS2_rdp_aggregated_counts_samp!CE114&gt;'above false positive threshold'!$IM$3, ITS2_rdp_aggregated_counts_samp!CE114, 0)</f>
        <v>0</v>
      </c>
      <c r="CF113">
        <f>IF(ITS2_rdp_aggregated_counts_samp!CF114&gt;'above false positive threshold'!$IM$3, ITS2_rdp_aggregated_counts_samp!CF114, 0)</f>
        <v>0</v>
      </c>
      <c r="CG113">
        <f>IF(ITS2_rdp_aggregated_counts_samp!CG114&gt;'above false positive threshold'!$IM$3, ITS2_rdp_aggregated_counts_samp!CG114, 0)</f>
        <v>0</v>
      </c>
      <c r="CH113">
        <f>IF(ITS2_rdp_aggregated_counts_samp!CH114&gt;'above false positive threshold'!$IM$3, ITS2_rdp_aggregated_counts_samp!CH114, 0)</f>
        <v>0</v>
      </c>
      <c r="CI113">
        <f>IF(ITS2_rdp_aggregated_counts_samp!CI114&gt;'above false positive threshold'!$IM$3, ITS2_rdp_aggregated_counts_samp!CI114, 0)</f>
        <v>0</v>
      </c>
      <c r="CJ113">
        <f>IF(ITS2_rdp_aggregated_counts_samp!CJ114&gt;'above false positive threshold'!$IM$3, ITS2_rdp_aggregated_counts_samp!CJ114, 0)</f>
        <v>0</v>
      </c>
      <c r="CK113">
        <f>IF(ITS2_rdp_aggregated_counts_samp!CK114&gt;'above false positive threshold'!$IM$3, ITS2_rdp_aggregated_counts_samp!CK114, 0)</f>
        <v>0</v>
      </c>
      <c r="CL113">
        <f>IF(ITS2_rdp_aggregated_counts_samp!CL114&gt;'above false positive threshold'!$IM$3, ITS2_rdp_aggregated_counts_samp!CL114, 0)</f>
        <v>0</v>
      </c>
      <c r="CM113">
        <f>IF(ITS2_rdp_aggregated_counts_samp!CM114&gt;'above false positive threshold'!$IM$3, ITS2_rdp_aggregated_counts_samp!CM114, 0)</f>
        <v>0</v>
      </c>
      <c r="CN113">
        <f>IF(ITS2_rdp_aggregated_counts_samp!CN114&gt;'above false positive threshold'!$IM$3, ITS2_rdp_aggregated_counts_samp!CN114, 0)</f>
        <v>0</v>
      </c>
      <c r="CO113">
        <f>IF(ITS2_rdp_aggregated_counts_samp!CO114&gt;'above false positive threshold'!$IM$3, ITS2_rdp_aggregated_counts_samp!CO114, 0)</f>
        <v>0</v>
      </c>
      <c r="CP113">
        <f>IF(ITS2_rdp_aggregated_counts_samp!CP114&gt;'above false positive threshold'!$IM$3, ITS2_rdp_aggregated_counts_samp!CP114, 0)</f>
        <v>0</v>
      </c>
      <c r="CQ113">
        <f>IF(ITS2_rdp_aggregated_counts_samp!CQ114&gt;'above false positive threshold'!$IM$3, ITS2_rdp_aggregated_counts_samp!CQ114, 0)</f>
        <v>0</v>
      </c>
      <c r="CR113">
        <f>IF(ITS2_rdp_aggregated_counts_samp!CR114&gt;'above false positive threshold'!$IM$3, ITS2_rdp_aggregated_counts_samp!CR114, 0)</f>
        <v>0</v>
      </c>
      <c r="CS113">
        <f>IF(ITS2_rdp_aggregated_counts_samp!CS114&gt;'above false positive threshold'!$IM$3, ITS2_rdp_aggregated_counts_samp!CS114, 0)</f>
        <v>0</v>
      </c>
      <c r="CT113">
        <f>IF(ITS2_rdp_aggregated_counts_samp!CT114&gt;'above false positive threshold'!$IM$3, ITS2_rdp_aggregated_counts_samp!CT114, 0)</f>
        <v>0</v>
      </c>
      <c r="CU113">
        <f>IF(ITS2_rdp_aggregated_counts_samp!CU114&gt;'above false positive threshold'!$IM$3, ITS2_rdp_aggregated_counts_samp!CU114, 0)</f>
        <v>0</v>
      </c>
      <c r="CV113">
        <f>IF(ITS2_rdp_aggregated_counts_samp!CV114&gt;'above false positive threshold'!$IM$3, ITS2_rdp_aggregated_counts_samp!CV114, 0)</f>
        <v>0</v>
      </c>
      <c r="CW113">
        <f>IF(ITS2_rdp_aggregated_counts_samp!CW114&gt;'above false positive threshold'!$IM$3, ITS2_rdp_aggregated_counts_samp!CW114, 0)</f>
        <v>0</v>
      </c>
      <c r="CX113">
        <f>IF(ITS2_rdp_aggregated_counts_samp!CX114&gt;'above false positive threshold'!$IM$3, ITS2_rdp_aggregated_counts_samp!CX114, 0)</f>
        <v>0</v>
      </c>
      <c r="CY113">
        <f>IF(ITS2_rdp_aggregated_counts_samp!CY114&gt;'above false positive threshold'!$IM$3, ITS2_rdp_aggregated_counts_samp!CY114, 0)</f>
        <v>0</v>
      </c>
      <c r="CZ113">
        <f>IF(ITS2_rdp_aggregated_counts_samp!CZ114&gt;'above false positive threshold'!$IM$3, ITS2_rdp_aggregated_counts_samp!CZ114, 0)</f>
        <v>0</v>
      </c>
      <c r="DA113">
        <f>IF(ITS2_rdp_aggregated_counts_samp!DA114&gt;'above false positive threshold'!$IM$3, ITS2_rdp_aggregated_counts_samp!DA114, 0)</f>
        <v>0</v>
      </c>
      <c r="DB113">
        <f>IF(ITS2_rdp_aggregated_counts_samp!DB114&gt;'above false positive threshold'!$IM$3, ITS2_rdp_aggregated_counts_samp!DB114, 0)</f>
        <v>0</v>
      </c>
      <c r="DC113">
        <f>IF(ITS2_rdp_aggregated_counts_samp!DC114&gt;'above false positive threshold'!$IM$3, ITS2_rdp_aggregated_counts_samp!DC114, 0)</f>
        <v>0</v>
      </c>
      <c r="DD113">
        <f>IF(ITS2_rdp_aggregated_counts_samp!DD114&gt;'above false positive threshold'!$IM$3, ITS2_rdp_aggregated_counts_samp!DD114, 0)</f>
        <v>0</v>
      </c>
      <c r="DE113">
        <f>IF(ITS2_rdp_aggregated_counts_samp!DE114&gt;'above false positive threshold'!$IM$3, ITS2_rdp_aggregated_counts_samp!DE114, 0)</f>
        <v>0</v>
      </c>
      <c r="DF113">
        <f>IF(ITS2_rdp_aggregated_counts_samp!DF114&gt;'above false positive threshold'!$IM$3, ITS2_rdp_aggregated_counts_samp!DF114, 0)</f>
        <v>0</v>
      </c>
      <c r="DG113">
        <f>IF(ITS2_rdp_aggregated_counts_samp!DG114&gt;'above false positive threshold'!$IM$3, ITS2_rdp_aggregated_counts_samp!DG114, 0)</f>
        <v>0</v>
      </c>
      <c r="DH113">
        <f>IF(ITS2_rdp_aggregated_counts_samp!DH114&gt;'above false positive threshold'!$IM$3, ITS2_rdp_aggregated_counts_samp!DH114, 0)</f>
        <v>0</v>
      </c>
      <c r="DI113">
        <f>IF(ITS2_rdp_aggregated_counts_samp!DI114&gt;'above false positive threshold'!$IM$3, ITS2_rdp_aggregated_counts_samp!DI114, 0)</f>
        <v>0</v>
      </c>
      <c r="DJ113">
        <f>IF(ITS2_rdp_aggregated_counts_samp!DJ114&gt;'above false positive threshold'!$IM$3, ITS2_rdp_aggregated_counts_samp!DJ114, 0)</f>
        <v>0</v>
      </c>
      <c r="DK113">
        <f>IF(ITS2_rdp_aggregated_counts_samp!DK114&gt;'above false positive threshold'!$IM$3, ITS2_rdp_aggregated_counts_samp!DK114, 0)</f>
        <v>0</v>
      </c>
      <c r="DL113">
        <f>IF(ITS2_rdp_aggregated_counts_samp!DL114&gt;'above false positive threshold'!$IM$3, ITS2_rdp_aggregated_counts_samp!DL114, 0)</f>
        <v>0</v>
      </c>
      <c r="DM113">
        <f>IF(ITS2_rdp_aggregated_counts_samp!DM114&gt;'above false positive threshold'!$IM$3, ITS2_rdp_aggregated_counts_samp!DM114, 0)</f>
        <v>0</v>
      </c>
      <c r="DN113">
        <f>IF(ITS2_rdp_aggregated_counts_samp!DN114&gt;'above false positive threshold'!$IM$3, ITS2_rdp_aggregated_counts_samp!DN114, 0)</f>
        <v>0</v>
      </c>
      <c r="DO113">
        <f>IF(ITS2_rdp_aggregated_counts_samp!DO114&gt;'above false positive threshold'!$IM$3, ITS2_rdp_aggregated_counts_samp!DO114, 0)</f>
        <v>0</v>
      </c>
      <c r="DP113">
        <f>IF(ITS2_rdp_aggregated_counts_samp!DP114&gt;'above false positive threshold'!$IM$3, ITS2_rdp_aggregated_counts_samp!DP114, 0)</f>
        <v>0</v>
      </c>
      <c r="DQ113">
        <f>IF(ITS2_rdp_aggregated_counts_samp!DQ114&gt;'above false positive threshold'!$IM$3, ITS2_rdp_aggregated_counts_samp!DQ114, 0)</f>
        <v>0</v>
      </c>
      <c r="DR113">
        <f>IF(ITS2_rdp_aggregated_counts_samp!DR114&gt;'above false positive threshold'!$IM$3, ITS2_rdp_aggregated_counts_samp!DR114, 0)</f>
        <v>0</v>
      </c>
      <c r="DS113">
        <f>IF(ITS2_rdp_aggregated_counts_samp!DS114&gt;'above false positive threshold'!$IM$3, ITS2_rdp_aggregated_counts_samp!DS114, 0)</f>
        <v>0</v>
      </c>
      <c r="DT113">
        <f>IF(ITS2_rdp_aggregated_counts_samp!DT114&gt;'above false positive threshold'!$IM$3, ITS2_rdp_aggregated_counts_samp!DT114, 0)</f>
        <v>0</v>
      </c>
      <c r="DU113">
        <f>IF(ITS2_rdp_aggregated_counts_samp!DU114&gt;'above false positive threshold'!$IM$3, ITS2_rdp_aggregated_counts_samp!DU114, 0)</f>
        <v>0</v>
      </c>
      <c r="DV113">
        <f>IF(ITS2_rdp_aggregated_counts_samp!DV114&gt;'above false positive threshold'!$IM$3, ITS2_rdp_aggregated_counts_samp!DV114, 0)</f>
        <v>0</v>
      </c>
      <c r="DW113">
        <f>IF(ITS2_rdp_aggregated_counts_samp!DW114&gt;'above false positive threshold'!$IM$3, ITS2_rdp_aggregated_counts_samp!DW114, 0)</f>
        <v>0</v>
      </c>
      <c r="DX113">
        <f>IF(ITS2_rdp_aggregated_counts_samp!DX114&gt;'above false positive threshold'!$IM$3, ITS2_rdp_aggregated_counts_samp!DX114, 0)</f>
        <v>0</v>
      </c>
      <c r="DY113">
        <f>IF(ITS2_rdp_aggregated_counts_samp!DY114&gt;'above false positive threshold'!$IM$3, ITS2_rdp_aggregated_counts_samp!DY114, 0)</f>
        <v>0</v>
      </c>
      <c r="DZ113">
        <f>IF(ITS2_rdp_aggregated_counts_samp!DZ114&gt;'above false positive threshold'!$IM$3, ITS2_rdp_aggregated_counts_samp!DZ114, 0)</f>
        <v>0</v>
      </c>
      <c r="EA113">
        <f>IF(ITS2_rdp_aggregated_counts_samp!EA114&gt;'above false positive threshold'!$IM$3, ITS2_rdp_aggregated_counts_samp!EA114, 0)</f>
        <v>0</v>
      </c>
      <c r="EB113">
        <f>IF(ITS2_rdp_aggregated_counts_samp!EB114&gt;'above false positive threshold'!$IM$3, ITS2_rdp_aggregated_counts_samp!EB114, 0)</f>
        <v>0</v>
      </c>
      <c r="EC113">
        <f>IF(ITS2_rdp_aggregated_counts_samp!EC114&gt;'above false positive threshold'!$IM$3, ITS2_rdp_aggregated_counts_samp!EC114, 0)</f>
        <v>0</v>
      </c>
      <c r="ED113">
        <f>IF(ITS2_rdp_aggregated_counts_samp!ED114&gt;'above false positive threshold'!$IM$3, ITS2_rdp_aggregated_counts_samp!ED114, 0)</f>
        <v>0</v>
      </c>
      <c r="EE113">
        <f>IF(ITS2_rdp_aggregated_counts_samp!EE114&gt;'above false positive threshold'!$IM$3, ITS2_rdp_aggregated_counts_samp!EE114, 0)</f>
        <v>0</v>
      </c>
      <c r="EF113">
        <f>IF(ITS2_rdp_aggregated_counts_samp!EF114&gt;'above false positive threshold'!$IM$3, ITS2_rdp_aggregated_counts_samp!EF114, 0)</f>
        <v>0</v>
      </c>
      <c r="EG113">
        <f>IF(ITS2_rdp_aggregated_counts_samp!EG114&gt;'above false positive threshold'!$IM$3, ITS2_rdp_aggregated_counts_samp!EG114, 0)</f>
        <v>0</v>
      </c>
      <c r="EH113">
        <f>IF(ITS2_rdp_aggregated_counts_samp!EH114&gt;'above false positive threshold'!$IM$3, ITS2_rdp_aggregated_counts_samp!EH114, 0)</f>
        <v>0</v>
      </c>
      <c r="EI113">
        <f>IF(ITS2_rdp_aggregated_counts_samp!EI114&gt;'above false positive threshold'!$IM$3, ITS2_rdp_aggregated_counts_samp!EI114, 0)</f>
        <v>0</v>
      </c>
      <c r="EJ113">
        <f>IF(ITS2_rdp_aggregated_counts_samp!EJ114&gt;'above false positive threshold'!$IM$3, ITS2_rdp_aggregated_counts_samp!EJ114, 0)</f>
        <v>0</v>
      </c>
      <c r="EK113">
        <f>IF(ITS2_rdp_aggregated_counts_samp!EK114&gt;'above false positive threshold'!$IM$3, ITS2_rdp_aggregated_counts_samp!EK114, 0)</f>
        <v>0</v>
      </c>
      <c r="EL113">
        <f>IF(ITS2_rdp_aggregated_counts_samp!EL114&gt;'above false positive threshold'!$IM$3, ITS2_rdp_aggregated_counts_samp!EL114, 0)</f>
        <v>0</v>
      </c>
      <c r="EM113">
        <f>IF(ITS2_rdp_aggregated_counts_samp!EM114&gt;'above false positive threshold'!$IM$3, ITS2_rdp_aggregated_counts_samp!EM114, 0)</f>
        <v>0</v>
      </c>
      <c r="EN113">
        <f>IF(ITS2_rdp_aggregated_counts_samp!EN114&gt;'above false positive threshold'!$IM$3, ITS2_rdp_aggregated_counts_samp!EN114, 0)</f>
        <v>0</v>
      </c>
      <c r="EO113">
        <f>IF(ITS2_rdp_aggregated_counts_samp!EO114&gt;'above false positive threshold'!$IM$3, ITS2_rdp_aggregated_counts_samp!EO114, 0)</f>
        <v>0</v>
      </c>
      <c r="EP113">
        <f>IF(ITS2_rdp_aggregated_counts_samp!EP114&gt;'above false positive threshold'!$IM$3, ITS2_rdp_aggregated_counts_samp!EP114, 0)</f>
        <v>0</v>
      </c>
      <c r="EQ113">
        <f>IF(ITS2_rdp_aggregated_counts_samp!EQ114&gt;'above false positive threshold'!$IM$3, ITS2_rdp_aggregated_counts_samp!EQ114, 0)</f>
        <v>0</v>
      </c>
      <c r="ER113">
        <f>IF(ITS2_rdp_aggregated_counts_samp!ER114&gt;'above false positive threshold'!$IM$3, ITS2_rdp_aggregated_counts_samp!ER114, 0)</f>
        <v>0</v>
      </c>
      <c r="ES113">
        <f>IF(ITS2_rdp_aggregated_counts_samp!ES114&gt;'above false positive threshold'!$IM$3, ITS2_rdp_aggregated_counts_samp!ES114, 0)</f>
        <v>0</v>
      </c>
      <c r="ET113">
        <f>IF(ITS2_rdp_aggregated_counts_samp!ET114&gt;'above false positive threshold'!$IM$3, ITS2_rdp_aggregated_counts_samp!ET114, 0)</f>
        <v>0</v>
      </c>
      <c r="EU113">
        <f>IF(ITS2_rdp_aggregated_counts_samp!EU114&gt;'above false positive threshold'!$IM$3, ITS2_rdp_aggregated_counts_samp!EU114, 0)</f>
        <v>0</v>
      </c>
      <c r="EV113">
        <f>IF(ITS2_rdp_aggregated_counts_samp!EV114&gt;'above false positive threshold'!$IM$3, ITS2_rdp_aggregated_counts_samp!EV114, 0)</f>
        <v>0</v>
      </c>
      <c r="EW113">
        <f>IF(ITS2_rdp_aggregated_counts_samp!EW114&gt;'above false positive threshold'!$IM$3, ITS2_rdp_aggregated_counts_samp!EW114, 0)</f>
        <v>0</v>
      </c>
      <c r="EX113">
        <f>IF(ITS2_rdp_aggregated_counts_samp!EX114&gt;'above false positive threshold'!$IM$3, ITS2_rdp_aggregated_counts_samp!EX114, 0)</f>
        <v>0</v>
      </c>
      <c r="EY113">
        <f>IF(ITS2_rdp_aggregated_counts_samp!EY114&gt;'above false positive threshold'!$IM$3, ITS2_rdp_aggregated_counts_samp!EY114, 0)</f>
        <v>0</v>
      </c>
      <c r="EZ113">
        <f>IF(ITS2_rdp_aggregated_counts_samp!EZ114&gt;'above false positive threshold'!$IM$3, ITS2_rdp_aggregated_counts_samp!EZ114, 0)</f>
        <v>0</v>
      </c>
      <c r="FA113">
        <f>IF(ITS2_rdp_aggregated_counts_samp!FA114&gt;'above false positive threshold'!$IM$3, ITS2_rdp_aggregated_counts_samp!FA114, 0)</f>
        <v>0</v>
      </c>
      <c r="FB113">
        <f>IF(ITS2_rdp_aggregated_counts_samp!FB114&gt;'above false positive threshold'!$IM$3, ITS2_rdp_aggregated_counts_samp!FB114, 0)</f>
        <v>0</v>
      </c>
      <c r="FC113">
        <f>IF(ITS2_rdp_aggregated_counts_samp!FC114&gt;'above false positive threshold'!$IM$3, ITS2_rdp_aggregated_counts_samp!FC114, 0)</f>
        <v>0</v>
      </c>
      <c r="FD113">
        <f>IF(ITS2_rdp_aggregated_counts_samp!FD114&gt;'above false positive threshold'!$IM$3, ITS2_rdp_aggregated_counts_samp!FD114, 0)</f>
        <v>0</v>
      </c>
      <c r="FE113">
        <f>IF(ITS2_rdp_aggregated_counts_samp!FK114&gt;'above false positive threshold'!$IM$3, ITS2_rdp_aggregated_counts_samp!FK114, 0)</f>
        <v>0</v>
      </c>
      <c r="FF113">
        <f>IF(ITS2_rdp_aggregated_counts_samp!FV114&gt;'above false positive threshold'!$IM$3, ITS2_rdp_aggregated_counts_samp!FV114, 0)</f>
        <v>0</v>
      </c>
      <c r="FG113">
        <f>IF(ITS2_rdp_aggregated_counts_samp!GG114&gt;'above false positive threshold'!$IM$3, ITS2_rdp_aggregated_counts_samp!GG114, 0)</f>
        <v>0</v>
      </c>
      <c r="FH113">
        <f>IF(ITS2_rdp_aggregated_counts_samp!GR114&gt;'above false positive threshold'!$IM$3, ITS2_rdp_aggregated_counts_samp!GR114, 0)</f>
        <v>0</v>
      </c>
      <c r="FI113">
        <f>IF(ITS2_rdp_aggregated_counts_samp!GX114&gt;'above false positive threshold'!$IM$3, ITS2_rdp_aggregated_counts_samp!GX114, 0)</f>
        <v>0</v>
      </c>
      <c r="FJ113">
        <f>IF(ITS2_rdp_aggregated_counts_samp!GY114&gt;'above false positive threshold'!$IM$3, ITS2_rdp_aggregated_counts_samp!GY114, 0)</f>
        <v>0</v>
      </c>
      <c r="FK113">
        <f>IF(ITS2_rdp_aggregated_counts_samp!GZ114&gt;'above false positive threshold'!$IM$3, ITS2_rdp_aggregated_counts_samp!GZ114, 0)</f>
        <v>0</v>
      </c>
      <c r="FL113">
        <f>IF(ITS2_rdp_aggregated_counts_samp!HA114&gt;'above false positive threshold'!$IM$3, ITS2_rdp_aggregated_counts_samp!HA114, 0)</f>
        <v>0</v>
      </c>
      <c r="FM113">
        <f>IF(ITS2_rdp_aggregated_counts_samp!HB114&gt;'above false positive threshold'!$IM$3, ITS2_rdp_aggregated_counts_samp!HB114, 0)</f>
        <v>0</v>
      </c>
      <c r="FN113">
        <f>IF(ITS2_rdp_aggregated_counts_samp!HC114&gt;'above false positive threshold'!$IM$3, ITS2_rdp_aggregated_counts_samp!HC114, 0)</f>
        <v>0</v>
      </c>
      <c r="FO113">
        <f>IF(ITS2_rdp_aggregated_counts_samp!HD114&gt;'above false positive threshold'!$IM$3, ITS2_rdp_aggregated_counts_samp!HD114, 0)</f>
        <v>0</v>
      </c>
      <c r="FP113">
        <f>IF(ITS2_rdp_aggregated_counts_samp!HE114&gt;'above false positive threshold'!$IM$3, ITS2_rdp_aggregated_counts_samp!HE114, 0)</f>
        <v>0</v>
      </c>
      <c r="FQ113">
        <f>IF(ITS2_rdp_aggregated_counts_samp!HF114&gt;'above false positive threshold'!$IM$3, ITS2_rdp_aggregated_counts_samp!HF114, 0)</f>
        <v>0</v>
      </c>
      <c r="FR113">
        <f>IF(ITS2_rdp_aggregated_counts_samp!HG114&gt;'above false positive threshold'!$IM$3, ITS2_rdp_aggregated_counts_samp!HG114, 0)</f>
        <v>0</v>
      </c>
      <c r="FS113">
        <f>IF(ITS2_rdp_aggregated_counts_samp!HH114&gt;'above false positive threshold'!$IM$3, ITS2_rdp_aggregated_counts_samp!HH114, 0)</f>
        <v>0</v>
      </c>
      <c r="FT113">
        <f>IF(ITS2_rdp_aggregated_counts_samp!HI114&gt;'above false positive threshold'!$IM$3, ITS2_rdp_aggregated_counts_samp!HI114, 0)</f>
        <v>0</v>
      </c>
      <c r="FU113">
        <f>IF(ITS2_rdp_aggregated_counts_samp!HJ114&gt;'above false positive threshold'!$IM$3, ITS2_rdp_aggregated_counts_samp!HJ114, 0)</f>
        <v>0</v>
      </c>
      <c r="FV113">
        <f>IF(ITS2_rdp_aggregated_counts_samp!HK114&gt;'above false positive threshold'!$IM$3, ITS2_rdp_aggregated_counts_samp!HK114, 0)</f>
        <v>0</v>
      </c>
      <c r="FW113">
        <f>IF(ITS2_rdp_aggregated_counts_samp!HL114&gt;'above false positive threshold'!$IM$3, ITS2_rdp_aggregated_counts_samp!HL114, 0)</f>
        <v>0</v>
      </c>
      <c r="FX113">
        <f>IF(ITS2_rdp_aggregated_counts_samp!HM114&gt;'above false positive threshold'!$IM$3, ITS2_rdp_aggregated_counts_samp!HM114, 0)</f>
        <v>0</v>
      </c>
      <c r="FY113">
        <f>IF(ITS2_rdp_aggregated_counts_samp!HN114&gt;'above false positive threshold'!$IM$3, ITS2_rdp_aggregated_counts_samp!HN114, 0)</f>
        <v>0</v>
      </c>
      <c r="FZ113">
        <f>IF(ITS2_rdp_aggregated_counts_samp!HO114&gt;'above false positive threshold'!$IM$3, ITS2_rdp_aggregated_counts_samp!HO114, 0)</f>
        <v>0</v>
      </c>
      <c r="GA113">
        <f>IF(ITS2_rdp_aggregated_counts_samp!HP114&gt;'above false positive threshold'!$IM$3, ITS2_rdp_aggregated_counts_samp!HP114, 0)</f>
        <v>0</v>
      </c>
      <c r="GB113">
        <f>IF(ITS2_rdp_aggregated_counts_samp!HQ114&gt;'above false positive threshold'!$IM$3, ITS2_rdp_aggregated_counts_samp!HQ114, 0)</f>
        <v>0</v>
      </c>
      <c r="GC113">
        <f>IF(ITS2_rdp_aggregated_counts_samp!HR114&gt;'above false positive threshold'!$IM$3, ITS2_rdp_aggregated_counts_samp!HR114, 0)</f>
        <v>0</v>
      </c>
      <c r="GD113">
        <f>IF(ITS2_rdp_aggregated_counts_samp!HS114&gt;'above false positive threshold'!$IM$3, ITS2_rdp_aggregated_counts_samp!HS114, 0)</f>
        <v>0</v>
      </c>
      <c r="GE113">
        <f>IF(ITS2_rdp_aggregated_counts_samp!HT114&gt;'above false positive threshold'!$IM$3, ITS2_rdp_aggregated_counts_samp!HT114, 0)</f>
        <v>0</v>
      </c>
      <c r="GF113">
        <f>IF(ITS2_rdp_aggregated_counts_samp!HU114&gt;'above false positive threshold'!$IM$3, ITS2_rdp_aggregated_counts_samp!HU114, 0)</f>
        <v>0</v>
      </c>
      <c r="GG113">
        <f>IF(ITS2_rdp_aggregated_counts_samp!HV114&gt;'above false positive threshold'!$IM$3, ITS2_rdp_aggregated_counts_samp!HV114, 0)</f>
        <v>0</v>
      </c>
      <c r="GH113">
        <f>IF(ITS2_rdp_aggregated_counts_samp!HW114&gt;'above false positive threshold'!$IM$3, ITS2_rdp_aggregated_counts_samp!HW114, 0)</f>
        <v>0</v>
      </c>
      <c r="GI113">
        <f>IF(ITS2_rdp_aggregated_counts_samp!HX114&gt;'above false positive threshold'!$IM$3, ITS2_rdp_aggregated_counts_samp!HX114, 0)</f>
        <v>0</v>
      </c>
      <c r="GJ113">
        <f>IF(ITS2_rdp_aggregated_counts_samp!HY114&gt;'above false positive threshold'!$IM$3, ITS2_rdp_aggregated_counts_samp!HY114, 0)</f>
        <v>0</v>
      </c>
      <c r="GK113">
        <f>IF(ITS2_rdp_aggregated_counts_samp!HZ114&gt;'above false positive threshold'!$IM$3, ITS2_rdp_aggregated_counts_samp!HZ114, 0)</f>
        <v>0</v>
      </c>
      <c r="GL113">
        <f>IF(ITS2_rdp_aggregated_counts_samp!IA114&gt;'above false positive threshold'!$IM$3, ITS2_rdp_aggregated_counts_samp!IA114, 0)</f>
        <v>0</v>
      </c>
      <c r="GM113">
        <f>IF(ITS2_rdp_aggregated_counts_samp!IB114&gt;'above false positive threshold'!$IM$3, ITS2_rdp_aggregated_counts_samp!IB114, 0)</f>
        <v>0</v>
      </c>
      <c r="GN113">
        <f>IF(ITS2_rdp_aggregated_counts_samp!IC114&gt;'above false positive threshold'!$IM$3, ITS2_rdp_aggregated_counts_samp!IC114, 0)</f>
        <v>0</v>
      </c>
      <c r="GO113">
        <f>IF(ITS2_rdp_aggregated_counts_samp!ID114&gt;'above false positive threshold'!$IM$3, ITS2_rdp_aggregated_counts_samp!ID114, 0)</f>
        <v>0</v>
      </c>
      <c r="GP113">
        <f>IF(ITS2_rdp_aggregated_counts_samp!IE114&gt;'above false positive threshold'!$IM$3, ITS2_rdp_aggregated_counts_samp!IE114, 0)</f>
        <v>0</v>
      </c>
      <c r="GQ113">
        <f>IF(ITS2_rdp_aggregated_counts_samp!IF114&gt;'above false positive threshold'!$IM$3, ITS2_rdp_aggregated_counts_samp!IF114, 0)</f>
        <v>0</v>
      </c>
      <c r="GR113">
        <f>IF(ITS2_rdp_aggregated_counts_samp!IG114&gt;'above false positive threshold'!$IM$3, ITS2_rdp_aggregated_counts_samp!IG114, 0)</f>
        <v>0</v>
      </c>
      <c r="GS113">
        <f>IF(ITS2_rdp_aggregated_counts_samp!IH114&gt;'above false positive threshold'!$IM$3, ITS2_rdp_aggregated_counts_samp!IH114, 0)</f>
        <v>0</v>
      </c>
      <c r="GT113">
        <f>IF(ITS2_rdp_aggregated_counts_samp!II114&gt;'above false positive threshold'!$IM$3, ITS2_rdp_aggregated_counts_samp!II114, 0)</f>
        <v>0</v>
      </c>
      <c r="GU113">
        <f>IF(ITS2_rdp_aggregated_counts_samp!IJ114&gt;'above false positive threshold'!$IM$3, ITS2_rdp_aggregated_counts_samp!IJ114, 0)</f>
        <v>0</v>
      </c>
      <c r="GV113">
        <f>IF(ITS2_rdp_aggregated_counts_samp!IK114&gt;'above false positive threshold'!$IM$3, ITS2_rdp_aggregated_counts_samp!IK114, 0)</f>
        <v>0</v>
      </c>
      <c r="GW113">
        <f>IF(ITS2_rdp_aggregated_counts_samp!IL114&gt;'above false positive threshold'!$IM$3, ITS2_rdp_aggregated_counts_samp!IL114, 0)</f>
        <v>0</v>
      </c>
      <c r="GX113">
        <f>IF(ITS2_rdp_aggregated_counts_samp!IM114&gt;'above false positive threshold'!$IM$3, ITS2_rdp_aggregated_counts_samp!IM114, 0)</f>
        <v>0</v>
      </c>
      <c r="GY113">
        <f>IF(ITS2_rdp_aggregated_counts_samp!IN114&gt;'above false positive threshold'!$IM$3, ITS2_rdp_aggregated_counts_samp!IN114, 0)</f>
        <v>0</v>
      </c>
      <c r="GZ113">
        <f>IF(ITS2_rdp_aggregated_counts_samp!IO114&gt;'above false positive threshold'!$IM$3, ITS2_rdp_aggregated_counts_samp!IO114, 0)</f>
        <v>0</v>
      </c>
      <c r="HA113">
        <f>IF(ITS2_rdp_aggregated_counts_samp!IP114&gt;'above false positive threshold'!$IM$3, ITS2_rdp_aggregated_counts_samp!IP114, 0)</f>
        <v>0</v>
      </c>
      <c r="HB113">
        <f>IF(ITS2_rdp_aggregated_counts_samp!IQ114&gt;'above false positive threshold'!$IM$3, ITS2_rdp_aggregated_counts_samp!IQ114, 0)</f>
        <v>0</v>
      </c>
      <c r="HC113">
        <f>IF(ITS2_rdp_aggregated_counts_samp!IR114&gt;'above false positive threshold'!$IM$3, ITS2_rdp_aggregated_counts_samp!IR114, 0)</f>
        <v>0</v>
      </c>
      <c r="HD113">
        <f>IF(ITS2_rdp_aggregated_counts_samp!IS114&gt;'above false positive threshold'!$IM$3, ITS2_rdp_aggregated_counts_samp!IS114, 0)</f>
        <v>0</v>
      </c>
      <c r="HE113">
        <f>IF(ITS2_rdp_aggregated_counts_samp!IT114&gt;'above false positive threshold'!$IM$3, ITS2_rdp_aggregated_counts_samp!IT114, 0)</f>
        <v>0</v>
      </c>
      <c r="HF113">
        <f>IF(ITS2_rdp_aggregated_counts_samp!IU114&gt;'above false positive threshold'!$IM$3, ITS2_rdp_aggregated_counts_samp!IU114, 0)</f>
        <v>0</v>
      </c>
      <c r="HG113">
        <f>IF(ITS2_rdp_aggregated_counts_samp!IV114&gt;'above false positive threshold'!$IM$3, ITS2_rdp_aggregated_counts_samp!IV114, 0)</f>
        <v>0</v>
      </c>
      <c r="HH113">
        <f>IF(ITS2_rdp_aggregated_counts_samp!IW114&gt;'above false positive threshold'!$IM$3, ITS2_rdp_aggregated_counts_samp!IW114, 0)</f>
        <v>0</v>
      </c>
      <c r="HI113">
        <f>IF(ITS2_rdp_aggregated_counts_samp!IX114&gt;'above false positive threshold'!$IM$3, ITS2_rdp_aggregated_counts_samp!IX114, 0)</f>
        <v>0</v>
      </c>
      <c r="HJ113">
        <f>IF(ITS2_rdp_aggregated_counts_samp!IY114&gt;'above false positive threshold'!$IM$3, ITS2_rdp_aggregated_counts_samp!IY114, 0)</f>
        <v>0</v>
      </c>
      <c r="HK113">
        <f>IF(ITS2_rdp_aggregated_counts_samp!IZ114&gt;'above false positive threshold'!$IM$3, ITS2_rdp_aggregated_counts_samp!IZ114, 0)</f>
        <v>0</v>
      </c>
      <c r="HL113">
        <f>IF(ITS2_rdp_aggregated_counts_samp!JA114&gt;'above false positive threshold'!$IM$3, ITS2_rdp_aggregated_counts_samp!JA114, 0)</f>
        <v>0</v>
      </c>
      <c r="HM113">
        <f>IF(ITS2_rdp_aggregated_counts_samp!JB114&gt;'above false positive threshold'!$IM$3, ITS2_rdp_aggregated_counts_samp!JB114, 0)</f>
        <v>0</v>
      </c>
      <c r="HN113">
        <f>IF(ITS2_rdp_aggregated_counts_samp!JC114&gt;'above false positive threshold'!$IM$3, ITS2_rdp_aggregated_counts_samp!JC114, 0)</f>
        <v>0</v>
      </c>
      <c r="HO113">
        <f>IF(ITS2_rdp_aggregated_counts_samp!JD114&gt;'above false positive threshold'!$IM$3, ITS2_rdp_aggregated_counts_samp!JD114, 0)</f>
        <v>0</v>
      </c>
      <c r="HP113">
        <f>IF(ITS2_rdp_aggregated_counts_samp!JE114&gt;'above false positive threshold'!$IM$3, ITS2_rdp_aggregated_counts_samp!JE114, 0)</f>
        <v>0</v>
      </c>
      <c r="HQ113">
        <f>IF(ITS2_rdp_aggregated_counts_samp!JF114&gt;'above false positive threshold'!$IM$3, ITS2_rdp_aggregated_counts_samp!JF114, 0)</f>
        <v>0</v>
      </c>
      <c r="HR113">
        <f>IF(ITS2_rdp_aggregated_counts_samp!JG114&gt;'above false positive threshold'!$IM$3, ITS2_rdp_aggregated_counts_samp!JG114, 0)</f>
        <v>0</v>
      </c>
      <c r="HS113">
        <f>IF(ITS2_rdp_aggregated_counts_samp!JH114&gt;'above false positive threshold'!$IM$3, ITS2_rdp_aggregated_counts_samp!JH114, 0)</f>
        <v>0</v>
      </c>
      <c r="HT113">
        <f>IF(ITS2_rdp_aggregated_counts_samp!JI114&gt;'above false positive threshold'!$IM$3, ITS2_rdp_aggregated_counts_samp!JI114, 0)</f>
        <v>0</v>
      </c>
      <c r="HU113">
        <f>IF(ITS2_rdp_aggregated_counts_samp!JJ114&gt;'above false positive threshold'!$IM$3, ITS2_rdp_aggregated_counts_samp!JJ114, 0)</f>
        <v>0</v>
      </c>
      <c r="HV113">
        <f>IF(ITS2_rdp_aggregated_counts_samp!JK114&gt;'above false positive threshold'!$IM$3, ITS2_rdp_aggregated_counts_samp!JK114, 0)</f>
        <v>0</v>
      </c>
      <c r="HW113">
        <f>IF(ITS2_rdp_aggregated_counts_samp!JL114&gt;'above false positive threshold'!$IM$3, ITS2_rdp_aggregated_counts_samp!JL114, 0)</f>
        <v>0</v>
      </c>
      <c r="HX113">
        <f>IF(ITS2_rdp_aggregated_counts_samp!JM114&gt;'above false positive threshold'!$IM$3, ITS2_rdp_aggregated_counts_samp!JM114, 0)</f>
        <v>0</v>
      </c>
      <c r="HY113">
        <f>IF(ITS2_rdp_aggregated_counts_samp!JN114&gt;'above false positive threshold'!$IM$3, ITS2_rdp_aggregated_counts_samp!JN114, 0)</f>
        <v>0</v>
      </c>
      <c r="HZ113">
        <f>IF(ITS2_rdp_aggregated_counts_samp!JO114&gt;'above false positive threshold'!$IM$3, ITS2_rdp_aggregated_counts_samp!JO114, 0)</f>
        <v>0</v>
      </c>
      <c r="IA113">
        <f>IF(ITS2_rdp_aggregated_counts_samp!JP114&gt;'above false positive threshold'!$IM$3, ITS2_rdp_aggregated_counts_samp!JP114, 0)</f>
        <v>0</v>
      </c>
      <c r="IB113">
        <f>IF(ITS2_rdp_aggregated_counts_samp!JQ114&gt;'above false positive threshold'!$IM$3, ITS2_rdp_aggregated_counts_samp!JQ114, 0)</f>
        <v>0</v>
      </c>
      <c r="IC113">
        <f>IF(ITS2_rdp_aggregated_counts_samp!JR114&gt;'above false positive threshold'!$IM$3, ITS2_rdp_aggregated_counts_samp!JR114, 0)</f>
        <v>0</v>
      </c>
      <c r="ID113">
        <f>IF(ITS2_rdp_aggregated_counts_samp!JS114&gt;'above false positive threshold'!$IM$3, ITS2_rdp_aggregated_counts_samp!JS114, 0)</f>
        <v>0</v>
      </c>
      <c r="IE113">
        <f>IF(ITS2_rdp_aggregated_counts_samp!JT114&gt;'above false positive threshold'!$IM$3, ITS2_rdp_aggregated_counts_samp!JT114, 0)</f>
        <v>0</v>
      </c>
      <c r="IF113">
        <f>IF(ITS2_rdp_aggregated_counts_samp!JU114&gt;'above false positive threshold'!$IM$3, ITS2_rdp_aggregated_counts_samp!JU114, 0)</f>
        <v>0</v>
      </c>
      <c r="IG113">
        <f>IF(ITS2_rdp_aggregated_counts_samp!JV114&gt;'above false positive threshold'!$IM$3, ITS2_rdp_aggregated_counts_samp!JV114, 0)</f>
        <v>0</v>
      </c>
      <c r="IH113">
        <f>IF(ITS2_rdp_aggregated_counts_samp!JW114&gt;'above false positive threshold'!$IM$3, ITS2_rdp_aggregated_counts_samp!JW114, 0)</f>
        <v>0</v>
      </c>
      <c r="II113">
        <f>IF(ITS2_rdp_aggregated_counts_samp!JX114&gt;'above false positive threshold'!$IM$3, ITS2_rdp_aggregated_counts_samp!JX114, 0)</f>
        <v>0</v>
      </c>
      <c r="IJ113">
        <f>IF(ITS2_rdp_aggregated_counts_samp!JY114&gt;'above false positive threshold'!$IM$3, ITS2_rdp_aggregated_counts_samp!JY114, 0)</f>
        <v>0</v>
      </c>
    </row>
    <row r="114" spans="1:244">
      <c r="A114" t="s">
        <v>724</v>
      </c>
      <c r="B114">
        <f>IF(ITS2_rdp_aggregated_counts_samp!B115&gt;'above false positive threshold'!$IM$3, ITS2_rdp_aggregated_counts_samp!B115, 0)</f>
        <v>0</v>
      </c>
      <c r="C114">
        <f>IF(ITS2_rdp_aggregated_counts_samp!C115&gt;'above false positive threshold'!$IM$3, ITS2_rdp_aggregated_counts_samp!C115, 0)</f>
        <v>0</v>
      </c>
      <c r="D114">
        <f>IF(ITS2_rdp_aggregated_counts_samp!D115&gt;'above false positive threshold'!$IM$3, ITS2_rdp_aggregated_counts_samp!D115, 0)</f>
        <v>0</v>
      </c>
      <c r="E114">
        <f>IF(ITS2_rdp_aggregated_counts_samp!E115&gt;'above false positive threshold'!$IM$3, ITS2_rdp_aggregated_counts_samp!E115, 0)</f>
        <v>0</v>
      </c>
      <c r="F114">
        <f>IF(ITS2_rdp_aggregated_counts_samp!F115&gt;'above false positive threshold'!$IM$3, ITS2_rdp_aggregated_counts_samp!F115, 0)</f>
        <v>0</v>
      </c>
      <c r="G114">
        <f>IF(ITS2_rdp_aggregated_counts_samp!G115&gt;'above false positive threshold'!$IM$3, ITS2_rdp_aggregated_counts_samp!G115, 0)</f>
        <v>0</v>
      </c>
      <c r="H114">
        <f>IF(ITS2_rdp_aggregated_counts_samp!H115&gt;'above false positive threshold'!$IM$3, ITS2_rdp_aggregated_counts_samp!H115, 0)</f>
        <v>0</v>
      </c>
      <c r="I114">
        <f>IF(ITS2_rdp_aggregated_counts_samp!I115&gt;'above false positive threshold'!$IM$3, ITS2_rdp_aggregated_counts_samp!I115, 0)</f>
        <v>0</v>
      </c>
      <c r="J114">
        <f>IF(ITS2_rdp_aggregated_counts_samp!J115&gt;'above false positive threshold'!$IM$3, ITS2_rdp_aggregated_counts_samp!J115, 0)</f>
        <v>0</v>
      </c>
      <c r="K114">
        <f>IF(ITS2_rdp_aggregated_counts_samp!K115&gt;'above false positive threshold'!$IM$3, ITS2_rdp_aggregated_counts_samp!K115, 0)</f>
        <v>0</v>
      </c>
      <c r="L114">
        <f>IF(ITS2_rdp_aggregated_counts_samp!L115&gt;'above false positive threshold'!$IM$3, ITS2_rdp_aggregated_counts_samp!L115, 0)</f>
        <v>0</v>
      </c>
      <c r="M114">
        <f>IF(ITS2_rdp_aggregated_counts_samp!M115&gt;'above false positive threshold'!$IM$3, ITS2_rdp_aggregated_counts_samp!M115, 0)</f>
        <v>0</v>
      </c>
      <c r="N114">
        <f>IF(ITS2_rdp_aggregated_counts_samp!N115&gt;'above false positive threshold'!$IM$3, ITS2_rdp_aggregated_counts_samp!N115, 0)</f>
        <v>0</v>
      </c>
      <c r="O114">
        <f>IF(ITS2_rdp_aggregated_counts_samp!O115&gt;'above false positive threshold'!$IM$3, ITS2_rdp_aggregated_counts_samp!O115, 0)</f>
        <v>0</v>
      </c>
      <c r="P114">
        <f>IF(ITS2_rdp_aggregated_counts_samp!P115&gt;'above false positive threshold'!$IM$3, ITS2_rdp_aggregated_counts_samp!P115, 0)</f>
        <v>0</v>
      </c>
      <c r="Q114">
        <f>IF(ITS2_rdp_aggregated_counts_samp!Q115&gt;'above false positive threshold'!$IM$3, ITS2_rdp_aggregated_counts_samp!Q115, 0)</f>
        <v>0</v>
      </c>
      <c r="R114">
        <f>IF(ITS2_rdp_aggregated_counts_samp!R115&gt;'above false positive threshold'!$IM$3, ITS2_rdp_aggregated_counts_samp!R115, 0)</f>
        <v>0</v>
      </c>
      <c r="S114">
        <f>IF(ITS2_rdp_aggregated_counts_samp!S115&gt;'above false positive threshold'!$IM$3, ITS2_rdp_aggregated_counts_samp!S115, 0)</f>
        <v>0</v>
      </c>
      <c r="T114">
        <f>IF(ITS2_rdp_aggregated_counts_samp!T115&gt;'above false positive threshold'!$IM$3, ITS2_rdp_aggregated_counts_samp!T115, 0)</f>
        <v>0</v>
      </c>
      <c r="U114">
        <f>IF(ITS2_rdp_aggregated_counts_samp!U115&gt;'above false positive threshold'!$IM$3, ITS2_rdp_aggregated_counts_samp!U115, 0)</f>
        <v>0</v>
      </c>
      <c r="V114">
        <f>IF(ITS2_rdp_aggregated_counts_samp!V115&gt;'above false positive threshold'!$IM$3, ITS2_rdp_aggregated_counts_samp!V115, 0)</f>
        <v>0</v>
      </c>
      <c r="W114">
        <f>IF(ITS2_rdp_aggregated_counts_samp!W115&gt;'above false positive threshold'!$IM$3, ITS2_rdp_aggregated_counts_samp!W115, 0)</f>
        <v>0</v>
      </c>
      <c r="X114">
        <f>IF(ITS2_rdp_aggregated_counts_samp!X115&gt;'above false positive threshold'!$IM$3, ITS2_rdp_aggregated_counts_samp!X115, 0)</f>
        <v>0</v>
      </c>
      <c r="Y114">
        <f>IF(ITS2_rdp_aggregated_counts_samp!Y115&gt;'above false positive threshold'!$IM$3, ITS2_rdp_aggregated_counts_samp!Y115, 0)</f>
        <v>0</v>
      </c>
      <c r="Z114">
        <f>IF(ITS2_rdp_aggregated_counts_samp!Z115&gt;'above false positive threshold'!$IM$3, ITS2_rdp_aggregated_counts_samp!Z115, 0)</f>
        <v>0</v>
      </c>
      <c r="AA114">
        <f>IF(ITS2_rdp_aggregated_counts_samp!AA115&gt;'above false positive threshold'!$IM$3, ITS2_rdp_aggregated_counts_samp!AA115, 0)</f>
        <v>0</v>
      </c>
      <c r="AB114">
        <f>IF(ITS2_rdp_aggregated_counts_samp!AB115&gt;'above false positive threshold'!$IM$3, ITS2_rdp_aggregated_counts_samp!AB115, 0)</f>
        <v>0</v>
      </c>
      <c r="AC114">
        <f>IF(ITS2_rdp_aggregated_counts_samp!AC115&gt;'above false positive threshold'!$IM$3, ITS2_rdp_aggregated_counts_samp!AC115, 0)</f>
        <v>0</v>
      </c>
      <c r="AD114">
        <f>IF(ITS2_rdp_aggregated_counts_samp!AD115&gt;'above false positive threshold'!$IM$3, ITS2_rdp_aggregated_counts_samp!AD115, 0)</f>
        <v>0</v>
      </c>
      <c r="AE114">
        <f>IF(ITS2_rdp_aggregated_counts_samp!AE115&gt;'above false positive threshold'!$IM$3, ITS2_rdp_aggregated_counts_samp!AE115, 0)</f>
        <v>0</v>
      </c>
      <c r="AF114">
        <f>IF(ITS2_rdp_aggregated_counts_samp!AF115&gt;'above false positive threshold'!$IM$3, ITS2_rdp_aggregated_counts_samp!AF115, 0)</f>
        <v>0</v>
      </c>
      <c r="AG114">
        <f>IF(ITS2_rdp_aggregated_counts_samp!AG115&gt;'above false positive threshold'!$IM$3, ITS2_rdp_aggregated_counts_samp!AG115, 0)</f>
        <v>0</v>
      </c>
      <c r="AH114">
        <f>IF(ITS2_rdp_aggregated_counts_samp!AH115&gt;'above false positive threshold'!$IM$3, ITS2_rdp_aggregated_counts_samp!AH115, 0)</f>
        <v>0</v>
      </c>
      <c r="AI114">
        <f>IF(ITS2_rdp_aggregated_counts_samp!AI115&gt;'above false positive threshold'!$IM$3, ITS2_rdp_aggregated_counts_samp!AI115, 0)</f>
        <v>0</v>
      </c>
      <c r="AJ114">
        <f>IF(ITS2_rdp_aggregated_counts_samp!AJ115&gt;'above false positive threshold'!$IM$3, ITS2_rdp_aggregated_counts_samp!AJ115, 0)</f>
        <v>0</v>
      </c>
      <c r="AK114">
        <f>IF(ITS2_rdp_aggregated_counts_samp!AK115&gt;'above false positive threshold'!$IM$3, ITS2_rdp_aggregated_counts_samp!AK115, 0)</f>
        <v>0</v>
      </c>
      <c r="AL114">
        <f>IF(ITS2_rdp_aggregated_counts_samp!AL115&gt;'above false positive threshold'!$IM$3, ITS2_rdp_aggregated_counts_samp!AL115, 0)</f>
        <v>0</v>
      </c>
      <c r="AM114">
        <f>IF(ITS2_rdp_aggregated_counts_samp!AM115&gt;'above false positive threshold'!$IM$3, ITS2_rdp_aggregated_counts_samp!AM115, 0)</f>
        <v>0</v>
      </c>
      <c r="AN114">
        <f>IF(ITS2_rdp_aggregated_counts_samp!AN115&gt;'above false positive threshold'!$IM$3, ITS2_rdp_aggregated_counts_samp!AN115, 0)</f>
        <v>0</v>
      </c>
      <c r="AO114">
        <f>IF(ITS2_rdp_aggregated_counts_samp!AO115&gt;'above false positive threshold'!$IM$3, ITS2_rdp_aggregated_counts_samp!AO115, 0)</f>
        <v>0</v>
      </c>
      <c r="AP114">
        <f>IF(ITS2_rdp_aggregated_counts_samp!AP115&gt;'above false positive threshold'!$IM$3, ITS2_rdp_aggregated_counts_samp!AP115, 0)</f>
        <v>0</v>
      </c>
      <c r="AQ114">
        <f>IF(ITS2_rdp_aggregated_counts_samp!AQ115&gt;'above false positive threshold'!$IM$3, ITS2_rdp_aggregated_counts_samp!AQ115, 0)</f>
        <v>0</v>
      </c>
      <c r="AR114">
        <f>IF(ITS2_rdp_aggregated_counts_samp!AR115&gt;'above false positive threshold'!$IM$3, ITS2_rdp_aggregated_counts_samp!AR115, 0)</f>
        <v>0</v>
      </c>
      <c r="AS114">
        <f>IF(ITS2_rdp_aggregated_counts_samp!AS115&gt;'above false positive threshold'!$IM$3, ITS2_rdp_aggregated_counts_samp!AS115, 0)</f>
        <v>0</v>
      </c>
      <c r="AT114">
        <f>IF(ITS2_rdp_aggregated_counts_samp!AT115&gt;'above false positive threshold'!$IM$3, ITS2_rdp_aggregated_counts_samp!AT115, 0)</f>
        <v>0</v>
      </c>
      <c r="AU114">
        <f>IF(ITS2_rdp_aggregated_counts_samp!AU115&gt;'above false positive threshold'!$IM$3, ITS2_rdp_aggregated_counts_samp!AU115, 0)</f>
        <v>0</v>
      </c>
      <c r="AV114">
        <f>IF(ITS2_rdp_aggregated_counts_samp!AV115&gt;'above false positive threshold'!$IM$3, ITS2_rdp_aggregated_counts_samp!AV115, 0)</f>
        <v>0</v>
      </c>
      <c r="AW114">
        <f>IF(ITS2_rdp_aggregated_counts_samp!AW115&gt;'above false positive threshold'!$IM$3, ITS2_rdp_aggregated_counts_samp!AW115, 0)</f>
        <v>0</v>
      </c>
      <c r="AX114">
        <f>IF(ITS2_rdp_aggregated_counts_samp!AX115&gt;'above false positive threshold'!$IM$3, ITS2_rdp_aggregated_counts_samp!AX115, 0)</f>
        <v>0</v>
      </c>
      <c r="AY114">
        <f>IF(ITS2_rdp_aggregated_counts_samp!AY115&gt;'above false positive threshold'!$IM$3, ITS2_rdp_aggregated_counts_samp!AY115, 0)</f>
        <v>0</v>
      </c>
      <c r="AZ114">
        <f>IF(ITS2_rdp_aggregated_counts_samp!AZ115&gt;'above false positive threshold'!$IM$3, ITS2_rdp_aggregated_counts_samp!AZ115, 0)</f>
        <v>0</v>
      </c>
      <c r="BA114">
        <f>IF(ITS2_rdp_aggregated_counts_samp!BA115&gt;'above false positive threshold'!$IM$3, ITS2_rdp_aggregated_counts_samp!BA115, 0)</f>
        <v>0</v>
      </c>
      <c r="BB114">
        <f>IF(ITS2_rdp_aggregated_counts_samp!BB115&gt;'above false positive threshold'!$IM$3, ITS2_rdp_aggregated_counts_samp!BB115, 0)</f>
        <v>0</v>
      </c>
      <c r="BC114">
        <f>IF(ITS2_rdp_aggregated_counts_samp!BC115&gt;'above false positive threshold'!$IM$3, ITS2_rdp_aggregated_counts_samp!BC115, 0)</f>
        <v>0</v>
      </c>
      <c r="BD114">
        <f>IF(ITS2_rdp_aggregated_counts_samp!BD115&gt;'above false positive threshold'!$IM$3, ITS2_rdp_aggregated_counts_samp!BD115, 0)</f>
        <v>0</v>
      </c>
      <c r="BE114">
        <f>IF(ITS2_rdp_aggregated_counts_samp!BE115&gt;'above false positive threshold'!$IM$3, ITS2_rdp_aggregated_counts_samp!BE115, 0)</f>
        <v>0</v>
      </c>
      <c r="BF114">
        <f>IF(ITS2_rdp_aggregated_counts_samp!BF115&gt;'above false positive threshold'!$IM$3, ITS2_rdp_aggregated_counts_samp!BF115, 0)</f>
        <v>0</v>
      </c>
      <c r="BG114">
        <f>IF(ITS2_rdp_aggregated_counts_samp!BG115&gt;'above false positive threshold'!$IM$3, ITS2_rdp_aggregated_counts_samp!BG115, 0)</f>
        <v>0</v>
      </c>
      <c r="BH114">
        <f>IF(ITS2_rdp_aggregated_counts_samp!BH115&gt;'above false positive threshold'!$IM$3, ITS2_rdp_aggregated_counts_samp!BH115, 0)</f>
        <v>0</v>
      </c>
      <c r="BI114">
        <f>IF(ITS2_rdp_aggregated_counts_samp!BI115&gt;'above false positive threshold'!$IM$3, ITS2_rdp_aggregated_counts_samp!BI115, 0)</f>
        <v>0</v>
      </c>
      <c r="BJ114">
        <f>IF(ITS2_rdp_aggregated_counts_samp!BJ115&gt;'above false positive threshold'!$IM$3, ITS2_rdp_aggregated_counts_samp!BJ115, 0)</f>
        <v>0</v>
      </c>
      <c r="BK114">
        <f>IF(ITS2_rdp_aggregated_counts_samp!BK115&gt;'above false positive threshold'!$IM$3, ITS2_rdp_aggregated_counts_samp!BK115, 0)</f>
        <v>0</v>
      </c>
      <c r="BL114">
        <f>IF(ITS2_rdp_aggregated_counts_samp!BL115&gt;'above false positive threshold'!$IM$3, ITS2_rdp_aggregated_counts_samp!BL115, 0)</f>
        <v>0</v>
      </c>
      <c r="BM114">
        <f>IF(ITS2_rdp_aggregated_counts_samp!BM115&gt;'above false positive threshold'!$IM$3, ITS2_rdp_aggregated_counts_samp!BM115, 0)</f>
        <v>0</v>
      </c>
      <c r="BN114">
        <f>IF(ITS2_rdp_aggregated_counts_samp!BN115&gt;'above false positive threshold'!$IM$3, ITS2_rdp_aggregated_counts_samp!BN115, 0)</f>
        <v>0</v>
      </c>
      <c r="BO114">
        <f>IF(ITS2_rdp_aggregated_counts_samp!BO115&gt;'above false positive threshold'!$IM$3, ITS2_rdp_aggregated_counts_samp!BO115, 0)</f>
        <v>0</v>
      </c>
      <c r="BP114">
        <f>IF(ITS2_rdp_aggregated_counts_samp!BP115&gt;'above false positive threshold'!$IM$3, ITS2_rdp_aggregated_counts_samp!BP115, 0)</f>
        <v>0</v>
      </c>
      <c r="BQ114">
        <f>IF(ITS2_rdp_aggregated_counts_samp!BQ115&gt;'above false positive threshold'!$IM$3, ITS2_rdp_aggregated_counts_samp!BQ115, 0)</f>
        <v>0</v>
      </c>
      <c r="BR114">
        <f>IF(ITS2_rdp_aggregated_counts_samp!BR115&gt;'above false positive threshold'!$IM$3, ITS2_rdp_aggregated_counts_samp!BR115, 0)</f>
        <v>0</v>
      </c>
      <c r="BS114">
        <f>IF(ITS2_rdp_aggregated_counts_samp!BS115&gt;'above false positive threshold'!$IM$3, ITS2_rdp_aggregated_counts_samp!BS115, 0)</f>
        <v>0</v>
      </c>
      <c r="BT114">
        <f>IF(ITS2_rdp_aggregated_counts_samp!BT115&gt;'above false positive threshold'!$IM$3, ITS2_rdp_aggregated_counts_samp!BT115, 0)</f>
        <v>0</v>
      </c>
      <c r="BU114">
        <f>IF(ITS2_rdp_aggregated_counts_samp!BU115&gt;'above false positive threshold'!$IM$3, ITS2_rdp_aggregated_counts_samp!BU115, 0)</f>
        <v>0</v>
      </c>
      <c r="BV114">
        <f>IF(ITS2_rdp_aggregated_counts_samp!BV115&gt;'above false positive threshold'!$IM$3, ITS2_rdp_aggregated_counts_samp!BV115, 0)</f>
        <v>0</v>
      </c>
      <c r="BW114">
        <f>IF(ITS2_rdp_aggregated_counts_samp!BW115&gt;'above false positive threshold'!$IM$3, ITS2_rdp_aggregated_counts_samp!BW115, 0)</f>
        <v>0</v>
      </c>
      <c r="BX114">
        <f>IF(ITS2_rdp_aggregated_counts_samp!BX115&gt;'above false positive threshold'!$IM$3, ITS2_rdp_aggregated_counts_samp!BX115, 0)</f>
        <v>0</v>
      </c>
      <c r="BY114">
        <f>IF(ITS2_rdp_aggregated_counts_samp!BY115&gt;'above false positive threshold'!$IM$3, ITS2_rdp_aggregated_counts_samp!BY115, 0)</f>
        <v>0</v>
      </c>
      <c r="BZ114">
        <f>IF(ITS2_rdp_aggregated_counts_samp!BZ115&gt;'above false positive threshold'!$IM$3, ITS2_rdp_aggregated_counts_samp!BZ115, 0)</f>
        <v>0</v>
      </c>
      <c r="CA114">
        <f>IF(ITS2_rdp_aggregated_counts_samp!CA115&gt;'above false positive threshold'!$IM$3, ITS2_rdp_aggregated_counts_samp!CA115, 0)</f>
        <v>0</v>
      </c>
      <c r="CB114">
        <f>IF(ITS2_rdp_aggregated_counts_samp!CB115&gt;'above false positive threshold'!$IM$3, ITS2_rdp_aggregated_counts_samp!CB115, 0)</f>
        <v>0</v>
      </c>
      <c r="CC114">
        <f>IF(ITS2_rdp_aggregated_counts_samp!CC115&gt;'above false positive threshold'!$IM$3, ITS2_rdp_aggregated_counts_samp!CC115, 0)</f>
        <v>0</v>
      </c>
      <c r="CD114">
        <f>IF(ITS2_rdp_aggregated_counts_samp!CD115&gt;'above false positive threshold'!$IM$3, ITS2_rdp_aggregated_counts_samp!CD115, 0)</f>
        <v>0</v>
      </c>
      <c r="CE114">
        <f>IF(ITS2_rdp_aggregated_counts_samp!CE115&gt;'above false positive threshold'!$IM$3, ITS2_rdp_aggregated_counts_samp!CE115, 0)</f>
        <v>0</v>
      </c>
      <c r="CF114">
        <f>IF(ITS2_rdp_aggregated_counts_samp!CF115&gt;'above false positive threshold'!$IM$3, ITS2_rdp_aggregated_counts_samp!CF115, 0)</f>
        <v>0</v>
      </c>
      <c r="CG114">
        <f>IF(ITS2_rdp_aggregated_counts_samp!CG115&gt;'above false positive threshold'!$IM$3, ITS2_rdp_aggregated_counts_samp!CG115, 0)</f>
        <v>0</v>
      </c>
      <c r="CH114">
        <f>IF(ITS2_rdp_aggregated_counts_samp!CH115&gt;'above false positive threshold'!$IM$3, ITS2_rdp_aggregated_counts_samp!CH115, 0)</f>
        <v>0</v>
      </c>
      <c r="CI114">
        <f>IF(ITS2_rdp_aggregated_counts_samp!CI115&gt;'above false positive threshold'!$IM$3, ITS2_rdp_aggregated_counts_samp!CI115, 0)</f>
        <v>0</v>
      </c>
      <c r="CJ114">
        <f>IF(ITS2_rdp_aggregated_counts_samp!CJ115&gt;'above false positive threshold'!$IM$3, ITS2_rdp_aggregated_counts_samp!CJ115, 0)</f>
        <v>0</v>
      </c>
      <c r="CK114">
        <f>IF(ITS2_rdp_aggregated_counts_samp!CK115&gt;'above false positive threshold'!$IM$3, ITS2_rdp_aggregated_counts_samp!CK115, 0)</f>
        <v>0</v>
      </c>
      <c r="CL114">
        <f>IF(ITS2_rdp_aggregated_counts_samp!CL115&gt;'above false positive threshold'!$IM$3, ITS2_rdp_aggregated_counts_samp!CL115, 0)</f>
        <v>0</v>
      </c>
      <c r="CM114">
        <f>IF(ITS2_rdp_aggregated_counts_samp!CM115&gt;'above false positive threshold'!$IM$3, ITS2_rdp_aggregated_counts_samp!CM115, 0)</f>
        <v>0</v>
      </c>
      <c r="CN114">
        <f>IF(ITS2_rdp_aggregated_counts_samp!CN115&gt;'above false positive threshold'!$IM$3, ITS2_rdp_aggregated_counts_samp!CN115, 0)</f>
        <v>0</v>
      </c>
      <c r="CO114">
        <f>IF(ITS2_rdp_aggregated_counts_samp!CO115&gt;'above false positive threshold'!$IM$3, ITS2_rdp_aggregated_counts_samp!CO115, 0)</f>
        <v>0</v>
      </c>
      <c r="CP114">
        <f>IF(ITS2_rdp_aggregated_counts_samp!CP115&gt;'above false positive threshold'!$IM$3, ITS2_rdp_aggregated_counts_samp!CP115, 0)</f>
        <v>0</v>
      </c>
      <c r="CQ114">
        <f>IF(ITS2_rdp_aggregated_counts_samp!CQ115&gt;'above false positive threshold'!$IM$3, ITS2_rdp_aggregated_counts_samp!CQ115, 0)</f>
        <v>0</v>
      </c>
      <c r="CR114">
        <f>IF(ITS2_rdp_aggregated_counts_samp!CR115&gt;'above false positive threshold'!$IM$3, ITS2_rdp_aggregated_counts_samp!CR115, 0)</f>
        <v>0</v>
      </c>
      <c r="CS114">
        <f>IF(ITS2_rdp_aggregated_counts_samp!CS115&gt;'above false positive threshold'!$IM$3, ITS2_rdp_aggregated_counts_samp!CS115, 0)</f>
        <v>0</v>
      </c>
      <c r="CT114">
        <f>IF(ITS2_rdp_aggregated_counts_samp!CT115&gt;'above false positive threshold'!$IM$3, ITS2_rdp_aggregated_counts_samp!CT115, 0)</f>
        <v>0</v>
      </c>
      <c r="CU114">
        <f>IF(ITS2_rdp_aggregated_counts_samp!CU115&gt;'above false positive threshold'!$IM$3, ITS2_rdp_aggregated_counts_samp!CU115, 0)</f>
        <v>0</v>
      </c>
      <c r="CV114">
        <f>IF(ITS2_rdp_aggregated_counts_samp!CV115&gt;'above false positive threshold'!$IM$3, ITS2_rdp_aggregated_counts_samp!CV115, 0)</f>
        <v>0</v>
      </c>
      <c r="CW114">
        <f>IF(ITS2_rdp_aggregated_counts_samp!CW115&gt;'above false positive threshold'!$IM$3, ITS2_rdp_aggregated_counts_samp!CW115, 0)</f>
        <v>0</v>
      </c>
      <c r="CX114">
        <f>IF(ITS2_rdp_aggregated_counts_samp!CX115&gt;'above false positive threshold'!$IM$3, ITS2_rdp_aggregated_counts_samp!CX115, 0)</f>
        <v>0</v>
      </c>
      <c r="CY114">
        <f>IF(ITS2_rdp_aggregated_counts_samp!CY115&gt;'above false positive threshold'!$IM$3, ITS2_rdp_aggregated_counts_samp!CY115, 0)</f>
        <v>0</v>
      </c>
      <c r="CZ114">
        <f>IF(ITS2_rdp_aggregated_counts_samp!CZ115&gt;'above false positive threshold'!$IM$3, ITS2_rdp_aggregated_counts_samp!CZ115, 0)</f>
        <v>0</v>
      </c>
      <c r="DA114">
        <f>IF(ITS2_rdp_aggregated_counts_samp!DA115&gt;'above false positive threshold'!$IM$3, ITS2_rdp_aggregated_counts_samp!DA115, 0)</f>
        <v>0</v>
      </c>
      <c r="DB114">
        <f>IF(ITS2_rdp_aggregated_counts_samp!DB115&gt;'above false positive threshold'!$IM$3, ITS2_rdp_aggregated_counts_samp!DB115, 0)</f>
        <v>0</v>
      </c>
      <c r="DC114">
        <f>IF(ITS2_rdp_aggregated_counts_samp!DC115&gt;'above false positive threshold'!$IM$3, ITS2_rdp_aggregated_counts_samp!DC115, 0)</f>
        <v>0</v>
      </c>
      <c r="DD114">
        <f>IF(ITS2_rdp_aggregated_counts_samp!DD115&gt;'above false positive threshold'!$IM$3, ITS2_rdp_aggregated_counts_samp!DD115, 0)</f>
        <v>0</v>
      </c>
      <c r="DE114">
        <f>IF(ITS2_rdp_aggregated_counts_samp!DE115&gt;'above false positive threshold'!$IM$3, ITS2_rdp_aggregated_counts_samp!DE115, 0)</f>
        <v>0</v>
      </c>
      <c r="DF114">
        <f>IF(ITS2_rdp_aggregated_counts_samp!DF115&gt;'above false positive threshold'!$IM$3, ITS2_rdp_aggregated_counts_samp!DF115, 0)</f>
        <v>0</v>
      </c>
      <c r="DG114">
        <f>IF(ITS2_rdp_aggregated_counts_samp!DG115&gt;'above false positive threshold'!$IM$3, ITS2_rdp_aggregated_counts_samp!DG115, 0)</f>
        <v>0</v>
      </c>
      <c r="DH114">
        <f>IF(ITS2_rdp_aggregated_counts_samp!DH115&gt;'above false positive threshold'!$IM$3, ITS2_rdp_aggregated_counts_samp!DH115, 0)</f>
        <v>0</v>
      </c>
      <c r="DI114">
        <f>IF(ITS2_rdp_aggregated_counts_samp!DI115&gt;'above false positive threshold'!$IM$3, ITS2_rdp_aggregated_counts_samp!DI115, 0)</f>
        <v>0</v>
      </c>
      <c r="DJ114">
        <f>IF(ITS2_rdp_aggregated_counts_samp!DJ115&gt;'above false positive threshold'!$IM$3, ITS2_rdp_aggregated_counts_samp!DJ115, 0)</f>
        <v>0</v>
      </c>
      <c r="DK114">
        <f>IF(ITS2_rdp_aggregated_counts_samp!DK115&gt;'above false positive threshold'!$IM$3, ITS2_rdp_aggregated_counts_samp!DK115, 0)</f>
        <v>0</v>
      </c>
      <c r="DL114">
        <f>IF(ITS2_rdp_aggregated_counts_samp!DL115&gt;'above false positive threshold'!$IM$3, ITS2_rdp_aggregated_counts_samp!DL115, 0)</f>
        <v>0</v>
      </c>
      <c r="DM114">
        <f>IF(ITS2_rdp_aggregated_counts_samp!DM115&gt;'above false positive threshold'!$IM$3, ITS2_rdp_aggregated_counts_samp!DM115, 0)</f>
        <v>0</v>
      </c>
      <c r="DN114">
        <f>IF(ITS2_rdp_aggregated_counts_samp!DN115&gt;'above false positive threshold'!$IM$3, ITS2_rdp_aggregated_counts_samp!DN115, 0)</f>
        <v>0</v>
      </c>
      <c r="DO114">
        <f>IF(ITS2_rdp_aggregated_counts_samp!DO115&gt;'above false positive threshold'!$IM$3, ITS2_rdp_aggregated_counts_samp!DO115, 0)</f>
        <v>0</v>
      </c>
      <c r="DP114">
        <f>IF(ITS2_rdp_aggregated_counts_samp!DP115&gt;'above false positive threshold'!$IM$3, ITS2_rdp_aggregated_counts_samp!DP115, 0)</f>
        <v>0</v>
      </c>
      <c r="DQ114">
        <f>IF(ITS2_rdp_aggregated_counts_samp!DQ115&gt;'above false positive threshold'!$IM$3, ITS2_rdp_aggregated_counts_samp!DQ115, 0)</f>
        <v>0</v>
      </c>
      <c r="DR114">
        <f>IF(ITS2_rdp_aggregated_counts_samp!DR115&gt;'above false positive threshold'!$IM$3, ITS2_rdp_aggregated_counts_samp!DR115, 0)</f>
        <v>0</v>
      </c>
      <c r="DS114">
        <f>IF(ITS2_rdp_aggregated_counts_samp!DS115&gt;'above false positive threshold'!$IM$3, ITS2_rdp_aggregated_counts_samp!DS115, 0)</f>
        <v>0</v>
      </c>
      <c r="DT114">
        <f>IF(ITS2_rdp_aggregated_counts_samp!DT115&gt;'above false positive threshold'!$IM$3, ITS2_rdp_aggregated_counts_samp!DT115, 0)</f>
        <v>0</v>
      </c>
      <c r="DU114">
        <f>IF(ITS2_rdp_aggregated_counts_samp!DU115&gt;'above false positive threshold'!$IM$3, ITS2_rdp_aggregated_counts_samp!DU115, 0)</f>
        <v>0</v>
      </c>
      <c r="DV114">
        <f>IF(ITS2_rdp_aggregated_counts_samp!DV115&gt;'above false positive threshold'!$IM$3, ITS2_rdp_aggregated_counts_samp!DV115, 0)</f>
        <v>0</v>
      </c>
      <c r="DW114">
        <f>IF(ITS2_rdp_aggregated_counts_samp!DW115&gt;'above false positive threshold'!$IM$3, ITS2_rdp_aggregated_counts_samp!DW115, 0)</f>
        <v>0</v>
      </c>
      <c r="DX114">
        <f>IF(ITS2_rdp_aggregated_counts_samp!DX115&gt;'above false positive threshold'!$IM$3, ITS2_rdp_aggregated_counts_samp!DX115, 0)</f>
        <v>0</v>
      </c>
      <c r="DY114">
        <f>IF(ITS2_rdp_aggregated_counts_samp!DY115&gt;'above false positive threshold'!$IM$3, ITS2_rdp_aggregated_counts_samp!DY115, 0)</f>
        <v>0</v>
      </c>
      <c r="DZ114">
        <f>IF(ITS2_rdp_aggregated_counts_samp!DZ115&gt;'above false positive threshold'!$IM$3, ITS2_rdp_aggregated_counts_samp!DZ115, 0)</f>
        <v>0</v>
      </c>
      <c r="EA114">
        <f>IF(ITS2_rdp_aggregated_counts_samp!EA115&gt;'above false positive threshold'!$IM$3, ITS2_rdp_aggregated_counts_samp!EA115, 0)</f>
        <v>0</v>
      </c>
      <c r="EB114">
        <f>IF(ITS2_rdp_aggregated_counts_samp!EB115&gt;'above false positive threshold'!$IM$3, ITS2_rdp_aggregated_counts_samp!EB115, 0)</f>
        <v>0</v>
      </c>
      <c r="EC114">
        <f>IF(ITS2_rdp_aggregated_counts_samp!EC115&gt;'above false positive threshold'!$IM$3, ITS2_rdp_aggregated_counts_samp!EC115, 0)</f>
        <v>0</v>
      </c>
      <c r="ED114">
        <f>IF(ITS2_rdp_aggregated_counts_samp!ED115&gt;'above false positive threshold'!$IM$3, ITS2_rdp_aggregated_counts_samp!ED115, 0)</f>
        <v>0</v>
      </c>
      <c r="EE114">
        <f>IF(ITS2_rdp_aggregated_counts_samp!EE115&gt;'above false positive threshold'!$IM$3, ITS2_rdp_aggregated_counts_samp!EE115, 0)</f>
        <v>0</v>
      </c>
      <c r="EF114">
        <f>IF(ITS2_rdp_aggregated_counts_samp!EF115&gt;'above false positive threshold'!$IM$3, ITS2_rdp_aggregated_counts_samp!EF115, 0)</f>
        <v>0</v>
      </c>
      <c r="EG114">
        <f>IF(ITS2_rdp_aggregated_counts_samp!EG115&gt;'above false positive threshold'!$IM$3, ITS2_rdp_aggregated_counts_samp!EG115, 0)</f>
        <v>0</v>
      </c>
      <c r="EH114">
        <f>IF(ITS2_rdp_aggregated_counts_samp!EH115&gt;'above false positive threshold'!$IM$3, ITS2_rdp_aggregated_counts_samp!EH115, 0)</f>
        <v>0</v>
      </c>
      <c r="EI114">
        <f>IF(ITS2_rdp_aggregated_counts_samp!EI115&gt;'above false positive threshold'!$IM$3, ITS2_rdp_aggregated_counts_samp!EI115, 0)</f>
        <v>0</v>
      </c>
      <c r="EJ114">
        <f>IF(ITS2_rdp_aggregated_counts_samp!EJ115&gt;'above false positive threshold'!$IM$3, ITS2_rdp_aggregated_counts_samp!EJ115, 0)</f>
        <v>0</v>
      </c>
      <c r="EK114">
        <f>IF(ITS2_rdp_aggregated_counts_samp!EK115&gt;'above false positive threshold'!$IM$3, ITS2_rdp_aggregated_counts_samp!EK115, 0)</f>
        <v>0</v>
      </c>
      <c r="EL114">
        <f>IF(ITS2_rdp_aggregated_counts_samp!EL115&gt;'above false positive threshold'!$IM$3, ITS2_rdp_aggregated_counts_samp!EL115, 0)</f>
        <v>0</v>
      </c>
      <c r="EM114">
        <f>IF(ITS2_rdp_aggregated_counts_samp!EM115&gt;'above false positive threshold'!$IM$3, ITS2_rdp_aggregated_counts_samp!EM115, 0)</f>
        <v>0</v>
      </c>
      <c r="EN114">
        <f>IF(ITS2_rdp_aggregated_counts_samp!EN115&gt;'above false positive threshold'!$IM$3, ITS2_rdp_aggregated_counts_samp!EN115, 0)</f>
        <v>0</v>
      </c>
      <c r="EO114">
        <f>IF(ITS2_rdp_aggregated_counts_samp!EO115&gt;'above false positive threshold'!$IM$3, ITS2_rdp_aggregated_counts_samp!EO115, 0)</f>
        <v>0</v>
      </c>
      <c r="EP114">
        <f>IF(ITS2_rdp_aggregated_counts_samp!EP115&gt;'above false positive threshold'!$IM$3, ITS2_rdp_aggregated_counts_samp!EP115, 0)</f>
        <v>0</v>
      </c>
      <c r="EQ114">
        <f>IF(ITS2_rdp_aggregated_counts_samp!EQ115&gt;'above false positive threshold'!$IM$3, ITS2_rdp_aggregated_counts_samp!EQ115, 0)</f>
        <v>0</v>
      </c>
      <c r="ER114">
        <f>IF(ITS2_rdp_aggregated_counts_samp!ER115&gt;'above false positive threshold'!$IM$3, ITS2_rdp_aggregated_counts_samp!ER115, 0)</f>
        <v>0</v>
      </c>
      <c r="ES114">
        <f>IF(ITS2_rdp_aggregated_counts_samp!ES115&gt;'above false positive threshold'!$IM$3, ITS2_rdp_aggregated_counts_samp!ES115, 0)</f>
        <v>0</v>
      </c>
      <c r="ET114">
        <f>IF(ITS2_rdp_aggregated_counts_samp!ET115&gt;'above false positive threshold'!$IM$3, ITS2_rdp_aggregated_counts_samp!ET115, 0)</f>
        <v>0</v>
      </c>
      <c r="EU114">
        <f>IF(ITS2_rdp_aggregated_counts_samp!EU115&gt;'above false positive threshold'!$IM$3, ITS2_rdp_aggregated_counts_samp!EU115, 0)</f>
        <v>0</v>
      </c>
      <c r="EV114">
        <f>IF(ITS2_rdp_aggregated_counts_samp!EV115&gt;'above false positive threshold'!$IM$3, ITS2_rdp_aggregated_counts_samp!EV115, 0)</f>
        <v>0</v>
      </c>
      <c r="EW114">
        <f>IF(ITS2_rdp_aggregated_counts_samp!EW115&gt;'above false positive threshold'!$IM$3, ITS2_rdp_aggregated_counts_samp!EW115, 0)</f>
        <v>0</v>
      </c>
      <c r="EX114">
        <f>IF(ITS2_rdp_aggregated_counts_samp!EX115&gt;'above false positive threshold'!$IM$3, ITS2_rdp_aggregated_counts_samp!EX115, 0)</f>
        <v>0</v>
      </c>
      <c r="EY114">
        <f>IF(ITS2_rdp_aggregated_counts_samp!EY115&gt;'above false positive threshold'!$IM$3, ITS2_rdp_aggregated_counts_samp!EY115, 0)</f>
        <v>0</v>
      </c>
      <c r="EZ114">
        <f>IF(ITS2_rdp_aggregated_counts_samp!EZ115&gt;'above false positive threshold'!$IM$3, ITS2_rdp_aggregated_counts_samp!EZ115, 0)</f>
        <v>0</v>
      </c>
      <c r="FA114">
        <f>IF(ITS2_rdp_aggregated_counts_samp!FA115&gt;'above false positive threshold'!$IM$3, ITS2_rdp_aggregated_counts_samp!FA115, 0)</f>
        <v>0</v>
      </c>
      <c r="FB114">
        <f>IF(ITS2_rdp_aggregated_counts_samp!FB115&gt;'above false positive threshold'!$IM$3, ITS2_rdp_aggregated_counts_samp!FB115, 0)</f>
        <v>0</v>
      </c>
      <c r="FC114">
        <f>IF(ITS2_rdp_aggregated_counts_samp!FC115&gt;'above false positive threshold'!$IM$3, ITS2_rdp_aggregated_counts_samp!FC115, 0)</f>
        <v>0</v>
      </c>
      <c r="FD114">
        <f>IF(ITS2_rdp_aggregated_counts_samp!FD115&gt;'above false positive threshold'!$IM$3, ITS2_rdp_aggregated_counts_samp!FD115, 0)</f>
        <v>0</v>
      </c>
      <c r="FE114">
        <f>IF(ITS2_rdp_aggregated_counts_samp!FK115&gt;'above false positive threshold'!$IM$3, ITS2_rdp_aggregated_counts_samp!FK115, 0)</f>
        <v>0</v>
      </c>
      <c r="FF114">
        <f>IF(ITS2_rdp_aggregated_counts_samp!FV115&gt;'above false positive threshold'!$IM$3, ITS2_rdp_aggregated_counts_samp!FV115, 0)</f>
        <v>0</v>
      </c>
      <c r="FG114">
        <f>IF(ITS2_rdp_aggregated_counts_samp!GG115&gt;'above false positive threshold'!$IM$3, ITS2_rdp_aggregated_counts_samp!GG115, 0)</f>
        <v>0</v>
      </c>
      <c r="FH114">
        <f>IF(ITS2_rdp_aggregated_counts_samp!GR115&gt;'above false positive threshold'!$IM$3, ITS2_rdp_aggregated_counts_samp!GR115, 0)</f>
        <v>0</v>
      </c>
      <c r="FI114">
        <f>IF(ITS2_rdp_aggregated_counts_samp!GX115&gt;'above false positive threshold'!$IM$3, ITS2_rdp_aggregated_counts_samp!GX115, 0)</f>
        <v>0</v>
      </c>
      <c r="FJ114">
        <f>IF(ITS2_rdp_aggregated_counts_samp!GY115&gt;'above false positive threshold'!$IM$3, ITS2_rdp_aggregated_counts_samp!GY115, 0)</f>
        <v>0</v>
      </c>
      <c r="FK114">
        <f>IF(ITS2_rdp_aggregated_counts_samp!GZ115&gt;'above false positive threshold'!$IM$3, ITS2_rdp_aggregated_counts_samp!GZ115, 0)</f>
        <v>0</v>
      </c>
      <c r="FL114">
        <f>IF(ITS2_rdp_aggregated_counts_samp!HA115&gt;'above false positive threshold'!$IM$3, ITS2_rdp_aggregated_counts_samp!HA115, 0)</f>
        <v>0</v>
      </c>
      <c r="FM114">
        <f>IF(ITS2_rdp_aggregated_counts_samp!HB115&gt;'above false positive threshold'!$IM$3, ITS2_rdp_aggregated_counts_samp!HB115, 0)</f>
        <v>0</v>
      </c>
      <c r="FN114">
        <f>IF(ITS2_rdp_aggregated_counts_samp!HC115&gt;'above false positive threshold'!$IM$3, ITS2_rdp_aggregated_counts_samp!HC115, 0)</f>
        <v>0</v>
      </c>
      <c r="FO114">
        <f>IF(ITS2_rdp_aggregated_counts_samp!HD115&gt;'above false positive threshold'!$IM$3, ITS2_rdp_aggregated_counts_samp!HD115, 0)</f>
        <v>0</v>
      </c>
      <c r="FP114">
        <f>IF(ITS2_rdp_aggregated_counts_samp!HE115&gt;'above false positive threshold'!$IM$3, ITS2_rdp_aggregated_counts_samp!HE115, 0)</f>
        <v>0</v>
      </c>
      <c r="FQ114">
        <f>IF(ITS2_rdp_aggregated_counts_samp!HF115&gt;'above false positive threshold'!$IM$3, ITS2_rdp_aggregated_counts_samp!HF115, 0)</f>
        <v>0</v>
      </c>
      <c r="FR114">
        <f>IF(ITS2_rdp_aggregated_counts_samp!HG115&gt;'above false positive threshold'!$IM$3, ITS2_rdp_aggregated_counts_samp!HG115, 0)</f>
        <v>0</v>
      </c>
      <c r="FS114">
        <f>IF(ITS2_rdp_aggregated_counts_samp!HH115&gt;'above false positive threshold'!$IM$3, ITS2_rdp_aggregated_counts_samp!HH115, 0)</f>
        <v>0</v>
      </c>
      <c r="FT114">
        <f>IF(ITS2_rdp_aggregated_counts_samp!HI115&gt;'above false positive threshold'!$IM$3, ITS2_rdp_aggregated_counts_samp!HI115, 0)</f>
        <v>0</v>
      </c>
      <c r="FU114">
        <f>IF(ITS2_rdp_aggregated_counts_samp!HJ115&gt;'above false positive threshold'!$IM$3, ITS2_rdp_aggregated_counts_samp!HJ115, 0)</f>
        <v>0</v>
      </c>
      <c r="FV114">
        <f>IF(ITS2_rdp_aggregated_counts_samp!HK115&gt;'above false positive threshold'!$IM$3, ITS2_rdp_aggregated_counts_samp!HK115, 0)</f>
        <v>0</v>
      </c>
      <c r="FW114">
        <f>IF(ITS2_rdp_aggregated_counts_samp!HL115&gt;'above false positive threshold'!$IM$3, ITS2_rdp_aggregated_counts_samp!HL115, 0)</f>
        <v>0</v>
      </c>
      <c r="FX114">
        <f>IF(ITS2_rdp_aggregated_counts_samp!HM115&gt;'above false positive threshold'!$IM$3, ITS2_rdp_aggregated_counts_samp!HM115, 0)</f>
        <v>0</v>
      </c>
      <c r="FY114">
        <f>IF(ITS2_rdp_aggregated_counts_samp!HN115&gt;'above false positive threshold'!$IM$3, ITS2_rdp_aggregated_counts_samp!HN115, 0)</f>
        <v>0</v>
      </c>
      <c r="FZ114">
        <f>IF(ITS2_rdp_aggregated_counts_samp!HO115&gt;'above false positive threshold'!$IM$3, ITS2_rdp_aggregated_counts_samp!HO115, 0)</f>
        <v>0</v>
      </c>
      <c r="GA114">
        <f>IF(ITS2_rdp_aggregated_counts_samp!HP115&gt;'above false positive threshold'!$IM$3, ITS2_rdp_aggregated_counts_samp!HP115, 0)</f>
        <v>0</v>
      </c>
      <c r="GB114">
        <f>IF(ITS2_rdp_aggregated_counts_samp!HQ115&gt;'above false positive threshold'!$IM$3, ITS2_rdp_aggregated_counts_samp!HQ115, 0)</f>
        <v>0</v>
      </c>
      <c r="GC114">
        <f>IF(ITS2_rdp_aggregated_counts_samp!HR115&gt;'above false positive threshold'!$IM$3, ITS2_rdp_aggregated_counts_samp!HR115, 0)</f>
        <v>0</v>
      </c>
      <c r="GD114">
        <f>IF(ITS2_rdp_aggregated_counts_samp!HS115&gt;'above false positive threshold'!$IM$3, ITS2_rdp_aggregated_counts_samp!HS115, 0)</f>
        <v>0</v>
      </c>
      <c r="GE114">
        <f>IF(ITS2_rdp_aggregated_counts_samp!HT115&gt;'above false positive threshold'!$IM$3, ITS2_rdp_aggregated_counts_samp!HT115, 0)</f>
        <v>0</v>
      </c>
      <c r="GF114">
        <f>IF(ITS2_rdp_aggregated_counts_samp!HU115&gt;'above false positive threshold'!$IM$3, ITS2_rdp_aggregated_counts_samp!HU115, 0)</f>
        <v>0</v>
      </c>
      <c r="GG114">
        <f>IF(ITS2_rdp_aggregated_counts_samp!HV115&gt;'above false positive threshold'!$IM$3, ITS2_rdp_aggregated_counts_samp!HV115, 0)</f>
        <v>0</v>
      </c>
      <c r="GH114">
        <f>IF(ITS2_rdp_aggregated_counts_samp!HW115&gt;'above false positive threshold'!$IM$3, ITS2_rdp_aggregated_counts_samp!HW115, 0)</f>
        <v>0</v>
      </c>
      <c r="GI114">
        <f>IF(ITS2_rdp_aggregated_counts_samp!HX115&gt;'above false positive threshold'!$IM$3, ITS2_rdp_aggregated_counts_samp!HX115, 0)</f>
        <v>0</v>
      </c>
      <c r="GJ114">
        <f>IF(ITS2_rdp_aggregated_counts_samp!HY115&gt;'above false positive threshold'!$IM$3, ITS2_rdp_aggregated_counts_samp!HY115, 0)</f>
        <v>0</v>
      </c>
      <c r="GK114">
        <f>IF(ITS2_rdp_aggregated_counts_samp!HZ115&gt;'above false positive threshold'!$IM$3, ITS2_rdp_aggregated_counts_samp!HZ115, 0)</f>
        <v>0</v>
      </c>
      <c r="GL114">
        <f>IF(ITS2_rdp_aggregated_counts_samp!IA115&gt;'above false positive threshold'!$IM$3, ITS2_rdp_aggregated_counts_samp!IA115, 0)</f>
        <v>0</v>
      </c>
      <c r="GM114">
        <f>IF(ITS2_rdp_aggregated_counts_samp!IB115&gt;'above false positive threshold'!$IM$3, ITS2_rdp_aggregated_counts_samp!IB115, 0)</f>
        <v>0</v>
      </c>
      <c r="GN114">
        <f>IF(ITS2_rdp_aggregated_counts_samp!IC115&gt;'above false positive threshold'!$IM$3, ITS2_rdp_aggregated_counts_samp!IC115, 0)</f>
        <v>0</v>
      </c>
      <c r="GO114">
        <f>IF(ITS2_rdp_aggregated_counts_samp!ID115&gt;'above false positive threshold'!$IM$3, ITS2_rdp_aggregated_counts_samp!ID115, 0)</f>
        <v>0</v>
      </c>
      <c r="GP114">
        <f>IF(ITS2_rdp_aggregated_counts_samp!IE115&gt;'above false positive threshold'!$IM$3, ITS2_rdp_aggregated_counts_samp!IE115, 0)</f>
        <v>0</v>
      </c>
      <c r="GQ114">
        <f>IF(ITS2_rdp_aggregated_counts_samp!IF115&gt;'above false positive threshold'!$IM$3, ITS2_rdp_aggregated_counts_samp!IF115, 0)</f>
        <v>0</v>
      </c>
      <c r="GR114">
        <f>IF(ITS2_rdp_aggregated_counts_samp!IG115&gt;'above false positive threshold'!$IM$3, ITS2_rdp_aggregated_counts_samp!IG115, 0)</f>
        <v>0</v>
      </c>
      <c r="GS114">
        <f>IF(ITS2_rdp_aggregated_counts_samp!IH115&gt;'above false positive threshold'!$IM$3, ITS2_rdp_aggregated_counts_samp!IH115, 0)</f>
        <v>0</v>
      </c>
      <c r="GT114">
        <f>IF(ITS2_rdp_aggregated_counts_samp!II115&gt;'above false positive threshold'!$IM$3, ITS2_rdp_aggregated_counts_samp!II115, 0)</f>
        <v>0</v>
      </c>
      <c r="GU114">
        <f>IF(ITS2_rdp_aggregated_counts_samp!IJ115&gt;'above false positive threshold'!$IM$3, ITS2_rdp_aggregated_counts_samp!IJ115, 0)</f>
        <v>0</v>
      </c>
      <c r="GV114">
        <f>IF(ITS2_rdp_aggregated_counts_samp!IK115&gt;'above false positive threshold'!$IM$3, ITS2_rdp_aggregated_counts_samp!IK115, 0)</f>
        <v>0</v>
      </c>
      <c r="GW114">
        <f>IF(ITS2_rdp_aggregated_counts_samp!IL115&gt;'above false positive threshold'!$IM$3, ITS2_rdp_aggregated_counts_samp!IL115, 0)</f>
        <v>0</v>
      </c>
      <c r="GX114">
        <f>IF(ITS2_rdp_aggregated_counts_samp!IM115&gt;'above false positive threshold'!$IM$3, ITS2_rdp_aggregated_counts_samp!IM115, 0)</f>
        <v>0</v>
      </c>
      <c r="GY114">
        <f>IF(ITS2_rdp_aggregated_counts_samp!IN115&gt;'above false positive threshold'!$IM$3, ITS2_rdp_aggregated_counts_samp!IN115, 0)</f>
        <v>0</v>
      </c>
      <c r="GZ114">
        <f>IF(ITS2_rdp_aggregated_counts_samp!IO115&gt;'above false positive threshold'!$IM$3, ITS2_rdp_aggregated_counts_samp!IO115, 0)</f>
        <v>0</v>
      </c>
      <c r="HA114">
        <f>IF(ITS2_rdp_aggregated_counts_samp!IP115&gt;'above false positive threshold'!$IM$3, ITS2_rdp_aggregated_counts_samp!IP115, 0)</f>
        <v>0</v>
      </c>
      <c r="HB114">
        <f>IF(ITS2_rdp_aggregated_counts_samp!IQ115&gt;'above false positive threshold'!$IM$3, ITS2_rdp_aggregated_counts_samp!IQ115, 0)</f>
        <v>0</v>
      </c>
      <c r="HC114">
        <f>IF(ITS2_rdp_aggregated_counts_samp!IR115&gt;'above false positive threshold'!$IM$3, ITS2_rdp_aggregated_counts_samp!IR115, 0)</f>
        <v>0</v>
      </c>
      <c r="HD114">
        <f>IF(ITS2_rdp_aggregated_counts_samp!IS115&gt;'above false positive threshold'!$IM$3, ITS2_rdp_aggregated_counts_samp!IS115, 0)</f>
        <v>0</v>
      </c>
      <c r="HE114">
        <f>IF(ITS2_rdp_aggregated_counts_samp!IT115&gt;'above false positive threshold'!$IM$3, ITS2_rdp_aggregated_counts_samp!IT115, 0)</f>
        <v>0</v>
      </c>
      <c r="HF114">
        <f>IF(ITS2_rdp_aggregated_counts_samp!IU115&gt;'above false positive threshold'!$IM$3, ITS2_rdp_aggregated_counts_samp!IU115, 0)</f>
        <v>0</v>
      </c>
      <c r="HG114">
        <f>IF(ITS2_rdp_aggregated_counts_samp!IV115&gt;'above false positive threshold'!$IM$3, ITS2_rdp_aggregated_counts_samp!IV115, 0)</f>
        <v>0</v>
      </c>
      <c r="HH114">
        <f>IF(ITS2_rdp_aggregated_counts_samp!IW115&gt;'above false positive threshold'!$IM$3, ITS2_rdp_aggregated_counts_samp!IW115, 0)</f>
        <v>0</v>
      </c>
      <c r="HI114">
        <f>IF(ITS2_rdp_aggregated_counts_samp!IX115&gt;'above false positive threshold'!$IM$3, ITS2_rdp_aggregated_counts_samp!IX115, 0)</f>
        <v>0</v>
      </c>
      <c r="HJ114">
        <f>IF(ITS2_rdp_aggregated_counts_samp!IY115&gt;'above false positive threshold'!$IM$3, ITS2_rdp_aggregated_counts_samp!IY115, 0)</f>
        <v>0</v>
      </c>
      <c r="HK114">
        <f>IF(ITS2_rdp_aggregated_counts_samp!IZ115&gt;'above false positive threshold'!$IM$3, ITS2_rdp_aggregated_counts_samp!IZ115, 0)</f>
        <v>0</v>
      </c>
      <c r="HL114">
        <f>IF(ITS2_rdp_aggregated_counts_samp!JA115&gt;'above false positive threshold'!$IM$3, ITS2_rdp_aggregated_counts_samp!JA115, 0)</f>
        <v>0</v>
      </c>
      <c r="HM114">
        <f>IF(ITS2_rdp_aggregated_counts_samp!JB115&gt;'above false positive threshold'!$IM$3, ITS2_rdp_aggregated_counts_samp!JB115, 0)</f>
        <v>0</v>
      </c>
      <c r="HN114">
        <f>IF(ITS2_rdp_aggregated_counts_samp!JC115&gt;'above false positive threshold'!$IM$3, ITS2_rdp_aggregated_counts_samp!JC115, 0)</f>
        <v>0</v>
      </c>
      <c r="HO114">
        <f>IF(ITS2_rdp_aggregated_counts_samp!JD115&gt;'above false positive threshold'!$IM$3, ITS2_rdp_aggregated_counts_samp!JD115, 0)</f>
        <v>0</v>
      </c>
      <c r="HP114">
        <f>IF(ITS2_rdp_aggregated_counts_samp!JE115&gt;'above false positive threshold'!$IM$3, ITS2_rdp_aggregated_counts_samp!JE115, 0)</f>
        <v>0</v>
      </c>
      <c r="HQ114">
        <f>IF(ITS2_rdp_aggregated_counts_samp!JF115&gt;'above false positive threshold'!$IM$3, ITS2_rdp_aggregated_counts_samp!JF115, 0)</f>
        <v>0</v>
      </c>
      <c r="HR114">
        <f>IF(ITS2_rdp_aggregated_counts_samp!JG115&gt;'above false positive threshold'!$IM$3, ITS2_rdp_aggregated_counts_samp!JG115, 0)</f>
        <v>0</v>
      </c>
      <c r="HS114">
        <f>IF(ITS2_rdp_aggregated_counts_samp!JH115&gt;'above false positive threshold'!$IM$3, ITS2_rdp_aggregated_counts_samp!JH115, 0)</f>
        <v>0</v>
      </c>
      <c r="HT114">
        <f>IF(ITS2_rdp_aggregated_counts_samp!JI115&gt;'above false positive threshold'!$IM$3, ITS2_rdp_aggregated_counts_samp!JI115, 0)</f>
        <v>0</v>
      </c>
      <c r="HU114">
        <f>IF(ITS2_rdp_aggregated_counts_samp!JJ115&gt;'above false positive threshold'!$IM$3, ITS2_rdp_aggregated_counts_samp!JJ115, 0)</f>
        <v>0</v>
      </c>
      <c r="HV114">
        <f>IF(ITS2_rdp_aggregated_counts_samp!JK115&gt;'above false positive threshold'!$IM$3, ITS2_rdp_aggregated_counts_samp!JK115, 0)</f>
        <v>0</v>
      </c>
      <c r="HW114">
        <f>IF(ITS2_rdp_aggregated_counts_samp!JL115&gt;'above false positive threshold'!$IM$3, ITS2_rdp_aggregated_counts_samp!JL115, 0)</f>
        <v>0</v>
      </c>
      <c r="HX114">
        <f>IF(ITS2_rdp_aggregated_counts_samp!JM115&gt;'above false positive threshold'!$IM$3, ITS2_rdp_aggregated_counts_samp!JM115, 0)</f>
        <v>0</v>
      </c>
      <c r="HY114">
        <f>IF(ITS2_rdp_aggregated_counts_samp!JN115&gt;'above false positive threshold'!$IM$3, ITS2_rdp_aggregated_counts_samp!JN115, 0)</f>
        <v>0</v>
      </c>
      <c r="HZ114">
        <f>IF(ITS2_rdp_aggregated_counts_samp!JO115&gt;'above false positive threshold'!$IM$3, ITS2_rdp_aggregated_counts_samp!JO115, 0)</f>
        <v>0</v>
      </c>
      <c r="IA114">
        <f>IF(ITS2_rdp_aggregated_counts_samp!JP115&gt;'above false positive threshold'!$IM$3, ITS2_rdp_aggregated_counts_samp!JP115, 0)</f>
        <v>0</v>
      </c>
      <c r="IB114">
        <f>IF(ITS2_rdp_aggregated_counts_samp!JQ115&gt;'above false positive threshold'!$IM$3, ITS2_rdp_aggregated_counts_samp!JQ115, 0)</f>
        <v>0</v>
      </c>
      <c r="IC114">
        <f>IF(ITS2_rdp_aggregated_counts_samp!JR115&gt;'above false positive threshold'!$IM$3, ITS2_rdp_aggregated_counts_samp!JR115, 0)</f>
        <v>0</v>
      </c>
      <c r="ID114">
        <f>IF(ITS2_rdp_aggregated_counts_samp!JS115&gt;'above false positive threshold'!$IM$3, ITS2_rdp_aggregated_counts_samp!JS115, 0)</f>
        <v>0</v>
      </c>
      <c r="IE114">
        <f>IF(ITS2_rdp_aggregated_counts_samp!JT115&gt;'above false positive threshold'!$IM$3, ITS2_rdp_aggregated_counts_samp!JT115, 0)</f>
        <v>0</v>
      </c>
      <c r="IF114">
        <f>IF(ITS2_rdp_aggregated_counts_samp!JU115&gt;'above false positive threshold'!$IM$3, ITS2_rdp_aggregated_counts_samp!JU115, 0)</f>
        <v>0</v>
      </c>
      <c r="IG114">
        <f>IF(ITS2_rdp_aggregated_counts_samp!JV115&gt;'above false positive threshold'!$IM$3, ITS2_rdp_aggregated_counts_samp!JV115, 0)</f>
        <v>0</v>
      </c>
      <c r="IH114">
        <f>IF(ITS2_rdp_aggregated_counts_samp!JW115&gt;'above false positive threshold'!$IM$3, ITS2_rdp_aggregated_counts_samp!JW115, 0)</f>
        <v>0</v>
      </c>
      <c r="II114">
        <f>IF(ITS2_rdp_aggregated_counts_samp!JX115&gt;'above false positive threshold'!$IM$3, ITS2_rdp_aggregated_counts_samp!JX115, 0)</f>
        <v>0</v>
      </c>
      <c r="IJ114">
        <f>IF(ITS2_rdp_aggregated_counts_samp!JY115&gt;'above false positive threshold'!$IM$3, ITS2_rdp_aggregated_counts_samp!JY115, 0)</f>
        <v>0</v>
      </c>
    </row>
    <row r="115" spans="1:244">
      <c r="A115" t="s">
        <v>725</v>
      </c>
      <c r="B115">
        <f>IF(ITS2_rdp_aggregated_counts_samp!B116&gt;'above false positive threshold'!$IM$3, ITS2_rdp_aggregated_counts_samp!B116, 0)</f>
        <v>0</v>
      </c>
      <c r="C115">
        <f>IF(ITS2_rdp_aggregated_counts_samp!C116&gt;'above false positive threshold'!$IM$3, ITS2_rdp_aggregated_counts_samp!C116, 0)</f>
        <v>0</v>
      </c>
      <c r="D115">
        <f>IF(ITS2_rdp_aggregated_counts_samp!D116&gt;'above false positive threshold'!$IM$3, ITS2_rdp_aggregated_counts_samp!D116, 0)</f>
        <v>0</v>
      </c>
      <c r="E115">
        <f>IF(ITS2_rdp_aggregated_counts_samp!E116&gt;'above false positive threshold'!$IM$3, ITS2_rdp_aggregated_counts_samp!E116, 0)</f>
        <v>0</v>
      </c>
      <c r="F115">
        <f>IF(ITS2_rdp_aggregated_counts_samp!F116&gt;'above false positive threshold'!$IM$3, ITS2_rdp_aggregated_counts_samp!F116, 0)</f>
        <v>0</v>
      </c>
      <c r="G115">
        <f>IF(ITS2_rdp_aggregated_counts_samp!G116&gt;'above false positive threshold'!$IM$3, ITS2_rdp_aggregated_counts_samp!G116, 0)</f>
        <v>0</v>
      </c>
      <c r="H115">
        <f>IF(ITS2_rdp_aggregated_counts_samp!H116&gt;'above false positive threshold'!$IM$3, ITS2_rdp_aggregated_counts_samp!H116, 0)</f>
        <v>0</v>
      </c>
      <c r="I115">
        <f>IF(ITS2_rdp_aggregated_counts_samp!I116&gt;'above false positive threshold'!$IM$3, ITS2_rdp_aggregated_counts_samp!I116, 0)</f>
        <v>0</v>
      </c>
      <c r="J115">
        <f>IF(ITS2_rdp_aggregated_counts_samp!J116&gt;'above false positive threshold'!$IM$3, ITS2_rdp_aggregated_counts_samp!J116, 0)</f>
        <v>0</v>
      </c>
      <c r="K115">
        <f>IF(ITS2_rdp_aggregated_counts_samp!K116&gt;'above false positive threshold'!$IM$3, ITS2_rdp_aggregated_counts_samp!K116, 0)</f>
        <v>0</v>
      </c>
      <c r="L115">
        <f>IF(ITS2_rdp_aggregated_counts_samp!L116&gt;'above false positive threshold'!$IM$3, ITS2_rdp_aggregated_counts_samp!L116, 0)</f>
        <v>0</v>
      </c>
      <c r="M115">
        <f>IF(ITS2_rdp_aggregated_counts_samp!M116&gt;'above false positive threshold'!$IM$3, ITS2_rdp_aggregated_counts_samp!M116, 0)</f>
        <v>0</v>
      </c>
      <c r="N115">
        <f>IF(ITS2_rdp_aggregated_counts_samp!N116&gt;'above false positive threshold'!$IM$3, ITS2_rdp_aggregated_counts_samp!N116, 0)</f>
        <v>0</v>
      </c>
      <c r="O115">
        <f>IF(ITS2_rdp_aggregated_counts_samp!O116&gt;'above false positive threshold'!$IM$3, ITS2_rdp_aggregated_counts_samp!O116, 0)</f>
        <v>0</v>
      </c>
      <c r="P115">
        <f>IF(ITS2_rdp_aggregated_counts_samp!P116&gt;'above false positive threshold'!$IM$3, ITS2_rdp_aggregated_counts_samp!P116, 0)</f>
        <v>0</v>
      </c>
      <c r="Q115">
        <f>IF(ITS2_rdp_aggregated_counts_samp!Q116&gt;'above false positive threshold'!$IM$3, ITS2_rdp_aggregated_counts_samp!Q116, 0)</f>
        <v>0</v>
      </c>
      <c r="R115">
        <f>IF(ITS2_rdp_aggregated_counts_samp!R116&gt;'above false positive threshold'!$IM$3, ITS2_rdp_aggregated_counts_samp!R116, 0)</f>
        <v>0</v>
      </c>
      <c r="S115">
        <f>IF(ITS2_rdp_aggregated_counts_samp!S116&gt;'above false positive threshold'!$IM$3, ITS2_rdp_aggregated_counts_samp!S116, 0)</f>
        <v>0</v>
      </c>
      <c r="T115">
        <f>IF(ITS2_rdp_aggregated_counts_samp!T116&gt;'above false positive threshold'!$IM$3, ITS2_rdp_aggregated_counts_samp!T116, 0)</f>
        <v>0</v>
      </c>
      <c r="U115">
        <f>IF(ITS2_rdp_aggregated_counts_samp!U116&gt;'above false positive threshold'!$IM$3, ITS2_rdp_aggregated_counts_samp!U116, 0)</f>
        <v>0</v>
      </c>
      <c r="V115">
        <f>IF(ITS2_rdp_aggregated_counts_samp!V116&gt;'above false positive threshold'!$IM$3, ITS2_rdp_aggregated_counts_samp!V116, 0)</f>
        <v>0</v>
      </c>
      <c r="W115">
        <f>IF(ITS2_rdp_aggregated_counts_samp!W116&gt;'above false positive threshold'!$IM$3, ITS2_rdp_aggregated_counts_samp!W116, 0)</f>
        <v>0</v>
      </c>
      <c r="X115">
        <f>IF(ITS2_rdp_aggregated_counts_samp!X116&gt;'above false positive threshold'!$IM$3, ITS2_rdp_aggregated_counts_samp!X116, 0)</f>
        <v>0</v>
      </c>
      <c r="Y115">
        <f>IF(ITS2_rdp_aggregated_counts_samp!Y116&gt;'above false positive threshold'!$IM$3, ITS2_rdp_aggregated_counts_samp!Y116, 0)</f>
        <v>0</v>
      </c>
      <c r="Z115">
        <f>IF(ITS2_rdp_aggregated_counts_samp!Z116&gt;'above false positive threshold'!$IM$3, ITS2_rdp_aggregated_counts_samp!Z116, 0)</f>
        <v>0</v>
      </c>
      <c r="AA115">
        <f>IF(ITS2_rdp_aggregated_counts_samp!AA116&gt;'above false positive threshold'!$IM$3, ITS2_rdp_aggregated_counts_samp!AA116, 0)</f>
        <v>0</v>
      </c>
      <c r="AB115">
        <f>IF(ITS2_rdp_aggregated_counts_samp!AB116&gt;'above false positive threshold'!$IM$3, ITS2_rdp_aggregated_counts_samp!AB116, 0)</f>
        <v>0</v>
      </c>
      <c r="AC115">
        <f>IF(ITS2_rdp_aggregated_counts_samp!AC116&gt;'above false positive threshold'!$IM$3, ITS2_rdp_aggregated_counts_samp!AC116, 0)</f>
        <v>0</v>
      </c>
      <c r="AD115">
        <f>IF(ITS2_rdp_aggregated_counts_samp!AD116&gt;'above false positive threshold'!$IM$3, ITS2_rdp_aggregated_counts_samp!AD116, 0)</f>
        <v>0</v>
      </c>
      <c r="AE115">
        <f>IF(ITS2_rdp_aggregated_counts_samp!AE116&gt;'above false positive threshold'!$IM$3, ITS2_rdp_aggregated_counts_samp!AE116, 0)</f>
        <v>0</v>
      </c>
      <c r="AF115">
        <f>IF(ITS2_rdp_aggregated_counts_samp!AF116&gt;'above false positive threshold'!$IM$3, ITS2_rdp_aggregated_counts_samp!AF116, 0)</f>
        <v>0</v>
      </c>
      <c r="AG115">
        <f>IF(ITS2_rdp_aggregated_counts_samp!AG116&gt;'above false positive threshold'!$IM$3, ITS2_rdp_aggregated_counts_samp!AG116, 0)</f>
        <v>0</v>
      </c>
      <c r="AH115">
        <f>IF(ITS2_rdp_aggregated_counts_samp!AH116&gt;'above false positive threshold'!$IM$3, ITS2_rdp_aggregated_counts_samp!AH116, 0)</f>
        <v>0</v>
      </c>
      <c r="AI115">
        <f>IF(ITS2_rdp_aggregated_counts_samp!AI116&gt;'above false positive threshold'!$IM$3, ITS2_rdp_aggregated_counts_samp!AI116, 0)</f>
        <v>0</v>
      </c>
      <c r="AJ115">
        <f>IF(ITS2_rdp_aggregated_counts_samp!AJ116&gt;'above false positive threshold'!$IM$3, ITS2_rdp_aggregated_counts_samp!AJ116, 0)</f>
        <v>0</v>
      </c>
      <c r="AK115">
        <f>IF(ITS2_rdp_aggregated_counts_samp!AK116&gt;'above false positive threshold'!$IM$3, ITS2_rdp_aggregated_counts_samp!AK116, 0)</f>
        <v>0</v>
      </c>
      <c r="AL115">
        <f>IF(ITS2_rdp_aggregated_counts_samp!AL116&gt;'above false positive threshold'!$IM$3, ITS2_rdp_aggregated_counts_samp!AL116, 0)</f>
        <v>0</v>
      </c>
      <c r="AM115">
        <f>IF(ITS2_rdp_aggregated_counts_samp!AM116&gt;'above false positive threshold'!$IM$3, ITS2_rdp_aggregated_counts_samp!AM116, 0)</f>
        <v>0</v>
      </c>
      <c r="AN115">
        <f>IF(ITS2_rdp_aggregated_counts_samp!AN116&gt;'above false positive threshold'!$IM$3, ITS2_rdp_aggregated_counts_samp!AN116, 0)</f>
        <v>0</v>
      </c>
      <c r="AO115">
        <f>IF(ITS2_rdp_aggregated_counts_samp!AO116&gt;'above false positive threshold'!$IM$3, ITS2_rdp_aggregated_counts_samp!AO116, 0)</f>
        <v>0</v>
      </c>
      <c r="AP115">
        <f>IF(ITS2_rdp_aggregated_counts_samp!AP116&gt;'above false positive threshold'!$IM$3, ITS2_rdp_aggregated_counts_samp!AP116, 0)</f>
        <v>0</v>
      </c>
      <c r="AQ115">
        <f>IF(ITS2_rdp_aggregated_counts_samp!AQ116&gt;'above false positive threshold'!$IM$3, ITS2_rdp_aggregated_counts_samp!AQ116, 0)</f>
        <v>0</v>
      </c>
      <c r="AR115">
        <f>IF(ITS2_rdp_aggregated_counts_samp!AR116&gt;'above false positive threshold'!$IM$3, ITS2_rdp_aggregated_counts_samp!AR116, 0)</f>
        <v>0</v>
      </c>
      <c r="AS115">
        <f>IF(ITS2_rdp_aggregated_counts_samp!AS116&gt;'above false positive threshold'!$IM$3, ITS2_rdp_aggregated_counts_samp!AS116, 0)</f>
        <v>0</v>
      </c>
      <c r="AT115">
        <f>IF(ITS2_rdp_aggregated_counts_samp!AT116&gt;'above false positive threshold'!$IM$3, ITS2_rdp_aggregated_counts_samp!AT116, 0)</f>
        <v>0</v>
      </c>
      <c r="AU115">
        <f>IF(ITS2_rdp_aggregated_counts_samp!AU116&gt;'above false positive threshold'!$IM$3, ITS2_rdp_aggregated_counts_samp!AU116, 0)</f>
        <v>0</v>
      </c>
      <c r="AV115">
        <f>IF(ITS2_rdp_aggregated_counts_samp!AV116&gt;'above false positive threshold'!$IM$3, ITS2_rdp_aggregated_counts_samp!AV116, 0)</f>
        <v>0</v>
      </c>
      <c r="AW115">
        <f>IF(ITS2_rdp_aggregated_counts_samp!AW116&gt;'above false positive threshold'!$IM$3, ITS2_rdp_aggregated_counts_samp!AW116, 0)</f>
        <v>0</v>
      </c>
      <c r="AX115">
        <f>IF(ITS2_rdp_aggregated_counts_samp!AX116&gt;'above false positive threshold'!$IM$3, ITS2_rdp_aggregated_counts_samp!AX116, 0)</f>
        <v>0</v>
      </c>
      <c r="AY115">
        <f>IF(ITS2_rdp_aggregated_counts_samp!AY116&gt;'above false positive threshold'!$IM$3, ITS2_rdp_aggregated_counts_samp!AY116, 0)</f>
        <v>0</v>
      </c>
      <c r="AZ115">
        <f>IF(ITS2_rdp_aggregated_counts_samp!AZ116&gt;'above false positive threshold'!$IM$3, ITS2_rdp_aggregated_counts_samp!AZ116, 0)</f>
        <v>0</v>
      </c>
      <c r="BA115">
        <f>IF(ITS2_rdp_aggregated_counts_samp!BA116&gt;'above false positive threshold'!$IM$3, ITS2_rdp_aggregated_counts_samp!BA116, 0)</f>
        <v>0</v>
      </c>
      <c r="BB115">
        <f>IF(ITS2_rdp_aggregated_counts_samp!BB116&gt;'above false positive threshold'!$IM$3, ITS2_rdp_aggregated_counts_samp!BB116, 0)</f>
        <v>0</v>
      </c>
      <c r="BC115">
        <f>IF(ITS2_rdp_aggregated_counts_samp!BC116&gt;'above false positive threshold'!$IM$3, ITS2_rdp_aggregated_counts_samp!BC116, 0)</f>
        <v>0</v>
      </c>
      <c r="BD115">
        <f>IF(ITS2_rdp_aggregated_counts_samp!BD116&gt;'above false positive threshold'!$IM$3, ITS2_rdp_aggregated_counts_samp!BD116, 0)</f>
        <v>0</v>
      </c>
      <c r="BE115">
        <f>IF(ITS2_rdp_aggregated_counts_samp!BE116&gt;'above false positive threshold'!$IM$3, ITS2_rdp_aggregated_counts_samp!BE116, 0)</f>
        <v>0</v>
      </c>
      <c r="BF115">
        <f>IF(ITS2_rdp_aggregated_counts_samp!BF116&gt;'above false positive threshold'!$IM$3, ITS2_rdp_aggregated_counts_samp!BF116, 0)</f>
        <v>0</v>
      </c>
      <c r="BG115">
        <f>IF(ITS2_rdp_aggregated_counts_samp!BG116&gt;'above false positive threshold'!$IM$3, ITS2_rdp_aggregated_counts_samp!BG116, 0)</f>
        <v>0</v>
      </c>
      <c r="BH115">
        <f>IF(ITS2_rdp_aggregated_counts_samp!BH116&gt;'above false positive threshold'!$IM$3, ITS2_rdp_aggregated_counts_samp!BH116, 0)</f>
        <v>0</v>
      </c>
      <c r="BI115">
        <f>IF(ITS2_rdp_aggregated_counts_samp!BI116&gt;'above false positive threshold'!$IM$3, ITS2_rdp_aggregated_counts_samp!BI116, 0)</f>
        <v>0</v>
      </c>
      <c r="BJ115">
        <f>IF(ITS2_rdp_aggregated_counts_samp!BJ116&gt;'above false positive threshold'!$IM$3, ITS2_rdp_aggregated_counts_samp!BJ116, 0)</f>
        <v>0</v>
      </c>
      <c r="BK115">
        <f>IF(ITS2_rdp_aggregated_counts_samp!BK116&gt;'above false positive threshold'!$IM$3, ITS2_rdp_aggregated_counts_samp!BK116, 0)</f>
        <v>0</v>
      </c>
      <c r="BL115">
        <f>IF(ITS2_rdp_aggregated_counts_samp!BL116&gt;'above false positive threshold'!$IM$3, ITS2_rdp_aggregated_counts_samp!BL116, 0)</f>
        <v>0</v>
      </c>
      <c r="BM115">
        <f>IF(ITS2_rdp_aggregated_counts_samp!BM116&gt;'above false positive threshold'!$IM$3, ITS2_rdp_aggregated_counts_samp!BM116, 0)</f>
        <v>0</v>
      </c>
      <c r="BN115">
        <f>IF(ITS2_rdp_aggregated_counts_samp!BN116&gt;'above false positive threshold'!$IM$3, ITS2_rdp_aggregated_counts_samp!BN116, 0)</f>
        <v>0</v>
      </c>
      <c r="BO115">
        <f>IF(ITS2_rdp_aggregated_counts_samp!BO116&gt;'above false positive threshold'!$IM$3, ITS2_rdp_aggregated_counts_samp!BO116, 0)</f>
        <v>0</v>
      </c>
      <c r="BP115">
        <f>IF(ITS2_rdp_aggregated_counts_samp!BP116&gt;'above false positive threshold'!$IM$3, ITS2_rdp_aggregated_counts_samp!BP116, 0)</f>
        <v>0</v>
      </c>
      <c r="BQ115">
        <f>IF(ITS2_rdp_aggregated_counts_samp!BQ116&gt;'above false positive threshold'!$IM$3, ITS2_rdp_aggregated_counts_samp!BQ116, 0)</f>
        <v>0</v>
      </c>
      <c r="BR115">
        <f>IF(ITS2_rdp_aggregated_counts_samp!BR116&gt;'above false positive threshold'!$IM$3, ITS2_rdp_aggregated_counts_samp!BR116, 0)</f>
        <v>0</v>
      </c>
      <c r="BS115">
        <f>IF(ITS2_rdp_aggregated_counts_samp!BS116&gt;'above false positive threshold'!$IM$3, ITS2_rdp_aggregated_counts_samp!BS116, 0)</f>
        <v>0</v>
      </c>
      <c r="BT115">
        <f>IF(ITS2_rdp_aggregated_counts_samp!BT116&gt;'above false positive threshold'!$IM$3, ITS2_rdp_aggregated_counts_samp!BT116, 0)</f>
        <v>0</v>
      </c>
      <c r="BU115">
        <f>IF(ITS2_rdp_aggregated_counts_samp!BU116&gt;'above false positive threshold'!$IM$3, ITS2_rdp_aggregated_counts_samp!BU116, 0)</f>
        <v>0</v>
      </c>
      <c r="BV115">
        <f>IF(ITS2_rdp_aggregated_counts_samp!BV116&gt;'above false positive threshold'!$IM$3, ITS2_rdp_aggregated_counts_samp!BV116, 0)</f>
        <v>0</v>
      </c>
      <c r="BW115">
        <f>IF(ITS2_rdp_aggregated_counts_samp!BW116&gt;'above false positive threshold'!$IM$3, ITS2_rdp_aggregated_counts_samp!BW116, 0)</f>
        <v>0</v>
      </c>
      <c r="BX115">
        <f>IF(ITS2_rdp_aggregated_counts_samp!BX116&gt;'above false positive threshold'!$IM$3, ITS2_rdp_aggregated_counts_samp!BX116, 0)</f>
        <v>0</v>
      </c>
      <c r="BY115">
        <f>IF(ITS2_rdp_aggregated_counts_samp!BY116&gt;'above false positive threshold'!$IM$3, ITS2_rdp_aggregated_counts_samp!BY116, 0)</f>
        <v>0</v>
      </c>
      <c r="BZ115">
        <f>IF(ITS2_rdp_aggregated_counts_samp!BZ116&gt;'above false positive threshold'!$IM$3, ITS2_rdp_aggregated_counts_samp!BZ116, 0)</f>
        <v>0</v>
      </c>
      <c r="CA115">
        <f>IF(ITS2_rdp_aggregated_counts_samp!CA116&gt;'above false positive threshold'!$IM$3, ITS2_rdp_aggregated_counts_samp!CA116, 0)</f>
        <v>0</v>
      </c>
      <c r="CB115">
        <f>IF(ITS2_rdp_aggregated_counts_samp!CB116&gt;'above false positive threshold'!$IM$3, ITS2_rdp_aggregated_counts_samp!CB116, 0)</f>
        <v>0</v>
      </c>
      <c r="CC115">
        <f>IF(ITS2_rdp_aggregated_counts_samp!CC116&gt;'above false positive threshold'!$IM$3, ITS2_rdp_aggregated_counts_samp!CC116, 0)</f>
        <v>0</v>
      </c>
      <c r="CD115">
        <f>IF(ITS2_rdp_aggregated_counts_samp!CD116&gt;'above false positive threshold'!$IM$3, ITS2_rdp_aggregated_counts_samp!CD116, 0)</f>
        <v>0</v>
      </c>
      <c r="CE115">
        <f>IF(ITS2_rdp_aggregated_counts_samp!CE116&gt;'above false positive threshold'!$IM$3, ITS2_rdp_aggregated_counts_samp!CE116, 0)</f>
        <v>0</v>
      </c>
      <c r="CF115">
        <f>IF(ITS2_rdp_aggregated_counts_samp!CF116&gt;'above false positive threshold'!$IM$3, ITS2_rdp_aggregated_counts_samp!CF116, 0)</f>
        <v>0</v>
      </c>
      <c r="CG115">
        <f>IF(ITS2_rdp_aggregated_counts_samp!CG116&gt;'above false positive threshold'!$IM$3, ITS2_rdp_aggregated_counts_samp!CG116, 0)</f>
        <v>0</v>
      </c>
      <c r="CH115">
        <f>IF(ITS2_rdp_aggregated_counts_samp!CH116&gt;'above false positive threshold'!$IM$3, ITS2_rdp_aggregated_counts_samp!CH116, 0)</f>
        <v>0</v>
      </c>
      <c r="CI115">
        <f>IF(ITS2_rdp_aggregated_counts_samp!CI116&gt;'above false positive threshold'!$IM$3, ITS2_rdp_aggregated_counts_samp!CI116, 0)</f>
        <v>0</v>
      </c>
      <c r="CJ115">
        <f>IF(ITS2_rdp_aggregated_counts_samp!CJ116&gt;'above false positive threshold'!$IM$3, ITS2_rdp_aggregated_counts_samp!CJ116, 0)</f>
        <v>0</v>
      </c>
      <c r="CK115">
        <f>IF(ITS2_rdp_aggregated_counts_samp!CK116&gt;'above false positive threshold'!$IM$3, ITS2_rdp_aggregated_counts_samp!CK116, 0)</f>
        <v>0</v>
      </c>
      <c r="CL115">
        <f>IF(ITS2_rdp_aggregated_counts_samp!CL116&gt;'above false positive threshold'!$IM$3, ITS2_rdp_aggregated_counts_samp!CL116, 0)</f>
        <v>0</v>
      </c>
      <c r="CM115">
        <f>IF(ITS2_rdp_aggregated_counts_samp!CM116&gt;'above false positive threshold'!$IM$3, ITS2_rdp_aggregated_counts_samp!CM116, 0)</f>
        <v>0</v>
      </c>
      <c r="CN115">
        <f>IF(ITS2_rdp_aggregated_counts_samp!CN116&gt;'above false positive threshold'!$IM$3, ITS2_rdp_aggregated_counts_samp!CN116, 0)</f>
        <v>0</v>
      </c>
      <c r="CO115">
        <f>IF(ITS2_rdp_aggregated_counts_samp!CO116&gt;'above false positive threshold'!$IM$3, ITS2_rdp_aggregated_counts_samp!CO116, 0)</f>
        <v>0</v>
      </c>
      <c r="CP115">
        <f>IF(ITS2_rdp_aggregated_counts_samp!CP116&gt;'above false positive threshold'!$IM$3, ITS2_rdp_aggregated_counts_samp!CP116, 0)</f>
        <v>0</v>
      </c>
      <c r="CQ115">
        <f>IF(ITS2_rdp_aggregated_counts_samp!CQ116&gt;'above false positive threshold'!$IM$3, ITS2_rdp_aggregated_counts_samp!CQ116, 0)</f>
        <v>0</v>
      </c>
      <c r="CR115">
        <f>IF(ITS2_rdp_aggregated_counts_samp!CR116&gt;'above false positive threshold'!$IM$3, ITS2_rdp_aggregated_counts_samp!CR116, 0)</f>
        <v>0</v>
      </c>
      <c r="CS115">
        <f>IF(ITS2_rdp_aggregated_counts_samp!CS116&gt;'above false positive threshold'!$IM$3, ITS2_rdp_aggregated_counts_samp!CS116, 0)</f>
        <v>0</v>
      </c>
      <c r="CT115">
        <f>IF(ITS2_rdp_aggregated_counts_samp!CT116&gt;'above false positive threshold'!$IM$3, ITS2_rdp_aggregated_counts_samp!CT116, 0)</f>
        <v>0</v>
      </c>
      <c r="CU115">
        <f>IF(ITS2_rdp_aggregated_counts_samp!CU116&gt;'above false positive threshold'!$IM$3, ITS2_rdp_aggregated_counts_samp!CU116, 0)</f>
        <v>0</v>
      </c>
      <c r="CV115">
        <f>IF(ITS2_rdp_aggregated_counts_samp!CV116&gt;'above false positive threshold'!$IM$3, ITS2_rdp_aggregated_counts_samp!CV116, 0)</f>
        <v>0</v>
      </c>
      <c r="CW115">
        <f>IF(ITS2_rdp_aggregated_counts_samp!CW116&gt;'above false positive threshold'!$IM$3, ITS2_rdp_aggregated_counts_samp!CW116, 0)</f>
        <v>0</v>
      </c>
      <c r="CX115">
        <f>IF(ITS2_rdp_aggregated_counts_samp!CX116&gt;'above false positive threshold'!$IM$3, ITS2_rdp_aggregated_counts_samp!CX116, 0)</f>
        <v>0</v>
      </c>
      <c r="CY115">
        <f>IF(ITS2_rdp_aggregated_counts_samp!CY116&gt;'above false positive threshold'!$IM$3, ITS2_rdp_aggregated_counts_samp!CY116, 0)</f>
        <v>0</v>
      </c>
      <c r="CZ115">
        <f>IF(ITS2_rdp_aggregated_counts_samp!CZ116&gt;'above false positive threshold'!$IM$3, ITS2_rdp_aggregated_counts_samp!CZ116, 0)</f>
        <v>0</v>
      </c>
      <c r="DA115">
        <f>IF(ITS2_rdp_aggregated_counts_samp!DA116&gt;'above false positive threshold'!$IM$3, ITS2_rdp_aggregated_counts_samp!DA116, 0)</f>
        <v>0</v>
      </c>
      <c r="DB115">
        <f>IF(ITS2_rdp_aggregated_counts_samp!DB116&gt;'above false positive threshold'!$IM$3, ITS2_rdp_aggregated_counts_samp!DB116, 0)</f>
        <v>0</v>
      </c>
      <c r="DC115">
        <f>IF(ITS2_rdp_aggregated_counts_samp!DC116&gt;'above false positive threshold'!$IM$3, ITS2_rdp_aggregated_counts_samp!DC116, 0)</f>
        <v>0</v>
      </c>
      <c r="DD115">
        <f>IF(ITS2_rdp_aggregated_counts_samp!DD116&gt;'above false positive threshold'!$IM$3, ITS2_rdp_aggregated_counts_samp!DD116, 0)</f>
        <v>0</v>
      </c>
      <c r="DE115">
        <f>IF(ITS2_rdp_aggregated_counts_samp!DE116&gt;'above false positive threshold'!$IM$3, ITS2_rdp_aggregated_counts_samp!DE116, 0)</f>
        <v>0</v>
      </c>
      <c r="DF115">
        <f>IF(ITS2_rdp_aggregated_counts_samp!DF116&gt;'above false positive threshold'!$IM$3, ITS2_rdp_aggregated_counts_samp!DF116, 0)</f>
        <v>0</v>
      </c>
      <c r="DG115">
        <f>IF(ITS2_rdp_aggregated_counts_samp!DG116&gt;'above false positive threshold'!$IM$3, ITS2_rdp_aggregated_counts_samp!DG116, 0)</f>
        <v>0</v>
      </c>
      <c r="DH115">
        <f>IF(ITS2_rdp_aggregated_counts_samp!DH116&gt;'above false positive threshold'!$IM$3, ITS2_rdp_aggregated_counts_samp!DH116, 0)</f>
        <v>0</v>
      </c>
      <c r="DI115">
        <f>IF(ITS2_rdp_aggregated_counts_samp!DI116&gt;'above false positive threshold'!$IM$3, ITS2_rdp_aggregated_counts_samp!DI116, 0)</f>
        <v>0</v>
      </c>
      <c r="DJ115">
        <f>IF(ITS2_rdp_aggregated_counts_samp!DJ116&gt;'above false positive threshold'!$IM$3, ITS2_rdp_aggregated_counts_samp!DJ116, 0)</f>
        <v>0</v>
      </c>
      <c r="DK115">
        <f>IF(ITS2_rdp_aggregated_counts_samp!DK116&gt;'above false positive threshold'!$IM$3, ITS2_rdp_aggregated_counts_samp!DK116, 0)</f>
        <v>0</v>
      </c>
      <c r="DL115">
        <f>IF(ITS2_rdp_aggregated_counts_samp!DL116&gt;'above false positive threshold'!$IM$3, ITS2_rdp_aggregated_counts_samp!DL116, 0)</f>
        <v>0</v>
      </c>
      <c r="DM115">
        <f>IF(ITS2_rdp_aggregated_counts_samp!DM116&gt;'above false positive threshold'!$IM$3, ITS2_rdp_aggregated_counts_samp!DM116, 0)</f>
        <v>0</v>
      </c>
      <c r="DN115">
        <f>IF(ITS2_rdp_aggregated_counts_samp!DN116&gt;'above false positive threshold'!$IM$3, ITS2_rdp_aggregated_counts_samp!DN116, 0)</f>
        <v>0</v>
      </c>
      <c r="DO115">
        <f>IF(ITS2_rdp_aggregated_counts_samp!DO116&gt;'above false positive threshold'!$IM$3, ITS2_rdp_aggregated_counts_samp!DO116, 0)</f>
        <v>0</v>
      </c>
      <c r="DP115">
        <f>IF(ITS2_rdp_aggregated_counts_samp!DP116&gt;'above false positive threshold'!$IM$3, ITS2_rdp_aggregated_counts_samp!DP116, 0)</f>
        <v>0</v>
      </c>
      <c r="DQ115">
        <f>IF(ITS2_rdp_aggregated_counts_samp!DQ116&gt;'above false positive threshold'!$IM$3, ITS2_rdp_aggregated_counts_samp!DQ116, 0)</f>
        <v>0</v>
      </c>
      <c r="DR115">
        <f>IF(ITS2_rdp_aggregated_counts_samp!DR116&gt;'above false positive threshold'!$IM$3, ITS2_rdp_aggregated_counts_samp!DR116, 0)</f>
        <v>0</v>
      </c>
      <c r="DS115">
        <f>IF(ITS2_rdp_aggregated_counts_samp!DS116&gt;'above false positive threshold'!$IM$3, ITS2_rdp_aggregated_counts_samp!DS116, 0)</f>
        <v>0</v>
      </c>
      <c r="DT115">
        <f>IF(ITS2_rdp_aggregated_counts_samp!DT116&gt;'above false positive threshold'!$IM$3, ITS2_rdp_aggregated_counts_samp!DT116, 0)</f>
        <v>0</v>
      </c>
      <c r="DU115">
        <f>IF(ITS2_rdp_aggregated_counts_samp!DU116&gt;'above false positive threshold'!$IM$3, ITS2_rdp_aggregated_counts_samp!DU116, 0)</f>
        <v>0</v>
      </c>
      <c r="DV115">
        <f>IF(ITS2_rdp_aggregated_counts_samp!DV116&gt;'above false positive threshold'!$IM$3, ITS2_rdp_aggregated_counts_samp!DV116, 0)</f>
        <v>0</v>
      </c>
      <c r="DW115">
        <f>IF(ITS2_rdp_aggregated_counts_samp!DW116&gt;'above false positive threshold'!$IM$3, ITS2_rdp_aggregated_counts_samp!DW116, 0)</f>
        <v>0</v>
      </c>
      <c r="DX115">
        <f>IF(ITS2_rdp_aggregated_counts_samp!DX116&gt;'above false positive threshold'!$IM$3, ITS2_rdp_aggregated_counts_samp!DX116, 0)</f>
        <v>0</v>
      </c>
      <c r="DY115">
        <f>IF(ITS2_rdp_aggregated_counts_samp!DY116&gt;'above false positive threshold'!$IM$3, ITS2_rdp_aggregated_counts_samp!DY116, 0)</f>
        <v>0</v>
      </c>
      <c r="DZ115">
        <f>IF(ITS2_rdp_aggregated_counts_samp!DZ116&gt;'above false positive threshold'!$IM$3, ITS2_rdp_aggregated_counts_samp!DZ116, 0)</f>
        <v>0</v>
      </c>
      <c r="EA115">
        <f>IF(ITS2_rdp_aggregated_counts_samp!EA116&gt;'above false positive threshold'!$IM$3, ITS2_rdp_aggregated_counts_samp!EA116, 0)</f>
        <v>0</v>
      </c>
      <c r="EB115">
        <f>IF(ITS2_rdp_aggregated_counts_samp!EB116&gt;'above false positive threshold'!$IM$3, ITS2_rdp_aggregated_counts_samp!EB116, 0)</f>
        <v>0</v>
      </c>
      <c r="EC115">
        <f>IF(ITS2_rdp_aggregated_counts_samp!EC116&gt;'above false positive threshold'!$IM$3, ITS2_rdp_aggregated_counts_samp!EC116, 0)</f>
        <v>0</v>
      </c>
      <c r="ED115">
        <f>IF(ITS2_rdp_aggregated_counts_samp!ED116&gt;'above false positive threshold'!$IM$3, ITS2_rdp_aggregated_counts_samp!ED116, 0)</f>
        <v>0</v>
      </c>
      <c r="EE115">
        <f>IF(ITS2_rdp_aggregated_counts_samp!EE116&gt;'above false positive threshold'!$IM$3, ITS2_rdp_aggregated_counts_samp!EE116, 0)</f>
        <v>0</v>
      </c>
      <c r="EF115">
        <f>IF(ITS2_rdp_aggregated_counts_samp!EF116&gt;'above false positive threshold'!$IM$3, ITS2_rdp_aggregated_counts_samp!EF116, 0)</f>
        <v>0</v>
      </c>
      <c r="EG115">
        <f>IF(ITS2_rdp_aggregated_counts_samp!EG116&gt;'above false positive threshold'!$IM$3, ITS2_rdp_aggregated_counts_samp!EG116, 0)</f>
        <v>0</v>
      </c>
      <c r="EH115">
        <f>IF(ITS2_rdp_aggregated_counts_samp!EH116&gt;'above false positive threshold'!$IM$3, ITS2_rdp_aggregated_counts_samp!EH116, 0)</f>
        <v>0</v>
      </c>
      <c r="EI115">
        <f>IF(ITS2_rdp_aggregated_counts_samp!EI116&gt;'above false positive threshold'!$IM$3, ITS2_rdp_aggregated_counts_samp!EI116, 0)</f>
        <v>0</v>
      </c>
      <c r="EJ115">
        <f>IF(ITS2_rdp_aggregated_counts_samp!EJ116&gt;'above false positive threshold'!$IM$3, ITS2_rdp_aggregated_counts_samp!EJ116, 0)</f>
        <v>0</v>
      </c>
      <c r="EK115">
        <f>IF(ITS2_rdp_aggregated_counts_samp!EK116&gt;'above false positive threshold'!$IM$3, ITS2_rdp_aggregated_counts_samp!EK116, 0)</f>
        <v>0</v>
      </c>
      <c r="EL115">
        <f>IF(ITS2_rdp_aggregated_counts_samp!EL116&gt;'above false positive threshold'!$IM$3, ITS2_rdp_aggregated_counts_samp!EL116, 0)</f>
        <v>0</v>
      </c>
      <c r="EM115">
        <f>IF(ITS2_rdp_aggregated_counts_samp!EM116&gt;'above false positive threshold'!$IM$3, ITS2_rdp_aggregated_counts_samp!EM116, 0)</f>
        <v>0</v>
      </c>
      <c r="EN115">
        <f>IF(ITS2_rdp_aggregated_counts_samp!EN116&gt;'above false positive threshold'!$IM$3, ITS2_rdp_aggregated_counts_samp!EN116, 0)</f>
        <v>0</v>
      </c>
      <c r="EO115">
        <f>IF(ITS2_rdp_aggregated_counts_samp!EO116&gt;'above false positive threshold'!$IM$3, ITS2_rdp_aggregated_counts_samp!EO116, 0)</f>
        <v>0</v>
      </c>
      <c r="EP115">
        <f>IF(ITS2_rdp_aggregated_counts_samp!EP116&gt;'above false positive threshold'!$IM$3, ITS2_rdp_aggregated_counts_samp!EP116, 0)</f>
        <v>0</v>
      </c>
      <c r="EQ115">
        <f>IF(ITS2_rdp_aggregated_counts_samp!EQ116&gt;'above false positive threshold'!$IM$3, ITS2_rdp_aggregated_counts_samp!EQ116, 0)</f>
        <v>0</v>
      </c>
      <c r="ER115">
        <f>IF(ITS2_rdp_aggregated_counts_samp!ER116&gt;'above false positive threshold'!$IM$3, ITS2_rdp_aggregated_counts_samp!ER116, 0)</f>
        <v>0</v>
      </c>
      <c r="ES115">
        <f>IF(ITS2_rdp_aggregated_counts_samp!ES116&gt;'above false positive threshold'!$IM$3, ITS2_rdp_aggregated_counts_samp!ES116, 0)</f>
        <v>0</v>
      </c>
      <c r="ET115">
        <f>IF(ITS2_rdp_aggregated_counts_samp!ET116&gt;'above false positive threshold'!$IM$3, ITS2_rdp_aggregated_counts_samp!ET116, 0)</f>
        <v>0</v>
      </c>
      <c r="EU115">
        <f>IF(ITS2_rdp_aggregated_counts_samp!EU116&gt;'above false positive threshold'!$IM$3, ITS2_rdp_aggregated_counts_samp!EU116, 0)</f>
        <v>0</v>
      </c>
      <c r="EV115">
        <f>IF(ITS2_rdp_aggregated_counts_samp!EV116&gt;'above false positive threshold'!$IM$3, ITS2_rdp_aggregated_counts_samp!EV116, 0)</f>
        <v>0</v>
      </c>
      <c r="EW115">
        <f>IF(ITS2_rdp_aggregated_counts_samp!EW116&gt;'above false positive threshold'!$IM$3, ITS2_rdp_aggregated_counts_samp!EW116, 0)</f>
        <v>0</v>
      </c>
      <c r="EX115">
        <f>IF(ITS2_rdp_aggregated_counts_samp!EX116&gt;'above false positive threshold'!$IM$3, ITS2_rdp_aggregated_counts_samp!EX116, 0)</f>
        <v>0</v>
      </c>
      <c r="EY115">
        <f>IF(ITS2_rdp_aggregated_counts_samp!EY116&gt;'above false positive threshold'!$IM$3, ITS2_rdp_aggregated_counts_samp!EY116, 0)</f>
        <v>0</v>
      </c>
      <c r="EZ115">
        <f>IF(ITS2_rdp_aggregated_counts_samp!EZ116&gt;'above false positive threshold'!$IM$3, ITS2_rdp_aggregated_counts_samp!EZ116, 0)</f>
        <v>0</v>
      </c>
      <c r="FA115">
        <f>IF(ITS2_rdp_aggregated_counts_samp!FA116&gt;'above false positive threshold'!$IM$3, ITS2_rdp_aggregated_counts_samp!FA116, 0)</f>
        <v>0</v>
      </c>
      <c r="FB115">
        <f>IF(ITS2_rdp_aggregated_counts_samp!FB116&gt;'above false positive threshold'!$IM$3, ITS2_rdp_aggregated_counts_samp!FB116, 0)</f>
        <v>0</v>
      </c>
      <c r="FC115">
        <f>IF(ITS2_rdp_aggregated_counts_samp!FC116&gt;'above false positive threshold'!$IM$3, ITS2_rdp_aggregated_counts_samp!FC116, 0)</f>
        <v>0</v>
      </c>
      <c r="FD115">
        <f>IF(ITS2_rdp_aggregated_counts_samp!FD116&gt;'above false positive threshold'!$IM$3, ITS2_rdp_aggregated_counts_samp!FD116, 0)</f>
        <v>0</v>
      </c>
      <c r="FE115">
        <f>IF(ITS2_rdp_aggregated_counts_samp!FK116&gt;'above false positive threshold'!$IM$3, ITS2_rdp_aggregated_counts_samp!FK116, 0)</f>
        <v>0</v>
      </c>
      <c r="FF115">
        <f>IF(ITS2_rdp_aggregated_counts_samp!FV116&gt;'above false positive threshold'!$IM$3, ITS2_rdp_aggregated_counts_samp!FV116, 0)</f>
        <v>0</v>
      </c>
      <c r="FG115">
        <f>IF(ITS2_rdp_aggregated_counts_samp!GG116&gt;'above false positive threshold'!$IM$3, ITS2_rdp_aggregated_counts_samp!GG116, 0)</f>
        <v>0</v>
      </c>
      <c r="FH115">
        <f>IF(ITS2_rdp_aggregated_counts_samp!GR116&gt;'above false positive threshold'!$IM$3, ITS2_rdp_aggregated_counts_samp!GR116, 0)</f>
        <v>0</v>
      </c>
      <c r="FI115">
        <f>IF(ITS2_rdp_aggregated_counts_samp!GX116&gt;'above false positive threshold'!$IM$3, ITS2_rdp_aggregated_counts_samp!GX116, 0)</f>
        <v>0</v>
      </c>
      <c r="FJ115">
        <f>IF(ITS2_rdp_aggregated_counts_samp!GY116&gt;'above false positive threshold'!$IM$3, ITS2_rdp_aggregated_counts_samp!GY116, 0)</f>
        <v>0</v>
      </c>
      <c r="FK115">
        <f>IF(ITS2_rdp_aggregated_counts_samp!GZ116&gt;'above false positive threshold'!$IM$3, ITS2_rdp_aggregated_counts_samp!GZ116, 0)</f>
        <v>0</v>
      </c>
      <c r="FL115">
        <f>IF(ITS2_rdp_aggregated_counts_samp!HA116&gt;'above false positive threshold'!$IM$3, ITS2_rdp_aggregated_counts_samp!HA116, 0)</f>
        <v>0</v>
      </c>
      <c r="FM115">
        <f>IF(ITS2_rdp_aggregated_counts_samp!HB116&gt;'above false positive threshold'!$IM$3, ITS2_rdp_aggregated_counts_samp!HB116, 0)</f>
        <v>0</v>
      </c>
      <c r="FN115">
        <f>IF(ITS2_rdp_aggregated_counts_samp!HC116&gt;'above false positive threshold'!$IM$3, ITS2_rdp_aggregated_counts_samp!HC116, 0)</f>
        <v>0</v>
      </c>
      <c r="FO115">
        <f>IF(ITS2_rdp_aggregated_counts_samp!HD116&gt;'above false positive threshold'!$IM$3, ITS2_rdp_aggregated_counts_samp!HD116, 0)</f>
        <v>0</v>
      </c>
      <c r="FP115">
        <f>IF(ITS2_rdp_aggregated_counts_samp!HE116&gt;'above false positive threshold'!$IM$3, ITS2_rdp_aggregated_counts_samp!HE116, 0)</f>
        <v>0</v>
      </c>
      <c r="FQ115">
        <f>IF(ITS2_rdp_aggregated_counts_samp!HF116&gt;'above false positive threshold'!$IM$3, ITS2_rdp_aggregated_counts_samp!HF116, 0)</f>
        <v>0</v>
      </c>
      <c r="FR115">
        <f>IF(ITS2_rdp_aggregated_counts_samp!HG116&gt;'above false positive threshold'!$IM$3, ITS2_rdp_aggregated_counts_samp!HG116, 0)</f>
        <v>0</v>
      </c>
      <c r="FS115">
        <f>IF(ITS2_rdp_aggregated_counts_samp!HH116&gt;'above false positive threshold'!$IM$3, ITS2_rdp_aggregated_counts_samp!HH116, 0)</f>
        <v>0</v>
      </c>
      <c r="FT115">
        <f>IF(ITS2_rdp_aggregated_counts_samp!HI116&gt;'above false positive threshold'!$IM$3, ITS2_rdp_aggregated_counts_samp!HI116, 0)</f>
        <v>0</v>
      </c>
      <c r="FU115">
        <f>IF(ITS2_rdp_aggregated_counts_samp!HJ116&gt;'above false positive threshold'!$IM$3, ITS2_rdp_aggregated_counts_samp!HJ116, 0)</f>
        <v>0</v>
      </c>
      <c r="FV115">
        <f>IF(ITS2_rdp_aggregated_counts_samp!HK116&gt;'above false positive threshold'!$IM$3, ITS2_rdp_aggregated_counts_samp!HK116, 0)</f>
        <v>0</v>
      </c>
      <c r="FW115">
        <f>IF(ITS2_rdp_aggregated_counts_samp!HL116&gt;'above false positive threshold'!$IM$3, ITS2_rdp_aggregated_counts_samp!HL116, 0)</f>
        <v>0</v>
      </c>
      <c r="FX115">
        <f>IF(ITS2_rdp_aggregated_counts_samp!HM116&gt;'above false positive threshold'!$IM$3, ITS2_rdp_aggregated_counts_samp!HM116, 0)</f>
        <v>0</v>
      </c>
      <c r="FY115">
        <f>IF(ITS2_rdp_aggregated_counts_samp!HN116&gt;'above false positive threshold'!$IM$3, ITS2_rdp_aggregated_counts_samp!HN116, 0)</f>
        <v>0</v>
      </c>
      <c r="FZ115">
        <f>IF(ITS2_rdp_aggregated_counts_samp!HO116&gt;'above false positive threshold'!$IM$3, ITS2_rdp_aggregated_counts_samp!HO116, 0)</f>
        <v>0</v>
      </c>
      <c r="GA115">
        <f>IF(ITS2_rdp_aggregated_counts_samp!HP116&gt;'above false positive threshold'!$IM$3, ITS2_rdp_aggregated_counts_samp!HP116, 0)</f>
        <v>0</v>
      </c>
      <c r="GB115">
        <f>IF(ITS2_rdp_aggregated_counts_samp!HQ116&gt;'above false positive threshold'!$IM$3, ITS2_rdp_aggregated_counts_samp!HQ116, 0)</f>
        <v>0</v>
      </c>
      <c r="GC115">
        <f>IF(ITS2_rdp_aggregated_counts_samp!HR116&gt;'above false positive threshold'!$IM$3, ITS2_rdp_aggregated_counts_samp!HR116, 0)</f>
        <v>0</v>
      </c>
      <c r="GD115">
        <f>IF(ITS2_rdp_aggregated_counts_samp!HS116&gt;'above false positive threshold'!$IM$3, ITS2_rdp_aggregated_counts_samp!HS116, 0)</f>
        <v>0</v>
      </c>
      <c r="GE115">
        <f>IF(ITS2_rdp_aggregated_counts_samp!HT116&gt;'above false positive threshold'!$IM$3, ITS2_rdp_aggregated_counts_samp!HT116, 0)</f>
        <v>0</v>
      </c>
      <c r="GF115">
        <f>IF(ITS2_rdp_aggregated_counts_samp!HU116&gt;'above false positive threshold'!$IM$3, ITS2_rdp_aggregated_counts_samp!HU116, 0)</f>
        <v>0</v>
      </c>
      <c r="GG115">
        <f>IF(ITS2_rdp_aggregated_counts_samp!HV116&gt;'above false positive threshold'!$IM$3, ITS2_rdp_aggregated_counts_samp!HV116, 0)</f>
        <v>0</v>
      </c>
      <c r="GH115">
        <f>IF(ITS2_rdp_aggregated_counts_samp!HW116&gt;'above false positive threshold'!$IM$3, ITS2_rdp_aggregated_counts_samp!HW116, 0)</f>
        <v>0</v>
      </c>
      <c r="GI115">
        <f>IF(ITS2_rdp_aggregated_counts_samp!HX116&gt;'above false positive threshold'!$IM$3, ITS2_rdp_aggregated_counts_samp!HX116, 0)</f>
        <v>0</v>
      </c>
      <c r="GJ115">
        <f>IF(ITS2_rdp_aggregated_counts_samp!HY116&gt;'above false positive threshold'!$IM$3, ITS2_rdp_aggregated_counts_samp!HY116, 0)</f>
        <v>0</v>
      </c>
      <c r="GK115">
        <f>IF(ITS2_rdp_aggregated_counts_samp!HZ116&gt;'above false positive threshold'!$IM$3, ITS2_rdp_aggregated_counts_samp!HZ116, 0)</f>
        <v>0</v>
      </c>
      <c r="GL115">
        <f>IF(ITS2_rdp_aggregated_counts_samp!IA116&gt;'above false positive threshold'!$IM$3, ITS2_rdp_aggregated_counts_samp!IA116, 0)</f>
        <v>0</v>
      </c>
      <c r="GM115">
        <f>IF(ITS2_rdp_aggregated_counts_samp!IB116&gt;'above false positive threshold'!$IM$3, ITS2_rdp_aggregated_counts_samp!IB116, 0)</f>
        <v>0</v>
      </c>
      <c r="GN115">
        <f>IF(ITS2_rdp_aggregated_counts_samp!IC116&gt;'above false positive threshold'!$IM$3, ITS2_rdp_aggregated_counts_samp!IC116, 0)</f>
        <v>0</v>
      </c>
      <c r="GO115">
        <f>IF(ITS2_rdp_aggregated_counts_samp!ID116&gt;'above false positive threshold'!$IM$3, ITS2_rdp_aggregated_counts_samp!ID116, 0)</f>
        <v>0</v>
      </c>
      <c r="GP115">
        <f>IF(ITS2_rdp_aggregated_counts_samp!IE116&gt;'above false positive threshold'!$IM$3, ITS2_rdp_aggregated_counts_samp!IE116, 0)</f>
        <v>0</v>
      </c>
      <c r="GQ115">
        <f>IF(ITS2_rdp_aggregated_counts_samp!IF116&gt;'above false positive threshold'!$IM$3, ITS2_rdp_aggregated_counts_samp!IF116, 0)</f>
        <v>0</v>
      </c>
      <c r="GR115">
        <f>IF(ITS2_rdp_aggregated_counts_samp!IG116&gt;'above false positive threshold'!$IM$3, ITS2_rdp_aggregated_counts_samp!IG116, 0)</f>
        <v>0</v>
      </c>
      <c r="GS115">
        <f>IF(ITS2_rdp_aggregated_counts_samp!IH116&gt;'above false positive threshold'!$IM$3, ITS2_rdp_aggregated_counts_samp!IH116, 0)</f>
        <v>0</v>
      </c>
      <c r="GT115">
        <f>IF(ITS2_rdp_aggregated_counts_samp!II116&gt;'above false positive threshold'!$IM$3, ITS2_rdp_aggregated_counts_samp!II116, 0)</f>
        <v>0</v>
      </c>
      <c r="GU115">
        <f>IF(ITS2_rdp_aggregated_counts_samp!IJ116&gt;'above false positive threshold'!$IM$3, ITS2_rdp_aggregated_counts_samp!IJ116, 0)</f>
        <v>0</v>
      </c>
      <c r="GV115">
        <f>IF(ITS2_rdp_aggregated_counts_samp!IK116&gt;'above false positive threshold'!$IM$3, ITS2_rdp_aggregated_counts_samp!IK116, 0)</f>
        <v>0</v>
      </c>
      <c r="GW115">
        <f>IF(ITS2_rdp_aggregated_counts_samp!IL116&gt;'above false positive threshold'!$IM$3, ITS2_rdp_aggregated_counts_samp!IL116, 0)</f>
        <v>0</v>
      </c>
      <c r="GX115">
        <f>IF(ITS2_rdp_aggregated_counts_samp!IM116&gt;'above false positive threshold'!$IM$3, ITS2_rdp_aggregated_counts_samp!IM116, 0)</f>
        <v>0</v>
      </c>
      <c r="GY115">
        <f>IF(ITS2_rdp_aggregated_counts_samp!IN116&gt;'above false positive threshold'!$IM$3, ITS2_rdp_aggregated_counts_samp!IN116, 0)</f>
        <v>0</v>
      </c>
      <c r="GZ115">
        <f>IF(ITS2_rdp_aggregated_counts_samp!IO116&gt;'above false positive threshold'!$IM$3, ITS2_rdp_aggregated_counts_samp!IO116, 0)</f>
        <v>0</v>
      </c>
      <c r="HA115">
        <f>IF(ITS2_rdp_aggregated_counts_samp!IP116&gt;'above false positive threshold'!$IM$3, ITS2_rdp_aggregated_counts_samp!IP116, 0)</f>
        <v>0</v>
      </c>
      <c r="HB115">
        <f>IF(ITS2_rdp_aggregated_counts_samp!IQ116&gt;'above false positive threshold'!$IM$3, ITS2_rdp_aggregated_counts_samp!IQ116, 0)</f>
        <v>0</v>
      </c>
      <c r="HC115">
        <f>IF(ITS2_rdp_aggregated_counts_samp!IR116&gt;'above false positive threshold'!$IM$3, ITS2_rdp_aggregated_counts_samp!IR116, 0)</f>
        <v>0</v>
      </c>
      <c r="HD115">
        <f>IF(ITS2_rdp_aggregated_counts_samp!IS116&gt;'above false positive threshold'!$IM$3, ITS2_rdp_aggregated_counts_samp!IS116, 0)</f>
        <v>0</v>
      </c>
      <c r="HE115">
        <f>IF(ITS2_rdp_aggregated_counts_samp!IT116&gt;'above false positive threshold'!$IM$3, ITS2_rdp_aggregated_counts_samp!IT116, 0)</f>
        <v>0</v>
      </c>
      <c r="HF115">
        <f>IF(ITS2_rdp_aggregated_counts_samp!IU116&gt;'above false positive threshold'!$IM$3, ITS2_rdp_aggregated_counts_samp!IU116, 0)</f>
        <v>0</v>
      </c>
      <c r="HG115">
        <f>IF(ITS2_rdp_aggregated_counts_samp!IV116&gt;'above false positive threshold'!$IM$3, ITS2_rdp_aggregated_counts_samp!IV116, 0)</f>
        <v>0</v>
      </c>
      <c r="HH115">
        <f>IF(ITS2_rdp_aggregated_counts_samp!IW116&gt;'above false positive threshold'!$IM$3, ITS2_rdp_aggregated_counts_samp!IW116, 0)</f>
        <v>0</v>
      </c>
      <c r="HI115">
        <f>IF(ITS2_rdp_aggregated_counts_samp!IX116&gt;'above false positive threshold'!$IM$3, ITS2_rdp_aggregated_counts_samp!IX116, 0)</f>
        <v>0</v>
      </c>
      <c r="HJ115">
        <f>IF(ITS2_rdp_aggregated_counts_samp!IY116&gt;'above false positive threshold'!$IM$3, ITS2_rdp_aggregated_counts_samp!IY116, 0)</f>
        <v>0</v>
      </c>
      <c r="HK115">
        <f>IF(ITS2_rdp_aggregated_counts_samp!IZ116&gt;'above false positive threshold'!$IM$3, ITS2_rdp_aggregated_counts_samp!IZ116, 0)</f>
        <v>0</v>
      </c>
      <c r="HL115">
        <f>IF(ITS2_rdp_aggregated_counts_samp!JA116&gt;'above false positive threshold'!$IM$3, ITS2_rdp_aggregated_counts_samp!JA116, 0)</f>
        <v>0</v>
      </c>
      <c r="HM115">
        <f>IF(ITS2_rdp_aggregated_counts_samp!JB116&gt;'above false positive threshold'!$IM$3, ITS2_rdp_aggregated_counts_samp!JB116, 0)</f>
        <v>0</v>
      </c>
      <c r="HN115">
        <f>IF(ITS2_rdp_aggregated_counts_samp!JC116&gt;'above false positive threshold'!$IM$3, ITS2_rdp_aggregated_counts_samp!JC116, 0)</f>
        <v>0</v>
      </c>
      <c r="HO115">
        <f>IF(ITS2_rdp_aggregated_counts_samp!JD116&gt;'above false positive threshold'!$IM$3, ITS2_rdp_aggregated_counts_samp!JD116, 0)</f>
        <v>0</v>
      </c>
      <c r="HP115">
        <f>IF(ITS2_rdp_aggregated_counts_samp!JE116&gt;'above false positive threshold'!$IM$3, ITS2_rdp_aggregated_counts_samp!JE116, 0)</f>
        <v>0</v>
      </c>
      <c r="HQ115">
        <f>IF(ITS2_rdp_aggregated_counts_samp!JF116&gt;'above false positive threshold'!$IM$3, ITS2_rdp_aggregated_counts_samp!JF116, 0)</f>
        <v>0</v>
      </c>
      <c r="HR115">
        <f>IF(ITS2_rdp_aggregated_counts_samp!JG116&gt;'above false positive threshold'!$IM$3, ITS2_rdp_aggregated_counts_samp!JG116, 0)</f>
        <v>0</v>
      </c>
      <c r="HS115">
        <f>IF(ITS2_rdp_aggregated_counts_samp!JH116&gt;'above false positive threshold'!$IM$3, ITS2_rdp_aggregated_counts_samp!JH116, 0)</f>
        <v>0</v>
      </c>
      <c r="HT115">
        <f>IF(ITS2_rdp_aggregated_counts_samp!JI116&gt;'above false positive threshold'!$IM$3, ITS2_rdp_aggregated_counts_samp!JI116, 0)</f>
        <v>0</v>
      </c>
      <c r="HU115">
        <f>IF(ITS2_rdp_aggregated_counts_samp!JJ116&gt;'above false positive threshold'!$IM$3, ITS2_rdp_aggregated_counts_samp!JJ116, 0)</f>
        <v>0</v>
      </c>
      <c r="HV115">
        <f>IF(ITS2_rdp_aggregated_counts_samp!JK116&gt;'above false positive threshold'!$IM$3, ITS2_rdp_aggregated_counts_samp!JK116, 0)</f>
        <v>0</v>
      </c>
      <c r="HW115">
        <f>IF(ITS2_rdp_aggregated_counts_samp!JL116&gt;'above false positive threshold'!$IM$3, ITS2_rdp_aggregated_counts_samp!JL116, 0)</f>
        <v>0</v>
      </c>
      <c r="HX115">
        <f>IF(ITS2_rdp_aggregated_counts_samp!JM116&gt;'above false positive threshold'!$IM$3, ITS2_rdp_aggregated_counts_samp!JM116, 0)</f>
        <v>0</v>
      </c>
      <c r="HY115">
        <f>IF(ITS2_rdp_aggregated_counts_samp!JN116&gt;'above false positive threshold'!$IM$3, ITS2_rdp_aggregated_counts_samp!JN116, 0)</f>
        <v>0</v>
      </c>
      <c r="HZ115">
        <f>IF(ITS2_rdp_aggregated_counts_samp!JO116&gt;'above false positive threshold'!$IM$3, ITS2_rdp_aggregated_counts_samp!JO116, 0)</f>
        <v>0</v>
      </c>
      <c r="IA115">
        <f>IF(ITS2_rdp_aggregated_counts_samp!JP116&gt;'above false positive threshold'!$IM$3, ITS2_rdp_aggregated_counts_samp!JP116, 0)</f>
        <v>0</v>
      </c>
      <c r="IB115">
        <f>IF(ITS2_rdp_aggregated_counts_samp!JQ116&gt;'above false positive threshold'!$IM$3, ITS2_rdp_aggregated_counts_samp!JQ116, 0)</f>
        <v>0</v>
      </c>
      <c r="IC115">
        <f>IF(ITS2_rdp_aggregated_counts_samp!JR116&gt;'above false positive threshold'!$IM$3, ITS2_rdp_aggregated_counts_samp!JR116, 0)</f>
        <v>0</v>
      </c>
      <c r="ID115">
        <f>IF(ITS2_rdp_aggregated_counts_samp!JS116&gt;'above false positive threshold'!$IM$3, ITS2_rdp_aggregated_counts_samp!JS116, 0)</f>
        <v>0</v>
      </c>
      <c r="IE115">
        <f>IF(ITS2_rdp_aggregated_counts_samp!JT116&gt;'above false positive threshold'!$IM$3, ITS2_rdp_aggregated_counts_samp!JT116, 0)</f>
        <v>0</v>
      </c>
      <c r="IF115">
        <f>IF(ITS2_rdp_aggregated_counts_samp!JU116&gt;'above false positive threshold'!$IM$3, ITS2_rdp_aggregated_counts_samp!JU116, 0)</f>
        <v>0</v>
      </c>
      <c r="IG115">
        <f>IF(ITS2_rdp_aggregated_counts_samp!JV116&gt;'above false positive threshold'!$IM$3, ITS2_rdp_aggregated_counts_samp!JV116, 0)</f>
        <v>0</v>
      </c>
      <c r="IH115">
        <f>IF(ITS2_rdp_aggregated_counts_samp!JW116&gt;'above false positive threshold'!$IM$3, ITS2_rdp_aggregated_counts_samp!JW116, 0)</f>
        <v>0</v>
      </c>
      <c r="II115">
        <f>IF(ITS2_rdp_aggregated_counts_samp!JX116&gt;'above false positive threshold'!$IM$3, ITS2_rdp_aggregated_counts_samp!JX116, 0)</f>
        <v>0</v>
      </c>
      <c r="IJ115">
        <f>IF(ITS2_rdp_aggregated_counts_samp!JY116&gt;'above false positive threshold'!$IM$3, ITS2_rdp_aggregated_counts_samp!JY116, 0)</f>
        <v>0</v>
      </c>
    </row>
    <row r="116" spans="1:244">
      <c r="A116" t="s">
        <v>726</v>
      </c>
      <c r="B116">
        <f>IF(ITS2_rdp_aggregated_counts_samp!B117&gt;'above false positive threshold'!$IM$3, ITS2_rdp_aggregated_counts_samp!B117, 0)</f>
        <v>0</v>
      </c>
      <c r="C116">
        <f>IF(ITS2_rdp_aggregated_counts_samp!C117&gt;'above false positive threshold'!$IM$3, ITS2_rdp_aggregated_counts_samp!C117, 0)</f>
        <v>0</v>
      </c>
      <c r="D116">
        <f>IF(ITS2_rdp_aggregated_counts_samp!D117&gt;'above false positive threshold'!$IM$3, ITS2_rdp_aggregated_counts_samp!D117, 0)</f>
        <v>0</v>
      </c>
      <c r="E116">
        <f>IF(ITS2_rdp_aggregated_counts_samp!E117&gt;'above false positive threshold'!$IM$3, ITS2_rdp_aggregated_counts_samp!E117, 0)</f>
        <v>0</v>
      </c>
      <c r="F116">
        <f>IF(ITS2_rdp_aggregated_counts_samp!F117&gt;'above false positive threshold'!$IM$3, ITS2_rdp_aggregated_counts_samp!F117, 0)</f>
        <v>0</v>
      </c>
      <c r="G116">
        <f>IF(ITS2_rdp_aggregated_counts_samp!G117&gt;'above false positive threshold'!$IM$3, ITS2_rdp_aggregated_counts_samp!G117, 0)</f>
        <v>0</v>
      </c>
      <c r="H116">
        <f>IF(ITS2_rdp_aggregated_counts_samp!H117&gt;'above false positive threshold'!$IM$3, ITS2_rdp_aggregated_counts_samp!H117, 0)</f>
        <v>0</v>
      </c>
      <c r="I116">
        <f>IF(ITS2_rdp_aggregated_counts_samp!I117&gt;'above false positive threshold'!$IM$3, ITS2_rdp_aggregated_counts_samp!I117, 0)</f>
        <v>0</v>
      </c>
      <c r="J116">
        <f>IF(ITS2_rdp_aggregated_counts_samp!J117&gt;'above false positive threshold'!$IM$3, ITS2_rdp_aggregated_counts_samp!J117, 0)</f>
        <v>0</v>
      </c>
      <c r="K116">
        <f>IF(ITS2_rdp_aggregated_counts_samp!K117&gt;'above false positive threshold'!$IM$3, ITS2_rdp_aggregated_counts_samp!K117, 0)</f>
        <v>0</v>
      </c>
      <c r="L116">
        <f>IF(ITS2_rdp_aggregated_counts_samp!L117&gt;'above false positive threshold'!$IM$3, ITS2_rdp_aggregated_counts_samp!L117, 0)</f>
        <v>0</v>
      </c>
      <c r="M116">
        <f>IF(ITS2_rdp_aggregated_counts_samp!M117&gt;'above false positive threshold'!$IM$3, ITS2_rdp_aggregated_counts_samp!M117, 0)</f>
        <v>0</v>
      </c>
      <c r="N116">
        <f>IF(ITS2_rdp_aggregated_counts_samp!N117&gt;'above false positive threshold'!$IM$3, ITS2_rdp_aggregated_counts_samp!N117, 0)</f>
        <v>0</v>
      </c>
      <c r="O116">
        <f>IF(ITS2_rdp_aggregated_counts_samp!O117&gt;'above false positive threshold'!$IM$3, ITS2_rdp_aggregated_counts_samp!O117, 0)</f>
        <v>0</v>
      </c>
      <c r="P116">
        <f>IF(ITS2_rdp_aggregated_counts_samp!P117&gt;'above false positive threshold'!$IM$3, ITS2_rdp_aggregated_counts_samp!P117, 0)</f>
        <v>0</v>
      </c>
      <c r="Q116">
        <f>IF(ITS2_rdp_aggregated_counts_samp!Q117&gt;'above false positive threshold'!$IM$3, ITS2_rdp_aggregated_counts_samp!Q117, 0)</f>
        <v>0</v>
      </c>
      <c r="R116">
        <f>IF(ITS2_rdp_aggregated_counts_samp!R117&gt;'above false positive threshold'!$IM$3, ITS2_rdp_aggregated_counts_samp!R117, 0)</f>
        <v>0</v>
      </c>
      <c r="S116">
        <f>IF(ITS2_rdp_aggregated_counts_samp!S117&gt;'above false positive threshold'!$IM$3, ITS2_rdp_aggregated_counts_samp!S117, 0)</f>
        <v>0</v>
      </c>
      <c r="T116">
        <f>IF(ITS2_rdp_aggregated_counts_samp!T117&gt;'above false positive threshold'!$IM$3, ITS2_rdp_aggregated_counts_samp!T117, 0)</f>
        <v>0</v>
      </c>
      <c r="U116">
        <f>IF(ITS2_rdp_aggregated_counts_samp!U117&gt;'above false positive threshold'!$IM$3, ITS2_rdp_aggregated_counts_samp!U117, 0)</f>
        <v>0</v>
      </c>
      <c r="V116">
        <f>IF(ITS2_rdp_aggregated_counts_samp!V117&gt;'above false positive threshold'!$IM$3, ITS2_rdp_aggregated_counts_samp!V117, 0)</f>
        <v>0</v>
      </c>
      <c r="W116">
        <f>IF(ITS2_rdp_aggregated_counts_samp!W117&gt;'above false positive threshold'!$IM$3, ITS2_rdp_aggregated_counts_samp!W117, 0)</f>
        <v>0</v>
      </c>
      <c r="X116">
        <f>IF(ITS2_rdp_aggregated_counts_samp!X117&gt;'above false positive threshold'!$IM$3, ITS2_rdp_aggregated_counts_samp!X117, 0)</f>
        <v>0</v>
      </c>
      <c r="Y116">
        <f>IF(ITS2_rdp_aggregated_counts_samp!Y117&gt;'above false positive threshold'!$IM$3, ITS2_rdp_aggregated_counts_samp!Y117, 0)</f>
        <v>0</v>
      </c>
      <c r="Z116">
        <f>IF(ITS2_rdp_aggregated_counts_samp!Z117&gt;'above false positive threshold'!$IM$3, ITS2_rdp_aggregated_counts_samp!Z117, 0)</f>
        <v>0</v>
      </c>
      <c r="AA116">
        <f>IF(ITS2_rdp_aggregated_counts_samp!AA117&gt;'above false positive threshold'!$IM$3, ITS2_rdp_aggregated_counts_samp!AA117, 0)</f>
        <v>0</v>
      </c>
      <c r="AB116">
        <f>IF(ITS2_rdp_aggregated_counts_samp!AB117&gt;'above false positive threshold'!$IM$3, ITS2_rdp_aggregated_counts_samp!AB117, 0)</f>
        <v>0</v>
      </c>
      <c r="AC116">
        <f>IF(ITS2_rdp_aggregated_counts_samp!AC117&gt;'above false positive threshold'!$IM$3, ITS2_rdp_aggregated_counts_samp!AC117, 0)</f>
        <v>0</v>
      </c>
      <c r="AD116">
        <f>IF(ITS2_rdp_aggregated_counts_samp!AD117&gt;'above false positive threshold'!$IM$3, ITS2_rdp_aggregated_counts_samp!AD117, 0)</f>
        <v>0</v>
      </c>
      <c r="AE116">
        <f>IF(ITS2_rdp_aggregated_counts_samp!AE117&gt;'above false positive threshold'!$IM$3, ITS2_rdp_aggregated_counts_samp!AE117, 0)</f>
        <v>0</v>
      </c>
      <c r="AF116">
        <f>IF(ITS2_rdp_aggregated_counts_samp!AF117&gt;'above false positive threshold'!$IM$3, ITS2_rdp_aggregated_counts_samp!AF117, 0)</f>
        <v>0</v>
      </c>
      <c r="AG116">
        <f>IF(ITS2_rdp_aggregated_counts_samp!AG117&gt;'above false positive threshold'!$IM$3, ITS2_rdp_aggregated_counts_samp!AG117, 0)</f>
        <v>0</v>
      </c>
      <c r="AH116">
        <f>IF(ITS2_rdp_aggregated_counts_samp!AH117&gt;'above false positive threshold'!$IM$3, ITS2_rdp_aggregated_counts_samp!AH117, 0)</f>
        <v>0</v>
      </c>
      <c r="AI116">
        <f>IF(ITS2_rdp_aggregated_counts_samp!AI117&gt;'above false positive threshold'!$IM$3, ITS2_rdp_aggregated_counts_samp!AI117, 0)</f>
        <v>0</v>
      </c>
      <c r="AJ116">
        <f>IF(ITS2_rdp_aggregated_counts_samp!AJ117&gt;'above false positive threshold'!$IM$3, ITS2_rdp_aggregated_counts_samp!AJ117, 0)</f>
        <v>0</v>
      </c>
      <c r="AK116">
        <f>IF(ITS2_rdp_aggregated_counts_samp!AK117&gt;'above false positive threshold'!$IM$3, ITS2_rdp_aggregated_counts_samp!AK117, 0)</f>
        <v>0</v>
      </c>
      <c r="AL116">
        <f>IF(ITS2_rdp_aggregated_counts_samp!AL117&gt;'above false positive threshold'!$IM$3, ITS2_rdp_aggregated_counts_samp!AL117, 0)</f>
        <v>0</v>
      </c>
      <c r="AM116">
        <f>IF(ITS2_rdp_aggregated_counts_samp!AM117&gt;'above false positive threshold'!$IM$3, ITS2_rdp_aggregated_counts_samp!AM117, 0)</f>
        <v>0</v>
      </c>
      <c r="AN116">
        <f>IF(ITS2_rdp_aggregated_counts_samp!AN117&gt;'above false positive threshold'!$IM$3, ITS2_rdp_aggregated_counts_samp!AN117, 0)</f>
        <v>0</v>
      </c>
      <c r="AO116">
        <f>IF(ITS2_rdp_aggregated_counts_samp!AO117&gt;'above false positive threshold'!$IM$3, ITS2_rdp_aggregated_counts_samp!AO117, 0)</f>
        <v>0</v>
      </c>
      <c r="AP116">
        <f>IF(ITS2_rdp_aggregated_counts_samp!AP117&gt;'above false positive threshold'!$IM$3, ITS2_rdp_aggregated_counts_samp!AP117, 0)</f>
        <v>0</v>
      </c>
      <c r="AQ116">
        <f>IF(ITS2_rdp_aggregated_counts_samp!AQ117&gt;'above false positive threshold'!$IM$3, ITS2_rdp_aggregated_counts_samp!AQ117, 0)</f>
        <v>0</v>
      </c>
      <c r="AR116">
        <f>IF(ITS2_rdp_aggregated_counts_samp!AR117&gt;'above false positive threshold'!$IM$3, ITS2_rdp_aggregated_counts_samp!AR117, 0)</f>
        <v>0</v>
      </c>
      <c r="AS116">
        <f>IF(ITS2_rdp_aggregated_counts_samp!AS117&gt;'above false positive threshold'!$IM$3, ITS2_rdp_aggregated_counts_samp!AS117, 0)</f>
        <v>0</v>
      </c>
      <c r="AT116">
        <f>IF(ITS2_rdp_aggregated_counts_samp!AT117&gt;'above false positive threshold'!$IM$3, ITS2_rdp_aggregated_counts_samp!AT117, 0)</f>
        <v>0</v>
      </c>
      <c r="AU116">
        <f>IF(ITS2_rdp_aggregated_counts_samp!AU117&gt;'above false positive threshold'!$IM$3, ITS2_rdp_aggregated_counts_samp!AU117, 0)</f>
        <v>0</v>
      </c>
      <c r="AV116">
        <f>IF(ITS2_rdp_aggregated_counts_samp!AV117&gt;'above false positive threshold'!$IM$3, ITS2_rdp_aggregated_counts_samp!AV117, 0)</f>
        <v>0</v>
      </c>
      <c r="AW116">
        <f>IF(ITS2_rdp_aggregated_counts_samp!AW117&gt;'above false positive threshold'!$IM$3, ITS2_rdp_aggregated_counts_samp!AW117, 0)</f>
        <v>0</v>
      </c>
      <c r="AX116">
        <f>IF(ITS2_rdp_aggregated_counts_samp!AX117&gt;'above false positive threshold'!$IM$3, ITS2_rdp_aggregated_counts_samp!AX117, 0)</f>
        <v>0</v>
      </c>
      <c r="AY116">
        <f>IF(ITS2_rdp_aggregated_counts_samp!AY117&gt;'above false positive threshold'!$IM$3, ITS2_rdp_aggregated_counts_samp!AY117, 0)</f>
        <v>0</v>
      </c>
      <c r="AZ116">
        <f>IF(ITS2_rdp_aggregated_counts_samp!AZ117&gt;'above false positive threshold'!$IM$3, ITS2_rdp_aggregated_counts_samp!AZ117, 0)</f>
        <v>0</v>
      </c>
      <c r="BA116">
        <f>IF(ITS2_rdp_aggregated_counts_samp!BA117&gt;'above false positive threshold'!$IM$3, ITS2_rdp_aggregated_counts_samp!BA117, 0)</f>
        <v>0</v>
      </c>
      <c r="BB116">
        <f>IF(ITS2_rdp_aggregated_counts_samp!BB117&gt;'above false positive threshold'!$IM$3, ITS2_rdp_aggregated_counts_samp!BB117, 0)</f>
        <v>0</v>
      </c>
      <c r="BC116">
        <f>IF(ITS2_rdp_aggregated_counts_samp!BC117&gt;'above false positive threshold'!$IM$3, ITS2_rdp_aggregated_counts_samp!BC117, 0)</f>
        <v>0</v>
      </c>
      <c r="BD116">
        <f>IF(ITS2_rdp_aggregated_counts_samp!BD117&gt;'above false positive threshold'!$IM$3, ITS2_rdp_aggregated_counts_samp!BD117, 0)</f>
        <v>0</v>
      </c>
      <c r="BE116">
        <f>IF(ITS2_rdp_aggregated_counts_samp!BE117&gt;'above false positive threshold'!$IM$3, ITS2_rdp_aggregated_counts_samp!BE117, 0)</f>
        <v>0</v>
      </c>
      <c r="BF116">
        <f>IF(ITS2_rdp_aggregated_counts_samp!BF117&gt;'above false positive threshold'!$IM$3, ITS2_rdp_aggregated_counts_samp!BF117, 0)</f>
        <v>0</v>
      </c>
      <c r="BG116">
        <f>IF(ITS2_rdp_aggregated_counts_samp!BG117&gt;'above false positive threshold'!$IM$3, ITS2_rdp_aggregated_counts_samp!BG117, 0)</f>
        <v>0</v>
      </c>
      <c r="BH116">
        <f>IF(ITS2_rdp_aggregated_counts_samp!BH117&gt;'above false positive threshold'!$IM$3, ITS2_rdp_aggregated_counts_samp!BH117, 0)</f>
        <v>0</v>
      </c>
      <c r="BI116">
        <f>IF(ITS2_rdp_aggregated_counts_samp!BI117&gt;'above false positive threshold'!$IM$3, ITS2_rdp_aggregated_counts_samp!BI117, 0)</f>
        <v>0</v>
      </c>
      <c r="BJ116">
        <f>IF(ITS2_rdp_aggregated_counts_samp!BJ117&gt;'above false positive threshold'!$IM$3, ITS2_rdp_aggregated_counts_samp!BJ117, 0)</f>
        <v>0</v>
      </c>
      <c r="BK116">
        <f>IF(ITS2_rdp_aggregated_counts_samp!BK117&gt;'above false positive threshold'!$IM$3, ITS2_rdp_aggregated_counts_samp!BK117, 0)</f>
        <v>0</v>
      </c>
      <c r="BL116">
        <f>IF(ITS2_rdp_aggregated_counts_samp!BL117&gt;'above false positive threshold'!$IM$3, ITS2_rdp_aggregated_counts_samp!BL117, 0)</f>
        <v>0</v>
      </c>
      <c r="BM116">
        <f>IF(ITS2_rdp_aggregated_counts_samp!BM117&gt;'above false positive threshold'!$IM$3, ITS2_rdp_aggregated_counts_samp!BM117, 0)</f>
        <v>0</v>
      </c>
      <c r="BN116">
        <f>IF(ITS2_rdp_aggregated_counts_samp!BN117&gt;'above false positive threshold'!$IM$3, ITS2_rdp_aggregated_counts_samp!BN117, 0)</f>
        <v>0</v>
      </c>
      <c r="BO116">
        <f>IF(ITS2_rdp_aggregated_counts_samp!BO117&gt;'above false positive threshold'!$IM$3, ITS2_rdp_aggregated_counts_samp!BO117, 0)</f>
        <v>0</v>
      </c>
      <c r="BP116">
        <f>IF(ITS2_rdp_aggregated_counts_samp!BP117&gt;'above false positive threshold'!$IM$3, ITS2_rdp_aggregated_counts_samp!BP117, 0)</f>
        <v>0</v>
      </c>
      <c r="BQ116">
        <f>IF(ITS2_rdp_aggregated_counts_samp!BQ117&gt;'above false positive threshold'!$IM$3, ITS2_rdp_aggregated_counts_samp!BQ117, 0)</f>
        <v>0</v>
      </c>
      <c r="BR116">
        <f>IF(ITS2_rdp_aggregated_counts_samp!BR117&gt;'above false positive threshold'!$IM$3, ITS2_rdp_aggregated_counts_samp!BR117, 0)</f>
        <v>0</v>
      </c>
      <c r="BS116">
        <f>IF(ITS2_rdp_aggregated_counts_samp!BS117&gt;'above false positive threshold'!$IM$3, ITS2_rdp_aggregated_counts_samp!BS117, 0)</f>
        <v>0</v>
      </c>
      <c r="BT116">
        <f>IF(ITS2_rdp_aggregated_counts_samp!BT117&gt;'above false positive threshold'!$IM$3, ITS2_rdp_aggregated_counts_samp!BT117, 0)</f>
        <v>0</v>
      </c>
      <c r="BU116">
        <f>IF(ITS2_rdp_aggregated_counts_samp!BU117&gt;'above false positive threshold'!$IM$3, ITS2_rdp_aggregated_counts_samp!BU117, 0)</f>
        <v>0</v>
      </c>
      <c r="BV116">
        <f>IF(ITS2_rdp_aggregated_counts_samp!BV117&gt;'above false positive threshold'!$IM$3, ITS2_rdp_aggregated_counts_samp!BV117, 0)</f>
        <v>0</v>
      </c>
      <c r="BW116">
        <f>IF(ITS2_rdp_aggregated_counts_samp!BW117&gt;'above false positive threshold'!$IM$3, ITS2_rdp_aggregated_counts_samp!BW117, 0)</f>
        <v>0</v>
      </c>
      <c r="BX116">
        <f>IF(ITS2_rdp_aggregated_counts_samp!BX117&gt;'above false positive threshold'!$IM$3, ITS2_rdp_aggregated_counts_samp!BX117, 0)</f>
        <v>0</v>
      </c>
      <c r="BY116">
        <f>IF(ITS2_rdp_aggregated_counts_samp!BY117&gt;'above false positive threshold'!$IM$3, ITS2_rdp_aggregated_counts_samp!BY117, 0)</f>
        <v>0</v>
      </c>
      <c r="BZ116">
        <f>IF(ITS2_rdp_aggregated_counts_samp!BZ117&gt;'above false positive threshold'!$IM$3, ITS2_rdp_aggregated_counts_samp!BZ117, 0)</f>
        <v>0</v>
      </c>
      <c r="CA116">
        <f>IF(ITS2_rdp_aggregated_counts_samp!CA117&gt;'above false positive threshold'!$IM$3, ITS2_rdp_aggregated_counts_samp!CA117, 0)</f>
        <v>0</v>
      </c>
      <c r="CB116">
        <f>IF(ITS2_rdp_aggregated_counts_samp!CB117&gt;'above false positive threshold'!$IM$3, ITS2_rdp_aggregated_counts_samp!CB117, 0)</f>
        <v>0</v>
      </c>
      <c r="CC116">
        <f>IF(ITS2_rdp_aggregated_counts_samp!CC117&gt;'above false positive threshold'!$IM$3, ITS2_rdp_aggregated_counts_samp!CC117, 0)</f>
        <v>0</v>
      </c>
      <c r="CD116">
        <f>IF(ITS2_rdp_aggregated_counts_samp!CD117&gt;'above false positive threshold'!$IM$3, ITS2_rdp_aggregated_counts_samp!CD117, 0)</f>
        <v>0</v>
      </c>
      <c r="CE116">
        <f>IF(ITS2_rdp_aggregated_counts_samp!CE117&gt;'above false positive threshold'!$IM$3, ITS2_rdp_aggregated_counts_samp!CE117, 0)</f>
        <v>0</v>
      </c>
      <c r="CF116">
        <f>IF(ITS2_rdp_aggregated_counts_samp!CF117&gt;'above false positive threshold'!$IM$3, ITS2_rdp_aggregated_counts_samp!CF117, 0)</f>
        <v>0</v>
      </c>
      <c r="CG116">
        <f>IF(ITS2_rdp_aggregated_counts_samp!CG117&gt;'above false positive threshold'!$IM$3, ITS2_rdp_aggregated_counts_samp!CG117, 0)</f>
        <v>0</v>
      </c>
      <c r="CH116">
        <f>IF(ITS2_rdp_aggregated_counts_samp!CH117&gt;'above false positive threshold'!$IM$3, ITS2_rdp_aggregated_counts_samp!CH117, 0)</f>
        <v>0</v>
      </c>
      <c r="CI116">
        <f>IF(ITS2_rdp_aggregated_counts_samp!CI117&gt;'above false positive threshold'!$IM$3, ITS2_rdp_aggregated_counts_samp!CI117, 0)</f>
        <v>0</v>
      </c>
      <c r="CJ116">
        <f>IF(ITS2_rdp_aggregated_counts_samp!CJ117&gt;'above false positive threshold'!$IM$3, ITS2_rdp_aggregated_counts_samp!CJ117, 0)</f>
        <v>0</v>
      </c>
      <c r="CK116">
        <f>IF(ITS2_rdp_aggregated_counts_samp!CK117&gt;'above false positive threshold'!$IM$3, ITS2_rdp_aggregated_counts_samp!CK117, 0)</f>
        <v>0</v>
      </c>
      <c r="CL116">
        <f>IF(ITS2_rdp_aggregated_counts_samp!CL117&gt;'above false positive threshold'!$IM$3, ITS2_rdp_aggregated_counts_samp!CL117, 0)</f>
        <v>0</v>
      </c>
      <c r="CM116">
        <f>IF(ITS2_rdp_aggregated_counts_samp!CM117&gt;'above false positive threshold'!$IM$3, ITS2_rdp_aggregated_counts_samp!CM117, 0)</f>
        <v>0</v>
      </c>
      <c r="CN116">
        <f>IF(ITS2_rdp_aggregated_counts_samp!CN117&gt;'above false positive threshold'!$IM$3, ITS2_rdp_aggregated_counts_samp!CN117, 0)</f>
        <v>0</v>
      </c>
      <c r="CO116">
        <f>IF(ITS2_rdp_aggregated_counts_samp!CO117&gt;'above false positive threshold'!$IM$3, ITS2_rdp_aggregated_counts_samp!CO117, 0)</f>
        <v>0</v>
      </c>
      <c r="CP116">
        <f>IF(ITS2_rdp_aggregated_counts_samp!CP117&gt;'above false positive threshold'!$IM$3, ITS2_rdp_aggregated_counts_samp!CP117, 0)</f>
        <v>0</v>
      </c>
      <c r="CQ116">
        <f>IF(ITS2_rdp_aggregated_counts_samp!CQ117&gt;'above false positive threshold'!$IM$3, ITS2_rdp_aggregated_counts_samp!CQ117, 0)</f>
        <v>0</v>
      </c>
      <c r="CR116">
        <f>IF(ITS2_rdp_aggregated_counts_samp!CR117&gt;'above false positive threshold'!$IM$3, ITS2_rdp_aggregated_counts_samp!CR117, 0)</f>
        <v>0</v>
      </c>
      <c r="CS116">
        <f>IF(ITS2_rdp_aggregated_counts_samp!CS117&gt;'above false positive threshold'!$IM$3, ITS2_rdp_aggregated_counts_samp!CS117, 0)</f>
        <v>0</v>
      </c>
      <c r="CT116">
        <f>IF(ITS2_rdp_aggregated_counts_samp!CT117&gt;'above false positive threshold'!$IM$3, ITS2_rdp_aggregated_counts_samp!CT117, 0)</f>
        <v>0</v>
      </c>
      <c r="CU116">
        <f>IF(ITS2_rdp_aggregated_counts_samp!CU117&gt;'above false positive threshold'!$IM$3, ITS2_rdp_aggregated_counts_samp!CU117, 0)</f>
        <v>0</v>
      </c>
      <c r="CV116">
        <f>IF(ITS2_rdp_aggregated_counts_samp!CV117&gt;'above false positive threshold'!$IM$3, ITS2_rdp_aggregated_counts_samp!CV117, 0)</f>
        <v>0</v>
      </c>
      <c r="CW116">
        <f>IF(ITS2_rdp_aggregated_counts_samp!CW117&gt;'above false positive threshold'!$IM$3, ITS2_rdp_aggregated_counts_samp!CW117, 0)</f>
        <v>0</v>
      </c>
      <c r="CX116">
        <f>IF(ITS2_rdp_aggregated_counts_samp!CX117&gt;'above false positive threshold'!$IM$3, ITS2_rdp_aggregated_counts_samp!CX117, 0)</f>
        <v>0</v>
      </c>
      <c r="CY116">
        <f>IF(ITS2_rdp_aggregated_counts_samp!CY117&gt;'above false positive threshold'!$IM$3, ITS2_rdp_aggregated_counts_samp!CY117, 0)</f>
        <v>0</v>
      </c>
      <c r="CZ116">
        <f>IF(ITS2_rdp_aggregated_counts_samp!CZ117&gt;'above false positive threshold'!$IM$3, ITS2_rdp_aggregated_counts_samp!CZ117, 0)</f>
        <v>0</v>
      </c>
      <c r="DA116">
        <f>IF(ITS2_rdp_aggregated_counts_samp!DA117&gt;'above false positive threshold'!$IM$3, ITS2_rdp_aggregated_counts_samp!DA117, 0)</f>
        <v>0</v>
      </c>
      <c r="DB116">
        <f>IF(ITS2_rdp_aggregated_counts_samp!DB117&gt;'above false positive threshold'!$IM$3, ITS2_rdp_aggregated_counts_samp!DB117, 0)</f>
        <v>0</v>
      </c>
      <c r="DC116">
        <f>IF(ITS2_rdp_aggregated_counts_samp!DC117&gt;'above false positive threshold'!$IM$3, ITS2_rdp_aggregated_counts_samp!DC117, 0)</f>
        <v>0</v>
      </c>
      <c r="DD116">
        <f>IF(ITS2_rdp_aggregated_counts_samp!DD117&gt;'above false positive threshold'!$IM$3, ITS2_rdp_aggregated_counts_samp!DD117, 0)</f>
        <v>0</v>
      </c>
      <c r="DE116">
        <f>IF(ITS2_rdp_aggregated_counts_samp!DE117&gt;'above false positive threshold'!$IM$3, ITS2_rdp_aggregated_counts_samp!DE117, 0)</f>
        <v>0</v>
      </c>
      <c r="DF116">
        <f>IF(ITS2_rdp_aggregated_counts_samp!DF117&gt;'above false positive threshold'!$IM$3, ITS2_rdp_aggregated_counts_samp!DF117, 0)</f>
        <v>0</v>
      </c>
      <c r="DG116">
        <f>IF(ITS2_rdp_aggregated_counts_samp!DG117&gt;'above false positive threshold'!$IM$3, ITS2_rdp_aggregated_counts_samp!DG117, 0)</f>
        <v>0</v>
      </c>
      <c r="DH116">
        <f>IF(ITS2_rdp_aggregated_counts_samp!DH117&gt;'above false positive threshold'!$IM$3, ITS2_rdp_aggregated_counts_samp!DH117, 0)</f>
        <v>0</v>
      </c>
      <c r="DI116">
        <f>IF(ITS2_rdp_aggregated_counts_samp!DI117&gt;'above false positive threshold'!$IM$3, ITS2_rdp_aggregated_counts_samp!DI117, 0)</f>
        <v>0</v>
      </c>
      <c r="DJ116">
        <f>IF(ITS2_rdp_aggregated_counts_samp!DJ117&gt;'above false positive threshold'!$IM$3, ITS2_rdp_aggregated_counts_samp!DJ117, 0)</f>
        <v>0</v>
      </c>
      <c r="DK116">
        <f>IF(ITS2_rdp_aggregated_counts_samp!DK117&gt;'above false positive threshold'!$IM$3, ITS2_rdp_aggregated_counts_samp!DK117, 0)</f>
        <v>0</v>
      </c>
      <c r="DL116">
        <f>IF(ITS2_rdp_aggregated_counts_samp!DL117&gt;'above false positive threshold'!$IM$3, ITS2_rdp_aggregated_counts_samp!DL117, 0)</f>
        <v>0</v>
      </c>
      <c r="DM116">
        <f>IF(ITS2_rdp_aggregated_counts_samp!DM117&gt;'above false positive threshold'!$IM$3, ITS2_rdp_aggregated_counts_samp!DM117, 0)</f>
        <v>0</v>
      </c>
      <c r="DN116">
        <f>IF(ITS2_rdp_aggregated_counts_samp!DN117&gt;'above false positive threshold'!$IM$3, ITS2_rdp_aggregated_counts_samp!DN117, 0)</f>
        <v>0</v>
      </c>
      <c r="DO116">
        <f>IF(ITS2_rdp_aggregated_counts_samp!DO117&gt;'above false positive threshold'!$IM$3, ITS2_rdp_aggregated_counts_samp!DO117, 0)</f>
        <v>0</v>
      </c>
      <c r="DP116">
        <f>IF(ITS2_rdp_aggregated_counts_samp!DP117&gt;'above false positive threshold'!$IM$3, ITS2_rdp_aggregated_counts_samp!DP117, 0)</f>
        <v>0</v>
      </c>
      <c r="DQ116">
        <f>IF(ITS2_rdp_aggregated_counts_samp!DQ117&gt;'above false positive threshold'!$IM$3, ITS2_rdp_aggregated_counts_samp!DQ117, 0)</f>
        <v>0</v>
      </c>
      <c r="DR116">
        <f>IF(ITS2_rdp_aggregated_counts_samp!DR117&gt;'above false positive threshold'!$IM$3, ITS2_rdp_aggregated_counts_samp!DR117, 0)</f>
        <v>0</v>
      </c>
      <c r="DS116">
        <f>IF(ITS2_rdp_aggregated_counts_samp!DS117&gt;'above false positive threshold'!$IM$3, ITS2_rdp_aggregated_counts_samp!DS117, 0)</f>
        <v>0</v>
      </c>
      <c r="DT116">
        <f>IF(ITS2_rdp_aggregated_counts_samp!DT117&gt;'above false positive threshold'!$IM$3, ITS2_rdp_aggregated_counts_samp!DT117, 0)</f>
        <v>0</v>
      </c>
      <c r="DU116">
        <f>IF(ITS2_rdp_aggregated_counts_samp!DU117&gt;'above false positive threshold'!$IM$3, ITS2_rdp_aggregated_counts_samp!DU117, 0)</f>
        <v>0</v>
      </c>
      <c r="DV116">
        <f>IF(ITS2_rdp_aggregated_counts_samp!DV117&gt;'above false positive threshold'!$IM$3, ITS2_rdp_aggregated_counts_samp!DV117, 0)</f>
        <v>0</v>
      </c>
      <c r="DW116">
        <f>IF(ITS2_rdp_aggregated_counts_samp!DW117&gt;'above false positive threshold'!$IM$3, ITS2_rdp_aggregated_counts_samp!DW117, 0)</f>
        <v>0</v>
      </c>
      <c r="DX116">
        <f>IF(ITS2_rdp_aggregated_counts_samp!DX117&gt;'above false positive threshold'!$IM$3, ITS2_rdp_aggregated_counts_samp!DX117, 0)</f>
        <v>0</v>
      </c>
      <c r="DY116">
        <f>IF(ITS2_rdp_aggregated_counts_samp!DY117&gt;'above false positive threshold'!$IM$3, ITS2_rdp_aggregated_counts_samp!DY117, 0)</f>
        <v>0</v>
      </c>
      <c r="DZ116">
        <f>IF(ITS2_rdp_aggregated_counts_samp!DZ117&gt;'above false positive threshold'!$IM$3, ITS2_rdp_aggregated_counts_samp!DZ117, 0)</f>
        <v>0</v>
      </c>
      <c r="EA116">
        <f>IF(ITS2_rdp_aggregated_counts_samp!EA117&gt;'above false positive threshold'!$IM$3, ITS2_rdp_aggregated_counts_samp!EA117, 0)</f>
        <v>0</v>
      </c>
      <c r="EB116">
        <f>IF(ITS2_rdp_aggregated_counts_samp!EB117&gt;'above false positive threshold'!$IM$3, ITS2_rdp_aggregated_counts_samp!EB117, 0)</f>
        <v>0</v>
      </c>
      <c r="EC116">
        <f>IF(ITS2_rdp_aggregated_counts_samp!EC117&gt;'above false positive threshold'!$IM$3, ITS2_rdp_aggregated_counts_samp!EC117, 0)</f>
        <v>0</v>
      </c>
      <c r="ED116">
        <f>IF(ITS2_rdp_aggregated_counts_samp!ED117&gt;'above false positive threshold'!$IM$3, ITS2_rdp_aggregated_counts_samp!ED117, 0)</f>
        <v>0</v>
      </c>
      <c r="EE116">
        <f>IF(ITS2_rdp_aggregated_counts_samp!EE117&gt;'above false positive threshold'!$IM$3, ITS2_rdp_aggregated_counts_samp!EE117, 0)</f>
        <v>0</v>
      </c>
      <c r="EF116">
        <f>IF(ITS2_rdp_aggregated_counts_samp!EF117&gt;'above false positive threshold'!$IM$3, ITS2_rdp_aggregated_counts_samp!EF117, 0)</f>
        <v>0</v>
      </c>
      <c r="EG116">
        <f>IF(ITS2_rdp_aggregated_counts_samp!EG117&gt;'above false positive threshold'!$IM$3, ITS2_rdp_aggregated_counts_samp!EG117, 0)</f>
        <v>0</v>
      </c>
      <c r="EH116">
        <f>IF(ITS2_rdp_aggregated_counts_samp!EH117&gt;'above false positive threshold'!$IM$3, ITS2_rdp_aggregated_counts_samp!EH117, 0)</f>
        <v>0</v>
      </c>
      <c r="EI116">
        <f>IF(ITS2_rdp_aggregated_counts_samp!EI117&gt;'above false positive threshold'!$IM$3, ITS2_rdp_aggregated_counts_samp!EI117, 0)</f>
        <v>0</v>
      </c>
      <c r="EJ116">
        <f>IF(ITS2_rdp_aggregated_counts_samp!EJ117&gt;'above false positive threshold'!$IM$3, ITS2_rdp_aggregated_counts_samp!EJ117, 0)</f>
        <v>0</v>
      </c>
      <c r="EK116">
        <f>IF(ITS2_rdp_aggregated_counts_samp!EK117&gt;'above false positive threshold'!$IM$3, ITS2_rdp_aggregated_counts_samp!EK117, 0)</f>
        <v>0</v>
      </c>
      <c r="EL116">
        <f>IF(ITS2_rdp_aggregated_counts_samp!EL117&gt;'above false positive threshold'!$IM$3, ITS2_rdp_aggregated_counts_samp!EL117, 0)</f>
        <v>0</v>
      </c>
      <c r="EM116">
        <f>IF(ITS2_rdp_aggregated_counts_samp!EM117&gt;'above false positive threshold'!$IM$3, ITS2_rdp_aggregated_counts_samp!EM117, 0)</f>
        <v>0</v>
      </c>
      <c r="EN116">
        <f>IF(ITS2_rdp_aggregated_counts_samp!EN117&gt;'above false positive threshold'!$IM$3, ITS2_rdp_aggregated_counts_samp!EN117, 0)</f>
        <v>0</v>
      </c>
      <c r="EO116">
        <f>IF(ITS2_rdp_aggregated_counts_samp!EO117&gt;'above false positive threshold'!$IM$3, ITS2_rdp_aggregated_counts_samp!EO117, 0)</f>
        <v>0</v>
      </c>
      <c r="EP116">
        <f>IF(ITS2_rdp_aggregated_counts_samp!EP117&gt;'above false positive threshold'!$IM$3, ITS2_rdp_aggregated_counts_samp!EP117, 0)</f>
        <v>0</v>
      </c>
      <c r="EQ116">
        <f>IF(ITS2_rdp_aggregated_counts_samp!EQ117&gt;'above false positive threshold'!$IM$3, ITS2_rdp_aggregated_counts_samp!EQ117, 0)</f>
        <v>0</v>
      </c>
      <c r="ER116">
        <f>IF(ITS2_rdp_aggregated_counts_samp!ER117&gt;'above false positive threshold'!$IM$3, ITS2_rdp_aggregated_counts_samp!ER117, 0)</f>
        <v>0</v>
      </c>
      <c r="ES116">
        <f>IF(ITS2_rdp_aggregated_counts_samp!ES117&gt;'above false positive threshold'!$IM$3, ITS2_rdp_aggregated_counts_samp!ES117, 0)</f>
        <v>0</v>
      </c>
      <c r="ET116">
        <f>IF(ITS2_rdp_aggregated_counts_samp!ET117&gt;'above false positive threshold'!$IM$3, ITS2_rdp_aggregated_counts_samp!ET117, 0)</f>
        <v>0</v>
      </c>
      <c r="EU116">
        <f>IF(ITS2_rdp_aggregated_counts_samp!EU117&gt;'above false positive threshold'!$IM$3, ITS2_rdp_aggregated_counts_samp!EU117, 0)</f>
        <v>0</v>
      </c>
      <c r="EV116">
        <f>IF(ITS2_rdp_aggregated_counts_samp!EV117&gt;'above false positive threshold'!$IM$3, ITS2_rdp_aggregated_counts_samp!EV117, 0)</f>
        <v>0</v>
      </c>
      <c r="EW116">
        <f>IF(ITS2_rdp_aggregated_counts_samp!EW117&gt;'above false positive threshold'!$IM$3, ITS2_rdp_aggregated_counts_samp!EW117, 0)</f>
        <v>0</v>
      </c>
      <c r="EX116">
        <f>IF(ITS2_rdp_aggregated_counts_samp!EX117&gt;'above false positive threshold'!$IM$3, ITS2_rdp_aggregated_counts_samp!EX117, 0)</f>
        <v>0</v>
      </c>
      <c r="EY116">
        <f>IF(ITS2_rdp_aggregated_counts_samp!EY117&gt;'above false positive threshold'!$IM$3, ITS2_rdp_aggregated_counts_samp!EY117, 0)</f>
        <v>0</v>
      </c>
      <c r="EZ116">
        <f>IF(ITS2_rdp_aggregated_counts_samp!EZ117&gt;'above false positive threshold'!$IM$3, ITS2_rdp_aggregated_counts_samp!EZ117, 0)</f>
        <v>0</v>
      </c>
      <c r="FA116">
        <f>IF(ITS2_rdp_aggregated_counts_samp!FA117&gt;'above false positive threshold'!$IM$3, ITS2_rdp_aggregated_counts_samp!FA117, 0)</f>
        <v>0</v>
      </c>
      <c r="FB116">
        <f>IF(ITS2_rdp_aggregated_counts_samp!FB117&gt;'above false positive threshold'!$IM$3, ITS2_rdp_aggregated_counts_samp!FB117, 0)</f>
        <v>0</v>
      </c>
      <c r="FC116">
        <f>IF(ITS2_rdp_aggregated_counts_samp!FC117&gt;'above false positive threshold'!$IM$3, ITS2_rdp_aggregated_counts_samp!FC117, 0)</f>
        <v>0</v>
      </c>
      <c r="FD116">
        <f>IF(ITS2_rdp_aggregated_counts_samp!FD117&gt;'above false positive threshold'!$IM$3, ITS2_rdp_aggregated_counts_samp!FD117, 0)</f>
        <v>0</v>
      </c>
      <c r="FE116">
        <f>IF(ITS2_rdp_aggregated_counts_samp!FK117&gt;'above false positive threshold'!$IM$3, ITS2_rdp_aggregated_counts_samp!FK117, 0)</f>
        <v>0</v>
      </c>
      <c r="FF116">
        <f>IF(ITS2_rdp_aggregated_counts_samp!FV117&gt;'above false positive threshold'!$IM$3, ITS2_rdp_aggregated_counts_samp!FV117, 0)</f>
        <v>0</v>
      </c>
      <c r="FG116">
        <f>IF(ITS2_rdp_aggregated_counts_samp!GG117&gt;'above false positive threshold'!$IM$3, ITS2_rdp_aggregated_counts_samp!GG117, 0)</f>
        <v>0</v>
      </c>
      <c r="FH116">
        <f>IF(ITS2_rdp_aggregated_counts_samp!GR117&gt;'above false positive threshold'!$IM$3, ITS2_rdp_aggregated_counts_samp!GR117, 0)</f>
        <v>0</v>
      </c>
      <c r="FI116">
        <f>IF(ITS2_rdp_aggregated_counts_samp!GX117&gt;'above false positive threshold'!$IM$3, ITS2_rdp_aggregated_counts_samp!GX117, 0)</f>
        <v>0</v>
      </c>
      <c r="FJ116">
        <f>IF(ITS2_rdp_aggregated_counts_samp!GY117&gt;'above false positive threshold'!$IM$3, ITS2_rdp_aggregated_counts_samp!GY117, 0)</f>
        <v>0</v>
      </c>
      <c r="FK116">
        <f>IF(ITS2_rdp_aggregated_counts_samp!GZ117&gt;'above false positive threshold'!$IM$3, ITS2_rdp_aggregated_counts_samp!GZ117, 0)</f>
        <v>0</v>
      </c>
      <c r="FL116">
        <f>IF(ITS2_rdp_aggregated_counts_samp!HA117&gt;'above false positive threshold'!$IM$3, ITS2_rdp_aggregated_counts_samp!HA117, 0)</f>
        <v>0</v>
      </c>
      <c r="FM116">
        <f>IF(ITS2_rdp_aggregated_counts_samp!HB117&gt;'above false positive threshold'!$IM$3, ITS2_rdp_aggregated_counts_samp!HB117, 0)</f>
        <v>0</v>
      </c>
      <c r="FN116">
        <f>IF(ITS2_rdp_aggregated_counts_samp!HC117&gt;'above false positive threshold'!$IM$3, ITS2_rdp_aggregated_counts_samp!HC117, 0)</f>
        <v>0</v>
      </c>
      <c r="FO116">
        <f>IF(ITS2_rdp_aggregated_counts_samp!HD117&gt;'above false positive threshold'!$IM$3, ITS2_rdp_aggregated_counts_samp!HD117, 0)</f>
        <v>0</v>
      </c>
      <c r="FP116">
        <f>IF(ITS2_rdp_aggregated_counts_samp!HE117&gt;'above false positive threshold'!$IM$3, ITS2_rdp_aggregated_counts_samp!HE117, 0)</f>
        <v>0</v>
      </c>
      <c r="FQ116">
        <f>IF(ITS2_rdp_aggregated_counts_samp!HF117&gt;'above false positive threshold'!$IM$3, ITS2_rdp_aggregated_counts_samp!HF117, 0)</f>
        <v>0</v>
      </c>
      <c r="FR116">
        <f>IF(ITS2_rdp_aggregated_counts_samp!HG117&gt;'above false positive threshold'!$IM$3, ITS2_rdp_aggregated_counts_samp!HG117, 0)</f>
        <v>0</v>
      </c>
      <c r="FS116">
        <f>IF(ITS2_rdp_aggregated_counts_samp!HH117&gt;'above false positive threshold'!$IM$3, ITS2_rdp_aggregated_counts_samp!HH117, 0)</f>
        <v>0</v>
      </c>
      <c r="FT116">
        <f>IF(ITS2_rdp_aggregated_counts_samp!HI117&gt;'above false positive threshold'!$IM$3, ITS2_rdp_aggregated_counts_samp!HI117, 0)</f>
        <v>0</v>
      </c>
      <c r="FU116">
        <f>IF(ITS2_rdp_aggregated_counts_samp!HJ117&gt;'above false positive threshold'!$IM$3, ITS2_rdp_aggregated_counts_samp!HJ117, 0)</f>
        <v>0</v>
      </c>
      <c r="FV116">
        <f>IF(ITS2_rdp_aggregated_counts_samp!HK117&gt;'above false positive threshold'!$IM$3, ITS2_rdp_aggregated_counts_samp!HK117, 0)</f>
        <v>0</v>
      </c>
      <c r="FW116">
        <f>IF(ITS2_rdp_aggregated_counts_samp!HL117&gt;'above false positive threshold'!$IM$3, ITS2_rdp_aggregated_counts_samp!HL117, 0)</f>
        <v>0</v>
      </c>
      <c r="FX116">
        <f>IF(ITS2_rdp_aggregated_counts_samp!HM117&gt;'above false positive threshold'!$IM$3, ITS2_rdp_aggregated_counts_samp!HM117, 0)</f>
        <v>0</v>
      </c>
      <c r="FY116">
        <f>IF(ITS2_rdp_aggregated_counts_samp!HN117&gt;'above false positive threshold'!$IM$3, ITS2_rdp_aggregated_counts_samp!HN117, 0)</f>
        <v>0</v>
      </c>
      <c r="FZ116">
        <f>IF(ITS2_rdp_aggregated_counts_samp!HO117&gt;'above false positive threshold'!$IM$3, ITS2_rdp_aggregated_counts_samp!HO117, 0)</f>
        <v>0</v>
      </c>
      <c r="GA116">
        <f>IF(ITS2_rdp_aggregated_counts_samp!HP117&gt;'above false positive threshold'!$IM$3, ITS2_rdp_aggregated_counts_samp!HP117, 0)</f>
        <v>0</v>
      </c>
      <c r="GB116">
        <f>IF(ITS2_rdp_aggregated_counts_samp!HQ117&gt;'above false positive threshold'!$IM$3, ITS2_rdp_aggregated_counts_samp!HQ117, 0)</f>
        <v>0</v>
      </c>
      <c r="GC116">
        <f>IF(ITS2_rdp_aggregated_counts_samp!HR117&gt;'above false positive threshold'!$IM$3, ITS2_rdp_aggregated_counts_samp!HR117, 0)</f>
        <v>0</v>
      </c>
      <c r="GD116">
        <f>IF(ITS2_rdp_aggregated_counts_samp!HS117&gt;'above false positive threshold'!$IM$3, ITS2_rdp_aggregated_counts_samp!HS117, 0)</f>
        <v>0</v>
      </c>
      <c r="GE116">
        <f>IF(ITS2_rdp_aggregated_counts_samp!HT117&gt;'above false positive threshold'!$IM$3, ITS2_rdp_aggregated_counts_samp!HT117, 0)</f>
        <v>0</v>
      </c>
      <c r="GF116">
        <f>IF(ITS2_rdp_aggregated_counts_samp!HU117&gt;'above false positive threshold'!$IM$3, ITS2_rdp_aggregated_counts_samp!HU117, 0)</f>
        <v>0</v>
      </c>
      <c r="GG116">
        <f>IF(ITS2_rdp_aggregated_counts_samp!HV117&gt;'above false positive threshold'!$IM$3, ITS2_rdp_aggregated_counts_samp!HV117, 0)</f>
        <v>0</v>
      </c>
      <c r="GH116">
        <f>IF(ITS2_rdp_aggregated_counts_samp!HW117&gt;'above false positive threshold'!$IM$3, ITS2_rdp_aggregated_counts_samp!HW117, 0)</f>
        <v>0</v>
      </c>
      <c r="GI116">
        <f>IF(ITS2_rdp_aggregated_counts_samp!HX117&gt;'above false positive threshold'!$IM$3, ITS2_rdp_aggregated_counts_samp!HX117, 0)</f>
        <v>0</v>
      </c>
      <c r="GJ116">
        <f>IF(ITS2_rdp_aggregated_counts_samp!HY117&gt;'above false positive threshold'!$IM$3, ITS2_rdp_aggregated_counts_samp!HY117, 0)</f>
        <v>0</v>
      </c>
      <c r="GK116">
        <f>IF(ITS2_rdp_aggregated_counts_samp!HZ117&gt;'above false positive threshold'!$IM$3, ITS2_rdp_aggregated_counts_samp!HZ117, 0)</f>
        <v>0</v>
      </c>
      <c r="GL116">
        <f>IF(ITS2_rdp_aggregated_counts_samp!IA117&gt;'above false positive threshold'!$IM$3, ITS2_rdp_aggregated_counts_samp!IA117, 0)</f>
        <v>0</v>
      </c>
      <c r="GM116">
        <f>IF(ITS2_rdp_aggregated_counts_samp!IB117&gt;'above false positive threshold'!$IM$3, ITS2_rdp_aggregated_counts_samp!IB117, 0)</f>
        <v>0</v>
      </c>
      <c r="GN116">
        <f>IF(ITS2_rdp_aggregated_counts_samp!IC117&gt;'above false positive threshold'!$IM$3, ITS2_rdp_aggregated_counts_samp!IC117, 0)</f>
        <v>0</v>
      </c>
      <c r="GO116">
        <f>IF(ITS2_rdp_aggregated_counts_samp!ID117&gt;'above false positive threshold'!$IM$3, ITS2_rdp_aggregated_counts_samp!ID117, 0)</f>
        <v>0</v>
      </c>
      <c r="GP116">
        <f>IF(ITS2_rdp_aggregated_counts_samp!IE117&gt;'above false positive threshold'!$IM$3, ITS2_rdp_aggregated_counts_samp!IE117, 0)</f>
        <v>0</v>
      </c>
      <c r="GQ116">
        <f>IF(ITS2_rdp_aggregated_counts_samp!IF117&gt;'above false positive threshold'!$IM$3, ITS2_rdp_aggregated_counts_samp!IF117, 0)</f>
        <v>0</v>
      </c>
      <c r="GR116">
        <f>IF(ITS2_rdp_aggregated_counts_samp!IG117&gt;'above false positive threshold'!$IM$3, ITS2_rdp_aggregated_counts_samp!IG117, 0)</f>
        <v>0</v>
      </c>
      <c r="GS116">
        <f>IF(ITS2_rdp_aggregated_counts_samp!IH117&gt;'above false positive threshold'!$IM$3, ITS2_rdp_aggregated_counts_samp!IH117, 0)</f>
        <v>0</v>
      </c>
      <c r="GT116">
        <f>IF(ITS2_rdp_aggregated_counts_samp!II117&gt;'above false positive threshold'!$IM$3, ITS2_rdp_aggregated_counts_samp!II117, 0)</f>
        <v>0</v>
      </c>
      <c r="GU116">
        <f>IF(ITS2_rdp_aggregated_counts_samp!IJ117&gt;'above false positive threshold'!$IM$3, ITS2_rdp_aggregated_counts_samp!IJ117, 0)</f>
        <v>0</v>
      </c>
      <c r="GV116">
        <f>IF(ITS2_rdp_aggregated_counts_samp!IK117&gt;'above false positive threshold'!$IM$3, ITS2_rdp_aggregated_counts_samp!IK117, 0)</f>
        <v>0</v>
      </c>
      <c r="GW116">
        <f>IF(ITS2_rdp_aggregated_counts_samp!IL117&gt;'above false positive threshold'!$IM$3, ITS2_rdp_aggregated_counts_samp!IL117, 0)</f>
        <v>0</v>
      </c>
      <c r="GX116">
        <f>IF(ITS2_rdp_aggregated_counts_samp!IM117&gt;'above false positive threshold'!$IM$3, ITS2_rdp_aggregated_counts_samp!IM117, 0)</f>
        <v>0</v>
      </c>
      <c r="GY116">
        <f>IF(ITS2_rdp_aggregated_counts_samp!IN117&gt;'above false positive threshold'!$IM$3, ITS2_rdp_aggregated_counts_samp!IN117, 0)</f>
        <v>0</v>
      </c>
      <c r="GZ116">
        <f>IF(ITS2_rdp_aggregated_counts_samp!IO117&gt;'above false positive threshold'!$IM$3, ITS2_rdp_aggregated_counts_samp!IO117, 0)</f>
        <v>0</v>
      </c>
      <c r="HA116">
        <f>IF(ITS2_rdp_aggregated_counts_samp!IP117&gt;'above false positive threshold'!$IM$3, ITS2_rdp_aggregated_counts_samp!IP117, 0)</f>
        <v>0</v>
      </c>
      <c r="HB116">
        <f>IF(ITS2_rdp_aggregated_counts_samp!IQ117&gt;'above false positive threshold'!$IM$3, ITS2_rdp_aggregated_counts_samp!IQ117, 0)</f>
        <v>0</v>
      </c>
      <c r="HC116">
        <f>IF(ITS2_rdp_aggregated_counts_samp!IR117&gt;'above false positive threshold'!$IM$3, ITS2_rdp_aggregated_counts_samp!IR117, 0)</f>
        <v>0</v>
      </c>
      <c r="HD116">
        <f>IF(ITS2_rdp_aggregated_counts_samp!IS117&gt;'above false positive threshold'!$IM$3, ITS2_rdp_aggregated_counts_samp!IS117, 0)</f>
        <v>0</v>
      </c>
      <c r="HE116">
        <f>IF(ITS2_rdp_aggregated_counts_samp!IT117&gt;'above false positive threshold'!$IM$3, ITS2_rdp_aggregated_counts_samp!IT117, 0)</f>
        <v>0</v>
      </c>
      <c r="HF116">
        <f>IF(ITS2_rdp_aggregated_counts_samp!IU117&gt;'above false positive threshold'!$IM$3, ITS2_rdp_aggregated_counts_samp!IU117, 0)</f>
        <v>0</v>
      </c>
      <c r="HG116">
        <f>IF(ITS2_rdp_aggregated_counts_samp!IV117&gt;'above false positive threshold'!$IM$3, ITS2_rdp_aggregated_counts_samp!IV117, 0)</f>
        <v>0</v>
      </c>
      <c r="HH116">
        <f>IF(ITS2_rdp_aggregated_counts_samp!IW117&gt;'above false positive threshold'!$IM$3, ITS2_rdp_aggregated_counts_samp!IW117, 0)</f>
        <v>0</v>
      </c>
      <c r="HI116">
        <f>IF(ITS2_rdp_aggregated_counts_samp!IX117&gt;'above false positive threshold'!$IM$3, ITS2_rdp_aggregated_counts_samp!IX117, 0)</f>
        <v>0</v>
      </c>
      <c r="HJ116">
        <f>IF(ITS2_rdp_aggregated_counts_samp!IY117&gt;'above false positive threshold'!$IM$3, ITS2_rdp_aggregated_counts_samp!IY117, 0)</f>
        <v>0</v>
      </c>
      <c r="HK116">
        <f>IF(ITS2_rdp_aggregated_counts_samp!IZ117&gt;'above false positive threshold'!$IM$3, ITS2_rdp_aggregated_counts_samp!IZ117, 0)</f>
        <v>0</v>
      </c>
      <c r="HL116">
        <f>IF(ITS2_rdp_aggregated_counts_samp!JA117&gt;'above false positive threshold'!$IM$3, ITS2_rdp_aggregated_counts_samp!JA117, 0)</f>
        <v>0</v>
      </c>
      <c r="HM116">
        <f>IF(ITS2_rdp_aggregated_counts_samp!JB117&gt;'above false positive threshold'!$IM$3, ITS2_rdp_aggregated_counts_samp!JB117, 0)</f>
        <v>0</v>
      </c>
      <c r="HN116">
        <f>IF(ITS2_rdp_aggregated_counts_samp!JC117&gt;'above false positive threshold'!$IM$3, ITS2_rdp_aggregated_counts_samp!JC117, 0)</f>
        <v>0</v>
      </c>
      <c r="HO116">
        <f>IF(ITS2_rdp_aggregated_counts_samp!JD117&gt;'above false positive threshold'!$IM$3, ITS2_rdp_aggregated_counts_samp!JD117, 0)</f>
        <v>0</v>
      </c>
      <c r="HP116">
        <f>IF(ITS2_rdp_aggregated_counts_samp!JE117&gt;'above false positive threshold'!$IM$3, ITS2_rdp_aggregated_counts_samp!JE117, 0)</f>
        <v>0</v>
      </c>
      <c r="HQ116">
        <f>IF(ITS2_rdp_aggregated_counts_samp!JF117&gt;'above false positive threshold'!$IM$3, ITS2_rdp_aggregated_counts_samp!JF117, 0)</f>
        <v>0</v>
      </c>
      <c r="HR116">
        <f>IF(ITS2_rdp_aggregated_counts_samp!JG117&gt;'above false positive threshold'!$IM$3, ITS2_rdp_aggregated_counts_samp!JG117, 0)</f>
        <v>0</v>
      </c>
      <c r="HS116">
        <f>IF(ITS2_rdp_aggregated_counts_samp!JH117&gt;'above false positive threshold'!$IM$3, ITS2_rdp_aggregated_counts_samp!JH117, 0)</f>
        <v>0</v>
      </c>
      <c r="HT116">
        <f>IF(ITS2_rdp_aggregated_counts_samp!JI117&gt;'above false positive threshold'!$IM$3, ITS2_rdp_aggregated_counts_samp!JI117, 0)</f>
        <v>0</v>
      </c>
      <c r="HU116">
        <f>IF(ITS2_rdp_aggregated_counts_samp!JJ117&gt;'above false positive threshold'!$IM$3, ITS2_rdp_aggregated_counts_samp!JJ117, 0)</f>
        <v>0</v>
      </c>
      <c r="HV116">
        <f>IF(ITS2_rdp_aggregated_counts_samp!JK117&gt;'above false positive threshold'!$IM$3, ITS2_rdp_aggregated_counts_samp!JK117, 0)</f>
        <v>0</v>
      </c>
      <c r="HW116">
        <f>IF(ITS2_rdp_aggregated_counts_samp!JL117&gt;'above false positive threshold'!$IM$3, ITS2_rdp_aggregated_counts_samp!JL117, 0)</f>
        <v>0</v>
      </c>
      <c r="HX116">
        <f>IF(ITS2_rdp_aggregated_counts_samp!JM117&gt;'above false positive threshold'!$IM$3, ITS2_rdp_aggregated_counts_samp!JM117, 0)</f>
        <v>0</v>
      </c>
      <c r="HY116">
        <f>IF(ITS2_rdp_aggregated_counts_samp!JN117&gt;'above false positive threshold'!$IM$3, ITS2_rdp_aggregated_counts_samp!JN117, 0)</f>
        <v>0</v>
      </c>
      <c r="HZ116">
        <f>IF(ITS2_rdp_aggregated_counts_samp!JO117&gt;'above false positive threshold'!$IM$3, ITS2_rdp_aggregated_counts_samp!JO117, 0)</f>
        <v>0</v>
      </c>
      <c r="IA116">
        <f>IF(ITS2_rdp_aggregated_counts_samp!JP117&gt;'above false positive threshold'!$IM$3, ITS2_rdp_aggregated_counts_samp!JP117, 0)</f>
        <v>0</v>
      </c>
      <c r="IB116">
        <f>IF(ITS2_rdp_aggregated_counts_samp!JQ117&gt;'above false positive threshold'!$IM$3, ITS2_rdp_aggregated_counts_samp!JQ117, 0)</f>
        <v>0</v>
      </c>
      <c r="IC116">
        <f>IF(ITS2_rdp_aggregated_counts_samp!JR117&gt;'above false positive threshold'!$IM$3, ITS2_rdp_aggregated_counts_samp!JR117, 0)</f>
        <v>0</v>
      </c>
      <c r="ID116">
        <f>IF(ITS2_rdp_aggregated_counts_samp!JS117&gt;'above false positive threshold'!$IM$3, ITS2_rdp_aggregated_counts_samp!JS117, 0)</f>
        <v>0</v>
      </c>
      <c r="IE116">
        <f>IF(ITS2_rdp_aggregated_counts_samp!JT117&gt;'above false positive threshold'!$IM$3, ITS2_rdp_aggregated_counts_samp!JT117, 0)</f>
        <v>0</v>
      </c>
      <c r="IF116">
        <f>IF(ITS2_rdp_aggregated_counts_samp!JU117&gt;'above false positive threshold'!$IM$3, ITS2_rdp_aggregated_counts_samp!JU117, 0)</f>
        <v>0</v>
      </c>
      <c r="IG116">
        <f>IF(ITS2_rdp_aggregated_counts_samp!JV117&gt;'above false positive threshold'!$IM$3, ITS2_rdp_aggregated_counts_samp!JV117, 0)</f>
        <v>0</v>
      </c>
      <c r="IH116">
        <f>IF(ITS2_rdp_aggregated_counts_samp!JW117&gt;'above false positive threshold'!$IM$3, ITS2_rdp_aggregated_counts_samp!JW117, 0)</f>
        <v>0</v>
      </c>
      <c r="II116">
        <f>IF(ITS2_rdp_aggregated_counts_samp!JX117&gt;'above false positive threshold'!$IM$3, ITS2_rdp_aggregated_counts_samp!JX117, 0)</f>
        <v>0</v>
      </c>
      <c r="IJ116">
        <f>IF(ITS2_rdp_aggregated_counts_samp!JY117&gt;'above false positive threshold'!$IM$3, ITS2_rdp_aggregated_counts_samp!JY117, 0)</f>
        <v>0</v>
      </c>
    </row>
    <row r="117" spans="1:244">
      <c r="A117" t="s">
        <v>727</v>
      </c>
      <c r="B117">
        <f>IF(ITS2_rdp_aggregated_counts_samp!B118&gt;'above false positive threshold'!$IM$3, ITS2_rdp_aggregated_counts_samp!B118, 0)</f>
        <v>0</v>
      </c>
      <c r="C117">
        <f>IF(ITS2_rdp_aggregated_counts_samp!C118&gt;'above false positive threshold'!$IM$3, ITS2_rdp_aggregated_counts_samp!C118, 0)</f>
        <v>0</v>
      </c>
      <c r="D117">
        <f>IF(ITS2_rdp_aggregated_counts_samp!D118&gt;'above false positive threshold'!$IM$3, ITS2_rdp_aggregated_counts_samp!D118, 0)</f>
        <v>0</v>
      </c>
      <c r="E117">
        <f>IF(ITS2_rdp_aggregated_counts_samp!E118&gt;'above false positive threshold'!$IM$3, ITS2_rdp_aggregated_counts_samp!E118, 0)</f>
        <v>0</v>
      </c>
      <c r="F117">
        <f>IF(ITS2_rdp_aggregated_counts_samp!F118&gt;'above false positive threshold'!$IM$3, ITS2_rdp_aggregated_counts_samp!F118, 0)</f>
        <v>0</v>
      </c>
      <c r="G117">
        <f>IF(ITS2_rdp_aggregated_counts_samp!G118&gt;'above false positive threshold'!$IM$3, ITS2_rdp_aggregated_counts_samp!G118, 0)</f>
        <v>0</v>
      </c>
      <c r="H117">
        <f>IF(ITS2_rdp_aggregated_counts_samp!H118&gt;'above false positive threshold'!$IM$3, ITS2_rdp_aggregated_counts_samp!H118, 0)</f>
        <v>0</v>
      </c>
      <c r="I117">
        <f>IF(ITS2_rdp_aggregated_counts_samp!I118&gt;'above false positive threshold'!$IM$3, ITS2_rdp_aggregated_counts_samp!I118, 0)</f>
        <v>0</v>
      </c>
      <c r="J117">
        <f>IF(ITS2_rdp_aggregated_counts_samp!J118&gt;'above false positive threshold'!$IM$3, ITS2_rdp_aggregated_counts_samp!J118, 0)</f>
        <v>0</v>
      </c>
      <c r="K117">
        <f>IF(ITS2_rdp_aggregated_counts_samp!K118&gt;'above false positive threshold'!$IM$3, ITS2_rdp_aggregated_counts_samp!K118, 0)</f>
        <v>0</v>
      </c>
      <c r="L117">
        <f>IF(ITS2_rdp_aggregated_counts_samp!L118&gt;'above false positive threshold'!$IM$3, ITS2_rdp_aggregated_counts_samp!L118, 0)</f>
        <v>0</v>
      </c>
      <c r="M117">
        <f>IF(ITS2_rdp_aggregated_counts_samp!M118&gt;'above false positive threshold'!$IM$3, ITS2_rdp_aggregated_counts_samp!M118, 0)</f>
        <v>0</v>
      </c>
      <c r="N117">
        <f>IF(ITS2_rdp_aggregated_counts_samp!N118&gt;'above false positive threshold'!$IM$3, ITS2_rdp_aggregated_counts_samp!N118, 0)</f>
        <v>0</v>
      </c>
      <c r="O117">
        <f>IF(ITS2_rdp_aggregated_counts_samp!O118&gt;'above false positive threshold'!$IM$3, ITS2_rdp_aggregated_counts_samp!O118, 0)</f>
        <v>0</v>
      </c>
      <c r="P117">
        <f>IF(ITS2_rdp_aggregated_counts_samp!P118&gt;'above false positive threshold'!$IM$3, ITS2_rdp_aggregated_counts_samp!P118, 0)</f>
        <v>0</v>
      </c>
      <c r="Q117">
        <f>IF(ITS2_rdp_aggregated_counts_samp!Q118&gt;'above false positive threshold'!$IM$3, ITS2_rdp_aggregated_counts_samp!Q118, 0)</f>
        <v>0</v>
      </c>
      <c r="R117">
        <f>IF(ITS2_rdp_aggregated_counts_samp!R118&gt;'above false positive threshold'!$IM$3, ITS2_rdp_aggregated_counts_samp!R118, 0)</f>
        <v>0</v>
      </c>
      <c r="S117">
        <f>IF(ITS2_rdp_aggregated_counts_samp!S118&gt;'above false positive threshold'!$IM$3, ITS2_rdp_aggregated_counts_samp!S118, 0)</f>
        <v>0</v>
      </c>
      <c r="T117">
        <f>IF(ITS2_rdp_aggregated_counts_samp!T118&gt;'above false positive threshold'!$IM$3, ITS2_rdp_aggregated_counts_samp!T118, 0)</f>
        <v>0</v>
      </c>
      <c r="U117">
        <f>IF(ITS2_rdp_aggregated_counts_samp!U118&gt;'above false positive threshold'!$IM$3, ITS2_rdp_aggregated_counts_samp!U118, 0)</f>
        <v>0</v>
      </c>
      <c r="V117">
        <f>IF(ITS2_rdp_aggregated_counts_samp!V118&gt;'above false positive threshold'!$IM$3, ITS2_rdp_aggregated_counts_samp!V118, 0)</f>
        <v>0</v>
      </c>
      <c r="W117">
        <f>IF(ITS2_rdp_aggregated_counts_samp!W118&gt;'above false positive threshold'!$IM$3, ITS2_rdp_aggregated_counts_samp!W118, 0)</f>
        <v>0</v>
      </c>
      <c r="X117">
        <f>IF(ITS2_rdp_aggregated_counts_samp!X118&gt;'above false positive threshold'!$IM$3, ITS2_rdp_aggregated_counts_samp!X118, 0)</f>
        <v>0</v>
      </c>
      <c r="Y117">
        <f>IF(ITS2_rdp_aggregated_counts_samp!Y118&gt;'above false positive threshold'!$IM$3, ITS2_rdp_aggregated_counts_samp!Y118, 0)</f>
        <v>0</v>
      </c>
      <c r="Z117">
        <f>IF(ITS2_rdp_aggregated_counts_samp!Z118&gt;'above false positive threshold'!$IM$3, ITS2_rdp_aggregated_counts_samp!Z118, 0)</f>
        <v>0</v>
      </c>
      <c r="AA117">
        <f>IF(ITS2_rdp_aggregated_counts_samp!AA118&gt;'above false positive threshold'!$IM$3, ITS2_rdp_aggregated_counts_samp!AA118, 0)</f>
        <v>0</v>
      </c>
      <c r="AB117">
        <f>IF(ITS2_rdp_aggregated_counts_samp!AB118&gt;'above false positive threshold'!$IM$3, ITS2_rdp_aggregated_counts_samp!AB118, 0)</f>
        <v>0</v>
      </c>
      <c r="AC117">
        <f>IF(ITS2_rdp_aggregated_counts_samp!AC118&gt;'above false positive threshold'!$IM$3, ITS2_rdp_aggregated_counts_samp!AC118, 0)</f>
        <v>0</v>
      </c>
      <c r="AD117">
        <f>IF(ITS2_rdp_aggregated_counts_samp!AD118&gt;'above false positive threshold'!$IM$3, ITS2_rdp_aggregated_counts_samp!AD118, 0)</f>
        <v>0</v>
      </c>
      <c r="AE117">
        <f>IF(ITS2_rdp_aggregated_counts_samp!AE118&gt;'above false positive threshold'!$IM$3, ITS2_rdp_aggregated_counts_samp!AE118, 0)</f>
        <v>0</v>
      </c>
      <c r="AF117">
        <f>IF(ITS2_rdp_aggregated_counts_samp!AF118&gt;'above false positive threshold'!$IM$3, ITS2_rdp_aggregated_counts_samp!AF118, 0)</f>
        <v>0</v>
      </c>
      <c r="AG117">
        <f>IF(ITS2_rdp_aggregated_counts_samp!AG118&gt;'above false positive threshold'!$IM$3, ITS2_rdp_aggregated_counts_samp!AG118, 0)</f>
        <v>0</v>
      </c>
      <c r="AH117">
        <f>IF(ITS2_rdp_aggregated_counts_samp!AH118&gt;'above false positive threshold'!$IM$3, ITS2_rdp_aggregated_counts_samp!AH118, 0)</f>
        <v>0</v>
      </c>
      <c r="AI117">
        <f>IF(ITS2_rdp_aggregated_counts_samp!AI118&gt;'above false positive threshold'!$IM$3, ITS2_rdp_aggregated_counts_samp!AI118, 0)</f>
        <v>0</v>
      </c>
      <c r="AJ117">
        <f>IF(ITS2_rdp_aggregated_counts_samp!AJ118&gt;'above false positive threshold'!$IM$3, ITS2_rdp_aggregated_counts_samp!AJ118, 0)</f>
        <v>0</v>
      </c>
      <c r="AK117">
        <f>IF(ITS2_rdp_aggregated_counts_samp!AK118&gt;'above false positive threshold'!$IM$3, ITS2_rdp_aggregated_counts_samp!AK118, 0)</f>
        <v>0</v>
      </c>
      <c r="AL117">
        <f>IF(ITS2_rdp_aggregated_counts_samp!AL118&gt;'above false positive threshold'!$IM$3, ITS2_rdp_aggregated_counts_samp!AL118, 0)</f>
        <v>0</v>
      </c>
      <c r="AM117">
        <f>IF(ITS2_rdp_aggregated_counts_samp!AM118&gt;'above false positive threshold'!$IM$3, ITS2_rdp_aggregated_counts_samp!AM118, 0)</f>
        <v>0</v>
      </c>
      <c r="AN117">
        <f>IF(ITS2_rdp_aggregated_counts_samp!AN118&gt;'above false positive threshold'!$IM$3, ITS2_rdp_aggregated_counts_samp!AN118, 0)</f>
        <v>0</v>
      </c>
      <c r="AO117">
        <f>IF(ITS2_rdp_aggregated_counts_samp!AO118&gt;'above false positive threshold'!$IM$3, ITS2_rdp_aggregated_counts_samp!AO118, 0)</f>
        <v>0</v>
      </c>
      <c r="AP117">
        <f>IF(ITS2_rdp_aggregated_counts_samp!AP118&gt;'above false positive threshold'!$IM$3, ITS2_rdp_aggregated_counts_samp!AP118, 0)</f>
        <v>0</v>
      </c>
      <c r="AQ117">
        <f>IF(ITS2_rdp_aggregated_counts_samp!AQ118&gt;'above false positive threshold'!$IM$3, ITS2_rdp_aggregated_counts_samp!AQ118, 0)</f>
        <v>0</v>
      </c>
      <c r="AR117">
        <f>IF(ITS2_rdp_aggregated_counts_samp!AR118&gt;'above false positive threshold'!$IM$3, ITS2_rdp_aggregated_counts_samp!AR118, 0)</f>
        <v>0</v>
      </c>
      <c r="AS117">
        <f>IF(ITS2_rdp_aggregated_counts_samp!AS118&gt;'above false positive threshold'!$IM$3, ITS2_rdp_aggregated_counts_samp!AS118, 0)</f>
        <v>0</v>
      </c>
      <c r="AT117">
        <f>IF(ITS2_rdp_aggregated_counts_samp!AT118&gt;'above false positive threshold'!$IM$3, ITS2_rdp_aggregated_counts_samp!AT118, 0)</f>
        <v>0</v>
      </c>
      <c r="AU117">
        <f>IF(ITS2_rdp_aggregated_counts_samp!AU118&gt;'above false positive threshold'!$IM$3, ITS2_rdp_aggregated_counts_samp!AU118, 0)</f>
        <v>0</v>
      </c>
      <c r="AV117">
        <f>IF(ITS2_rdp_aggregated_counts_samp!AV118&gt;'above false positive threshold'!$IM$3, ITS2_rdp_aggregated_counts_samp!AV118, 0)</f>
        <v>0</v>
      </c>
      <c r="AW117">
        <f>IF(ITS2_rdp_aggregated_counts_samp!AW118&gt;'above false positive threshold'!$IM$3, ITS2_rdp_aggregated_counts_samp!AW118, 0)</f>
        <v>0</v>
      </c>
      <c r="AX117">
        <f>IF(ITS2_rdp_aggregated_counts_samp!AX118&gt;'above false positive threshold'!$IM$3, ITS2_rdp_aggregated_counts_samp!AX118, 0)</f>
        <v>0</v>
      </c>
      <c r="AY117">
        <f>IF(ITS2_rdp_aggregated_counts_samp!AY118&gt;'above false positive threshold'!$IM$3, ITS2_rdp_aggregated_counts_samp!AY118, 0)</f>
        <v>0</v>
      </c>
      <c r="AZ117">
        <f>IF(ITS2_rdp_aggregated_counts_samp!AZ118&gt;'above false positive threshold'!$IM$3, ITS2_rdp_aggregated_counts_samp!AZ118, 0)</f>
        <v>0</v>
      </c>
      <c r="BA117">
        <f>IF(ITS2_rdp_aggregated_counts_samp!BA118&gt;'above false positive threshold'!$IM$3, ITS2_rdp_aggregated_counts_samp!BA118, 0)</f>
        <v>0</v>
      </c>
      <c r="BB117">
        <f>IF(ITS2_rdp_aggregated_counts_samp!BB118&gt;'above false positive threshold'!$IM$3, ITS2_rdp_aggregated_counts_samp!BB118, 0)</f>
        <v>0</v>
      </c>
      <c r="BC117">
        <f>IF(ITS2_rdp_aggregated_counts_samp!BC118&gt;'above false positive threshold'!$IM$3, ITS2_rdp_aggregated_counts_samp!BC118, 0)</f>
        <v>0</v>
      </c>
      <c r="BD117">
        <f>IF(ITS2_rdp_aggregated_counts_samp!BD118&gt;'above false positive threshold'!$IM$3, ITS2_rdp_aggregated_counts_samp!BD118, 0)</f>
        <v>0</v>
      </c>
      <c r="BE117">
        <f>IF(ITS2_rdp_aggregated_counts_samp!BE118&gt;'above false positive threshold'!$IM$3, ITS2_rdp_aggregated_counts_samp!BE118, 0)</f>
        <v>0</v>
      </c>
      <c r="BF117">
        <f>IF(ITS2_rdp_aggregated_counts_samp!BF118&gt;'above false positive threshold'!$IM$3, ITS2_rdp_aggregated_counts_samp!BF118, 0)</f>
        <v>0</v>
      </c>
      <c r="BG117">
        <f>IF(ITS2_rdp_aggregated_counts_samp!BG118&gt;'above false positive threshold'!$IM$3, ITS2_rdp_aggregated_counts_samp!BG118, 0)</f>
        <v>0</v>
      </c>
      <c r="BH117">
        <f>IF(ITS2_rdp_aggregated_counts_samp!BH118&gt;'above false positive threshold'!$IM$3, ITS2_rdp_aggregated_counts_samp!BH118, 0)</f>
        <v>0</v>
      </c>
      <c r="BI117">
        <f>IF(ITS2_rdp_aggregated_counts_samp!BI118&gt;'above false positive threshold'!$IM$3, ITS2_rdp_aggregated_counts_samp!BI118, 0)</f>
        <v>0</v>
      </c>
      <c r="BJ117">
        <f>IF(ITS2_rdp_aggregated_counts_samp!BJ118&gt;'above false positive threshold'!$IM$3, ITS2_rdp_aggregated_counts_samp!BJ118, 0)</f>
        <v>0</v>
      </c>
      <c r="BK117">
        <f>IF(ITS2_rdp_aggregated_counts_samp!BK118&gt;'above false positive threshold'!$IM$3, ITS2_rdp_aggregated_counts_samp!BK118, 0)</f>
        <v>0</v>
      </c>
      <c r="BL117">
        <f>IF(ITS2_rdp_aggregated_counts_samp!BL118&gt;'above false positive threshold'!$IM$3, ITS2_rdp_aggregated_counts_samp!BL118, 0)</f>
        <v>0</v>
      </c>
      <c r="BM117">
        <f>IF(ITS2_rdp_aggregated_counts_samp!BM118&gt;'above false positive threshold'!$IM$3, ITS2_rdp_aggregated_counts_samp!BM118, 0)</f>
        <v>0</v>
      </c>
      <c r="BN117">
        <f>IF(ITS2_rdp_aggregated_counts_samp!BN118&gt;'above false positive threshold'!$IM$3, ITS2_rdp_aggregated_counts_samp!BN118, 0)</f>
        <v>0</v>
      </c>
      <c r="BO117">
        <f>IF(ITS2_rdp_aggregated_counts_samp!BO118&gt;'above false positive threshold'!$IM$3, ITS2_rdp_aggregated_counts_samp!BO118, 0)</f>
        <v>0</v>
      </c>
      <c r="BP117">
        <f>IF(ITS2_rdp_aggregated_counts_samp!BP118&gt;'above false positive threshold'!$IM$3, ITS2_rdp_aggregated_counts_samp!BP118, 0)</f>
        <v>0</v>
      </c>
      <c r="BQ117">
        <f>IF(ITS2_rdp_aggregated_counts_samp!BQ118&gt;'above false positive threshold'!$IM$3, ITS2_rdp_aggregated_counts_samp!BQ118, 0)</f>
        <v>0</v>
      </c>
      <c r="BR117">
        <f>IF(ITS2_rdp_aggregated_counts_samp!BR118&gt;'above false positive threshold'!$IM$3, ITS2_rdp_aggregated_counts_samp!BR118, 0)</f>
        <v>0</v>
      </c>
      <c r="BS117">
        <f>IF(ITS2_rdp_aggregated_counts_samp!BS118&gt;'above false positive threshold'!$IM$3, ITS2_rdp_aggregated_counts_samp!BS118, 0)</f>
        <v>0</v>
      </c>
      <c r="BT117">
        <f>IF(ITS2_rdp_aggregated_counts_samp!BT118&gt;'above false positive threshold'!$IM$3, ITS2_rdp_aggregated_counts_samp!BT118, 0)</f>
        <v>0</v>
      </c>
      <c r="BU117">
        <f>IF(ITS2_rdp_aggregated_counts_samp!BU118&gt;'above false positive threshold'!$IM$3, ITS2_rdp_aggregated_counts_samp!BU118, 0)</f>
        <v>0</v>
      </c>
      <c r="BV117">
        <f>IF(ITS2_rdp_aggregated_counts_samp!BV118&gt;'above false positive threshold'!$IM$3, ITS2_rdp_aggregated_counts_samp!BV118, 0)</f>
        <v>0</v>
      </c>
      <c r="BW117">
        <f>IF(ITS2_rdp_aggregated_counts_samp!BW118&gt;'above false positive threshold'!$IM$3, ITS2_rdp_aggregated_counts_samp!BW118, 0)</f>
        <v>0</v>
      </c>
      <c r="BX117">
        <f>IF(ITS2_rdp_aggregated_counts_samp!BX118&gt;'above false positive threshold'!$IM$3, ITS2_rdp_aggregated_counts_samp!BX118, 0)</f>
        <v>0</v>
      </c>
      <c r="BY117">
        <f>IF(ITS2_rdp_aggregated_counts_samp!BY118&gt;'above false positive threshold'!$IM$3, ITS2_rdp_aggregated_counts_samp!BY118, 0)</f>
        <v>0</v>
      </c>
      <c r="BZ117">
        <f>IF(ITS2_rdp_aggregated_counts_samp!BZ118&gt;'above false positive threshold'!$IM$3, ITS2_rdp_aggregated_counts_samp!BZ118, 0)</f>
        <v>0</v>
      </c>
      <c r="CA117">
        <f>IF(ITS2_rdp_aggregated_counts_samp!CA118&gt;'above false positive threshold'!$IM$3, ITS2_rdp_aggregated_counts_samp!CA118, 0)</f>
        <v>0</v>
      </c>
      <c r="CB117">
        <f>IF(ITS2_rdp_aggregated_counts_samp!CB118&gt;'above false positive threshold'!$IM$3, ITS2_rdp_aggregated_counts_samp!CB118, 0)</f>
        <v>0</v>
      </c>
      <c r="CC117">
        <f>IF(ITS2_rdp_aggregated_counts_samp!CC118&gt;'above false positive threshold'!$IM$3, ITS2_rdp_aggregated_counts_samp!CC118, 0)</f>
        <v>0</v>
      </c>
      <c r="CD117">
        <f>IF(ITS2_rdp_aggregated_counts_samp!CD118&gt;'above false positive threshold'!$IM$3, ITS2_rdp_aggregated_counts_samp!CD118, 0)</f>
        <v>0</v>
      </c>
      <c r="CE117">
        <f>IF(ITS2_rdp_aggregated_counts_samp!CE118&gt;'above false positive threshold'!$IM$3, ITS2_rdp_aggregated_counts_samp!CE118, 0)</f>
        <v>0</v>
      </c>
      <c r="CF117">
        <f>IF(ITS2_rdp_aggregated_counts_samp!CF118&gt;'above false positive threshold'!$IM$3, ITS2_rdp_aggregated_counts_samp!CF118, 0)</f>
        <v>0</v>
      </c>
      <c r="CG117">
        <f>IF(ITS2_rdp_aggregated_counts_samp!CG118&gt;'above false positive threshold'!$IM$3, ITS2_rdp_aggregated_counts_samp!CG118, 0)</f>
        <v>0</v>
      </c>
      <c r="CH117">
        <f>IF(ITS2_rdp_aggregated_counts_samp!CH118&gt;'above false positive threshold'!$IM$3, ITS2_rdp_aggregated_counts_samp!CH118, 0)</f>
        <v>0</v>
      </c>
      <c r="CI117">
        <f>IF(ITS2_rdp_aggregated_counts_samp!CI118&gt;'above false positive threshold'!$IM$3, ITS2_rdp_aggregated_counts_samp!CI118, 0)</f>
        <v>0</v>
      </c>
      <c r="CJ117">
        <f>IF(ITS2_rdp_aggregated_counts_samp!CJ118&gt;'above false positive threshold'!$IM$3, ITS2_rdp_aggregated_counts_samp!CJ118, 0)</f>
        <v>0</v>
      </c>
      <c r="CK117">
        <f>IF(ITS2_rdp_aggregated_counts_samp!CK118&gt;'above false positive threshold'!$IM$3, ITS2_rdp_aggregated_counts_samp!CK118, 0)</f>
        <v>0</v>
      </c>
      <c r="CL117">
        <f>IF(ITS2_rdp_aggregated_counts_samp!CL118&gt;'above false positive threshold'!$IM$3, ITS2_rdp_aggregated_counts_samp!CL118, 0)</f>
        <v>0</v>
      </c>
      <c r="CM117">
        <f>IF(ITS2_rdp_aggregated_counts_samp!CM118&gt;'above false positive threshold'!$IM$3, ITS2_rdp_aggregated_counts_samp!CM118, 0)</f>
        <v>0</v>
      </c>
      <c r="CN117">
        <f>IF(ITS2_rdp_aggregated_counts_samp!CN118&gt;'above false positive threshold'!$IM$3, ITS2_rdp_aggregated_counts_samp!CN118, 0)</f>
        <v>0</v>
      </c>
      <c r="CO117">
        <f>IF(ITS2_rdp_aggregated_counts_samp!CO118&gt;'above false positive threshold'!$IM$3, ITS2_rdp_aggregated_counts_samp!CO118, 0)</f>
        <v>0</v>
      </c>
      <c r="CP117">
        <f>IF(ITS2_rdp_aggregated_counts_samp!CP118&gt;'above false positive threshold'!$IM$3, ITS2_rdp_aggregated_counts_samp!CP118, 0)</f>
        <v>0</v>
      </c>
      <c r="CQ117">
        <f>IF(ITS2_rdp_aggregated_counts_samp!CQ118&gt;'above false positive threshold'!$IM$3, ITS2_rdp_aggregated_counts_samp!CQ118, 0)</f>
        <v>0</v>
      </c>
      <c r="CR117">
        <f>IF(ITS2_rdp_aggregated_counts_samp!CR118&gt;'above false positive threshold'!$IM$3, ITS2_rdp_aggregated_counts_samp!CR118, 0)</f>
        <v>0</v>
      </c>
      <c r="CS117">
        <f>IF(ITS2_rdp_aggregated_counts_samp!CS118&gt;'above false positive threshold'!$IM$3, ITS2_rdp_aggregated_counts_samp!CS118, 0)</f>
        <v>0</v>
      </c>
      <c r="CT117">
        <f>IF(ITS2_rdp_aggregated_counts_samp!CT118&gt;'above false positive threshold'!$IM$3, ITS2_rdp_aggregated_counts_samp!CT118, 0)</f>
        <v>0</v>
      </c>
      <c r="CU117">
        <f>IF(ITS2_rdp_aggregated_counts_samp!CU118&gt;'above false positive threshold'!$IM$3, ITS2_rdp_aggregated_counts_samp!CU118, 0)</f>
        <v>0</v>
      </c>
      <c r="CV117">
        <f>IF(ITS2_rdp_aggregated_counts_samp!CV118&gt;'above false positive threshold'!$IM$3, ITS2_rdp_aggregated_counts_samp!CV118, 0)</f>
        <v>0</v>
      </c>
      <c r="CW117">
        <f>IF(ITS2_rdp_aggregated_counts_samp!CW118&gt;'above false positive threshold'!$IM$3, ITS2_rdp_aggregated_counts_samp!CW118, 0)</f>
        <v>0</v>
      </c>
      <c r="CX117">
        <f>IF(ITS2_rdp_aggregated_counts_samp!CX118&gt;'above false positive threshold'!$IM$3, ITS2_rdp_aggregated_counts_samp!CX118, 0)</f>
        <v>0</v>
      </c>
      <c r="CY117">
        <f>IF(ITS2_rdp_aggregated_counts_samp!CY118&gt;'above false positive threshold'!$IM$3, ITS2_rdp_aggregated_counts_samp!CY118, 0)</f>
        <v>0</v>
      </c>
      <c r="CZ117">
        <f>IF(ITS2_rdp_aggregated_counts_samp!CZ118&gt;'above false positive threshold'!$IM$3, ITS2_rdp_aggregated_counts_samp!CZ118, 0)</f>
        <v>0</v>
      </c>
      <c r="DA117">
        <f>IF(ITS2_rdp_aggregated_counts_samp!DA118&gt;'above false positive threshold'!$IM$3, ITS2_rdp_aggregated_counts_samp!DA118, 0)</f>
        <v>0</v>
      </c>
      <c r="DB117">
        <f>IF(ITS2_rdp_aggregated_counts_samp!DB118&gt;'above false positive threshold'!$IM$3, ITS2_rdp_aggregated_counts_samp!DB118, 0)</f>
        <v>0</v>
      </c>
      <c r="DC117">
        <f>IF(ITS2_rdp_aggregated_counts_samp!DC118&gt;'above false positive threshold'!$IM$3, ITS2_rdp_aggregated_counts_samp!DC118, 0)</f>
        <v>0</v>
      </c>
      <c r="DD117">
        <f>IF(ITS2_rdp_aggregated_counts_samp!DD118&gt;'above false positive threshold'!$IM$3, ITS2_rdp_aggregated_counts_samp!DD118, 0)</f>
        <v>0</v>
      </c>
      <c r="DE117">
        <f>IF(ITS2_rdp_aggregated_counts_samp!DE118&gt;'above false positive threshold'!$IM$3, ITS2_rdp_aggregated_counts_samp!DE118, 0)</f>
        <v>0</v>
      </c>
      <c r="DF117">
        <f>IF(ITS2_rdp_aggregated_counts_samp!DF118&gt;'above false positive threshold'!$IM$3, ITS2_rdp_aggregated_counts_samp!DF118, 0)</f>
        <v>0</v>
      </c>
      <c r="DG117">
        <f>IF(ITS2_rdp_aggregated_counts_samp!DG118&gt;'above false positive threshold'!$IM$3, ITS2_rdp_aggregated_counts_samp!DG118, 0)</f>
        <v>0</v>
      </c>
      <c r="DH117">
        <f>IF(ITS2_rdp_aggregated_counts_samp!DH118&gt;'above false positive threshold'!$IM$3, ITS2_rdp_aggregated_counts_samp!DH118, 0)</f>
        <v>0</v>
      </c>
      <c r="DI117">
        <f>IF(ITS2_rdp_aggregated_counts_samp!DI118&gt;'above false positive threshold'!$IM$3, ITS2_rdp_aggregated_counts_samp!DI118, 0)</f>
        <v>0</v>
      </c>
      <c r="DJ117">
        <f>IF(ITS2_rdp_aggregated_counts_samp!DJ118&gt;'above false positive threshold'!$IM$3, ITS2_rdp_aggregated_counts_samp!DJ118, 0)</f>
        <v>0</v>
      </c>
      <c r="DK117">
        <f>IF(ITS2_rdp_aggregated_counts_samp!DK118&gt;'above false positive threshold'!$IM$3, ITS2_rdp_aggregated_counts_samp!DK118, 0)</f>
        <v>0</v>
      </c>
      <c r="DL117">
        <f>IF(ITS2_rdp_aggregated_counts_samp!DL118&gt;'above false positive threshold'!$IM$3, ITS2_rdp_aggregated_counts_samp!DL118, 0)</f>
        <v>0</v>
      </c>
      <c r="DM117">
        <f>IF(ITS2_rdp_aggregated_counts_samp!DM118&gt;'above false positive threshold'!$IM$3, ITS2_rdp_aggregated_counts_samp!DM118, 0)</f>
        <v>0</v>
      </c>
      <c r="DN117">
        <f>IF(ITS2_rdp_aggregated_counts_samp!DN118&gt;'above false positive threshold'!$IM$3, ITS2_rdp_aggregated_counts_samp!DN118, 0)</f>
        <v>0</v>
      </c>
      <c r="DO117">
        <f>IF(ITS2_rdp_aggregated_counts_samp!DO118&gt;'above false positive threshold'!$IM$3, ITS2_rdp_aggregated_counts_samp!DO118, 0)</f>
        <v>0</v>
      </c>
      <c r="DP117">
        <f>IF(ITS2_rdp_aggregated_counts_samp!DP118&gt;'above false positive threshold'!$IM$3, ITS2_rdp_aggregated_counts_samp!DP118, 0)</f>
        <v>0</v>
      </c>
      <c r="DQ117">
        <f>IF(ITS2_rdp_aggregated_counts_samp!DQ118&gt;'above false positive threshold'!$IM$3, ITS2_rdp_aggregated_counts_samp!DQ118, 0)</f>
        <v>0</v>
      </c>
      <c r="DR117">
        <f>IF(ITS2_rdp_aggregated_counts_samp!DR118&gt;'above false positive threshold'!$IM$3, ITS2_rdp_aggregated_counts_samp!DR118, 0)</f>
        <v>0</v>
      </c>
      <c r="DS117">
        <f>IF(ITS2_rdp_aggregated_counts_samp!DS118&gt;'above false positive threshold'!$IM$3, ITS2_rdp_aggregated_counts_samp!DS118, 0)</f>
        <v>0</v>
      </c>
      <c r="DT117">
        <f>IF(ITS2_rdp_aggregated_counts_samp!DT118&gt;'above false positive threshold'!$IM$3, ITS2_rdp_aggregated_counts_samp!DT118, 0)</f>
        <v>0</v>
      </c>
      <c r="DU117">
        <f>IF(ITS2_rdp_aggregated_counts_samp!DU118&gt;'above false positive threshold'!$IM$3, ITS2_rdp_aggregated_counts_samp!DU118, 0)</f>
        <v>0</v>
      </c>
      <c r="DV117">
        <f>IF(ITS2_rdp_aggregated_counts_samp!DV118&gt;'above false positive threshold'!$IM$3, ITS2_rdp_aggregated_counts_samp!DV118, 0)</f>
        <v>0</v>
      </c>
      <c r="DW117">
        <f>IF(ITS2_rdp_aggregated_counts_samp!DW118&gt;'above false positive threshold'!$IM$3, ITS2_rdp_aggregated_counts_samp!DW118, 0)</f>
        <v>0</v>
      </c>
      <c r="DX117">
        <f>IF(ITS2_rdp_aggregated_counts_samp!DX118&gt;'above false positive threshold'!$IM$3, ITS2_rdp_aggregated_counts_samp!DX118, 0)</f>
        <v>0</v>
      </c>
      <c r="DY117">
        <f>IF(ITS2_rdp_aggregated_counts_samp!DY118&gt;'above false positive threshold'!$IM$3, ITS2_rdp_aggregated_counts_samp!DY118, 0)</f>
        <v>0</v>
      </c>
      <c r="DZ117">
        <f>IF(ITS2_rdp_aggregated_counts_samp!DZ118&gt;'above false positive threshold'!$IM$3, ITS2_rdp_aggregated_counts_samp!DZ118, 0)</f>
        <v>0</v>
      </c>
      <c r="EA117">
        <f>IF(ITS2_rdp_aggregated_counts_samp!EA118&gt;'above false positive threshold'!$IM$3, ITS2_rdp_aggregated_counts_samp!EA118, 0)</f>
        <v>0</v>
      </c>
      <c r="EB117">
        <f>IF(ITS2_rdp_aggregated_counts_samp!EB118&gt;'above false positive threshold'!$IM$3, ITS2_rdp_aggregated_counts_samp!EB118, 0)</f>
        <v>0</v>
      </c>
      <c r="EC117">
        <f>IF(ITS2_rdp_aggregated_counts_samp!EC118&gt;'above false positive threshold'!$IM$3, ITS2_rdp_aggregated_counts_samp!EC118, 0)</f>
        <v>0</v>
      </c>
      <c r="ED117">
        <f>IF(ITS2_rdp_aggregated_counts_samp!ED118&gt;'above false positive threshold'!$IM$3, ITS2_rdp_aggregated_counts_samp!ED118, 0)</f>
        <v>0</v>
      </c>
      <c r="EE117">
        <f>IF(ITS2_rdp_aggregated_counts_samp!EE118&gt;'above false positive threshold'!$IM$3, ITS2_rdp_aggregated_counts_samp!EE118, 0)</f>
        <v>0</v>
      </c>
      <c r="EF117">
        <f>IF(ITS2_rdp_aggregated_counts_samp!EF118&gt;'above false positive threshold'!$IM$3, ITS2_rdp_aggregated_counts_samp!EF118, 0)</f>
        <v>0</v>
      </c>
      <c r="EG117">
        <f>IF(ITS2_rdp_aggregated_counts_samp!EG118&gt;'above false positive threshold'!$IM$3, ITS2_rdp_aggregated_counts_samp!EG118, 0)</f>
        <v>0</v>
      </c>
      <c r="EH117">
        <f>IF(ITS2_rdp_aggregated_counts_samp!EH118&gt;'above false positive threshold'!$IM$3, ITS2_rdp_aggregated_counts_samp!EH118, 0)</f>
        <v>0</v>
      </c>
      <c r="EI117">
        <f>IF(ITS2_rdp_aggregated_counts_samp!EI118&gt;'above false positive threshold'!$IM$3, ITS2_rdp_aggregated_counts_samp!EI118, 0)</f>
        <v>0</v>
      </c>
      <c r="EJ117">
        <f>IF(ITS2_rdp_aggregated_counts_samp!EJ118&gt;'above false positive threshold'!$IM$3, ITS2_rdp_aggregated_counts_samp!EJ118, 0)</f>
        <v>0</v>
      </c>
      <c r="EK117">
        <f>IF(ITS2_rdp_aggregated_counts_samp!EK118&gt;'above false positive threshold'!$IM$3, ITS2_rdp_aggregated_counts_samp!EK118, 0)</f>
        <v>0</v>
      </c>
      <c r="EL117">
        <f>IF(ITS2_rdp_aggregated_counts_samp!EL118&gt;'above false positive threshold'!$IM$3, ITS2_rdp_aggregated_counts_samp!EL118, 0)</f>
        <v>0</v>
      </c>
      <c r="EM117">
        <f>IF(ITS2_rdp_aggregated_counts_samp!EM118&gt;'above false positive threshold'!$IM$3, ITS2_rdp_aggregated_counts_samp!EM118, 0)</f>
        <v>0</v>
      </c>
      <c r="EN117">
        <f>IF(ITS2_rdp_aggregated_counts_samp!EN118&gt;'above false positive threshold'!$IM$3, ITS2_rdp_aggregated_counts_samp!EN118, 0)</f>
        <v>0</v>
      </c>
      <c r="EO117">
        <f>IF(ITS2_rdp_aggregated_counts_samp!EO118&gt;'above false positive threshold'!$IM$3, ITS2_rdp_aggregated_counts_samp!EO118, 0)</f>
        <v>0</v>
      </c>
      <c r="EP117">
        <f>IF(ITS2_rdp_aggregated_counts_samp!EP118&gt;'above false positive threshold'!$IM$3, ITS2_rdp_aggregated_counts_samp!EP118, 0)</f>
        <v>0</v>
      </c>
      <c r="EQ117">
        <f>IF(ITS2_rdp_aggregated_counts_samp!EQ118&gt;'above false positive threshold'!$IM$3, ITS2_rdp_aggregated_counts_samp!EQ118, 0)</f>
        <v>0</v>
      </c>
      <c r="ER117">
        <f>IF(ITS2_rdp_aggregated_counts_samp!ER118&gt;'above false positive threshold'!$IM$3, ITS2_rdp_aggregated_counts_samp!ER118, 0)</f>
        <v>0</v>
      </c>
      <c r="ES117">
        <f>IF(ITS2_rdp_aggregated_counts_samp!ES118&gt;'above false positive threshold'!$IM$3, ITS2_rdp_aggregated_counts_samp!ES118, 0)</f>
        <v>0</v>
      </c>
      <c r="ET117">
        <f>IF(ITS2_rdp_aggregated_counts_samp!ET118&gt;'above false positive threshold'!$IM$3, ITS2_rdp_aggregated_counts_samp!ET118, 0)</f>
        <v>0</v>
      </c>
      <c r="EU117">
        <f>IF(ITS2_rdp_aggregated_counts_samp!EU118&gt;'above false positive threshold'!$IM$3, ITS2_rdp_aggregated_counts_samp!EU118, 0)</f>
        <v>0</v>
      </c>
      <c r="EV117">
        <f>IF(ITS2_rdp_aggregated_counts_samp!EV118&gt;'above false positive threshold'!$IM$3, ITS2_rdp_aggregated_counts_samp!EV118, 0)</f>
        <v>0</v>
      </c>
      <c r="EW117">
        <f>IF(ITS2_rdp_aggregated_counts_samp!EW118&gt;'above false positive threshold'!$IM$3, ITS2_rdp_aggregated_counts_samp!EW118, 0)</f>
        <v>0</v>
      </c>
      <c r="EX117">
        <f>IF(ITS2_rdp_aggregated_counts_samp!EX118&gt;'above false positive threshold'!$IM$3, ITS2_rdp_aggregated_counts_samp!EX118, 0)</f>
        <v>0</v>
      </c>
      <c r="EY117">
        <f>IF(ITS2_rdp_aggregated_counts_samp!EY118&gt;'above false positive threshold'!$IM$3, ITS2_rdp_aggregated_counts_samp!EY118, 0)</f>
        <v>0</v>
      </c>
      <c r="EZ117">
        <f>IF(ITS2_rdp_aggregated_counts_samp!EZ118&gt;'above false positive threshold'!$IM$3, ITS2_rdp_aggregated_counts_samp!EZ118, 0)</f>
        <v>0</v>
      </c>
      <c r="FA117">
        <f>IF(ITS2_rdp_aggregated_counts_samp!FA118&gt;'above false positive threshold'!$IM$3, ITS2_rdp_aggregated_counts_samp!FA118, 0)</f>
        <v>0</v>
      </c>
      <c r="FB117">
        <f>IF(ITS2_rdp_aggregated_counts_samp!FB118&gt;'above false positive threshold'!$IM$3, ITS2_rdp_aggregated_counts_samp!FB118, 0)</f>
        <v>0</v>
      </c>
      <c r="FC117">
        <f>IF(ITS2_rdp_aggregated_counts_samp!FC118&gt;'above false positive threshold'!$IM$3, ITS2_rdp_aggregated_counts_samp!FC118, 0)</f>
        <v>0</v>
      </c>
      <c r="FD117">
        <f>IF(ITS2_rdp_aggregated_counts_samp!FD118&gt;'above false positive threshold'!$IM$3, ITS2_rdp_aggregated_counts_samp!FD118, 0)</f>
        <v>0</v>
      </c>
      <c r="FE117">
        <f>IF(ITS2_rdp_aggregated_counts_samp!FK118&gt;'above false positive threshold'!$IM$3, ITS2_rdp_aggregated_counts_samp!FK118, 0)</f>
        <v>0</v>
      </c>
      <c r="FF117">
        <f>IF(ITS2_rdp_aggregated_counts_samp!FV118&gt;'above false positive threshold'!$IM$3, ITS2_rdp_aggregated_counts_samp!FV118, 0)</f>
        <v>0</v>
      </c>
      <c r="FG117">
        <f>IF(ITS2_rdp_aggregated_counts_samp!GG118&gt;'above false positive threshold'!$IM$3, ITS2_rdp_aggregated_counts_samp!GG118, 0)</f>
        <v>0</v>
      </c>
      <c r="FH117">
        <f>IF(ITS2_rdp_aggregated_counts_samp!GR118&gt;'above false positive threshold'!$IM$3, ITS2_rdp_aggregated_counts_samp!GR118, 0)</f>
        <v>0</v>
      </c>
      <c r="FI117">
        <f>IF(ITS2_rdp_aggregated_counts_samp!GX118&gt;'above false positive threshold'!$IM$3, ITS2_rdp_aggregated_counts_samp!GX118, 0)</f>
        <v>0</v>
      </c>
      <c r="FJ117">
        <f>IF(ITS2_rdp_aggregated_counts_samp!GY118&gt;'above false positive threshold'!$IM$3, ITS2_rdp_aggregated_counts_samp!GY118, 0)</f>
        <v>0</v>
      </c>
      <c r="FK117">
        <f>IF(ITS2_rdp_aggregated_counts_samp!GZ118&gt;'above false positive threshold'!$IM$3, ITS2_rdp_aggregated_counts_samp!GZ118, 0)</f>
        <v>0</v>
      </c>
      <c r="FL117">
        <f>IF(ITS2_rdp_aggregated_counts_samp!HA118&gt;'above false positive threshold'!$IM$3, ITS2_rdp_aggregated_counts_samp!HA118, 0)</f>
        <v>0</v>
      </c>
      <c r="FM117">
        <f>IF(ITS2_rdp_aggregated_counts_samp!HB118&gt;'above false positive threshold'!$IM$3, ITS2_rdp_aggregated_counts_samp!HB118, 0)</f>
        <v>0</v>
      </c>
      <c r="FN117">
        <f>IF(ITS2_rdp_aggregated_counts_samp!HC118&gt;'above false positive threshold'!$IM$3, ITS2_rdp_aggregated_counts_samp!HC118, 0)</f>
        <v>0</v>
      </c>
      <c r="FO117">
        <f>IF(ITS2_rdp_aggregated_counts_samp!HD118&gt;'above false positive threshold'!$IM$3, ITS2_rdp_aggregated_counts_samp!HD118, 0)</f>
        <v>0</v>
      </c>
      <c r="FP117">
        <f>IF(ITS2_rdp_aggregated_counts_samp!HE118&gt;'above false positive threshold'!$IM$3, ITS2_rdp_aggregated_counts_samp!HE118, 0)</f>
        <v>0</v>
      </c>
      <c r="FQ117">
        <f>IF(ITS2_rdp_aggregated_counts_samp!HF118&gt;'above false positive threshold'!$IM$3, ITS2_rdp_aggregated_counts_samp!HF118, 0)</f>
        <v>0</v>
      </c>
      <c r="FR117">
        <f>IF(ITS2_rdp_aggregated_counts_samp!HG118&gt;'above false positive threshold'!$IM$3, ITS2_rdp_aggregated_counts_samp!HG118, 0)</f>
        <v>0</v>
      </c>
      <c r="FS117">
        <f>IF(ITS2_rdp_aggregated_counts_samp!HH118&gt;'above false positive threshold'!$IM$3, ITS2_rdp_aggregated_counts_samp!HH118, 0)</f>
        <v>0</v>
      </c>
      <c r="FT117">
        <f>IF(ITS2_rdp_aggregated_counts_samp!HI118&gt;'above false positive threshold'!$IM$3, ITS2_rdp_aggregated_counts_samp!HI118, 0)</f>
        <v>0</v>
      </c>
      <c r="FU117">
        <f>IF(ITS2_rdp_aggregated_counts_samp!HJ118&gt;'above false positive threshold'!$IM$3, ITS2_rdp_aggregated_counts_samp!HJ118, 0)</f>
        <v>0</v>
      </c>
      <c r="FV117">
        <f>IF(ITS2_rdp_aggregated_counts_samp!HK118&gt;'above false positive threshold'!$IM$3, ITS2_rdp_aggregated_counts_samp!HK118, 0)</f>
        <v>0</v>
      </c>
      <c r="FW117">
        <f>IF(ITS2_rdp_aggregated_counts_samp!HL118&gt;'above false positive threshold'!$IM$3, ITS2_rdp_aggregated_counts_samp!HL118, 0)</f>
        <v>0</v>
      </c>
      <c r="FX117">
        <f>IF(ITS2_rdp_aggregated_counts_samp!HM118&gt;'above false positive threshold'!$IM$3, ITS2_rdp_aggregated_counts_samp!HM118, 0)</f>
        <v>0</v>
      </c>
      <c r="FY117">
        <f>IF(ITS2_rdp_aggregated_counts_samp!HN118&gt;'above false positive threshold'!$IM$3, ITS2_rdp_aggregated_counts_samp!HN118, 0)</f>
        <v>0</v>
      </c>
      <c r="FZ117">
        <f>IF(ITS2_rdp_aggregated_counts_samp!HO118&gt;'above false positive threshold'!$IM$3, ITS2_rdp_aggregated_counts_samp!HO118, 0)</f>
        <v>0</v>
      </c>
      <c r="GA117">
        <f>IF(ITS2_rdp_aggregated_counts_samp!HP118&gt;'above false positive threshold'!$IM$3, ITS2_rdp_aggregated_counts_samp!HP118, 0)</f>
        <v>0</v>
      </c>
      <c r="GB117">
        <f>IF(ITS2_rdp_aggregated_counts_samp!HQ118&gt;'above false positive threshold'!$IM$3, ITS2_rdp_aggregated_counts_samp!HQ118, 0)</f>
        <v>0</v>
      </c>
      <c r="GC117">
        <f>IF(ITS2_rdp_aggregated_counts_samp!HR118&gt;'above false positive threshold'!$IM$3, ITS2_rdp_aggregated_counts_samp!HR118, 0)</f>
        <v>0</v>
      </c>
      <c r="GD117">
        <f>IF(ITS2_rdp_aggregated_counts_samp!HS118&gt;'above false positive threshold'!$IM$3, ITS2_rdp_aggregated_counts_samp!HS118, 0)</f>
        <v>0</v>
      </c>
      <c r="GE117">
        <f>IF(ITS2_rdp_aggregated_counts_samp!HT118&gt;'above false positive threshold'!$IM$3, ITS2_rdp_aggregated_counts_samp!HT118, 0)</f>
        <v>0</v>
      </c>
      <c r="GF117">
        <f>IF(ITS2_rdp_aggregated_counts_samp!HU118&gt;'above false positive threshold'!$IM$3, ITS2_rdp_aggregated_counts_samp!HU118, 0)</f>
        <v>0</v>
      </c>
      <c r="GG117">
        <f>IF(ITS2_rdp_aggregated_counts_samp!HV118&gt;'above false positive threshold'!$IM$3, ITS2_rdp_aggregated_counts_samp!HV118, 0)</f>
        <v>0</v>
      </c>
      <c r="GH117">
        <f>IF(ITS2_rdp_aggregated_counts_samp!HW118&gt;'above false positive threshold'!$IM$3, ITS2_rdp_aggregated_counts_samp!HW118, 0)</f>
        <v>0</v>
      </c>
      <c r="GI117">
        <f>IF(ITS2_rdp_aggregated_counts_samp!HX118&gt;'above false positive threshold'!$IM$3, ITS2_rdp_aggregated_counts_samp!HX118, 0)</f>
        <v>0</v>
      </c>
      <c r="GJ117">
        <f>IF(ITS2_rdp_aggregated_counts_samp!HY118&gt;'above false positive threshold'!$IM$3, ITS2_rdp_aggregated_counts_samp!HY118, 0)</f>
        <v>0</v>
      </c>
      <c r="GK117">
        <f>IF(ITS2_rdp_aggregated_counts_samp!HZ118&gt;'above false positive threshold'!$IM$3, ITS2_rdp_aggregated_counts_samp!HZ118, 0)</f>
        <v>0</v>
      </c>
      <c r="GL117">
        <f>IF(ITS2_rdp_aggregated_counts_samp!IA118&gt;'above false positive threshold'!$IM$3, ITS2_rdp_aggregated_counts_samp!IA118, 0)</f>
        <v>0</v>
      </c>
      <c r="GM117">
        <f>IF(ITS2_rdp_aggregated_counts_samp!IB118&gt;'above false positive threshold'!$IM$3, ITS2_rdp_aggregated_counts_samp!IB118, 0)</f>
        <v>0</v>
      </c>
      <c r="GN117">
        <f>IF(ITS2_rdp_aggregated_counts_samp!IC118&gt;'above false positive threshold'!$IM$3, ITS2_rdp_aggregated_counts_samp!IC118, 0)</f>
        <v>0</v>
      </c>
      <c r="GO117">
        <f>IF(ITS2_rdp_aggregated_counts_samp!ID118&gt;'above false positive threshold'!$IM$3, ITS2_rdp_aggregated_counts_samp!ID118, 0)</f>
        <v>0</v>
      </c>
      <c r="GP117">
        <f>IF(ITS2_rdp_aggregated_counts_samp!IE118&gt;'above false positive threshold'!$IM$3, ITS2_rdp_aggregated_counts_samp!IE118, 0)</f>
        <v>0</v>
      </c>
      <c r="GQ117">
        <f>IF(ITS2_rdp_aggregated_counts_samp!IF118&gt;'above false positive threshold'!$IM$3, ITS2_rdp_aggregated_counts_samp!IF118, 0)</f>
        <v>0</v>
      </c>
      <c r="GR117">
        <f>IF(ITS2_rdp_aggregated_counts_samp!IG118&gt;'above false positive threshold'!$IM$3, ITS2_rdp_aggregated_counts_samp!IG118, 0)</f>
        <v>0</v>
      </c>
      <c r="GS117">
        <f>IF(ITS2_rdp_aggregated_counts_samp!IH118&gt;'above false positive threshold'!$IM$3, ITS2_rdp_aggregated_counts_samp!IH118, 0)</f>
        <v>0</v>
      </c>
      <c r="GT117">
        <f>IF(ITS2_rdp_aggregated_counts_samp!II118&gt;'above false positive threshold'!$IM$3, ITS2_rdp_aggregated_counts_samp!II118, 0)</f>
        <v>0</v>
      </c>
      <c r="GU117">
        <f>IF(ITS2_rdp_aggregated_counts_samp!IJ118&gt;'above false positive threshold'!$IM$3, ITS2_rdp_aggregated_counts_samp!IJ118, 0)</f>
        <v>0</v>
      </c>
      <c r="GV117">
        <f>IF(ITS2_rdp_aggregated_counts_samp!IK118&gt;'above false positive threshold'!$IM$3, ITS2_rdp_aggregated_counts_samp!IK118, 0)</f>
        <v>0</v>
      </c>
      <c r="GW117">
        <f>IF(ITS2_rdp_aggregated_counts_samp!IL118&gt;'above false positive threshold'!$IM$3, ITS2_rdp_aggregated_counts_samp!IL118, 0)</f>
        <v>0</v>
      </c>
      <c r="GX117">
        <f>IF(ITS2_rdp_aggregated_counts_samp!IM118&gt;'above false positive threshold'!$IM$3, ITS2_rdp_aggregated_counts_samp!IM118, 0)</f>
        <v>0</v>
      </c>
      <c r="GY117">
        <f>IF(ITS2_rdp_aggregated_counts_samp!IN118&gt;'above false positive threshold'!$IM$3, ITS2_rdp_aggregated_counts_samp!IN118, 0)</f>
        <v>0</v>
      </c>
      <c r="GZ117">
        <f>IF(ITS2_rdp_aggregated_counts_samp!IO118&gt;'above false positive threshold'!$IM$3, ITS2_rdp_aggregated_counts_samp!IO118, 0)</f>
        <v>0</v>
      </c>
      <c r="HA117">
        <f>IF(ITS2_rdp_aggregated_counts_samp!IP118&gt;'above false positive threshold'!$IM$3, ITS2_rdp_aggregated_counts_samp!IP118, 0)</f>
        <v>0</v>
      </c>
      <c r="HB117">
        <f>IF(ITS2_rdp_aggregated_counts_samp!IQ118&gt;'above false positive threshold'!$IM$3, ITS2_rdp_aggregated_counts_samp!IQ118, 0)</f>
        <v>0</v>
      </c>
      <c r="HC117">
        <f>IF(ITS2_rdp_aggregated_counts_samp!IR118&gt;'above false positive threshold'!$IM$3, ITS2_rdp_aggregated_counts_samp!IR118, 0)</f>
        <v>0</v>
      </c>
      <c r="HD117">
        <f>IF(ITS2_rdp_aggregated_counts_samp!IS118&gt;'above false positive threshold'!$IM$3, ITS2_rdp_aggregated_counts_samp!IS118, 0)</f>
        <v>0</v>
      </c>
      <c r="HE117">
        <f>IF(ITS2_rdp_aggregated_counts_samp!IT118&gt;'above false positive threshold'!$IM$3, ITS2_rdp_aggregated_counts_samp!IT118, 0)</f>
        <v>0</v>
      </c>
      <c r="HF117">
        <f>IF(ITS2_rdp_aggregated_counts_samp!IU118&gt;'above false positive threshold'!$IM$3, ITS2_rdp_aggregated_counts_samp!IU118, 0)</f>
        <v>0</v>
      </c>
      <c r="HG117">
        <f>IF(ITS2_rdp_aggregated_counts_samp!IV118&gt;'above false positive threshold'!$IM$3, ITS2_rdp_aggregated_counts_samp!IV118, 0)</f>
        <v>0</v>
      </c>
      <c r="HH117">
        <f>IF(ITS2_rdp_aggregated_counts_samp!IW118&gt;'above false positive threshold'!$IM$3, ITS2_rdp_aggregated_counts_samp!IW118, 0)</f>
        <v>0</v>
      </c>
      <c r="HI117">
        <f>IF(ITS2_rdp_aggregated_counts_samp!IX118&gt;'above false positive threshold'!$IM$3, ITS2_rdp_aggregated_counts_samp!IX118, 0)</f>
        <v>0</v>
      </c>
      <c r="HJ117">
        <f>IF(ITS2_rdp_aggregated_counts_samp!IY118&gt;'above false positive threshold'!$IM$3, ITS2_rdp_aggregated_counts_samp!IY118, 0)</f>
        <v>0</v>
      </c>
      <c r="HK117">
        <f>IF(ITS2_rdp_aggregated_counts_samp!IZ118&gt;'above false positive threshold'!$IM$3, ITS2_rdp_aggregated_counts_samp!IZ118, 0)</f>
        <v>0</v>
      </c>
      <c r="HL117">
        <f>IF(ITS2_rdp_aggregated_counts_samp!JA118&gt;'above false positive threshold'!$IM$3, ITS2_rdp_aggregated_counts_samp!JA118, 0)</f>
        <v>0</v>
      </c>
      <c r="HM117">
        <f>IF(ITS2_rdp_aggregated_counts_samp!JB118&gt;'above false positive threshold'!$IM$3, ITS2_rdp_aggregated_counts_samp!JB118, 0)</f>
        <v>0</v>
      </c>
      <c r="HN117">
        <f>IF(ITS2_rdp_aggregated_counts_samp!JC118&gt;'above false positive threshold'!$IM$3, ITS2_rdp_aggregated_counts_samp!JC118, 0)</f>
        <v>0</v>
      </c>
      <c r="HO117">
        <f>IF(ITS2_rdp_aggregated_counts_samp!JD118&gt;'above false positive threshold'!$IM$3, ITS2_rdp_aggregated_counts_samp!JD118, 0)</f>
        <v>0</v>
      </c>
      <c r="HP117">
        <f>IF(ITS2_rdp_aggregated_counts_samp!JE118&gt;'above false positive threshold'!$IM$3, ITS2_rdp_aggregated_counts_samp!JE118, 0)</f>
        <v>0</v>
      </c>
      <c r="HQ117">
        <f>IF(ITS2_rdp_aggregated_counts_samp!JF118&gt;'above false positive threshold'!$IM$3, ITS2_rdp_aggregated_counts_samp!JF118, 0)</f>
        <v>0</v>
      </c>
      <c r="HR117">
        <f>IF(ITS2_rdp_aggregated_counts_samp!JG118&gt;'above false positive threshold'!$IM$3, ITS2_rdp_aggregated_counts_samp!JG118, 0)</f>
        <v>0</v>
      </c>
      <c r="HS117">
        <f>IF(ITS2_rdp_aggregated_counts_samp!JH118&gt;'above false positive threshold'!$IM$3, ITS2_rdp_aggregated_counts_samp!JH118, 0)</f>
        <v>0</v>
      </c>
      <c r="HT117">
        <f>IF(ITS2_rdp_aggregated_counts_samp!JI118&gt;'above false positive threshold'!$IM$3, ITS2_rdp_aggregated_counts_samp!JI118, 0)</f>
        <v>0</v>
      </c>
      <c r="HU117">
        <f>IF(ITS2_rdp_aggregated_counts_samp!JJ118&gt;'above false positive threshold'!$IM$3, ITS2_rdp_aggregated_counts_samp!JJ118, 0)</f>
        <v>0</v>
      </c>
      <c r="HV117">
        <f>IF(ITS2_rdp_aggregated_counts_samp!JK118&gt;'above false positive threshold'!$IM$3, ITS2_rdp_aggregated_counts_samp!JK118, 0)</f>
        <v>0</v>
      </c>
      <c r="HW117">
        <f>IF(ITS2_rdp_aggregated_counts_samp!JL118&gt;'above false positive threshold'!$IM$3, ITS2_rdp_aggregated_counts_samp!JL118, 0)</f>
        <v>0</v>
      </c>
      <c r="HX117">
        <f>IF(ITS2_rdp_aggregated_counts_samp!JM118&gt;'above false positive threshold'!$IM$3, ITS2_rdp_aggregated_counts_samp!JM118, 0)</f>
        <v>0</v>
      </c>
      <c r="HY117">
        <f>IF(ITS2_rdp_aggregated_counts_samp!JN118&gt;'above false positive threshold'!$IM$3, ITS2_rdp_aggregated_counts_samp!JN118, 0)</f>
        <v>0</v>
      </c>
      <c r="HZ117">
        <f>IF(ITS2_rdp_aggregated_counts_samp!JO118&gt;'above false positive threshold'!$IM$3, ITS2_rdp_aggregated_counts_samp!JO118, 0)</f>
        <v>0</v>
      </c>
      <c r="IA117">
        <f>IF(ITS2_rdp_aggregated_counts_samp!JP118&gt;'above false positive threshold'!$IM$3, ITS2_rdp_aggregated_counts_samp!JP118, 0)</f>
        <v>0</v>
      </c>
      <c r="IB117">
        <f>IF(ITS2_rdp_aggregated_counts_samp!JQ118&gt;'above false positive threshold'!$IM$3, ITS2_rdp_aggregated_counts_samp!JQ118, 0)</f>
        <v>0</v>
      </c>
      <c r="IC117">
        <f>IF(ITS2_rdp_aggregated_counts_samp!JR118&gt;'above false positive threshold'!$IM$3, ITS2_rdp_aggregated_counts_samp!JR118, 0)</f>
        <v>0</v>
      </c>
      <c r="ID117">
        <f>IF(ITS2_rdp_aggregated_counts_samp!JS118&gt;'above false positive threshold'!$IM$3, ITS2_rdp_aggregated_counts_samp!JS118, 0)</f>
        <v>0</v>
      </c>
      <c r="IE117">
        <f>IF(ITS2_rdp_aggregated_counts_samp!JT118&gt;'above false positive threshold'!$IM$3, ITS2_rdp_aggregated_counts_samp!JT118, 0)</f>
        <v>0</v>
      </c>
      <c r="IF117">
        <f>IF(ITS2_rdp_aggregated_counts_samp!JU118&gt;'above false positive threshold'!$IM$3, ITS2_rdp_aggregated_counts_samp!JU118, 0)</f>
        <v>0</v>
      </c>
      <c r="IG117">
        <f>IF(ITS2_rdp_aggregated_counts_samp!JV118&gt;'above false positive threshold'!$IM$3, ITS2_rdp_aggregated_counts_samp!JV118, 0)</f>
        <v>0</v>
      </c>
      <c r="IH117">
        <f>IF(ITS2_rdp_aggregated_counts_samp!JW118&gt;'above false positive threshold'!$IM$3, ITS2_rdp_aggregated_counts_samp!JW118, 0)</f>
        <v>0</v>
      </c>
      <c r="II117">
        <f>IF(ITS2_rdp_aggregated_counts_samp!JX118&gt;'above false positive threshold'!$IM$3, ITS2_rdp_aggregated_counts_samp!JX118, 0)</f>
        <v>0</v>
      </c>
      <c r="IJ117">
        <f>IF(ITS2_rdp_aggregated_counts_samp!JY118&gt;'above false positive threshold'!$IM$3, ITS2_rdp_aggregated_counts_samp!JY118, 0)</f>
        <v>0</v>
      </c>
    </row>
    <row r="118" spans="1:244">
      <c r="A118" t="s">
        <v>728</v>
      </c>
      <c r="B118">
        <f>IF(ITS2_rdp_aggregated_counts_samp!B119&gt;'above false positive threshold'!$IM$3, ITS2_rdp_aggregated_counts_samp!B119, 0)</f>
        <v>0</v>
      </c>
      <c r="C118">
        <f>IF(ITS2_rdp_aggregated_counts_samp!C119&gt;'above false positive threshold'!$IM$3, ITS2_rdp_aggregated_counts_samp!C119, 0)</f>
        <v>0</v>
      </c>
      <c r="D118">
        <f>IF(ITS2_rdp_aggregated_counts_samp!D119&gt;'above false positive threshold'!$IM$3, ITS2_rdp_aggregated_counts_samp!D119, 0)</f>
        <v>0</v>
      </c>
      <c r="E118">
        <f>IF(ITS2_rdp_aggregated_counts_samp!E119&gt;'above false positive threshold'!$IM$3, ITS2_rdp_aggregated_counts_samp!E119, 0)</f>
        <v>0</v>
      </c>
      <c r="F118">
        <f>IF(ITS2_rdp_aggregated_counts_samp!F119&gt;'above false positive threshold'!$IM$3, ITS2_rdp_aggregated_counts_samp!F119, 0)</f>
        <v>0</v>
      </c>
      <c r="G118">
        <f>IF(ITS2_rdp_aggregated_counts_samp!G119&gt;'above false positive threshold'!$IM$3, ITS2_rdp_aggregated_counts_samp!G119, 0)</f>
        <v>0</v>
      </c>
      <c r="H118">
        <f>IF(ITS2_rdp_aggregated_counts_samp!H119&gt;'above false positive threshold'!$IM$3, ITS2_rdp_aggregated_counts_samp!H119, 0)</f>
        <v>0</v>
      </c>
      <c r="I118">
        <f>IF(ITS2_rdp_aggregated_counts_samp!I119&gt;'above false positive threshold'!$IM$3, ITS2_rdp_aggregated_counts_samp!I119, 0)</f>
        <v>0</v>
      </c>
      <c r="J118">
        <f>IF(ITS2_rdp_aggregated_counts_samp!J119&gt;'above false positive threshold'!$IM$3, ITS2_rdp_aggregated_counts_samp!J119, 0)</f>
        <v>0</v>
      </c>
      <c r="K118">
        <f>IF(ITS2_rdp_aggregated_counts_samp!K119&gt;'above false positive threshold'!$IM$3, ITS2_rdp_aggregated_counts_samp!K119, 0)</f>
        <v>0</v>
      </c>
      <c r="L118">
        <f>IF(ITS2_rdp_aggregated_counts_samp!L119&gt;'above false positive threshold'!$IM$3, ITS2_rdp_aggregated_counts_samp!L119, 0)</f>
        <v>0</v>
      </c>
      <c r="M118">
        <f>IF(ITS2_rdp_aggregated_counts_samp!M119&gt;'above false positive threshold'!$IM$3, ITS2_rdp_aggregated_counts_samp!M119, 0)</f>
        <v>0</v>
      </c>
      <c r="N118">
        <f>IF(ITS2_rdp_aggregated_counts_samp!N119&gt;'above false positive threshold'!$IM$3, ITS2_rdp_aggregated_counts_samp!N119, 0)</f>
        <v>0</v>
      </c>
      <c r="O118">
        <f>IF(ITS2_rdp_aggregated_counts_samp!O119&gt;'above false positive threshold'!$IM$3, ITS2_rdp_aggregated_counts_samp!O119, 0)</f>
        <v>0</v>
      </c>
      <c r="P118">
        <f>IF(ITS2_rdp_aggregated_counts_samp!P119&gt;'above false positive threshold'!$IM$3, ITS2_rdp_aggregated_counts_samp!P119, 0)</f>
        <v>0</v>
      </c>
      <c r="Q118">
        <f>IF(ITS2_rdp_aggregated_counts_samp!Q119&gt;'above false positive threshold'!$IM$3, ITS2_rdp_aggregated_counts_samp!Q119, 0)</f>
        <v>0</v>
      </c>
      <c r="R118">
        <f>IF(ITS2_rdp_aggregated_counts_samp!R119&gt;'above false positive threshold'!$IM$3, ITS2_rdp_aggregated_counts_samp!R119, 0)</f>
        <v>0</v>
      </c>
      <c r="S118">
        <f>IF(ITS2_rdp_aggregated_counts_samp!S119&gt;'above false positive threshold'!$IM$3, ITS2_rdp_aggregated_counts_samp!S119, 0)</f>
        <v>0</v>
      </c>
      <c r="T118">
        <f>IF(ITS2_rdp_aggregated_counts_samp!T119&gt;'above false positive threshold'!$IM$3, ITS2_rdp_aggregated_counts_samp!T119, 0)</f>
        <v>0</v>
      </c>
      <c r="U118">
        <f>IF(ITS2_rdp_aggregated_counts_samp!U119&gt;'above false positive threshold'!$IM$3, ITS2_rdp_aggregated_counts_samp!U119, 0)</f>
        <v>0</v>
      </c>
      <c r="V118">
        <f>IF(ITS2_rdp_aggregated_counts_samp!V119&gt;'above false positive threshold'!$IM$3, ITS2_rdp_aggregated_counts_samp!V119, 0)</f>
        <v>0</v>
      </c>
      <c r="W118">
        <f>IF(ITS2_rdp_aggregated_counts_samp!W119&gt;'above false positive threshold'!$IM$3, ITS2_rdp_aggregated_counts_samp!W119, 0)</f>
        <v>0</v>
      </c>
      <c r="X118">
        <f>IF(ITS2_rdp_aggregated_counts_samp!X119&gt;'above false positive threshold'!$IM$3, ITS2_rdp_aggregated_counts_samp!X119, 0)</f>
        <v>0</v>
      </c>
      <c r="Y118">
        <f>IF(ITS2_rdp_aggregated_counts_samp!Y119&gt;'above false positive threshold'!$IM$3, ITS2_rdp_aggregated_counts_samp!Y119, 0)</f>
        <v>0</v>
      </c>
      <c r="Z118">
        <f>IF(ITS2_rdp_aggregated_counts_samp!Z119&gt;'above false positive threshold'!$IM$3, ITS2_rdp_aggregated_counts_samp!Z119, 0)</f>
        <v>0</v>
      </c>
      <c r="AA118">
        <f>IF(ITS2_rdp_aggregated_counts_samp!AA119&gt;'above false positive threshold'!$IM$3, ITS2_rdp_aggregated_counts_samp!AA119, 0)</f>
        <v>0</v>
      </c>
      <c r="AB118">
        <f>IF(ITS2_rdp_aggregated_counts_samp!AB119&gt;'above false positive threshold'!$IM$3, ITS2_rdp_aggregated_counts_samp!AB119, 0)</f>
        <v>0</v>
      </c>
      <c r="AC118">
        <f>IF(ITS2_rdp_aggregated_counts_samp!AC119&gt;'above false positive threshold'!$IM$3, ITS2_rdp_aggregated_counts_samp!AC119, 0)</f>
        <v>0</v>
      </c>
      <c r="AD118">
        <f>IF(ITS2_rdp_aggregated_counts_samp!AD119&gt;'above false positive threshold'!$IM$3, ITS2_rdp_aggregated_counts_samp!AD119, 0)</f>
        <v>0</v>
      </c>
      <c r="AE118">
        <f>IF(ITS2_rdp_aggregated_counts_samp!AE119&gt;'above false positive threshold'!$IM$3, ITS2_rdp_aggregated_counts_samp!AE119, 0)</f>
        <v>0</v>
      </c>
      <c r="AF118">
        <f>IF(ITS2_rdp_aggregated_counts_samp!AF119&gt;'above false positive threshold'!$IM$3, ITS2_rdp_aggregated_counts_samp!AF119, 0)</f>
        <v>0</v>
      </c>
      <c r="AG118">
        <f>IF(ITS2_rdp_aggregated_counts_samp!AG119&gt;'above false positive threshold'!$IM$3, ITS2_rdp_aggregated_counts_samp!AG119, 0)</f>
        <v>0</v>
      </c>
      <c r="AH118">
        <f>IF(ITS2_rdp_aggregated_counts_samp!AH119&gt;'above false positive threshold'!$IM$3, ITS2_rdp_aggregated_counts_samp!AH119, 0)</f>
        <v>0</v>
      </c>
      <c r="AI118">
        <f>IF(ITS2_rdp_aggregated_counts_samp!AI119&gt;'above false positive threshold'!$IM$3, ITS2_rdp_aggregated_counts_samp!AI119, 0)</f>
        <v>0</v>
      </c>
      <c r="AJ118">
        <f>IF(ITS2_rdp_aggregated_counts_samp!AJ119&gt;'above false positive threshold'!$IM$3, ITS2_rdp_aggregated_counts_samp!AJ119, 0)</f>
        <v>0</v>
      </c>
      <c r="AK118">
        <f>IF(ITS2_rdp_aggregated_counts_samp!AK119&gt;'above false positive threshold'!$IM$3, ITS2_rdp_aggregated_counts_samp!AK119, 0)</f>
        <v>0</v>
      </c>
      <c r="AL118">
        <f>IF(ITS2_rdp_aggregated_counts_samp!AL119&gt;'above false positive threshold'!$IM$3, ITS2_rdp_aggregated_counts_samp!AL119, 0)</f>
        <v>0</v>
      </c>
      <c r="AM118">
        <f>IF(ITS2_rdp_aggregated_counts_samp!AM119&gt;'above false positive threshold'!$IM$3, ITS2_rdp_aggregated_counts_samp!AM119, 0)</f>
        <v>0</v>
      </c>
      <c r="AN118">
        <f>IF(ITS2_rdp_aggregated_counts_samp!AN119&gt;'above false positive threshold'!$IM$3, ITS2_rdp_aggregated_counts_samp!AN119, 0)</f>
        <v>0</v>
      </c>
      <c r="AO118">
        <f>IF(ITS2_rdp_aggregated_counts_samp!AO119&gt;'above false positive threshold'!$IM$3, ITS2_rdp_aggregated_counts_samp!AO119, 0)</f>
        <v>0</v>
      </c>
      <c r="AP118">
        <f>IF(ITS2_rdp_aggregated_counts_samp!AP119&gt;'above false positive threshold'!$IM$3, ITS2_rdp_aggregated_counts_samp!AP119, 0)</f>
        <v>0</v>
      </c>
      <c r="AQ118">
        <f>IF(ITS2_rdp_aggregated_counts_samp!AQ119&gt;'above false positive threshold'!$IM$3, ITS2_rdp_aggregated_counts_samp!AQ119, 0)</f>
        <v>0</v>
      </c>
      <c r="AR118">
        <f>IF(ITS2_rdp_aggregated_counts_samp!AR119&gt;'above false positive threshold'!$IM$3, ITS2_rdp_aggregated_counts_samp!AR119, 0)</f>
        <v>0</v>
      </c>
      <c r="AS118">
        <f>IF(ITS2_rdp_aggregated_counts_samp!AS119&gt;'above false positive threshold'!$IM$3, ITS2_rdp_aggregated_counts_samp!AS119, 0)</f>
        <v>0</v>
      </c>
      <c r="AT118">
        <f>IF(ITS2_rdp_aggregated_counts_samp!AT119&gt;'above false positive threshold'!$IM$3, ITS2_rdp_aggregated_counts_samp!AT119, 0)</f>
        <v>0</v>
      </c>
      <c r="AU118">
        <f>IF(ITS2_rdp_aggregated_counts_samp!AU119&gt;'above false positive threshold'!$IM$3, ITS2_rdp_aggregated_counts_samp!AU119, 0)</f>
        <v>0</v>
      </c>
      <c r="AV118">
        <f>IF(ITS2_rdp_aggregated_counts_samp!AV119&gt;'above false positive threshold'!$IM$3, ITS2_rdp_aggregated_counts_samp!AV119, 0)</f>
        <v>0</v>
      </c>
      <c r="AW118">
        <f>IF(ITS2_rdp_aggregated_counts_samp!AW119&gt;'above false positive threshold'!$IM$3, ITS2_rdp_aggregated_counts_samp!AW119, 0)</f>
        <v>0</v>
      </c>
      <c r="AX118">
        <f>IF(ITS2_rdp_aggregated_counts_samp!AX119&gt;'above false positive threshold'!$IM$3, ITS2_rdp_aggregated_counts_samp!AX119, 0)</f>
        <v>0</v>
      </c>
      <c r="AY118">
        <f>IF(ITS2_rdp_aggregated_counts_samp!AY119&gt;'above false positive threshold'!$IM$3, ITS2_rdp_aggregated_counts_samp!AY119, 0)</f>
        <v>0</v>
      </c>
      <c r="AZ118">
        <f>IF(ITS2_rdp_aggregated_counts_samp!AZ119&gt;'above false positive threshold'!$IM$3, ITS2_rdp_aggregated_counts_samp!AZ119, 0)</f>
        <v>0</v>
      </c>
      <c r="BA118">
        <f>IF(ITS2_rdp_aggregated_counts_samp!BA119&gt;'above false positive threshold'!$IM$3, ITS2_rdp_aggregated_counts_samp!BA119, 0)</f>
        <v>0</v>
      </c>
      <c r="BB118">
        <f>IF(ITS2_rdp_aggregated_counts_samp!BB119&gt;'above false positive threshold'!$IM$3, ITS2_rdp_aggregated_counts_samp!BB119, 0)</f>
        <v>0</v>
      </c>
      <c r="BC118">
        <f>IF(ITS2_rdp_aggregated_counts_samp!BC119&gt;'above false positive threshold'!$IM$3, ITS2_rdp_aggregated_counts_samp!BC119, 0)</f>
        <v>0</v>
      </c>
      <c r="BD118">
        <f>IF(ITS2_rdp_aggregated_counts_samp!BD119&gt;'above false positive threshold'!$IM$3, ITS2_rdp_aggregated_counts_samp!BD119, 0)</f>
        <v>0</v>
      </c>
      <c r="BE118">
        <f>IF(ITS2_rdp_aggregated_counts_samp!BE119&gt;'above false positive threshold'!$IM$3, ITS2_rdp_aggregated_counts_samp!BE119, 0)</f>
        <v>0</v>
      </c>
      <c r="BF118">
        <f>IF(ITS2_rdp_aggregated_counts_samp!BF119&gt;'above false positive threshold'!$IM$3, ITS2_rdp_aggregated_counts_samp!BF119, 0)</f>
        <v>0</v>
      </c>
      <c r="BG118">
        <f>IF(ITS2_rdp_aggregated_counts_samp!BG119&gt;'above false positive threshold'!$IM$3, ITS2_rdp_aggregated_counts_samp!BG119, 0)</f>
        <v>0</v>
      </c>
      <c r="BH118">
        <f>IF(ITS2_rdp_aggregated_counts_samp!BH119&gt;'above false positive threshold'!$IM$3, ITS2_rdp_aggregated_counts_samp!BH119, 0)</f>
        <v>0</v>
      </c>
      <c r="BI118">
        <f>IF(ITS2_rdp_aggregated_counts_samp!BI119&gt;'above false positive threshold'!$IM$3, ITS2_rdp_aggregated_counts_samp!BI119, 0)</f>
        <v>0</v>
      </c>
      <c r="BJ118">
        <f>IF(ITS2_rdp_aggregated_counts_samp!BJ119&gt;'above false positive threshold'!$IM$3, ITS2_rdp_aggregated_counts_samp!BJ119, 0)</f>
        <v>0</v>
      </c>
      <c r="BK118">
        <f>IF(ITS2_rdp_aggregated_counts_samp!BK119&gt;'above false positive threshold'!$IM$3, ITS2_rdp_aggregated_counts_samp!BK119, 0)</f>
        <v>0</v>
      </c>
      <c r="BL118">
        <f>IF(ITS2_rdp_aggregated_counts_samp!BL119&gt;'above false positive threshold'!$IM$3, ITS2_rdp_aggregated_counts_samp!BL119, 0)</f>
        <v>0</v>
      </c>
      <c r="BM118">
        <f>IF(ITS2_rdp_aggregated_counts_samp!BM119&gt;'above false positive threshold'!$IM$3, ITS2_rdp_aggregated_counts_samp!BM119, 0)</f>
        <v>0</v>
      </c>
      <c r="BN118">
        <f>IF(ITS2_rdp_aggregated_counts_samp!BN119&gt;'above false positive threshold'!$IM$3, ITS2_rdp_aggregated_counts_samp!BN119, 0)</f>
        <v>0</v>
      </c>
      <c r="BO118">
        <f>IF(ITS2_rdp_aggregated_counts_samp!BO119&gt;'above false positive threshold'!$IM$3, ITS2_rdp_aggregated_counts_samp!BO119, 0)</f>
        <v>0</v>
      </c>
      <c r="BP118">
        <f>IF(ITS2_rdp_aggregated_counts_samp!BP119&gt;'above false positive threshold'!$IM$3, ITS2_rdp_aggregated_counts_samp!BP119, 0)</f>
        <v>0</v>
      </c>
      <c r="BQ118">
        <f>IF(ITS2_rdp_aggregated_counts_samp!BQ119&gt;'above false positive threshold'!$IM$3, ITS2_rdp_aggregated_counts_samp!BQ119, 0)</f>
        <v>0</v>
      </c>
      <c r="BR118">
        <f>IF(ITS2_rdp_aggregated_counts_samp!BR119&gt;'above false positive threshold'!$IM$3, ITS2_rdp_aggregated_counts_samp!BR119, 0)</f>
        <v>0</v>
      </c>
      <c r="BS118">
        <f>IF(ITS2_rdp_aggregated_counts_samp!BS119&gt;'above false positive threshold'!$IM$3, ITS2_rdp_aggregated_counts_samp!BS119, 0)</f>
        <v>0</v>
      </c>
      <c r="BT118">
        <f>IF(ITS2_rdp_aggregated_counts_samp!BT119&gt;'above false positive threshold'!$IM$3, ITS2_rdp_aggregated_counts_samp!BT119, 0)</f>
        <v>0</v>
      </c>
      <c r="BU118">
        <f>IF(ITS2_rdp_aggregated_counts_samp!BU119&gt;'above false positive threshold'!$IM$3, ITS2_rdp_aggregated_counts_samp!BU119, 0)</f>
        <v>0</v>
      </c>
      <c r="BV118">
        <f>IF(ITS2_rdp_aggregated_counts_samp!BV119&gt;'above false positive threshold'!$IM$3, ITS2_rdp_aggregated_counts_samp!BV119, 0)</f>
        <v>0</v>
      </c>
      <c r="BW118">
        <f>IF(ITS2_rdp_aggregated_counts_samp!BW119&gt;'above false positive threshold'!$IM$3, ITS2_rdp_aggregated_counts_samp!BW119, 0)</f>
        <v>0</v>
      </c>
      <c r="BX118">
        <f>IF(ITS2_rdp_aggregated_counts_samp!BX119&gt;'above false positive threshold'!$IM$3, ITS2_rdp_aggregated_counts_samp!BX119, 0)</f>
        <v>0</v>
      </c>
      <c r="BY118">
        <f>IF(ITS2_rdp_aggregated_counts_samp!BY119&gt;'above false positive threshold'!$IM$3, ITS2_rdp_aggregated_counts_samp!BY119, 0)</f>
        <v>0</v>
      </c>
      <c r="BZ118">
        <f>IF(ITS2_rdp_aggregated_counts_samp!BZ119&gt;'above false positive threshold'!$IM$3, ITS2_rdp_aggregated_counts_samp!BZ119, 0)</f>
        <v>0</v>
      </c>
      <c r="CA118">
        <f>IF(ITS2_rdp_aggregated_counts_samp!CA119&gt;'above false positive threshold'!$IM$3, ITS2_rdp_aggregated_counts_samp!CA119, 0)</f>
        <v>0</v>
      </c>
      <c r="CB118">
        <f>IF(ITS2_rdp_aggregated_counts_samp!CB119&gt;'above false positive threshold'!$IM$3, ITS2_rdp_aggregated_counts_samp!CB119, 0)</f>
        <v>0</v>
      </c>
      <c r="CC118">
        <f>IF(ITS2_rdp_aggregated_counts_samp!CC119&gt;'above false positive threshold'!$IM$3, ITS2_rdp_aggregated_counts_samp!CC119, 0)</f>
        <v>0</v>
      </c>
      <c r="CD118">
        <f>IF(ITS2_rdp_aggregated_counts_samp!CD119&gt;'above false positive threshold'!$IM$3, ITS2_rdp_aggregated_counts_samp!CD119, 0)</f>
        <v>0</v>
      </c>
      <c r="CE118">
        <f>IF(ITS2_rdp_aggregated_counts_samp!CE119&gt;'above false positive threshold'!$IM$3, ITS2_rdp_aggregated_counts_samp!CE119, 0)</f>
        <v>0</v>
      </c>
      <c r="CF118">
        <f>IF(ITS2_rdp_aggregated_counts_samp!CF119&gt;'above false positive threshold'!$IM$3, ITS2_rdp_aggregated_counts_samp!CF119, 0)</f>
        <v>0</v>
      </c>
      <c r="CG118">
        <f>IF(ITS2_rdp_aggregated_counts_samp!CG119&gt;'above false positive threshold'!$IM$3, ITS2_rdp_aggregated_counts_samp!CG119, 0)</f>
        <v>0</v>
      </c>
      <c r="CH118">
        <f>IF(ITS2_rdp_aggregated_counts_samp!CH119&gt;'above false positive threshold'!$IM$3, ITS2_rdp_aggregated_counts_samp!CH119, 0)</f>
        <v>0</v>
      </c>
      <c r="CI118">
        <f>IF(ITS2_rdp_aggregated_counts_samp!CI119&gt;'above false positive threshold'!$IM$3, ITS2_rdp_aggregated_counts_samp!CI119, 0)</f>
        <v>0</v>
      </c>
      <c r="CJ118">
        <f>IF(ITS2_rdp_aggregated_counts_samp!CJ119&gt;'above false positive threshold'!$IM$3, ITS2_rdp_aggregated_counts_samp!CJ119, 0)</f>
        <v>0</v>
      </c>
      <c r="CK118">
        <f>IF(ITS2_rdp_aggregated_counts_samp!CK119&gt;'above false positive threshold'!$IM$3, ITS2_rdp_aggregated_counts_samp!CK119, 0)</f>
        <v>0</v>
      </c>
      <c r="CL118">
        <f>IF(ITS2_rdp_aggregated_counts_samp!CL119&gt;'above false positive threshold'!$IM$3, ITS2_rdp_aggregated_counts_samp!CL119, 0)</f>
        <v>0</v>
      </c>
      <c r="CM118">
        <f>IF(ITS2_rdp_aggregated_counts_samp!CM119&gt;'above false positive threshold'!$IM$3, ITS2_rdp_aggregated_counts_samp!CM119, 0)</f>
        <v>0</v>
      </c>
      <c r="CN118">
        <f>IF(ITS2_rdp_aggregated_counts_samp!CN119&gt;'above false positive threshold'!$IM$3, ITS2_rdp_aggregated_counts_samp!CN119, 0)</f>
        <v>0</v>
      </c>
      <c r="CO118">
        <f>IF(ITS2_rdp_aggregated_counts_samp!CO119&gt;'above false positive threshold'!$IM$3, ITS2_rdp_aggregated_counts_samp!CO119, 0)</f>
        <v>0</v>
      </c>
      <c r="CP118">
        <f>IF(ITS2_rdp_aggregated_counts_samp!CP119&gt;'above false positive threshold'!$IM$3, ITS2_rdp_aggregated_counts_samp!CP119, 0)</f>
        <v>0</v>
      </c>
      <c r="CQ118">
        <f>IF(ITS2_rdp_aggregated_counts_samp!CQ119&gt;'above false positive threshold'!$IM$3, ITS2_rdp_aggregated_counts_samp!CQ119, 0)</f>
        <v>0</v>
      </c>
      <c r="CR118">
        <f>IF(ITS2_rdp_aggregated_counts_samp!CR119&gt;'above false positive threshold'!$IM$3, ITS2_rdp_aggregated_counts_samp!CR119, 0)</f>
        <v>0</v>
      </c>
      <c r="CS118">
        <f>IF(ITS2_rdp_aggregated_counts_samp!CS119&gt;'above false positive threshold'!$IM$3, ITS2_rdp_aggregated_counts_samp!CS119, 0)</f>
        <v>0</v>
      </c>
      <c r="CT118">
        <f>IF(ITS2_rdp_aggregated_counts_samp!CT119&gt;'above false positive threshold'!$IM$3, ITS2_rdp_aggregated_counts_samp!CT119, 0)</f>
        <v>0</v>
      </c>
      <c r="CU118">
        <f>IF(ITS2_rdp_aggregated_counts_samp!CU119&gt;'above false positive threshold'!$IM$3, ITS2_rdp_aggregated_counts_samp!CU119, 0)</f>
        <v>0</v>
      </c>
      <c r="CV118">
        <f>IF(ITS2_rdp_aggregated_counts_samp!CV119&gt;'above false positive threshold'!$IM$3, ITS2_rdp_aggregated_counts_samp!CV119, 0)</f>
        <v>0</v>
      </c>
      <c r="CW118">
        <f>IF(ITS2_rdp_aggregated_counts_samp!CW119&gt;'above false positive threshold'!$IM$3, ITS2_rdp_aggregated_counts_samp!CW119, 0)</f>
        <v>0</v>
      </c>
      <c r="CX118">
        <f>IF(ITS2_rdp_aggregated_counts_samp!CX119&gt;'above false positive threshold'!$IM$3, ITS2_rdp_aggregated_counts_samp!CX119, 0)</f>
        <v>0</v>
      </c>
      <c r="CY118">
        <f>IF(ITS2_rdp_aggregated_counts_samp!CY119&gt;'above false positive threshold'!$IM$3, ITS2_rdp_aggregated_counts_samp!CY119, 0)</f>
        <v>0</v>
      </c>
      <c r="CZ118">
        <f>IF(ITS2_rdp_aggregated_counts_samp!CZ119&gt;'above false positive threshold'!$IM$3, ITS2_rdp_aggregated_counts_samp!CZ119, 0)</f>
        <v>0</v>
      </c>
      <c r="DA118">
        <f>IF(ITS2_rdp_aggregated_counts_samp!DA119&gt;'above false positive threshold'!$IM$3, ITS2_rdp_aggregated_counts_samp!DA119, 0)</f>
        <v>0</v>
      </c>
      <c r="DB118">
        <f>IF(ITS2_rdp_aggregated_counts_samp!DB119&gt;'above false positive threshold'!$IM$3, ITS2_rdp_aggregated_counts_samp!DB119, 0)</f>
        <v>0</v>
      </c>
      <c r="DC118">
        <f>IF(ITS2_rdp_aggregated_counts_samp!DC119&gt;'above false positive threshold'!$IM$3, ITS2_rdp_aggregated_counts_samp!DC119, 0)</f>
        <v>0</v>
      </c>
      <c r="DD118">
        <f>IF(ITS2_rdp_aggregated_counts_samp!DD119&gt;'above false positive threshold'!$IM$3, ITS2_rdp_aggregated_counts_samp!DD119, 0)</f>
        <v>0</v>
      </c>
      <c r="DE118">
        <f>IF(ITS2_rdp_aggregated_counts_samp!DE119&gt;'above false positive threshold'!$IM$3, ITS2_rdp_aggregated_counts_samp!DE119, 0)</f>
        <v>0</v>
      </c>
      <c r="DF118">
        <f>IF(ITS2_rdp_aggregated_counts_samp!DF119&gt;'above false positive threshold'!$IM$3, ITS2_rdp_aggregated_counts_samp!DF119, 0)</f>
        <v>0</v>
      </c>
      <c r="DG118">
        <f>IF(ITS2_rdp_aggregated_counts_samp!DG119&gt;'above false positive threshold'!$IM$3, ITS2_rdp_aggregated_counts_samp!DG119, 0)</f>
        <v>0</v>
      </c>
      <c r="DH118">
        <f>IF(ITS2_rdp_aggregated_counts_samp!DH119&gt;'above false positive threshold'!$IM$3, ITS2_rdp_aggregated_counts_samp!DH119, 0)</f>
        <v>0</v>
      </c>
      <c r="DI118">
        <f>IF(ITS2_rdp_aggregated_counts_samp!DI119&gt;'above false positive threshold'!$IM$3, ITS2_rdp_aggregated_counts_samp!DI119, 0)</f>
        <v>0</v>
      </c>
      <c r="DJ118">
        <f>IF(ITS2_rdp_aggregated_counts_samp!DJ119&gt;'above false positive threshold'!$IM$3, ITS2_rdp_aggregated_counts_samp!DJ119, 0)</f>
        <v>0</v>
      </c>
      <c r="DK118">
        <f>IF(ITS2_rdp_aggregated_counts_samp!DK119&gt;'above false positive threshold'!$IM$3, ITS2_rdp_aggregated_counts_samp!DK119, 0)</f>
        <v>0</v>
      </c>
      <c r="DL118">
        <f>IF(ITS2_rdp_aggregated_counts_samp!DL119&gt;'above false positive threshold'!$IM$3, ITS2_rdp_aggregated_counts_samp!DL119, 0)</f>
        <v>0</v>
      </c>
      <c r="DM118">
        <f>IF(ITS2_rdp_aggregated_counts_samp!DM119&gt;'above false positive threshold'!$IM$3, ITS2_rdp_aggregated_counts_samp!DM119, 0)</f>
        <v>0</v>
      </c>
      <c r="DN118">
        <f>IF(ITS2_rdp_aggregated_counts_samp!DN119&gt;'above false positive threshold'!$IM$3, ITS2_rdp_aggregated_counts_samp!DN119, 0)</f>
        <v>0</v>
      </c>
      <c r="DO118">
        <f>IF(ITS2_rdp_aggregated_counts_samp!DO119&gt;'above false positive threshold'!$IM$3, ITS2_rdp_aggregated_counts_samp!DO119, 0)</f>
        <v>0</v>
      </c>
      <c r="DP118">
        <f>IF(ITS2_rdp_aggregated_counts_samp!DP119&gt;'above false positive threshold'!$IM$3, ITS2_rdp_aggregated_counts_samp!DP119, 0)</f>
        <v>0</v>
      </c>
      <c r="DQ118">
        <f>IF(ITS2_rdp_aggregated_counts_samp!DQ119&gt;'above false positive threshold'!$IM$3, ITS2_rdp_aggregated_counts_samp!DQ119, 0)</f>
        <v>0</v>
      </c>
      <c r="DR118">
        <f>IF(ITS2_rdp_aggregated_counts_samp!DR119&gt;'above false positive threshold'!$IM$3, ITS2_rdp_aggregated_counts_samp!DR119, 0)</f>
        <v>0</v>
      </c>
      <c r="DS118">
        <f>IF(ITS2_rdp_aggregated_counts_samp!DS119&gt;'above false positive threshold'!$IM$3, ITS2_rdp_aggregated_counts_samp!DS119, 0)</f>
        <v>0</v>
      </c>
      <c r="DT118">
        <f>IF(ITS2_rdp_aggregated_counts_samp!DT119&gt;'above false positive threshold'!$IM$3, ITS2_rdp_aggregated_counts_samp!DT119, 0)</f>
        <v>0</v>
      </c>
      <c r="DU118">
        <f>IF(ITS2_rdp_aggregated_counts_samp!DU119&gt;'above false positive threshold'!$IM$3, ITS2_rdp_aggregated_counts_samp!DU119, 0)</f>
        <v>0</v>
      </c>
      <c r="DV118">
        <f>IF(ITS2_rdp_aggregated_counts_samp!DV119&gt;'above false positive threshold'!$IM$3, ITS2_rdp_aggregated_counts_samp!DV119, 0)</f>
        <v>0</v>
      </c>
      <c r="DW118">
        <f>IF(ITS2_rdp_aggregated_counts_samp!DW119&gt;'above false positive threshold'!$IM$3, ITS2_rdp_aggregated_counts_samp!DW119, 0)</f>
        <v>0</v>
      </c>
      <c r="DX118">
        <f>IF(ITS2_rdp_aggregated_counts_samp!DX119&gt;'above false positive threshold'!$IM$3, ITS2_rdp_aggregated_counts_samp!DX119, 0)</f>
        <v>0</v>
      </c>
      <c r="DY118">
        <f>IF(ITS2_rdp_aggregated_counts_samp!DY119&gt;'above false positive threshold'!$IM$3, ITS2_rdp_aggregated_counts_samp!DY119, 0)</f>
        <v>0</v>
      </c>
      <c r="DZ118">
        <f>IF(ITS2_rdp_aggregated_counts_samp!DZ119&gt;'above false positive threshold'!$IM$3, ITS2_rdp_aggregated_counts_samp!DZ119, 0)</f>
        <v>0</v>
      </c>
      <c r="EA118">
        <f>IF(ITS2_rdp_aggregated_counts_samp!EA119&gt;'above false positive threshold'!$IM$3, ITS2_rdp_aggregated_counts_samp!EA119, 0)</f>
        <v>0</v>
      </c>
      <c r="EB118">
        <f>IF(ITS2_rdp_aggregated_counts_samp!EB119&gt;'above false positive threshold'!$IM$3, ITS2_rdp_aggregated_counts_samp!EB119, 0)</f>
        <v>0</v>
      </c>
      <c r="EC118">
        <f>IF(ITS2_rdp_aggregated_counts_samp!EC119&gt;'above false positive threshold'!$IM$3, ITS2_rdp_aggregated_counts_samp!EC119, 0)</f>
        <v>0</v>
      </c>
      <c r="ED118">
        <f>IF(ITS2_rdp_aggregated_counts_samp!ED119&gt;'above false positive threshold'!$IM$3, ITS2_rdp_aggregated_counts_samp!ED119, 0)</f>
        <v>0</v>
      </c>
      <c r="EE118">
        <f>IF(ITS2_rdp_aggregated_counts_samp!EE119&gt;'above false positive threshold'!$IM$3, ITS2_rdp_aggregated_counts_samp!EE119, 0)</f>
        <v>0</v>
      </c>
      <c r="EF118">
        <f>IF(ITS2_rdp_aggregated_counts_samp!EF119&gt;'above false positive threshold'!$IM$3, ITS2_rdp_aggregated_counts_samp!EF119, 0)</f>
        <v>0</v>
      </c>
      <c r="EG118">
        <f>IF(ITS2_rdp_aggregated_counts_samp!EG119&gt;'above false positive threshold'!$IM$3, ITS2_rdp_aggregated_counts_samp!EG119, 0)</f>
        <v>0</v>
      </c>
      <c r="EH118">
        <f>IF(ITS2_rdp_aggregated_counts_samp!EH119&gt;'above false positive threshold'!$IM$3, ITS2_rdp_aggregated_counts_samp!EH119, 0)</f>
        <v>0</v>
      </c>
      <c r="EI118">
        <f>IF(ITS2_rdp_aggregated_counts_samp!EI119&gt;'above false positive threshold'!$IM$3, ITS2_rdp_aggregated_counts_samp!EI119, 0)</f>
        <v>0</v>
      </c>
      <c r="EJ118">
        <f>IF(ITS2_rdp_aggregated_counts_samp!EJ119&gt;'above false positive threshold'!$IM$3, ITS2_rdp_aggregated_counts_samp!EJ119, 0)</f>
        <v>0</v>
      </c>
      <c r="EK118">
        <f>IF(ITS2_rdp_aggregated_counts_samp!EK119&gt;'above false positive threshold'!$IM$3, ITS2_rdp_aggregated_counts_samp!EK119, 0)</f>
        <v>0</v>
      </c>
      <c r="EL118">
        <f>IF(ITS2_rdp_aggregated_counts_samp!EL119&gt;'above false positive threshold'!$IM$3, ITS2_rdp_aggregated_counts_samp!EL119, 0)</f>
        <v>0</v>
      </c>
      <c r="EM118">
        <f>IF(ITS2_rdp_aggregated_counts_samp!EM119&gt;'above false positive threshold'!$IM$3, ITS2_rdp_aggregated_counts_samp!EM119, 0)</f>
        <v>0</v>
      </c>
      <c r="EN118">
        <f>IF(ITS2_rdp_aggregated_counts_samp!EN119&gt;'above false positive threshold'!$IM$3, ITS2_rdp_aggregated_counts_samp!EN119, 0)</f>
        <v>0</v>
      </c>
      <c r="EO118">
        <f>IF(ITS2_rdp_aggregated_counts_samp!EO119&gt;'above false positive threshold'!$IM$3, ITS2_rdp_aggregated_counts_samp!EO119, 0)</f>
        <v>0</v>
      </c>
      <c r="EP118">
        <f>IF(ITS2_rdp_aggregated_counts_samp!EP119&gt;'above false positive threshold'!$IM$3, ITS2_rdp_aggregated_counts_samp!EP119, 0)</f>
        <v>0</v>
      </c>
      <c r="EQ118">
        <f>IF(ITS2_rdp_aggregated_counts_samp!EQ119&gt;'above false positive threshold'!$IM$3, ITS2_rdp_aggregated_counts_samp!EQ119, 0)</f>
        <v>0</v>
      </c>
      <c r="ER118">
        <f>IF(ITS2_rdp_aggregated_counts_samp!ER119&gt;'above false positive threshold'!$IM$3, ITS2_rdp_aggregated_counts_samp!ER119, 0)</f>
        <v>0</v>
      </c>
      <c r="ES118">
        <f>IF(ITS2_rdp_aggregated_counts_samp!ES119&gt;'above false positive threshold'!$IM$3, ITS2_rdp_aggregated_counts_samp!ES119, 0)</f>
        <v>0</v>
      </c>
      <c r="ET118">
        <f>IF(ITS2_rdp_aggregated_counts_samp!ET119&gt;'above false positive threshold'!$IM$3, ITS2_rdp_aggregated_counts_samp!ET119, 0)</f>
        <v>0</v>
      </c>
      <c r="EU118">
        <f>IF(ITS2_rdp_aggregated_counts_samp!EU119&gt;'above false positive threshold'!$IM$3, ITS2_rdp_aggregated_counts_samp!EU119, 0)</f>
        <v>0</v>
      </c>
      <c r="EV118">
        <f>IF(ITS2_rdp_aggregated_counts_samp!EV119&gt;'above false positive threshold'!$IM$3, ITS2_rdp_aggregated_counts_samp!EV119, 0)</f>
        <v>0</v>
      </c>
      <c r="EW118">
        <f>IF(ITS2_rdp_aggregated_counts_samp!EW119&gt;'above false positive threshold'!$IM$3, ITS2_rdp_aggregated_counts_samp!EW119, 0)</f>
        <v>0</v>
      </c>
      <c r="EX118">
        <f>IF(ITS2_rdp_aggregated_counts_samp!EX119&gt;'above false positive threshold'!$IM$3, ITS2_rdp_aggregated_counts_samp!EX119, 0)</f>
        <v>0</v>
      </c>
      <c r="EY118">
        <f>IF(ITS2_rdp_aggregated_counts_samp!EY119&gt;'above false positive threshold'!$IM$3, ITS2_rdp_aggregated_counts_samp!EY119, 0)</f>
        <v>0</v>
      </c>
      <c r="EZ118">
        <f>IF(ITS2_rdp_aggregated_counts_samp!EZ119&gt;'above false positive threshold'!$IM$3, ITS2_rdp_aggregated_counts_samp!EZ119, 0)</f>
        <v>0</v>
      </c>
      <c r="FA118">
        <f>IF(ITS2_rdp_aggregated_counts_samp!FA119&gt;'above false positive threshold'!$IM$3, ITS2_rdp_aggregated_counts_samp!FA119, 0)</f>
        <v>0</v>
      </c>
      <c r="FB118">
        <f>IF(ITS2_rdp_aggregated_counts_samp!FB119&gt;'above false positive threshold'!$IM$3, ITS2_rdp_aggregated_counts_samp!FB119, 0)</f>
        <v>0</v>
      </c>
      <c r="FC118">
        <f>IF(ITS2_rdp_aggregated_counts_samp!FC119&gt;'above false positive threshold'!$IM$3, ITS2_rdp_aggregated_counts_samp!FC119, 0)</f>
        <v>0</v>
      </c>
      <c r="FD118">
        <f>IF(ITS2_rdp_aggregated_counts_samp!FD119&gt;'above false positive threshold'!$IM$3, ITS2_rdp_aggregated_counts_samp!FD119, 0)</f>
        <v>0</v>
      </c>
      <c r="FE118">
        <f>IF(ITS2_rdp_aggregated_counts_samp!FK119&gt;'above false positive threshold'!$IM$3, ITS2_rdp_aggregated_counts_samp!FK119, 0)</f>
        <v>0</v>
      </c>
      <c r="FF118">
        <f>IF(ITS2_rdp_aggregated_counts_samp!FV119&gt;'above false positive threshold'!$IM$3, ITS2_rdp_aggregated_counts_samp!FV119, 0)</f>
        <v>0</v>
      </c>
      <c r="FG118">
        <f>IF(ITS2_rdp_aggregated_counts_samp!GG119&gt;'above false positive threshold'!$IM$3, ITS2_rdp_aggregated_counts_samp!GG119, 0)</f>
        <v>0</v>
      </c>
      <c r="FH118">
        <f>IF(ITS2_rdp_aggregated_counts_samp!GR119&gt;'above false positive threshold'!$IM$3, ITS2_rdp_aggregated_counts_samp!GR119, 0)</f>
        <v>0</v>
      </c>
      <c r="FI118">
        <f>IF(ITS2_rdp_aggregated_counts_samp!GX119&gt;'above false positive threshold'!$IM$3, ITS2_rdp_aggregated_counts_samp!GX119, 0)</f>
        <v>0</v>
      </c>
      <c r="FJ118">
        <f>IF(ITS2_rdp_aggregated_counts_samp!GY119&gt;'above false positive threshold'!$IM$3, ITS2_rdp_aggregated_counts_samp!GY119, 0)</f>
        <v>0</v>
      </c>
      <c r="FK118">
        <f>IF(ITS2_rdp_aggregated_counts_samp!GZ119&gt;'above false positive threshold'!$IM$3, ITS2_rdp_aggregated_counts_samp!GZ119, 0)</f>
        <v>0</v>
      </c>
      <c r="FL118">
        <f>IF(ITS2_rdp_aggregated_counts_samp!HA119&gt;'above false positive threshold'!$IM$3, ITS2_rdp_aggregated_counts_samp!HA119, 0)</f>
        <v>0</v>
      </c>
      <c r="FM118">
        <f>IF(ITS2_rdp_aggregated_counts_samp!HB119&gt;'above false positive threshold'!$IM$3, ITS2_rdp_aggregated_counts_samp!HB119, 0)</f>
        <v>0</v>
      </c>
      <c r="FN118">
        <f>IF(ITS2_rdp_aggregated_counts_samp!HC119&gt;'above false positive threshold'!$IM$3, ITS2_rdp_aggregated_counts_samp!HC119, 0)</f>
        <v>0</v>
      </c>
      <c r="FO118">
        <f>IF(ITS2_rdp_aggregated_counts_samp!HD119&gt;'above false positive threshold'!$IM$3, ITS2_rdp_aggregated_counts_samp!HD119, 0)</f>
        <v>0</v>
      </c>
      <c r="FP118">
        <f>IF(ITS2_rdp_aggregated_counts_samp!HE119&gt;'above false positive threshold'!$IM$3, ITS2_rdp_aggregated_counts_samp!HE119, 0)</f>
        <v>0</v>
      </c>
      <c r="FQ118">
        <f>IF(ITS2_rdp_aggregated_counts_samp!HF119&gt;'above false positive threshold'!$IM$3, ITS2_rdp_aggregated_counts_samp!HF119, 0)</f>
        <v>0</v>
      </c>
      <c r="FR118">
        <f>IF(ITS2_rdp_aggregated_counts_samp!HG119&gt;'above false positive threshold'!$IM$3, ITS2_rdp_aggregated_counts_samp!HG119, 0)</f>
        <v>0</v>
      </c>
      <c r="FS118">
        <f>IF(ITS2_rdp_aggregated_counts_samp!HH119&gt;'above false positive threshold'!$IM$3, ITS2_rdp_aggregated_counts_samp!HH119, 0)</f>
        <v>0</v>
      </c>
      <c r="FT118">
        <f>IF(ITS2_rdp_aggregated_counts_samp!HI119&gt;'above false positive threshold'!$IM$3, ITS2_rdp_aggregated_counts_samp!HI119, 0)</f>
        <v>0</v>
      </c>
      <c r="FU118">
        <f>IF(ITS2_rdp_aggregated_counts_samp!HJ119&gt;'above false positive threshold'!$IM$3, ITS2_rdp_aggregated_counts_samp!HJ119, 0)</f>
        <v>0</v>
      </c>
      <c r="FV118">
        <f>IF(ITS2_rdp_aggregated_counts_samp!HK119&gt;'above false positive threshold'!$IM$3, ITS2_rdp_aggregated_counts_samp!HK119, 0)</f>
        <v>0</v>
      </c>
      <c r="FW118">
        <f>IF(ITS2_rdp_aggregated_counts_samp!HL119&gt;'above false positive threshold'!$IM$3, ITS2_rdp_aggregated_counts_samp!HL119, 0)</f>
        <v>0</v>
      </c>
      <c r="FX118">
        <f>IF(ITS2_rdp_aggregated_counts_samp!HM119&gt;'above false positive threshold'!$IM$3, ITS2_rdp_aggregated_counts_samp!HM119, 0)</f>
        <v>0</v>
      </c>
      <c r="FY118">
        <f>IF(ITS2_rdp_aggregated_counts_samp!HN119&gt;'above false positive threshold'!$IM$3, ITS2_rdp_aggregated_counts_samp!HN119, 0)</f>
        <v>0</v>
      </c>
      <c r="FZ118">
        <f>IF(ITS2_rdp_aggregated_counts_samp!HO119&gt;'above false positive threshold'!$IM$3, ITS2_rdp_aggregated_counts_samp!HO119, 0)</f>
        <v>0</v>
      </c>
      <c r="GA118">
        <f>IF(ITS2_rdp_aggregated_counts_samp!HP119&gt;'above false positive threshold'!$IM$3, ITS2_rdp_aggregated_counts_samp!HP119, 0)</f>
        <v>0</v>
      </c>
      <c r="GB118">
        <f>IF(ITS2_rdp_aggregated_counts_samp!HQ119&gt;'above false positive threshold'!$IM$3, ITS2_rdp_aggregated_counts_samp!HQ119, 0)</f>
        <v>0</v>
      </c>
      <c r="GC118">
        <f>IF(ITS2_rdp_aggregated_counts_samp!HR119&gt;'above false positive threshold'!$IM$3, ITS2_rdp_aggregated_counts_samp!HR119, 0)</f>
        <v>0</v>
      </c>
      <c r="GD118">
        <f>IF(ITS2_rdp_aggregated_counts_samp!HS119&gt;'above false positive threshold'!$IM$3, ITS2_rdp_aggregated_counts_samp!HS119, 0)</f>
        <v>0</v>
      </c>
      <c r="GE118">
        <f>IF(ITS2_rdp_aggregated_counts_samp!HT119&gt;'above false positive threshold'!$IM$3, ITS2_rdp_aggregated_counts_samp!HT119, 0)</f>
        <v>0</v>
      </c>
      <c r="GF118">
        <f>IF(ITS2_rdp_aggregated_counts_samp!HU119&gt;'above false positive threshold'!$IM$3, ITS2_rdp_aggregated_counts_samp!HU119, 0)</f>
        <v>0</v>
      </c>
      <c r="GG118">
        <f>IF(ITS2_rdp_aggregated_counts_samp!HV119&gt;'above false positive threshold'!$IM$3, ITS2_rdp_aggregated_counts_samp!HV119, 0)</f>
        <v>0</v>
      </c>
      <c r="GH118">
        <f>IF(ITS2_rdp_aggregated_counts_samp!HW119&gt;'above false positive threshold'!$IM$3, ITS2_rdp_aggregated_counts_samp!HW119, 0)</f>
        <v>0</v>
      </c>
      <c r="GI118">
        <f>IF(ITS2_rdp_aggregated_counts_samp!HX119&gt;'above false positive threshold'!$IM$3, ITS2_rdp_aggregated_counts_samp!HX119, 0)</f>
        <v>0</v>
      </c>
      <c r="GJ118">
        <f>IF(ITS2_rdp_aggregated_counts_samp!HY119&gt;'above false positive threshold'!$IM$3, ITS2_rdp_aggregated_counts_samp!HY119, 0)</f>
        <v>0</v>
      </c>
      <c r="GK118">
        <f>IF(ITS2_rdp_aggregated_counts_samp!HZ119&gt;'above false positive threshold'!$IM$3, ITS2_rdp_aggregated_counts_samp!HZ119, 0)</f>
        <v>0</v>
      </c>
      <c r="GL118">
        <f>IF(ITS2_rdp_aggregated_counts_samp!IA119&gt;'above false positive threshold'!$IM$3, ITS2_rdp_aggregated_counts_samp!IA119, 0)</f>
        <v>0</v>
      </c>
      <c r="GM118">
        <f>IF(ITS2_rdp_aggregated_counts_samp!IB119&gt;'above false positive threshold'!$IM$3, ITS2_rdp_aggregated_counts_samp!IB119, 0)</f>
        <v>0</v>
      </c>
      <c r="GN118">
        <f>IF(ITS2_rdp_aggregated_counts_samp!IC119&gt;'above false positive threshold'!$IM$3, ITS2_rdp_aggregated_counts_samp!IC119, 0)</f>
        <v>0</v>
      </c>
      <c r="GO118">
        <f>IF(ITS2_rdp_aggregated_counts_samp!ID119&gt;'above false positive threshold'!$IM$3, ITS2_rdp_aggregated_counts_samp!ID119, 0)</f>
        <v>0</v>
      </c>
      <c r="GP118">
        <f>IF(ITS2_rdp_aggregated_counts_samp!IE119&gt;'above false positive threshold'!$IM$3, ITS2_rdp_aggregated_counts_samp!IE119, 0)</f>
        <v>0</v>
      </c>
      <c r="GQ118">
        <f>IF(ITS2_rdp_aggregated_counts_samp!IF119&gt;'above false positive threshold'!$IM$3, ITS2_rdp_aggregated_counts_samp!IF119, 0)</f>
        <v>0</v>
      </c>
      <c r="GR118">
        <f>IF(ITS2_rdp_aggregated_counts_samp!IG119&gt;'above false positive threshold'!$IM$3, ITS2_rdp_aggregated_counts_samp!IG119, 0)</f>
        <v>0</v>
      </c>
      <c r="GS118">
        <f>IF(ITS2_rdp_aggregated_counts_samp!IH119&gt;'above false positive threshold'!$IM$3, ITS2_rdp_aggregated_counts_samp!IH119, 0)</f>
        <v>0</v>
      </c>
      <c r="GT118">
        <f>IF(ITS2_rdp_aggregated_counts_samp!II119&gt;'above false positive threshold'!$IM$3, ITS2_rdp_aggregated_counts_samp!II119, 0)</f>
        <v>0</v>
      </c>
      <c r="GU118">
        <f>IF(ITS2_rdp_aggregated_counts_samp!IJ119&gt;'above false positive threshold'!$IM$3, ITS2_rdp_aggregated_counts_samp!IJ119, 0)</f>
        <v>0</v>
      </c>
      <c r="GV118">
        <f>IF(ITS2_rdp_aggregated_counts_samp!IK119&gt;'above false positive threshold'!$IM$3, ITS2_rdp_aggregated_counts_samp!IK119, 0)</f>
        <v>0</v>
      </c>
      <c r="GW118">
        <f>IF(ITS2_rdp_aggregated_counts_samp!IL119&gt;'above false positive threshold'!$IM$3, ITS2_rdp_aggregated_counts_samp!IL119, 0)</f>
        <v>0</v>
      </c>
      <c r="GX118">
        <f>IF(ITS2_rdp_aggregated_counts_samp!IM119&gt;'above false positive threshold'!$IM$3, ITS2_rdp_aggregated_counts_samp!IM119, 0)</f>
        <v>0</v>
      </c>
      <c r="GY118">
        <f>IF(ITS2_rdp_aggregated_counts_samp!IN119&gt;'above false positive threshold'!$IM$3, ITS2_rdp_aggregated_counts_samp!IN119, 0)</f>
        <v>0</v>
      </c>
      <c r="GZ118">
        <f>IF(ITS2_rdp_aggregated_counts_samp!IO119&gt;'above false positive threshold'!$IM$3, ITS2_rdp_aggregated_counts_samp!IO119, 0)</f>
        <v>0</v>
      </c>
      <c r="HA118">
        <f>IF(ITS2_rdp_aggregated_counts_samp!IP119&gt;'above false positive threshold'!$IM$3, ITS2_rdp_aggregated_counts_samp!IP119, 0)</f>
        <v>0</v>
      </c>
      <c r="HB118">
        <f>IF(ITS2_rdp_aggregated_counts_samp!IQ119&gt;'above false positive threshold'!$IM$3, ITS2_rdp_aggregated_counts_samp!IQ119, 0)</f>
        <v>0</v>
      </c>
      <c r="HC118">
        <f>IF(ITS2_rdp_aggregated_counts_samp!IR119&gt;'above false positive threshold'!$IM$3, ITS2_rdp_aggregated_counts_samp!IR119, 0)</f>
        <v>0</v>
      </c>
      <c r="HD118">
        <f>IF(ITS2_rdp_aggregated_counts_samp!IS119&gt;'above false positive threshold'!$IM$3, ITS2_rdp_aggregated_counts_samp!IS119, 0)</f>
        <v>0</v>
      </c>
      <c r="HE118">
        <f>IF(ITS2_rdp_aggregated_counts_samp!IT119&gt;'above false positive threshold'!$IM$3, ITS2_rdp_aggregated_counts_samp!IT119, 0)</f>
        <v>0</v>
      </c>
      <c r="HF118">
        <f>IF(ITS2_rdp_aggregated_counts_samp!IU119&gt;'above false positive threshold'!$IM$3, ITS2_rdp_aggregated_counts_samp!IU119, 0)</f>
        <v>0</v>
      </c>
      <c r="HG118">
        <f>IF(ITS2_rdp_aggregated_counts_samp!IV119&gt;'above false positive threshold'!$IM$3, ITS2_rdp_aggregated_counts_samp!IV119, 0)</f>
        <v>0</v>
      </c>
      <c r="HH118">
        <f>IF(ITS2_rdp_aggregated_counts_samp!IW119&gt;'above false positive threshold'!$IM$3, ITS2_rdp_aggregated_counts_samp!IW119, 0)</f>
        <v>0</v>
      </c>
      <c r="HI118">
        <f>IF(ITS2_rdp_aggregated_counts_samp!IX119&gt;'above false positive threshold'!$IM$3, ITS2_rdp_aggregated_counts_samp!IX119, 0)</f>
        <v>0</v>
      </c>
      <c r="HJ118">
        <f>IF(ITS2_rdp_aggregated_counts_samp!IY119&gt;'above false positive threshold'!$IM$3, ITS2_rdp_aggregated_counts_samp!IY119, 0)</f>
        <v>0</v>
      </c>
      <c r="HK118">
        <f>IF(ITS2_rdp_aggregated_counts_samp!IZ119&gt;'above false positive threshold'!$IM$3, ITS2_rdp_aggregated_counts_samp!IZ119, 0)</f>
        <v>0</v>
      </c>
      <c r="HL118">
        <f>IF(ITS2_rdp_aggregated_counts_samp!JA119&gt;'above false positive threshold'!$IM$3, ITS2_rdp_aggregated_counts_samp!JA119, 0)</f>
        <v>0</v>
      </c>
      <c r="HM118">
        <f>IF(ITS2_rdp_aggregated_counts_samp!JB119&gt;'above false positive threshold'!$IM$3, ITS2_rdp_aggregated_counts_samp!JB119, 0)</f>
        <v>0</v>
      </c>
      <c r="HN118">
        <f>IF(ITS2_rdp_aggregated_counts_samp!JC119&gt;'above false positive threshold'!$IM$3, ITS2_rdp_aggregated_counts_samp!JC119, 0)</f>
        <v>0</v>
      </c>
      <c r="HO118">
        <f>IF(ITS2_rdp_aggregated_counts_samp!JD119&gt;'above false positive threshold'!$IM$3, ITS2_rdp_aggregated_counts_samp!JD119, 0)</f>
        <v>0</v>
      </c>
      <c r="HP118">
        <f>IF(ITS2_rdp_aggregated_counts_samp!JE119&gt;'above false positive threshold'!$IM$3, ITS2_rdp_aggregated_counts_samp!JE119, 0)</f>
        <v>0</v>
      </c>
      <c r="HQ118">
        <f>IF(ITS2_rdp_aggregated_counts_samp!JF119&gt;'above false positive threshold'!$IM$3, ITS2_rdp_aggregated_counts_samp!JF119, 0)</f>
        <v>0</v>
      </c>
      <c r="HR118">
        <f>IF(ITS2_rdp_aggregated_counts_samp!JG119&gt;'above false positive threshold'!$IM$3, ITS2_rdp_aggregated_counts_samp!JG119, 0)</f>
        <v>0</v>
      </c>
      <c r="HS118">
        <f>IF(ITS2_rdp_aggregated_counts_samp!JH119&gt;'above false positive threshold'!$IM$3, ITS2_rdp_aggregated_counts_samp!JH119, 0)</f>
        <v>0</v>
      </c>
      <c r="HT118">
        <f>IF(ITS2_rdp_aggregated_counts_samp!JI119&gt;'above false positive threshold'!$IM$3, ITS2_rdp_aggregated_counts_samp!JI119, 0)</f>
        <v>0</v>
      </c>
      <c r="HU118">
        <f>IF(ITS2_rdp_aggregated_counts_samp!JJ119&gt;'above false positive threshold'!$IM$3, ITS2_rdp_aggregated_counts_samp!JJ119, 0)</f>
        <v>0</v>
      </c>
      <c r="HV118">
        <f>IF(ITS2_rdp_aggregated_counts_samp!JK119&gt;'above false positive threshold'!$IM$3, ITS2_rdp_aggregated_counts_samp!JK119, 0)</f>
        <v>0</v>
      </c>
      <c r="HW118">
        <f>IF(ITS2_rdp_aggregated_counts_samp!JL119&gt;'above false positive threshold'!$IM$3, ITS2_rdp_aggregated_counts_samp!JL119, 0)</f>
        <v>0</v>
      </c>
      <c r="HX118">
        <f>IF(ITS2_rdp_aggregated_counts_samp!JM119&gt;'above false positive threshold'!$IM$3, ITS2_rdp_aggregated_counts_samp!JM119, 0)</f>
        <v>0</v>
      </c>
      <c r="HY118">
        <f>IF(ITS2_rdp_aggregated_counts_samp!JN119&gt;'above false positive threshold'!$IM$3, ITS2_rdp_aggregated_counts_samp!JN119, 0)</f>
        <v>0</v>
      </c>
      <c r="HZ118">
        <f>IF(ITS2_rdp_aggregated_counts_samp!JO119&gt;'above false positive threshold'!$IM$3, ITS2_rdp_aggregated_counts_samp!JO119, 0)</f>
        <v>0</v>
      </c>
      <c r="IA118">
        <f>IF(ITS2_rdp_aggregated_counts_samp!JP119&gt;'above false positive threshold'!$IM$3, ITS2_rdp_aggregated_counts_samp!JP119, 0)</f>
        <v>0</v>
      </c>
      <c r="IB118">
        <f>IF(ITS2_rdp_aggregated_counts_samp!JQ119&gt;'above false positive threshold'!$IM$3, ITS2_rdp_aggregated_counts_samp!JQ119, 0)</f>
        <v>0</v>
      </c>
      <c r="IC118">
        <f>IF(ITS2_rdp_aggregated_counts_samp!JR119&gt;'above false positive threshold'!$IM$3, ITS2_rdp_aggregated_counts_samp!JR119, 0)</f>
        <v>0</v>
      </c>
      <c r="ID118">
        <f>IF(ITS2_rdp_aggregated_counts_samp!JS119&gt;'above false positive threshold'!$IM$3, ITS2_rdp_aggregated_counts_samp!JS119, 0)</f>
        <v>0</v>
      </c>
      <c r="IE118">
        <f>IF(ITS2_rdp_aggregated_counts_samp!JT119&gt;'above false positive threshold'!$IM$3, ITS2_rdp_aggregated_counts_samp!JT119, 0)</f>
        <v>0</v>
      </c>
      <c r="IF118">
        <f>IF(ITS2_rdp_aggregated_counts_samp!JU119&gt;'above false positive threshold'!$IM$3, ITS2_rdp_aggregated_counts_samp!JU119, 0)</f>
        <v>0</v>
      </c>
      <c r="IG118">
        <f>IF(ITS2_rdp_aggregated_counts_samp!JV119&gt;'above false positive threshold'!$IM$3, ITS2_rdp_aggregated_counts_samp!JV119, 0)</f>
        <v>0</v>
      </c>
      <c r="IH118">
        <f>IF(ITS2_rdp_aggregated_counts_samp!JW119&gt;'above false positive threshold'!$IM$3, ITS2_rdp_aggregated_counts_samp!JW119, 0)</f>
        <v>0</v>
      </c>
      <c r="II118">
        <f>IF(ITS2_rdp_aggregated_counts_samp!JX119&gt;'above false positive threshold'!$IM$3, ITS2_rdp_aggregated_counts_samp!JX119, 0)</f>
        <v>0</v>
      </c>
      <c r="IJ118">
        <f>IF(ITS2_rdp_aggregated_counts_samp!JY119&gt;'above false positive threshold'!$IM$3, ITS2_rdp_aggregated_counts_samp!JY119, 0)</f>
        <v>0</v>
      </c>
    </row>
    <row r="119" spans="1:244">
      <c r="A119" t="s">
        <v>729</v>
      </c>
      <c r="B119">
        <f>IF(ITS2_rdp_aggregated_counts_samp!B120&gt;'above false positive threshold'!$IM$3, ITS2_rdp_aggregated_counts_samp!B120, 0)</f>
        <v>0</v>
      </c>
      <c r="C119">
        <f>IF(ITS2_rdp_aggregated_counts_samp!C120&gt;'above false positive threshold'!$IM$3, ITS2_rdp_aggregated_counts_samp!C120, 0)</f>
        <v>0</v>
      </c>
      <c r="D119">
        <f>IF(ITS2_rdp_aggregated_counts_samp!D120&gt;'above false positive threshold'!$IM$3, ITS2_rdp_aggregated_counts_samp!D120, 0)</f>
        <v>0</v>
      </c>
      <c r="E119">
        <f>IF(ITS2_rdp_aggregated_counts_samp!E120&gt;'above false positive threshold'!$IM$3, ITS2_rdp_aggregated_counts_samp!E120, 0)</f>
        <v>0</v>
      </c>
      <c r="F119">
        <f>IF(ITS2_rdp_aggregated_counts_samp!F120&gt;'above false positive threshold'!$IM$3, ITS2_rdp_aggregated_counts_samp!F120, 0)</f>
        <v>0</v>
      </c>
      <c r="G119">
        <f>IF(ITS2_rdp_aggregated_counts_samp!G120&gt;'above false positive threshold'!$IM$3, ITS2_rdp_aggregated_counts_samp!G120, 0)</f>
        <v>0</v>
      </c>
      <c r="H119">
        <f>IF(ITS2_rdp_aggregated_counts_samp!H120&gt;'above false positive threshold'!$IM$3, ITS2_rdp_aggregated_counts_samp!H120, 0)</f>
        <v>0</v>
      </c>
      <c r="I119">
        <f>IF(ITS2_rdp_aggregated_counts_samp!I120&gt;'above false positive threshold'!$IM$3, ITS2_rdp_aggregated_counts_samp!I120, 0)</f>
        <v>0</v>
      </c>
      <c r="J119">
        <f>IF(ITS2_rdp_aggregated_counts_samp!J120&gt;'above false positive threshold'!$IM$3, ITS2_rdp_aggregated_counts_samp!J120, 0)</f>
        <v>0</v>
      </c>
      <c r="K119">
        <f>IF(ITS2_rdp_aggregated_counts_samp!K120&gt;'above false positive threshold'!$IM$3, ITS2_rdp_aggregated_counts_samp!K120, 0)</f>
        <v>0</v>
      </c>
      <c r="L119">
        <f>IF(ITS2_rdp_aggregated_counts_samp!L120&gt;'above false positive threshold'!$IM$3, ITS2_rdp_aggregated_counts_samp!L120, 0)</f>
        <v>0</v>
      </c>
      <c r="M119">
        <f>IF(ITS2_rdp_aggregated_counts_samp!M120&gt;'above false positive threshold'!$IM$3, ITS2_rdp_aggregated_counts_samp!M120, 0)</f>
        <v>0</v>
      </c>
      <c r="N119">
        <f>IF(ITS2_rdp_aggregated_counts_samp!N120&gt;'above false positive threshold'!$IM$3, ITS2_rdp_aggregated_counts_samp!N120, 0)</f>
        <v>0</v>
      </c>
      <c r="O119">
        <f>IF(ITS2_rdp_aggregated_counts_samp!O120&gt;'above false positive threshold'!$IM$3, ITS2_rdp_aggregated_counts_samp!O120, 0)</f>
        <v>0</v>
      </c>
      <c r="P119">
        <f>IF(ITS2_rdp_aggregated_counts_samp!P120&gt;'above false positive threshold'!$IM$3, ITS2_rdp_aggregated_counts_samp!P120, 0)</f>
        <v>0</v>
      </c>
      <c r="Q119">
        <f>IF(ITS2_rdp_aggregated_counts_samp!Q120&gt;'above false positive threshold'!$IM$3, ITS2_rdp_aggregated_counts_samp!Q120, 0)</f>
        <v>0</v>
      </c>
      <c r="R119">
        <f>IF(ITS2_rdp_aggregated_counts_samp!R120&gt;'above false positive threshold'!$IM$3, ITS2_rdp_aggregated_counts_samp!R120, 0)</f>
        <v>0</v>
      </c>
      <c r="S119">
        <f>IF(ITS2_rdp_aggregated_counts_samp!S120&gt;'above false positive threshold'!$IM$3, ITS2_rdp_aggregated_counts_samp!S120, 0)</f>
        <v>0</v>
      </c>
      <c r="T119">
        <f>IF(ITS2_rdp_aggregated_counts_samp!T120&gt;'above false positive threshold'!$IM$3, ITS2_rdp_aggregated_counts_samp!T120, 0)</f>
        <v>0</v>
      </c>
      <c r="U119">
        <f>IF(ITS2_rdp_aggregated_counts_samp!U120&gt;'above false positive threshold'!$IM$3, ITS2_rdp_aggregated_counts_samp!U120, 0)</f>
        <v>0</v>
      </c>
      <c r="V119">
        <f>IF(ITS2_rdp_aggregated_counts_samp!V120&gt;'above false positive threshold'!$IM$3, ITS2_rdp_aggregated_counts_samp!V120, 0)</f>
        <v>0</v>
      </c>
      <c r="W119">
        <f>IF(ITS2_rdp_aggregated_counts_samp!W120&gt;'above false positive threshold'!$IM$3, ITS2_rdp_aggregated_counts_samp!W120, 0)</f>
        <v>0</v>
      </c>
      <c r="X119">
        <f>IF(ITS2_rdp_aggregated_counts_samp!X120&gt;'above false positive threshold'!$IM$3, ITS2_rdp_aggregated_counts_samp!X120, 0)</f>
        <v>0</v>
      </c>
      <c r="Y119">
        <f>IF(ITS2_rdp_aggregated_counts_samp!Y120&gt;'above false positive threshold'!$IM$3, ITS2_rdp_aggregated_counts_samp!Y120, 0)</f>
        <v>0</v>
      </c>
      <c r="Z119">
        <f>IF(ITS2_rdp_aggregated_counts_samp!Z120&gt;'above false positive threshold'!$IM$3, ITS2_rdp_aggregated_counts_samp!Z120, 0)</f>
        <v>0</v>
      </c>
      <c r="AA119">
        <f>IF(ITS2_rdp_aggregated_counts_samp!AA120&gt;'above false positive threshold'!$IM$3, ITS2_rdp_aggregated_counts_samp!AA120, 0)</f>
        <v>0</v>
      </c>
      <c r="AB119">
        <f>IF(ITS2_rdp_aggregated_counts_samp!AB120&gt;'above false positive threshold'!$IM$3, ITS2_rdp_aggregated_counts_samp!AB120, 0)</f>
        <v>0</v>
      </c>
      <c r="AC119">
        <f>IF(ITS2_rdp_aggregated_counts_samp!AC120&gt;'above false positive threshold'!$IM$3, ITS2_rdp_aggregated_counts_samp!AC120, 0)</f>
        <v>0</v>
      </c>
      <c r="AD119">
        <f>IF(ITS2_rdp_aggregated_counts_samp!AD120&gt;'above false positive threshold'!$IM$3, ITS2_rdp_aggregated_counts_samp!AD120, 0)</f>
        <v>0</v>
      </c>
      <c r="AE119">
        <f>IF(ITS2_rdp_aggregated_counts_samp!AE120&gt;'above false positive threshold'!$IM$3, ITS2_rdp_aggregated_counts_samp!AE120, 0)</f>
        <v>0</v>
      </c>
      <c r="AF119">
        <f>IF(ITS2_rdp_aggregated_counts_samp!AF120&gt;'above false positive threshold'!$IM$3, ITS2_rdp_aggregated_counts_samp!AF120, 0)</f>
        <v>0</v>
      </c>
      <c r="AG119">
        <f>IF(ITS2_rdp_aggregated_counts_samp!AG120&gt;'above false positive threshold'!$IM$3, ITS2_rdp_aggregated_counts_samp!AG120, 0)</f>
        <v>0</v>
      </c>
      <c r="AH119">
        <f>IF(ITS2_rdp_aggregated_counts_samp!AH120&gt;'above false positive threshold'!$IM$3, ITS2_rdp_aggregated_counts_samp!AH120, 0)</f>
        <v>0</v>
      </c>
      <c r="AI119">
        <f>IF(ITS2_rdp_aggregated_counts_samp!AI120&gt;'above false positive threshold'!$IM$3, ITS2_rdp_aggregated_counts_samp!AI120, 0)</f>
        <v>0</v>
      </c>
      <c r="AJ119">
        <f>IF(ITS2_rdp_aggregated_counts_samp!AJ120&gt;'above false positive threshold'!$IM$3, ITS2_rdp_aggregated_counts_samp!AJ120, 0)</f>
        <v>0</v>
      </c>
      <c r="AK119">
        <f>IF(ITS2_rdp_aggregated_counts_samp!AK120&gt;'above false positive threshold'!$IM$3, ITS2_rdp_aggregated_counts_samp!AK120, 0)</f>
        <v>0</v>
      </c>
      <c r="AL119">
        <f>IF(ITS2_rdp_aggregated_counts_samp!AL120&gt;'above false positive threshold'!$IM$3, ITS2_rdp_aggregated_counts_samp!AL120, 0)</f>
        <v>0</v>
      </c>
      <c r="AM119">
        <f>IF(ITS2_rdp_aggregated_counts_samp!AM120&gt;'above false positive threshold'!$IM$3, ITS2_rdp_aggregated_counts_samp!AM120, 0)</f>
        <v>0</v>
      </c>
      <c r="AN119">
        <f>IF(ITS2_rdp_aggregated_counts_samp!AN120&gt;'above false positive threshold'!$IM$3, ITS2_rdp_aggregated_counts_samp!AN120, 0)</f>
        <v>0</v>
      </c>
      <c r="AO119">
        <f>IF(ITS2_rdp_aggregated_counts_samp!AO120&gt;'above false positive threshold'!$IM$3, ITS2_rdp_aggregated_counts_samp!AO120, 0)</f>
        <v>0</v>
      </c>
      <c r="AP119">
        <f>IF(ITS2_rdp_aggregated_counts_samp!AP120&gt;'above false positive threshold'!$IM$3, ITS2_rdp_aggregated_counts_samp!AP120, 0)</f>
        <v>0</v>
      </c>
      <c r="AQ119">
        <f>IF(ITS2_rdp_aggregated_counts_samp!AQ120&gt;'above false positive threshold'!$IM$3, ITS2_rdp_aggregated_counts_samp!AQ120, 0)</f>
        <v>0</v>
      </c>
      <c r="AR119">
        <f>IF(ITS2_rdp_aggregated_counts_samp!AR120&gt;'above false positive threshold'!$IM$3, ITS2_rdp_aggregated_counts_samp!AR120, 0)</f>
        <v>0</v>
      </c>
      <c r="AS119">
        <f>IF(ITS2_rdp_aggregated_counts_samp!AS120&gt;'above false positive threshold'!$IM$3, ITS2_rdp_aggregated_counts_samp!AS120, 0)</f>
        <v>0</v>
      </c>
      <c r="AT119">
        <f>IF(ITS2_rdp_aggregated_counts_samp!AT120&gt;'above false positive threshold'!$IM$3, ITS2_rdp_aggregated_counts_samp!AT120, 0)</f>
        <v>0</v>
      </c>
      <c r="AU119">
        <f>IF(ITS2_rdp_aggregated_counts_samp!AU120&gt;'above false positive threshold'!$IM$3, ITS2_rdp_aggregated_counts_samp!AU120, 0)</f>
        <v>0</v>
      </c>
      <c r="AV119">
        <f>IF(ITS2_rdp_aggregated_counts_samp!AV120&gt;'above false positive threshold'!$IM$3, ITS2_rdp_aggregated_counts_samp!AV120, 0)</f>
        <v>0</v>
      </c>
      <c r="AW119">
        <f>IF(ITS2_rdp_aggregated_counts_samp!AW120&gt;'above false positive threshold'!$IM$3, ITS2_rdp_aggregated_counts_samp!AW120, 0)</f>
        <v>0</v>
      </c>
      <c r="AX119">
        <f>IF(ITS2_rdp_aggregated_counts_samp!AX120&gt;'above false positive threshold'!$IM$3, ITS2_rdp_aggregated_counts_samp!AX120, 0)</f>
        <v>0</v>
      </c>
      <c r="AY119">
        <f>IF(ITS2_rdp_aggregated_counts_samp!AY120&gt;'above false positive threshold'!$IM$3, ITS2_rdp_aggregated_counts_samp!AY120, 0)</f>
        <v>0</v>
      </c>
      <c r="AZ119">
        <f>IF(ITS2_rdp_aggregated_counts_samp!AZ120&gt;'above false positive threshold'!$IM$3, ITS2_rdp_aggregated_counts_samp!AZ120, 0)</f>
        <v>0</v>
      </c>
      <c r="BA119">
        <f>IF(ITS2_rdp_aggregated_counts_samp!BA120&gt;'above false positive threshold'!$IM$3, ITS2_rdp_aggregated_counts_samp!BA120, 0)</f>
        <v>0</v>
      </c>
      <c r="BB119">
        <f>IF(ITS2_rdp_aggregated_counts_samp!BB120&gt;'above false positive threshold'!$IM$3, ITS2_rdp_aggregated_counts_samp!BB120, 0)</f>
        <v>0</v>
      </c>
      <c r="BC119">
        <f>IF(ITS2_rdp_aggregated_counts_samp!BC120&gt;'above false positive threshold'!$IM$3, ITS2_rdp_aggregated_counts_samp!BC120, 0)</f>
        <v>0</v>
      </c>
      <c r="BD119">
        <f>IF(ITS2_rdp_aggregated_counts_samp!BD120&gt;'above false positive threshold'!$IM$3, ITS2_rdp_aggregated_counts_samp!BD120, 0)</f>
        <v>0</v>
      </c>
      <c r="BE119">
        <f>IF(ITS2_rdp_aggregated_counts_samp!BE120&gt;'above false positive threshold'!$IM$3, ITS2_rdp_aggregated_counts_samp!BE120, 0)</f>
        <v>0</v>
      </c>
      <c r="BF119">
        <f>IF(ITS2_rdp_aggregated_counts_samp!BF120&gt;'above false positive threshold'!$IM$3, ITS2_rdp_aggregated_counts_samp!BF120, 0)</f>
        <v>0</v>
      </c>
      <c r="BG119">
        <f>IF(ITS2_rdp_aggregated_counts_samp!BG120&gt;'above false positive threshold'!$IM$3, ITS2_rdp_aggregated_counts_samp!BG120, 0)</f>
        <v>0</v>
      </c>
      <c r="BH119">
        <f>IF(ITS2_rdp_aggregated_counts_samp!BH120&gt;'above false positive threshold'!$IM$3, ITS2_rdp_aggregated_counts_samp!BH120, 0)</f>
        <v>0</v>
      </c>
      <c r="BI119">
        <f>IF(ITS2_rdp_aggregated_counts_samp!BI120&gt;'above false positive threshold'!$IM$3, ITS2_rdp_aggregated_counts_samp!BI120, 0)</f>
        <v>0</v>
      </c>
      <c r="BJ119">
        <f>IF(ITS2_rdp_aggregated_counts_samp!BJ120&gt;'above false positive threshold'!$IM$3, ITS2_rdp_aggregated_counts_samp!BJ120, 0)</f>
        <v>0</v>
      </c>
      <c r="BK119">
        <f>IF(ITS2_rdp_aggregated_counts_samp!BK120&gt;'above false positive threshold'!$IM$3, ITS2_rdp_aggregated_counts_samp!BK120, 0)</f>
        <v>0</v>
      </c>
      <c r="BL119">
        <f>IF(ITS2_rdp_aggregated_counts_samp!BL120&gt;'above false positive threshold'!$IM$3, ITS2_rdp_aggregated_counts_samp!BL120, 0)</f>
        <v>0</v>
      </c>
      <c r="BM119">
        <f>IF(ITS2_rdp_aggregated_counts_samp!BM120&gt;'above false positive threshold'!$IM$3, ITS2_rdp_aggregated_counts_samp!BM120, 0)</f>
        <v>0</v>
      </c>
      <c r="BN119">
        <f>IF(ITS2_rdp_aggregated_counts_samp!BN120&gt;'above false positive threshold'!$IM$3, ITS2_rdp_aggregated_counts_samp!BN120, 0)</f>
        <v>0</v>
      </c>
      <c r="BO119">
        <f>IF(ITS2_rdp_aggregated_counts_samp!BO120&gt;'above false positive threshold'!$IM$3, ITS2_rdp_aggregated_counts_samp!BO120, 0)</f>
        <v>0</v>
      </c>
      <c r="BP119">
        <f>IF(ITS2_rdp_aggregated_counts_samp!BP120&gt;'above false positive threshold'!$IM$3, ITS2_rdp_aggregated_counts_samp!BP120, 0)</f>
        <v>0</v>
      </c>
      <c r="BQ119">
        <f>IF(ITS2_rdp_aggregated_counts_samp!BQ120&gt;'above false positive threshold'!$IM$3, ITS2_rdp_aggregated_counts_samp!BQ120, 0)</f>
        <v>0</v>
      </c>
      <c r="BR119">
        <f>IF(ITS2_rdp_aggregated_counts_samp!BR120&gt;'above false positive threshold'!$IM$3, ITS2_rdp_aggregated_counts_samp!BR120, 0)</f>
        <v>0</v>
      </c>
      <c r="BS119">
        <f>IF(ITS2_rdp_aggregated_counts_samp!BS120&gt;'above false positive threshold'!$IM$3, ITS2_rdp_aggregated_counts_samp!BS120, 0)</f>
        <v>0</v>
      </c>
      <c r="BT119">
        <f>IF(ITS2_rdp_aggregated_counts_samp!BT120&gt;'above false positive threshold'!$IM$3, ITS2_rdp_aggregated_counts_samp!BT120, 0)</f>
        <v>0</v>
      </c>
      <c r="BU119">
        <f>IF(ITS2_rdp_aggregated_counts_samp!BU120&gt;'above false positive threshold'!$IM$3, ITS2_rdp_aggregated_counts_samp!BU120, 0)</f>
        <v>0</v>
      </c>
      <c r="BV119">
        <f>IF(ITS2_rdp_aggregated_counts_samp!BV120&gt;'above false positive threshold'!$IM$3, ITS2_rdp_aggregated_counts_samp!BV120, 0)</f>
        <v>0</v>
      </c>
      <c r="BW119">
        <f>IF(ITS2_rdp_aggregated_counts_samp!BW120&gt;'above false positive threshold'!$IM$3, ITS2_rdp_aggregated_counts_samp!BW120, 0)</f>
        <v>0</v>
      </c>
      <c r="BX119">
        <f>IF(ITS2_rdp_aggregated_counts_samp!BX120&gt;'above false positive threshold'!$IM$3, ITS2_rdp_aggregated_counts_samp!BX120, 0)</f>
        <v>0</v>
      </c>
      <c r="BY119">
        <f>IF(ITS2_rdp_aggregated_counts_samp!BY120&gt;'above false positive threshold'!$IM$3, ITS2_rdp_aggregated_counts_samp!BY120, 0)</f>
        <v>0</v>
      </c>
      <c r="BZ119">
        <f>IF(ITS2_rdp_aggregated_counts_samp!BZ120&gt;'above false positive threshold'!$IM$3, ITS2_rdp_aggregated_counts_samp!BZ120, 0)</f>
        <v>0</v>
      </c>
      <c r="CA119">
        <f>IF(ITS2_rdp_aggregated_counts_samp!CA120&gt;'above false positive threshold'!$IM$3, ITS2_rdp_aggregated_counts_samp!CA120, 0)</f>
        <v>0</v>
      </c>
      <c r="CB119">
        <f>IF(ITS2_rdp_aggregated_counts_samp!CB120&gt;'above false positive threshold'!$IM$3, ITS2_rdp_aggregated_counts_samp!CB120, 0)</f>
        <v>0</v>
      </c>
      <c r="CC119">
        <f>IF(ITS2_rdp_aggregated_counts_samp!CC120&gt;'above false positive threshold'!$IM$3, ITS2_rdp_aggregated_counts_samp!CC120, 0)</f>
        <v>0</v>
      </c>
      <c r="CD119">
        <f>IF(ITS2_rdp_aggregated_counts_samp!CD120&gt;'above false positive threshold'!$IM$3, ITS2_rdp_aggregated_counts_samp!CD120, 0)</f>
        <v>0</v>
      </c>
      <c r="CE119">
        <f>IF(ITS2_rdp_aggregated_counts_samp!CE120&gt;'above false positive threshold'!$IM$3, ITS2_rdp_aggregated_counts_samp!CE120, 0)</f>
        <v>0</v>
      </c>
      <c r="CF119">
        <f>IF(ITS2_rdp_aggregated_counts_samp!CF120&gt;'above false positive threshold'!$IM$3, ITS2_rdp_aggregated_counts_samp!CF120, 0)</f>
        <v>0</v>
      </c>
      <c r="CG119">
        <f>IF(ITS2_rdp_aggregated_counts_samp!CG120&gt;'above false positive threshold'!$IM$3, ITS2_rdp_aggregated_counts_samp!CG120, 0)</f>
        <v>0</v>
      </c>
      <c r="CH119">
        <f>IF(ITS2_rdp_aggregated_counts_samp!CH120&gt;'above false positive threshold'!$IM$3, ITS2_rdp_aggregated_counts_samp!CH120, 0)</f>
        <v>0</v>
      </c>
      <c r="CI119">
        <f>IF(ITS2_rdp_aggregated_counts_samp!CI120&gt;'above false positive threshold'!$IM$3, ITS2_rdp_aggregated_counts_samp!CI120, 0)</f>
        <v>0</v>
      </c>
      <c r="CJ119">
        <f>IF(ITS2_rdp_aggregated_counts_samp!CJ120&gt;'above false positive threshold'!$IM$3, ITS2_rdp_aggregated_counts_samp!CJ120, 0)</f>
        <v>0</v>
      </c>
      <c r="CK119">
        <f>IF(ITS2_rdp_aggregated_counts_samp!CK120&gt;'above false positive threshold'!$IM$3, ITS2_rdp_aggregated_counts_samp!CK120, 0)</f>
        <v>0</v>
      </c>
      <c r="CL119">
        <f>IF(ITS2_rdp_aggregated_counts_samp!CL120&gt;'above false positive threshold'!$IM$3, ITS2_rdp_aggregated_counts_samp!CL120, 0)</f>
        <v>0</v>
      </c>
      <c r="CM119">
        <f>IF(ITS2_rdp_aggregated_counts_samp!CM120&gt;'above false positive threshold'!$IM$3, ITS2_rdp_aggregated_counts_samp!CM120, 0)</f>
        <v>0</v>
      </c>
      <c r="CN119">
        <f>IF(ITS2_rdp_aggregated_counts_samp!CN120&gt;'above false positive threshold'!$IM$3, ITS2_rdp_aggregated_counts_samp!CN120, 0)</f>
        <v>0</v>
      </c>
      <c r="CO119">
        <f>IF(ITS2_rdp_aggregated_counts_samp!CO120&gt;'above false positive threshold'!$IM$3, ITS2_rdp_aggregated_counts_samp!CO120, 0)</f>
        <v>0</v>
      </c>
      <c r="CP119">
        <f>IF(ITS2_rdp_aggregated_counts_samp!CP120&gt;'above false positive threshold'!$IM$3, ITS2_rdp_aggregated_counts_samp!CP120, 0)</f>
        <v>0</v>
      </c>
      <c r="CQ119">
        <f>IF(ITS2_rdp_aggregated_counts_samp!CQ120&gt;'above false positive threshold'!$IM$3, ITS2_rdp_aggregated_counts_samp!CQ120, 0)</f>
        <v>0</v>
      </c>
      <c r="CR119">
        <f>IF(ITS2_rdp_aggregated_counts_samp!CR120&gt;'above false positive threshold'!$IM$3, ITS2_rdp_aggregated_counts_samp!CR120, 0)</f>
        <v>0</v>
      </c>
      <c r="CS119">
        <f>IF(ITS2_rdp_aggregated_counts_samp!CS120&gt;'above false positive threshold'!$IM$3, ITS2_rdp_aggregated_counts_samp!CS120, 0)</f>
        <v>0</v>
      </c>
      <c r="CT119">
        <f>IF(ITS2_rdp_aggregated_counts_samp!CT120&gt;'above false positive threshold'!$IM$3, ITS2_rdp_aggregated_counts_samp!CT120, 0)</f>
        <v>0</v>
      </c>
      <c r="CU119">
        <f>IF(ITS2_rdp_aggregated_counts_samp!CU120&gt;'above false positive threshold'!$IM$3, ITS2_rdp_aggregated_counts_samp!CU120, 0)</f>
        <v>0</v>
      </c>
      <c r="CV119">
        <f>IF(ITS2_rdp_aggregated_counts_samp!CV120&gt;'above false positive threshold'!$IM$3, ITS2_rdp_aggregated_counts_samp!CV120, 0)</f>
        <v>0</v>
      </c>
      <c r="CW119">
        <f>IF(ITS2_rdp_aggregated_counts_samp!CW120&gt;'above false positive threshold'!$IM$3, ITS2_rdp_aggregated_counts_samp!CW120, 0)</f>
        <v>0</v>
      </c>
      <c r="CX119">
        <f>IF(ITS2_rdp_aggregated_counts_samp!CX120&gt;'above false positive threshold'!$IM$3, ITS2_rdp_aggregated_counts_samp!CX120, 0)</f>
        <v>0</v>
      </c>
      <c r="CY119">
        <f>IF(ITS2_rdp_aggregated_counts_samp!CY120&gt;'above false positive threshold'!$IM$3, ITS2_rdp_aggregated_counts_samp!CY120, 0)</f>
        <v>0</v>
      </c>
      <c r="CZ119">
        <f>IF(ITS2_rdp_aggregated_counts_samp!CZ120&gt;'above false positive threshold'!$IM$3, ITS2_rdp_aggregated_counts_samp!CZ120, 0)</f>
        <v>0</v>
      </c>
      <c r="DA119">
        <f>IF(ITS2_rdp_aggregated_counts_samp!DA120&gt;'above false positive threshold'!$IM$3, ITS2_rdp_aggregated_counts_samp!DA120, 0)</f>
        <v>0</v>
      </c>
      <c r="DB119">
        <f>IF(ITS2_rdp_aggregated_counts_samp!DB120&gt;'above false positive threshold'!$IM$3, ITS2_rdp_aggregated_counts_samp!DB120, 0)</f>
        <v>0</v>
      </c>
      <c r="DC119">
        <f>IF(ITS2_rdp_aggregated_counts_samp!DC120&gt;'above false positive threshold'!$IM$3, ITS2_rdp_aggregated_counts_samp!DC120, 0)</f>
        <v>0</v>
      </c>
      <c r="DD119">
        <f>IF(ITS2_rdp_aggregated_counts_samp!DD120&gt;'above false positive threshold'!$IM$3, ITS2_rdp_aggregated_counts_samp!DD120, 0)</f>
        <v>0</v>
      </c>
      <c r="DE119">
        <f>IF(ITS2_rdp_aggregated_counts_samp!DE120&gt;'above false positive threshold'!$IM$3, ITS2_rdp_aggregated_counts_samp!DE120, 0)</f>
        <v>0</v>
      </c>
      <c r="DF119">
        <f>IF(ITS2_rdp_aggregated_counts_samp!DF120&gt;'above false positive threshold'!$IM$3, ITS2_rdp_aggregated_counts_samp!DF120, 0)</f>
        <v>0</v>
      </c>
      <c r="DG119">
        <f>IF(ITS2_rdp_aggregated_counts_samp!DG120&gt;'above false positive threshold'!$IM$3, ITS2_rdp_aggregated_counts_samp!DG120, 0)</f>
        <v>0</v>
      </c>
      <c r="DH119">
        <f>IF(ITS2_rdp_aggregated_counts_samp!DH120&gt;'above false positive threshold'!$IM$3, ITS2_rdp_aggregated_counts_samp!DH120, 0)</f>
        <v>0</v>
      </c>
      <c r="DI119">
        <f>IF(ITS2_rdp_aggregated_counts_samp!DI120&gt;'above false positive threshold'!$IM$3, ITS2_rdp_aggregated_counts_samp!DI120, 0)</f>
        <v>0</v>
      </c>
      <c r="DJ119">
        <f>IF(ITS2_rdp_aggregated_counts_samp!DJ120&gt;'above false positive threshold'!$IM$3, ITS2_rdp_aggregated_counts_samp!DJ120, 0)</f>
        <v>0</v>
      </c>
      <c r="DK119">
        <f>IF(ITS2_rdp_aggregated_counts_samp!DK120&gt;'above false positive threshold'!$IM$3, ITS2_rdp_aggregated_counts_samp!DK120, 0)</f>
        <v>0</v>
      </c>
      <c r="DL119">
        <f>IF(ITS2_rdp_aggregated_counts_samp!DL120&gt;'above false positive threshold'!$IM$3, ITS2_rdp_aggregated_counts_samp!DL120, 0)</f>
        <v>0</v>
      </c>
      <c r="DM119">
        <f>IF(ITS2_rdp_aggregated_counts_samp!DM120&gt;'above false positive threshold'!$IM$3, ITS2_rdp_aggregated_counts_samp!DM120, 0)</f>
        <v>0</v>
      </c>
      <c r="DN119">
        <f>IF(ITS2_rdp_aggregated_counts_samp!DN120&gt;'above false positive threshold'!$IM$3, ITS2_rdp_aggregated_counts_samp!DN120, 0)</f>
        <v>0</v>
      </c>
      <c r="DO119">
        <f>IF(ITS2_rdp_aggregated_counts_samp!DO120&gt;'above false positive threshold'!$IM$3, ITS2_rdp_aggregated_counts_samp!DO120, 0)</f>
        <v>0</v>
      </c>
      <c r="DP119">
        <f>IF(ITS2_rdp_aggregated_counts_samp!DP120&gt;'above false positive threshold'!$IM$3, ITS2_rdp_aggregated_counts_samp!DP120, 0)</f>
        <v>0</v>
      </c>
      <c r="DQ119">
        <f>IF(ITS2_rdp_aggregated_counts_samp!DQ120&gt;'above false positive threshold'!$IM$3, ITS2_rdp_aggregated_counts_samp!DQ120, 0)</f>
        <v>0</v>
      </c>
      <c r="DR119">
        <f>IF(ITS2_rdp_aggregated_counts_samp!DR120&gt;'above false positive threshold'!$IM$3, ITS2_rdp_aggregated_counts_samp!DR120, 0)</f>
        <v>0</v>
      </c>
      <c r="DS119">
        <f>IF(ITS2_rdp_aggregated_counts_samp!DS120&gt;'above false positive threshold'!$IM$3, ITS2_rdp_aggregated_counts_samp!DS120, 0)</f>
        <v>0</v>
      </c>
      <c r="DT119">
        <f>IF(ITS2_rdp_aggregated_counts_samp!DT120&gt;'above false positive threshold'!$IM$3, ITS2_rdp_aggregated_counts_samp!DT120, 0)</f>
        <v>0</v>
      </c>
      <c r="DU119">
        <f>IF(ITS2_rdp_aggregated_counts_samp!DU120&gt;'above false positive threshold'!$IM$3, ITS2_rdp_aggregated_counts_samp!DU120, 0)</f>
        <v>0</v>
      </c>
      <c r="DV119">
        <f>IF(ITS2_rdp_aggregated_counts_samp!DV120&gt;'above false positive threshold'!$IM$3, ITS2_rdp_aggregated_counts_samp!DV120, 0)</f>
        <v>0</v>
      </c>
      <c r="DW119">
        <f>IF(ITS2_rdp_aggregated_counts_samp!DW120&gt;'above false positive threshold'!$IM$3, ITS2_rdp_aggregated_counts_samp!DW120, 0)</f>
        <v>0</v>
      </c>
      <c r="DX119">
        <f>IF(ITS2_rdp_aggregated_counts_samp!DX120&gt;'above false positive threshold'!$IM$3, ITS2_rdp_aggregated_counts_samp!DX120, 0)</f>
        <v>0</v>
      </c>
      <c r="DY119">
        <f>IF(ITS2_rdp_aggregated_counts_samp!DY120&gt;'above false positive threshold'!$IM$3, ITS2_rdp_aggregated_counts_samp!DY120, 0)</f>
        <v>0</v>
      </c>
      <c r="DZ119">
        <f>IF(ITS2_rdp_aggregated_counts_samp!DZ120&gt;'above false positive threshold'!$IM$3, ITS2_rdp_aggregated_counts_samp!DZ120, 0)</f>
        <v>0</v>
      </c>
      <c r="EA119">
        <f>IF(ITS2_rdp_aggregated_counts_samp!EA120&gt;'above false positive threshold'!$IM$3, ITS2_rdp_aggregated_counts_samp!EA120, 0)</f>
        <v>0</v>
      </c>
      <c r="EB119">
        <f>IF(ITS2_rdp_aggregated_counts_samp!EB120&gt;'above false positive threshold'!$IM$3, ITS2_rdp_aggregated_counts_samp!EB120, 0)</f>
        <v>0</v>
      </c>
      <c r="EC119">
        <f>IF(ITS2_rdp_aggregated_counts_samp!EC120&gt;'above false positive threshold'!$IM$3, ITS2_rdp_aggregated_counts_samp!EC120, 0)</f>
        <v>0</v>
      </c>
      <c r="ED119">
        <f>IF(ITS2_rdp_aggregated_counts_samp!ED120&gt;'above false positive threshold'!$IM$3, ITS2_rdp_aggregated_counts_samp!ED120, 0)</f>
        <v>0</v>
      </c>
      <c r="EE119">
        <f>IF(ITS2_rdp_aggregated_counts_samp!EE120&gt;'above false positive threshold'!$IM$3, ITS2_rdp_aggregated_counts_samp!EE120, 0)</f>
        <v>0</v>
      </c>
      <c r="EF119">
        <f>IF(ITS2_rdp_aggregated_counts_samp!EF120&gt;'above false positive threshold'!$IM$3, ITS2_rdp_aggregated_counts_samp!EF120, 0)</f>
        <v>0</v>
      </c>
      <c r="EG119">
        <f>IF(ITS2_rdp_aggregated_counts_samp!EG120&gt;'above false positive threshold'!$IM$3, ITS2_rdp_aggregated_counts_samp!EG120, 0)</f>
        <v>0</v>
      </c>
      <c r="EH119">
        <f>IF(ITS2_rdp_aggregated_counts_samp!EH120&gt;'above false positive threshold'!$IM$3, ITS2_rdp_aggregated_counts_samp!EH120, 0)</f>
        <v>0</v>
      </c>
      <c r="EI119">
        <f>IF(ITS2_rdp_aggregated_counts_samp!EI120&gt;'above false positive threshold'!$IM$3, ITS2_rdp_aggregated_counts_samp!EI120, 0)</f>
        <v>0</v>
      </c>
      <c r="EJ119">
        <f>IF(ITS2_rdp_aggregated_counts_samp!EJ120&gt;'above false positive threshold'!$IM$3, ITS2_rdp_aggregated_counts_samp!EJ120, 0)</f>
        <v>0</v>
      </c>
      <c r="EK119">
        <f>IF(ITS2_rdp_aggregated_counts_samp!EK120&gt;'above false positive threshold'!$IM$3, ITS2_rdp_aggregated_counts_samp!EK120, 0)</f>
        <v>0</v>
      </c>
      <c r="EL119">
        <f>IF(ITS2_rdp_aggregated_counts_samp!EL120&gt;'above false positive threshold'!$IM$3, ITS2_rdp_aggregated_counts_samp!EL120, 0)</f>
        <v>0</v>
      </c>
      <c r="EM119">
        <f>IF(ITS2_rdp_aggregated_counts_samp!EM120&gt;'above false positive threshold'!$IM$3, ITS2_rdp_aggregated_counts_samp!EM120, 0)</f>
        <v>0</v>
      </c>
      <c r="EN119">
        <f>IF(ITS2_rdp_aggregated_counts_samp!EN120&gt;'above false positive threshold'!$IM$3, ITS2_rdp_aggregated_counts_samp!EN120, 0)</f>
        <v>0</v>
      </c>
      <c r="EO119">
        <f>IF(ITS2_rdp_aggregated_counts_samp!EO120&gt;'above false positive threshold'!$IM$3, ITS2_rdp_aggregated_counts_samp!EO120, 0)</f>
        <v>0</v>
      </c>
      <c r="EP119">
        <f>IF(ITS2_rdp_aggregated_counts_samp!EP120&gt;'above false positive threshold'!$IM$3, ITS2_rdp_aggregated_counts_samp!EP120, 0)</f>
        <v>0</v>
      </c>
      <c r="EQ119">
        <f>IF(ITS2_rdp_aggregated_counts_samp!EQ120&gt;'above false positive threshold'!$IM$3, ITS2_rdp_aggregated_counts_samp!EQ120, 0)</f>
        <v>0</v>
      </c>
      <c r="ER119">
        <f>IF(ITS2_rdp_aggregated_counts_samp!ER120&gt;'above false positive threshold'!$IM$3, ITS2_rdp_aggregated_counts_samp!ER120, 0)</f>
        <v>0</v>
      </c>
      <c r="ES119">
        <f>IF(ITS2_rdp_aggregated_counts_samp!ES120&gt;'above false positive threshold'!$IM$3, ITS2_rdp_aggregated_counts_samp!ES120, 0)</f>
        <v>0</v>
      </c>
      <c r="ET119">
        <f>IF(ITS2_rdp_aggregated_counts_samp!ET120&gt;'above false positive threshold'!$IM$3, ITS2_rdp_aggregated_counts_samp!ET120, 0)</f>
        <v>0</v>
      </c>
      <c r="EU119">
        <f>IF(ITS2_rdp_aggregated_counts_samp!EU120&gt;'above false positive threshold'!$IM$3, ITS2_rdp_aggregated_counts_samp!EU120, 0)</f>
        <v>0</v>
      </c>
      <c r="EV119">
        <f>IF(ITS2_rdp_aggregated_counts_samp!EV120&gt;'above false positive threshold'!$IM$3, ITS2_rdp_aggregated_counts_samp!EV120, 0)</f>
        <v>0</v>
      </c>
      <c r="EW119">
        <f>IF(ITS2_rdp_aggregated_counts_samp!EW120&gt;'above false positive threshold'!$IM$3, ITS2_rdp_aggregated_counts_samp!EW120, 0)</f>
        <v>0</v>
      </c>
      <c r="EX119">
        <f>IF(ITS2_rdp_aggregated_counts_samp!EX120&gt;'above false positive threshold'!$IM$3, ITS2_rdp_aggregated_counts_samp!EX120, 0)</f>
        <v>0</v>
      </c>
      <c r="EY119">
        <f>IF(ITS2_rdp_aggregated_counts_samp!EY120&gt;'above false positive threshold'!$IM$3, ITS2_rdp_aggregated_counts_samp!EY120, 0)</f>
        <v>0</v>
      </c>
      <c r="EZ119">
        <f>IF(ITS2_rdp_aggregated_counts_samp!EZ120&gt;'above false positive threshold'!$IM$3, ITS2_rdp_aggregated_counts_samp!EZ120, 0)</f>
        <v>0</v>
      </c>
      <c r="FA119">
        <f>IF(ITS2_rdp_aggregated_counts_samp!FA120&gt;'above false positive threshold'!$IM$3, ITS2_rdp_aggregated_counts_samp!FA120, 0)</f>
        <v>0</v>
      </c>
      <c r="FB119">
        <f>IF(ITS2_rdp_aggregated_counts_samp!FB120&gt;'above false positive threshold'!$IM$3, ITS2_rdp_aggregated_counts_samp!FB120, 0)</f>
        <v>0</v>
      </c>
      <c r="FC119">
        <f>IF(ITS2_rdp_aggregated_counts_samp!FC120&gt;'above false positive threshold'!$IM$3, ITS2_rdp_aggregated_counts_samp!FC120, 0)</f>
        <v>0</v>
      </c>
      <c r="FD119">
        <f>IF(ITS2_rdp_aggregated_counts_samp!FD120&gt;'above false positive threshold'!$IM$3, ITS2_rdp_aggregated_counts_samp!FD120, 0)</f>
        <v>0</v>
      </c>
      <c r="FE119">
        <f>IF(ITS2_rdp_aggregated_counts_samp!FK120&gt;'above false positive threshold'!$IM$3, ITS2_rdp_aggregated_counts_samp!FK120, 0)</f>
        <v>0</v>
      </c>
      <c r="FF119">
        <f>IF(ITS2_rdp_aggregated_counts_samp!FV120&gt;'above false positive threshold'!$IM$3, ITS2_rdp_aggregated_counts_samp!FV120, 0)</f>
        <v>0</v>
      </c>
      <c r="FG119">
        <f>IF(ITS2_rdp_aggregated_counts_samp!GG120&gt;'above false positive threshold'!$IM$3, ITS2_rdp_aggregated_counts_samp!GG120, 0)</f>
        <v>0</v>
      </c>
      <c r="FH119">
        <f>IF(ITS2_rdp_aggregated_counts_samp!GR120&gt;'above false positive threshold'!$IM$3, ITS2_rdp_aggregated_counts_samp!GR120, 0)</f>
        <v>0</v>
      </c>
      <c r="FI119">
        <f>IF(ITS2_rdp_aggregated_counts_samp!GX120&gt;'above false positive threshold'!$IM$3, ITS2_rdp_aggregated_counts_samp!GX120, 0)</f>
        <v>0</v>
      </c>
      <c r="FJ119">
        <f>IF(ITS2_rdp_aggregated_counts_samp!GY120&gt;'above false positive threshold'!$IM$3, ITS2_rdp_aggregated_counts_samp!GY120, 0)</f>
        <v>0</v>
      </c>
      <c r="FK119">
        <f>IF(ITS2_rdp_aggregated_counts_samp!GZ120&gt;'above false positive threshold'!$IM$3, ITS2_rdp_aggregated_counts_samp!GZ120, 0)</f>
        <v>0</v>
      </c>
      <c r="FL119">
        <f>IF(ITS2_rdp_aggregated_counts_samp!HA120&gt;'above false positive threshold'!$IM$3, ITS2_rdp_aggregated_counts_samp!HA120, 0)</f>
        <v>0</v>
      </c>
      <c r="FM119">
        <f>IF(ITS2_rdp_aggregated_counts_samp!HB120&gt;'above false positive threshold'!$IM$3, ITS2_rdp_aggregated_counts_samp!HB120, 0)</f>
        <v>0</v>
      </c>
      <c r="FN119">
        <f>IF(ITS2_rdp_aggregated_counts_samp!HC120&gt;'above false positive threshold'!$IM$3, ITS2_rdp_aggregated_counts_samp!HC120, 0)</f>
        <v>0</v>
      </c>
      <c r="FO119">
        <f>IF(ITS2_rdp_aggregated_counts_samp!HD120&gt;'above false positive threshold'!$IM$3, ITS2_rdp_aggregated_counts_samp!HD120, 0)</f>
        <v>0</v>
      </c>
      <c r="FP119">
        <f>IF(ITS2_rdp_aggregated_counts_samp!HE120&gt;'above false positive threshold'!$IM$3, ITS2_rdp_aggregated_counts_samp!HE120, 0)</f>
        <v>0</v>
      </c>
      <c r="FQ119">
        <f>IF(ITS2_rdp_aggregated_counts_samp!HF120&gt;'above false positive threshold'!$IM$3, ITS2_rdp_aggregated_counts_samp!HF120, 0)</f>
        <v>0</v>
      </c>
      <c r="FR119">
        <f>IF(ITS2_rdp_aggregated_counts_samp!HG120&gt;'above false positive threshold'!$IM$3, ITS2_rdp_aggregated_counts_samp!HG120, 0)</f>
        <v>0</v>
      </c>
      <c r="FS119">
        <f>IF(ITS2_rdp_aggregated_counts_samp!HH120&gt;'above false positive threshold'!$IM$3, ITS2_rdp_aggregated_counts_samp!HH120, 0)</f>
        <v>0</v>
      </c>
      <c r="FT119">
        <f>IF(ITS2_rdp_aggregated_counts_samp!HI120&gt;'above false positive threshold'!$IM$3, ITS2_rdp_aggregated_counts_samp!HI120, 0)</f>
        <v>0</v>
      </c>
      <c r="FU119">
        <f>IF(ITS2_rdp_aggregated_counts_samp!HJ120&gt;'above false positive threshold'!$IM$3, ITS2_rdp_aggregated_counts_samp!HJ120, 0)</f>
        <v>0</v>
      </c>
      <c r="FV119">
        <f>IF(ITS2_rdp_aggregated_counts_samp!HK120&gt;'above false positive threshold'!$IM$3, ITS2_rdp_aggregated_counts_samp!HK120, 0)</f>
        <v>0</v>
      </c>
      <c r="FW119">
        <f>IF(ITS2_rdp_aggregated_counts_samp!HL120&gt;'above false positive threshold'!$IM$3, ITS2_rdp_aggregated_counts_samp!HL120, 0)</f>
        <v>0</v>
      </c>
      <c r="FX119">
        <f>IF(ITS2_rdp_aggregated_counts_samp!HM120&gt;'above false positive threshold'!$IM$3, ITS2_rdp_aggregated_counts_samp!HM120, 0)</f>
        <v>0</v>
      </c>
      <c r="FY119">
        <f>IF(ITS2_rdp_aggregated_counts_samp!HN120&gt;'above false positive threshold'!$IM$3, ITS2_rdp_aggregated_counts_samp!HN120, 0)</f>
        <v>0</v>
      </c>
      <c r="FZ119">
        <f>IF(ITS2_rdp_aggregated_counts_samp!HO120&gt;'above false positive threshold'!$IM$3, ITS2_rdp_aggregated_counts_samp!HO120, 0)</f>
        <v>0</v>
      </c>
      <c r="GA119">
        <f>IF(ITS2_rdp_aggregated_counts_samp!HP120&gt;'above false positive threshold'!$IM$3, ITS2_rdp_aggregated_counts_samp!HP120, 0)</f>
        <v>0</v>
      </c>
      <c r="GB119">
        <f>IF(ITS2_rdp_aggregated_counts_samp!HQ120&gt;'above false positive threshold'!$IM$3, ITS2_rdp_aggregated_counts_samp!HQ120, 0)</f>
        <v>0</v>
      </c>
      <c r="GC119">
        <f>IF(ITS2_rdp_aggregated_counts_samp!HR120&gt;'above false positive threshold'!$IM$3, ITS2_rdp_aggregated_counts_samp!HR120, 0)</f>
        <v>0</v>
      </c>
      <c r="GD119">
        <f>IF(ITS2_rdp_aggregated_counts_samp!HS120&gt;'above false positive threshold'!$IM$3, ITS2_rdp_aggregated_counts_samp!HS120, 0)</f>
        <v>0</v>
      </c>
      <c r="GE119">
        <f>IF(ITS2_rdp_aggregated_counts_samp!HT120&gt;'above false positive threshold'!$IM$3, ITS2_rdp_aggregated_counts_samp!HT120, 0)</f>
        <v>0</v>
      </c>
      <c r="GF119">
        <f>IF(ITS2_rdp_aggregated_counts_samp!HU120&gt;'above false positive threshold'!$IM$3, ITS2_rdp_aggregated_counts_samp!HU120, 0)</f>
        <v>0</v>
      </c>
      <c r="GG119">
        <f>IF(ITS2_rdp_aggregated_counts_samp!HV120&gt;'above false positive threshold'!$IM$3, ITS2_rdp_aggregated_counts_samp!HV120, 0)</f>
        <v>0</v>
      </c>
      <c r="GH119">
        <f>IF(ITS2_rdp_aggregated_counts_samp!HW120&gt;'above false positive threshold'!$IM$3, ITS2_rdp_aggregated_counts_samp!HW120, 0)</f>
        <v>0</v>
      </c>
      <c r="GI119">
        <f>IF(ITS2_rdp_aggregated_counts_samp!HX120&gt;'above false positive threshold'!$IM$3, ITS2_rdp_aggregated_counts_samp!HX120, 0)</f>
        <v>0</v>
      </c>
      <c r="GJ119">
        <f>IF(ITS2_rdp_aggregated_counts_samp!HY120&gt;'above false positive threshold'!$IM$3, ITS2_rdp_aggregated_counts_samp!HY120, 0)</f>
        <v>0</v>
      </c>
      <c r="GK119">
        <f>IF(ITS2_rdp_aggregated_counts_samp!HZ120&gt;'above false positive threshold'!$IM$3, ITS2_rdp_aggregated_counts_samp!HZ120, 0)</f>
        <v>0</v>
      </c>
      <c r="GL119">
        <f>IF(ITS2_rdp_aggregated_counts_samp!IA120&gt;'above false positive threshold'!$IM$3, ITS2_rdp_aggregated_counts_samp!IA120, 0)</f>
        <v>0</v>
      </c>
      <c r="GM119">
        <f>IF(ITS2_rdp_aggregated_counts_samp!IB120&gt;'above false positive threshold'!$IM$3, ITS2_rdp_aggregated_counts_samp!IB120, 0)</f>
        <v>0</v>
      </c>
      <c r="GN119">
        <f>IF(ITS2_rdp_aggregated_counts_samp!IC120&gt;'above false positive threshold'!$IM$3, ITS2_rdp_aggregated_counts_samp!IC120, 0)</f>
        <v>0</v>
      </c>
      <c r="GO119">
        <f>IF(ITS2_rdp_aggregated_counts_samp!ID120&gt;'above false positive threshold'!$IM$3, ITS2_rdp_aggregated_counts_samp!ID120, 0)</f>
        <v>0</v>
      </c>
      <c r="GP119">
        <f>IF(ITS2_rdp_aggregated_counts_samp!IE120&gt;'above false positive threshold'!$IM$3, ITS2_rdp_aggregated_counts_samp!IE120, 0)</f>
        <v>0</v>
      </c>
      <c r="GQ119">
        <f>IF(ITS2_rdp_aggregated_counts_samp!IF120&gt;'above false positive threshold'!$IM$3, ITS2_rdp_aggregated_counts_samp!IF120, 0)</f>
        <v>0</v>
      </c>
      <c r="GR119">
        <f>IF(ITS2_rdp_aggregated_counts_samp!IG120&gt;'above false positive threshold'!$IM$3, ITS2_rdp_aggregated_counts_samp!IG120, 0)</f>
        <v>0</v>
      </c>
      <c r="GS119">
        <f>IF(ITS2_rdp_aggregated_counts_samp!IH120&gt;'above false positive threshold'!$IM$3, ITS2_rdp_aggregated_counts_samp!IH120, 0)</f>
        <v>0</v>
      </c>
      <c r="GT119">
        <f>IF(ITS2_rdp_aggregated_counts_samp!II120&gt;'above false positive threshold'!$IM$3, ITS2_rdp_aggregated_counts_samp!II120, 0)</f>
        <v>0</v>
      </c>
      <c r="GU119">
        <f>IF(ITS2_rdp_aggregated_counts_samp!IJ120&gt;'above false positive threshold'!$IM$3, ITS2_rdp_aggregated_counts_samp!IJ120, 0)</f>
        <v>0</v>
      </c>
      <c r="GV119">
        <f>IF(ITS2_rdp_aggregated_counts_samp!IK120&gt;'above false positive threshold'!$IM$3, ITS2_rdp_aggregated_counts_samp!IK120, 0)</f>
        <v>0</v>
      </c>
      <c r="GW119">
        <f>IF(ITS2_rdp_aggregated_counts_samp!IL120&gt;'above false positive threshold'!$IM$3, ITS2_rdp_aggregated_counts_samp!IL120, 0)</f>
        <v>0</v>
      </c>
      <c r="GX119">
        <f>IF(ITS2_rdp_aggregated_counts_samp!IM120&gt;'above false positive threshold'!$IM$3, ITS2_rdp_aggregated_counts_samp!IM120, 0)</f>
        <v>0</v>
      </c>
      <c r="GY119">
        <f>IF(ITS2_rdp_aggregated_counts_samp!IN120&gt;'above false positive threshold'!$IM$3, ITS2_rdp_aggregated_counts_samp!IN120, 0)</f>
        <v>0</v>
      </c>
      <c r="GZ119">
        <f>IF(ITS2_rdp_aggregated_counts_samp!IO120&gt;'above false positive threshold'!$IM$3, ITS2_rdp_aggregated_counts_samp!IO120, 0)</f>
        <v>0</v>
      </c>
      <c r="HA119">
        <f>IF(ITS2_rdp_aggregated_counts_samp!IP120&gt;'above false positive threshold'!$IM$3, ITS2_rdp_aggregated_counts_samp!IP120, 0)</f>
        <v>0</v>
      </c>
      <c r="HB119">
        <f>IF(ITS2_rdp_aggregated_counts_samp!IQ120&gt;'above false positive threshold'!$IM$3, ITS2_rdp_aggregated_counts_samp!IQ120, 0)</f>
        <v>0</v>
      </c>
      <c r="HC119">
        <f>IF(ITS2_rdp_aggregated_counts_samp!IR120&gt;'above false positive threshold'!$IM$3, ITS2_rdp_aggregated_counts_samp!IR120, 0)</f>
        <v>0</v>
      </c>
      <c r="HD119">
        <f>IF(ITS2_rdp_aggregated_counts_samp!IS120&gt;'above false positive threshold'!$IM$3, ITS2_rdp_aggregated_counts_samp!IS120, 0)</f>
        <v>0</v>
      </c>
      <c r="HE119">
        <f>IF(ITS2_rdp_aggregated_counts_samp!IT120&gt;'above false positive threshold'!$IM$3, ITS2_rdp_aggregated_counts_samp!IT120, 0)</f>
        <v>0</v>
      </c>
      <c r="HF119">
        <f>IF(ITS2_rdp_aggregated_counts_samp!IU120&gt;'above false positive threshold'!$IM$3, ITS2_rdp_aggregated_counts_samp!IU120, 0)</f>
        <v>0</v>
      </c>
      <c r="HG119">
        <f>IF(ITS2_rdp_aggregated_counts_samp!IV120&gt;'above false positive threshold'!$IM$3, ITS2_rdp_aggregated_counts_samp!IV120, 0)</f>
        <v>0</v>
      </c>
      <c r="HH119">
        <f>IF(ITS2_rdp_aggregated_counts_samp!IW120&gt;'above false positive threshold'!$IM$3, ITS2_rdp_aggregated_counts_samp!IW120, 0)</f>
        <v>0</v>
      </c>
      <c r="HI119">
        <f>IF(ITS2_rdp_aggregated_counts_samp!IX120&gt;'above false positive threshold'!$IM$3, ITS2_rdp_aggregated_counts_samp!IX120, 0)</f>
        <v>0</v>
      </c>
      <c r="HJ119">
        <f>IF(ITS2_rdp_aggregated_counts_samp!IY120&gt;'above false positive threshold'!$IM$3, ITS2_rdp_aggregated_counts_samp!IY120, 0)</f>
        <v>0</v>
      </c>
      <c r="HK119">
        <f>IF(ITS2_rdp_aggregated_counts_samp!IZ120&gt;'above false positive threshold'!$IM$3, ITS2_rdp_aggregated_counts_samp!IZ120, 0)</f>
        <v>0</v>
      </c>
      <c r="HL119">
        <f>IF(ITS2_rdp_aggregated_counts_samp!JA120&gt;'above false positive threshold'!$IM$3, ITS2_rdp_aggregated_counts_samp!JA120, 0)</f>
        <v>0</v>
      </c>
      <c r="HM119">
        <f>IF(ITS2_rdp_aggregated_counts_samp!JB120&gt;'above false positive threshold'!$IM$3, ITS2_rdp_aggregated_counts_samp!JB120, 0)</f>
        <v>0</v>
      </c>
      <c r="HN119">
        <f>IF(ITS2_rdp_aggregated_counts_samp!JC120&gt;'above false positive threshold'!$IM$3, ITS2_rdp_aggregated_counts_samp!JC120, 0)</f>
        <v>0</v>
      </c>
      <c r="HO119">
        <f>IF(ITS2_rdp_aggregated_counts_samp!JD120&gt;'above false positive threshold'!$IM$3, ITS2_rdp_aggregated_counts_samp!JD120, 0)</f>
        <v>0</v>
      </c>
      <c r="HP119">
        <f>IF(ITS2_rdp_aggregated_counts_samp!JE120&gt;'above false positive threshold'!$IM$3, ITS2_rdp_aggregated_counts_samp!JE120, 0)</f>
        <v>0</v>
      </c>
      <c r="HQ119">
        <f>IF(ITS2_rdp_aggregated_counts_samp!JF120&gt;'above false positive threshold'!$IM$3, ITS2_rdp_aggregated_counts_samp!JF120, 0)</f>
        <v>0</v>
      </c>
      <c r="HR119">
        <f>IF(ITS2_rdp_aggregated_counts_samp!JG120&gt;'above false positive threshold'!$IM$3, ITS2_rdp_aggregated_counts_samp!JG120, 0)</f>
        <v>0</v>
      </c>
      <c r="HS119">
        <f>IF(ITS2_rdp_aggregated_counts_samp!JH120&gt;'above false positive threshold'!$IM$3, ITS2_rdp_aggregated_counts_samp!JH120, 0)</f>
        <v>0</v>
      </c>
      <c r="HT119">
        <f>IF(ITS2_rdp_aggregated_counts_samp!JI120&gt;'above false positive threshold'!$IM$3, ITS2_rdp_aggregated_counts_samp!JI120, 0)</f>
        <v>0</v>
      </c>
      <c r="HU119">
        <f>IF(ITS2_rdp_aggregated_counts_samp!JJ120&gt;'above false positive threshold'!$IM$3, ITS2_rdp_aggregated_counts_samp!JJ120, 0)</f>
        <v>0</v>
      </c>
      <c r="HV119">
        <f>IF(ITS2_rdp_aggregated_counts_samp!JK120&gt;'above false positive threshold'!$IM$3, ITS2_rdp_aggregated_counts_samp!JK120, 0)</f>
        <v>0</v>
      </c>
      <c r="HW119">
        <f>IF(ITS2_rdp_aggregated_counts_samp!JL120&gt;'above false positive threshold'!$IM$3, ITS2_rdp_aggregated_counts_samp!JL120, 0)</f>
        <v>0</v>
      </c>
      <c r="HX119">
        <f>IF(ITS2_rdp_aggregated_counts_samp!JM120&gt;'above false positive threshold'!$IM$3, ITS2_rdp_aggregated_counts_samp!JM120, 0)</f>
        <v>0</v>
      </c>
      <c r="HY119">
        <f>IF(ITS2_rdp_aggregated_counts_samp!JN120&gt;'above false positive threshold'!$IM$3, ITS2_rdp_aggregated_counts_samp!JN120, 0)</f>
        <v>0</v>
      </c>
      <c r="HZ119">
        <f>IF(ITS2_rdp_aggregated_counts_samp!JO120&gt;'above false positive threshold'!$IM$3, ITS2_rdp_aggregated_counts_samp!JO120, 0)</f>
        <v>0</v>
      </c>
      <c r="IA119">
        <f>IF(ITS2_rdp_aggregated_counts_samp!JP120&gt;'above false positive threshold'!$IM$3, ITS2_rdp_aggregated_counts_samp!JP120, 0)</f>
        <v>0</v>
      </c>
      <c r="IB119">
        <f>IF(ITS2_rdp_aggregated_counts_samp!JQ120&gt;'above false positive threshold'!$IM$3, ITS2_rdp_aggregated_counts_samp!JQ120, 0)</f>
        <v>0</v>
      </c>
      <c r="IC119">
        <f>IF(ITS2_rdp_aggregated_counts_samp!JR120&gt;'above false positive threshold'!$IM$3, ITS2_rdp_aggregated_counts_samp!JR120, 0)</f>
        <v>0</v>
      </c>
      <c r="ID119">
        <f>IF(ITS2_rdp_aggregated_counts_samp!JS120&gt;'above false positive threshold'!$IM$3, ITS2_rdp_aggregated_counts_samp!JS120, 0)</f>
        <v>0</v>
      </c>
      <c r="IE119">
        <f>IF(ITS2_rdp_aggregated_counts_samp!JT120&gt;'above false positive threshold'!$IM$3, ITS2_rdp_aggregated_counts_samp!JT120, 0)</f>
        <v>0</v>
      </c>
      <c r="IF119">
        <f>IF(ITS2_rdp_aggregated_counts_samp!JU120&gt;'above false positive threshold'!$IM$3, ITS2_rdp_aggregated_counts_samp!JU120, 0)</f>
        <v>0</v>
      </c>
      <c r="IG119">
        <f>IF(ITS2_rdp_aggregated_counts_samp!JV120&gt;'above false positive threshold'!$IM$3, ITS2_rdp_aggregated_counts_samp!JV120, 0)</f>
        <v>0</v>
      </c>
      <c r="IH119">
        <f>IF(ITS2_rdp_aggregated_counts_samp!JW120&gt;'above false positive threshold'!$IM$3, ITS2_rdp_aggregated_counts_samp!JW120, 0)</f>
        <v>0</v>
      </c>
      <c r="II119">
        <f>IF(ITS2_rdp_aggregated_counts_samp!JX120&gt;'above false positive threshold'!$IM$3, ITS2_rdp_aggregated_counts_samp!JX120, 0)</f>
        <v>0</v>
      </c>
      <c r="IJ119">
        <f>IF(ITS2_rdp_aggregated_counts_samp!JY120&gt;'above false positive threshold'!$IM$3, ITS2_rdp_aggregated_counts_samp!JY120, 0)</f>
        <v>0</v>
      </c>
    </row>
    <row r="120" spans="1:244">
      <c r="A120" t="s">
        <v>730</v>
      </c>
      <c r="B120">
        <f>IF(ITS2_rdp_aggregated_counts_samp!B121&gt;'above false positive threshold'!$IM$3, ITS2_rdp_aggregated_counts_samp!B121, 0)</f>
        <v>0</v>
      </c>
      <c r="C120">
        <f>IF(ITS2_rdp_aggregated_counts_samp!C121&gt;'above false positive threshold'!$IM$3, ITS2_rdp_aggregated_counts_samp!C121, 0)</f>
        <v>0</v>
      </c>
      <c r="D120">
        <f>IF(ITS2_rdp_aggregated_counts_samp!D121&gt;'above false positive threshold'!$IM$3, ITS2_rdp_aggregated_counts_samp!D121, 0)</f>
        <v>0</v>
      </c>
      <c r="E120">
        <f>IF(ITS2_rdp_aggregated_counts_samp!E121&gt;'above false positive threshold'!$IM$3, ITS2_rdp_aggregated_counts_samp!E121, 0)</f>
        <v>0</v>
      </c>
      <c r="F120">
        <f>IF(ITS2_rdp_aggregated_counts_samp!F121&gt;'above false positive threshold'!$IM$3, ITS2_rdp_aggregated_counts_samp!F121, 0)</f>
        <v>0</v>
      </c>
      <c r="G120">
        <f>IF(ITS2_rdp_aggregated_counts_samp!G121&gt;'above false positive threshold'!$IM$3, ITS2_rdp_aggregated_counts_samp!G121, 0)</f>
        <v>0</v>
      </c>
      <c r="H120">
        <f>IF(ITS2_rdp_aggregated_counts_samp!H121&gt;'above false positive threshold'!$IM$3, ITS2_rdp_aggregated_counts_samp!H121, 0)</f>
        <v>0</v>
      </c>
      <c r="I120">
        <f>IF(ITS2_rdp_aggregated_counts_samp!I121&gt;'above false positive threshold'!$IM$3, ITS2_rdp_aggregated_counts_samp!I121, 0)</f>
        <v>0</v>
      </c>
      <c r="J120">
        <f>IF(ITS2_rdp_aggregated_counts_samp!J121&gt;'above false positive threshold'!$IM$3, ITS2_rdp_aggregated_counts_samp!J121, 0)</f>
        <v>0</v>
      </c>
      <c r="K120">
        <f>IF(ITS2_rdp_aggregated_counts_samp!K121&gt;'above false positive threshold'!$IM$3, ITS2_rdp_aggregated_counts_samp!K121, 0)</f>
        <v>0</v>
      </c>
      <c r="L120">
        <f>IF(ITS2_rdp_aggregated_counts_samp!L121&gt;'above false positive threshold'!$IM$3, ITS2_rdp_aggregated_counts_samp!L121, 0)</f>
        <v>0</v>
      </c>
      <c r="M120">
        <f>IF(ITS2_rdp_aggregated_counts_samp!M121&gt;'above false positive threshold'!$IM$3, ITS2_rdp_aggregated_counts_samp!M121, 0)</f>
        <v>0</v>
      </c>
      <c r="N120">
        <f>IF(ITS2_rdp_aggregated_counts_samp!N121&gt;'above false positive threshold'!$IM$3, ITS2_rdp_aggregated_counts_samp!N121, 0)</f>
        <v>0</v>
      </c>
      <c r="O120">
        <f>IF(ITS2_rdp_aggregated_counts_samp!O121&gt;'above false positive threshold'!$IM$3, ITS2_rdp_aggregated_counts_samp!O121, 0)</f>
        <v>0</v>
      </c>
      <c r="P120">
        <f>IF(ITS2_rdp_aggregated_counts_samp!P121&gt;'above false positive threshold'!$IM$3, ITS2_rdp_aggregated_counts_samp!P121, 0)</f>
        <v>0</v>
      </c>
      <c r="Q120">
        <f>IF(ITS2_rdp_aggregated_counts_samp!Q121&gt;'above false positive threshold'!$IM$3, ITS2_rdp_aggregated_counts_samp!Q121, 0)</f>
        <v>0</v>
      </c>
      <c r="R120">
        <f>IF(ITS2_rdp_aggregated_counts_samp!R121&gt;'above false positive threshold'!$IM$3, ITS2_rdp_aggregated_counts_samp!R121, 0)</f>
        <v>0</v>
      </c>
      <c r="S120">
        <f>IF(ITS2_rdp_aggregated_counts_samp!S121&gt;'above false positive threshold'!$IM$3, ITS2_rdp_aggregated_counts_samp!S121, 0)</f>
        <v>0</v>
      </c>
      <c r="T120">
        <f>IF(ITS2_rdp_aggregated_counts_samp!T121&gt;'above false positive threshold'!$IM$3, ITS2_rdp_aggregated_counts_samp!T121, 0)</f>
        <v>0</v>
      </c>
      <c r="U120">
        <f>IF(ITS2_rdp_aggregated_counts_samp!U121&gt;'above false positive threshold'!$IM$3, ITS2_rdp_aggregated_counts_samp!U121, 0)</f>
        <v>0</v>
      </c>
      <c r="V120">
        <f>IF(ITS2_rdp_aggregated_counts_samp!V121&gt;'above false positive threshold'!$IM$3, ITS2_rdp_aggregated_counts_samp!V121, 0)</f>
        <v>0</v>
      </c>
      <c r="W120">
        <f>IF(ITS2_rdp_aggregated_counts_samp!W121&gt;'above false positive threshold'!$IM$3, ITS2_rdp_aggregated_counts_samp!W121, 0)</f>
        <v>0</v>
      </c>
      <c r="X120">
        <f>IF(ITS2_rdp_aggregated_counts_samp!X121&gt;'above false positive threshold'!$IM$3, ITS2_rdp_aggregated_counts_samp!X121, 0)</f>
        <v>0</v>
      </c>
      <c r="Y120">
        <f>IF(ITS2_rdp_aggregated_counts_samp!Y121&gt;'above false positive threshold'!$IM$3, ITS2_rdp_aggregated_counts_samp!Y121, 0)</f>
        <v>0</v>
      </c>
      <c r="Z120">
        <f>IF(ITS2_rdp_aggregated_counts_samp!Z121&gt;'above false positive threshold'!$IM$3, ITS2_rdp_aggregated_counts_samp!Z121, 0)</f>
        <v>0</v>
      </c>
      <c r="AA120">
        <f>IF(ITS2_rdp_aggregated_counts_samp!AA121&gt;'above false positive threshold'!$IM$3, ITS2_rdp_aggregated_counts_samp!AA121, 0)</f>
        <v>0</v>
      </c>
      <c r="AB120">
        <f>IF(ITS2_rdp_aggregated_counts_samp!AB121&gt;'above false positive threshold'!$IM$3, ITS2_rdp_aggregated_counts_samp!AB121, 0)</f>
        <v>0</v>
      </c>
      <c r="AC120">
        <f>IF(ITS2_rdp_aggregated_counts_samp!AC121&gt;'above false positive threshold'!$IM$3, ITS2_rdp_aggregated_counts_samp!AC121, 0)</f>
        <v>0</v>
      </c>
      <c r="AD120">
        <f>IF(ITS2_rdp_aggregated_counts_samp!AD121&gt;'above false positive threshold'!$IM$3, ITS2_rdp_aggregated_counts_samp!AD121, 0)</f>
        <v>0</v>
      </c>
      <c r="AE120">
        <f>IF(ITS2_rdp_aggregated_counts_samp!AE121&gt;'above false positive threshold'!$IM$3, ITS2_rdp_aggregated_counts_samp!AE121, 0)</f>
        <v>0</v>
      </c>
      <c r="AF120">
        <f>IF(ITS2_rdp_aggregated_counts_samp!AF121&gt;'above false positive threshold'!$IM$3, ITS2_rdp_aggregated_counts_samp!AF121, 0)</f>
        <v>0</v>
      </c>
      <c r="AG120">
        <f>IF(ITS2_rdp_aggregated_counts_samp!AG121&gt;'above false positive threshold'!$IM$3, ITS2_rdp_aggregated_counts_samp!AG121, 0)</f>
        <v>0</v>
      </c>
      <c r="AH120">
        <f>IF(ITS2_rdp_aggregated_counts_samp!AH121&gt;'above false positive threshold'!$IM$3, ITS2_rdp_aggregated_counts_samp!AH121, 0)</f>
        <v>0</v>
      </c>
      <c r="AI120">
        <f>IF(ITS2_rdp_aggregated_counts_samp!AI121&gt;'above false positive threshold'!$IM$3, ITS2_rdp_aggregated_counts_samp!AI121, 0)</f>
        <v>0</v>
      </c>
      <c r="AJ120">
        <f>IF(ITS2_rdp_aggregated_counts_samp!AJ121&gt;'above false positive threshold'!$IM$3, ITS2_rdp_aggregated_counts_samp!AJ121, 0)</f>
        <v>0</v>
      </c>
      <c r="AK120">
        <f>IF(ITS2_rdp_aggregated_counts_samp!AK121&gt;'above false positive threshold'!$IM$3, ITS2_rdp_aggregated_counts_samp!AK121, 0)</f>
        <v>0</v>
      </c>
      <c r="AL120">
        <f>IF(ITS2_rdp_aggregated_counts_samp!AL121&gt;'above false positive threshold'!$IM$3, ITS2_rdp_aggregated_counts_samp!AL121, 0)</f>
        <v>0</v>
      </c>
      <c r="AM120">
        <f>IF(ITS2_rdp_aggregated_counts_samp!AM121&gt;'above false positive threshold'!$IM$3, ITS2_rdp_aggregated_counts_samp!AM121, 0)</f>
        <v>0</v>
      </c>
      <c r="AN120">
        <f>IF(ITS2_rdp_aggregated_counts_samp!AN121&gt;'above false positive threshold'!$IM$3, ITS2_rdp_aggregated_counts_samp!AN121, 0)</f>
        <v>0</v>
      </c>
      <c r="AO120">
        <f>IF(ITS2_rdp_aggregated_counts_samp!AO121&gt;'above false positive threshold'!$IM$3, ITS2_rdp_aggregated_counts_samp!AO121, 0)</f>
        <v>0</v>
      </c>
      <c r="AP120">
        <f>IF(ITS2_rdp_aggregated_counts_samp!AP121&gt;'above false positive threshold'!$IM$3, ITS2_rdp_aggregated_counts_samp!AP121, 0)</f>
        <v>0</v>
      </c>
      <c r="AQ120">
        <f>IF(ITS2_rdp_aggregated_counts_samp!AQ121&gt;'above false positive threshold'!$IM$3, ITS2_rdp_aggregated_counts_samp!AQ121, 0)</f>
        <v>0</v>
      </c>
      <c r="AR120">
        <f>IF(ITS2_rdp_aggregated_counts_samp!AR121&gt;'above false positive threshold'!$IM$3, ITS2_rdp_aggregated_counts_samp!AR121, 0)</f>
        <v>0</v>
      </c>
      <c r="AS120">
        <f>IF(ITS2_rdp_aggregated_counts_samp!AS121&gt;'above false positive threshold'!$IM$3, ITS2_rdp_aggregated_counts_samp!AS121, 0)</f>
        <v>0</v>
      </c>
      <c r="AT120">
        <f>IF(ITS2_rdp_aggregated_counts_samp!AT121&gt;'above false positive threshold'!$IM$3, ITS2_rdp_aggregated_counts_samp!AT121, 0)</f>
        <v>0</v>
      </c>
      <c r="AU120">
        <f>IF(ITS2_rdp_aggregated_counts_samp!AU121&gt;'above false positive threshold'!$IM$3, ITS2_rdp_aggregated_counts_samp!AU121, 0)</f>
        <v>0</v>
      </c>
      <c r="AV120">
        <f>IF(ITS2_rdp_aggregated_counts_samp!AV121&gt;'above false positive threshold'!$IM$3, ITS2_rdp_aggregated_counts_samp!AV121, 0)</f>
        <v>0</v>
      </c>
      <c r="AW120">
        <f>IF(ITS2_rdp_aggregated_counts_samp!AW121&gt;'above false positive threshold'!$IM$3, ITS2_rdp_aggregated_counts_samp!AW121, 0)</f>
        <v>0</v>
      </c>
      <c r="AX120">
        <f>IF(ITS2_rdp_aggregated_counts_samp!AX121&gt;'above false positive threshold'!$IM$3, ITS2_rdp_aggregated_counts_samp!AX121, 0)</f>
        <v>0</v>
      </c>
      <c r="AY120">
        <f>IF(ITS2_rdp_aggregated_counts_samp!AY121&gt;'above false positive threshold'!$IM$3, ITS2_rdp_aggregated_counts_samp!AY121, 0)</f>
        <v>0</v>
      </c>
      <c r="AZ120">
        <f>IF(ITS2_rdp_aggregated_counts_samp!AZ121&gt;'above false positive threshold'!$IM$3, ITS2_rdp_aggregated_counts_samp!AZ121, 0)</f>
        <v>0</v>
      </c>
      <c r="BA120">
        <f>IF(ITS2_rdp_aggregated_counts_samp!BA121&gt;'above false positive threshold'!$IM$3, ITS2_rdp_aggregated_counts_samp!BA121, 0)</f>
        <v>0</v>
      </c>
      <c r="BB120">
        <f>IF(ITS2_rdp_aggregated_counts_samp!BB121&gt;'above false positive threshold'!$IM$3, ITS2_rdp_aggregated_counts_samp!BB121, 0)</f>
        <v>0</v>
      </c>
      <c r="BC120">
        <f>IF(ITS2_rdp_aggregated_counts_samp!BC121&gt;'above false positive threshold'!$IM$3, ITS2_rdp_aggregated_counts_samp!BC121, 0)</f>
        <v>0</v>
      </c>
      <c r="BD120">
        <f>IF(ITS2_rdp_aggregated_counts_samp!BD121&gt;'above false positive threshold'!$IM$3, ITS2_rdp_aggregated_counts_samp!BD121, 0)</f>
        <v>0</v>
      </c>
      <c r="BE120">
        <f>IF(ITS2_rdp_aggregated_counts_samp!BE121&gt;'above false positive threshold'!$IM$3, ITS2_rdp_aggregated_counts_samp!BE121, 0)</f>
        <v>0</v>
      </c>
      <c r="BF120">
        <f>IF(ITS2_rdp_aggregated_counts_samp!BF121&gt;'above false positive threshold'!$IM$3, ITS2_rdp_aggregated_counts_samp!BF121, 0)</f>
        <v>0</v>
      </c>
      <c r="BG120">
        <f>IF(ITS2_rdp_aggregated_counts_samp!BG121&gt;'above false positive threshold'!$IM$3, ITS2_rdp_aggregated_counts_samp!BG121, 0)</f>
        <v>0</v>
      </c>
      <c r="BH120">
        <f>IF(ITS2_rdp_aggregated_counts_samp!BH121&gt;'above false positive threshold'!$IM$3, ITS2_rdp_aggregated_counts_samp!BH121, 0)</f>
        <v>0</v>
      </c>
      <c r="BI120">
        <f>IF(ITS2_rdp_aggregated_counts_samp!BI121&gt;'above false positive threshold'!$IM$3, ITS2_rdp_aggregated_counts_samp!BI121, 0)</f>
        <v>0</v>
      </c>
      <c r="BJ120">
        <f>IF(ITS2_rdp_aggregated_counts_samp!BJ121&gt;'above false positive threshold'!$IM$3, ITS2_rdp_aggregated_counts_samp!BJ121, 0)</f>
        <v>0</v>
      </c>
      <c r="BK120">
        <f>IF(ITS2_rdp_aggregated_counts_samp!BK121&gt;'above false positive threshold'!$IM$3, ITS2_rdp_aggregated_counts_samp!BK121, 0)</f>
        <v>0</v>
      </c>
      <c r="BL120">
        <f>IF(ITS2_rdp_aggregated_counts_samp!BL121&gt;'above false positive threshold'!$IM$3, ITS2_rdp_aggregated_counts_samp!BL121, 0)</f>
        <v>0</v>
      </c>
      <c r="BM120">
        <f>IF(ITS2_rdp_aggregated_counts_samp!BM121&gt;'above false positive threshold'!$IM$3, ITS2_rdp_aggregated_counts_samp!BM121, 0)</f>
        <v>0</v>
      </c>
      <c r="BN120">
        <f>IF(ITS2_rdp_aggregated_counts_samp!BN121&gt;'above false positive threshold'!$IM$3, ITS2_rdp_aggregated_counts_samp!BN121, 0)</f>
        <v>0</v>
      </c>
      <c r="BO120">
        <f>IF(ITS2_rdp_aggregated_counts_samp!BO121&gt;'above false positive threshold'!$IM$3, ITS2_rdp_aggregated_counts_samp!BO121, 0)</f>
        <v>0</v>
      </c>
      <c r="BP120">
        <f>IF(ITS2_rdp_aggregated_counts_samp!BP121&gt;'above false positive threshold'!$IM$3, ITS2_rdp_aggregated_counts_samp!BP121, 0)</f>
        <v>0</v>
      </c>
      <c r="BQ120">
        <f>IF(ITS2_rdp_aggregated_counts_samp!BQ121&gt;'above false positive threshold'!$IM$3, ITS2_rdp_aggregated_counts_samp!BQ121, 0)</f>
        <v>0</v>
      </c>
      <c r="BR120">
        <f>IF(ITS2_rdp_aggregated_counts_samp!BR121&gt;'above false positive threshold'!$IM$3, ITS2_rdp_aggregated_counts_samp!BR121, 0)</f>
        <v>0</v>
      </c>
      <c r="BS120">
        <f>IF(ITS2_rdp_aggregated_counts_samp!BS121&gt;'above false positive threshold'!$IM$3, ITS2_rdp_aggregated_counts_samp!BS121, 0)</f>
        <v>0</v>
      </c>
      <c r="BT120">
        <f>IF(ITS2_rdp_aggregated_counts_samp!BT121&gt;'above false positive threshold'!$IM$3, ITS2_rdp_aggregated_counts_samp!BT121, 0)</f>
        <v>0</v>
      </c>
      <c r="BU120">
        <f>IF(ITS2_rdp_aggregated_counts_samp!BU121&gt;'above false positive threshold'!$IM$3, ITS2_rdp_aggregated_counts_samp!BU121, 0)</f>
        <v>0</v>
      </c>
      <c r="BV120">
        <f>IF(ITS2_rdp_aggregated_counts_samp!BV121&gt;'above false positive threshold'!$IM$3, ITS2_rdp_aggregated_counts_samp!BV121, 0)</f>
        <v>0</v>
      </c>
      <c r="BW120">
        <f>IF(ITS2_rdp_aggregated_counts_samp!BW121&gt;'above false positive threshold'!$IM$3, ITS2_rdp_aggregated_counts_samp!BW121, 0)</f>
        <v>0</v>
      </c>
      <c r="BX120">
        <f>IF(ITS2_rdp_aggregated_counts_samp!BX121&gt;'above false positive threshold'!$IM$3, ITS2_rdp_aggregated_counts_samp!BX121, 0)</f>
        <v>0</v>
      </c>
      <c r="BY120">
        <f>IF(ITS2_rdp_aggregated_counts_samp!BY121&gt;'above false positive threshold'!$IM$3, ITS2_rdp_aggregated_counts_samp!BY121, 0)</f>
        <v>0</v>
      </c>
      <c r="BZ120">
        <f>IF(ITS2_rdp_aggregated_counts_samp!BZ121&gt;'above false positive threshold'!$IM$3, ITS2_rdp_aggregated_counts_samp!BZ121, 0)</f>
        <v>0</v>
      </c>
      <c r="CA120">
        <f>IF(ITS2_rdp_aggregated_counts_samp!CA121&gt;'above false positive threshold'!$IM$3, ITS2_rdp_aggregated_counts_samp!CA121, 0)</f>
        <v>0</v>
      </c>
      <c r="CB120">
        <f>IF(ITS2_rdp_aggregated_counts_samp!CB121&gt;'above false positive threshold'!$IM$3, ITS2_rdp_aggregated_counts_samp!CB121, 0)</f>
        <v>0</v>
      </c>
      <c r="CC120">
        <f>IF(ITS2_rdp_aggregated_counts_samp!CC121&gt;'above false positive threshold'!$IM$3, ITS2_rdp_aggregated_counts_samp!CC121, 0)</f>
        <v>0</v>
      </c>
      <c r="CD120">
        <f>IF(ITS2_rdp_aggregated_counts_samp!CD121&gt;'above false positive threshold'!$IM$3, ITS2_rdp_aggregated_counts_samp!CD121, 0)</f>
        <v>0</v>
      </c>
      <c r="CE120">
        <f>IF(ITS2_rdp_aggregated_counts_samp!CE121&gt;'above false positive threshold'!$IM$3, ITS2_rdp_aggregated_counts_samp!CE121, 0)</f>
        <v>0</v>
      </c>
      <c r="CF120">
        <f>IF(ITS2_rdp_aggregated_counts_samp!CF121&gt;'above false positive threshold'!$IM$3, ITS2_rdp_aggregated_counts_samp!CF121, 0)</f>
        <v>0</v>
      </c>
      <c r="CG120">
        <f>IF(ITS2_rdp_aggregated_counts_samp!CG121&gt;'above false positive threshold'!$IM$3, ITS2_rdp_aggregated_counts_samp!CG121, 0)</f>
        <v>0</v>
      </c>
      <c r="CH120">
        <f>IF(ITS2_rdp_aggregated_counts_samp!CH121&gt;'above false positive threshold'!$IM$3, ITS2_rdp_aggregated_counts_samp!CH121, 0)</f>
        <v>0</v>
      </c>
      <c r="CI120">
        <f>IF(ITS2_rdp_aggregated_counts_samp!CI121&gt;'above false positive threshold'!$IM$3, ITS2_rdp_aggregated_counts_samp!CI121, 0)</f>
        <v>0</v>
      </c>
      <c r="CJ120">
        <f>IF(ITS2_rdp_aggregated_counts_samp!CJ121&gt;'above false positive threshold'!$IM$3, ITS2_rdp_aggregated_counts_samp!CJ121, 0)</f>
        <v>0</v>
      </c>
      <c r="CK120">
        <f>IF(ITS2_rdp_aggregated_counts_samp!CK121&gt;'above false positive threshold'!$IM$3, ITS2_rdp_aggregated_counts_samp!CK121, 0)</f>
        <v>0</v>
      </c>
      <c r="CL120">
        <f>IF(ITS2_rdp_aggregated_counts_samp!CL121&gt;'above false positive threshold'!$IM$3, ITS2_rdp_aggregated_counts_samp!CL121, 0)</f>
        <v>0</v>
      </c>
      <c r="CM120">
        <f>IF(ITS2_rdp_aggregated_counts_samp!CM121&gt;'above false positive threshold'!$IM$3, ITS2_rdp_aggregated_counts_samp!CM121, 0)</f>
        <v>0</v>
      </c>
      <c r="CN120">
        <f>IF(ITS2_rdp_aggregated_counts_samp!CN121&gt;'above false positive threshold'!$IM$3, ITS2_rdp_aggregated_counts_samp!CN121, 0)</f>
        <v>0</v>
      </c>
      <c r="CO120">
        <f>IF(ITS2_rdp_aggregated_counts_samp!CO121&gt;'above false positive threshold'!$IM$3, ITS2_rdp_aggregated_counts_samp!CO121, 0)</f>
        <v>0</v>
      </c>
      <c r="CP120">
        <f>IF(ITS2_rdp_aggregated_counts_samp!CP121&gt;'above false positive threshold'!$IM$3, ITS2_rdp_aggregated_counts_samp!CP121, 0)</f>
        <v>0</v>
      </c>
      <c r="CQ120">
        <f>IF(ITS2_rdp_aggregated_counts_samp!CQ121&gt;'above false positive threshold'!$IM$3, ITS2_rdp_aggregated_counts_samp!CQ121, 0)</f>
        <v>0</v>
      </c>
      <c r="CR120">
        <f>IF(ITS2_rdp_aggregated_counts_samp!CR121&gt;'above false positive threshold'!$IM$3, ITS2_rdp_aggregated_counts_samp!CR121, 0)</f>
        <v>0</v>
      </c>
      <c r="CS120">
        <f>IF(ITS2_rdp_aggregated_counts_samp!CS121&gt;'above false positive threshold'!$IM$3, ITS2_rdp_aggregated_counts_samp!CS121, 0)</f>
        <v>0</v>
      </c>
      <c r="CT120">
        <f>IF(ITS2_rdp_aggregated_counts_samp!CT121&gt;'above false positive threshold'!$IM$3, ITS2_rdp_aggregated_counts_samp!CT121, 0)</f>
        <v>0</v>
      </c>
      <c r="CU120">
        <f>IF(ITS2_rdp_aggregated_counts_samp!CU121&gt;'above false positive threshold'!$IM$3, ITS2_rdp_aggregated_counts_samp!CU121, 0)</f>
        <v>0</v>
      </c>
      <c r="CV120">
        <f>IF(ITS2_rdp_aggregated_counts_samp!CV121&gt;'above false positive threshold'!$IM$3, ITS2_rdp_aggregated_counts_samp!CV121, 0)</f>
        <v>0</v>
      </c>
      <c r="CW120">
        <f>IF(ITS2_rdp_aggregated_counts_samp!CW121&gt;'above false positive threshold'!$IM$3, ITS2_rdp_aggregated_counts_samp!CW121, 0)</f>
        <v>0</v>
      </c>
      <c r="CX120">
        <f>IF(ITS2_rdp_aggregated_counts_samp!CX121&gt;'above false positive threshold'!$IM$3, ITS2_rdp_aggregated_counts_samp!CX121, 0)</f>
        <v>0</v>
      </c>
      <c r="CY120">
        <f>IF(ITS2_rdp_aggregated_counts_samp!CY121&gt;'above false positive threshold'!$IM$3, ITS2_rdp_aggregated_counts_samp!CY121, 0)</f>
        <v>0</v>
      </c>
      <c r="CZ120">
        <f>IF(ITS2_rdp_aggregated_counts_samp!CZ121&gt;'above false positive threshold'!$IM$3, ITS2_rdp_aggregated_counts_samp!CZ121, 0)</f>
        <v>0</v>
      </c>
      <c r="DA120">
        <f>IF(ITS2_rdp_aggregated_counts_samp!DA121&gt;'above false positive threshold'!$IM$3, ITS2_rdp_aggregated_counts_samp!DA121, 0)</f>
        <v>0</v>
      </c>
      <c r="DB120">
        <f>IF(ITS2_rdp_aggregated_counts_samp!DB121&gt;'above false positive threshold'!$IM$3, ITS2_rdp_aggregated_counts_samp!DB121, 0)</f>
        <v>0</v>
      </c>
      <c r="DC120">
        <f>IF(ITS2_rdp_aggregated_counts_samp!DC121&gt;'above false positive threshold'!$IM$3, ITS2_rdp_aggregated_counts_samp!DC121, 0)</f>
        <v>0</v>
      </c>
      <c r="DD120">
        <f>IF(ITS2_rdp_aggregated_counts_samp!DD121&gt;'above false positive threshold'!$IM$3, ITS2_rdp_aggregated_counts_samp!DD121, 0)</f>
        <v>0</v>
      </c>
      <c r="DE120">
        <f>IF(ITS2_rdp_aggregated_counts_samp!DE121&gt;'above false positive threshold'!$IM$3, ITS2_rdp_aggregated_counts_samp!DE121, 0)</f>
        <v>0</v>
      </c>
      <c r="DF120">
        <f>IF(ITS2_rdp_aggregated_counts_samp!DF121&gt;'above false positive threshold'!$IM$3, ITS2_rdp_aggregated_counts_samp!DF121, 0)</f>
        <v>0</v>
      </c>
      <c r="DG120">
        <f>IF(ITS2_rdp_aggregated_counts_samp!DG121&gt;'above false positive threshold'!$IM$3, ITS2_rdp_aggregated_counts_samp!DG121, 0)</f>
        <v>0</v>
      </c>
      <c r="DH120">
        <f>IF(ITS2_rdp_aggregated_counts_samp!DH121&gt;'above false positive threshold'!$IM$3, ITS2_rdp_aggregated_counts_samp!DH121, 0)</f>
        <v>0</v>
      </c>
      <c r="DI120">
        <f>IF(ITS2_rdp_aggregated_counts_samp!DI121&gt;'above false positive threshold'!$IM$3, ITS2_rdp_aggregated_counts_samp!DI121, 0)</f>
        <v>0</v>
      </c>
      <c r="DJ120">
        <f>IF(ITS2_rdp_aggregated_counts_samp!DJ121&gt;'above false positive threshold'!$IM$3, ITS2_rdp_aggregated_counts_samp!DJ121, 0)</f>
        <v>0</v>
      </c>
      <c r="DK120">
        <f>IF(ITS2_rdp_aggregated_counts_samp!DK121&gt;'above false positive threshold'!$IM$3, ITS2_rdp_aggregated_counts_samp!DK121, 0)</f>
        <v>0</v>
      </c>
      <c r="DL120">
        <f>IF(ITS2_rdp_aggregated_counts_samp!DL121&gt;'above false positive threshold'!$IM$3, ITS2_rdp_aggregated_counts_samp!DL121, 0)</f>
        <v>0</v>
      </c>
      <c r="DM120">
        <f>IF(ITS2_rdp_aggregated_counts_samp!DM121&gt;'above false positive threshold'!$IM$3, ITS2_rdp_aggregated_counts_samp!DM121, 0)</f>
        <v>0</v>
      </c>
      <c r="DN120">
        <f>IF(ITS2_rdp_aggregated_counts_samp!DN121&gt;'above false positive threshold'!$IM$3, ITS2_rdp_aggregated_counts_samp!DN121, 0)</f>
        <v>0</v>
      </c>
      <c r="DO120">
        <f>IF(ITS2_rdp_aggregated_counts_samp!DO121&gt;'above false positive threshold'!$IM$3, ITS2_rdp_aggregated_counts_samp!DO121, 0)</f>
        <v>0</v>
      </c>
      <c r="DP120">
        <f>IF(ITS2_rdp_aggregated_counts_samp!DP121&gt;'above false positive threshold'!$IM$3, ITS2_rdp_aggregated_counts_samp!DP121, 0)</f>
        <v>0</v>
      </c>
      <c r="DQ120">
        <f>IF(ITS2_rdp_aggregated_counts_samp!DQ121&gt;'above false positive threshold'!$IM$3, ITS2_rdp_aggregated_counts_samp!DQ121, 0)</f>
        <v>0</v>
      </c>
      <c r="DR120">
        <f>IF(ITS2_rdp_aggregated_counts_samp!DR121&gt;'above false positive threshold'!$IM$3, ITS2_rdp_aggregated_counts_samp!DR121, 0)</f>
        <v>0</v>
      </c>
      <c r="DS120">
        <f>IF(ITS2_rdp_aggregated_counts_samp!DS121&gt;'above false positive threshold'!$IM$3, ITS2_rdp_aggregated_counts_samp!DS121, 0)</f>
        <v>0</v>
      </c>
      <c r="DT120">
        <f>IF(ITS2_rdp_aggregated_counts_samp!DT121&gt;'above false positive threshold'!$IM$3, ITS2_rdp_aggregated_counts_samp!DT121, 0)</f>
        <v>0</v>
      </c>
      <c r="DU120">
        <f>IF(ITS2_rdp_aggregated_counts_samp!DU121&gt;'above false positive threshold'!$IM$3, ITS2_rdp_aggregated_counts_samp!DU121, 0)</f>
        <v>0</v>
      </c>
      <c r="DV120">
        <f>IF(ITS2_rdp_aggregated_counts_samp!DV121&gt;'above false positive threshold'!$IM$3, ITS2_rdp_aggregated_counts_samp!DV121, 0)</f>
        <v>0</v>
      </c>
      <c r="DW120">
        <f>IF(ITS2_rdp_aggregated_counts_samp!DW121&gt;'above false positive threshold'!$IM$3, ITS2_rdp_aggregated_counts_samp!DW121, 0)</f>
        <v>0</v>
      </c>
      <c r="DX120">
        <f>IF(ITS2_rdp_aggregated_counts_samp!DX121&gt;'above false positive threshold'!$IM$3, ITS2_rdp_aggregated_counts_samp!DX121, 0)</f>
        <v>0</v>
      </c>
      <c r="DY120">
        <f>IF(ITS2_rdp_aggregated_counts_samp!DY121&gt;'above false positive threshold'!$IM$3, ITS2_rdp_aggregated_counts_samp!DY121, 0)</f>
        <v>0</v>
      </c>
      <c r="DZ120">
        <f>IF(ITS2_rdp_aggregated_counts_samp!DZ121&gt;'above false positive threshold'!$IM$3, ITS2_rdp_aggregated_counts_samp!DZ121, 0)</f>
        <v>0</v>
      </c>
      <c r="EA120">
        <f>IF(ITS2_rdp_aggregated_counts_samp!EA121&gt;'above false positive threshold'!$IM$3, ITS2_rdp_aggregated_counts_samp!EA121, 0)</f>
        <v>0</v>
      </c>
      <c r="EB120">
        <f>IF(ITS2_rdp_aggregated_counts_samp!EB121&gt;'above false positive threshold'!$IM$3, ITS2_rdp_aggregated_counts_samp!EB121, 0)</f>
        <v>0</v>
      </c>
      <c r="EC120">
        <f>IF(ITS2_rdp_aggregated_counts_samp!EC121&gt;'above false positive threshold'!$IM$3, ITS2_rdp_aggregated_counts_samp!EC121, 0)</f>
        <v>0</v>
      </c>
      <c r="ED120">
        <f>IF(ITS2_rdp_aggregated_counts_samp!ED121&gt;'above false positive threshold'!$IM$3, ITS2_rdp_aggregated_counts_samp!ED121, 0)</f>
        <v>0</v>
      </c>
      <c r="EE120">
        <f>IF(ITS2_rdp_aggregated_counts_samp!EE121&gt;'above false positive threshold'!$IM$3, ITS2_rdp_aggregated_counts_samp!EE121, 0)</f>
        <v>0</v>
      </c>
      <c r="EF120">
        <f>IF(ITS2_rdp_aggregated_counts_samp!EF121&gt;'above false positive threshold'!$IM$3, ITS2_rdp_aggregated_counts_samp!EF121, 0)</f>
        <v>0</v>
      </c>
      <c r="EG120">
        <f>IF(ITS2_rdp_aggregated_counts_samp!EG121&gt;'above false positive threshold'!$IM$3, ITS2_rdp_aggregated_counts_samp!EG121, 0)</f>
        <v>0</v>
      </c>
      <c r="EH120">
        <f>IF(ITS2_rdp_aggregated_counts_samp!EH121&gt;'above false positive threshold'!$IM$3, ITS2_rdp_aggregated_counts_samp!EH121, 0)</f>
        <v>0</v>
      </c>
      <c r="EI120">
        <f>IF(ITS2_rdp_aggregated_counts_samp!EI121&gt;'above false positive threshold'!$IM$3, ITS2_rdp_aggregated_counts_samp!EI121, 0)</f>
        <v>0</v>
      </c>
      <c r="EJ120">
        <f>IF(ITS2_rdp_aggregated_counts_samp!EJ121&gt;'above false positive threshold'!$IM$3, ITS2_rdp_aggregated_counts_samp!EJ121, 0)</f>
        <v>0</v>
      </c>
      <c r="EK120">
        <f>IF(ITS2_rdp_aggregated_counts_samp!EK121&gt;'above false positive threshold'!$IM$3, ITS2_rdp_aggregated_counts_samp!EK121, 0)</f>
        <v>0</v>
      </c>
      <c r="EL120">
        <f>IF(ITS2_rdp_aggregated_counts_samp!EL121&gt;'above false positive threshold'!$IM$3, ITS2_rdp_aggregated_counts_samp!EL121, 0)</f>
        <v>0</v>
      </c>
      <c r="EM120">
        <f>IF(ITS2_rdp_aggregated_counts_samp!EM121&gt;'above false positive threshold'!$IM$3, ITS2_rdp_aggregated_counts_samp!EM121, 0)</f>
        <v>0</v>
      </c>
      <c r="EN120">
        <f>IF(ITS2_rdp_aggregated_counts_samp!EN121&gt;'above false positive threshold'!$IM$3, ITS2_rdp_aggregated_counts_samp!EN121, 0)</f>
        <v>0</v>
      </c>
      <c r="EO120">
        <f>IF(ITS2_rdp_aggregated_counts_samp!EO121&gt;'above false positive threshold'!$IM$3, ITS2_rdp_aggregated_counts_samp!EO121, 0)</f>
        <v>0</v>
      </c>
      <c r="EP120">
        <f>IF(ITS2_rdp_aggregated_counts_samp!EP121&gt;'above false positive threshold'!$IM$3, ITS2_rdp_aggregated_counts_samp!EP121, 0)</f>
        <v>0</v>
      </c>
      <c r="EQ120">
        <f>IF(ITS2_rdp_aggregated_counts_samp!EQ121&gt;'above false positive threshold'!$IM$3, ITS2_rdp_aggregated_counts_samp!EQ121, 0)</f>
        <v>0</v>
      </c>
      <c r="ER120">
        <f>IF(ITS2_rdp_aggregated_counts_samp!ER121&gt;'above false positive threshold'!$IM$3, ITS2_rdp_aggregated_counts_samp!ER121, 0)</f>
        <v>0</v>
      </c>
      <c r="ES120">
        <f>IF(ITS2_rdp_aggregated_counts_samp!ES121&gt;'above false positive threshold'!$IM$3, ITS2_rdp_aggregated_counts_samp!ES121, 0)</f>
        <v>0</v>
      </c>
      <c r="ET120">
        <f>IF(ITS2_rdp_aggregated_counts_samp!ET121&gt;'above false positive threshold'!$IM$3, ITS2_rdp_aggregated_counts_samp!ET121, 0)</f>
        <v>0</v>
      </c>
      <c r="EU120">
        <f>IF(ITS2_rdp_aggregated_counts_samp!EU121&gt;'above false positive threshold'!$IM$3, ITS2_rdp_aggregated_counts_samp!EU121, 0)</f>
        <v>0</v>
      </c>
      <c r="EV120">
        <f>IF(ITS2_rdp_aggregated_counts_samp!EV121&gt;'above false positive threshold'!$IM$3, ITS2_rdp_aggregated_counts_samp!EV121, 0)</f>
        <v>0</v>
      </c>
      <c r="EW120">
        <f>IF(ITS2_rdp_aggregated_counts_samp!EW121&gt;'above false positive threshold'!$IM$3, ITS2_rdp_aggregated_counts_samp!EW121, 0)</f>
        <v>0</v>
      </c>
      <c r="EX120">
        <f>IF(ITS2_rdp_aggregated_counts_samp!EX121&gt;'above false positive threshold'!$IM$3, ITS2_rdp_aggregated_counts_samp!EX121, 0)</f>
        <v>0</v>
      </c>
      <c r="EY120">
        <f>IF(ITS2_rdp_aggregated_counts_samp!EY121&gt;'above false positive threshold'!$IM$3, ITS2_rdp_aggregated_counts_samp!EY121, 0)</f>
        <v>0</v>
      </c>
      <c r="EZ120">
        <f>IF(ITS2_rdp_aggregated_counts_samp!EZ121&gt;'above false positive threshold'!$IM$3, ITS2_rdp_aggregated_counts_samp!EZ121, 0)</f>
        <v>0</v>
      </c>
      <c r="FA120">
        <f>IF(ITS2_rdp_aggregated_counts_samp!FA121&gt;'above false positive threshold'!$IM$3, ITS2_rdp_aggregated_counts_samp!FA121, 0)</f>
        <v>0</v>
      </c>
      <c r="FB120">
        <f>IF(ITS2_rdp_aggregated_counts_samp!FB121&gt;'above false positive threshold'!$IM$3, ITS2_rdp_aggregated_counts_samp!FB121, 0)</f>
        <v>0</v>
      </c>
      <c r="FC120">
        <f>IF(ITS2_rdp_aggregated_counts_samp!FC121&gt;'above false positive threshold'!$IM$3, ITS2_rdp_aggregated_counts_samp!FC121, 0)</f>
        <v>0</v>
      </c>
      <c r="FD120">
        <f>IF(ITS2_rdp_aggregated_counts_samp!FD121&gt;'above false positive threshold'!$IM$3, ITS2_rdp_aggregated_counts_samp!FD121, 0)</f>
        <v>0</v>
      </c>
      <c r="FE120">
        <f>IF(ITS2_rdp_aggregated_counts_samp!FK121&gt;'above false positive threshold'!$IM$3, ITS2_rdp_aggregated_counts_samp!FK121, 0)</f>
        <v>0</v>
      </c>
      <c r="FF120">
        <f>IF(ITS2_rdp_aggregated_counts_samp!FV121&gt;'above false positive threshold'!$IM$3, ITS2_rdp_aggregated_counts_samp!FV121, 0)</f>
        <v>0</v>
      </c>
      <c r="FG120">
        <f>IF(ITS2_rdp_aggregated_counts_samp!GG121&gt;'above false positive threshold'!$IM$3, ITS2_rdp_aggregated_counts_samp!GG121, 0)</f>
        <v>0</v>
      </c>
      <c r="FH120">
        <f>IF(ITS2_rdp_aggregated_counts_samp!GR121&gt;'above false positive threshold'!$IM$3, ITS2_rdp_aggregated_counts_samp!GR121, 0)</f>
        <v>0</v>
      </c>
      <c r="FI120">
        <f>IF(ITS2_rdp_aggregated_counts_samp!GX121&gt;'above false positive threshold'!$IM$3, ITS2_rdp_aggregated_counts_samp!GX121, 0)</f>
        <v>0</v>
      </c>
      <c r="FJ120">
        <f>IF(ITS2_rdp_aggregated_counts_samp!GY121&gt;'above false positive threshold'!$IM$3, ITS2_rdp_aggregated_counts_samp!GY121, 0)</f>
        <v>0</v>
      </c>
      <c r="FK120">
        <f>IF(ITS2_rdp_aggregated_counts_samp!GZ121&gt;'above false positive threshold'!$IM$3, ITS2_rdp_aggregated_counts_samp!GZ121, 0)</f>
        <v>0</v>
      </c>
      <c r="FL120">
        <f>IF(ITS2_rdp_aggregated_counts_samp!HA121&gt;'above false positive threshold'!$IM$3, ITS2_rdp_aggregated_counts_samp!HA121, 0)</f>
        <v>0</v>
      </c>
      <c r="FM120">
        <f>IF(ITS2_rdp_aggregated_counts_samp!HB121&gt;'above false positive threshold'!$IM$3, ITS2_rdp_aggregated_counts_samp!HB121, 0)</f>
        <v>0</v>
      </c>
      <c r="FN120">
        <f>IF(ITS2_rdp_aggregated_counts_samp!HC121&gt;'above false positive threshold'!$IM$3, ITS2_rdp_aggregated_counts_samp!HC121, 0)</f>
        <v>0</v>
      </c>
      <c r="FO120">
        <f>IF(ITS2_rdp_aggregated_counts_samp!HD121&gt;'above false positive threshold'!$IM$3, ITS2_rdp_aggregated_counts_samp!HD121, 0)</f>
        <v>0</v>
      </c>
      <c r="FP120">
        <f>IF(ITS2_rdp_aggregated_counts_samp!HE121&gt;'above false positive threshold'!$IM$3, ITS2_rdp_aggregated_counts_samp!HE121, 0)</f>
        <v>0</v>
      </c>
      <c r="FQ120">
        <f>IF(ITS2_rdp_aggregated_counts_samp!HF121&gt;'above false positive threshold'!$IM$3, ITS2_rdp_aggregated_counts_samp!HF121, 0)</f>
        <v>0</v>
      </c>
      <c r="FR120">
        <f>IF(ITS2_rdp_aggregated_counts_samp!HG121&gt;'above false positive threshold'!$IM$3, ITS2_rdp_aggregated_counts_samp!HG121, 0)</f>
        <v>0</v>
      </c>
      <c r="FS120">
        <f>IF(ITS2_rdp_aggregated_counts_samp!HH121&gt;'above false positive threshold'!$IM$3, ITS2_rdp_aggregated_counts_samp!HH121, 0)</f>
        <v>0</v>
      </c>
      <c r="FT120">
        <f>IF(ITS2_rdp_aggregated_counts_samp!HI121&gt;'above false positive threshold'!$IM$3, ITS2_rdp_aggregated_counts_samp!HI121, 0)</f>
        <v>0</v>
      </c>
      <c r="FU120">
        <f>IF(ITS2_rdp_aggregated_counts_samp!HJ121&gt;'above false positive threshold'!$IM$3, ITS2_rdp_aggregated_counts_samp!HJ121, 0)</f>
        <v>0</v>
      </c>
      <c r="FV120">
        <f>IF(ITS2_rdp_aggregated_counts_samp!HK121&gt;'above false positive threshold'!$IM$3, ITS2_rdp_aggregated_counts_samp!HK121, 0)</f>
        <v>0</v>
      </c>
      <c r="FW120">
        <f>IF(ITS2_rdp_aggregated_counts_samp!HL121&gt;'above false positive threshold'!$IM$3, ITS2_rdp_aggregated_counts_samp!HL121, 0)</f>
        <v>0</v>
      </c>
      <c r="FX120">
        <f>IF(ITS2_rdp_aggregated_counts_samp!HM121&gt;'above false positive threshold'!$IM$3, ITS2_rdp_aggregated_counts_samp!HM121, 0)</f>
        <v>0</v>
      </c>
      <c r="FY120">
        <f>IF(ITS2_rdp_aggregated_counts_samp!HN121&gt;'above false positive threshold'!$IM$3, ITS2_rdp_aggregated_counts_samp!HN121, 0)</f>
        <v>0</v>
      </c>
      <c r="FZ120">
        <f>IF(ITS2_rdp_aggregated_counts_samp!HO121&gt;'above false positive threshold'!$IM$3, ITS2_rdp_aggregated_counts_samp!HO121, 0)</f>
        <v>0</v>
      </c>
      <c r="GA120">
        <f>IF(ITS2_rdp_aggregated_counts_samp!HP121&gt;'above false positive threshold'!$IM$3, ITS2_rdp_aggregated_counts_samp!HP121, 0)</f>
        <v>0</v>
      </c>
      <c r="GB120">
        <f>IF(ITS2_rdp_aggregated_counts_samp!HQ121&gt;'above false positive threshold'!$IM$3, ITS2_rdp_aggregated_counts_samp!HQ121, 0)</f>
        <v>0</v>
      </c>
      <c r="GC120">
        <f>IF(ITS2_rdp_aggregated_counts_samp!HR121&gt;'above false positive threshold'!$IM$3, ITS2_rdp_aggregated_counts_samp!HR121, 0)</f>
        <v>0</v>
      </c>
      <c r="GD120">
        <f>IF(ITS2_rdp_aggregated_counts_samp!HS121&gt;'above false positive threshold'!$IM$3, ITS2_rdp_aggregated_counts_samp!HS121, 0)</f>
        <v>0</v>
      </c>
      <c r="GE120">
        <f>IF(ITS2_rdp_aggregated_counts_samp!HT121&gt;'above false positive threshold'!$IM$3, ITS2_rdp_aggregated_counts_samp!HT121, 0)</f>
        <v>0</v>
      </c>
      <c r="GF120">
        <f>IF(ITS2_rdp_aggregated_counts_samp!HU121&gt;'above false positive threshold'!$IM$3, ITS2_rdp_aggregated_counts_samp!HU121, 0)</f>
        <v>0</v>
      </c>
      <c r="GG120">
        <f>IF(ITS2_rdp_aggregated_counts_samp!HV121&gt;'above false positive threshold'!$IM$3, ITS2_rdp_aggregated_counts_samp!HV121, 0)</f>
        <v>0</v>
      </c>
      <c r="GH120">
        <f>IF(ITS2_rdp_aggregated_counts_samp!HW121&gt;'above false positive threshold'!$IM$3, ITS2_rdp_aggregated_counts_samp!HW121, 0)</f>
        <v>0</v>
      </c>
      <c r="GI120">
        <f>IF(ITS2_rdp_aggregated_counts_samp!HX121&gt;'above false positive threshold'!$IM$3, ITS2_rdp_aggregated_counts_samp!HX121, 0)</f>
        <v>0</v>
      </c>
      <c r="GJ120">
        <f>IF(ITS2_rdp_aggregated_counts_samp!HY121&gt;'above false positive threshold'!$IM$3, ITS2_rdp_aggregated_counts_samp!HY121, 0)</f>
        <v>0</v>
      </c>
      <c r="GK120">
        <f>IF(ITS2_rdp_aggregated_counts_samp!HZ121&gt;'above false positive threshold'!$IM$3, ITS2_rdp_aggregated_counts_samp!HZ121, 0)</f>
        <v>0</v>
      </c>
      <c r="GL120">
        <f>IF(ITS2_rdp_aggregated_counts_samp!IA121&gt;'above false positive threshold'!$IM$3, ITS2_rdp_aggregated_counts_samp!IA121, 0)</f>
        <v>0</v>
      </c>
      <c r="GM120">
        <f>IF(ITS2_rdp_aggregated_counts_samp!IB121&gt;'above false positive threshold'!$IM$3, ITS2_rdp_aggregated_counts_samp!IB121, 0)</f>
        <v>0</v>
      </c>
      <c r="GN120">
        <f>IF(ITS2_rdp_aggregated_counts_samp!IC121&gt;'above false positive threshold'!$IM$3, ITS2_rdp_aggregated_counts_samp!IC121, 0)</f>
        <v>0</v>
      </c>
      <c r="GO120">
        <f>IF(ITS2_rdp_aggregated_counts_samp!ID121&gt;'above false positive threshold'!$IM$3, ITS2_rdp_aggregated_counts_samp!ID121, 0)</f>
        <v>0</v>
      </c>
      <c r="GP120">
        <f>IF(ITS2_rdp_aggregated_counts_samp!IE121&gt;'above false positive threshold'!$IM$3, ITS2_rdp_aggregated_counts_samp!IE121, 0)</f>
        <v>0</v>
      </c>
      <c r="GQ120">
        <f>IF(ITS2_rdp_aggregated_counts_samp!IF121&gt;'above false positive threshold'!$IM$3, ITS2_rdp_aggregated_counts_samp!IF121, 0)</f>
        <v>0</v>
      </c>
      <c r="GR120">
        <f>IF(ITS2_rdp_aggregated_counts_samp!IG121&gt;'above false positive threshold'!$IM$3, ITS2_rdp_aggregated_counts_samp!IG121, 0)</f>
        <v>0</v>
      </c>
      <c r="GS120">
        <f>IF(ITS2_rdp_aggregated_counts_samp!IH121&gt;'above false positive threshold'!$IM$3, ITS2_rdp_aggregated_counts_samp!IH121, 0)</f>
        <v>0</v>
      </c>
      <c r="GT120">
        <f>IF(ITS2_rdp_aggregated_counts_samp!II121&gt;'above false positive threshold'!$IM$3, ITS2_rdp_aggregated_counts_samp!II121, 0)</f>
        <v>0</v>
      </c>
      <c r="GU120">
        <f>IF(ITS2_rdp_aggregated_counts_samp!IJ121&gt;'above false positive threshold'!$IM$3, ITS2_rdp_aggregated_counts_samp!IJ121, 0)</f>
        <v>0</v>
      </c>
      <c r="GV120">
        <f>IF(ITS2_rdp_aggregated_counts_samp!IK121&gt;'above false positive threshold'!$IM$3, ITS2_rdp_aggregated_counts_samp!IK121, 0)</f>
        <v>0</v>
      </c>
      <c r="GW120">
        <f>IF(ITS2_rdp_aggregated_counts_samp!IL121&gt;'above false positive threshold'!$IM$3, ITS2_rdp_aggregated_counts_samp!IL121, 0)</f>
        <v>0</v>
      </c>
      <c r="GX120">
        <f>IF(ITS2_rdp_aggregated_counts_samp!IM121&gt;'above false positive threshold'!$IM$3, ITS2_rdp_aggregated_counts_samp!IM121, 0)</f>
        <v>0</v>
      </c>
      <c r="GY120">
        <f>IF(ITS2_rdp_aggregated_counts_samp!IN121&gt;'above false positive threshold'!$IM$3, ITS2_rdp_aggregated_counts_samp!IN121, 0)</f>
        <v>0</v>
      </c>
      <c r="GZ120">
        <f>IF(ITS2_rdp_aggregated_counts_samp!IO121&gt;'above false positive threshold'!$IM$3, ITS2_rdp_aggregated_counts_samp!IO121, 0)</f>
        <v>0</v>
      </c>
      <c r="HA120">
        <f>IF(ITS2_rdp_aggregated_counts_samp!IP121&gt;'above false positive threshold'!$IM$3, ITS2_rdp_aggregated_counts_samp!IP121, 0)</f>
        <v>0</v>
      </c>
      <c r="HB120">
        <f>IF(ITS2_rdp_aggregated_counts_samp!IQ121&gt;'above false positive threshold'!$IM$3, ITS2_rdp_aggregated_counts_samp!IQ121, 0)</f>
        <v>0</v>
      </c>
      <c r="HC120">
        <f>IF(ITS2_rdp_aggregated_counts_samp!IR121&gt;'above false positive threshold'!$IM$3, ITS2_rdp_aggregated_counts_samp!IR121, 0)</f>
        <v>0</v>
      </c>
      <c r="HD120">
        <f>IF(ITS2_rdp_aggregated_counts_samp!IS121&gt;'above false positive threshold'!$IM$3, ITS2_rdp_aggregated_counts_samp!IS121, 0)</f>
        <v>0</v>
      </c>
      <c r="HE120">
        <f>IF(ITS2_rdp_aggregated_counts_samp!IT121&gt;'above false positive threshold'!$IM$3, ITS2_rdp_aggregated_counts_samp!IT121, 0)</f>
        <v>0</v>
      </c>
      <c r="HF120">
        <f>IF(ITS2_rdp_aggregated_counts_samp!IU121&gt;'above false positive threshold'!$IM$3, ITS2_rdp_aggregated_counts_samp!IU121, 0)</f>
        <v>0</v>
      </c>
      <c r="HG120">
        <f>IF(ITS2_rdp_aggregated_counts_samp!IV121&gt;'above false positive threshold'!$IM$3, ITS2_rdp_aggregated_counts_samp!IV121, 0)</f>
        <v>0</v>
      </c>
      <c r="HH120">
        <f>IF(ITS2_rdp_aggregated_counts_samp!IW121&gt;'above false positive threshold'!$IM$3, ITS2_rdp_aggregated_counts_samp!IW121, 0)</f>
        <v>0</v>
      </c>
      <c r="HI120">
        <f>IF(ITS2_rdp_aggregated_counts_samp!IX121&gt;'above false positive threshold'!$IM$3, ITS2_rdp_aggregated_counts_samp!IX121, 0)</f>
        <v>0</v>
      </c>
      <c r="HJ120">
        <f>IF(ITS2_rdp_aggregated_counts_samp!IY121&gt;'above false positive threshold'!$IM$3, ITS2_rdp_aggregated_counts_samp!IY121, 0)</f>
        <v>0</v>
      </c>
      <c r="HK120">
        <f>IF(ITS2_rdp_aggregated_counts_samp!IZ121&gt;'above false positive threshold'!$IM$3, ITS2_rdp_aggregated_counts_samp!IZ121, 0)</f>
        <v>0</v>
      </c>
      <c r="HL120">
        <f>IF(ITS2_rdp_aggregated_counts_samp!JA121&gt;'above false positive threshold'!$IM$3, ITS2_rdp_aggregated_counts_samp!JA121, 0)</f>
        <v>0</v>
      </c>
      <c r="HM120">
        <f>IF(ITS2_rdp_aggregated_counts_samp!JB121&gt;'above false positive threshold'!$IM$3, ITS2_rdp_aggregated_counts_samp!JB121, 0)</f>
        <v>0</v>
      </c>
      <c r="HN120">
        <f>IF(ITS2_rdp_aggregated_counts_samp!JC121&gt;'above false positive threshold'!$IM$3, ITS2_rdp_aggregated_counts_samp!JC121, 0)</f>
        <v>0</v>
      </c>
      <c r="HO120">
        <f>IF(ITS2_rdp_aggregated_counts_samp!JD121&gt;'above false positive threshold'!$IM$3, ITS2_rdp_aggregated_counts_samp!JD121, 0)</f>
        <v>0</v>
      </c>
      <c r="HP120">
        <f>IF(ITS2_rdp_aggregated_counts_samp!JE121&gt;'above false positive threshold'!$IM$3, ITS2_rdp_aggregated_counts_samp!JE121, 0)</f>
        <v>0</v>
      </c>
      <c r="HQ120">
        <f>IF(ITS2_rdp_aggregated_counts_samp!JF121&gt;'above false positive threshold'!$IM$3, ITS2_rdp_aggregated_counts_samp!JF121, 0)</f>
        <v>0</v>
      </c>
      <c r="HR120">
        <f>IF(ITS2_rdp_aggregated_counts_samp!JG121&gt;'above false positive threshold'!$IM$3, ITS2_rdp_aggregated_counts_samp!JG121, 0)</f>
        <v>0</v>
      </c>
      <c r="HS120">
        <f>IF(ITS2_rdp_aggregated_counts_samp!JH121&gt;'above false positive threshold'!$IM$3, ITS2_rdp_aggregated_counts_samp!JH121, 0)</f>
        <v>0</v>
      </c>
      <c r="HT120">
        <f>IF(ITS2_rdp_aggregated_counts_samp!JI121&gt;'above false positive threshold'!$IM$3, ITS2_rdp_aggregated_counts_samp!JI121, 0)</f>
        <v>0</v>
      </c>
      <c r="HU120">
        <f>IF(ITS2_rdp_aggregated_counts_samp!JJ121&gt;'above false positive threshold'!$IM$3, ITS2_rdp_aggregated_counts_samp!JJ121, 0)</f>
        <v>0</v>
      </c>
      <c r="HV120">
        <f>IF(ITS2_rdp_aggregated_counts_samp!JK121&gt;'above false positive threshold'!$IM$3, ITS2_rdp_aggregated_counts_samp!JK121, 0)</f>
        <v>0</v>
      </c>
      <c r="HW120">
        <f>IF(ITS2_rdp_aggregated_counts_samp!JL121&gt;'above false positive threshold'!$IM$3, ITS2_rdp_aggregated_counts_samp!JL121, 0)</f>
        <v>0</v>
      </c>
      <c r="HX120">
        <f>IF(ITS2_rdp_aggregated_counts_samp!JM121&gt;'above false positive threshold'!$IM$3, ITS2_rdp_aggregated_counts_samp!JM121, 0)</f>
        <v>0</v>
      </c>
      <c r="HY120">
        <f>IF(ITS2_rdp_aggregated_counts_samp!JN121&gt;'above false positive threshold'!$IM$3, ITS2_rdp_aggregated_counts_samp!JN121, 0)</f>
        <v>0</v>
      </c>
      <c r="HZ120">
        <f>IF(ITS2_rdp_aggregated_counts_samp!JO121&gt;'above false positive threshold'!$IM$3, ITS2_rdp_aggregated_counts_samp!JO121, 0)</f>
        <v>0</v>
      </c>
      <c r="IA120">
        <f>IF(ITS2_rdp_aggregated_counts_samp!JP121&gt;'above false positive threshold'!$IM$3, ITS2_rdp_aggregated_counts_samp!JP121, 0)</f>
        <v>0</v>
      </c>
      <c r="IB120">
        <f>IF(ITS2_rdp_aggregated_counts_samp!JQ121&gt;'above false positive threshold'!$IM$3, ITS2_rdp_aggregated_counts_samp!JQ121, 0)</f>
        <v>0</v>
      </c>
      <c r="IC120">
        <f>IF(ITS2_rdp_aggregated_counts_samp!JR121&gt;'above false positive threshold'!$IM$3, ITS2_rdp_aggregated_counts_samp!JR121, 0)</f>
        <v>0</v>
      </c>
      <c r="ID120">
        <f>IF(ITS2_rdp_aggregated_counts_samp!JS121&gt;'above false positive threshold'!$IM$3, ITS2_rdp_aggregated_counts_samp!JS121, 0)</f>
        <v>0</v>
      </c>
      <c r="IE120">
        <f>IF(ITS2_rdp_aggregated_counts_samp!JT121&gt;'above false positive threshold'!$IM$3, ITS2_rdp_aggregated_counts_samp!JT121, 0)</f>
        <v>0</v>
      </c>
      <c r="IF120">
        <f>IF(ITS2_rdp_aggregated_counts_samp!JU121&gt;'above false positive threshold'!$IM$3, ITS2_rdp_aggregated_counts_samp!JU121, 0)</f>
        <v>0</v>
      </c>
      <c r="IG120">
        <f>IF(ITS2_rdp_aggregated_counts_samp!JV121&gt;'above false positive threshold'!$IM$3, ITS2_rdp_aggregated_counts_samp!JV121, 0)</f>
        <v>0</v>
      </c>
      <c r="IH120">
        <f>IF(ITS2_rdp_aggregated_counts_samp!JW121&gt;'above false positive threshold'!$IM$3, ITS2_rdp_aggregated_counts_samp!JW121, 0)</f>
        <v>0</v>
      </c>
      <c r="II120">
        <f>IF(ITS2_rdp_aggregated_counts_samp!JX121&gt;'above false positive threshold'!$IM$3, ITS2_rdp_aggregated_counts_samp!JX121, 0)</f>
        <v>0</v>
      </c>
      <c r="IJ120">
        <f>IF(ITS2_rdp_aggregated_counts_samp!JY121&gt;'above false positive threshold'!$IM$3, ITS2_rdp_aggregated_counts_samp!JY121, 0)</f>
        <v>0</v>
      </c>
    </row>
    <row r="121" spans="1:244">
      <c r="A121" t="s">
        <v>731</v>
      </c>
      <c r="B121">
        <f>IF(ITS2_rdp_aggregated_counts_samp!B122&gt;'above false positive threshold'!$IM$3, ITS2_rdp_aggregated_counts_samp!B122, 0)</f>
        <v>0</v>
      </c>
      <c r="C121">
        <f>IF(ITS2_rdp_aggregated_counts_samp!C122&gt;'above false positive threshold'!$IM$3, ITS2_rdp_aggregated_counts_samp!C122, 0)</f>
        <v>0</v>
      </c>
      <c r="D121">
        <f>IF(ITS2_rdp_aggregated_counts_samp!D122&gt;'above false positive threshold'!$IM$3, ITS2_rdp_aggregated_counts_samp!D122, 0)</f>
        <v>0</v>
      </c>
      <c r="E121">
        <f>IF(ITS2_rdp_aggregated_counts_samp!E122&gt;'above false positive threshold'!$IM$3, ITS2_rdp_aggregated_counts_samp!E122, 0)</f>
        <v>0</v>
      </c>
      <c r="F121">
        <f>IF(ITS2_rdp_aggregated_counts_samp!F122&gt;'above false positive threshold'!$IM$3, ITS2_rdp_aggregated_counts_samp!F122, 0)</f>
        <v>0</v>
      </c>
      <c r="G121">
        <f>IF(ITS2_rdp_aggregated_counts_samp!G122&gt;'above false positive threshold'!$IM$3, ITS2_rdp_aggregated_counts_samp!G122, 0)</f>
        <v>0</v>
      </c>
      <c r="H121">
        <f>IF(ITS2_rdp_aggregated_counts_samp!H122&gt;'above false positive threshold'!$IM$3, ITS2_rdp_aggregated_counts_samp!H122, 0)</f>
        <v>0</v>
      </c>
      <c r="I121">
        <f>IF(ITS2_rdp_aggregated_counts_samp!I122&gt;'above false positive threshold'!$IM$3, ITS2_rdp_aggregated_counts_samp!I122, 0)</f>
        <v>0</v>
      </c>
      <c r="J121">
        <f>IF(ITS2_rdp_aggregated_counts_samp!J122&gt;'above false positive threshold'!$IM$3, ITS2_rdp_aggregated_counts_samp!J122, 0)</f>
        <v>0</v>
      </c>
      <c r="K121">
        <f>IF(ITS2_rdp_aggregated_counts_samp!K122&gt;'above false positive threshold'!$IM$3, ITS2_rdp_aggregated_counts_samp!K122, 0)</f>
        <v>0</v>
      </c>
      <c r="L121">
        <f>IF(ITS2_rdp_aggregated_counts_samp!L122&gt;'above false positive threshold'!$IM$3, ITS2_rdp_aggregated_counts_samp!L122, 0)</f>
        <v>0</v>
      </c>
      <c r="M121">
        <f>IF(ITS2_rdp_aggregated_counts_samp!M122&gt;'above false positive threshold'!$IM$3, ITS2_rdp_aggregated_counts_samp!M122, 0)</f>
        <v>0</v>
      </c>
      <c r="N121">
        <f>IF(ITS2_rdp_aggregated_counts_samp!N122&gt;'above false positive threshold'!$IM$3, ITS2_rdp_aggregated_counts_samp!N122, 0)</f>
        <v>0</v>
      </c>
      <c r="O121">
        <f>IF(ITS2_rdp_aggregated_counts_samp!O122&gt;'above false positive threshold'!$IM$3, ITS2_rdp_aggregated_counts_samp!O122, 0)</f>
        <v>0</v>
      </c>
      <c r="P121">
        <f>IF(ITS2_rdp_aggregated_counts_samp!P122&gt;'above false positive threshold'!$IM$3, ITS2_rdp_aggregated_counts_samp!P122, 0)</f>
        <v>0</v>
      </c>
      <c r="Q121">
        <f>IF(ITS2_rdp_aggregated_counts_samp!Q122&gt;'above false positive threshold'!$IM$3, ITS2_rdp_aggregated_counts_samp!Q122, 0)</f>
        <v>0</v>
      </c>
      <c r="R121">
        <f>IF(ITS2_rdp_aggregated_counts_samp!R122&gt;'above false positive threshold'!$IM$3, ITS2_rdp_aggregated_counts_samp!R122, 0)</f>
        <v>0</v>
      </c>
      <c r="S121">
        <f>IF(ITS2_rdp_aggregated_counts_samp!S122&gt;'above false positive threshold'!$IM$3, ITS2_rdp_aggregated_counts_samp!S122, 0)</f>
        <v>0</v>
      </c>
      <c r="T121">
        <f>IF(ITS2_rdp_aggregated_counts_samp!T122&gt;'above false positive threshold'!$IM$3, ITS2_rdp_aggregated_counts_samp!T122, 0)</f>
        <v>0</v>
      </c>
      <c r="U121">
        <f>IF(ITS2_rdp_aggregated_counts_samp!U122&gt;'above false positive threshold'!$IM$3, ITS2_rdp_aggregated_counts_samp!U122, 0)</f>
        <v>0</v>
      </c>
      <c r="V121">
        <f>IF(ITS2_rdp_aggregated_counts_samp!V122&gt;'above false positive threshold'!$IM$3, ITS2_rdp_aggregated_counts_samp!V122, 0)</f>
        <v>0</v>
      </c>
      <c r="W121">
        <f>IF(ITS2_rdp_aggregated_counts_samp!W122&gt;'above false positive threshold'!$IM$3, ITS2_rdp_aggregated_counts_samp!W122, 0)</f>
        <v>0</v>
      </c>
      <c r="X121">
        <f>IF(ITS2_rdp_aggregated_counts_samp!X122&gt;'above false positive threshold'!$IM$3, ITS2_rdp_aggregated_counts_samp!X122, 0)</f>
        <v>0</v>
      </c>
      <c r="Y121">
        <f>IF(ITS2_rdp_aggregated_counts_samp!Y122&gt;'above false positive threshold'!$IM$3, ITS2_rdp_aggregated_counts_samp!Y122, 0)</f>
        <v>0</v>
      </c>
      <c r="Z121">
        <f>IF(ITS2_rdp_aggregated_counts_samp!Z122&gt;'above false positive threshold'!$IM$3, ITS2_rdp_aggregated_counts_samp!Z122, 0)</f>
        <v>0</v>
      </c>
      <c r="AA121">
        <f>IF(ITS2_rdp_aggregated_counts_samp!AA122&gt;'above false positive threshold'!$IM$3, ITS2_rdp_aggregated_counts_samp!AA122, 0)</f>
        <v>0</v>
      </c>
      <c r="AB121">
        <f>IF(ITS2_rdp_aggregated_counts_samp!AB122&gt;'above false positive threshold'!$IM$3, ITS2_rdp_aggregated_counts_samp!AB122, 0)</f>
        <v>0</v>
      </c>
      <c r="AC121">
        <f>IF(ITS2_rdp_aggregated_counts_samp!AC122&gt;'above false positive threshold'!$IM$3, ITS2_rdp_aggregated_counts_samp!AC122, 0)</f>
        <v>0</v>
      </c>
      <c r="AD121">
        <f>IF(ITS2_rdp_aggregated_counts_samp!AD122&gt;'above false positive threshold'!$IM$3, ITS2_rdp_aggregated_counts_samp!AD122, 0)</f>
        <v>0</v>
      </c>
      <c r="AE121">
        <f>IF(ITS2_rdp_aggregated_counts_samp!AE122&gt;'above false positive threshold'!$IM$3, ITS2_rdp_aggregated_counts_samp!AE122, 0)</f>
        <v>0</v>
      </c>
      <c r="AF121">
        <f>IF(ITS2_rdp_aggregated_counts_samp!AF122&gt;'above false positive threshold'!$IM$3, ITS2_rdp_aggregated_counts_samp!AF122, 0)</f>
        <v>0</v>
      </c>
      <c r="AG121">
        <f>IF(ITS2_rdp_aggregated_counts_samp!AG122&gt;'above false positive threshold'!$IM$3, ITS2_rdp_aggregated_counts_samp!AG122, 0)</f>
        <v>0</v>
      </c>
      <c r="AH121">
        <f>IF(ITS2_rdp_aggregated_counts_samp!AH122&gt;'above false positive threshold'!$IM$3, ITS2_rdp_aggregated_counts_samp!AH122, 0)</f>
        <v>0</v>
      </c>
      <c r="AI121">
        <f>IF(ITS2_rdp_aggregated_counts_samp!AI122&gt;'above false positive threshold'!$IM$3, ITS2_rdp_aggregated_counts_samp!AI122, 0)</f>
        <v>0</v>
      </c>
      <c r="AJ121">
        <f>IF(ITS2_rdp_aggregated_counts_samp!AJ122&gt;'above false positive threshold'!$IM$3, ITS2_rdp_aggregated_counts_samp!AJ122, 0)</f>
        <v>0</v>
      </c>
      <c r="AK121">
        <f>IF(ITS2_rdp_aggregated_counts_samp!AK122&gt;'above false positive threshold'!$IM$3, ITS2_rdp_aggregated_counts_samp!AK122, 0)</f>
        <v>0</v>
      </c>
      <c r="AL121">
        <f>IF(ITS2_rdp_aggregated_counts_samp!AL122&gt;'above false positive threshold'!$IM$3, ITS2_rdp_aggregated_counts_samp!AL122, 0)</f>
        <v>0</v>
      </c>
      <c r="AM121">
        <f>IF(ITS2_rdp_aggregated_counts_samp!AM122&gt;'above false positive threshold'!$IM$3, ITS2_rdp_aggregated_counts_samp!AM122, 0)</f>
        <v>0</v>
      </c>
      <c r="AN121">
        <f>IF(ITS2_rdp_aggregated_counts_samp!AN122&gt;'above false positive threshold'!$IM$3, ITS2_rdp_aggregated_counts_samp!AN122, 0)</f>
        <v>0</v>
      </c>
      <c r="AO121">
        <f>IF(ITS2_rdp_aggregated_counts_samp!AO122&gt;'above false positive threshold'!$IM$3, ITS2_rdp_aggregated_counts_samp!AO122, 0)</f>
        <v>0</v>
      </c>
      <c r="AP121">
        <f>IF(ITS2_rdp_aggregated_counts_samp!AP122&gt;'above false positive threshold'!$IM$3, ITS2_rdp_aggregated_counts_samp!AP122, 0)</f>
        <v>0</v>
      </c>
      <c r="AQ121">
        <f>IF(ITS2_rdp_aggregated_counts_samp!AQ122&gt;'above false positive threshold'!$IM$3, ITS2_rdp_aggregated_counts_samp!AQ122, 0)</f>
        <v>0</v>
      </c>
      <c r="AR121">
        <f>IF(ITS2_rdp_aggregated_counts_samp!AR122&gt;'above false positive threshold'!$IM$3, ITS2_rdp_aggregated_counts_samp!AR122, 0)</f>
        <v>0</v>
      </c>
      <c r="AS121">
        <f>IF(ITS2_rdp_aggregated_counts_samp!AS122&gt;'above false positive threshold'!$IM$3, ITS2_rdp_aggregated_counts_samp!AS122, 0)</f>
        <v>0</v>
      </c>
      <c r="AT121">
        <f>IF(ITS2_rdp_aggregated_counts_samp!AT122&gt;'above false positive threshold'!$IM$3, ITS2_rdp_aggregated_counts_samp!AT122, 0)</f>
        <v>0</v>
      </c>
      <c r="AU121">
        <f>IF(ITS2_rdp_aggregated_counts_samp!AU122&gt;'above false positive threshold'!$IM$3, ITS2_rdp_aggregated_counts_samp!AU122, 0)</f>
        <v>0</v>
      </c>
      <c r="AV121">
        <f>IF(ITS2_rdp_aggregated_counts_samp!AV122&gt;'above false positive threshold'!$IM$3, ITS2_rdp_aggregated_counts_samp!AV122, 0)</f>
        <v>0</v>
      </c>
      <c r="AW121">
        <f>IF(ITS2_rdp_aggregated_counts_samp!AW122&gt;'above false positive threshold'!$IM$3, ITS2_rdp_aggregated_counts_samp!AW122, 0)</f>
        <v>0</v>
      </c>
      <c r="AX121">
        <f>IF(ITS2_rdp_aggregated_counts_samp!AX122&gt;'above false positive threshold'!$IM$3, ITS2_rdp_aggregated_counts_samp!AX122, 0)</f>
        <v>0</v>
      </c>
      <c r="AY121">
        <f>IF(ITS2_rdp_aggregated_counts_samp!AY122&gt;'above false positive threshold'!$IM$3, ITS2_rdp_aggregated_counts_samp!AY122, 0)</f>
        <v>0</v>
      </c>
      <c r="AZ121">
        <f>IF(ITS2_rdp_aggregated_counts_samp!AZ122&gt;'above false positive threshold'!$IM$3, ITS2_rdp_aggregated_counts_samp!AZ122, 0)</f>
        <v>0</v>
      </c>
      <c r="BA121">
        <f>IF(ITS2_rdp_aggregated_counts_samp!BA122&gt;'above false positive threshold'!$IM$3, ITS2_rdp_aggregated_counts_samp!BA122, 0)</f>
        <v>0</v>
      </c>
      <c r="BB121">
        <f>IF(ITS2_rdp_aggregated_counts_samp!BB122&gt;'above false positive threshold'!$IM$3, ITS2_rdp_aggregated_counts_samp!BB122, 0)</f>
        <v>0</v>
      </c>
      <c r="BC121">
        <f>IF(ITS2_rdp_aggregated_counts_samp!BC122&gt;'above false positive threshold'!$IM$3, ITS2_rdp_aggregated_counts_samp!BC122, 0)</f>
        <v>0</v>
      </c>
      <c r="BD121">
        <f>IF(ITS2_rdp_aggregated_counts_samp!BD122&gt;'above false positive threshold'!$IM$3, ITS2_rdp_aggregated_counts_samp!BD122, 0)</f>
        <v>0</v>
      </c>
      <c r="BE121">
        <f>IF(ITS2_rdp_aggregated_counts_samp!BE122&gt;'above false positive threshold'!$IM$3, ITS2_rdp_aggregated_counts_samp!BE122, 0)</f>
        <v>0</v>
      </c>
      <c r="BF121">
        <f>IF(ITS2_rdp_aggregated_counts_samp!BF122&gt;'above false positive threshold'!$IM$3, ITS2_rdp_aggregated_counts_samp!BF122, 0)</f>
        <v>0</v>
      </c>
      <c r="BG121">
        <f>IF(ITS2_rdp_aggregated_counts_samp!BG122&gt;'above false positive threshold'!$IM$3, ITS2_rdp_aggregated_counts_samp!BG122, 0)</f>
        <v>0</v>
      </c>
      <c r="BH121">
        <f>IF(ITS2_rdp_aggregated_counts_samp!BH122&gt;'above false positive threshold'!$IM$3, ITS2_rdp_aggregated_counts_samp!BH122, 0)</f>
        <v>0</v>
      </c>
      <c r="BI121">
        <f>IF(ITS2_rdp_aggregated_counts_samp!BI122&gt;'above false positive threshold'!$IM$3, ITS2_rdp_aggregated_counts_samp!BI122, 0)</f>
        <v>0</v>
      </c>
      <c r="BJ121">
        <f>IF(ITS2_rdp_aggregated_counts_samp!BJ122&gt;'above false positive threshold'!$IM$3, ITS2_rdp_aggregated_counts_samp!BJ122, 0)</f>
        <v>0</v>
      </c>
      <c r="BK121">
        <f>IF(ITS2_rdp_aggregated_counts_samp!BK122&gt;'above false positive threshold'!$IM$3, ITS2_rdp_aggregated_counts_samp!BK122, 0)</f>
        <v>0</v>
      </c>
      <c r="BL121">
        <f>IF(ITS2_rdp_aggregated_counts_samp!BL122&gt;'above false positive threshold'!$IM$3, ITS2_rdp_aggregated_counts_samp!BL122, 0)</f>
        <v>0</v>
      </c>
      <c r="BM121">
        <f>IF(ITS2_rdp_aggregated_counts_samp!BM122&gt;'above false positive threshold'!$IM$3, ITS2_rdp_aggregated_counts_samp!BM122, 0)</f>
        <v>0</v>
      </c>
      <c r="BN121">
        <f>IF(ITS2_rdp_aggregated_counts_samp!BN122&gt;'above false positive threshold'!$IM$3, ITS2_rdp_aggregated_counts_samp!BN122, 0)</f>
        <v>0</v>
      </c>
      <c r="BO121">
        <f>IF(ITS2_rdp_aggregated_counts_samp!BO122&gt;'above false positive threshold'!$IM$3, ITS2_rdp_aggregated_counts_samp!BO122, 0)</f>
        <v>0</v>
      </c>
      <c r="BP121">
        <f>IF(ITS2_rdp_aggregated_counts_samp!BP122&gt;'above false positive threshold'!$IM$3, ITS2_rdp_aggregated_counts_samp!BP122, 0)</f>
        <v>0</v>
      </c>
      <c r="BQ121">
        <f>IF(ITS2_rdp_aggregated_counts_samp!BQ122&gt;'above false positive threshold'!$IM$3, ITS2_rdp_aggregated_counts_samp!BQ122, 0)</f>
        <v>0</v>
      </c>
      <c r="BR121">
        <f>IF(ITS2_rdp_aggregated_counts_samp!BR122&gt;'above false positive threshold'!$IM$3, ITS2_rdp_aggregated_counts_samp!BR122, 0)</f>
        <v>0</v>
      </c>
      <c r="BS121">
        <f>IF(ITS2_rdp_aggregated_counts_samp!BS122&gt;'above false positive threshold'!$IM$3, ITS2_rdp_aggregated_counts_samp!BS122, 0)</f>
        <v>0</v>
      </c>
      <c r="BT121">
        <f>IF(ITS2_rdp_aggregated_counts_samp!BT122&gt;'above false positive threshold'!$IM$3, ITS2_rdp_aggregated_counts_samp!BT122, 0)</f>
        <v>0</v>
      </c>
      <c r="BU121">
        <f>IF(ITS2_rdp_aggregated_counts_samp!BU122&gt;'above false positive threshold'!$IM$3, ITS2_rdp_aggregated_counts_samp!BU122, 0)</f>
        <v>0</v>
      </c>
      <c r="BV121">
        <f>IF(ITS2_rdp_aggregated_counts_samp!BV122&gt;'above false positive threshold'!$IM$3, ITS2_rdp_aggregated_counts_samp!BV122, 0)</f>
        <v>0</v>
      </c>
      <c r="BW121">
        <f>IF(ITS2_rdp_aggregated_counts_samp!BW122&gt;'above false positive threshold'!$IM$3, ITS2_rdp_aggregated_counts_samp!BW122, 0)</f>
        <v>0</v>
      </c>
      <c r="BX121">
        <f>IF(ITS2_rdp_aggregated_counts_samp!BX122&gt;'above false positive threshold'!$IM$3, ITS2_rdp_aggregated_counts_samp!BX122, 0)</f>
        <v>0</v>
      </c>
      <c r="BY121">
        <f>IF(ITS2_rdp_aggregated_counts_samp!BY122&gt;'above false positive threshold'!$IM$3, ITS2_rdp_aggregated_counts_samp!BY122, 0)</f>
        <v>0</v>
      </c>
      <c r="BZ121">
        <f>IF(ITS2_rdp_aggregated_counts_samp!BZ122&gt;'above false positive threshold'!$IM$3, ITS2_rdp_aggregated_counts_samp!BZ122, 0)</f>
        <v>0</v>
      </c>
      <c r="CA121">
        <f>IF(ITS2_rdp_aggregated_counts_samp!CA122&gt;'above false positive threshold'!$IM$3, ITS2_rdp_aggregated_counts_samp!CA122, 0)</f>
        <v>0</v>
      </c>
      <c r="CB121">
        <f>IF(ITS2_rdp_aggregated_counts_samp!CB122&gt;'above false positive threshold'!$IM$3, ITS2_rdp_aggregated_counts_samp!CB122, 0)</f>
        <v>0</v>
      </c>
      <c r="CC121">
        <f>IF(ITS2_rdp_aggregated_counts_samp!CC122&gt;'above false positive threshold'!$IM$3, ITS2_rdp_aggregated_counts_samp!CC122, 0)</f>
        <v>0</v>
      </c>
      <c r="CD121">
        <f>IF(ITS2_rdp_aggregated_counts_samp!CD122&gt;'above false positive threshold'!$IM$3, ITS2_rdp_aggregated_counts_samp!CD122, 0)</f>
        <v>0</v>
      </c>
      <c r="CE121">
        <f>IF(ITS2_rdp_aggregated_counts_samp!CE122&gt;'above false positive threshold'!$IM$3, ITS2_rdp_aggregated_counts_samp!CE122, 0)</f>
        <v>0</v>
      </c>
      <c r="CF121">
        <f>IF(ITS2_rdp_aggregated_counts_samp!CF122&gt;'above false positive threshold'!$IM$3, ITS2_rdp_aggregated_counts_samp!CF122, 0)</f>
        <v>0</v>
      </c>
      <c r="CG121">
        <f>IF(ITS2_rdp_aggregated_counts_samp!CG122&gt;'above false positive threshold'!$IM$3, ITS2_rdp_aggregated_counts_samp!CG122, 0)</f>
        <v>0</v>
      </c>
      <c r="CH121">
        <f>IF(ITS2_rdp_aggregated_counts_samp!CH122&gt;'above false positive threshold'!$IM$3, ITS2_rdp_aggregated_counts_samp!CH122, 0)</f>
        <v>0</v>
      </c>
      <c r="CI121">
        <f>IF(ITS2_rdp_aggregated_counts_samp!CI122&gt;'above false positive threshold'!$IM$3, ITS2_rdp_aggregated_counts_samp!CI122, 0)</f>
        <v>0</v>
      </c>
      <c r="CJ121">
        <f>IF(ITS2_rdp_aggregated_counts_samp!CJ122&gt;'above false positive threshold'!$IM$3, ITS2_rdp_aggregated_counts_samp!CJ122, 0)</f>
        <v>0</v>
      </c>
      <c r="CK121">
        <f>IF(ITS2_rdp_aggregated_counts_samp!CK122&gt;'above false positive threshold'!$IM$3, ITS2_rdp_aggregated_counts_samp!CK122, 0)</f>
        <v>0</v>
      </c>
      <c r="CL121">
        <f>IF(ITS2_rdp_aggregated_counts_samp!CL122&gt;'above false positive threshold'!$IM$3, ITS2_rdp_aggregated_counts_samp!CL122, 0)</f>
        <v>0</v>
      </c>
      <c r="CM121">
        <f>IF(ITS2_rdp_aggregated_counts_samp!CM122&gt;'above false positive threshold'!$IM$3, ITS2_rdp_aggregated_counts_samp!CM122, 0)</f>
        <v>0</v>
      </c>
      <c r="CN121">
        <f>IF(ITS2_rdp_aggregated_counts_samp!CN122&gt;'above false positive threshold'!$IM$3, ITS2_rdp_aggregated_counts_samp!CN122, 0)</f>
        <v>0</v>
      </c>
      <c r="CO121">
        <f>IF(ITS2_rdp_aggregated_counts_samp!CO122&gt;'above false positive threshold'!$IM$3, ITS2_rdp_aggregated_counts_samp!CO122, 0)</f>
        <v>0</v>
      </c>
      <c r="CP121">
        <f>IF(ITS2_rdp_aggregated_counts_samp!CP122&gt;'above false positive threshold'!$IM$3, ITS2_rdp_aggregated_counts_samp!CP122, 0)</f>
        <v>0</v>
      </c>
      <c r="CQ121">
        <f>IF(ITS2_rdp_aggregated_counts_samp!CQ122&gt;'above false positive threshold'!$IM$3, ITS2_rdp_aggregated_counts_samp!CQ122, 0)</f>
        <v>0</v>
      </c>
      <c r="CR121">
        <f>IF(ITS2_rdp_aggregated_counts_samp!CR122&gt;'above false positive threshold'!$IM$3, ITS2_rdp_aggregated_counts_samp!CR122, 0)</f>
        <v>0</v>
      </c>
      <c r="CS121">
        <f>IF(ITS2_rdp_aggregated_counts_samp!CS122&gt;'above false positive threshold'!$IM$3, ITS2_rdp_aggregated_counts_samp!CS122, 0)</f>
        <v>0</v>
      </c>
      <c r="CT121">
        <f>IF(ITS2_rdp_aggregated_counts_samp!CT122&gt;'above false positive threshold'!$IM$3, ITS2_rdp_aggregated_counts_samp!CT122, 0)</f>
        <v>0</v>
      </c>
      <c r="CU121">
        <f>IF(ITS2_rdp_aggregated_counts_samp!CU122&gt;'above false positive threshold'!$IM$3, ITS2_rdp_aggregated_counts_samp!CU122, 0)</f>
        <v>0</v>
      </c>
      <c r="CV121">
        <f>IF(ITS2_rdp_aggregated_counts_samp!CV122&gt;'above false positive threshold'!$IM$3, ITS2_rdp_aggregated_counts_samp!CV122, 0)</f>
        <v>0</v>
      </c>
      <c r="CW121">
        <f>IF(ITS2_rdp_aggregated_counts_samp!CW122&gt;'above false positive threshold'!$IM$3, ITS2_rdp_aggregated_counts_samp!CW122, 0)</f>
        <v>0</v>
      </c>
      <c r="CX121">
        <f>IF(ITS2_rdp_aggregated_counts_samp!CX122&gt;'above false positive threshold'!$IM$3, ITS2_rdp_aggregated_counts_samp!CX122, 0)</f>
        <v>0</v>
      </c>
      <c r="CY121">
        <f>IF(ITS2_rdp_aggregated_counts_samp!CY122&gt;'above false positive threshold'!$IM$3, ITS2_rdp_aggregated_counts_samp!CY122, 0)</f>
        <v>0</v>
      </c>
      <c r="CZ121">
        <f>IF(ITS2_rdp_aggregated_counts_samp!CZ122&gt;'above false positive threshold'!$IM$3, ITS2_rdp_aggregated_counts_samp!CZ122, 0)</f>
        <v>0</v>
      </c>
      <c r="DA121">
        <f>IF(ITS2_rdp_aggregated_counts_samp!DA122&gt;'above false positive threshold'!$IM$3, ITS2_rdp_aggregated_counts_samp!DA122, 0)</f>
        <v>0</v>
      </c>
      <c r="DB121">
        <f>IF(ITS2_rdp_aggregated_counts_samp!DB122&gt;'above false positive threshold'!$IM$3, ITS2_rdp_aggregated_counts_samp!DB122, 0)</f>
        <v>0</v>
      </c>
      <c r="DC121">
        <f>IF(ITS2_rdp_aggregated_counts_samp!DC122&gt;'above false positive threshold'!$IM$3, ITS2_rdp_aggregated_counts_samp!DC122, 0)</f>
        <v>0</v>
      </c>
      <c r="DD121">
        <f>IF(ITS2_rdp_aggregated_counts_samp!DD122&gt;'above false positive threshold'!$IM$3, ITS2_rdp_aggregated_counts_samp!DD122, 0)</f>
        <v>0</v>
      </c>
      <c r="DE121">
        <f>IF(ITS2_rdp_aggregated_counts_samp!DE122&gt;'above false positive threshold'!$IM$3, ITS2_rdp_aggregated_counts_samp!DE122, 0)</f>
        <v>0</v>
      </c>
      <c r="DF121">
        <f>IF(ITS2_rdp_aggregated_counts_samp!DF122&gt;'above false positive threshold'!$IM$3, ITS2_rdp_aggregated_counts_samp!DF122, 0)</f>
        <v>0</v>
      </c>
      <c r="DG121">
        <f>IF(ITS2_rdp_aggregated_counts_samp!DG122&gt;'above false positive threshold'!$IM$3, ITS2_rdp_aggregated_counts_samp!DG122, 0)</f>
        <v>0</v>
      </c>
      <c r="DH121">
        <f>IF(ITS2_rdp_aggregated_counts_samp!DH122&gt;'above false positive threshold'!$IM$3, ITS2_rdp_aggregated_counts_samp!DH122, 0)</f>
        <v>0</v>
      </c>
      <c r="DI121">
        <f>IF(ITS2_rdp_aggregated_counts_samp!DI122&gt;'above false positive threshold'!$IM$3, ITS2_rdp_aggregated_counts_samp!DI122, 0)</f>
        <v>0</v>
      </c>
      <c r="DJ121">
        <f>IF(ITS2_rdp_aggregated_counts_samp!DJ122&gt;'above false positive threshold'!$IM$3, ITS2_rdp_aggregated_counts_samp!DJ122, 0)</f>
        <v>0</v>
      </c>
      <c r="DK121">
        <f>IF(ITS2_rdp_aggregated_counts_samp!DK122&gt;'above false positive threshold'!$IM$3, ITS2_rdp_aggregated_counts_samp!DK122, 0)</f>
        <v>0</v>
      </c>
      <c r="DL121">
        <f>IF(ITS2_rdp_aggregated_counts_samp!DL122&gt;'above false positive threshold'!$IM$3, ITS2_rdp_aggregated_counts_samp!DL122, 0)</f>
        <v>0</v>
      </c>
      <c r="DM121">
        <f>IF(ITS2_rdp_aggregated_counts_samp!DM122&gt;'above false positive threshold'!$IM$3, ITS2_rdp_aggregated_counts_samp!DM122, 0)</f>
        <v>0</v>
      </c>
      <c r="DN121">
        <f>IF(ITS2_rdp_aggregated_counts_samp!DN122&gt;'above false positive threshold'!$IM$3, ITS2_rdp_aggregated_counts_samp!DN122, 0)</f>
        <v>0</v>
      </c>
      <c r="DO121">
        <f>IF(ITS2_rdp_aggregated_counts_samp!DO122&gt;'above false positive threshold'!$IM$3, ITS2_rdp_aggregated_counts_samp!DO122, 0)</f>
        <v>0</v>
      </c>
      <c r="DP121">
        <f>IF(ITS2_rdp_aggregated_counts_samp!DP122&gt;'above false positive threshold'!$IM$3, ITS2_rdp_aggregated_counts_samp!DP122, 0)</f>
        <v>0</v>
      </c>
      <c r="DQ121">
        <f>IF(ITS2_rdp_aggregated_counts_samp!DQ122&gt;'above false positive threshold'!$IM$3, ITS2_rdp_aggregated_counts_samp!DQ122, 0)</f>
        <v>0</v>
      </c>
      <c r="DR121">
        <f>IF(ITS2_rdp_aggregated_counts_samp!DR122&gt;'above false positive threshold'!$IM$3, ITS2_rdp_aggregated_counts_samp!DR122, 0)</f>
        <v>0</v>
      </c>
      <c r="DS121">
        <f>IF(ITS2_rdp_aggregated_counts_samp!DS122&gt;'above false positive threshold'!$IM$3, ITS2_rdp_aggregated_counts_samp!DS122, 0)</f>
        <v>0</v>
      </c>
      <c r="DT121">
        <f>IF(ITS2_rdp_aggregated_counts_samp!DT122&gt;'above false positive threshold'!$IM$3, ITS2_rdp_aggregated_counts_samp!DT122, 0)</f>
        <v>0</v>
      </c>
      <c r="DU121">
        <f>IF(ITS2_rdp_aggregated_counts_samp!DU122&gt;'above false positive threshold'!$IM$3, ITS2_rdp_aggregated_counts_samp!DU122, 0)</f>
        <v>0</v>
      </c>
      <c r="DV121">
        <f>IF(ITS2_rdp_aggregated_counts_samp!DV122&gt;'above false positive threshold'!$IM$3, ITS2_rdp_aggregated_counts_samp!DV122, 0)</f>
        <v>0</v>
      </c>
      <c r="DW121">
        <f>IF(ITS2_rdp_aggregated_counts_samp!DW122&gt;'above false positive threshold'!$IM$3, ITS2_rdp_aggregated_counts_samp!DW122, 0)</f>
        <v>0</v>
      </c>
      <c r="DX121">
        <f>IF(ITS2_rdp_aggregated_counts_samp!DX122&gt;'above false positive threshold'!$IM$3, ITS2_rdp_aggregated_counts_samp!DX122, 0)</f>
        <v>0</v>
      </c>
      <c r="DY121">
        <f>IF(ITS2_rdp_aggregated_counts_samp!DY122&gt;'above false positive threshold'!$IM$3, ITS2_rdp_aggregated_counts_samp!DY122, 0)</f>
        <v>0</v>
      </c>
      <c r="DZ121">
        <f>IF(ITS2_rdp_aggregated_counts_samp!DZ122&gt;'above false positive threshold'!$IM$3, ITS2_rdp_aggregated_counts_samp!DZ122, 0)</f>
        <v>0</v>
      </c>
      <c r="EA121">
        <f>IF(ITS2_rdp_aggregated_counts_samp!EA122&gt;'above false positive threshold'!$IM$3, ITS2_rdp_aggregated_counts_samp!EA122, 0)</f>
        <v>0</v>
      </c>
      <c r="EB121">
        <f>IF(ITS2_rdp_aggregated_counts_samp!EB122&gt;'above false positive threshold'!$IM$3, ITS2_rdp_aggregated_counts_samp!EB122, 0)</f>
        <v>0</v>
      </c>
      <c r="EC121">
        <f>IF(ITS2_rdp_aggregated_counts_samp!EC122&gt;'above false positive threshold'!$IM$3, ITS2_rdp_aggregated_counts_samp!EC122, 0)</f>
        <v>0</v>
      </c>
      <c r="ED121">
        <f>IF(ITS2_rdp_aggregated_counts_samp!ED122&gt;'above false positive threshold'!$IM$3, ITS2_rdp_aggregated_counts_samp!ED122, 0)</f>
        <v>0</v>
      </c>
      <c r="EE121">
        <f>IF(ITS2_rdp_aggregated_counts_samp!EE122&gt;'above false positive threshold'!$IM$3, ITS2_rdp_aggregated_counts_samp!EE122, 0)</f>
        <v>0</v>
      </c>
      <c r="EF121">
        <f>IF(ITS2_rdp_aggregated_counts_samp!EF122&gt;'above false positive threshold'!$IM$3, ITS2_rdp_aggregated_counts_samp!EF122, 0)</f>
        <v>0</v>
      </c>
      <c r="EG121">
        <f>IF(ITS2_rdp_aggregated_counts_samp!EG122&gt;'above false positive threshold'!$IM$3, ITS2_rdp_aggregated_counts_samp!EG122, 0)</f>
        <v>0</v>
      </c>
      <c r="EH121">
        <f>IF(ITS2_rdp_aggregated_counts_samp!EH122&gt;'above false positive threshold'!$IM$3, ITS2_rdp_aggregated_counts_samp!EH122, 0)</f>
        <v>0</v>
      </c>
      <c r="EI121">
        <f>IF(ITS2_rdp_aggregated_counts_samp!EI122&gt;'above false positive threshold'!$IM$3, ITS2_rdp_aggregated_counts_samp!EI122, 0)</f>
        <v>0</v>
      </c>
      <c r="EJ121">
        <f>IF(ITS2_rdp_aggregated_counts_samp!EJ122&gt;'above false positive threshold'!$IM$3, ITS2_rdp_aggregated_counts_samp!EJ122, 0)</f>
        <v>0</v>
      </c>
      <c r="EK121">
        <f>IF(ITS2_rdp_aggregated_counts_samp!EK122&gt;'above false positive threshold'!$IM$3, ITS2_rdp_aggregated_counts_samp!EK122, 0)</f>
        <v>0</v>
      </c>
      <c r="EL121">
        <f>IF(ITS2_rdp_aggregated_counts_samp!EL122&gt;'above false positive threshold'!$IM$3, ITS2_rdp_aggregated_counts_samp!EL122, 0)</f>
        <v>0</v>
      </c>
      <c r="EM121">
        <f>IF(ITS2_rdp_aggregated_counts_samp!EM122&gt;'above false positive threshold'!$IM$3, ITS2_rdp_aggregated_counts_samp!EM122, 0)</f>
        <v>0</v>
      </c>
      <c r="EN121">
        <f>IF(ITS2_rdp_aggregated_counts_samp!EN122&gt;'above false positive threshold'!$IM$3, ITS2_rdp_aggregated_counts_samp!EN122, 0)</f>
        <v>0</v>
      </c>
      <c r="EO121">
        <f>IF(ITS2_rdp_aggregated_counts_samp!EO122&gt;'above false positive threshold'!$IM$3, ITS2_rdp_aggregated_counts_samp!EO122, 0)</f>
        <v>0</v>
      </c>
      <c r="EP121">
        <f>IF(ITS2_rdp_aggregated_counts_samp!EP122&gt;'above false positive threshold'!$IM$3, ITS2_rdp_aggregated_counts_samp!EP122, 0)</f>
        <v>0</v>
      </c>
      <c r="EQ121">
        <f>IF(ITS2_rdp_aggregated_counts_samp!EQ122&gt;'above false positive threshold'!$IM$3, ITS2_rdp_aggregated_counts_samp!EQ122, 0)</f>
        <v>0</v>
      </c>
      <c r="ER121">
        <f>IF(ITS2_rdp_aggregated_counts_samp!ER122&gt;'above false positive threshold'!$IM$3, ITS2_rdp_aggregated_counts_samp!ER122, 0)</f>
        <v>0</v>
      </c>
      <c r="ES121">
        <f>IF(ITS2_rdp_aggregated_counts_samp!ES122&gt;'above false positive threshold'!$IM$3, ITS2_rdp_aggregated_counts_samp!ES122, 0)</f>
        <v>0</v>
      </c>
      <c r="ET121">
        <f>IF(ITS2_rdp_aggregated_counts_samp!ET122&gt;'above false positive threshold'!$IM$3, ITS2_rdp_aggregated_counts_samp!ET122, 0)</f>
        <v>0</v>
      </c>
      <c r="EU121">
        <f>IF(ITS2_rdp_aggregated_counts_samp!EU122&gt;'above false positive threshold'!$IM$3, ITS2_rdp_aggregated_counts_samp!EU122, 0)</f>
        <v>0</v>
      </c>
      <c r="EV121">
        <f>IF(ITS2_rdp_aggregated_counts_samp!EV122&gt;'above false positive threshold'!$IM$3, ITS2_rdp_aggregated_counts_samp!EV122, 0)</f>
        <v>0</v>
      </c>
      <c r="EW121">
        <f>IF(ITS2_rdp_aggregated_counts_samp!EW122&gt;'above false positive threshold'!$IM$3, ITS2_rdp_aggregated_counts_samp!EW122, 0)</f>
        <v>0</v>
      </c>
      <c r="EX121">
        <f>IF(ITS2_rdp_aggregated_counts_samp!EX122&gt;'above false positive threshold'!$IM$3, ITS2_rdp_aggregated_counts_samp!EX122, 0)</f>
        <v>0</v>
      </c>
      <c r="EY121">
        <f>IF(ITS2_rdp_aggregated_counts_samp!EY122&gt;'above false positive threshold'!$IM$3, ITS2_rdp_aggregated_counts_samp!EY122, 0)</f>
        <v>0</v>
      </c>
      <c r="EZ121">
        <f>IF(ITS2_rdp_aggregated_counts_samp!EZ122&gt;'above false positive threshold'!$IM$3, ITS2_rdp_aggregated_counts_samp!EZ122, 0)</f>
        <v>0</v>
      </c>
      <c r="FA121">
        <f>IF(ITS2_rdp_aggregated_counts_samp!FA122&gt;'above false positive threshold'!$IM$3, ITS2_rdp_aggregated_counts_samp!FA122, 0)</f>
        <v>0</v>
      </c>
      <c r="FB121">
        <f>IF(ITS2_rdp_aggregated_counts_samp!FB122&gt;'above false positive threshold'!$IM$3, ITS2_rdp_aggregated_counts_samp!FB122, 0)</f>
        <v>0</v>
      </c>
      <c r="FC121">
        <f>IF(ITS2_rdp_aggregated_counts_samp!FC122&gt;'above false positive threshold'!$IM$3, ITS2_rdp_aggregated_counts_samp!FC122, 0)</f>
        <v>0</v>
      </c>
      <c r="FD121">
        <f>IF(ITS2_rdp_aggregated_counts_samp!FD122&gt;'above false positive threshold'!$IM$3, ITS2_rdp_aggregated_counts_samp!FD122, 0)</f>
        <v>0</v>
      </c>
      <c r="FE121">
        <f>IF(ITS2_rdp_aggregated_counts_samp!FK122&gt;'above false positive threshold'!$IM$3, ITS2_rdp_aggregated_counts_samp!FK122, 0)</f>
        <v>0</v>
      </c>
      <c r="FF121">
        <f>IF(ITS2_rdp_aggregated_counts_samp!FV122&gt;'above false positive threshold'!$IM$3, ITS2_rdp_aggregated_counts_samp!FV122, 0)</f>
        <v>0</v>
      </c>
      <c r="FG121">
        <f>IF(ITS2_rdp_aggregated_counts_samp!GG122&gt;'above false positive threshold'!$IM$3, ITS2_rdp_aggregated_counts_samp!GG122, 0)</f>
        <v>0</v>
      </c>
      <c r="FH121">
        <f>IF(ITS2_rdp_aggregated_counts_samp!GR122&gt;'above false positive threshold'!$IM$3, ITS2_rdp_aggregated_counts_samp!GR122, 0)</f>
        <v>0</v>
      </c>
      <c r="FI121">
        <f>IF(ITS2_rdp_aggregated_counts_samp!GX122&gt;'above false positive threshold'!$IM$3, ITS2_rdp_aggregated_counts_samp!GX122, 0)</f>
        <v>0</v>
      </c>
      <c r="FJ121">
        <f>IF(ITS2_rdp_aggregated_counts_samp!GY122&gt;'above false positive threshold'!$IM$3, ITS2_rdp_aggregated_counts_samp!GY122, 0)</f>
        <v>0</v>
      </c>
      <c r="FK121">
        <f>IF(ITS2_rdp_aggregated_counts_samp!GZ122&gt;'above false positive threshold'!$IM$3, ITS2_rdp_aggregated_counts_samp!GZ122, 0)</f>
        <v>0</v>
      </c>
      <c r="FL121">
        <f>IF(ITS2_rdp_aggregated_counts_samp!HA122&gt;'above false positive threshold'!$IM$3, ITS2_rdp_aggregated_counts_samp!HA122, 0)</f>
        <v>0</v>
      </c>
      <c r="FM121">
        <f>IF(ITS2_rdp_aggregated_counts_samp!HB122&gt;'above false positive threshold'!$IM$3, ITS2_rdp_aggregated_counts_samp!HB122, 0)</f>
        <v>0</v>
      </c>
      <c r="FN121">
        <f>IF(ITS2_rdp_aggregated_counts_samp!HC122&gt;'above false positive threshold'!$IM$3, ITS2_rdp_aggregated_counts_samp!HC122, 0)</f>
        <v>0</v>
      </c>
      <c r="FO121">
        <f>IF(ITS2_rdp_aggregated_counts_samp!HD122&gt;'above false positive threshold'!$IM$3, ITS2_rdp_aggregated_counts_samp!HD122, 0)</f>
        <v>0</v>
      </c>
      <c r="FP121">
        <f>IF(ITS2_rdp_aggregated_counts_samp!HE122&gt;'above false positive threshold'!$IM$3, ITS2_rdp_aggregated_counts_samp!HE122, 0)</f>
        <v>0</v>
      </c>
      <c r="FQ121">
        <f>IF(ITS2_rdp_aggregated_counts_samp!HF122&gt;'above false positive threshold'!$IM$3, ITS2_rdp_aggregated_counts_samp!HF122, 0)</f>
        <v>0</v>
      </c>
      <c r="FR121">
        <f>IF(ITS2_rdp_aggregated_counts_samp!HG122&gt;'above false positive threshold'!$IM$3, ITS2_rdp_aggregated_counts_samp!HG122, 0)</f>
        <v>0</v>
      </c>
      <c r="FS121">
        <f>IF(ITS2_rdp_aggregated_counts_samp!HH122&gt;'above false positive threshold'!$IM$3, ITS2_rdp_aggregated_counts_samp!HH122, 0)</f>
        <v>0</v>
      </c>
      <c r="FT121">
        <f>IF(ITS2_rdp_aggregated_counts_samp!HI122&gt;'above false positive threshold'!$IM$3, ITS2_rdp_aggregated_counts_samp!HI122, 0)</f>
        <v>0</v>
      </c>
      <c r="FU121">
        <f>IF(ITS2_rdp_aggregated_counts_samp!HJ122&gt;'above false positive threshold'!$IM$3, ITS2_rdp_aggregated_counts_samp!HJ122, 0)</f>
        <v>0</v>
      </c>
      <c r="FV121">
        <f>IF(ITS2_rdp_aggregated_counts_samp!HK122&gt;'above false positive threshold'!$IM$3, ITS2_rdp_aggregated_counts_samp!HK122, 0)</f>
        <v>0</v>
      </c>
      <c r="FW121">
        <f>IF(ITS2_rdp_aggregated_counts_samp!HL122&gt;'above false positive threshold'!$IM$3, ITS2_rdp_aggregated_counts_samp!HL122, 0)</f>
        <v>0</v>
      </c>
      <c r="FX121">
        <f>IF(ITS2_rdp_aggregated_counts_samp!HM122&gt;'above false positive threshold'!$IM$3, ITS2_rdp_aggregated_counts_samp!HM122, 0)</f>
        <v>0</v>
      </c>
      <c r="FY121">
        <f>IF(ITS2_rdp_aggregated_counts_samp!HN122&gt;'above false positive threshold'!$IM$3, ITS2_rdp_aggregated_counts_samp!HN122, 0)</f>
        <v>0</v>
      </c>
      <c r="FZ121">
        <f>IF(ITS2_rdp_aggregated_counts_samp!HO122&gt;'above false positive threshold'!$IM$3, ITS2_rdp_aggregated_counts_samp!HO122, 0)</f>
        <v>0</v>
      </c>
      <c r="GA121">
        <f>IF(ITS2_rdp_aggregated_counts_samp!HP122&gt;'above false positive threshold'!$IM$3, ITS2_rdp_aggregated_counts_samp!HP122, 0)</f>
        <v>0</v>
      </c>
      <c r="GB121">
        <f>IF(ITS2_rdp_aggregated_counts_samp!HQ122&gt;'above false positive threshold'!$IM$3, ITS2_rdp_aggregated_counts_samp!HQ122, 0)</f>
        <v>0</v>
      </c>
      <c r="GC121">
        <f>IF(ITS2_rdp_aggregated_counts_samp!HR122&gt;'above false positive threshold'!$IM$3, ITS2_rdp_aggregated_counts_samp!HR122, 0)</f>
        <v>0</v>
      </c>
      <c r="GD121">
        <f>IF(ITS2_rdp_aggregated_counts_samp!HS122&gt;'above false positive threshold'!$IM$3, ITS2_rdp_aggregated_counts_samp!HS122, 0)</f>
        <v>0</v>
      </c>
      <c r="GE121">
        <f>IF(ITS2_rdp_aggregated_counts_samp!HT122&gt;'above false positive threshold'!$IM$3, ITS2_rdp_aggregated_counts_samp!HT122, 0)</f>
        <v>0</v>
      </c>
      <c r="GF121">
        <f>IF(ITS2_rdp_aggregated_counts_samp!HU122&gt;'above false positive threshold'!$IM$3, ITS2_rdp_aggregated_counts_samp!HU122, 0)</f>
        <v>0</v>
      </c>
      <c r="GG121">
        <f>IF(ITS2_rdp_aggregated_counts_samp!HV122&gt;'above false positive threshold'!$IM$3, ITS2_rdp_aggregated_counts_samp!HV122, 0)</f>
        <v>0</v>
      </c>
      <c r="GH121">
        <f>IF(ITS2_rdp_aggregated_counts_samp!HW122&gt;'above false positive threshold'!$IM$3, ITS2_rdp_aggregated_counts_samp!HW122, 0)</f>
        <v>0</v>
      </c>
      <c r="GI121">
        <f>IF(ITS2_rdp_aggregated_counts_samp!HX122&gt;'above false positive threshold'!$IM$3, ITS2_rdp_aggregated_counts_samp!HX122, 0)</f>
        <v>0</v>
      </c>
      <c r="GJ121">
        <f>IF(ITS2_rdp_aggregated_counts_samp!HY122&gt;'above false positive threshold'!$IM$3, ITS2_rdp_aggregated_counts_samp!HY122, 0)</f>
        <v>0</v>
      </c>
      <c r="GK121">
        <f>IF(ITS2_rdp_aggregated_counts_samp!HZ122&gt;'above false positive threshold'!$IM$3, ITS2_rdp_aggregated_counts_samp!HZ122, 0)</f>
        <v>0</v>
      </c>
      <c r="GL121">
        <f>IF(ITS2_rdp_aggregated_counts_samp!IA122&gt;'above false positive threshold'!$IM$3, ITS2_rdp_aggregated_counts_samp!IA122, 0)</f>
        <v>0</v>
      </c>
      <c r="GM121">
        <f>IF(ITS2_rdp_aggregated_counts_samp!IB122&gt;'above false positive threshold'!$IM$3, ITS2_rdp_aggregated_counts_samp!IB122, 0)</f>
        <v>0</v>
      </c>
      <c r="GN121">
        <f>IF(ITS2_rdp_aggregated_counts_samp!IC122&gt;'above false positive threshold'!$IM$3, ITS2_rdp_aggregated_counts_samp!IC122, 0)</f>
        <v>0</v>
      </c>
      <c r="GO121">
        <f>IF(ITS2_rdp_aggregated_counts_samp!ID122&gt;'above false positive threshold'!$IM$3, ITS2_rdp_aggregated_counts_samp!ID122, 0)</f>
        <v>0</v>
      </c>
      <c r="GP121">
        <f>IF(ITS2_rdp_aggregated_counts_samp!IE122&gt;'above false positive threshold'!$IM$3, ITS2_rdp_aggregated_counts_samp!IE122, 0)</f>
        <v>0</v>
      </c>
      <c r="GQ121">
        <f>IF(ITS2_rdp_aggregated_counts_samp!IF122&gt;'above false positive threshold'!$IM$3, ITS2_rdp_aggregated_counts_samp!IF122, 0)</f>
        <v>0</v>
      </c>
      <c r="GR121">
        <f>IF(ITS2_rdp_aggregated_counts_samp!IG122&gt;'above false positive threshold'!$IM$3, ITS2_rdp_aggregated_counts_samp!IG122, 0)</f>
        <v>0</v>
      </c>
      <c r="GS121">
        <f>IF(ITS2_rdp_aggregated_counts_samp!IH122&gt;'above false positive threshold'!$IM$3, ITS2_rdp_aggregated_counts_samp!IH122, 0)</f>
        <v>0</v>
      </c>
      <c r="GT121">
        <f>IF(ITS2_rdp_aggregated_counts_samp!II122&gt;'above false positive threshold'!$IM$3, ITS2_rdp_aggregated_counts_samp!II122, 0)</f>
        <v>0</v>
      </c>
      <c r="GU121">
        <f>IF(ITS2_rdp_aggregated_counts_samp!IJ122&gt;'above false positive threshold'!$IM$3, ITS2_rdp_aggregated_counts_samp!IJ122, 0)</f>
        <v>0</v>
      </c>
      <c r="GV121">
        <f>IF(ITS2_rdp_aggregated_counts_samp!IK122&gt;'above false positive threshold'!$IM$3, ITS2_rdp_aggregated_counts_samp!IK122, 0)</f>
        <v>0</v>
      </c>
      <c r="GW121">
        <f>IF(ITS2_rdp_aggregated_counts_samp!IL122&gt;'above false positive threshold'!$IM$3, ITS2_rdp_aggregated_counts_samp!IL122, 0)</f>
        <v>0</v>
      </c>
      <c r="GX121">
        <f>IF(ITS2_rdp_aggregated_counts_samp!IM122&gt;'above false positive threshold'!$IM$3, ITS2_rdp_aggregated_counts_samp!IM122, 0)</f>
        <v>0</v>
      </c>
      <c r="GY121">
        <f>IF(ITS2_rdp_aggregated_counts_samp!IN122&gt;'above false positive threshold'!$IM$3, ITS2_rdp_aggregated_counts_samp!IN122, 0)</f>
        <v>0</v>
      </c>
      <c r="GZ121">
        <f>IF(ITS2_rdp_aggregated_counts_samp!IO122&gt;'above false positive threshold'!$IM$3, ITS2_rdp_aggregated_counts_samp!IO122, 0)</f>
        <v>0</v>
      </c>
      <c r="HA121">
        <f>IF(ITS2_rdp_aggregated_counts_samp!IP122&gt;'above false positive threshold'!$IM$3, ITS2_rdp_aggregated_counts_samp!IP122, 0)</f>
        <v>0</v>
      </c>
      <c r="HB121">
        <f>IF(ITS2_rdp_aggregated_counts_samp!IQ122&gt;'above false positive threshold'!$IM$3, ITS2_rdp_aggregated_counts_samp!IQ122, 0)</f>
        <v>0</v>
      </c>
      <c r="HC121">
        <f>IF(ITS2_rdp_aggregated_counts_samp!IR122&gt;'above false positive threshold'!$IM$3, ITS2_rdp_aggregated_counts_samp!IR122, 0)</f>
        <v>0</v>
      </c>
      <c r="HD121">
        <f>IF(ITS2_rdp_aggregated_counts_samp!IS122&gt;'above false positive threshold'!$IM$3, ITS2_rdp_aggregated_counts_samp!IS122, 0)</f>
        <v>0</v>
      </c>
      <c r="HE121">
        <f>IF(ITS2_rdp_aggregated_counts_samp!IT122&gt;'above false positive threshold'!$IM$3, ITS2_rdp_aggregated_counts_samp!IT122, 0)</f>
        <v>0</v>
      </c>
      <c r="HF121">
        <f>IF(ITS2_rdp_aggregated_counts_samp!IU122&gt;'above false positive threshold'!$IM$3, ITS2_rdp_aggregated_counts_samp!IU122, 0)</f>
        <v>0</v>
      </c>
      <c r="HG121">
        <f>IF(ITS2_rdp_aggregated_counts_samp!IV122&gt;'above false positive threshold'!$IM$3, ITS2_rdp_aggregated_counts_samp!IV122, 0)</f>
        <v>0</v>
      </c>
      <c r="HH121">
        <f>IF(ITS2_rdp_aggregated_counts_samp!IW122&gt;'above false positive threshold'!$IM$3, ITS2_rdp_aggregated_counts_samp!IW122, 0)</f>
        <v>0</v>
      </c>
      <c r="HI121">
        <f>IF(ITS2_rdp_aggregated_counts_samp!IX122&gt;'above false positive threshold'!$IM$3, ITS2_rdp_aggregated_counts_samp!IX122, 0)</f>
        <v>0</v>
      </c>
      <c r="HJ121">
        <f>IF(ITS2_rdp_aggregated_counts_samp!IY122&gt;'above false positive threshold'!$IM$3, ITS2_rdp_aggregated_counts_samp!IY122, 0)</f>
        <v>0</v>
      </c>
      <c r="HK121">
        <f>IF(ITS2_rdp_aggregated_counts_samp!IZ122&gt;'above false positive threshold'!$IM$3, ITS2_rdp_aggregated_counts_samp!IZ122, 0)</f>
        <v>0</v>
      </c>
      <c r="HL121">
        <f>IF(ITS2_rdp_aggregated_counts_samp!JA122&gt;'above false positive threshold'!$IM$3, ITS2_rdp_aggregated_counts_samp!JA122, 0)</f>
        <v>0</v>
      </c>
      <c r="HM121">
        <f>IF(ITS2_rdp_aggregated_counts_samp!JB122&gt;'above false positive threshold'!$IM$3, ITS2_rdp_aggregated_counts_samp!JB122, 0)</f>
        <v>0</v>
      </c>
      <c r="HN121">
        <f>IF(ITS2_rdp_aggregated_counts_samp!JC122&gt;'above false positive threshold'!$IM$3, ITS2_rdp_aggregated_counts_samp!JC122, 0)</f>
        <v>0</v>
      </c>
      <c r="HO121">
        <f>IF(ITS2_rdp_aggregated_counts_samp!JD122&gt;'above false positive threshold'!$IM$3, ITS2_rdp_aggregated_counts_samp!JD122, 0)</f>
        <v>0</v>
      </c>
      <c r="HP121">
        <f>IF(ITS2_rdp_aggregated_counts_samp!JE122&gt;'above false positive threshold'!$IM$3, ITS2_rdp_aggregated_counts_samp!JE122, 0)</f>
        <v>0</v>
      </c>
      <c r="HQ121">
        <f>IF(ITS2_rdp_aggregated_counts_samp!JF122&gt;'above false positive threshold'!$IM$3, ITS2_rdp_aggregated_counts_samp!JF122, 0)</f>
        <v>0</v>
      </c>
      <c r="HR121">
        <f>IF(ITS2_rdp_aggregated_counts_samp!JG122&gt;'above false positive threshold'!$IM$3, ITS2_rdp_aggregated_counts_samp!JG122, 0)</f>
        <v>0</v>
      </c>
      <c r="HS121">
        <f>IF(ITS2_rdp_aggregated_counts_samp!JH122&gt;'above false positive threshold'!$IM$3, ITS2_rdp_aggregated_counts_samp!JH122, 0)</f>
        <v>0</v>
      </c>
      <c r="HT121">
        <f>IF(ITS2_rdp_aggregated_counts_samp!JI122&gt;'above false positive threshold'!$IM$3, ITS2_rdp_aggregated_counts_samp!JI122, 0)</f>
        <v>0</v>
      </c>
      <c r="HU121">
        <f>IF(ITS2_rdp_aggregated_counts_samp!JJ122&gt;'above false positive threshold'!$IM$3, ITS2_rdp_aggregated_counts_samp!JJ122, 0)</f>
        <v>0</v>
      </c>
      <c r="HV121">
        <f>IF(ITS2_rdp_aggregated_counts_samp!JK122&gt;'above false positive threshold'!$IM$3, ITS2_rdp_aggregated_counts_samp!JK122, 0)</f>
        <v>0</v>
      </c>
      <c r="HW121">
        <f>IF(ITS2_rdp_aggregated_counts_samp!JL122&gt;'above false positive threshold'!$IM$3, ITS2_rdp_aggregated_counts_samp!JL122, 0)</f>
        <v>0</v>
      </c>
      <c r="HX121">
        <f>IF(ITS2_rdp_aggregated_counts_samp!JM122&gt;'above false positive threshold'!$IM$3, ITS2_rdp_aggregated_counts_samp!JM122, 0)</f>
        <v>0</v>
      </c>
      <c r="HY121">
        <f>IF(ITS2_rdp_aggregated_counts_samp!JN122&gt;'above false positive threshold'!$IM$3, ITS2_rdp_aggregated_counts_samp!JN122, 0)</f>
        <v>0</v>
      </c>
      <c r="HZ121">
        <f>IF(ITS2_rdp_aggregated_counts_samp!JO122&gt;'above false positive threshold'!$IM$3, ITS2_rdp_aggregated_counts_samp!JO122, 0)</f>
        <v>0</v>
      </c>
      <c r="IA121">
        <f>IF(ITS2_rdp_aggregated_counts_samp!JP122&gt;'above false positive threshold'!$IM$3, ITS2_rdp_aggregated_counts_samp!JP122, 0)</f>
        <v>0</v>
      </c>
      <c r="IB121">
        <f>IF(ITS2_rdp_aggregated_counts_samp!JQ122&gt;'above false positive threshold'!$IM$3, ITS2_rdp_aggregated_counts_samp!JQ122, 0)</f>
        <v>0</v>
      </c>
      <c r="IC121">
        <f>IF(ITS2_rdp_aggregated_counts_samp!JR122&gt;'above false positive threshold'!$IM$3, ITS2_rdp_aggregated_counts_samp!JR122, 0)</f>
        <v>0</v>
      </c>
      <c r="ID121">
        <f>IF(ITS2_rdp_aggregated_counts_samp!JS122&gt;'above false positive threshold'!$IM$3, ITS2_rdp_aggregated_counts_samp!JS122, 0)</f>
        <v>0</v>
      </c>
      <c r="IE121">
        <f>IF(ITS2_rdp_aggregated_counts_samp!JT122&gt;'above false positive threshold'!$IM$3, ITS2_rdp_aggregated_counts_samp!JT122, 0)</f>
        <v>0</v>
      </c>
      <c r="IF121">
        <f>IF(ITS2_rdp_aggregated_counts_samp!JU122&gt;'above false positive threshold'!$IM$3, ITS2_rdp_aggregated_counts_samp!JU122, 0)</f>
        <v>0</v>
      </c>
      <c r="IG121">
        <f>IF(ITS2_rdp_aggregated_counts_samp!JV122&gt;'above false positive threshold'!$IM$3, ITS2_rdp_aggregated_counts_samp!JV122, 0)</f>
        <v>0</v>
      </c>
      <c r="IH121">
        <f>IF(ITS2_rdp_aggregated_counts_samp!JW122&gt;'above false positive threshold'!$IM$3, ITS2_rdp_aggregated_counts_samp!JW122, 0)</f>
        <v>0</v>
      </c>
      <c r="II121">
        <f>IF(ITS2_rdp_aggregated_counts_samp!JX122&gt;'above false positive threshold'!$IM$3, ITS2_rdp_aggregated_counts_samp!JX122, 0)</f>
        <v>0</v>
      </c>
      <c r="IJ121">
        <f>IF(ITS2_rdp_aggregated_counts_samp!JY122&gt;'above false positive threshold'!$IM$3, ITS2_rdp_aggregated_counts_samp!JY122, 0)</f>
        <v>0</v>
      </c>
    </row>
    <row r="122" spans="1:244">
      <c r="A122" t="s">
        <v>732</v>
      </c>
      <c r="B122">
        <f>IF(ITS2_rdp_aggregated_counts_samp!B123&gt;'above false positive threshold'!$IM$3, ITS2_rdp_aggregated_counts_samp!B123, 0)</f>
        <v>0</v>
      </c>
      <c r="C122">
        <f>IF(ITS2_rdp_aggregated_counts_samp!C123&gt;'above false positive threshold'!$IM$3, ITS2_rdp_aggregated_counts_samp!C123, 0)</f>
        <v>0</v>
      </c>
      <c r="D122">
        <f>IF(ITS2_rdp_aggregated_counts_samp!D123&gt;'above false positive threshold'!$IM$3, ITS2_rdp_aggregated_counts_samp!D123, 0)</f>
        <v>0</v>
      </c>
      <c r="E122">
        <f>IF(ITS2_rdp_aggregated_counts_samp!E123&gt;'above false positive threshold'!$IM$3, ITS2_rdp_aggregated_counts_samp!E123, 0)</f>
        <v>0</v>
      </c>
      <c r="F122">
        <f>IF(ITS2_rdp_aggregated_counts_samp!F123&gt;'above false positive threshold'!$IM$3, ITS2_rdp_aggregated_counts_samp!F123, 0)</f>
        <v>0</v>
      </c>
      <c r="G122">
        <f>IF(ITS2_rdp_aggregated_counts_samp!G123&gt;'above false positive threshold'!$IM$3, ITS2_rdp_aggregated_counts_samp!G123, 0)</f>
        <v>0</v>
      </c>
      <c r="H122">
        <f>IF(ITS2_rdp_aggregated_counts_samp!H123&gt;'above false positive threshold'!$IM$3, ITS2_rdp_aggregated_counts_samp!H123, 0)</f>
        <v>0</v>
      </c>
      <c r="I122">
        <f>IF(ITS2_rdp_aggregated_counts_samp!I123&gt;'above false positive threshold'!$IM$3, ITS2_rdp_aggregated_counts_samp!I123, 0)</f>
        <v>0</v>
      </c>
      <c r="J122">
        <f>IF(ITS2_rdp_aggregated_counts_samp!J123&gt;'above false positive threshold'!$IM$3, ITS2_rdp_aggregated_counts_samp!J123, 0)</f>
        <v>0</v>
      </c>
      <c r="K122">
        <f>IF(ITS2_rdp_aggregated_counts_samp!K123&gt;'above false positive threshold'!$IM$3, ITS2_rdp_aggregated_counts_samp!K123, 0)</f>
        <v>0</v>
      </c>
      <c r="L122">
        <f>IF(ITS2_rdp_aggregated_counts_samp!L123&gt;'above false positive threshold'!$IM$3, ITS2_rdp_aggregated_counts_samp!L123, 0)</f>
        <v>0</v>
      </c>
      <c r="M122">
        <f>IF(ITS2_rdp_aggregated_counts_samp!M123&gt;'above false positive threshold'!$IM$3, ITS2_rdp_aggregated_counts_samp!M123, 0)</f>
        <v>0</v>
      </c>
      <c r="N122">
        <f>IF(ITS2_rdp_aggregated_counts_samp!N123&gt;'above false positive threshold'!$IM$3, ITS2_rdp_aggregated_counts_samp!N123, 0)</f>
        <v>0</v>
      </c>
      <c r="O122">
        <f>IF(ITS2_rdp_aggregated_counts_samp!O123&gt;'above false positive threshold'!$IM$3, ITS2_rdp_aggregated_counts_samp!O123, 0)</f>
        <v>0</v>
      </c>
      <c r="P122">
        <f>IF(ITS2_rdp_aggregated_counts_samp!P123&gt;'above false positive threshold'!$IM$3, ITS2_rdp_aggregated_counts_samp!P123, 0)</f>
        <v>0</v>
      </c>
      <c r="Q122">
        <f>IF(ITS2_rdp_aggregated_counts_samp!Q123&gt;'above false positive threshold'!$IM$3, ITS2_rdp_aggregated_counts_samp!Q123, 0)</f>
        <v>0</v>
      </c>
      <c r="R122">
        <f>IF(ITS2_rdp_aggregated_counts_samp!R123&gt;'above false positive threshold'!$IM$3, ITS2_rdp_aggregated_counts_samp!R123, 0)</f>
        <v>0</v>
      </c>
      <c r="S122">
        <f>IF(ITS2_rdp_aggregated_counts_samp!S123&gt;'above false positive threshold'!$IM$3, ITS2_rdp_aggregated_counts_samp!S123, 0)</f>
        <v>0</v>
      </c>
      <c r="T122">
        <f>IF(ITS2_rdp_aggregated_counts_samp!T123&gt;'above false positive threshold'!$IM$3, ITS2_rdp_aggregated_counts_samp!T123, 0)</f>
        <v>0</v>
      </c>
      <c r="U122">
        <f>IF(ITS2_rdp_aggregated_counts_samp!U123&gt;'above false positive threshold'!$IM$3, ITS2_rdp_aggregated_counts_samp!U123, 0)</f>
        <v>0</v>
      </c>
      <c r="V122">
        <f>IF(ITS2_rdp_aggregated_counts_samp!V123&gt;'above false positive threshold'!$IM$3, ITS2_rdp_aggregated_counts_samp!V123, 0)</f>
        <v>0</v>
      </c>
      <c r="W122">
        <f>IF(ITS2_rdp_aggregated_counts_samp!W123&gt;'above false positive threshold'!$IM$3, ITS2_rdp_aggregated_counts_samp!W123, 0)</f>
        <v>0</v>
      </c>
      <c r="X122">
        <f>IF(ITS2_rdp_aggregated_counts_samp!X123&gt;'above false positive threshold'!$IM$3, ITS2_rdp_aggregated_counts_samp!X123, 0)</f>
        <v>0</v>
      </c>
      <c r="Y122">
        <f>IF(ITS2_rdp_aggregated_counts_samp!Y123&gt;'above false positive threshold'!$IM$3, ITS2_rdp_aggregated_counts_samp!Y123, 0)</f>
        <v>0</v>
      </c>
      <c r="Z122">
        <f>IF(ITS2_rdp_aggregated_counts_samp!Z123&gt;'above false positive threshold'!$IM$3, ITS2_rdp_aggregated_counts_samp!Z123, 0)</f>
        <v>0</v>
      </c>
      <c r="AA122">
        <f>IF(ITS2_rdp_aggregated_counts_samp!AA123&gt;'above false positive threshold'!$IM$3, ITS2_rdp_aggregated_counts_samp!AA123, 0)</f>
        <v>0</v>
      </c>
      <c r="AB122">
        <f>IF(ITS2_rdp_aggregated_counts_samp!AB123&gt;'above false positive threshold'!$IM$3, ITS2_rdp_aggregated_counts_samp!AB123, 0)</f>
        <v>0</v>
      </c>
      <c r="AC122">
        <f>IF(ITS2_rdp_aggregated_counts_samp!AC123&gt;'above false positive threshold'!$IM$3, ITS2_rdp_aggregated_counts_samp!AC123, 0)</f>
        <v>0</v>
      </c>
      <c r="AD122">
        <f>IF(ITS2_rdp_aggregated_counts_samp!AD123&gt;'above false positive threshold'!$IM$3, ITS2_rdp_aggregated_counts_samp!AD123, 0)</f>
        <v>0</v>
      </c>
      <c r="AE122">
        <f>IF(ITS2_rdp_aggregated_counts_samp!AE123&gt;'above false positive threshold'!$IM$3, ITS2_rdp_aggregated_counts_samp!AE123, 0)</f>
        <v>0</v>
      </c>
      <c r="AF122">
        <f>IF(ITS2_rdp_aggregated_counts_samp!AF123&gt;'above false positive threshold'!$IM$3, ITS2_rdp_aggregated_counts_samp!AF123, 0)</f>
        <v>0</v>
      </c>
      <c r="AG122">
        <f>IF(ITS2_rdp_aggregated_counts_samp!AG123&gt;'above false positive threshold'!$IM$3, ITS2_rdp_aggregated_counts_samp!AG123, 0)</f>
        <v>0</v>
      </c>
      <c r="AH122">
        <f>IF(ITS2_rdp_aggregated_counts_samp!AH123&gt;'above false positive threshold'!$IM$3, ITS2_rdp_aggregated_counts_samp!AH123, 0)</f>
        <v>0</v>
      </c>
      <c r="AI122">
        <f>IF(ITS2_rdp_aggregated_counts_samp!AI123&gt;'above false positive threshold'!$IM$3, ITS2_rdp_aggregated_counts_samp!AI123, 0)</f>
        <v>0</v>
      </c>
      <c r="AJ122">
        <f>IF(ITS2_rdp_aggregated_counts_samp!AJ123&gt;'above false positive threshold'!$IM$3, ITS2_rdp_aggregated_counts_samp!AJ123, 0)</f>
        <v>0</v>
      </c>
      <c r="AK122">
        <f>IF(ITS2_rdp_aggregated_counts_samp!AK123&gt;'above false positive threshold'!$IM$3, ITS2_rdp_aggregated_counts_samp!AK123, 0)</f>
        <v>0</v>
      </c>
      <c r="AL122">
        <f>IF(ITS2_rdp_aggregated_counts_samp!AL123&gt;'above false positive threshold'!$IM$3, ITS2_rdp_aggregated_counts_samp!AL123, 0)</f>
        <v>0</v>
      </c>
      <c r="AM122">
        <f>IF(ITS2_rdp_aggregated_counts_samp!AM123&gt;'above false positive threshold'!$IM$3, ITS2_rdp_aggregated_counts_samp!AM123, 0)</f>
        <v>0</v>
      </c>
      <c r="AN122">
        <f>IF(ITS2_rdp_aggregated_counts_samp!AN123&gt;'above false positive threshold'!$IM$3, ITS2_rdp_aggregated_counts_samp!AN123, 0)</f>
        <v>0</v>
      </c>
      <c r="AO122">
        <f>IF(ITS2_rdp_aggregated_counts_samp!AO123&gt;'above false positive threshold'!$IM$3, ITS2_rdp_aggregated_counts_samp!AO123, 0)</f>
        <v>0</v>
      </c>
      <c r="AP122">
        <f>IF(ITS2_rdp_aggregated_counts_samp!AP123&gt;'above false positive threshold'!$IM$3, ITS2_rdp_aggregated_counts_samp!AP123, 0)</f>
        <v>0</v>
      </c>
      <c r="AQ122">
        <f>IF(ITS2_rdp_aggregated_counts_samp!AQ123&gt;'above false positive threshold'!$IM$3, ITS2_rdp_aggregated_counts_samp!AQ123, 0)</f>
        <v>0</v>
      </c>
      <c r="AR122">
        <f>IF(ITS2_rdp_aggregated_counts_samp!AR123&gt;'above false positive threshold'!$IM$3, ITS2_rdp_aggregated_counts_samp!AR123, 0)</f>
        <v>0</v>
      </c>
      <c r="AS122">
        <f>IF(ITS2_rdp_aggregated_counts_samp!AS123&gt;'above false positive threshold'!$IM$3, ITS2_rdp_aggregated_counts_samp!AS123, 0)</f>
        <v>0</v>
      </c>
      <c r="AT122">
        <f>IF(ITS2_rdp_aggregated_counts_samp!AT123&gt;'above false positive threshold'!$IM$3, ITS2_rdp_aggregated_counts_samp!AT123, 0)</f>
        <v>0</v>
      </c>
      <c r="AU122">
        <f>IF(ITS2_rdp_aggregated_counts_samp!AU123&gt;'above false positive threshold'!$IM$3, ITS2_rdp_aggregated_counts_samp!AU123, 0)</f>
        <v>0</v>
      </c>
      <c r="AV122">
        <f>IF(ITS2_rdp_aggregated_counts_samp!AV123&gt;'above false positive threshold'!$IM$3, ITS2_rdp_aggregated_counts_samp!AV123, 0)</f>
        <v>0</v>
      </c>
      <c r="AW122">
        <f>IF(ITS2_rdp_aggregated_counts_samp!AW123&gt;'above false positive threshold'!$IM$3, ITS2_rdp_aggregated_counts_samp!AW123, 0)</f>
        <v>0</v>
      </c>
      <c r="AX122">
        <f>IF(ITS2_rdp_aggregated_counts_samp!AX123&gt;'above false positive threshold'!$IM$3, ITS2_rdp_aggregated_counts_samp!AX123, 0)</f>
        <v>0</v>
      </c>
      <c r="AY122">
        <f>IF(ITS2_rdp_aggregated_counts_samp!AY123&gt;'above false positive threshold'!$IM$3, ITS2_rdp_aggregated_counts_samp!AY123, 0)</f>
        <v>0</v>
      </c>
      <c r="AZ122">
        <f>IF(ITS2_rdp_aggregated_counts_samp!AZ123&gt;'above false positive threshold'!$IM$3, ITS2_rdp_aggregated_counts_samp!AZ123, 0)</f>
        <v>0</v>
      </c>
      <c r="BA122">
        <f>IF(ITS2_rdp_aggregated_counts_samp!BA123&gt;'above false positive threshold'!$IM$3, ITS2_rdp_aggregated_counts_samp!BA123, 0)</f>
        <v>0</v>
      </c>
      <c r="BB122">
        <f>IF(ITS2_rdp_aggregated_counts_samp!BB123&gt;'above false positive threshold'!$IM$3, ITS2_rdp_aggregated_counts_samp!BB123, 0)</f>
        <v>0</v>
      </c>
      <c r="BC122">
        <f>IF(ITS2_rdp_aggregated_counts_samp!BC123&gt;'above false positive threshold'!$IM$3, ITS2_rdp_aggregated_counts_samp!BC123, 0)</f>
        <v>0</v>
      </c>
      <c r="BD122">
        <f>IF(ITS2_rdp_aggregated_counts_samp!BD123&gt;'above false positive threshold'!$IM$3, ITS2_rdp_aggregated_counts_samp!BD123, 0)</f>
        <v>0</v>
      </c>
      <c r="BE122">
        <f>IF(ITS2_rdp_aggregated_counts_samp!BE123&gt;'above false positive threshold'!$IM$3, ITS2_rdp_aggregated_counts_samp!BE123, 0)</f>
        <v>0</v>
      </c>
      <c r="BF122">
        <f>IF(ITS2_rdp_aggregated_counts_samp!BF123&gt;'above false positive threshold'!$IM$3, ITS2_rdp_aggregated_counts_samp!BF123, 0)</f>
        <v>0</v>
      </c>
      <c r="BG122">
        <f>IF(ITS2_rdp_aggregated_counts_samp!BG123&gt;'above false positive threshold'!$IM$3, ITS2_rdp_aggregated_counts_samp!BG123, 0)</f>
        <v>0</v>
      </c>
      <c r="BH122">
        <f>IF(ITS2_rdp_aggregated_counts_samp!BH123&gt;'above false positive threshold'!$IM$3, ITS2_rdp_aggregated_counts_samp!BH123, 0)</f>
        <v>0</v>
      </c>
      <c r="BI122">
        <f>IF(ITS2_rdp_aggregated_counts_samp!BI123&gt;'above false positive threshold'!$IM$3, ITS2_rdp_aggregated_counts_samp!BI123, 0)</f>
        <v>0</v>
      </c>
      <c r="BJ122">
        <f>IF(ITS2_rdp_aggregated_counts_samp!BJ123&gt;'above false positive threshold'!$IM$3, ITS2_rdp_aggregated_counts_samp!BJ123, 0)</f>
        <v>0</v>
      </c>
      <c r="BK122">
        <f>IF(ITS2_rdp_aggregated_counts_samp!BK123&gt;'above false positive threshold'!$IM$3, ITS2_rdp_aggregated_counts_samp!BK123, 0)</f>
        <v>0</v>
      </c>
      <c r="BL122">
        <f>IF(ITS2_rdp_aggregated_counts_samp!BL123&gt;'above false positive threshold'!$IM$3, ITS2_rdp_aggregated_counts_samp!BL123, 0)</f>
        <v>0</v>
      </c>
      <c r="BM122">
        <f>IF(ITS2_rdp_aggregated_counts_samp!BM123&gt;'above false positive threshold'!$IM$3, ITS2_rdp_aggregated_counts_samp!BM123, 0)</f>
        <v>0</v>
      </c>
      <c r="BN122">
        <f>IF(ITS2_rdp_aggregated_counts_samp!BN123&gt;'above false positive threshold'!$IM$3, ITS2_rdp_aggregated_counts_samp!BN123, 0)</f>
        <v>0</v>
      </c>
      <c r="BO122">
        <f>IF(ITS2_rdp_aggregated_counts_samp!BO123&gt;'above false positive threshold'!$IM$3, ITS2_rdp_aggregated_counts_samp!BO123, 0)</f>
        <v>0</v>
      </c>
      <c r="BP122">
        <f>IF(ITS2_rdp_aggregated_counts_samp!BP123&gt;'above false positive threshold'!$IM$3, ITS2_rdp_aggregated_counts_samp!BP123, 0)</f>
        <v>0</v>
      </c>
      <c r="BQ122">
        <f>IF(ITS2_rdp_aggregated_counts_samp!BQ123&gt;'above false positive threshold'!$IM$3, ITS2_rdp_aggregated_counts_samp!BQ123, 0)</f>
        <v>0</v>
      </c>
      <c r="BR122">
        <f>IF(ITS2_rdp_aggregated_counts_samp!BR123&gt;'above false positive threshold'!$IM$3, ITS2_rdp_aggregated_counts_samp!BR123, 0)</f>
        <v>0</v>
      </c>
      <c r="BS122">
        <f>IF(ITS2_rdp_aggregated_counts_samp!BS123&gt;'above false positive threshold'!$IM$3, ITS2_rdp_aggregated_counts_samp!BS123, 0)</f>
        <v>0</v>
      </c>
      <c r="BT122">
        <f>IF(ITS2_rdp_aggregated_counts_samp!BT123&gt;'above false positive threshold'!$IM$3, ITS2_rdp_aggregated_counts_samp!BT123, 0)</f>
        <v>0</v>
      </c>
      <c r="BU122">
        <f>IF(ITS2_rdp_aggregated_counts_samp!BU123&gt;'above false positive threshold'!$IM$3, ITS2_rdp_aggregated_counts_samp!BU123, 0)</f>
        <v>0</v>
      </c>
      <c r="BV122">
        <f>IF(ITS2_rdp_aggregated_counts_samp!BV123&gt;'above false positive threshold'!$IM$3, ITS2_rdp_aggregated_counts_samp!BV123, 0)</f>
        <v>0</v>
      </c>
      <c r="BW122">
        <f>IF(ITS2_rdp_aggregated_counts_samp!BW123&gt;'above false positive threshold'!$IM$3, ITS2_rdp_aggregated_counts_samp!BW123, 0)</f>
        <v>0</v>
      </c>
      <c r="BX122">
        <f>IF(ITS2_rdp_aggregated_counts_samp!BX123&gt;'above false positive threshold'!$IM$3, ITS2_rdp_aggregated_counts_samp!BX123, 0)</f>
        <v>0</v>
      </c>
      <c r="BY122">
        <f>IF(ITS2_rdp_aggregated_counts_samp!BY123&gt;'above false positive threshold'!$IM$3, ITS2_rdp_aggregated_counts_samp!BY123, 0)</f>
        <v>0</v>
      </c>
      <c r="BZ122">
        <f>IF(ITS2_rdp_aggregated_counts_samp!BZ123&gt;'above false positive threshold'!$IM$3, ITS2_rdp_aggregated_counts_samp!BZ123, 0)</f>
        <v>0</v>
      </c>
      <c r="CA122">
        <f>IF(ITS2_rdp_aggregated_counts_samp!CA123&gt;'above false positive threshold'!$IM$3, ITS2_rdp_aggregated_counts_samp!CA123, 0)</f>
        <v>0</v>
      </c>
      <c r="CB122">
        <f>IF(ITS2_rdp_aggregated_counts_samp!CB123&gt;'above false positive threshold'!$IM$3, ITS2_rdp_aggregated_counts_samp!CB123, 0)</f>
        <v>0</v>
      </c>
      <c r="CC122">
        <f>IF(ITS2_rdp_aggregated_counts_samp!CC123&gt;'above false positive threshold'!$IM$3, ITS2_rdp_aggregated_counts_samp!CC123, 0)</f>
        <v>0</v>
      </c>
      <c r="CD122">
        <f>IF(ITS2_rdp_aggregated_counts_samp!CD123&gt;'above false positive threshold'!$IM$3, ITS2_rdp_aggregated_counts_samp!CD123, 0)</f>
        <v>0</v>
      </c>
      <c r="CE122">
        <f>IF(ITS2_rdp_aggregated_counts_samp!CE123&gt;'above false positive threshold'!$IM$3, ITS2_rdp_aggregated_counts_samp!CE123, 0)</f>
        <v>0</v>
      </c>
      <c r="CF122">
        <f>IF(ITS2_rdp_aggregated_counts_samp!CF123&gt;'above false positive threshold'!$IM$3, ITS2_rdp_aggregated_counts_samp!CF123, 0)</f>
        <v>0</v>
      </c>
      <c r="CG122">
        <f>IF(ITS2_rdp_aggregated_counts_samp!CG123&gt;'above false positive threshold'!$IM$3, ITS2_rdp_aggregated_counts_samp!CG123, 0)</f>
        <v>0</v>
      </c>
      <c r="CH122">
        <f>IF(ITS2_rdp_aggregated_counts_samp!CH123&gt;'above false positive threshold'!$IM$3, ITS2_rdp_aggregated_counts_samp!CH123, 0)</f>
        <v>0</v>
      </c>
      <c r="CI122">
        <f>IF(ITS2_rdp_aggregated_counts_samp!CI123&gt;'above false positive threshold'!$IM$3, ITS2_rdp_aggregated_counts_samp!CI123, 0)</f>
        <v>0</v>
      </c>
      <c r="CJ122">
        <f>IF(ITS2_rdp_aggregated_counts_samp!CJ123&gt;'above false positive threshold'!$IM$3, ITS2_rdp_aggregated_counts_samp!CJ123, 0)</f>
        <v>0</v>
      </c>
      <c r="CK122">
        <f>IF(ITS2_rdp_aggregated_counts_samp!CK123&gt;'above false positive threshold'!$IM$3, ITS2_rdp_aggregated_counts_samp!CK123, 0)</f>
        <v>0</v>
      </c>
      <c r="CL122">
        <f>IF(ITS2_rdp_aggregated_counts_samp!CL123&gt;'above false positive threshold'!$IM$3, ITS2_rdp_aggregated_counts_samp!CL123, 0)</f>
        <v>0</v>
      </c>
      <c r="CM122">
        <f>IF(ITS2_rdp_aggregated_counts_samp!CM123&gt;'above false positive threshold'!$IM$3, ITS2_rdp_aggregated_counts_samp!CM123, 0)</f>
        <v>0</v>
      </c>
      <c r="CN122">
        <f>IF(ITS2_rdp_aggregated_counts_samp!CN123&gt;'above false positive threshold'!$IM$3, ITS2_rdp_aggregated_counts_samp!CN123, 0)</f>
        <v>0</v>
      </c>
      <c r="CO122">
        <f>IF(ITS2_rdp_aggregated_counts_samp!CO123&gt;'above false positive threshold'!$IM$3, ITS2_rdp_aggregated_counts_samp!CO123, 0)</f>
        <v>0</v>
      </c>
      <c r="CP122">
        <f>IF(ITS2_rdp_aggregated_counts_samp!CP123&gt;'above false positive threshold'!$IM$3, ITS2_rdp_aggregated_counts_samp!CP123, 0)</f>
        <v>0</v>
      </c>
      <c r="CQ122">
        <f>IF(ITS2_rdp_aggregated_counts_samp!CQ123&gt;'above false positive threshold'!$IM$3, ITS2_rdp_aggregated_counts_samp!CQ123, 0)</f>
        <v>0</v>
      </c>
      <c r="CR122">
        <f>IF(ITS2_rdp_aggregated_counts_samp!CR123&gt;'above false positive threshold'!$IM$3, ITS2_rdp_aggregated_counts_samp!CR123, 0)</f>
        <v>0</v>
      </c>
      <c r="CS122">
        <f>IF(ITS2_rdp_aggregated_counts_samp!CS123&gt;'above false positive threshold'!$IM$3, ITS2_rdp_aggregated_counts_samp!CS123, 0)</f>
        <v>0</v>
      </c>
      <c r="CT122">
        <f>IF(ITS2_rdp_aggregated_counts_samp!CT123&gt;'above false positive threshold'!$IM$3, ITS2_rdp_aggregated_counts_samp!CT123, 0)</f>
        <v>0</v>
      </c>
      <c r="CU122">
        <f>IF(ITS2_rdp_aggregated_counts_samp!CU123&gt;'above false positive threshold'!$IM$3, ITS2_rdp_aggregated_counts_samp!CU123, 0)</f>
        <v>0</v>
      </c>
      <c r="CV122">
        <f>IF(ITS2_rdp_aggregated_counts_samp!CV123&gt;'above false positive threshold'!$IM$3, ITS2_rdp_aggregated_counts_samp!CV123, 0)</f>
        <v>0</v>
      </c>
      <c r="CW122">
        <f>IF(ITS2_rdp_aggregated_counts_samp!CW123&gt;'above false positive threshold'!$IM$3, ITS2_rdp_aggregated_counts_samp!CW123, 0)</f>
        <v>0</v>
      </c>
      <c r="CX122">
        <f>IF(ITS2_rdp_aggregated_counts_samp!CX123&gt;'above false positive threshold'!$IM$3, ITS2_rdp_aggregated_counts_samp!CX123, 0)</f>
        <v>0</v>
      </c>
      <c r="CY122">
        <f>IF(ITS2_rdp_aggregated_counts_samp!CY123&gt;'above false positive threshold'!$IM$3, ITS2_rdp_aggregated_counts_samp!CY123, 0)</f>
        <v>0</v>
      </c>
      <c r="CZ122">
        <f>IF(ITS2_rdp_aggregated_counts_samp!CZ123&gt;'above false positive threshold'!$IM$3, ITS2_rdp_aggregated_counts_samp!CZ123, 0)</f>
        <v>0</v>
      </c>
      <c r="DA122">
        <f>IF(ITS2_rdp_aggregated_counts_samp!DA123&gt;'above false positive threshold'!$IM$3, ITS2_rdp_aggregated_counts_samp!DA123, 0)</f>
        <v>0</v>
      </c>
      <c r="DB122">
        <f>IF(ITS2_rdp_aggregated_counts_samp!DB123&gt;'above false positive threshold'!$IM$3, ITS2_rdp_aggregated_counts_samp!DB123, 0)</f>
        <v>0</v>
      </c>
      <c r="DC122">
        <f>IF(ITS2_rdp_aggregated_counts_samp!DC123&gt;'above false positive threshold'!$IM$3, ITS2_rdp_aggregated_counts_samp!DC123, 0)</f>
        <v>0</v>
      </c>
      <c r="DD122">
        <f>IF(ITS2_rdp_aggregated_counts_samp!DD123&gt;'above false positive threshold'!$IM$3, ITS2_rdp_aggregated_counts_samp!DD123, 0)</f>
        <v>0</v>
      </c>
      <c r="DE122">
        <f>IF(ITS2_rdp_aggregated_counts_samp!DE123&gt;'above false positive threshold'!$IM$3, ITS2_rdp_aggregated_counts_samp!DE123, 0)</f>
        <v>0</v>
      </c>
      <c r="DF122">
        <f>IF(ITS2_rdp_aggregated_counts_samp!DF123&gt;'above false positive threshold'!$IM$3, ITS2_rdp_aggregated_counts_samp!DF123, 0)</f>
        <v>0</v>
      </c>
      <c r="DG122">
        <f>IF(ITS2_rdp_aggregated_counts_samp!DG123&gt;'above false positive threshold'!$IM$3, ITS2_rdp_aggregated_counts_samp!DG123, 0)</f>
        <v>0</v>
      </c>
      <c r="DH122">
        <f>IF(ITS2_rdp_aggregated_counts_samp!DH123&gt;'above false positive threshold'!$IM$3, ITS2_rdp_aggregated_counts_samp!DH123, 0)</f>
        <v>0</v>
      </c>
      <c r="DI122">
        <f>IF(ITS2_rdp_aggregated_counts_samp!DI123&gt;'above false positive threshold'!$IM$3, ITS2_rdp_aggregated_counts_samp!DI123, 0)</f>
        <v>0</v>
      </c>
      <c r="DJ122">
        <f>IF(ITS2_rdp_aggregated_counts_samp!DJ123&gt;'above false positive threshold'!$IM$3, ITS2_rdp_aggregated_counts_samp!DJ123, 0)</f>
        <v>0</v>
      </c>
      <c r="DK122">
        <f>IF(ITS2_rdp_aggregated_counts_samp!DK123&gt;'above false positive threshold'!$IM$3, ITS2_rdp_aggregated_counts_samp!DK123, 0)</f>
        <v>0</v>
      </c>
      <c r="DL122">
        <f>IF(ITS2_rdp_aggregated_counts_samp!DL123&gt;'above false positive threshold'!$IM$3, ITS2_rdp_aggregated_counts_samp!DL123, 0)</f>
        <v>0</v>
      </c>
      <c r="DM122">
        <f>IF(ITS2_rdp_aggregated_counts_samp!DM123&gt;'above false positive threshold'!$IM$3, ITS2_rdp_aggregated_counts_samp!DM123, 0)</f>
        <v>0</v>
      </c>
      <c r="DN122">
        <f>IF(ITS2_rdp_aggregated_counts_samp!DN123&gt;'above false positive threshold'!$IM$3, ITS2_rdp_aggregated_counts_samp!DN123, 0)</f>
        <v>0</v>
      </c>
      <c r="DO122">
        <f>IF(ITS2_rdp_aggregated_counts_samp!DO123&gt;'above false positive threshold'!$IM$3, ITS2_rdp_aggregated_counts_samp!DO123, 0)</f>
        <v>0</v>
      </c>
      <c r="DP122">
        <f>IF(ITS2_rdp_aggregated_counts_samp!DP123&gt;'above false positive threshold'!$IM$3, ITS2_rdp_aggregated_counts_samp!DP123, 0)</f>
        <v>0</v>
      </c>
      <c r="DQ122">
        <f>IF(ITS2_rdp_aggregated_counts_samp!DQ123&gt;'above false positive threshold'!$IM$3, ITS2_rdp_aggregated_counts_samp!DQ123, 0)</f>
        <v>0</v>
      </c>
      <c r="DR122">
        <f>IF(ITS2_rdp_aggregated_counts_samp!DR123&gt;'above false positive threshold'!$IM$3, ITS2_rdp_aggregated_counts_samp!DR123, 0)</f>
        <v>0</v>
      </c>
      <c r="DS122">
        <f>IF(ITS2_rdp_aggregated_counts_samp!DS123&gt;'above false positive threshold'!$IM$3, ITS2_rdp_aggregated_counts_samp!DS123, 0)</f>
        <v>0</v>
      </c>
      <c r="DT122">
        <f>IF(ITS2_rdp_aggregated_counts_samp!DT123&gt;'above false positive threshold'!$IM$3, ITS2_rdp_aggregated_counts_samp!DT123, 0)</f>
        <v>0</v>
      </c>
      <c r="DU122">
        <f>IF(ITS2_rdp_aggregated_counts_samp!DU123&gt;'above false positive threshold'!$IM$3, ITS2_rdp_aggregated_counts_samp!DU123, 0)</f>
        <v>0</v>
      </c>
      <c r="DV122">
        <f>IF(ITS2_rdp_aggregated_counts_samp!DV123&gt;'above false positive threshold'!$IM$3, ITS2_rdp_aggregated_counts_samp!DV123, 0)</f>
        <v>0</v>
      </c>
      <c r="DW122">
        <f>IF(ITS2_rdp_aggregated_counts_samp!DW123&gt;'above false positive threshold'!$IM$3, ITS2_rdp_aggregated_counts_samp!DW123, 0)</f>
        <v>0</v>
      </c>
      <c r="DX122">
        <f>IF(ITS2_rdp_aggregated_counts_samp!DX123&gt;'above false positive threshold'!$IM$3, ITS2_rdp_aggregated_counts_samp!DX123, 0)</f>
        <v>0</v>
      </c>
      <c r="DY122">
        <f>IF(ITS2_rdp_aggregated_counts_samp!DY123&gt;'above false positive threshold'!$IM$3, ITS2_rdp_aggregated_counts_samp!DY123, 0)</f>
        <v>0</v>
      </c>
      <c r="DZ122">
        <f>IF(ITS2_rdp_aggregated_counts_samp!DZ123&gt;'above false positive threshold'!$IM$3, ITS2_rdp_aggregated_counts_samp!DZ123, 0)</f>
        <v>0</v>
      </c>
      <c r="EA122">
        <f>IF(ITS2_rdp_aggregated_counts_samp!EA123&gt;'above false positive threshold'!$IM$3, ITS2_rdp_aggregated_counts_samp!EA123, 0)</f>
        <v>0</v>
      </c>
      <c r="EB122">
        <f>IF(ITS2_rdp_aggregated_counts_samp!EB123&gt;'above false positive threshold'!$IM$3, ITS2_rdp_aggregated_counts_samp!EB123, 0)</f>
        <v>0</v>
      </c>
      <c r="EC122">
        <f>IF(ITS2_rdp_aggregated_counts_samp!EC123&gt;'above false positive threshold'!$IM$3, ITS2_rdp_aggregated_counts_samp!EC123, 0)</f>
        <v>0</v>
      </c>
      <c r="ED122">
        <f>IF(ITS2_rdp_aggregated_counts_samp!ED123&gt;'above false positive threshold'!$IM$3, ITS2_rdp_aggregated_counts_samp!ED123, 0)</f>
        <v>0</v>
      </c>
      <c r="EE122">
        <f>IF(ITS2_rdp_aggregated_counts_samp!EE123&gt;'above false positive threshold'!$IM$3, ITS2_rdp_aggregated_counts_samp!EE123, 0)</f>
        <v>0</v>
      </c>
      <c r="EF122">
        <f>IF(ITS2_rdp_aggregated_counts_samp!EF123&gt;'above false positive threshold'!$IM$3, ITS2_rdp_aggregated_counts_samp!EF123, 0)</f>
        <v>0</v>
      </c>
      <c r="EG122">
        <f>IF(ITS2_rdp_aggregated_counts_samp!EG123&gt;'above false positive threshold'!$IM$3, ITS2_rdp_aggregated_counts_samp!EG123, 0)</f>
        <v>0</v>
      </c>
      <c r="EH122">
        <f>IF(ITS2_rdp_aggregated_counts_samp!EH123&gt;'above false positive threshold'!$IM$3, ITS2_rdp_aggregated_counts_samp!EH123, 0)</f>
        <v>0</v>
      </c>
      <c r="EI122">
        <f>IF(ITS2_rdp_aggregated_counts_samp!EI123&gt;'above false positive threshold'!$IM$3, ITS2_rdp_aggregated_counts_samp!EI123, 0)</f>
        <v>0</v>
      </c>
      <c r="EJ122">
        <f>IF(ITS2_rdp_aggregated_counts_samp!EJ123&gt;'above false positive threshold'!$IM$3, ITS2_rdp_aggregated_counts_samp!EJ123, 0)</f>
        <v>0</v>
      </c>
      <c r="EK122">
        <f>IF(ITS2_rdp_aggregated_counts_samp!EK123&gt;'above false positive threshold'!$IM$3, ITS2_rdp_aggregated_counts_samp!EK123, 0)</f>
        <v>0</v>
      </c>
      <c r="EL122">
        <f>IF(ITS2_rdp_aggregated_counts_samp!EL123&gt;'above false positive threshold'!$IM$3, ITS2_rdp_aggregated_counts_samp!EL123, 0)</f>
        <v>0</v>
      </c>
      <c r="EM122">
        <f>IF(ITS2_rdp_aggregated_counts_samp!EM123&gt;'above false positive threshold'!$IM$3, ITS2_rdp_aggregated_counts_samp!EM123, 0)</f>
        <v>0</v>
      </c>
      <c r="EN122">
        <f>IF(ITS2_rdp_aggregated_counts_samp!EN123&gt;'above false positive threshold'!$IM$3, ITS2_rdp_aggregated_counts_samp!EN123, 0)</f>
        <v>0</v>
      </c>
      <c r="EO122">
        <f>IF(ITS2_rdp_aggregated_counts_samp!EO123&gt;'above false positive threshold'!$IM$3, ITS2_rdp_aggregated_counts_samp!EO123, 0)</f>
        <v>0</v>
      </c>
      <c r="EP122">
        <f>IF(ITS2_rdp_aggregated_counts_samp!EP123&gt;'above false positive threshold'!$IM$3, ITS2_rdp_aggregated_counts_samp!EP123, 0)</f>
        <v>0</v>
      </c>
      <c r="EQ122">
        <f>IF(ITS2_rdp_aggregated_counts_samp!EQ123&gt;'above false positive threshold'!$IM$3, ITS2_rdp_aggregated_counts_samp!EQ123, 0)</f>
        <v>0</v>
      </c>
      <c r="ER122">
        <f>IF(ITS2_rdp_aggregated_counts_samp!ER123&gt;'above false positive threshold'!$IM$3, ITS2_rdp_aggregated_counts_samp!ER123, 0)</f>
        <v>0</v>
      </c>
      <c r="ES122">
        <f>IF(ITS2_rdp_aggregated_counts_samp!ES123&gt;'above false positive threshold'!$IM$3, ITS2_rdp_aggregated_counts_samp!ES123, 0)</f>
        <v>0</v>
      </c>
      <c r="ET122">
        <f>IF(ITS2_rdp_aggregated_counts_samp!ET123&gt;'above false positive threshold'!$IM$3, ITS2_rdp_aggregated_counts_samp!ET123, 0)</f>
        <v>0</v>
      </c>
      <c r="EU122">
        <f>IF(ITS2_rdp_aggregated_counts_samp!EU123&gt;'above false positive threshold'!$IM$3, ITS2_rdp_aggregated_counts_samp!EU123, 0)</f>
        <v>0</v>
      </c>
      <c r="EV122">
        <f>IF(ITS2_rdp_aggregated_counts_samp!EV123&gt;'above false positive threshold'!$IM$3, ITS2_rdp_aggregated_counts_samp!EV123, 0)</f>
        <v>0</v>
      </c>
      <c r="EW122">
        <f>IF(ITS2_rdp_aggregated_counts_samp!EW123&gt;'above false positive threshold'!$IM$3, ITS2_rdp_aggregated_counts_samp!EW123, 0)</f>
        <v>0</v>
      </c>
      <c r="EX122">
        <f>IF(ITS2_rdp_aggregated_counts_samp!EX123&gt;'above false positive threshold'!$IM$3, ITS2_rdp_aggregated_counts_samp!EX123, 0)</f>
        <v>0</v>
      </c>
      <c r="EY122">
        <f>IF(ITS2_rdp_aggregated_counts_samp!EY123&gt;'above false positive threshold'!$IM$3, ITS2_rdp_aggregated_counts_samp!EY123, 0)</f>
        <v>0</v>
      </c>
      <c r="EZ122">
        <f>IF(ITS2_rdp_aggregated_counts_samp!EZ123&gt;'above false positive threshold'!$IM$3, ITS2_rdp_aggregated_counts_samp!EZ123, 0)</f>
        <v>0</v>
      </c>
      <c r="FA122">
        <f>IF(ITS2_rdp_aggregated_counts_samp!FA123&gt;'above false positive threshold'!$IM$3, ITS2_rdp_aggregated_counts_samp!FA123, 0)</f>
        <v>0</v>
      </c>
      <c r="FB122">
        <f>IF(ITS2_rdp_aggregated_counts_samp!FB123&gt;'above false positive threshold'!$IM$3, ITS2_rdp_aggregated_counts_samp!FB123, 0)</f>
        <v>0</v>
      </c>
      <c r="FC122">
        <f>IF(ITS2_rdp_aggregated_counts_samp!FC123&gt;'above false positive threshold'!$IM$3, ITS2_rdp_aggregated_counts_samp!FC123, 0)</f>
        <v>0</v>
      </c>
      <c r="FD122">
        <f>IF(ITS2_rdp_aggregated_counts_samp!FD123&gt;'above false positive threshold'!$IM$3, ITS2_rdp_aggregated_counts_samp!FD123, 0)</f>
        <v>0</v>
      </c>
      <c r="FE122">
        <f>IF(ITS2_rdp_aggregated_counts_samp!FK123&gt;'above false positive threshold'!$IM$3, ITS2_rdp_aggregated_counts_samp!FK123, 0)</f>
        <v>0</v>
      </c>
      <c r="FF122">
        <f>IF(ITS2_rdp_aggregated_counts_samp!FV123&gt;'above false positive threshold'!$IM$3, ITS2_rdp_aggregated_counts_samp!FV123, 0)</f>
        <v>0</v>
      </c>
      <c r="FG122">
        <f>IF(ITS2_rdp_aggregated_counts_samp!GG123&gt;'above false positive threshold'!$IM$3, ITS2_rdp_aggregated_counts_samp!GG123, 0)</f>
        <v>0</v>
      </c>
      <c r="FH122">
        <f>IF(ITS2_rdp_aggregated_counts_samp!GR123&gt;'above false positive threshold'!$IM$3, ITS2_rdp_aggregated_counts_samp!GR123, 0)</f>
        <v>0</v>
      </c>
      <c r="FI122">
        <f>IF(ITS2_rdp_aggregated_counts_samp!GX123&gt;'above false positive threshold'!$IM$3, ITS2_rdp_aggregated_counts_samp!GX123, 0)</f>
        <v>0</v>
      </c>
      <c r="FJ122">
        <f>IF(ITS2_rdp_aggregated_counts_samp!GY123&gt;'above false positive threshold'!$IM$3, ITS2_rdp_aggregated_counts_samp!GY123, 0)</f>
        <v>0</v>
      </c>
      <c r="FK122">
        <f>IF(ITS2_rdp_aggregated_counts_samp!GZ123&gt;'above false positive threshold'!$IM$3, ITS2_rdp_aggregated_counts_samp!GZ123, 0)</f>
        <v>0</v>
      </c>
      <c r="FL122">
        <f>IF(ITS2_rdp_aggregated_counts_samp!HA123&gt;'above false positive threshold'!$IM$3, ITS2_rdp_aggregated_counts_samp!HA123, 0)</f>
        <v>0</v>
      </c>
      <c r="FM122">
        <f>IF(ITS2_rdp_aggregated_counts_samp!HB123&gt;'above false positive threshold'!$IM$3, ITS2_rdp_aggregated_counts_samp!HB123, 0)</f>
        <v>0</v>
      </c>
      <c r="FN122">
        <f>IF(ITS2_rdp_aggregated_counts_samp!HC123&gt;'above false positive threshold'!$IM$3, ITS2_rdp_aggregated_counts_samp!HC123, 0)</f>
        <v>0</v>
      </c>
      <c r="FO122">
        <f>IF(ITS2_rdp_aggregated_counts_samp!HD123&gt;'above false positive threshold'!$IM$3, ITS2_rdp_aggregated_counts_samp!HD123, 0)</f>
        <v>0</v>
      </c>
      <c r="FP122">
        <f>IF(ITS2_rdp_aggregated_counts_samp!HE123&gt;'above false positive threshold'!$IM$3, ITS2_rdp_aggregated_counts_samp!HE123, 0)</f>
        <v>0</v>
      </c>
      <c r="FQ122">
        <f>IF(ITS2_rdp_aggregated_counts_samp!HF123&gt;'above false positive threshold'!$IM$3, ITS2_rdp_aggregated_counts_samp!HF123, 0)</f>
        <v>0</v>
      </c>
      <c r="FR122">
        <f>IF(ITS2_rdp_aggregated_counts_samp!HG123&gt;'above false positive threshold'!$IM$3, ITS2_rdp_aggregated_counts_samp!HG123, 0)</f>
        <v>0</v>
      </c>
      <c r="FS122">
        <f>IF(ITS2_rdp_aggregated_counts_samp!HH123&gt;'above false positive threshold'!$IM$3, ITS2_rdp_aggregated_counts_samp!HH123, 0)</f>
        <v>0</v>
      </c>
      <c r="FT122">
        <f>IF(ITS2_rdp_aggregated_counts_samp!HI123&gt;'above false positive threshold'!$IM$3, ITS2_rdp_aggregated_counts_samp!HI123, 0)</f>
        <v>0</v>
      </c>
      <c r="FU122">
        <f>IF(ITS2_rdp_aggregated_counts_samp!HJ123&gt;'above false positive threshold'!$IM$3, ITS2_rdp_aggregated_counts_samp!HJ123, 0)</f>
        <v>0</v>
      </c>
      <c r="FV122">
        <f>IF(ITS2_rdp_aggregated_counts_samp!HK123&gt;'above false positive threshold'!$IM$3, ITS2_rdp_aggregated_counts_samp!HK123, 0)</f>
        <v>0</v>
      </c>
      <c r="FW122">
        <f>IF(ITS2_rdp_aggregated_counts_samp!HL123&gt;'above false positive threshold'!$IM$3, ITS2_rdp_aggregated_counts_samp!HL123, 0)</f>
        <v>0</v>
      </c>
      <c r="FX122">
        <f>IF(ITS2_rdp_aggregated_counts_samp!HM123&gt;'above false positive threshold'!$IM$3, ITS2_rdp_aggregated_counts_samp!HM123, 0)</f>
        <v>0</v>
      </c>
      <c r="FY122">
        <f>IF(ITS2_rdp_aggregated_counts_samp!HN123&gt;'above false positive threshold'!$IM$3, ITS2_rdp_aggregated_counts_samp!HN123, 0)</f>
        <v>0</v>
      </c>
      <c r="FZ122">
        <f>IF(ITS2_rdp_aggregated_counts_samp!HO123&gt;'above false positive threshold'!$IM$3, ITS2_rdp_aggregated_counts_samp!HO123, 0)</f>
        <v>0</v>
      </c>
      <c r="GA122">
        <f>IF(ITS2_rdp_aggregated_counts_samp!HP123&gt;'above false positive threshold'!$IM$3, ITS2_rdp_aggregated_counts_samp!HP123, 0)</f>
        <v>0</v>
      </c>
      <c r="GB122">
        <f>IF(ITS2_rdp_aggregated_counts_samp!HQ123&gt;'above false positive threshold'!$IM$3, ITS2_rdp_aggregated_counts_samp!HQ123, 0)</f>
        <v>0</v>
      </c>
      <c r="GC122">
        <f>IF(ITS2_rdp_aggregated_counts_samp!HR123&gt;'above false positive threshold'!$IM$3, ITS2_rdp_aggregated_counts_samp!HR123, 0)</f>
        <v>0</v>
      </c>
      <c r="GD122">
        <f>IF(ITS2_rdp_aggregated_counts_samp!HS123&gt;'above false positive threshold'!$IM$3, ITS2_rdp_aggregated_counts_samp!HS123, 0)</f>
        <v>0</v>
      </c>
      <c r="GE122">
        <f>IF(ITS2_rdp_aggregated_counts_samp!HT123&gt;'above false positive threshold'!$IM$3, ITS2_rdp_aggregated_counts_samp!HT123, 0)</f>
        <v>0</v>
      </c>
      <c r="GF122">
        <f>IF(ITS2_rdp_aggregated_counts_samp!HU123&gt;'above false positive threshold'!$IM$3, ITS2_rdp_aggregated_counts_samp!HU123, 0)</f>
        <v>0</v>
      </c>
      <c r="GG122">
        <f>IF(ITS2_rdp_aggregated_counts_samp!HV123&gt;'above false positive threshold'!$IM$3, ITS2_rdp_aggregated_counts_samp!HV123, 0)</f>
        <v>0</v>
      </c>
      <c r="GH122">
        <f>IF(ITS2_rdp_aggregated_counts_samp!HW123&gt;'above false positive threshold'!$IM$3, ITS2_rdp_aggregated_counts_samp!HW123, 0)</f>
        <v>0</v>
      </c>
      <c r="GI122">
        <f>IF(ITS2_rdp_aggregated_counts_samp!HX123&gt;'above false positive threshold'!$IM$3, ITS2_rdp_aggregated_counts_samp!HX123, 0)</f>
        <v>0</v>
      </c>
      <c r="GJ122">
        <f>IF(ITS2_rdp_aggregated_counts_samp!HY123&gt;'above false positive threshold'!$IM$3, ITS2_rdp_aggregated_counts_samp!HY123, 0)</f>
        <v>0</v>
      </c>
      <c r="GK122">
        <f>IF(ITS2_rdp_aggregated_counts_samp!HZ123&gt;'above false positive threshold'!$IM$3, ITS2_rdp_aggregated_counts_samp!HZ123, 0)</f>
        <v>0</v>
      </c>
      <c r="GL122">
        <f>IF(ITS2_rdp_aggregated_counts_samp!IA123&gt;'above false positive threshold'!$IM$3, ITS2_rdp_aggregated_counts_samp!IA123, 0)</f>
        <v>0</v>
      </c>
      <c r="GM122">
        <f>IF(ITS2_rdp_aggregated_counts_samp!IB123&gt;'above false positive threshold'!$IM$3, ITS2_rdp_aggregated_counts_samp!IB123, 0)</f>
        <v>0</v>
      </c>
      <c r="GN122">
        <f>IF(ITS2_rdp_aggregated_counts_samp!IC123&gt;'above false positive threshold'!$IM$3, ITS2_rdp_aggregated_counts_samp!IC123, 0)</f>
        <v>0</v>
      </c>
      <c r="GO122">
        <f>IF(ITS2_rdp_aggregated_counts_samp!ID123&gt;'above false positive threshold'!$IM$3, ITS2_rdp_aggregated_counts_samp!ID123, 0)</f>
        <v>0</v>
      </c>
      <c r="GP122">
        <f>IF(ITS2_rdp_aggregated_counts_samp!IE123&gt;'above false positive threshold'!$IM$3, ITS2_rdp_aggregated_counts_samp!IE123, 0)</f>
        <v>0</v>
      </c>
      <c r="GQ122">
        <f>IF(ITS2_rdp_aggregated_counts_samp!IF123&gt;'above false positive threshold'!$IM$3, ITS2_rdp_aggregated_counts_samp!IF123, 0)</f>
        <v>0</v>
      </c>
      <c r="GR122">
        <f>IF(ITS2_rdp_aggregated_counts_samp!IG123&gt;'above false positive threshold'!$IM$3, ITS2_rdp_aggregated_counts_samp!IG123, 0)</f>
        <v>0</v>
      </c>
      <c r="GS122">
        <f>IF(ITS2_rdp_aggregated_counts_samp!IH123&gt;'above false positive threshold'!$IM$3, ITS2_rdp_aggregated_counts_samp!IH123, 0)</f>
        <v>0</v>
      </c>
      <c r="GT122">
        <f>IF(ITS2_rdp_aggregated_counts_samp!II123&gt;'above false positive threshold'!$IM$3, ITS2_rdp_aggregated_counts_samp!II123, 0)</f>
        <v>0</v>
      </c>
      <c r="GU122">
        <f>IF(ITS2_rdp_aggregated_counts_samp!IJ123&gt;'above false positive threshold'!$IM$3, ITS2_rdp_aggregated_counts_samp!IJ123, 0)</f>
        <v>0</v>
      </c>
      <c r="GV122">
        <f>IF(ITS2_rdp_aggregated_counts_samp!IK123&gt;'above false positive threshold'!$IM$3, ITS2_rdp_aggregated_counts_samp!IK123, 0)</f>
        <v>0</v>
      </c>
      <c r="GW122">
        <f>IF(ITS2_rdp_aggregated_counts_samp!IL123&gt;'above false positive threshold'!$IM$3, ITS2_rdp_aggregated_counts_samp!IL123, 0)</f>
        <v>0</v>
      </c>
      <c r="GX122">
        <f>IF(ITS2_rdp_aggregated_counts_samp!IM123&gt;'above false positive threshold'!$IM$3, ITS2_rdp_aggregated_counts_samp!IM123, 0)</f>
        <v>0</v>
      </c>
      <c r="GY122">
        <f>IF(ITS2_rdp_aggregated_counts_samp!IN123&gt;'above false positive threshold'!$IM$3, ITS2_rdp_aggregated_counts_samp!IN123, 0)</f>
        <v>0</v>
      </c>
      <c r="GZ122">
        <f>IF(ITS2_rdp_aggregated_counts_samp!IO123&gt;'above false positive threshold'!$IM$3, ITS2_rdp_aggregated_counts_samp!IO123, 0)</f>
        <v>0</v>
      </c>
      <c r="HA122">
        <f>IF(ITS2_rdp_aggregated_counts_samp!IP123&gt;'above false positive threshold'!$IM$3, ITS2_rdp_aggregated_counts_samp!IP123, 0)</f>
        <v>0</v>
      </c>
      <c r="HB122">
        <f>IF(ITS2_rdp_aggregated_counts_samp!IQ123&gt;'above false positive threshold'!$IM$3, ITS2_rdp_aggregated_counts_samp!IQ123, 0)</f>
        <v>0</v>
      </c>
      <c r="HC122">
        <f>IF(ITS2_rdp_aggregated_counts_samp!IR123&gt;'above false positive threshold'!$IM$3, ITS2_rdp_aggregated_counts_samp!IR123, 0)</f>
        <v>0</v>
      </c>
      <c r="HD122">
        <f>IF(ITS2_rdp_aggregated_counts_samp!IS123&gt;'above false positive threshold'!$IM$3, ITS2_rdp_aggregated_counts_samp!IS123, 0)</f>
        <v>0</v>
      </c>
      <c r="HE122">
        <f>IF(ITS2_rdp_aggregated_counts_samp!IT123&gt;'above false positive threshold'!$IM$3, ITS2_rdp_aggregated_counts_samp!IT123, 0)</f>
        <v>0</v>
      </c>
      <c r="HF122">
        <f>IF(ITS2_rdp_aggregated_counts_samp!IU123&gt;'above false positive threshold'!$IM$3, ITS2_rdp_aggregated_counts_samp!IU123, 0)</f>
        <v>0</v>
      </c>
      <c r="HG122">
        <f>IF(ITS2_rdp_aggregated_counts_samp!IV123&gt;'above false positive threshold'!$IM$3, ITS2_rdp_aggregated_counts_samp!IV123, 0)</f>
        <v>0</v>
      </c>
      <c r="HH122">
        <f>IF(ITS2_rdp_aggregated_counts_samp!IW123&gt;'above false positive threshold'!$IM$3, ITS2_rdp_aggregated_counts_samp!IW123, 0)</f>
        <v>0</v>
      </c>
      <c r="HI122">
        <f>IF(ITS2_rdp_aggregated_counts_samp!IX123&gt;'above false positive threshold'!$IM$3, ITS2_rdp_aggregated_counts_samp!IX123, 0)</f>
        <v>0</v>
      </c>
      <c r="HJ122">
        <f>IF(ITS2_rdp_aggregated_counts_samp!IY123&gt;'above false positive threshold'!$IM$3, ITS2_rdp_aggregated_counts_samp!IY123, 0)</f>
        <v>0</v>
      </c>
      <c r="HK122">
        <f>IF(ITS2_rdp_aggregated_counts_samp!IZ123&gt;'above false positive threshold'!$IM$3, ITS2_rdp_aggregated_counts_samp!IZ123, 0)</f>
        <v>0</v>
      </c>
      <c r="HL122">
        <f>IF(ITS2_rdp_aggregated_counts_samp!JA123&gt;'above false positive threshold'!$IM$3, ITS2_rdp_aggregated_counts_samp!JA123, 0)</f>
        <v>0</v>
      </c>
      <c r="HM122">
        <f>IF(ITS2_rdp_aggregated_counts_samp!JB123&gt;'above false positive threshold'!$IM$3, ITS2_rdp_aggregated_counts_samp!JB123, 0)</f>
        <v>0</v>
      </c>
      <c r="HN122">
        <f>IF(ITS2_rdp_aggregated_counts_samp!JC123&gt;'above false positive threshold'!$IM$3, ITS2_rdp_aggregated_counts_samp!JC123, 0)</f>
        <v>0</v>
      </c>
      <c r="HO122">
        <f>IF(ITS2_rdp_aggregated_counts_samp!JD123&gt;'above false positive threshold'!$IM$3, ITS2_rdp_aggregated_counts_samp!JD123, 0)</f>
        <v>0</v>
      </c>
      <c r="HP122">
        <f>IF(ITS2_rdp_aggregated_counts_samp!JE123&gt;'above false positive threshold'!$IM$3, ITS2_rdp_aggregated_counts_samp!JE123, 0)</f>
        <v>0</v>
      </c>
      <c r="HQ122">
        <f>IF(ITS2_rdp_aggregated_counts_samp!JF123&gt;'above false positive threshold'!$IM$3, ITS2_rdp_aggregated_counts_samp!JF123, 0)</f>
        <v>0</v>
      </c>
      <c r="HR122">
        <f>IF(ITS2_rdp_aggregated_counts_samp!JG123&gt;'above false positive threshold'!$IM$3, ITS2_rdp_aggregated_counts_samp!JG123, 0)</f>
        <v>0</v>
      </c>
      <c r="HS122">
        <f>IF(ITS2_rdp_aggregated_counts_samp!JH123&gt;'above false positive threshold'!$IM$3, ITS2_rdp_aggregated_counts_samp!JH123, 0)</f>
        <v>0</v>
      </c>
      <c r="HT122">
        <f>IF(ITS2_rdp_aggregated_counts_samp!JI123&gt;'above false positive threshold'!$IM$3, ITS2_rdp_aggregated_counts_samp!JI123, 0)</f>
        <v>0</v>
      </c>
      <c r="HU122">
        <f>IF(ITS2_rdp_aggregated_counts_samp!JJ123&gt;'above false positive threshold'!$IM$3, ITS2_rdp_aggregated_counts_samp!JJ123, 0)</f>
        <v>0</v>
      </c>
      <c r="HV122">
        <f>IF(ITS2_rdp_aggregated_counts_samp!JK123&gt;'above false positive threshold'!$IM$3, ITS2_rdp_aggregated_counts_samp!JK123, 0)</f>
        <v>0</v>
      </c>
      <c r="HW122">
        <f>IF(ITS2_rdp_aggregated_counts_samp!JL123&gt;'above false positive threshold'!$IM$3, ITS2_rdp_aggregated_counts_samp!JL123, 0)</f>
        <v>0</v>
      </c>
      <c r="HX122">
        <f>IF(ITS2_rdp_aggregated_counts_samp!JM123&gt;'above false positive threshold'!$IM$3, ITS2_rdp_aggregated_counts_samp!JM123, 0)</f>
        <v>0</v>
      </c>
      <c r="HY122">
        <f>IF(ITS2_rdp_aggregated_counts_samp!JN123&gt;'above false positive threshold'!$IM$3, ITS2_rdp_aggregated_counts_samp!JN123, 0)</f>
        <v>0</v>
      </c>
      <c r="HZ122">
        <f>IF(ITS2_rdp_aggregated_counts_samp!JO123&gt;'above false positive threshold'!$IM$3, ITS2_rdp_aggregated_counts_samp!JO123, 0)</f>
        <v>0</v>
      </c>
      <c r="IA122">
        <f>IF(ITS2_rdp_aggregated_counts_samp!JP123&gt;'above false positive threshold'!$IM$3, ITS2_rdp_aggregated_counts_samp!JP123, 0)</f>
        <v>0</v>
      </c>
      <c r="IB122">
        <f>IF(ITS2_rdp_aggregated_counts_samp!JQ123&gt;'above false positive threshold'!$IM$3, ITS2_rdp_aggregated_counts_samp!JQ123, 0)</f>
        <v>0</v>
      </c>
      <c r="IC122">
        <f>IF(ITS2_rdp_aggregated_counts_samp!JR123&gt;'above false positive threshold'!$IM$3, ITS2_rdp_aggregated_counts_samp!JR123, 0)</f>
        <v>0</v>
      </c>
      <c r="ID122">
        <f>IF(ITS2_rdp_aggregated_counts_samp!JS123&gt;'above false positive threshold'!$IM$3, ITS2_rdp_aggregated_counts_samp!JS123, 0)</f>
        <v>0</v>
      </c>
      <c r="IE122">
        <f>IF(ITS2_rdp_aggregated_counts_samp!JT123&gt;'above false positive threshold'!$IM$3, ITS2_rdp_aggregated_counts_samp!JT123, 0)</f>
        <v>0</v>
      </c>
      <c r="IF122">
        <f>IF(ITS2_rdp_aggregated_counts_samp!JU123&gt;'above false positive threshold'!$IM$3, ITS2_rdp_aggregated_counts_samp!JU123, 0)</f>
        <v>0</v>
      </c>
      <c r="IG122">
        <f>IF(ITS2_rdp_aggregated_counts_samp!JV123&gt;'above false positive threshold'!$IM$3, ITS2_rdp_aggregated_counts_samp!JV123, 0)</f>
        <v>0</v>
      </c>
      <c r="IH122">
        <f>IF(ITS2_rdp_aggregated_counts_samp!JW123&gt;'above false positive threshold'!$IM$3, ITS2_rdp_aggregated_counts_samp!JW123, 0)</f>
        <v>0</v>
      </c>
      <c r="II122">
        <f>IF(ITS2_rdp_aggregated_counts_samp!JX123&gt;'above false positive threshold'!$IM$3, ITS2_rdp_aggregated_counts_samp!JX123, 0)</f>
        <v>0</v>
      </c>
      <c r="IJ122">
        <f>IF(ITS2_rdp_aggregated_counts_samp!JY123&gt;'above false positive threshold'!$IM$3, ITS2_rdp_aggregated_counts_samp!JY123, 0)</f>
        <v>0</v>
      </c>
    </row>
    <row r="123" spans="1:244">
      <c r="A123" t="s">
        <v>733</v>
      </c>
      <c r="B123">
        <f>IF(ITS2_rdp_aggregated_counts_samp!B124&gt;'above false positive threshold'!$IM$3, ITS2_rdp_aggregated_counts_samp!B124, 0)</f>
        <v>0</v>
      </c>
      <c r="C123">
        <f>IF(ITS2_rdp_aggregated_counts_samp!C124&gt;'above false positive threshold'!$IM$3, ITS2_rdp_aggregated_counts_samp!C124, 0)</f>
        <v>0</v>
      </c>
      <c r="D123">
        <f>IF(ITS2_rdp_aggregated_counts_samp!D124&gt;'above false positive threshold'!$IM$3, ITS2_rdp_aggregated_counts_samp!D124, 0)</f>
        <v>0</v>
      </c>
      <c r="E123">
        <f>IF(ITS2_rdp_aggregated_counts_samp!E124&gt;'above false positive threshold'!$IM$3, ITS2_rdp_aggregated_counts_samp!E124, 0)</f>
        <v>0</v>
      </c>
      <c r="F123">
        <f>IF(ITS2_rdp_aggregated_counts_samp!F124&gt;'above false positive threshold'!$IM$3, ITS2_rdp_aggregated_counts_samp!F124, 0)</f>
        <v>0</v>
      </c>
      <c r="G123">
        <f>IF(ITS2_rdp_aggregated_counts_samp!G124&gt;'above false positive threshold'!$IM$3, ITS2_rdp_aggregated_counts_samp!G124, 0)</f>
        <v>0</v>
      </c>
      <c r="H123">
        <f>IF(ITS2_rdp_aggregated_counts_samp!H124&gt;'above false positive threshold'!$IM$3, ITS2_rdp_aggregated_counts_samp!H124, 0)</f>
        <v>0</v>
      </c>
      <c r="I123">
        <f>IF(ITS2_rdp_aggregated_counts_samp!I124&gt;'above false positive threshold'!$IM$3, ITS2_rdp_aggregated_counts_samp!I124, 0)</f>
        <v>0</v>
      </c>
      <c r="J123">
        <f>IF(ITS2_rdp_aggregated_counts_samp!J124&gt;'above false positive threshold'!$IM$3, ITS2_rdp_aggregated_counts_samp!J124, 0)</f>
        <v>0</v>
      </c>
      <c r="K123">
        <f>IF(ITS2_rdp_aggregated_counts_samp!K124&gt;'above false positive threshold'!$IM$3, ITS2_rdp_aggregated_counts_samp!K124, 0)</f>
        <v>0</v>
      </c>
      <c r="L123">
        <f>IF(ITS2_rdp_aggregated_counts_samp!L124&gt;'above false positive threshold'!$IM$3, ITS2_rdp_aggregated_counts_samp!L124, 0)</f>
        <v>0</v>
      </c>
      <c r="M123">
        <f>IF(ITS2_rdp_aggregated_counts_samp!M124&gt;'above false positive threshold'!$IM$3, ITS2_rdp_aggregated_counts_samp!M124, 0)</f>
        <v>0</v>
      </c>
      <c r="N123">
        <f>IF(ITS2_rdp_aggregated_counts_samp!N124&gt;'above false positive threshold'!$IM$3, ITS2_rdp_aggregated_counts_samp!N124, 0)</f>
        <v>0</v>
      </c>
      <c r="O123">
        <f>IF(ITS2_rdp_aggregated_counts_samp!O124&gt;'above false positive threshold'!$IM$3, ITS2_rdp_aggregated_counts_samp!O124, 0)</f>
        <v>0</v>
      </c>
      <c r="P123">
        <f>IF(ITS2_rdp_aggregated_counts_samp!P124&gt;'above false positive threshold'!$IM$3, ITS2_rdp_aggregated_counts_samp!P124, 0)</f>
        <v>0</v>
      </c>
      <c r="Q123">
        <f>IF(ITS2_rdp_aggregated_counts_samp!Q124&gt;'above false positive threshold'!$IM$3, ITS2_rdp_aggregated_counts_samp!Q124, 0)</f>
        <v>0</v>
      </c>
      <c r="R123">
        <f>IF(ITS2_rdp_aggregated_counts_samp!R124&gt;'above false positive threshold'!$IM$3, ITS2_rdp_aggregated_counts_samp!R124, 0)</f>
        <v>0</v>
      </c>
      <c r="S123">
        <f>IF(ITS2_rdp_aggregated_counts_samp!S124&gt;'above false positive threshold'!$IM$3, ITS2_rdp_aggregated_counts_samp!S124, 0)</f>
        <v>0</v>
      </c>
      <c r="T123">
        <f>IF(ITS2_rdp_aggregated_counts_samp!T124&gt;'above false positive threshold'!$IM$3, ITS2_rdp_aggregated_counts_samp!T124, 0)</f>
        <v>0</v>
      </c>
      <c r="U123">
        <f>IF(ITS2_rdp_aggregated_counts_samp!U124&gt;'above false positive threshold'!$IM$3, ITS2_rdp_aggregated_counts_samp!U124, 0)</f>
        <v>0</v>
      </c>
      <c r="V123">
        <f>IF(ITS2_rdp_aggregated_counts_samp!V124&gt;'above false positive threshold'!$IM$3, ITS2_rdp_aggregated_counts_samp!V124, 0)</f>
        <v>0</v>
      </c>
      <c r="W123">
        <f>IF(ITS2_rdp_aggregated_counts_samp!W124&gt;'above false positive threshold'!$IM$3, ITS2_rdp_aggregated_counts_samp!W124, 0)</f>
        <v>0</v>
      </c>
      <c r="X123">
        <f>IF(ITS2_rdp_aggregated_counts_samp!X124&gt;'above false positive threshold'!$IM$3, ITS2_rdp_aggregated_counts_samp!X124, 0)</f>
        <v>0</v>
      </c>
      <c r="Y123">
        <f>IF(ITS2_rdp_aggregated_counts_samp!Y124&gt;'above false positive threshold'!$IM$3, ITS2_rdp_aggregated_counts_samp!Y124, 0)</f>
        <v>0</v>
      </c>
      <c r="Z123">
        <f>IF(ITS2_rdp_aggregated_counts_samp!Z124&gt;'above false positive threshold'!$IM$3, ITS2_rdp_aggregated_counts_samp!Z124, 0)</f>
        <v>0</v>
      </c>
      <c r="AA123">
        <f>IF(ITS2_rdp_aggregated_counts_samp!AA124&gt;'above false positive threshold'!$IM$3, ITS2_rdp_aggregated_counts_samp!AA124, 0)</f>
        <v>0</v>
      </c>
      <c r="AB123">
        <f>IF(ITS2_rdp_aggregated_counts_samp!AB124&gt;'above false positive threshold'!$IM$3, ITS2_rdp_aggregated_counts_samp!AB124, 0)</f>
        <v>0</v>
      </c>
      <c r="AC123">
        <f>IF(ITS2_rdp_aggregated_counts_samp!AC124&gt;'above false positive threshold'!$IM$3, ITS2_rdp_aggregated_counts_samp!AC124, 0)</f>
        <v>0</v>
      </c>
      <c r="AD123">
        <f>IF(ITS2_rdp_aggregated_counts_samp!AD124&gt;'above false positive threshold'!$IM$3, ITS2_rdp_aggregated_counts_samp!AD124, 0)</f>
        <v>0</v>
      </c>
      <c r="AE123">
        <f>IF(ITS2_rdp_aggregated_counts_samp!AE124&gt;'above false positive threshold'!$IM$3, ITS2_rdp_aggregated_counts_samp!AE124, 0)</f>
        <v>0</v>
      </c>
      <c r="AF123">
        <f>IF(ITS2_rdp_aggregated_counts_samp!AF124&gt;'above false positive threshold'!$IM$3, ITS2_rdp_aggregated_counts_samp!AF124, 0)</f>
        <v>0</v>
      </c>
      <c r="AG123">
        <f>IF(ITS2_rdp_aggregated_counts_samp!AG124&gt;'above false positive threshold'!$IM$3, ITS2_rdp_aggregated_counts_samp!AG124, 0)</f>
        <v>0</v>
      </c>
      <c r="AH123">
        <f>IF(ITS2_rdp_aggregated_counts_samp!AH124&gt;'above false positive threshold'!$IM$3, ITS2_rdp_aggregated_counts_samp!AH124, 0)</f>
        <v>0</v>
      </c>
      <c r="AI123">
        <f>IF(ITS2_rdp_aggregated_counts_samp!AI124&gt;'above false positive threshold'!$IM$3, ITS2_rdp_aggregated_counts_samp!AI124, 0)</f>
        <v>0</v>
      </c>
      <c r="AJ123">
        <f>IF(ITS2_rdp_aggregated_counts_samp!AJ124&gt;'above false positive threshold'!$IM$3, ITS2_rdp_aggregated_counts_samp!AJ124, 0)</f>
        <v>0</v>
      </c>
      <c r="AK123">
        <f>IF(ITS2_rdp_aggregated_counts_samp!AK124&gt;'above false positive threshold'!$IM$3, ITS2_rdp_aggregated_counts_samp!AK124, 0)</f>
        <v>0</v>
      </c>
      <c r="AL123">
        <f>IF(ITS2_rdp_aggregated_counts_samp!AL124&gt;'above false positive threshold'!$IM$3, ITS2_rdp_aggregated_counts_samp!AL124, 0)</f>
        <v>0</v>
      </c>
      <c r="AM123">
        <f>IF(ITS2_rdp_aggregated_counts_samp!AM124&gt;'above false positive threshold'!$IM$3, ITS2_rdp_aggregated_counts_samp!AM124, 0)</f>
        <v>0</v>
      </c>
      <c r="AN123">
        <f>IF(ITS2_rdp_aggregated_counts_samp!AN124&gt;'above false positive threshold'!$IM$3, ITS2_rdp_aggregated_counts_samp!AN124, 0)</f>
        <v>0</v>
      </c>
      <c r="AO123">
        <f>IF(ITS2_rdp_aggregated_counts_samp!AO124&gt;'above false positive threshold'!$IM$3, ITS2_rdp_aggregated_counts_samp!AO124, 0)</f>
        <v>0</v>
      </c>
      <c r="AP123">
        <f>IF(ITS2_rdp_aggregated_counts_samp!AP124&gt;'above false positive threshold'!$IM$3, ITS2_rdp_aggregated_counts_samp!AP124, 0)</f>
        <v>0</v>
      </c>
      <c r="AQ123">
        <f>IF(ITS2_rdp_aggregated_counts_samp!AQ124&gt;'above false positive threshold'!$IM$3, ITS2_rdp_aggregated_counts_samp!AQ124, 0)</f>
        <v>0</v>
      </c>
      <c r="AR123">
        <f>IF(ITS2_rdp_aggregated_counts_samp!AR124&gt;'above false positive threshold'!$IM$3, ITS2_rdp_aggregated_counts_samp!AR124, 0)</f>
        <v>0</v>
      </c>
      <c r="AS123">
        <f>IF(ITS2_rdp_aggregated_counts_samp!AS124&gt;'above false positive threshold'!$IM$3, ITS2_rdp_aggregated_counts_samp!AS124, 0)</f>
        <v>0</v>
      </c>
      <c r="AT123">
        <f>IF(ITS2_rdp_aggregated_counts_samp!AT124&gt;'above false positive threshold'!$IM$3, ITS2_rdp_aggregated_counts_samp!AT124, 0)</f>
        <v>0</v>
      </c>
      <c r="AU123">
        <f>IF(ITS2_rdp_aggregated_counts_samp!AU124&gt;'above false positive threshold'!$IM$3, ITS2_rdp_aggregated_counts_samp!AU124, 0)</f>
        <v>0</v>
      </c>
      <c r="AV123">
        <f>IF(ITS2_rdp_aggregated_counts_samp!AV124&gt;'above false positive threshold'!$IM$3, ITS2_rdp_aggregated_counts_samp!AV124, 0)</f>
        <v>0</v>
      </c>
      <c r="AW123">
        <f>IF(ITS2_rdp_aggregated_counts_samp!AW124&gt;'above false positive threshold'!$IM$3, ITS2_rdp_aggregated_counts_samp!AW124, 0)</f>
        <v>0</v>
      </c>
      <c r="AX123">
        <f>IF(ITS2_rdp_aggregated_counts_samp!AX124&gt;'above false positive threshold'!$IM$3, ITS2_rdp_aggregated_counts_samp!AX124, 0)</f>
        <v>0</v>
      </c>
      <c r="AY123">
        <f>IF(ITS2_rdp_aggregated_counts_samp!AY124&gt;'above false positive threshold'!$IM$3, ITS2_rdp_aggregated_counts_samp!AY124, 0)</f>
        <v>0</v>
      </c>
      <c r="AZ123">
        <f>IF(ITS2_rdp_aggregated_counts_samp!AZ124&gt;'above false positive threshold'!$IM$3, ITS2_rdp_aggregated_counts_samp!AZ124, 0)</f>
        <v>0</v>
      </c>
      <c r="BA123">
        <f>IF(ITS2_rdp_aggregated_counts_samp!BA124&gt;'above false positive threshold'!$IM$3, ITS2_rdp_aggregated_counts_samp!BA124, 0)</f>
        <v>0</v>
      </c>
      <c r="BB123">
        <f>IF(ITS2_rdp_aggregated_counts_samp!BB124&gt;'above false positive threshold'!$IM$3, ITS2_rdp_aggregated_counts_samp!BB124, 0)</f>
        <v>0</v>
      </c>
      <c r="BC123">
        <f>IF(ITS2_rdp_aggregated_counts_samp!BC124&gt;'above false positive threshold'!$IM$3, ITS2_rdp_aggregated_counts_samp!BC124, 0)</f>
        <v>0</v>
      </c>
      <c r="BD123">
        <f>IF(ITS2_rdp_aggregated_counts_samp!BD124&gt;'above false positive threshold'!$IM$3, ITS2_rdp_aggregated_counts_samp!BD124, 0)</f>
        <v>0</v>
      </c>
      <c r="BE123">
        <f>IF(ITS2_rdp_aggregated_counts_samp!BE124&gt;'above false positive threshold'!$IM$3, ITS2_rdp_aggregated_counts_samp!BE124, 0)</f>
        <v>0</v>
      </c>
      <c r="BF123">
        <f>IF(ITS2_rdp_aggregated_counts_samp!BF124&gt;'above false positive threshold'!$IM$3, ITS2_rdp_aggregated_counts_samp!BF124, 0)</f>
        <v>0</v>
      </c>
      <c r="BG123">
        <f>IF(ITS2_rdp_aggregated_counts_samp!BG124&gt;'above false positive threshold'!$IM$3, ITS2_rdp_aggregated_counts_samp!BG124, 0)</f>
        <v>0</v>
      </c>
      <c r="BH123">
        <f>IF(ITS2_rdp_aggregated_counts_samp!BH124&gt;'above false positive threshold'!$IM$3, ITS2_rdp_aggregated_counts_samp!BH124, 0)</f>
        <v>0</v>
      </c>
      <c r="BI123">
        <f>IF(ITS2_rdp_aggregated_counts_samp!BI124&gt;'above false positive threshold'!$IM$3, ITS2_rdp_aggregated_counts_samp!BI124, 0)</f>
        <v>0</v>
      </c>
      <c r="BJ123">
        <f>IF(ITS2_rdp_aggregated_counts_samp!BJ124&gt;'above false positive threshold'!$IM$3, ITS2_rdp_aggregated_counts_samp!BJ124, 0)</f>
        <v>0</v>
      </c>
      <c r="BK123">
        <f>IF(ITS2_rdp_aggregated_counts_samp!BK124&gt;'above false positive threshold'!$IM$3, ITS2_rdp_aggregated_counts_samp!BK124, 0)</f>
        <v>0</v>
      </c>
      <c r="BL123">
        <f>IF(ITS2_rdp_aggregated_counts_samp!BL124&gt;'above false positive threshold'!$IM$3, ITS2_rdp_aggregated_counts_samp!BL124, 0)</f>
        <v>0</v>
      </c>
      <c r="BM123">
        <f>IF(ITS2_rdp_aggregated_counts_samp!BM124&gt;'above false positive threshold'!$IM$3, ITS2_rdp_aggregated_counts_samp!BM124, 0)</f>
        <v>0</v>
      </c>
      <c r="BN123">
        <f>IF(ITS2_rdp_aggregated_counts_samp!BN124&gt;'above false positive threshold'!$IM$3, ITS2_rdp_aggregated_counts_samp!BN124, 0)</f>
        <v>0</v>
      </c>
      <c r="BO123">
        <f>IF(ITS2_rdp_aggregated_counts_samp!BO124&gt;'above false positive threshold'!$IM$3, ITS2_rdp_aggregated_counts_samp!BO124, 0)</f>
        <v>0</v>
      </c>
      <c r="BP123">
        <f>IF(ITS2_rdp_aggregated_counts_samp!BP124&gt;'above false positive threshold'!$IM$3, ITS2_rdp_aggregated_counts_samp!BP124, 0)</f>
        <v>0</v>
      </c>
      <c r="BQ123">
        <f>IF(ITS2_rdp_aggregated_counts_samp!BQ124&gt;'above false positive threshold'!$IM$3, ITS2_rdp_aggregated_counts_samp!BQ124, 0)</f>
        <v>0</v>
      </c>
      <c r="BR123">
        <f>IF(ITS2_rdp_aggregated_counts_samp!BR124&gt;'above false positive threshold'!$IM$3, ITS2_rdp_aggregated_counts_samp!BR124, 0)</f>
        <v>0</v>
      </c>
      <c r="BS123">
        <f>IF(ITS2_rdp_aggregated_counts_samp!BS124&gt;'above false positive threshold'!$IM$3, ITS2_rdp_aggregated_counts_samp!BS124, 0)</f>
        <v>0</v>
      </c>
      <c r="BT123">
        <f>IF(ITS2_rdp_aggregated_counts_samp!BT124&gt;'above false positive threshold'!$IM$3, ITS2_rdp_aggregated_counts_samp!BT124, 0)</f>
        <v>0</v>
      </c>
      <c r="BU123">
        <f>IF(ITS2_rdp_aggregated_counts_samp!BU124&gt;'above false positive threshold'!$IM$3, ITS2_rdp_aggregated_counts_samp!BU124, 0)</f>
        <v>0</v>
      </c>
      <c r="BV123">
        <f>IF(ITS2_rdp_aggregated_counts_samp!BV124&gt;'above false positive threshold'!$IM$3, ITS2_rdp_aggregated_counts_samp!BV124, 0)</f>
        <v>0</v>
      </c>
      <c r="BW123">
        <f>IF(ITS2_rdp_aggregated_counts_samp!BW124&gt;'above false positive threshold'!$IM$3, ITS2_rdp_aggregated_counts_samp!BW124, 0)</f>
        <v>0</v>
      </c>
      <c r="BX123">
        <f>IF(ITS2_rdp_aggregated_counts_samp!BX124&gt;'above false positive threshold'!$IM$3, ITS2_rdp_aggregated_counts_samp!BX124, 0)</f>
        <v>0</v>
      </c>
      <c r="BY123">
        <f>IF(ITS2_rdp_aggregated_counts_samp!BY124&gt;'above false positive threshold'!$IM$3, ITS2_rdp_aggregated_counts_samp!BY124, 0)</f>
        <v>0</v>
      </c>
      <c r="BZ123">
        <f>IF(ITS2_rdp_aggregated_counts_samp!BZ124&gt;'above false positive threshold'!$IM$3, ITS2_rdp_aggregated_counts_samp!BZ124, 0)</f>
        <v>0</v>
      </c>
      <c r="CA123">
        <f>IF(ITS2_rdp_aggregated_counts_samp!CA124&gt;'above false positive threshold'!$IM$3, ITS2_rdp_aggregated_counts_samp!CA124, 0)</f>
        <v>0</v>
      </c>
      <c r="CB123">
        <f>IF(ITS2_rdp_aggregated_counts_samp!CB124&gt;'above false positive threshold'!$IM$3, ITS2_rdp_aggregated_counts_samp!CB124, 0)</f>
        <v>0</v>
      </c>
      <c r="CC123">
        <f>IF(ITS2_rdp_aggregated_counts_samp!CC124&gt;'above false positive threshold'!$IM$3, ITS2_rdp_aggregated_counts_samp!CC124, 0)</f>
        <v>0</v>
      </c>
      <c r="CD123">
        <f>IF(ITS2_rdp_aggregated_counts_samp!CD124&gt;'above false positive threshold'!$IM$3, ITS2_rdp_aggregated_counts_samp!CD124, 0)</f>
        <v>0</v>
      </c>
      <c r="CE123">
        <f>IF(ITS2_rdp_aggregated_counts_samp!CE124&gt;'above false positive threshold'!$IM$3, ITS2_rdp_aggregated_counts_samp!CE124, 0)</f>
        <v>0</v>
      </c>
      <c r="CF123">
        <f>IF(ITS2_rdp_aggregated_counts_samp!CF124&gt;'above false positive threshold'!$IM$3, ITS2_rdp_aggregated_counts_samp!CF124, 0)</f>
        <v>0</v>
      </c>
      <c r="CG123">
        <f>IF(ITS2_rdp_aggregated_counts_samp!CG124&gt;'above false positive threshold'!$IM$3, ITS2_rdp_aggregated_counts_samp!CG124, 0)</f>
        <v>0</v>
      </c>
      <c r="CH123">
        <f>IF(ITS2_rdp_aggregated_counts_samp!CH124&gt;'above false positive threshold'!$IM$3, ITS2_rdp_aggregated_counts_samp!CH124, 0)</f>
        <v>0</v>
      </c>
      <c r="CI123">
        <f>IF(ITS2_rdp_aggregated_counts_samp!CI124&gt;'above false positive threshold'!$IM$3, ITS2_rdp_aggregated_counts_samp!CI124, 0)</f>
        <v>0</v>
      </c>
      <c r="CJ123">
        <f>IF(ITS2_rdp_aggregated_counts_samp!CJ124&gt;'above false positive threshold'!$IM$3, ITS2_rdp_aggregated_counts_samp!CJ124, 0)</f>
        <v>0</v>
      </c>
      <c r="CK123">
        <f>IF(ITS2_rdp_aggregated_counts_samp!CK124&gt;'above false positive threshold'!$IM$3, ITS2_rdp_aggregated_counts_samp!CK124, 0)</f>
        <v>0</v>
      </c>
      <c r="CL123">
        <f>IF(ITS2_rdp_aggregated_counts_samp!CL124&gt;'above false positive threshold'!$IM$3, ITS2_rdp_aggregated_counts_samp!CL124, 0)</f>
        <v>0</v>
      </c>
      <c r="CM123">
        <f>IF(ITS2_rdp_aggregated_counts_samp!CM124&gt;'above false positive threshold'!$IM$3, ITS2_rdp_aggregated_counts_samp!CM124, 0)</f>
        <v>0</v>
      </c>
      <c r="CN123">
        <f>IF(ITS2_rdp_aggregated_counts_samp!CN124&gt;'above false positive threshold'!$IM$3, ITS2_rdp_aggregated_counts_samp!CN124, 0)</f>
        <v>0</v>
      </c>
      <c r="CO123">
        <f>IF(ITS2_rdp_aggregated_counts_samp!CO124&gt;'above false positive threshold'!$IM$3, ITS2_rdp_aggregated_counts_samp!CO124, 0)</f>
        <v>0</v>
      </c>
      <c r="CP123">
        <f>IF(ITS2_rdp_aggregated_counts_samp!CP124&gt;'above false positive threshold'!$IM$3, ITS2_rdp_aggregated_counts_samp!CP124, 0)</f>
        <v>0</v>
      </c>
      <c r="CQ123">
        <f>IF(ITS2_rdp_aggregated_counts_samp!CQ124&gt;'above false positive threshold'!$IM$3, ITS2_rdp_aggregated_counts_samp!CQ124, 0)</f>
        <v>0</v>
      </c>
      <c r="CR123">
        <f>IF(ITS2_rdp_aggregated_counts_samp!CR124&gt;'above false positive threshold'!$IM$3, ITS2_rdp_aggregated_counts_samp!CR124, 0)</f>
        <v>0</v>
      </c>
      <c r="CS123">
        <f>IF(ITS2_rdp_aggregated_counts_samp!CS124&gt;'above false positive threshold'!$IM$3, ITS2_rdp_aggregated_counts_samp!CS124, 0)</f>
        <v>0</v>
      </c>
      <c r="CT123">
        <f>IF(ITS2_rdp_aggregated_counts_samp!CT124&gt;'above false positive threshold'!$IM$3, ITS2_rdp_aggregated_counts_samp!CT124, 0)</f>
        <v>0</v>
      </c>
      <c r="CU123">
        <f>IF(ITS2_rdp_aggregated_counts_samp!CU124&gt;'above false positive threshold'!$IM$3, ITS2_rdp_aggregated_counts_samp!CU124, 0)</f>
        <v>0</v>
      </c>
      <c r="CV123">
        <f>IF(ITS2_rdp_aggregated_counts_samp!CV124&gt;'above false positive threshold'!$IM$3, ITS2_rdp_aggregated_counts_samp!CV124, 0)</f>
        <v>0</v>
      </c>
      <c r="CW123">
        <f>IF(ITS2_rdp_aggregated_counts_samp!CW124&gt;'above false positive threshold'!$IM$3, ITS2_rdp_aggregated_counts_samp!CW124, 0)</f>
        <v>0</v>
      </c>
      <c r="CX123">
        <f>IF(ITS2_rdp_aggregated_counts_samp!CX124&gt;'above false positive threshold'!$IM$3, ITS2_rdp_aggregated_counts_samp!CX124, 0)</f>
        <v>0</v>
      </c>
      <c r="CY123">
        <f>IF(ITS2_rdp_aggregated_counts_samp!CY124&gt;'above false positive threshold'!$IM$3, ITS2_rdp_aggregated_counts_samp!CY124, 0)</f>
        <v>0</v>
      </c>
      <c r="CZ123">
        <f>IF(ITS2_rdp_aggregated_counts_samp!CZ124&gt;'above false positive threshold'!$IM$3, ITS2_rdp_aggregated_counts_samp!CZ124, 0)</f>
        <v>0</v>
      </c>
      <c r="DA123">
        <f>IF(ITS2_rdp_aggregated_counts_samp!DA124&gt;'above false positive threshold'!$IM$3, ITS2_rdp_aggregated_counts_samp!DA124, 0)</f>
        <v>0</v>
      </c>
      <c r="DB123">
        <f>IF(ITS2_rdp_aggregated_counts_samp!DB124&gt;'above false positive threshold'!$IM$3, ITS2_rdp_aggregated_counts_samp!DB124, 0)</f>
        <v>0</v>
      </c>
      <c r="DC123">
        <f>IF(ITS2_rdp_aggregated_counts_samp!DC124&gt;'above false positive threshold'!$IM$3, ITS2_rdp_aggregated_counts_samp!DC124, 0)</f>
        <v>0</v>
      </c>
      <c r="DD123">
        <f>IF(ITS2_rdp_aggregated_counts_samp!DD124&gt;'above false positive threshold'!$IM$3, ITS2_rdp_aggregated_counts_samp!DD124, 0)</f>
        <v>0</v>
      </c>
      <c r="DE123">
        <f>IF(ITS2_rdp_aggregated_counts_samp!DE124&gt;'above false positive threshold'!$IM$3, ITS2_rdp_aggregated_counts_samp!DE124, 0)</f>
        <v>0</v>
      </c>
      <c r="DF123">
        <f>IF(ITS2_rdp_aggregated_counts_samp!DF124&gt;'above false positive threshold'!$IM$3, ITS2_rdp_aggregated_counts_samp!DF124, 0)</f>
        <v>0</v>
      </c>
      <c r="DG123">
        <f>IF(ITS2_rdp_aggregated_counts_samp!DG124&gt;'above false positive threshold'!$IM$3, ITS2_rdp_aggregated_counts_samp!DG124, 0)</f>
        <v>0</v>
      </c>
      <c r="DH123">
        <f>IF(ITS2_rdp_aggregated_counts_samp!DH124&gt;'above false positive threshold'!$IM$3, ITS2_rdp_aggregated_counts_samp!DH124, 0)</f>
        <v>0</v>
      </c>
      <c r="DI123">
        <f>IF(ITS2_rdp_aggregated_counts_samp!DI124&gt;'above false positive threshold'!$IM$3, ITS2_rdp_aggregated_counts_samp!DI124, 0)</f>
        <v>0</v>
      </c>
      <c r="DJ123">
        <f>IF(ITS2_rdp_aggregated_counts_samp!DJ124&gt;'above false positive threshold'!$IM$3, ITS2_rdp_aggregated_counts_samp!DJ124, 0)</f>
        <v>0</v>
      </c>
      <c r="DK123">
        <f>IF(ITS2_rdp_aggregated_counts_samp!DK124&gt;'above false positive threshold'!$IM$3, ITS2_rdp_aggregated_counts_samp!DK124, 0)</f>
        <v>0</v>
      </c>
      <c r="DL123">
        <f>IF(ITS2_rdp_aggregated_counts_samp!DL124&gt;'above false positive threshold'!$IM$3, ITS2_rdp_aggregated_counts_samp!DL124, 0)</f>
        <v>0</v>
      </c>
      <c r="DM123">
        <f>IF(ITS2_rdp_aggregated_counts_samp!DM124&gt;'above false positive threshold'!$IM$3, ITS2_rdp_aggregated_counts_samp!DM124, 0)</f>
        <v>0</v>
      </c>
      <c r="DN123">
        <f>IF(ITS2_rdp_aggregated_counts_samp!DN124&gt;'above false positive threshold'!$IM$3, ITS2_rdp_aggregated_counts_samp!DN124, 0)</f>
        <v>0</v>
      </c>
      <c r="DO123">
        <f>IF(ITS2_rdp_aggregated_counts_samp!DO124&gt;'above false positive threshold'!$IM$3, ITS2_rdp_aggregated_counts_samp!DO124, 0)</f>
        <v>0</v>
      </c>
      <c r="DP123">
        <f>IF(ITS2_rdp_aggregated_counts_samp!DP124&gt;'above false positive threshold'!$IM$3, ITS2_rdp_aggregated_counts_samp!DP124, 0)</f>
        <v>0</v>
      </c>
      <c r="DQ123">
        <f>IF(ITS2_rdp_aggregated_counts_samp!DQ124&gt;'above false positive threshold'!$IM$3, ITS2_rdp_aggregated_counts_samp!DQ124, 0)</f>
        <v>0</v>
      </c>
      <c r="DR123">
        <f>IF(ITS2_rdp_aggregated_counts_samp!DR124&gt;'above false positive threshold'!$IM$3, ITS2_rdp_aggregated_counts_samp!DR124, 0)</f>
        <v>0</v>
      </c>
      <c r="DS123">
        <f>IF(ITS2_rdp_aggregated_counts_samp!DS124&gt;'above false positive threshold'!$IM$3, ITS2_rdp_aggregated_counts_samp!DS124, 0)</f>
        <v>0</v>
      </c>
      <c r="DT123">
        <f>IF(ITS2_rdp_aggregated_counts_samp!DT124&gt;'above false positive threshold'!$IM$3, ITS2_rdp_aggregated_counts_samp!DT124, 0)</f>
        <v>0</v>
      </c>
      <c r="DU123">
        <f>IF(ITS2_rdp_aggregated_counts_samp!DU124&gt;'above false positive threshold'!$IM$3, ITS2_rdp_aggregated_counts_samp!DU124, 0)</f>
        <v>0</v>
      </c>
      <c r="DV123">
        <f>IF(ITS2_rdp_aggregated_counts_samp!DV124&gt;'above false positive threshold'!$IM$3, ITS2_rdp_aggregated_counts_samp!DV124, 0)</f>
        <v>0</v>
      </c>
      <c r="DW123">
        <f>IF(ITS2_rdp_aggregated_counts_samp!DW124&gt;'above false positive threshold'!$IM$3, ITS2_rdp_aggregated_counts_samp!DW124, 0)</f>
        <v>0</v>
      </c>
      <c r="DX123">
        <f>IF(ITS2_rdp_aggregated_counts_samp!DX124&gt;'above false positive threshold'!$IM$3, ITS2_rdp_aggregated_counts_samp!DX124, 0)</f>
        <v>0</v>
      </c>
      <c r="DY123">
        <f>IF(ITS2_rdp_aggregated_counts_samp!DY124&gt;'above false positive threshold'!$IM$3, ITS2_rdp_aggregated_counts_samp!DY124, 0)</f>
        <v>0</v>
      </c>
      <c r="DZ123">
        <f>IF(ITS2_rdp_aggregated_counts_samp!DZ124&gt;'above false positive threshold'!$IM$3, ITS2_rdp_aggregated_counts_samp!DZ124, 0)</f>
        <v>0</v>
      </c>
      <c r="EA123">
        <f>IF(ITS2_rdp_aggregated_counts_samp!EA124&gt;'above false positive threshold'!$IM$3, ITS2_rdp_aggregated_counts_samp!EA124, 0)</f>
        <v>0</v>
      </c>
      <c r="EB123">
        <f>IF(ITS2_rdp_aggregated_counts_samp!EB124&gt;'above false positive threshold'!$IM$3, ITS2_rdp_aggregated_counts_samp!EB124, 0)</f>
        <v>0</v>
      </c>
      <c r="EC123">
        <f>IF(ITS2_rdp_aggregated_counts_samp!EC124&gt;'above false positive threshold'!$IM$3, ITS2_rdp_aggregated_counts_samp!EC124, 0)</f>
        <v>0</v>
      </c>
      <c r="ED123">
        <f>IF(ITS2_rdp_aggregated_counts_samp!ED124&gt;'above false positive threshold'!$IM$3, ITS2_rdp_aggregated_counts_samp!ED124, 0)</f>
        <v>0</v>
      </c>
      <c r="EE123">
        <f>IF(ITS2_rdp_aggregated_counts_samp!EE124&gt;'above false positive threshold'!$IM$3, ITS2_rdp_aggregated_counts_samp!EE124, 0)</f>
        <v>0</v>
      </c>
      <c r="EF123">
        <f>IF(ITS2_rdp_aggregated_counts_samp!EF124&gt;'above false positive threshold'!$IM$3, ITS2_rdp_aggregated_counts_samp!EF124, 0)</f>
        <v>0</v>
      </c>
      <c r="EG123">
        <f>IF(ITS2_rdp_aggregated_counts_samp!EG124&gt;'above false positive threshold'!$IM$3, ITS2_rdp_aggregated_counts_samp!EG124, 0)</f>
        <v>0</v>
      </c>
      <c r="EH123">
        <f>IF(ITS2_rdp_aggregated_counts_samp!EH124&gt;'above false positive threshold'!$IM$3, ITS2_rdp_aggregated_counts_samp!EH124, 0)</f>
        <v>0</v>
      </c>
      <c r="EI123">
        <f>IF(ITS2_rdp_aggregated_counts_samp!EI124&gt;'above false positive threshold'!$IM$3, ITS2_rdp_aggregated_counts_samp!EI124, 0)</f>
        <v>0</v>
      </c>
      <c r="EJ123">
        <f>IF(ITS2_rdp_aggregated_counts_samp!EJ124&gt;'above false positive threshold'!$IM$3, ITS2_rdp_aggregated_counts_samp!EJ124, 0)</f>
        <v>0</v>
      </c>
      <c r="EK123">
        <f>IF(ITS2_rdp_aggregated_counts_samp!EK124&gt;'above false positive threshold'!$IM$3, ITS2_rdp_aggregated_counts_samp!EK124, 0)</f>
        <v>0</v>
      </c>
      <c r="EL123">
        <f>IF(ITS2_rdp_aggregated_counts_samp!EL124&gt;'above false positive threshold'!$IM$3, ITS2_rdp_aggregated_counts_samp!EL124, 0)</f>
        <v>0</v>
      </c>
      <c r="EM123">
        <f>IF(ITS2_rdp_aggregated_counts_samp!EM124&gt;'above false positive threshold'!$IM$3, ITS2_rdp_aggregated_counts_samp!EM124, 0)</f>
        <v>0</v>
      </c>
      <c r="EN123">
        <f>IF(ITS2_rdp_aggregated_counts_samp!EN124&gt;'above false positive threshold'!$IM$3, ITS2_rdp_aggregated_counts_samp!EN124, 0)</f>
        <v>0</v>
      </c>
      <c r="EO123">
        <f>IF(ITS2_rdp_aggregated_counts_samp!EO124&gt;'above false positive threshold'!$IM$3, ITS2_rdp_aggregated_counts_samp!EO124, 0)</f>
        <v>0</v>
      </c>
      <c r="EP123">
        <f>IF(ITS2_rdp_aggregated_counts_samp!EP124&gt;'above false positive threshold'!$IM$3, ITS2_rdp_aggregated_counts_samp!EP124, 0)</f>
        <v>0</v>
      </c>
      <c r="EQ123">
        <f>IF(ITS2_rdp_aggregated_counts_samp!EQ124&gt;'above false positive threshold'!$IM$3, ITS2_rdp_aggregated_counts_samp!EQ124, 0)</f>
        <v>0</v>
      </c>
      <c r="ER123">
        <f>IF(ITS2_rdp_aggregated_counts_samp!ER124&gt;'above false positive threshold'!$IM$3, ITS2_rdp_aggregated_counts_samp!ER124, 0)</f>
        <v>0</v>
      </c>
      <c r="ES123">
        <f>IF(ITS2_rdp_aggregated_counts_samp!ES124&gt;'above false positive threshold'!$IM$3, ITS2_rdp_aggregated_counts_samp!ES124, 0)</f>
        <v>0</v>
      </c>
      <c r="ET123">
        <f>IF(ITS2_rdp_aggregated_counts_samp!ET124&gt;'above false positive threshold'!$IM$3, ITS2_rdp_aggregated_counts_samp!ET124, 0)</f>
        <v>0</v>
      </c>
      <c r="EU123">
        <f>IF(ITS2_rdp_aggregated_counts_samp!EU124&gt;'above false positive threshold'!$IM$3, ITS2_rdp_aggregated_counts_samp!EU124, 0)</f>
        <v>0</v>
      </c>
      <c r="EV123">
        <f>IF(ITS2_rdp_aggregated_counts_samp!EV124&gt;'above false positive threshold'!$IM$3, ITS2_rdp_aggregated_counts_samp!EV124, 0)</f>
        <v>0</v>
      </c>
      <c r="EW123">
        <f>IF(ITS2_rdp_aggregated_counts_samp!EW124&gt;'above false positive threshold'!$IM$3, ITS2_rdp_aggregated_counts_samp!EW124, 0)</f>
        <v>0</v>
      </c>
      <c r="EX123">
        <f>IF(ITS2_rdp_aggregated_counts_samp!EX124&gt;'above false positive threshold'!$IM$3, ITS2_rdp_aggregated_counts_samp!EX124, 0)</f>
        <v>0</v>
      </c>
      <c r="EY123">
        <f>IF(ITS2_rdp_aggregated_counts_samp!EY124&gt;'above false positive threshold'!$IM$3, ITS2_rdp_aggregated_counts_samp!EY124, 0)</f>
        <v>0</v>
      </c>
      <c r="EZ123">
        <f>IF(ITS2_rdp_aggregated_counts_samp!EZ124&gt;'above false positive threshold'!$IM$3, ITS2_rdp_aggregated_counts_samp!EZ124, 0)</f>
        <v>0</v>
      </c>
      <c r="FA123">
        <f>IF(ITS2_rdp_aggregated_counts_samp!FA124&gt;'above false positive threshold'!$IM$3, ITS2_rdp_aggregated_counts_samp!FA124, 0)</f>
        <v>0</v>
      </c>
      <c r="FB123">
        <f>IF(ITS2_rdp_aggregated_counts_samp!FB124&gt;'above false positive threshold'!$IM$3, ITS2_rdp_aggregated_counts_samp!FB124, 0)</f>
        <v>0</v>
      </c>
      <c r="FC123">
        <f>IF(ITS2_rdp_aggregated_counts_samp!FC124&gt;'above false positive threshold'!$IM$3, ITS2_rdp_aggregated_counts_samp!FC124, 0)</f>
        <v>0</v>
      </c>
      <c r="FD123">
        <f>IF(ITS2_rdp_aggregated_counts_samp!FD124&gt;'above false positive threshold'!$IM$3, ITS2_rdp_aggregated_counts_samp!FD124, 0)</f>
        <v>0</v>
      </c>
      <c r="FE123">
        <f>IF(ITS2_rdp_aggregated_counts_samp!FK124&gt;'above false positive threshold'!$IM$3, ITS2_rdp_aggregated_counts_samp!FK124, 0)</f>
        <v>0</v>
      </c>
      <c r="FF123">
        <f>IF(ITS2_rdp_aggregated_counts_samp!FV124&gt;'above false positive threshold'!$IM$3, ITS2_rdp_aggregated_counts_samp!FV124, 0)</f>
        <v>0</v>
      </c>
      <c r="FG123">
        <f>IF(ITS2_rdp_aggregated_counts_samp!GG124&gt;'above false positive threshold'!$IM$3, ITS2_rdp_aggregated_counts_samp!GG124, 0)</f>
        <v>0</v>
      </c>
      <c r="FH123">
        <f>IF(ITS2_rdp_aggregated_counts_samp!GR124&gt;'above false positive threshold'!$IM$3, ITS2_rdp_aggregated_counts_samp!GR124, 0)</f>
        <v>0</v>
      </c>
      <c r="FI123">
        <f>IF(ITS2_rdp_aggregated_counts_samp!GX124&gt;'above false positive threshold'!$IM$3, ITS2_rdp_aggregated_counts_samp!GX124, 0)</f>
        <v>0</v>
      </c>
      <c r="FJ123">
        <f>IF(ITS2_rdp_aggregated_counts_samp!GY124&gt;'above false positive threshold'!$IM$3, ITS2_rdp_aggregated_counts_samp!GY124, 0)</f>
        <v>0</v>
      </c>
      <c r="FK123">
        <f>IF(ITS2_rdp_aggregated_counts_samp!GZ124&gt;'above false positive threshold'!$IM$3, ITS2_rdp_aggregated_counts_samp!GZ124, 0)</f>
        <v>0</v>
      </c>
      <c r="FL123">
        <f>IF(ITS2_rdp_aggregated_counts_samp!HA124&gt;'above false positive threshold'!$IM$3, ITS2_rdp_aggregated_counts_samp!HA124, 0)</f>
        <v>0</v>
      </c>
      <c r="FM123">
        <f>IF(ITS2_rdp_aggregated_counts_samp!HB124&gt;'above false positive threshold'!$IM$3, ITS2_rdp_aggregated_counts_samp!HB124, 0)</f>
        <v>0</v>
      </c>
      <c r="FN123">
        <f>IF(ITS2_rdp_aggregated_counts_samp!HC124&gt;'above false positive threshold'!$IM$3, ITS2_rdp_aggregated_counts_samp!HC124, 0)</f>
        <v>0</v>
      </c>
      <c r="FO123">
        <f>IF(ITS2_rdp_aggregated_counts_samp!HD124&gt;'above false positive threshold'!$IM$3, ITS2_rdp_aggregated_counts_samp!HD124, 0)</f>
        <v>0</v>
      </c>
      <c r="FP123">
        <f>IF(ITS2_rdp_aggregated_counts_samp!HE124&gt;'above false positive threshold'!$IM$3, ITS2_rdp_aggregated_counts_samp!HE124, 0)</f>
        <v>0</v>
      </c>
      <c r="FQ123">
        <f>IF(ITS2_rdp_aggregated_counts_samp!HF124&gt;'above false positive threshold'!$IM$3, ITS2_rdp_aggregated_counts_samp!HF124, 0)</f>
        <v>0</v>
      </c>
      <c r="FR123">
        <f>IF(ITS2_rdp_aggregated_counts_samp!HG124&gt;'above false positive threshold'!$IM$3, ITS2_rdp_aggregated_counts_samp!HG124, 0)</f>
        <v>0</v>
      </c>
      <c r="FS123">
        <f>IF(ITS2_rdp_aggregated_counts_samp!HH124&gt;'above false positive threshold'!$IM$3, ITS2_rdp_aggregated_counts_samp!HH124, 0)</f>
        <v>0</v>
      </c>
      <c r="FT123">
        <f>IF(ITS2_rdp_aggregated_counts_samp!HI124&gt;'above false positive threshold'!$IM$3, ITS2_rdp_aggregated_counts_samp!HI124, 0)</f>
        <v>0</v>
      </c>
      <c r="FU123">
        <f>IF(ITS2_rdp_aggregated_counts_samp!HJ124&gt;'above false positive threshold'!$IM$3, ITS2_rdp_aggregated_counts_samp!HJ124, 0)</f>
        <v>0</v>
      </c>
      <c r="FV123">
        <f>IF(ITS2_rdp_aggregated_counts_samp!HK124&gt;'above false positive threshold'!$IM$3, ITS2_rdp_aggregated_counts_samp!HK124, 0)</f>
        <v>0</v>
      </c>
      <c r="FW123">
        <f>IF(ITS2_rdp_aggregated_counts_samp!HL124&gt;'above false positive threshold'!$IM$3, ITS2_rdp_aggregated_counts_samp!HL124, 0)</f>
        <v>0</v>
      </c>
      <c r="FX123">
        <f>IF(ITS2_rdp_aggregated_counts_samp!HM124&gt;'above false positive threshold'!$IM$3, ITS2_rdp_aggregated_counts_samp!HM124, 0)</f>
        <v>0</v>
      </c>
      <c r="FY123">
        <f>IF(ITS2_rdp_aggregated_counts_samp!HN124&gt;'above false positive threshold'!$IM$3, ITS2_rdp_aggregated_counts_samp!HN124, 0)</f>
        <v>0</v>
      </c>
      <c r="FZ123">
        <f>IF(ITS2_rdp_aggregated_counts_samp!HO124&gt;'above false positive threshold'!$IM$3, ITS2_rdp_aggregated_counts_samp!HO124, 0)</f>
        <v>0</v>
      </c>
      <c r="GA123">
        <f>IF(ITS2_rdp_aggregated_counts_samp!HP124&gt;'above false positive threshold'!$IM$3, ITS2_rdp_aggregated_counts_samp!HP124, 0)</f>
        <v>0</v>
      </c>
      <c r="GB123">
        <f>IF(ITS2_rdp_aggregated_counts_samp!HQ124&gt;'above false positive threshold'!$IM$3, ITS2_rdp_aggregated_counts_samp!HQ124, 0)</f>
        <v>0</v>
      </c>
      <c r="GC123">
        <f>IF(ITS2_rdp_aggregated_counts_samp!HR124&gt;'above false positive threshold'!$IM$3, ITS2_rdp_aggregated_counts_samp!HR124, 0)</f>
        <v>0</v>
      </c>
      <c r="GD123">
        <f>IF(ITS2_rdp_aggregated_counts_samp!HS124&gt;'above false positive threshold'!$IM$3, ITS2_rdp_aggregated_counts_samp!HS124, 0)</f>
        <v>0</v>
      </c>
      <c r="GE123">
        <f>IF(ITS2_rdp_aggregated_counts_samp!HT124&gt;'above false positive threshold'!$IM$3, ITS2_rdp_aggregated_counts_samp!HT124, 0)</f>
        <v>0</v>
      </c>
      <c r="GF123">
        <f>IF(ITS2_rdp_aggregated_counts_samp!HU124&gt;'above false positive threshold'!$IM$3, ITS2_rdp_aggregated_counts_samp!HU124, 0)</f>
        <v>0</v>
      </c>
      <c r="GG123">
        <f>IF(ITS2_rdp_aggregated_counts_samp!HV124&gt;'above false positive threshold'!$IM$3, ITS2_rdp_aggregated_counts_samp!HV124, 0)</f>
        <v>0</v>
      </c>
      <c r="GH123">
        <f>IF(ITS2_rdp_aggregated_counts_samp!HW124&gt;'above false positive threshold'!$IM$3, ITS2_rdp_aggregated_counts_samp!HW124, 0)</f>
        <v>0</v>
      </c>
      <c r="GI123">
        <f>IF(ITS2_rdp_aggregated_counts_samp!HX124&gt;'above false positive threshold'!$IM$3, ITS2_rdp_aggregated_counts_samp!HX124, 0)</f>
        <v>0</v>
      </c>
      <c r="GJ123">
        <f>IF(ITS2_rdp_aggregated_counts_samp!HY124&gt;'above false positive threshold'!$IM$3, ITS2_rdp_aggregated_counts_samp!HY124, 0)</f>
        <v>0</v>
      </c>
      <c r="GK123">
        <f>IF(ITS2_rdp_aggregated_counts_samp!HZ124&gt;'above false positive threshold'!$IM$3, ITS2_rdp_aggregated_counts_samp!HZ124, 0)</f>
        <v>0</v>
      </c>
      <c r="GL123">
        <f>IF(ITS2_rdp_aggregated_counts_samp!IA124&gt;'above false positive threshold'!$IM$3, ITS2_rdp_aggregated_counts_samp!IA124, 0)</f>
        <v>0</v>
      </c>
      <c r="GM123">
        <f>IF(ITS2_rdp_aggregated_counts_samp!IB124&gt;'above false positive threshold'!$IM$3, ITS2_rdp_aggregated_counts_samp!IB124, 0)</f>
        <v>0</v>
      </c>
      <c r="GN123">
        <f>IF(ITS2_rdp_aggregated_counts_samp!IC124&gt;'above false positive threshold'!$IM$3, ITS2_rdp_aggregated_counts_samp!IC124, 0)</f>
        <v>0</v>
      </c>
      <c r="GO123">
        <f>IF(ITS2_rdp_aggregated_counts_samp!ID124&gt;'above false positive threshold'!$IM$3, ITS2_rdp_aggregated_counts_samp!ID124, 0)</f>
        <v>0</v>
      </c>
      <c r="GP123">
        <f>IF(ITS2_rdp_aggregated_counts_samp!IE124&gt;'above false positive threshold'!$IM$3, ITS2_rdp_aggregated_counts_samp!IE124, 0)</f>
        <v>0</v>
      </c>
      <c r="GQ123">
        <f>IF(ITS2_rdp_aggregated_counts_samp!IF124&gt;'above false positive threshold'!$IM$3, ITS2_rdp_aggregated_counts_samp!IF124, 0)</f>
        <v>0</v>
      </c>
      <c r="GR123">
        <f>IF(ITS2_rdp_aggregated_counts_samp!IG124&gt;'above false positive threshold'!$IM$3, ITS2_rdp_aggregated_counts_samp!IG124, 0)</f>
        <v>0</v>
      </c>
      <c r="GS123">
        <f>IF(ITS2_rdp_aggregated_counts_samp!IH124&gt;'above false positive threshold'!$IM$3, ITS2_rdp_aggregated_counts_samp!IH124, 0)</f>
        <v>0</v>
      </c>
      <c r="GT123">
        <f>IF(ITS2_rdp_aggregated_counts_samp!II124&gt;'above false positive threshold'!$IM$3, ITS2_rdp_aggregated_counts_samp!II124, 0)</f>
        <v>0</v>
      </c>
      <c r="GU123">
        <f>IF(ITS2_rdp_aggregated_counts_samp!IJ124&gt;'above false positive threshold'!$IM$3, ITS2_rdp_aggregated_counts_samp!IJ124, 0)</f>
        <v>0</v>
      </c>
      <c r="GV123">
        <f>IF(ITS2_rdp_aggregated_counts_samp!IK124&gt;'above false positive threshold'!$IM$3, ITS2_rdp_aggregated_counts_samp!IK124, 0)</f>
        <v>0</v>
      </c>
      <c r="GW123">
        <f>IF(ITS2_rdp_aggregated_counts_samp!IL124&gt;'above false positive threshold'!$IM$3, ITS2_rdp_aggregated_counts_samp!IL124, 0)</f>
        <v>0</v>
      </c>
      <c r="GX123">
        <f>IF(ITS2_rdp_aggregated_counts_samp!IM124&gt;'above false positive threshold'!$IM$3, ITS2_rdp_aggregated_counts_samp!IM124, 0)</f>
        <v>0</v>
      </c>
      <c r="GY123">
        <f>IF(ITS2_rdp_aggregated_counts_samp!IN124&gt;'above false positive threshold'!$IM$3, ITS2_rdp_aggregated_counts_samp!IN124, 0)</f>
        <v>0</v>
      </c>
      <c r="GZ123">
        <f>IF(ITS2_rdp_aggregated_counts_samp!IO124&gt;'above false positive threshold'!$IM$3, ITS2_rdp_aggregated_counts_samp!IO124, 0)</f>
        <v>0</v>
      </c>
      <c r="HA123">
        <f>IF(ITS2_rdp_aggregated_counts_samp!IP124&gt;'above false positive threshold'!$IM$3, ITS2_rdp_aggregated_counts_samp!IP124, 0)</f>
        <v>0</v>
      </c>
      <c r="HB123">
        <f>IF(ITS2_rdp_aggregated_counts_samp!IQ124&gt;'above false positive threshold'!$IM$3, ITS2_rdp_aggregated_counts_samp!IQ124, 0)</f>
        <v>0</v>
      </c>
      <c r="HC123">
        <f>IF(ITS2_rdp_aggregated_counts_samp!IR124&gt;'above false positive threshold'!$IM$3, ITS2_rdp_aggregated_counts_samp!IR124, 0)</f>
        <v>0</v>
      </c>
      <c r="HD123">
        <f>IF(ITS2_rdp_aggregated_counts_samp!IS124&gt;'above false positive threshold'!$IM$3, ITS2_rdp_aggregated_counts_samp!IS124, 0)</f>
        <v>0</v>
      </c>
      <c r="HE123">
        <f>IF(ITS2_rdp_aggregated_counts_samp!IT124&gt;'above false positive threshold'!$IM$3, ITS2_rdp_aggregated_counts_samp!IT124, 0)</f>
        <v>0</v>
      </c>
      <c r="HF123">
        <f>IF(ITS2_rdp_aggregated_counts_samp!IU124&gt;'above false positive threshold'!$IM$3, ITS2_rdp_aggregated_counts_samp!IU124, 0)</f>
        <v>0</v>
      </c>
      <c r="HG123">
        <f>IF(ITS2_rdp_aggregated_counts_samp!IV124&gt;'above false positive threshold'!$IM$3, ITS2_rdp_aggregated_counts_samp!IV124, 0)</f>
        <v>0</v>
      </c>
      <c r="HH123">
        <f>IF(ITS2_rdp_aggregated_counts_samp!IW124&gt;'above false positive threshold'!$IM$3, ITS2_rdp_aggregated_counts_samp!IW124, 0)</f>
        <v>0</v>
      </c>
      <c r="HI123">
        <f>IF(ITS2_rdp_aggregated_counts_samp!IX124&gt;'above false positive threshold'!$IM$3, ITS2_rdp_aggregated_counts_samp!IX124, 0)</f>
        <v>0</v>
      </c>
      <c r="HJ123">
        <f>IF(ITS2_rdp_aggregated_counts_samp!IY124&gt;'above false positive threshold'!$IM$3, ITS2_rdp_aggregated_counts_samp!IY124, 0)</f>
        <v>0</v>
      </c>
      <c r="HK123">
        <f>IF(ITS2_rdp_aggregated_counts_samp!IZ124&gt;'above false positive threshold'!$IM$3, ITS2_rdp_aggregated_counts_samp!IZ124, 0)</f>
        <v>0</v>
      </c>
      <c r="HL123">
        <f>IF(ITS2_rdp_aggregated_counts_samp!JA124&gt;'above false positive threshold'!$IM$3, ITS2_rdp_aggregated_counts_samp!JA124, 0)</f>
        <v>0</v>
      </c>
      <c r="HM123">
        <f>IF(ITS2_rdp_aggregated_counts_samp!JB124&gt;'above false positive threshold'!$IM$3, ITS2_rdp_aggregated_counts_samp!JB124, 0)</f>
        <v>0</v>
      </c>
      <c r="HN123">
        <f>IF(ITS2_rdp_aggregated_counts_samp!JC124&gt;'above false positive threshold'!$IM$3, ITS2_rdp_aggregated_counts_samp!JC124, 0)</f>
        <v>0</v>
      </c>
      <c r="HO123">
        <f>IF(ITS2_rdp_aggregated_counts_samp!JD124&gt;'above false positive threshold'!$IM$3, ITS2_rdp_aggregated_counts_samp!JD124, 0)</f>
        <v>0</v>
      </c>
      <c r="HP123">
        <f>IF(ITS2_rdp_aggregated_counts_samp!JE124&gt;'above false positive threshold'!$IM$3, ITS2_rdp_aggregated_counts_samp!JE124, 0)</f>
        <v>0</v>
      </c>
      <c r="HQ123">
        <f>IF(ITS2_rdp_aggregated_counts_samp!JF124&gt;'above false positive threshold'!$IM$3, ITS2_rdp_aggregated_counts_samp!JF124, 0)</f>
        <v>0</v>
      </c>
      <c r="HR123">
        <f>IF(ITS2_rdp_aggregated_counts_samp!JG124&gt;'above false positive threshold'!$IM$3, ITS2_rdp_aggregated_counts_samp!JG124, 0)</f>
        <v>0</v>
      </c>
      <c r="HS123">
        <f>IF(ITS2_rdp_aggregated_counts_samp!JH124&gt;'above false positive threshold'!$IM$3, ITS2_rdp_aggregated_counts_samp!JH124, 0)</f>
        <v>0</v>
      </c>
      <c r="HT123">
        <f>IF(ITS2_rdp_aggregated_counts_samp!JI124&gt;'above false positive threshold'!$IM$3, ITS2_rdp_aggregated_counts_samp!JI124, 0)</f>
        <v>0</v>
      </c>
      <c r="HU123">
        <f>IF(ITS2_rdp_aggregated_counts_samp!JJ124&gt;'above false positive threshold'!$IM$3, ITS2_rdp_aggregated_counts_samp!JJ124, 0)</f>
        <v>0</v>
      </c>
      <c r="HV123">
        <f>IF(ITS2_rdp_aggregated_counts_samp!JK124&gt;'above false positive threshold'!$IM$3, ITS2_rdp_aggregated_counts_samp!JK124, 0)</f>
        <v>0</v>
      </c>
      <c r="HW123">
        <f>IF(ITS2_rdp_aggregated_counts_samp!JL124&gt;'above false positive threshold'!$IM$3, ITS2_rdp_aggregated_counts_samp!JL124, 0)</f>
        <v>0</v>
      </c>
      <c r="HX123">
        <f>IF(ITS2_rdp_aggregated_counts_samp!JM124&gt;'above false positive threshold'!$IM$3, ITS2_rdp_aggregated_counts_samp!JM124, 0)</f>
        <v>0</v>
      </c>
      <c r="HY123">
        <f>IF(ITS2_rdp_aggregated_counts_samp!JN124&gt;'above false positive threshold'!$IM$3, ITS2_rdp_aggregated_counts_samp!JN124, 0)</f>
        <v>0</v>
      </c>
      <c r="HZ123">
        <f>IF(ITS2_rdp_aggregated_counts_samp!JO124&gt;'above false positive threshold'!$IM$3, ITS2_rdp_aggregated_counts_samp!JO124, 0)</f>
        <v>0</v>
      </c>
      <c r="IA123">
        <f>IF(ITS2_rdp_aggregated_counts_samp!JP124&gt;'above false positive threshold'!$IM$3, ITS2_rdp_aggregated_counts_samp!JP124, 0)</f>
        <v>0</v>
      </c>
      <c r="IB123">
        <f>IF(ITS2_rdp_aggregated_counts_samp!JQ124&gt;'above false positive threshold'!$IM$3, ITS2_rdp_aggregated_counts_samp!JQ124, 0)</f>
        <v>0</v>
      </c>
      <c r="IC123">
        <f>IF(ITS2_rdp_aggregated_counts_samp!JR124&gt;'above false positive threshold'!$IM$3, ITS2_rdp_aggregated_counts_samp!JR124, 0)</f>
        <v>0</v>
      </c>
      <c r="ID123">
        <f>IF(ITS2_rdp_aggregated_counts_samp!JS124&gt;'above false positive threshold'!$IM$3, ITS2_rdp_aggregated_counts_samp!JS124, 0)</f>
        <v>0</v>
      </c>
      <c r="IE123">
        <f>IF(ITS2_rdp_aggregated_counts_samp!JT124&gt;'above false positive threshold'!$IM$3, ITS2_rdp_aggregated_counts_samp!JT124, 0)</f>
        <v>0</v>
      </c>
      <c r="IF123">
        <f>IF(ITS2_rdp_aggregated_counts_samp!JU124&gt;'above false positive threshold'!$IM$3, ITS2_rdp_aggregated_counts_samp!JU124, 0)</f>
        <v>0</v>
      </c>
      <c r="IG123">
        <f>IF(ITS2_rdp_aggregated_counts_samp!JV124&gt;'above false positive threshold'!$IM$3, ITS2_rdp_aggregated_counts_samp!JV124, 0)</f>
        <v>0</v>
      </c>
      <c r="IH123">
        <f>IF(ITS2_rdp_aggregated_counts_samp!JW124&gt;'above false positive threshold'!$IM$3, ITS2_rdp_aggregated_counts_samp!JW124, 0)</f>
        <v>0</v>
      </c>
      <c r="II123">
        <f>IF(ITS2_rdp_aggregated_counts_samp!JX124&gt;'above false positive threshold'!$IM$3, ITS2_rdp_aggregated_counts_samp!JX124, 0)</f>
        <v>0</v>
      </c>
      <c r="IJ123">
        <f>IF(ITS2_rdp_aggregated_counts_samp!JY124&gt;'above false positive threshold'!$IM$3, ITS2_rdp_aggregated_counts_samp!JY124, 0)</f>
        <v>0</v>
      </c>
    </row>
    <row r="124" spans="1:244">
      <c r="A124" t="s">
        <v>734</v>
      </c>
      <c r="B124">
        <f>IF(ITS2_rdp_aggregated_counts_samp!B125&gt;'above false positive threshold'!$IM$3, ITS2_rdp_aggregated_counts_samp!B125, 0)</f>
        <v>0</v>
      </c>
      <c r="C124">
        <f>IF(ITS2_rdp_aggregated_counts_samp!C125&gt;'above false positive threshold'!$IM$3, ITS2_rdp_aggregated_counts_samp!C125, 0)</f>
        <v>0</v>
      </c>
      <c r="D124">
        <f>IF(ITS2_rdp_aggregated_counts_samp!D125&gt;'above false positive threshold'!$IM$3, ITS2_rdp_aggregated_counts_samp!D125, 0)</f>
        <v>0</v>
      </c>
      <c r="E124">
        <f>IF(ITS2_rdp_aggregated_counts_samp!E125&gt;'above false positive threshold'!$IM$3, ITS2_rdp_aggregated_counts_samp!E125, 0)</f>
        <v>0</v>
      </c>
      <c r="F124">
        <f>IF(ITS2_rdp_aggregated_counts_samp!F125&gt;'above false positive threshold'!$IM$3, ITS2_rdp_aggregated_counts_samp!F125, 0)</f>
        <v>0</v>
      </c>
      <c r="G124">
        <f>IF(ITS2_rdp_aggregated_counts_samp!G125&gt;'above false positive threshold'!$IM$3, ITS2_rdp_aggregated_counts_samp!G125, 0)</f>
        <v>0</v>
      </c>
      <c r="H124">
        <f>IF(ITS2_rdp_aggregated_counts_samp!H125&gt;'above false positive threshold'!$IM$3, ITS2_rdp_aggregated_counts_samp!H125, 0)</f>
        <v>0</v>
      </c>
      <c r="I124">
        <f>IF(ITS2_rdp_aggregated_counts_samp!I125&gt;'above false positive threshold'!$IM$3, ITS2_rdp_aggregated_counts_samp!I125, 0)</f>
        <v>0</v>
      </c>
      <c r="J124">
        <f>IF(ITS2_rdp_aggregated_counts_samp!J125&gt;'above false positive threshold'!$IM$3, ITS2_rdp_aggregated_counts_samp!J125, 0)</f>
        <v>0</v>
      </c>
      <c r="K124">
        <f>IF(ITS2_rdp_aggregated_counts_samp!K125&gt;'above false positive threshold'!$IM$3, ITS2_rdp_aggregated_counts_samp!K125, 0)</f>
        <v>0</v>
      </c>
      <c r="L124">
        <f>IF(ITS2_rdp_aggregated_counts_samp!L125&gt;'above false positive threshold'!$IM$3, ITS2_rdp_aggregated_counts_samp!L125, 0)</f>
        <v>0</v>
      </c>
      <c r="M124">
        <f>IF(ITS2_rdp_aggregated_counts_samp!M125&gt;'above false positive threshold'!$IM$3, ITS2_rdp_aggregated_counts_samp!M125, 0)</f>
        <v>0</v>
      </c>
      <c r="N124">
        <f>IF(ITS2_rdp_aggregated_counts_samp!N125&gt;'above false positive threshold'!$IM$3, ITS2_rdp_aggregated_counts_samp!N125, 0)</f>
        <v>0</v>
      </c>
      <c r="O124">
        <f>IF(ITS2_rdp_aggregated_counts_samp!O125&gt;'above false positive threshold'!$IM$3, ITS2_rdp_aggregated_counts_samp!O125, 0)</f>
        <v>0</v>
      </c>
      <c r="P124">
        <f>IF(ITS2_rdp_aggregated_counts_samp!P125&gt;'above false positive threshold'!$IM$3, ITS2_rdp_aggregated_counts_samp!P125, 0)</f>
        <v>0</v>
      </c>
      <c r="Q124">
        <f>IF(ITS2_rdp_aggregated_counts_samp!Q125&gt;'above false positive threshold'!$IM$3, ITS2_rdp_aggregated_counts_samp!Q125, 0)</f>
        <v>0</v>
      </c>
      <c r="R124">
        <f>IF(ITS2_rdp_aggregated_counts_samp!R125&gt;'above false positive threshold'!$IM$3, ITS2_rdp_aggregated_counts_samp!R125, 0)</f>
        <v>0</v>
      </c>
      <c r="S124">
        <f>IF(ITS2_rdp_aggregated_counts_samp!S125&gt;'above false positive threshold'!$IM$3, ITS2_rdp_aggregated_counts_samp!S125, 0)</f>
        <v>0</v>
      </c>
      <c r="T124">
        <f>IF(ITS2_rdp_aggregated_counts_samp!T125&gt;'above false positive threshold'!$IM$3, ITS2_rdp_aggregated_counts_samp!T125, 0)</f>
        <v>0</v>
      </c>
      <c r="U124">
        <f>IF(ITS2_rdp_aggregated_counts_samp!U125&gt;'above false positive threshold'!$IM$3, ITS2_rdp_aggregated_counts_samp!U125, 0)</f>
        <v>0</v>
      </c>
      <c r="V124">
        <f>IF(ITS2_rdp_aggregated_counts_samp!V125&gt;'above false positive threshold'!$IM$3, ITS2_rdp_aggregated_counts_samp!V125, 0)</f>
        <v>0</v>
      </c>
      <c r="W124">
        <f>IF(ITS2_rdp_aggregated_counts_samp!W125&gt;'above false positive threshold'!$IM$3, ITS2_rdp_aggregated_counts_samp!W125, 0)</f>
        <v>0</v>
      </c>
      <c r="X124">
        <f>IF(ITS2_rdp_aggregated_counts_samp!X125&gt;'above false positive threshold'!$IM$3, ITS2_rdp_aggregated_counts_samp!X125, 0)</f>
        <v>0</v>
      </c>
      <c r="Y124">
        <f>IF(ITS2_rdp_aggregated_counts_samp!Y125&gt;'above false positive threshold'!$IM$3, ITS2_rdp_aggregated_counts_samp!Y125, 0)</f>
        <v>0</v>
      </c>
      <c r="Z124">
        <f>IF(ITS2_rdp_aggregated_counts_samp!Z125&gt;'above false positive threshold'!$IM$3, ITS2_rdp_aggregated_counts_samp!Z125, 0)</f>
        <v>0</v>
      </c>
      <c r="AA124">
        <f>IF(ITS2_rdp_aggregated_counts_samp!AA125&gt;'above false positive threshold'!$IM$3, ITS2_rdp_aggregated_counts_samp!AA125, 0)</f>
        <v>0</v>
      </c>
      <c r="AB124">
        <f>IF(ITS2_rdp_aggregated_counts_samp!AB125&gt;'above false positive threshold'!$IM$3, ITS2_rdp_aggregated_counts_samp!AB125, 0)</f>
        <v>0</v>
      </c>
      <c r="AC124">
        <f>IF(ITS2_rdp_aggregated_counts_samp!AC125&gt;'above false positive threshold'!$IM$3, ITS2_rdp_aggregated_counts_samp!AC125, 0)</f>
        <v>0</v>
      </c>
      <c r="AD124">
        <f>IF(ITS2_rdp_aggregated_counts_samp!AD125&gt;'above false positive threshold'!$IM$3, ITS2_rdp_aggregated_counts_samp!AD125, 0)</f>
        <v>0</v>
      </c>
      <c r="AE124">
        <f>IF(ITS2_rdp_aggregated_counts_samp!AE125&gt;'above false positive threshold'!$IM$3, ITS2_rdp_aggregated_counts_samp!AE125, 0)</f>
        <v>0</v>
      </c>
      <c r="AF124">
        <f>IF(ITS2_rdp_aggregated_counts_samp!AF125&gt;'above false positive threshold'!$IM$3, ITS2_rdp_aggregated_counts_samp!AF125, 0)</f>
        <v>0</v>
      </c>
      <c r="AG124">
        <f>IF(ITS2_rdp_aggregated_counts_samp!AG125&gt;'above false positive threshold'!$IM$3, ITS2_rdp_aggregated_counts_samp!AG125, 0)</f>
        <v>0</v>
      </c>
      <c r="AH124">
        <f>IF(ITS2_rdp_aggregated_counts_samp!AH125&gt;'above false positive threshold'!$IM$3, ITS2_rdp_aggregated_counts_samp!AH125, 0)</f>
        <v>0</v>
      </c>
      <c r="AI124">
        <f>IF(ITS2_rdp_aggregated_counts_samp!AI125&gt;'above false positive threshold'!$IM$3, ITS2_rdp_aggregated_counts_samp!AI125, 0)</f>
        <v>0</v>
      </c>
      <c r="AJ124">
        <f>IF(ITS2_rdp_aggregated_counts_samp!AJ125&gt;'above false positive threshold'!$IM$3, ITS2_rdp_aggregated_counts_samp!AJ125, 0)</f>
        <v>0</v>
      </c>
      <c r="AK124">
        <f>IF(ITS2_rdp_aggregated_counts_samp!AK125&gt;'above false positive threshold'!$IM$3, ITS2_rdp_aggregated_counts_samp!AK125, 0)</f>
        <v>0</v>
      </c>
      <c r="AL124">
        <f>IF(ITS2_rdp_aggregated_counts_samp!AL125&gt;'above false positive threshold'!$IM$3, ITS2_rdp_aggregated_counts_samp!AL125, 0)</f>
        <v>0</v>
      </c>
      <c r="AM124">
        <f>IF(ITS2_rdp_aggregated_counts_samp!AM125&gt;'above false positive threshold'!$IM$3, ITS2_rdp_aggregated_counts_samp!AM125, 0)</f>
        <v>0</v>
      </c>
      <c r="AN124">
        <f>IF(ITS2_rdp_aggregated_counts_samp!AN125&gt;'above false positive threshold'!$IM$3, ITS2_rdp_aggregated_counts_samp!AN125, 0)</f>
        <v>0</v>
      </c>
      <c r="AO124">
        <f>IF(ITS2_rdp_aggregated_counts_samp!AO125&gt;'above false positive threshold'!$IM$3, ITS2_rdp_aggregated_counts_samp!AO125, 0)</f>
        <v>0</v>
      </c>
      <c r="AP124">
        <f>IF(ITS2_rdp_aggregated_counts_samp!AP125&gt;'above false positive threshold'!$IM$3, ITS2_rdp_aggregated_counts_samp!AP125, 0)</f>
        <v>0</v>
      </c>
      <c r="AQ124">
        <f>IF(ITS2_rdp_aggregated_counts_samp!AQ125&gt;'above false positive threshold'!$IM$3, ITS2_rdp_aggregated_counts_samp!AQ125, 0)</f>
        <v>0</v>
      </c>
      <c r="AR124">
        <f>IF(ITS2_rdp_aggregated_counts_samp!AR125&gt;'above false positive threshold'!$IM$3, ITS2_rdp_aggregated_counts_samp!AR125, 0)</f>
        <v>0</v>
      </c>
      <c r="AS124">
        <f>IF(ITS2_rdp_aggregated_counts_samp!AS125&gt;'above false positive threshold'!$IM$3, ITS2_rdp_aggregated_counts_samp!AS125, 0)</f>
        <v>0</v>
      </c>
      <c r="AT124">
        <f>IF(ITS2_rdp_aggregated_counts_samp!AT125&gt;'above false positive threshold'!$IM$3, ITS2_rdp_aggregated_counts_samp!AT125, 0)</f>
        <v>0</v>
      </c>
      <c r="AU124">
        <f>IF(ITS2_rdp_aggregated_counts_samp!AU125&gt;'above false positive threshold'!$IM$3, ITS2_rdp_aggregated_counts_samp!AU125, 0)</f>
        <v>0</v>
      </c>
      <c r="AV124">
        <f>IF(ITS2_rdp_aggregated_counts_samp!AV125&gt;'above false positive threshold'!$IM$3, ITS2_rdp_aggregated_counts_samp!AV125, 0)</f>
        <v>0</v>
      </c>
      <c r="AW124">
        <f>IF(ITS2_rdp_aggregated_counts_samp!AW125&gt;'above false positive threshold'!$IM$3, ITS2_rdp_aggregated_counts_samp!AW125, 0)</f>
        <v>0</v>
      </c>
      <c r="AX124">
        <f>IF(ITS2_rdp_aggregated_counts_samp!AX125&gt;'above false positive threshold'!$IM$3, ITS2_rdp_aggregated_counts_samp!AX125, 0)</f>
        <v>0</v>
      </c>
      <c r="AY124">
        <f>IF(ITS2_rdp_aggregated_counts_samp!AY125&gt;'above false positive threshold'!$IM$3, ITS2_rdp_aggregated_counts_samp!AY125, 0)</f>
        <v>0</v>
      </c>
      <c r="AZ124">
        <f>IF(ITS2_rdp_aggregated_counts_samp!AZ125&gt;'above false positive threshold'!$IM$3, ITS2_rdp_aggregated_counts_samp!AZ125, 0)</f>
        <v>0</v>
      </c>
      <c r="BA124">
        <f>IF(ITS2_rdp_aggregated_counts_samp!BA125&gt;'above false positive threshold'!$IM$3, ITS2_rdp_aggregated_counts_samp!BA125, 0)</f>
        <v>0</v>
      </c>
      <c r="BB124">
        <f>IF(ITS2_rdp_aggregated_counts_samp!BB125&gt;'above false positive threshold'!$IM$3, ITS2_rdp_aggregated_counts_samp!BB125, 0)</f>
        <v>0</v>
      </c>
      <c r="BC124">
        <f>IF(ITS2_rdp_aggregated_counts_samp!BC125&gt;'above false positive threshold'!$IM$3, ITS2_rdp_aggregated_counts_samp!BC125, 0)</f>
        <v>0</v>
      </c>
      <c r="BD124">
        <f>IF(ITS2_rdp_aggregated_counts_samp!BD125&gt;'above false positive threshold'!$IM$3, ITS2_rdp_aggregated_counts_samp!BD125, 0)</f>
        <v>0</v>
      </c>
      <c r="BE124">
        <f>IF(ITS2_rdp_aggregated_counts_samp!BE125&gt;'above false positive threshold'!$IM$3, ITS2_rdp_aggregated_counts_samp!BE125, 0)</f>
        <v>0</v>
      </c>
      <c r="BF124">
        <f>IF(ITS2_rdp_aggregated_counts_samp!BF125&gt;'above false positive threshold'!$IM$3, ITS2_rdp_aggregated_counts_samp!BF125, 0)</f>
        <v>0</v>
      </c>
      <c r="BG124">
        <f>IF(ITS2_rdp_aggregated_counts_samp!BG125&gt;'above false positive threshold'!$IM$3, ITS2_rdp_aggregated_counts_samp!BG125, 0)</f>
        <v>0</v>
      </c>
      <c r="BH124">
        <f>IF(ITS2_rdp_aggregated_counts_samp!BH125&gt;'above false positive threshold'!$IM$3, ITS2_rdp_aggregated_counts_samp!BH125, 0)</f>
        <v>0</v>
      </c>
      <c r="BI124">
        <f>IF(ITS2_rdp_aggregated_counts_samp!BI125&gt;'above false positive threshold'!$IM$3, ITS2_rdp_aggregated_counts_samp!BI125, 0)</f>
        <v>0</v>
      </c>
      <c r="BJ124">
        <f>IF(ITS2_rdp_aggregated_counts_samp!BJ125&gt;'above false positive threshold'!$IM$3, ITS2_rdp_aggregated_counts_samp!BJ125, 0)</f>
        <v>0</v>
      </c>
      <c r="BK124">
        <f>IF(ITS2_rdp_aggregated_counts_samp!BK125&gt;'above false positive threshold'!$IM$3, ITS2_rdp_aggregated_counts_samp!BK125, 0)</f>
        <v>0</v>
      </c>
      <c r="BL124">
        <f>IF(ITS2_rdp_aggregated_counts_samp!BL125&gt;'above false positive threshold'!$IM$3, ITS2_rdp_aggregated_counts_samp!BL125, 0)</f>
        <v>0</v>
      </c>
      <c r="BM124">
        <f>IF(ITS2_rdp_aggregated_counts_samp!BM125&gt;'above false positive threshold'!$IM$3, ITS2_rdp_aggregated_counts_samp!BM125, 0)</f>
        <v>0</v>
      </c>
      <c r="BN124">
        <f>IF(ITS2_rdp_aggregated_counts_samp!BN125&gt;'above false positive threshold'!$IM$3, ITS2_rdp_aggregated_counts_samp!BN125, 0)</f>
        <v>0</v>
      </c>
      <c r="BO124">
        <f>IF(ITS2_rdp_aggregated_counts_samp!BO125&gt;'above false positive threshold'!$IM$3, ITS2_rdp_aggregated_counts_samp!BO125, 0)</f>
        <v>0</v>
      </c>
      <c r="BP124">
        <f>IF(ITS2_rdp_aggregated_counts_samp!BP125&gt;'above false positive threshold'!$IM$3, ITS2_rdp_aggregated_counts_samp!BP125, 0)</f>
        <v>0</v>
      </c>
      <c r="BQ124">
        <f>IF(ITS2_rdp_aggregated_counts_samp!BQ125&gt;'above false positive threshold'!$IM$3, ITS2_rdp_aggregated_counts_samp!BQ125, 0)</f>
        <v>0</v>
      </c>
      <c r="BR124">
        <f>IF(ITS2_rdp_aggregated_counts_samp!BR125&gt;'above false positive threshold'!$IM$3, ITS2_rdp_aggregated_counts_samp!BR125, 0)</f>
        <v>0</v>
      </c>
      <c r="BS124">
        <f>IF(ITS2_rdp_aggregated_counts_samp!BS125&gt;'above false positive threshold'!$IM$3, ITS2_rdp_aggregated_counts_samp!BS125, 0)</f>
        <v>0</v>
      </c>
      <c r="BT124">
        <f>IF(ITS2_rdp_aggregated_counts_samp!BT125&gt;'above false positive threshold'!$IM$3, ITS2_rdp_aggregated_counts_samp!BT125, 0)</f>
        <v>0</v>
      </c>
      <c r="BU124">
        <f>IF(ITS2_rdp_aggregated_counts_samp!BU125&gt;'above false positive threshold'!$IM$3, ITS2_rdp_aggregated_counts_samp!BU125, 0)</f>
        <v>0</v>
      </c>
      <c r="BV124">
        <f>IF(ITS2_rdp_aggregated_counts_samp!BV125&gt;'above false positive threshold'!$IM$3, ITS2_rdp_aggregated_counts_samp!BV125, 0)</f>
        <v>0</v>
      </c>
      <c r="BW124">
        <f>IF(ITS2_rdp_aggregated_counts_samp!BW125&gt;'above false positive threshold'!$IM$3, ITS2_rdp_aggregated_counts_samp!BW125, 0)</f>
        <v>0</v>
      </c>
      <c r="BX124">
        <f>IF(ITS2_rdp_aggregated_counts_samp!BX125&gt;'above false positive threshold'!$IM$3, ITS2_rdp_aggregated_counts_samp!BX125, 0)</f>
        <v>0</v>
      </c>
      <c r="BY124">
        <f>IF(ITS2_rdp_aggregated_counts_samp!BY125&gt;'above false positive threshold'!$IM$3, ITS2_rdp_aggregated_counts_samp!BY125, 0)</f>
        <v>0</v>
      </c>
      <c r="BZ124">
        <f>IF(ITS2_rdp_aggregated_counts_samp!BZ125&gt;'above false positive threshold'!$IM$3, ITS2_rdp_aggregated_counts_samp!BZ125, 0)</f>
        <v>0</v>
      </c>
      <c r="CA124">
        <f>IF(ITS2_rdp_aggregated_counts_samp!CA125&gt;'above false positive threshold'!$IM$3, ITS2_rdp_aggregated_counts_samp!CA125, 0)</f>
        <v>0</v>
      </c>
      <c r="CB124">
        <f>IF(ITS2_rdp_aggregated_counts_samp!CB125&gt;'above false positive threshold'!$IM$3, ITS2_rdp_aggregated_counts_samp!CB125, 0)</f>
        <v>0</v>
      </c>
      <c r="CC124">
        <f>IF(ITS2_rdp_aggregated_counts_samp!CC125&gt;'above false positive threshold'!$IM$3, ITS2_rdp_aggregated_counts_samp!CC125, 0)</f>
        <v>0</v>
      </c>
      <c r="CD124">
        <f>IF(ITS2_rdp_aggregated_counts_samp!CD125&gt;'above false positive threshold'!$IM$3, ITS2_rdp_aggregated_counts_samp!CD125, 0)</f>
        <v>0</v>
      </c>
      <c r="CE124">
        <f>IF(ITS2_rdp_aggregated_counts_samp!CE125&gt;'above false positive threshold'!$IM$3, ITS2_rdp_aggregated_counts_samp!CE125, 0)</f>
        <v>0</v>
      </c>
      <c r="CF124">
        <f>IF(ITS2_rdp_aggregated_counts_samp!CF125&gt;'above false positive threshold'!$IM$3, ITS2_rdp_aggregated_counts_samp!CF125, 0)</f>
        <v>0</v>
      </c>
      <c r="CG124">
        <f>IF(ITS2_rdp_aggregated_counts_samp!CG125&gt;'above false positive threshold'!$IM$3, ITS2_rdp_aggregated_counts_samp!CG125, 0)</f>
        <v>0</v>
      </c>
      <c r="CH124">
        <f>IF(ITS2_rdp_aggregated_counts_samp!CH125&gt;'above false positive threshold'!$IM$3, ITS2_rdp_aggregated_counts_samp!CH125, 0)</f>
        <v>0</v>
      </c>
      <c r="CI124">
        <f>IF(ITS2_rdp_aggregated_counts_samp!CI125&gt;'above false positive threshold'!$IM$3, ITS2_rdp_aggregated_counts_samp!CI125, 0)</f>
        <v>0</v>
      </c>
      <c r="CJ124">
        <f>IF(ITS2_rdp_aggregated_counts_samp!CJ125&gt;'above false positive threshold'!$IM$3, ITS2_rdp_aggregated_counts_samp!CJ125, 0)</f>
        <v>0</v>
      </c>
      <c r="CK124">
        <f>IF(ITS2_rdp_aggregated_counts_samp!CK125&gt;'above false positive threshold'!$IM$3, ITS2_rdp_aggregated_counts_samp!CK125, 0)</f>
        <v>0</v>
      </c>
      <c r="CL124">
        <f>IF(ITS2_rdp_aggregated_counts_samp!CL125&gt;'above false positive threshold'!$IM$3, ITS2_rdp_aggregated_counts_samp!CL125, 0)</f>
        <v>0</v>
      </c>
      <c r="CM124">
        <f>IF(ITS2_rdp_aggregated_counts_samp!CM125&gt;'above false positive threshold'!$IM$3, ITS2_rdp_aggregated_counts_samp!CM125, 0)</f>
        <v>0</v>
      </c>
      <c r="CN124">
        <f>IF(ITS2_rdp_aggregated_counts_samp!CN125&gt;'above false positive threshold'!$IM$3, ITS2_rdp_aggregated_counts_samp!CN125, 0)</f>
        <v>0</v>
      </c>
      <c r="CO124">
        <f>IF(ITS2_rdp_aggregated_counts_samp!CO125&gt;'above false positive threshold'!$IM$3, ITS2_rdp_aggregated_counts_samp!CO125, 0)</f>
        <v>0</v>
      </c>
      <c r="CP124">
        <f>IF(ITS2_rdp_aggregated_counts_samp!CP125&gt;'above false positive threshold'!$IM$3, ITS2_rdp_aggregated_counts_samp!CP125, 0)</f>
        <v>0</v>
      </c>
      <c r="CQ124">
        <f>IF(ITS2_rdp_aggregated_counts_samp!CQ125&gt;'above false positive threshold'!$IM$3, ITS2_rdp_aggregated_counts_samp!CQ125, 0)</f>
        <v>0</v>
      </c>
      <c r="CR124">
        <f>IF(ITS2_rdp_aggregated_counts_samp!CR125&gt;'above false positive threshold'!$IM$3, ITS2_rdp_aggregated_counts_samp!CR125, 0)</f>
        <v>0</v>
      </c>
      <c r="CS124">
        <f>IF(ITS2_rdp_aggregated_counts_samp!CS125&gt;'above false positive threshold'!$IM$3, ITS2_rdp_aggregated_counts_samp!CS125, 0)</f>
        <v>0</v>
      </c>
      <c r="CT124">
        <f>IF(ITS2_rdp_aggregated_counts_samp!CT125&gt;'above false positive threshold'!$IM$3, ITS2_rdp_aggregated_counts_samp!CT125, 0)</f>
        <v>0</v>
      </c>
      <c r="CU124">
        <f>IF(ITS2_rdp_aggregated_counts_samp!CU125&gt;'above false positive threshold'!$IM$3, ITS2_rdp_aggregated_counts_samp!CU125, 0)</f>
        <v>0</v>
      </c>
      <c r="CV124">
        <f>IF(ITS2_rdp_aggregated_counts_samp!CV125&gt;'above false positive threshold'!$IM$3, ITS2_rdp_aggregated_counts_samp!CV125, 0)</f>
        <v>0</v>
      </c>
      <c r="CW124">
        <f>IF(ITS2_rdp_aggregated_counts_samp!CW125&gt;'above false positive threshold'!$IM$3, ITS2_rdp_aggregated_counts_samp!CW125, 0)</f>
        <v>0</v>
      </c>
      <c r="CX124">
        <f>IF(ITS2_rdp_aggregated_counts_samp!CX125&gt;'above false positive threshold'!$IM$3, ITS2_rdp_aggregated_counts_samp!CX125, 0)</f>
        <v>0</v>
      </c>
      <c r="CY124">
        <f>IF(ITS2_rdp_aggregated_counts_samp!CY125&gt;'above false positive threshold'!$IM$3, ITS2_rdp_aggregated_counts_samp!CY125, 0)</f>
        <v>0</v>
      </c>
      <c r="CZ124">
        <f>IF(ITS2_rdp_aggregated_counts_samp!CZ125&gt;'above false positive threshold'!$IM$3, ITS2_rdp_aggregated_counts_samp!CZ125, 0)</f>
        <v>0</v>
      </c>
      <c r="DA124">
        <f>IF(ITS2_rdp_aggregated_counts_samp!DA125&gt;'above false positive threshold'!$IM$3, ITS2_rdp_aggregated_counts_samp!DA125, 0)</f>
        <v>0</v>
      </c>
      <c r="DB124">
        <f>IF(ITS2_rdp_aggregated_counts_samp!DB125&gt;'above false positive threshold'!$IM$3, ITS2_rdp_aggregated_counts_samp!DB125, 0)</f>
        <v>0</v>
      </c>
      <c r="DC124">
        <f>IF(ITS2_rdp_aggregated_counts_samp!DC125&gt;'above false positive threshold'!$IM$3, ITS2_rdp_aggregated_counts_samp!DC125, 0)</f>
        <v>0</v>
      </c>
      <c r="DD124">
        <f>IF(ITS2_rdp_aggregated_counts_samp!DD125&gt;'above false positive threshold'!$IM$3, ITS2_rdp_aggregated_counts_samp!DD125, 0)</f>
        <v>0</v>
      </c>
      <c r="DE124">
        <f>IF(ITS2_rdp_aggregated_counts_samp!DE125&gt;'above false positive threshold'!$IM$3, ITS2_rdp_aggregated_counts_samp!DE125, 0)</f>
        <v>0</v>
      </c>
      <c r="DF124">
        <f>IF(ITS2_rdp_aggregated_counts_samp!DF125&gt;'above false positive threshold'!$IM$3, ITS2_rdp_aggregated_counts_samp!DF125, 0)</f>
        <v>0</v>
      </c>
      <c r="DG124">
        <f>IF(ITS2_rdp_aggregated_counts_samp!DG125&gt;'above false positive threshold'!$IM$3, ITS2_rdp_aggregated_counts_samp!DG125, 0)</f>
        <v>0</v>
      </c>
      <c r="DH124">
        <f>IF(ITS2_rdp_aggregated_counts_samp!DH125&gt;'above false positive threshold'!$IM$3, ITS2_rdp_aggregated_counts_samp!DH125, 0)</f>
        <v>0</v>
      </c>
      <c r="DI124">
        <f>IF(ITS2_rdp_aggregated_counts_samp!DI125&gt;'above false positive threshold'!$IM$3, ITS2_rdp_aggregated_counts_samp!DI125, 0)</f>
        <v>0</v>
      </c>
      <c r="DJ124">
        <f>IF(ITS2_rdp_aggregated_counts_samp!DJ125&gt;'above false positive threshold'!$IM$3, ITS2_rdp_aggregated_counts_samp!DJ125, 0)</f>
        <v>0</v>
      </c>
      <c r="DK124">
        <f>IF(ITS2_rdp_aggregated_counts_samp!DK125&gt;'above false positive threshold'!$IM$3, ITS2_rdp_aggregated_counts_samp!DK125, 0)</f>
        <v>0</v>
      </c>
      <c r="DL124">
        <f>IF(ITS2_rdp_aggregated_counts_samp!DL125&gt;'above false positive threshold'!$IM$3, ITS2_rdp_aggregated_counts_samp!DL125, 0)</f>
        <v>0</v>
      </c>
      <c r="DM124">
        <f>IF(ITS2_rdp_aggregated_counts_samp!DM125&gt;'above false positive threshold'!$IM$3, ITS2_rdp_aggregated_counts_samp!DM125, 0)</f>
        <v>0</v>
      </c>
      <c r="DN124">
        <f>IF(ITS2_rdp_aggregated_counts_samp!DN125&gt;'above false positive threshold'!$IM$3, ITS2_rdp_aggregated_counts_samp!DN125, 0)</f>
        <v>0</v>
      </c>
      <c r="DO124">
        <f>IF(ITS2_rdp_aggregated_counts_samp!DO125&gt;'above false positive threshold'!$IM$3, ITS2_rdp_aggregated_counts_samp!DO125, 0)</f>
        <v>0</v>
      </c>
      <c r="DP124">
        <f>IF(ITS2_rdp_aggregated_counts_samp!DP125&gt;'above false positive threshold'!$IM$3, ITS2_rdp_aggregated_counts_samp!DP125, 0)</f>
        <v>0</v>
      </c>
      <c r="DQ124">
        <f>IF(ITS2_rdp_aggregated_counts_samp!DQ125&gt;'above false positive threshold'!$IM$3, ITS2_rdp_aggregated_counts_samp!DQ125, 0)</f>
        <v>0</v>
      </c>
      <c r="DR124">
        <f>IF(ITS2_rdp_aggregated_counts_samp!DR125&gt;'above false positive threshold'!$IM$3, ITS2_rdp_aggregated_counts_samp!DR125, 0)</f>
        <v>0</v>
      </c>
      <c r="DS124">
        <f>IF(ITS2_rdp_aggregated_counts_samp!DS125&gt;'above false positive threshold'!$IM$3, ITS2_rdp_aggregated_counts_samp!DS125, 0)</f>
        <v>0</v>
      </c>
      <c r="DT124">
        <f>IF(ITS2_rdp_aggregated_counts_samp!DT125&gt;'above false positive threshold'!$IM$3, ITS2_rdp_aggregated_counts_samp!DT125, 0)</f>
        <v>0</v>
      </c>
      <c r="DU124">
        <f>IF(ITS2_rdp_aggregated_counts_samp!DU125&gt;'above false positive threshold'!$IM$3, ITS2_rdp_aggregated_counts_samp!DU125, 0)</f>
        <v>0</v>
      </c>
      <c r="DV124">
        <f>IF(ITS2_rdp_aggregated_counts_samp!DV125&gt;'above false positive threshold'!$IM$3, ITS2_rdp_aggregated_counts_samp!DV125, 0)</f>
        <v>0</v>
      </c>
      <c r="DW124">
        <f>IF(ITS2_rdp_aggregated_counts_samp!DW125&gt;'above false positive threshold'!$IM$3, ITS2_rdp_aggregated_counts_samp!DW125, 0)</f>
        <v>0</v>
      </c>
      <c r="DX124">
        <f>IF(ITS2_rdp_aggregated_counts_samp!DX125&gt;'above false positive threshold'!$IM$3, ITS2_rdp_aggregated_counts_samp!DX125, 0)</f>
        <v>0</v>
      </c>
      <c r="DY124">
        <f>IF(ITS2_rdp_aggregated_counts_samp!DY125&gt;'above false positive threshold'!$IM$3, ITS2_rdp_aggregated_counts_samp!DY125, 0)</f>
        <v>0</v>
      </c>
      <c r="DZ124">
        <f>IF(ITS2_rdp_aggregated_counts_samp!DZ125&gt;'above false positive threshold'!$IM$3, ITS2_rdp_aggregated_counts_samp!DZ125, 0)</f>
        <v>0</v>
      </c>
      <c r="EA124">
        <f>IF(ITS2_rdp_aggregated_counts_samp!EA125&gt;'above false positive threshold'!$IM$3, ITS2_rdp_aggregated_counts_samp!EA125, 0)</f>
        <v>0</v>
      </c>
      <c r="EB124">
        <f>IF(ITS2_rdp_aggregated_counts_samp!EB125&gt;'above false positive threshold'!$IM$3, ITS2_rdp_aggregated_counts_samp!EB125, 0)</f>
        <v>0</v>
      </c>
      <c r="EC124">
        <f>IF(ITS2_rdp_aggregated_counts_samp!EC125&gt;'above false positive threshold'!$IM$3, ITS2_rdp_aggregated_counts_samp!EC125, 0)</f>
        <v>0</v>
      </c>
      <c r="ED124">
        <f>IF(ITS2_rdp_aggregated_counts_samp!ED125&gt;'above false positive threshold'!$IM$3, ITS2_rdp_aggregated_counts_samp!ED125, 0)</f>
        <v>0</v>
      </c>
      <c r="EE124">
        <f>IF(ITS2_rdp_aggregated_counts_samp!EE125&gt;'above false positive threshold'!$IM$3, ITS2_rdp_aggregated_counts_samp!EE125, 0)</f>
        <v>0</v>
      </c>
      <c r="EF124">
        <f>IF(ITS2_rdp_aggregated_counts_samp!EF125&gt;'above false positive threshold'!$IM$3, ITS2_rdp_aggregated_counts_samp!EF125, 0)</f>
        <v>0</v>
      </c>
      <c r="EG124">
        <f>IF(ITS2_rdp_aggregated_counts_samp!EG125&gt;'above false positive threshold'!$IM$3, ITS2_rdp_aggregated_counts_samp!EG125, 0)</f>
        <v>0</v>
      </c>
      <c r="EH124">
        <f>IF(ITS2_rdp_aggregated_counts_samp!EH125&gt;'above false positive threshold'!$IM$3, ITS2_rdp_aggregated_counts_samp!EH125, 0)</f>
        <v>0</v>
      </c>
      <c r="EI124">
        <f>IF(ITS2_rdp_aggregated_counts_samp!EI125&gt;'above false positive threshold'!$IM$3, ITS2_rdp_aggregated_counts_samp!EI125, 0)</f>
        <v>0</v>
      </c>
      <c r="EJ124">
        <f>IF(ITS2_rdp_aggregated_counts_samp!EJ125&gt;'above false positive threshold'!$IM$3, ITS2_rdp_aggregated_counts_samp!EJ125, 0)</f>
        <v>0</v>
      </c>
      <c r="EK124">
        <f>IF(ITS2_rdp_aggregated_counts_samp!EK125&gt;'above false positive threshold'!$IM$3, ITS2_rdp_aggregated_counts_samp!EK125, 0)</f>
        <v>0</v>
      </c>
      <c r="EL124">
        <f>IF(ITS2_rdp_aggregated_counts_samp!EL125&gt;'above false positive threshold'!$IM$3, ITS2_rdp_aggregated_counts_samp!EL125, 0)</f>
        <v>0</v>
      </c>
      <c r="EM124">
        <f>IF(ITS2_rdp_aggregated_counts_samp!EM125&gt;'above false positive threshold'!$IM$3, ITS2_rdp_aggregated_counts_samp!EM125, 0)</f>
        <v>0</v>
      </c>
      <c r="EN124">
        <f>IF(ITS2_rdp_aggregated_counts_samp!EN125&gt;'above false positive threshold'!$IM$3, ITS2_rdp_aggregated_counts_samp!EN125, 0)</f>
        <v>0</v>
      </c>
      <c r="EO124">
        <f>IF(ITS2_rdp_aggregated_counts_samp!EO125&gt;'above false positive threshold'!$IM$3, ITS2_rdp_aggregated_counts_samp!EO125, 0)</f>
        <v>0</v>
      </c>
      <c r="EP124">
        <f>IF(ITS2_rdp_aggregated_counts_samp!EP125&gt;'above false positive threshold'!$IM$3, ITS2_rdp_aggregated_counts_samp!EP125, 0)</f>
        <v>0</v>
      </c>
      <c r="EQ124">
        <f>IF(ITS2_rdp_aggregated_counts_samp!EQ125&gt;'above false positive threshold'!$IM$3, ITS2_rdp_aggregated_counts_samp!EQ125, 0)</f>
        <v>0</v>
      </c>
      <c r="ER124">
        <f>IF(ITS2_rdp_aggregated_counts_samp!ER125&gt;'above false positive threshold'!$IM$3, ITS2_rdp_aggregated_counts_samp!ER125, 0)</f>
        <v>0</v>
      </c>
      <c r="ES124">
        <f>IF(ITS2_rdp_aggregated_counts_samp!ES125&gt;'above false positive threshold'!$IM$3, ITS2_rdp_aggregated_counts_samp!ES125, 0)</f>
        <v>0</v>
      </c>
      <c r="ET124">
        <f>IF(ITS2_rdp_aggregated_counts_samp!ET125&gt;'above false positive threshold'!$IM$3, ITS2_rdp_aggregated_counts_samp!ET125, 0)</f>
        <v>0</v>
      </c>
      <c r="EU124">
        <f>IF(ITS2_rdp_aggregated_counts_samp!EU125&gt;'above false positive threshold'!$IM$3, ITS2_rdp_aggregated_counts_samp!EU125, 0)</f>
        <v>0</v>
      </c>
      <c r="EV124">
        <f>IF(ITS2_rdp_aggregated_counts_samp!EV125&gt;'above false positive threshold'!$IM$3, ITS2_rdp_aggregated_counts_samp!EV125, 0)</f>
        <v>0</v>
      </c>
      <c r="EW124">
        <f>IF(ITS2_rdp_aggregated_counts_samp!EW125&gt;'above false positive threshold'!$IM$3, ITS2_rdp_aggregated_counts_samp!EW125, 0)</f>
        <v>0</v>
      </c>
      <c r="EX124">
        <f>IF(ITS2_rdp_aggregated_counts_samp!EX125&gt;'above false positive threshold'!$IM$3, ITS2_rdp_aggregated_counts_samp!EX125, 0)</f>
        <v>0</v>
      </c>
      <c r="EY124">
        <f>IF(ITS2_rdp_aggregated_counts_samp!EY125&gt;'above false positive threshold'!$IM$3, ITS2_rdp_aggregated_counts_samp!EY125, 0)</f>
        <v>0</v>
      </c>
      <c r="EZ124">
        <f>IF(ITS2_rdp_aggregated_counts_samp!EZ125&gt;'above false positive threshold'!$IM$3, ITS2_rdp_aggregated_counts_samp!EZ125, 0)</f>
        <v>0</v>
      </c>
      <c r="FA124">
        <f>IF(ITS2_rdp_aggregated_counts_samp!FA125&gt;'above false positive threshold'!$IM$3, ITS2_rdp_aggregated_counts_samp!FA125, 0)</f>
        <v>0</v>
      </c>
      <c r="FB124">
        <f>IF(ITS2_rdp_aggregated_counts_samp!FB125&gt;'above false positive threshold'!$IM$3, ITS2_rdp_aggregated_counts_samp!FB125, 0)</f>
        <v>0</v>
      </c>
      <c r="FC124">
        <f>IF(ITS2_rdp_aggregated_counts_samp!FC125&gt;'above false positive threshold'!$IM$3, ITS2_rdp_aggregated_counts_samp!FC125, 0)</f>
        <v>0</v>
      </c>
      <c r="FD124">
        <f>IF(ITS2_rdp_aggregated_counts_samp!FD125&gt;'above false positive threshold'!$IM$3, ITS2_rdp_aggregated_counts_samp!FD125, 0)</f>
        <v>0</v>
      </c>
      <c r="FE124">
        <f>IF(ITS2_rdp_aggregated_counts_samp!FK125&gt;'above false positive threshold'!$IM$3, ITS2_rdp_aggregated_counts_samp!FK125, 0)</f>
        <v>0</v>
      </c>
      <c r="FF124">
        <f>IF(ITS2_rdp_aggregated_counts_samp!FV125&gt;'above false positive threshold'!$IM$3, ITS2_rdp_aggregated_counts_samp!FV125, 0)</f>
        <v>0</v>
      </c>
      <c r="FG124">
        <f>IF(ITS2_rdp_aggregated_counts_samp!GG125&gt;'above false positive threshold'!$IM$3, ITS2_rdp_aggregated_counts_samp!GG125, 0)</f>
        <v>0</v>
      </c>
      <c r="FH124">
        <f>IF(ITS2_rdp_aggregated_counts_samp!GR125&gt;'above false positive threshold'!$IM$3, ITS2_rdp_aggregated_counts_samp!GR125, 0)</f>
        <v>0</v>
      </c>
      <c r="FI124">
        <f>IF(ITS2_rdp_aggregated_counts_samp!GX125&gt;'above false positive threshold'!$IM$3, ITS2_rdp_aggregated_counts_samp!GX125, 0)</f>
        <v>0</v>
      </c>
      <c r="FJ124">
        <f>IF(ITS2_rdp_aggregated_counts_samp!GY125&gt;'above false positive threshold'!$IM$3, ITS2_rdp_aggregated_counts_samp!GY125, 0)</f>
        <v>0</v>
      </c>
      <c r="FK124">
        <f>IF(ITS2_rdp_aggregated_counts_samp!GZ125&gt;'above false positive threshold'!$IM$3, ITS2_rdp_aggregated_counts_samp!GZ125, 0)</f>
        <v>0</v>
      </c>
      <c r="FL124">
        <f>IF(ITS2_rdp_aggregated_counts_samp!HA125&gt;'above false positive threshold'!$IM$3, ITS2_rdp_aggregated_counts_samp!HA125, 0)</f>
        <v>0</v>
      </c>
      <c r="FM124">
        <f>IF(ITS2_rdp_aggregated_counts_samp!HB125&gt;'above false positive threshold'!$IM$3, ITS2_rdp_aggregated_counts_samp!HB125, 0)</f>
        <v>0</v>
      </c>
      <c r="FN124">
        <f>IF(ITS2_rdp_aggregated_counts_samp!HC125&gt;'above false positive threshold'!$IM$3, ITS2_rdp_aggregated_counts_samp!HC125, 0)</f>
        <v>0</v>
      </c>
      <c r="FO124">
        <f>IF(ITS2_rdp_aggregated_counts_samp!HD125&gt;'above false positive threshold'!$IM$3, ITS2_rdp_aggregated_counts_samp!HD125, 0)</f>
        <v>0</v>
      </c>
      <c r="FP124">
        <f>IF(ITS2_rdp_aggregated_counts_samp!HE125&gt;'above false positive threshold'!$IM$3, ITS2_rdp_aggregated_counts_samp!HE125, 0)</f>
        <v>0</v>
      </c>
      <c r="FQ124">
        <f>IF(ITS2_rdp_aggregated_counts_samp!HF125&gt;'above false positive threshold'!$IM$3, ITS2_rdp_aggregated_counts_samp!HF125, 0)</f>
        <v>0</v>
      </c>
      <c r="FR124">
        <f>IF(ITS2_rdp_aggregated_counts_samp!HG125&gt;'above false positive threshold'!$IM$3, ITS2_rdp_aggregated_counts_samp!HG125, 0)</f>
        <v>0</v>
      </c>
      <c r="FS124">
        <f>IF(ITS2_rdp_aggregated_counts_samp!HH125&gt;'above false positive threshold'!$IM$3, ITS2_rdp_aggregated_counts_samp!HH125, 0)</f>
        <v>0</v>
      </c>
      <c r="FT124">
        <f>IF(ITS2_rdp_aggregated_counts_samp!HI125&gt;'above false positive threshold'!$IM$3, ITS2_rdp_aggregated_counts_samp!HI125, 0)</f>
        <v>0</v>
      </c>
      <c r="FU124">
        <f>IF(ITS2_rdp_aggregated_counts_samp!HJ125&gt;'above false positive threshold'!$IM$3, ITS2_rdp_aggregated_counts_samp!HJ125, 0)</f>
        <v>0</v>
      </c>
      <c r="FV124">
        <f>IF(ITS2_rdp_aggregated_counts_samp!HK125&gt;'above false positive threshold'!$IM$3, ITS2_rdp_aggregated_counts_samp!HK125, 0)</f>
        <v>0</v>
      </c>
      <c r="FW124">
        <f>IF(ITS2_rdp_aggregated_counts_samp!HL125&gt;'above false positive threshold'!$IM$3, ITS2_rdp_aggregated_counts_samp!HL125, 0)</f>
        <v>0</v>
      </c>
      <c r="FX124">
        <f>IF(ITS2_rdp_aggregated_counts_samp!HM125&gt;'above false positive threshold'!$IM$3, ITS2_rdp_aggregated_counts_samp!HM125, 0)</f>
        <v>0</v>
      </c>
      <c r="FY124">
        <f>IF(ITS2_rdp_aggregated_counts_samp!HN125&gt;'above false positive threshold'!$IM$3, ITS2_rdp_aggregated_counts_samp!HN125, 0)</f>
        <v>0</v>
      </c>
      <c r="FZ124">
        <f>IF(ITS2_rdp_aggregated_counts_samp!HO125&gt;'above false positive threshold'!$IM$3, ITS2_rdp_aggregated_counts_samp!HO125, 0)</f>
        <v>0</v>
      </c>
      <c r="GA124">
        <f>IF(ITS2_rdp_aggregated_counts_samp!HP125&gt;'above false positive threshold'!$IM$3, ITS2_rdp_aggregated_counts_samp!HP125, 0)</f>
        <v>0</v>
      </c>
      <c r="GB124">
        <f>IF(ITS2_rdp_aggregated_counts_samp!HQ125&gt;'above false positive threshold'!$IM$3, ITS2_rdp_aggregated_counts_samp!HQ125, 0)</f>
        <v>0</v>
      </c>
      <c r="GC124">
        <f>IF(ITS2_rdp_aggregated_counts_samp!HR125&gt;'above false positive threshold'!$IM$3, ITS2_rdp_aggregated_counts_samp!HR125, 0)</f>
        <v>0</v>
      </c>
      <c r="GD124">
        <f>IF(ITS2_rdp_aggregated_counts_samp!HS125&gt;'above false positive threshold'!$IM$3, ITS2_rdp_aggregated_counts_samp!HS125, 0)</f>
        <v>0</v>
      </c>
      <c r="GE124">
        <f>IF(ITS2_rdp_aggregated_counts_samp!HT125&gt;'above false positive threshold'!$IM$3, ITS2_rdp_aggregated_counts_samp!HT125, 0)</f>
        <v>0</v>
      </c>
      <c r="GF124">
        <f>IF(ITS2_rdp_aggregated_counts_samp!HU125&gt;'above false positive threshold'!$IM$3, ITS2_rdp_aggregated_counts_samp!HU125, 0)</f>
        <v>0</v>
      </c>
      <c r="GG124">
        <f>IF(ITS2_rdp_aggregated_counts_samp!HV125&gt;'above false positive threshold'!$IM$3, ITS2_rdp_aggregated_counts_samp!HV125, 0)</f>
        <v>0</v>
      </c>
      <c r="GH124">
        <f>IF(ITS2_rdp_aggregated_counts_samp!HW125&gt;'above false positive threshold'!$IM$3, ITS2_rdp_aggregated_counts_samp!HW125, 0)</f>
        <v>0</v>
      </c>
      <c r="GI124">
        <f>IF(ITS2_rdp_aggregated_counts_samp!HX125&gt;'above false positive threshold'!$IM$3, ITS2_rdp_aggregated_counts_samp!HX125, 0)</f>
        <v>0</v>
      </c>
      <c r="GJ124">
        <f>IF(ITS2_rdp_aggregated_counts_samp!HY125&gt;'above false positive threshold'!$IM$3, ITS2_rdp_aggregated_counts_samp!HY125, 0)</f>
        <v>0</v>
      </c>
      <c r="GK124">
        <f>IF(ITS2_rdp_aggregated_counts_samp!HZ125&gt;'above false positive threshold'!$IM$3, ITS2_rdp_aggregated_counts_samp!HZ125, 0)</f>
        <v>0</v>
      </c>
      <c r="GL124">
        <f>IF(ITS2_rdp_aggregated_counts_samp!IA125&gt;'above false positive threshold'!$IM$3, ITS2_rdp_aggregated_counts_samp!IA125, 0)</f>
        <v>0</v>
      </c>
      <c r="GM124">
        <f>IF(ITS2_rdp_aggregated_counts_samp!IB125&gt;'above false positive threshold'!$IM$3, ITS2_rdp_aggregated_counts_samp!IB125, 0)</f>
        <v>0</v>
      </c>
      <c r="GN124">
        <f>IF(ITS2_rdp_aggregated_counts_samp!IC125&gt;'above false positive threshold'!$IM$3, ITS2_rdp_aggregated_counts_samp!IC125, 0)</f>
        <v>0</v>
      </c>
      <c r="GO124">
        <f>IF(ITS2_rdp_aggregated_counts_samp!ID125&gt;'above false positive threshold'!$IM$3, ITS2_rdp_aggregated_counts_samp!ID125, 0)</f>
        <v>0</v>
      </c>
      <c r="GP124">
        <f>IF(ITS2_rdp_aggregated_counts_samp!IE125&gt;'above false positive threshold'!$IM$3, ITS2_rdp_aggregated_counts_samp!IE125, 0)</f>
        <v>0</v>
      </c>
      <c r="GQ124">
        <f>IF(ITS2_rdp_aggregated_counts_samp!IF125&gt;'above false positive threshold'!$IM$3, ITS2_rdp_aggregated_counts_samp!IF125, 0)</f>
        <v>0</v>
      </c>
      <c r="GR124">
        <f>IF(ITS2_rdp_aggregated_counts_samp!IG125&gt;'above false positive threshold'!$IM$3, ITS2_rdp_aggregated_counts_samp!IG125, 0)</f>
        <v>0</v>
      </c>
      <c r="GS124">
        <f>IF(ITS2_rdp_aggregated_counts_samp!IH125&gt;'above false positive threshold'!$IM$3, ITS2_rdp_aggregated_counts_samp!IH125, 0)</f>
        <v>0</v>
      </c>
      <c r="GT124">
        <f>IF(ITS2_rdp_aggregated_counts_samp!II125&gt;'above false positive threshold'!$IM$3, ITS2_rdp_aggregated_counts_samp!II125, 0)</f>
        <v>0</v>
      </c>
      <c r="GU124">
        <f>IF(ITS2_rdp_aggregated_counts_samp!IJ125&gt;'above false positive threshold'!$IM$3, ITS2_rdp_aggregated_counts_samp!IJ125, 0)</f>
        <v>0</v>
      </c>
      <c r="GV124">
        <f>IF(ITS2_rdp_aggregated_counts_samp!IK125&gt;'above false positive threshold'!$IM$3, ITS2_rdp_aggregated_counts_samp!IK125, 0)</f>
        <v>0</v>
      </c>
      <c r="GW124">
        <f>IF(ITS2_rdp_aggregated_counts_samp!IL125&gt;'above false positive threshold'!$IM$3, ITS2_rdp_aggregated_counts_samp!IL125, 0)</f>
        <v>0</v>
      </c>
      <c r="GX124">
        <f>IF(ITS2_rdp_aggregated_counts_samp!IM125&gt;'above false positive threshold'!$IM$3, ITS2_rdp_aggregated_counts_samp!IM125, 0)</f>
        <v>0</v>
      </c>
      <c r="GY124">
        <f>IF(ITS2_rdp_aggregated_counts_samp!IN125&gt;'above false positive threshold'!$IM$3, ITS2_rdp_aggregated_counts_samp!IN125, 0)</f>
        <v>0</v>
      </c>
      <c r="GZ124">
        <f>IF(ITS2_rdp_aggregated_counts_samp!IO125&gt;'above false positive threshold'!$IM$3, ITS2_rdp_aggregated_counts_samp!IO125, 0)</f>
        <v>0</v>
      </c>
      <c r="HA124">
        <f>IF(ITS2_rdp_aggregated_counts_samp!IP125&gt;'above false positive threshold'!$IM$3, ITS2_rdp_aggregated_counts_samp!IP125, 0)</f>
        <v>0</v>
      </c>
      <c r="HB124">
        <f>IF(ITS2_rdp_aggregated_counts_samp!IQ125&gt;'above false positive threshold'!$IM$3, ITS2_rdp_aggregated_counts_samp!IQ125, 0)</f>
        <v>0</v>
      </c>
      <c r="HC124">
        <f>IF(ITS2_rdp_aggregated_counts_samp!IR125&gt;'above false positive threshold'!$IM$3, ITS2_rdp_aggregated_counts_samp!IR125, 0)</f>
        <v>0</v>
      </c>
      <c r="HD124">
        <f>IF(ITS2_rdp_aggregated_counts_samp!IS125&gt;'above false positive threshold'!$IM$3, ITS2_rdp_aggregated_counts_samp!IS125, 0)</f>
        <v>0</v>
      </c>
      <c r="HE124">
        <f>IF(ITS2_rdp_aggregated_counts_samp!IT125&gt;'above false positive threshold'!$IM$3, ITS2_rdp_aggregated_counts_samp!IT125, 0)</f>
        <v>0</v>
      </c>
      <c r="HF124">
        <f>IF(ITS2_rdp_aggregated_counts_samp!IU125&gt;'above false positive threshold'!$IM$3, ITS2_rdp_aggregated_counts_samp!IU125, 0)</f>
        <v>0</v>
      </c>
      <c r="HG124">
        <f>IF(ITS2_rdp_aggregated_counts_samp!IV125&gt;'above false positive threshold'!$IM$3, ITS2_rdp_aggregated_counts_samp!IV125, 0)</f>
        <v>0</v>
      </c>
      <c r="HH124">
        <f>IF(ITS2_rdp_aggregated_counts_samp!IW125&gt;'above false positive threshold'!$IM$3, ITS2_rdp_aggregated_counts_samp!IW125, 0)</f>
        <v>0</v>
      </c>
      <c r="HI124">
        <f>IF(ITS2_rdp_aggregated_counts_samp!IX125&gt;'above false positive threshold'!$IM$3, ITS2_rdp_aggregated_counts_samp!IX125, 0)</f>
        <v>0</v>
      </c>
      <c r="HJ124">
        <f>IF(ITS2_rdp_aggregated_counts_samp!IY125&gt;'above false positive threshold'!$IM$3, ITS2_rdp_aggregated_counts_samp!IY125, 0)</f>
        <v>0</v>
      </c>
      <c r="HK124">
        <f>IF(ITS2_rdp_aggregated_counts_samp!IZ125&gt;'above false positive threshold'!$IM$3, ITS2_rdp_aggregated_counts_samp!IZ125, 0)</f>
        <v>0</v>
      </c>
      <c r="HL124">
        <f>IF(ITS2_rdp_aggregated_counts_samp!JA125&gt;'above false positive threshold'!$IM$3, ITS2_rdp_aggregated_counts_samp!JA125, 0)</f>
        <v>0</v>
      </c>
      <c r="HM124">
        <f>IF(ITS2_rdp_aggregated_counts_samp!JB125&gt;'above false positive threshold'!$IM$3, ITS2_rdp_aggregated_counts_samp!JB125, 0)</f>
        <v>0</v>
      </c>
      <c r="HN124">
        <f>IF(ITS2_rdp_aggregated_counts_samp!JC125&gt;'above false positive threshold'!$IM$3, ITS2_rdp_aggregated_counts_samp!JC125, 0)</f>
        <v>0</v>
      </c>
      <c r="HO124">
        <f>IF(ITS2_rdp_aggregated_counts_samp!JD125&gt;'above false positive threshold'!$IM$3, ITS2_rdp_aggregated_counts_samp!JD125, 0)</f>
        <v>0</v>
      </c>
      <c r="HP124">
        <f>IF(ITS2_rdp_aggregated_counts_samp!JE125&gt;'above false positive threshold'!$IM$3, ITS2_rdp_aggregated_counts_samp!JE125, 0)</f>
        <v>0</v>
      </c>
      <c r="HQ124">
        <f>IF(ITS2_rdp_aggregated_counts_samp!JF125&gt;'above false positive threshold'!$IM$3, ITS2_rdp_aggregated_counts_samp!JF125, 0)</f>
        <v>0</v>
      </c>
      <c r="HR124">
        <f>IF(ITS2_rdp_aggregated_counts_samp!JG125&gt;'above false positive threshold'!$IM$3, ITS2_rdp_aggregated_counts_samp!JG125, 0)</f>
        <v>0</v>
      </c>
      <c r="HS124">
        <f>IF(ITS2_rdp_aggregated_counts_samp!JH125&gt;'above false positive threshold'!$IM$3, ITS2_rdp_aggregated_counts_samp!JH125, 0)</f>
        <v>0</v>
      </c>
      <c r="HT124">
        <f>IF(ITS2_rdp_aggregated_counts_samp!JI125&gt;'above false positive threshold'!$IM$3, ITS2_rdp_aggregated_counts_samp!JI125, 0)</f>
        <v>0</v>
      </c>
      <c r="HU124">
        <f>IF(ITS2_rdp_aggregated_counts_samp!JJ125&gt;'above false positive threshold'!$IM$3, ITS2_rdp_aggregated_counts_samp!JJ125, 0)</f>
        <v>0</v>
      </c>
      <c r="HV124">
        <f>IF(ITS2_rdp_aggregated_counts_samp!JK125&gt;'above false positive threshold'!$IM$3, ITS2_rdp_aggregated_counts_samp!JK125, 0)</f>
        <v>0</v>
      </c>
      <c r="HW124">
        <f>IF(ITS2_rdp_aggregated_counts_samp!JL125&gt;'above false positive threshold'!$IM$3, ITS2_rdp_aggregated_counts_samp!JL125, 0)</f>
        <v>0</v>
      </c>
      <c r="HX124">
        <f>IF(ITS2_rdp_aggregated_counts_samp!JM125&gt;'above false positive threshold'!$IM$3, ITS2_rdp_aggregated_counts_samp!JM125, 0)</f>
        <v>0</v>
      </c>
      <c r="HY124">
        <f>IF(ITS2_rdp_aggregated_counts_samp!JN125&gt;'above false positive threshold'!$IM$3, ITS2_rdp_aggregated_counts_samp!JN125, 0)</f>
        <v>0</v>
      </c>
      <c r="HZ124">
        <f>IF(ITS2_rdp_aggregated_counts_samp!JO125&gt;'above false positive threshold'!$IM$3, ITS2_rdp_aggregated_counts_samp!JO125, 0)</f>
        <v>0</v>
      </c>
      <c r="IA124">
        <f>IF(ITS2_rdp_aggregated_counts_samp!JP125&gt;'above false positive threshold'!$IM$3, ITS2_rdp_aggregated_counts_samp!JP125, 0)</f>
        <v>0</v>
      </c>
      <c r="IB124">
        <f>IF(ITS2_rdp_aggregated_counts_samp!JQ125&gt;'above false positive threshold'!$IM$3, ITS2_rdp_aggregated_counts_samp!JQ125, 0)</f>
        <v>0</v>
      </c>
      <c r="IC124">
        <f>IF(ITS2_rdp_aggregated_counts_samp!JR125&gt;'above false positive threshold'!$IM$3, ITS2_rdp_aggregated_counts_samp!JR125, 0)</f>
        <v>0</v>
      </c>
      <c r="ID124">
        <f>IF(ITS2_rdp_aggregated_counts_samp!JS125&gt;'above false positive threshold'!$IM$3, ITS2_rdp_aggregated_counts_samp!JS125, 0)</f>
        <v>0</v>
      </c>
      <c r="IE124">
        <f>IF(ITS2_rdp_aggregated_counts_samp!JT125&gt;'above false positive threshold'!$IM$3, ITS2_rdp_aggregated_counts_samp!JT125, 0)</f>
        <v>0</v>
      </c>
      <c r="IF124">
        <f>IF(ITS2_rdp_aggregated_counts_samp!JU125&gt;'above false positive threshold'!$IM$3, ITS2_rdp_aggregated_counts_samp!JU125, 0)</f>
        <v>0</v>
      </c>
      <c r="IG124">
        <f>IF(ITS2_rdp_aggregated_counts_samp!JV125&gt;'above false positive threshold'!$IM$3, ITS2_rdp_aggregated_counts_samp!JV125, 0)</f>
        <v>0</v>
      </c>
      <c r="IH124">
        <f>IF(ITS2_rdp_aggregated_counts_samp!JW125&gt;'above false positive threshold'!$IM$3, ITS2_rdp_aggregated_counts_samp!JW125, 0)</f>
        <v>0</v>
      </c>
      <c r="II124">
        <f>IF(ITS2_rdp_aggregated_counts_samp!JX125&gt;'above false positive threshold'!$IM$3, ITS2_rdp_aggregated_counts_samp!JX125, 0)</f>
        <v>0</v>
      </c>
      <c r="IJ124">
        <f>IF(ITS2_rdp_aggregated_counts_samp!JY125&gt;'above false positive threshold'!$IM$3, ITS2_rdp_aggregated_counts_samp!JY125, 0)</f>
        <v>0</v>
      </c>
    </row>
    <row r="125" spans="1:244">
      <c r="A125" t="s">
        <v>735</v>
      </c>
      <c r="B125">
        <f>IF(ITS2_rdp_aggregated_counts_samp!B126&gt;'above false positive threshold'!$IM$3, ITS2_rdp_aggregated_counts_samp!B126, 0)</f>
        <v>0</v>
      </c>
      <c r="C125">
        <f>IF(ITS2_rdp_aggregated_counts_samp!C126&gt;'above false positive threshold'!$IM$3, ITS2_rdp_aggregated_counts_samp!C126, 0)</f>
        <v>0</v>
      </c>
      <c r="D125">
        <f>IF(ITS2_rdp_aggregated_counts_samp!D126&gt;'above false positive threshold'!$IM$3, ITS2_rdp_aggregated_counts_samp!D126, 0)</f>
        <v>0</v>
      </c>
      <c r="E125">
        <f>IF(ITS2_rdp_aggregated_counts_samp!E126&gt;'above false positive threshold'!$IM$3, ITS2_rdp_aggregated_counts_samp!E126, 0)</f>
        <v>0</v>
      </c>
      <c r="F125">
        <f>IF(ITS2_rdp_aggregated_counts_samp!F126&gt;'above false positive threshold'!$IM$3, ITS2_rdp_aggregated_counts_samp!F126, 0)</f>
        <v>0</v>
      </c>
      <c r="G125">
        <f>IF(ITS2_rdp_aggregated_counts_samp!G126&gt;'above false positive threshold'!$IM$3, ITS2_rdp_aggregated_counts_samp!G126, 0)</f>
        <v>0</v>
      </c>
      <c r="H125">
        <f>IF(ITS2_rdp_aggregated_counts_samp!H126&gt;'above false positive threshold'!$IM$3, ITS2_rdp_aggregated_counts_samp!H126, 0)</f>
        <v>0</v>
      </c>
      <c r="I125">
        <f>IF(ITS2_rdp_aggregated_counts_samp!I126&gt;'above false positive threshold'!$IM$3, ITS2_rdp_aggregated_counts_samp!I126, 0)</f>
        <v>0</v>
      </c>
      <c r="J125">
        <f>IF(ITS2_rdp_aggregated_counts_samp!J126&gt;'above false positive threshold'!$IM$3, ITS2_rdp_aggregated_counts_samp!J126, 0)</f>
        <v>0</v>
      </c>
      <c r="K125">
        <f>IF(ITS2_rdp_aggregated_counts_samp!K126&gt;'above false positive threshold'!$IM$3, ITS2_rdp_aggregated_counts_samp!K126, 0)</f>
        <v>0</v>
      </c>
      <c r="L125">
        <f>IF(ITS2_rdp_aggregated_counts_samp!L126&gt;'above false positive threshold'!$IM$3, ITS2_rdp_aggregated_counts_samp!L126, 0)</f>
        <v>0</v>
      </c>
      <c r="M125">
        <f>IF(ITS2_rdp_aggregated_counts_samp!M126&gt;'above false positive threshold'!$IM$3, ITS2_rdp_aggregated_counts_samp!M126, 0)</f>
        <v>0</v>
      </c>
      <c r="N125">
        <f>IF(ITS2_rdp_aggregated_counts_samp!N126&gt;'above false positive threshold'!$IM$3, ITS2_rdp_aggregated_counts_samp!N126, 0)</f>
        <v>0</v>
      </c>
      <c r="O125">
        <f>IF(ITS2_rdp_aggregated_counts_samp!O126&gt;'above false positive threshold'!$IM$3, ITS2_rdp_aggregated_counts_samp!O126, 0)</f>
        <v>0</v>
      </c>
      <c r="P125">
        <f>IF(ITS2_rdp_aggregated_counts_samp!P126&gt;'above false positive threshold'!$IM$3, ITS2_rdp_aggregated_counts_samp!P126, 0)</f>
        <v>0</v>
      </c>
      <c r="Q125">
        <f>IF(ITS2_rdp_aggregated_counts_samp!Q126&gt;'above false positive threshold'!$IM$3, ITS2_rdp_aggregated_counts_samp!Q126, 0)</f>
        <v>0</v>
      </c>
      <c r="R125">
        <f>IF(ITS2_rdp_aggregated_counts_samp!R126&gt;'above false positive threshold'!$IM$3, ITS2_rdp_aggregated_counts_samp!R126, 0)</f>
        <v>0</v>
      </c>
      <c r="S125">
        <f>IF(ITS2_rdp_aggregated_counts_samp!S126&gt;'above false positive threshold'!$IM$3, ITS2_rdp_aggregated_counts_samp!S126, 0)</f>
        <v>0</v>
      </c>
      <c r="T125">
        <f>IF(ITS2_rdp_aggregated_counts_samp!T126&gt;'above false positive threshold'!$IM$3, ITS2_rdp_aggregated_counts_samp!T126, 0)</f>
        <v>0</v>
      </c>
      <c r="U125">
        <f>IF(ITS2_rdp_aggregated_counts_samp!U126&gt;'above false positive threshold'!$IM$3, ITS2_rdp_aggregated_counts_samp!U126, 0)</f>
        <v>0</v>
      </c>
      <c r="V125">
        <f>IF(ITS2_rdp_aggregated_counts_samp!V126&gt;'above false positive threshold'!$IM$3, ITS2_rdp_aggregated_counts_samp!V126, 0)</f>
        <v>0</v>
      </c>
      <c r="W125">
        <f>IF(ITS2_rdp_aggregated_counts_samp!W126&gt;'above false positive threshold'!$IM$3, ITS2_rdp_aggregated_counts_samp!W126, 0)</f>
        <v>0</v>
      </c>
      <c r="X125">
        <f>IF(ITS2_rdp_aggregated_counts_samp!X126&gt;'above false positive threshold'!$IM$3, ITS2_rdp_aggregated_counts_samp!X126, 0)</f>
        <v>0</v>
      </c>
      <c r="Y125">
        <f>IF(ITS2_rdp_aggregated_counts_samp!Y126&gt;'above false positive threshold'!$IM$3, ITS2_rdp_aggregated_counts_samp!Y126, 0)</f>
        <v>0</v>
      </c>
      <c r="Z125">
        <f>IF(ITS2_rdp_aggregated_counts_samp!Z126&gt;'above false positive threshold'!$IM$3, ITS2_rdp_aggregated_counts_samp!Z126, 0)</f>
        <v>0</v>
      </c>
      <c r="AA125">
        <f>IF(ITS2_rdp_aggregated_counts_samp!AA126&gt;'above false positive threshold'!$IM$3, ITS2_rdp_aggregated_counts_samp!AA126, 0)</f>
        <v>0</v>
      </c>
      <c r="AB125">
        <f>IF(ITS2_rdp_aggregated_counts_samp!AB126&gt;'above false positive threshold'!$IM$3, ITS2_rdp_aggregated_counts_samp!AB126, 0)</f>
        <v>0</v>
      </c>
      <c r="AC125">
        <f>IF(ITS2_rdp_aggregated_counts_samp!AC126&gt;'above false positive threshold'!$IM$3, ITS2_rdp_aggregated_counts_samp!AC126, 0)</f>
        <v>0</v>
      </c>
      <c r="AD125">
        <f>IF(ITS2_rdp_aggregated_counts_samp!AD126&gt;'above false positive threshold'!$IM$3, ITS2_rdp_aggregated_counts_samp!AD126, 0)</f>
        <v>0</v>
      </c>
      <c r="AE125">
        <f>IF(ITS2_rdp_aggregated_counts_samp!AE126&gt;'above false positive threshold'!$IM$3, ITS2_rdp_aggregated_counts_samp!AE126, 0)</f>
        <v>0</v>
      </c>
      <c r="AF125">
        <f>IF(ITS2_rdp_aggregated_counts_samp!AF126&gt;'above false positive threshold'!$IM$3, ITS2_rdp_aggregated_counts_samp!AF126, 0)</f>
        <v>0</v>
      </c>
      <c r="AG125">
        <f>IF(ITS2_rdp_aggregated_counts_samp!AG126&gt;'above false positive threshold'!$IM$3, ITS2_rdp_aggregated_counts_samp!AG126, 0)</f>
        <v>0</v>
      </c>
      <c r="AH125">
        <f>IF(ITS2_rdp_aggregated_counts_samp!AH126&gt;'above false positive threshold'!$IM$3, ITS2_rdp_aggregated_counts_samp!AH126, 0)</f>
        <v>0</v>
      </c>
      <c r="AI125">
        <f>IF(ITS2_rdp_aggregated_counts_samp!AI126&gt;'above false positive threshold'!$IM$3, ITS2_rdp_aggregated_counts_samp!AI126, 0)</f>
        <v>0</v>
      </c>
      <c r="AJ125">
        <f>IF(ITS2_rdp_aggregated_counts_samp!AJ126&gt;'above false positive threshold'!$IM$3, ITS2_rdp_aggregated_counts_samp!AJ126, 0)</f>
        <v>0</v>
      </c>
      <c r="AK125">
        <f>IF(ITS2_rdp_aggregated_counts_samp!AK126&gt;'above false positive threshold'!$IM$3, ITS2_rdp_aggregated_counts_samp!AK126, 0)</f>
        <v>0</v>
      </c>
      <c r="AL125">
        <f>IF(ITS2_rdp_aggregated_counts_samp!AL126&gt;'above false positive threshold'!$IM$3, ITS2_rdp_aggregated_counts_samp!AL126, 0)</f>
        <v>0</v>
      </c>
      <c r="AM125">
        <f>IF(ITS2_rdp_aggregated_counts_samp!AM126&gt;'above false positive threshold'!$IM$3, ITS2_rdp_aggregated_counts_samp!AM126, 0)</f>
        <v>0</v>
      </c>
      <c r="AN125">
        <f>IF(ITS2_rdp_aggregated_counts_samp!AN126&gt;'above false positive threshold'!$IM$3, ITS2_rdp_aggregated_counts_samp!AN126, 0)</f>
        <v>0</v>
      </c>
      <c r="AO125">
        <f>IF(ITS2_rdp_aggregated_counts_samp!AO126&gt;'above false positive threshold'!$IM$3, ITS2_rdp_aggregated_counts_samp!AO126, 0)</f>
        <v>0</v>
      </c>
      <c r="AP125">
        <f>IF(ITS2_rdp_aggregated_counts_samp!AP126&gt;'above false positive threshold'!$IM$3, ITS2_rdp_aggregated_counts_samp!AP126, 0)</f>
        <v>0</v>
      </c>
      <c r="AQ125">
        <f>IF(ITS2_rdp_aggregated_counts_samp!AQ126&gt;'above false positive threshold'!$IM$3, ITS2_rdp_aggregated_counts_samp!AQ126, 0)</f>
        <v>0</v>
      </c>
      <c r="AR125">
        <f>IF(ITS2_rdp_aggregated_counts_samp!AR126&gt;'above false positive threshold'!$IM$3, ITS2_rdp_aggregated_counts_samp!AR126, 0)</f>
        <v>0</v>
      </c>
      <c r="AS125">
        <f>IF(ITS2_rdp_aggregated_counts_samp!AS126&gt;'above false positive threshold'!$IM$3, ITS2_rdp_aggregated_counts_samp!AS126, 0)</f>
        <v>0</v>
      </c>
      <c r="AT125">
        <f>IF(ITS2_rdp_aggregated_counts_samp!AT126&gt;'above false positive threshold'!$IM$3, ITS2_rdp_aggregated_counts_samp!AT126, 0)</f>
        <v>0</v>
      </c>
      <c r="AU125">
        <f>IF(ITS2_rdp_aggregated_counts_samp!AU126&gt;'above false positive threshold'!$IM$3, ITS2_rdp_aggregated_counts_samp!AU126, 0)</f>
        <v>0</v>
      </c>
      <c r="AV125">
        <f>IF(ITS2_rdp_aggregated_counts_samp!AV126&gt;'above false positive threshold'!$IM$3, ITS2_rdp_aggregated_counts_samp!AV126, 0)</f>
        <v>0</v>
      </c>
      <c r="AW125">
        <f>IF(ITS2_rdp_aggregated_counts_samp!AW126&gt;'above false positive threshold'!$IM$3, ITS2_rdp_aggregated_counts_samp!AW126, 0)</f>
        <v>0</v>
      </c>
      <c r="AX125">
        <f>IF(ITS2_rdp_aggregated_counts_samp!AX126&gt;'above false positive threshold'!$IM$3, ITS2_rdp_aggregated_counts_samp!AX126, 0)</f>
        <v>0</v>
      </c>
      <c r="AY125">
        <f>IF(ITS2_rdp_aggregated_counts_samp!AY126&gt;'above false positive threshold'!$IM$3, ITS2_rdp_aggregated_counts_samp!AY126, 0)</f>
        <v>0</v>
      </c>
      <c r="AZ125">
        <f>IF(ITS2_rdp_aggregated_counts_samp!AZ126&gt;'above false positive threshold'!$IM$3, ITS2_rdp_aggregated_counts_samp!AZ126, 0)</f>
        <v>0</v>
      </c>
      <c r="BA125">
        <f>IF(ITS2_rdp_aggregated_counts_samp!BA126&gt;'above false positive threshold'!$IM$3, ITS2_rdp_aggregated_counts_samp!BA126, 0)</f>
        <v>0</v>
      </c>
      <c r="BB125">
        <f>IF(ITS2_rdp_aggregated_counts_samp!BB126&gt;'above false positive threshold'!$IM$3, ITS2_rdp_aggregated_counts_samp!BB126, 0)</f>
        <v>0</v>
      </c>
      <c r="BC125">
        <f>IF(ITS2_rdp_aggregated_counts_samp!BC126&gt;'above false positive threshold'!$IM$3, ITS2_rdp_aggregated_counts_samp!BC126, 0)</f>
        <v>0</v>
      </c>
      <c r="BD125">
        <f>IF(ITS2_rdp_aggregated_counts_samp!BD126&gt;'above false positive threshold'!$IM$3, ITS2_rdp_aggregated_counts_samp!BD126, 0)</f>
        <v>0</v>
      </c>
      <c r="BE125">
        <f>IF(ITS2_rdp_aggregated_counts_samp!BE126&gt;'above false positive threshold'!$IM$3, ITS2_rdp_aggregated_counts_samp!BE126, 0)</f>
        <v>0</v>
      </c>
      <c r="BF125">
        <f>IF(ITS2_rdp_aggregated_counts_samp!BF126&gt;'above false positive threshold'!$IM$3, ITS2_rdp_aggregated_counts_samp!BF126, 0)</f>
        <v>0</v>
      </c>
      <c r="BG125">
        <f>IF(ITS2_rdp_aggregated_counts_samp!BG126&gt;'above false positive threshold'!$IM$3, ITS2_rdp_aggregated_counts_samp!BG126, 0)</f>
        <v>0</v>
      </c>
      <c r="BH125">
        <f>IF(ITS2_rdp_aggregated_counts_samp!BH126&gt;'above false positive threshold'!$IM$3, ITS2_rdp_aggregated_counts_samp!BH126, 0)</f>
        <v>0</v>
      </c>
      <c r="BI125">
        <f>IF(ITS2_rdp_aggregated_counts_samp!BI126&gt;'above false positive threshold'!$IM$3, ITS2_rdp_aggregated_counts_samp!BI126, 0)</f>
        <v>0</v>
      </c>
      <c r="BJ125">
        <f>IF(ITS2_rdp_aggregated_counts_samp!BJ126&gt;'above false positive threshold'!$IM$3, ITS2_rdp_aggregated_counts_samp!BJ126, 0)</f>
        <v>0</v>
      </c>
      <c r="BK125">
        <f>IF(ITS2_rdp_aggregated_counts_samp!BK126&gt;'above false positive threshold'!$IM$3, ITS2_rdp_aggregated_counts_samp!BK126, 0)</f>
        <v>0</v>
      </c>
      <c r="BL125">
        <f>IF(ITS2_rdp_aggregated_counts_samp!BL126&gt;'above false positive threshold'!$IM$3, ITS2_rdp_aggregated_counts_samp!BL126, 0)</f>
        <v>0</v>
      </c>
      <c r="BM125">
        <f>IF(ITS2_rdp_aggregated_counts_samp!BM126&gt;'above false positive threshold'!$IM$3, ITS2_rdp_aggregated_counts_samp!BM126, 0)</f>
        <v>0</v>
      </c>
      <c r="BN125">
        <f>IF(ITS2_rdp_aggregated_counts_samp!BN126&gt;'above false positive threshold'!$IM$3, ITS2_rdp_aggregated_counts_samp!BN126, 0)</f>
        <v>0</v>
      </c>
      <c r="BO125">
        <f>IF(ITS2_rdp_aggregated_counts_samp!BO126&gt;'above false positive threshold'!$IM$3, ITS2_rdp_aggregated_counts_samp!BO126, 0)</f>
        <v>0</v>
      </c>
      <c r="BP125">
        <f>IF(ITS2_rdp_aggregated_counts_samp!BP126&gt;'above false positive threshold'!$IM$3, ITS2_rdp_aggregated_counts_samp!BP126, 0)</f>
        <v>0</v>
      </c>
      <c r="BQ125">
        <f>IF(ITS2_rdp_aggregated_counts_samp!BQ126&gt;'above false positive threshold'!$IM$3, ITS2_rdp_aggregated_counts_samp!BQ126, 0)</f>
        <v>0</v>
      </c>
      <c r="BR125">
        <f>IF(ITS2_rdp_aggregated_counts_samp!BR126&gt;'above false positive threshold'!$IM$3, ITS2_rdp_aggregated_counts_samp!BR126, 0)</f>
        <v>0</v>
      </c>
      <c r="BS125">
        <f>IF(ITS2_rdp_aggregated_counts_samp!BS126&gt;'above false positive threshold'!$IM$3, ITS2_rdp_aggregated_counts_samp!BS126, 0)</f>
        <v>0</v>
      </c>
      <c r="BT125">
        <f>IF(ITS2_rdp_aggregated_counts_samp!BT126&gt;'above false positive threshold'!$IM$3, ITS2_rdp_aggregated_counts_samp!BT126, 0)</f>
        <v>0</v>
      </c>
      <c r="BU125">
        <f>IF(ITS2_rdp_aggregated_counts_samp!BU126&gt;'above false positive threshold'!$IM$3, ITS2_rdp_aggregated_counts_samp!BU126, 0)</f>
        <v>0</v>
      </c>
      <c r="BV125">
        <f>IF(ITS2_rdp_aggregated_counts_samp!BV126&gt;'above false positive threshold'!$IM$3, ITS2_rdp_aggregated_counts_samp!BV126, 0)</f>
        <v>0</v>
      </c>
      <c r="BW125">
        <f>IF(ITS2_rdp_aggregated_counts_samp!BW126&gt;'above false positive threshold'!$IM$3, ITS2_rdp_aggregated_counts_samp!BW126, 0)</f>
        <v>0</v>
      </c>
      <c r="BX125">
        <f>IF(ITS2_rdp_aggregated_counts_samp!BX126&gt;'above false positive threshold'!$IM$3, ITS2_rdp_aggregated_counts_samp!BX126, 0)</f>
        <v>0</v>
      </c>
      <c r="BY125">
        <f>IF(ITS2_rdp_aggregated_counts_samp!BY126&gt;'above false positive threshold'!$IM$3, ITS2_rdp_aggregated_counts_samp!BY126, 0)</f>
        <v>0</v>
      </c>
      <c r="BZ125">
        <f>IF(ITS2_rdp_aggregated_counts_samp!BZ126&gt;'above false positive threshold'!$IM$3, ITS2_rdp_aggregated_counts_samp!BZ126, 0)</f>
        <v>0</v>
      </c>
      <c r="CA125">
        <f>IF(ITS2_rdp_aggregated_counts_samp!CA126&gt;'above false positive threshold'!$IM$3, ITS2_rdp_aggregated_counts_samp!CA126, 0)</f>
        <v>0</v>
      </c>
      <c r="CB125">
        <f>IF(ITS2_rdp_aggregated_counts_samp!CB126&gt;'above false positive threshold'!$IM$3, ITS2_rdp_aggregated_counts_samp!CB126, 0)</f>
        <v>0</v>
      </c>
      <c r="CC125">
        <f>IF(ITS2_rdp_aggregated_counts_samp!CC126&gt;'above false positive threshold'!$IM$3, ITS2_rdp_aggregated_counts_samp!CC126, 0)</f>
        <v>0</v>
      </c>
      <c r="CD125">
        <f>IF(ITS2_rdp_aggregated_counts_samp!CD126&gt;'above false positive threshold'!$IM$3, ITS2_rdp_aggregated_counts_samp!CD126, 0)</f>
        <v>0</v>
      </c>
      <c r="CE125">
        <f>IF(ITS2_rdp_aggregated_counts_samp!CE126&gt;'above false positive threshold'!$IM$3, ITS2_rdp_aggregated_counts_samp!CE126, 0)</f>
        <v>0</v>
      </c>
      <c r="CF125">
        <f>IF(ITS2_rdp_aggregated_counts_samp!CF126&gt;'above false positive threshold'!$IM$3, ITS2_rdp_aggregated_counts_samp!CF126, 0)</f>
        <v>0</v>
      </c>
      <c r="CG125">
        <f>IF(ITS2_rdp_aggregated_counts_samp!CG126&gt;'above false positive threshold'!$IM$3, ITS2_rdp_aggregated_counts_samp!CG126, 0)</f>
        <v>0</v>
      </c>
      <c r="CH125">
        <f>IF(ITS2_rdp_aggregated_counts_samp!CH126&gt;'above false positive threshold'!$IM$3, ITS2_rdp_aggregated_counts_samp!CH126, 0)</f>
        <v>0</v>
      </c>
      <c r="CI125">
        <f>IF(ITS2_rdp_aggregated_counts_samp!CI126&gt;'above false positive threshold'!$IM$3, ITS2_rdp_aggregated_counts_samp!CI126, 0)</f>
        <v>0</v>
      </c>
      <c r="CJ125">
        <f>IF(ITS2_rdp_aggregated_counts_samp!CJ126&gt;'above false positive threshold'!$IM$3, ITS2_rdp_aggregated_counts_samp!CJ126, 0)</f>
        <v>0</v>
      </c>
      <c r="CK125">
        <f>IF(ITS2_rdp_aggregated_counts_samp!CK126&gt;'above false positive threshold'!$IM$3, ITS2_rdp_aggregated_counts_samp!CK126, 0)</f>
        <v>0</v>
      </c>
      <c r="CL125">
        <f>IF(ITS2_rdp_aggregated_counts_samp!CL126&gt;'above false positive threshold'!$IM$3, ITS2_rdp_aggregated_counts_samp!CL126, 0)</f>
        <v>0</v>
      </c>
      <c r="CM125">
        <f>IF(ITS2_rdp_aggregated_counts_samp!CM126&gt;'above false positive threshold'!$IM$3, ITS2_rdp_aggregated_counts_samp!CM126, 0)</f>
        <v>0</v>
      </c>
      <c r="CN125">
        <f>IF(ITS2_rdp_aggregated_counts_samp!CN126&gt;'above false positive threshold'!$IM$3, ITS2_rdp_aggregated_counts_samp!CN126, 0)</f>
        <v>0</v>
      </c>
      <c r="CO125">
        <f>IF(ITS2_rdp_aggregated_counts_samp!CO126&gt;'above false positive threshold'!$IM$3, ITS2_rdp_aggregated_counts_samp!CO126, 0)</f>
        <v>0</v>
      </c>
      <c r="CP125">
        <f>IF(ITS2_rdp_aggregated_counts_samp!CP126&gt;'above false positive threshold'!$IM$3, ITS2_rdp_aggregated_counts_samp!CP126, 0)</f>
        <v>0</v>
      </c>
      <c r="CQ125">
        <f>IF(ITS2_rdp_aggregated_counts_samp!CQ126&gt;'above false positive threshold'!$IM$3, ITS2_rdp_aggregated_counts_samp!CQ126, 0)</f>
        <v>0</v>
      </c>
      <c r="CR125">
        <f>IF(ITS2_rdp_aggregated_counts_samp!CR126&gt;'above false positive threshold'!$IM$3, ITS2_rdp_aggregated_counts_samp!CR126, 0)</f>
        <v>0</v>
      </c>
      <c r="CS125">
        <f>IF(ITS2_rdp_aggregated_counts_samp!CS126&gt;'above false positive threshold'!$IM$3, ITS2_rdp_aggregated_counts_samp!CS126, 0)</f>
        <v>0</v>
      </c>
      <c r="CT125">
        <f>IF(ITS2_rdp_aggregated_counts_samp!CT126&gt;'above false positive threshold'!$IM$3, ITS2_rdp_aggregated_counts_samp!CT126, 0)</f>
        <v>0</v>
      </c>
      <c r="CU125">
        <f>IF(ITS2_rdp_aggregated_counts_samp!CU126&gt;'above false positive threshold'!$IM$3, ITS2_rdp_aggregated_counts_samp!CU126, 0)</f>
        <v>0</v>
      </c>
      <c r="CV125">
        <f>IF(ITS2_rdp_aggregated_counts_samp!CV126&gt;'above false positive threshold'!$IM$3, ITS2_rdp_aggregated_counts_samp!CV126, 0)</f>
        <v>0</v>
      </c>
      <c r="CW125">
        <f>IF(ITS2_rdp_aggregated_counts_samp!CW126&gt;'above false positive threshold'!$IM$3, ITS2_rdp_aggregated_counts_samp!CW126, 0)</f>
        <v>0</v>
      </c>
      <c r="CX125">
        <f>IF(ITS2_rdp_aggregated_counts_samp!CX126&gt;'above false positive threshold'!$IM$3, ITS2_rdp_aggregated_counts_samp!CX126, 0)</f>
        <v>0</v>
      </c>
      <c r="CY125">
        <f>IF(ITS2_rdp_aggregated_counts_samp!CY126&gt;'above false positive threshold'!$IM$3, ITS2_rdp_aggregated_counts_samp!CY126, 0)</f>
        <v>0</v>
      </c>
      <c r="CZ125">
        <f>IF(ITS2_rdp_aggregated_counts_samp!CZ126&gt;'above false positive threshold'!$IM$3, ITS2_rdp_aggregated_counts_samp!CZ126, 0)</f>
        <v>0</v>
      </c>
      <c r="DA125">
        <f>IF(ITS2_rdp_aggregated_counts_samp!DA126&gt;'above false positive threshold'!$IM$3, ITS2_rdp_aggregated_counts_samp!DA126, 0)</f>
        <v>0</v>
      </c>
      <c r="DB125">
        <f>IF(ITS2_rdp_aggregated_counts_samp!DB126&gt;'above false positive threshold'!$IM$3, ITS2_rdp_aggregated_counts_samp!DB126, 0)</f>
        <v>0</v>
      </c>
      <c r="DC125">
        <f>IF(ITS2_rdp_aggregated_counts_samp!DC126&gt;'above false positive threshold'!$IM$3, ITS2_rdp_aggregated_counts_samp!DC126, 0)</f>
        <v>0</v>
      </c>
      <c r="DD125">
        <f>IF(ITS2_rdp_aggregated_counts_samp!DD126&gt;'above false positive threshold'!$IM$3, ITS2_rdp_aggregated_counts_samp!DD126, 0)</f>
        <v>0</v>
      </c>
      <c r="DE125">
        <f>IF(ITS2_rdp_aggregated_counts_samp!DE126&gt;'above false positive threshold'!$IM$3, ITS2_rdp_aggregated_counts_samp!DE126, 0)</f>
        <v>0</v>
      </c>
      <c r="DF125">
        <f>IF(ITS2_rdp_aggregated_counts_samp!DF126&gt;'above false positive threshold'!$IM$3, ITS2_rdp_aggregated_counts_samp!DF126, 0)</f>
        <v>0</v>
      </c>
      <c r="DG125">
        <f>IF(ITS2_rdp_aggregated_counts_samp!DG126&gt;'above false positive threshold'!$IM$3, ITS2_rdp_aggregated_counts_samp!DG126, 0)</f>
        <v>0</v>
      </c>
      <c r="DH125">
        <f>IF(ITS2_rdp_aggregated_counts_samp!DH126&gt;'above false positive threshold'!$IM$3, ITS2_rdp_aggregated_counts_samp!DH126, 0)</f>
        <v>0</v>
      </c>
      <c r="DI125">
        <f>IF(ITS2_rdp_aggregated_counts_samp!DI126&gt;'above false positive threshold'!$IM$3, ITS2_rdp_aggregated_counts_samp!DI126, 0)</f>
        <v>0</v>
      </c>
      <c r="DJ125">
        <f>IF(ITS2_rdp_aggregated_counts_samp!DJ126&gt;'above false positive threshold'!$IM$3, ITS2_rdp_aggregated_counts_samp!DJ126, 0)</f>
        <v>0</v>
      </c>
      <c r="DK125">
        <f>IF(ITS2_rdp_aggregated_counts_samp!DK126&gt;'above false positive threshold'!$IM$3, ITS2_rdp_aggregated_counts_samp!DK126, 0)</f>
        <v>0</v>
      </c>
      <c r="DL125">
        <f>IF(ITS2_rdp_aggregated_counts_samp!DL126&gt;'above false positive threshold'!$IM$3, ITS2_rdp_aggregated_counts_samp!DL126, 0)</f>
        <v>0</v>
      </c>
      <c r="DM125">
        <f>IF(ITS2_rdp_aggregated_counts_samp!DM126&gt;'above false positive threshold'!$IM$3, ITS2_rdp_aggregated_counts_samp!DM126, 0)</f>
        <v>0</v>
      </c>
      <c r="DN125">
        <f>IF(ITS2_rdp_aggregated_counts_samp!DN126&gt;'above false positive threshold'!$IM$3, ITS2_rdp_aggregated_counts_samp!DN126, 0)</f>
        <v>0</v>
      </c>
      <c r="DO125">
        <f>IF(ITS2_rdp_aggregated_counts_samp!DO126&gt;'above false positive threshold'!$IM$3, ITS2_rdp_aggregated_counts_samp!DO126, 0)</f>
        <v>0</v>
      </c>
      <c r="DP125">
        <f>IF(ITS2_rdp_aggregated_counts_samp!DP126&gt;'above false positive threshold'!$IM$3, ITS2_rdp_aggregated_counts_samp!DP126, 0)</f>
        <v>0</v>
      </c>
      <c r="DQ125">
        <f>IF(ITS2_rdp_aggregated_counts_samp!DQ126&gt;'above false positive threshold'!$IM$3, ITS2_rdp_aggregated_counts_samp!DQ126, 0)</f>
        <v>0</v>
      </c>
      <c r="DR125">
        <f>IF(ITS2_rdp_aggregated_counts_samp!DR126&gt;'above false positive threshold'!$IM$3, ITS2_rdp_aggregated_counts_samp!DR126, 0)</f>
        <v>0</v>
      </c>
      <c r="DS125">
        <f>IF(ITS2_rdp_aggregated_counts_samp!DS126&gt;'above false positive threshold'!$IM$3, ITS2_rdp_aggregated_counts_samp!DS126, 0)</f>
        <v>0</v>
      </c>
      <c r="DT125">
        <f>IF(ITS2_rdp_aggregated_counts_samp!DT126&gt;'above false positive threshold'!$IM$3, ITS2_rdp_aggregated_counts_samp!DT126, 0)</f>
        <v>0</v>
      </c>
      <c r="DU125">
        <f>IF(ITS2_rdp_aggregated_counts_samp!DU126&gt;'above false positive threshold'!$IM$3, ITS2_rdp_aggregated_counts_samp!DU126, 0)</f>
        <v>0</v>
      </c>
      <c r="DV125">
        <f>IF(ITS2_rdp_aggregated_counts_samp!DV126&gt;'above false positive threshold'!$IM$3, ITS2_rdp_aggregated_counts_samp!DV126, 0)</f>
        <v>0</v>
      </c>
      <c r="DW125">
        <f>IF(ITS2_rdp_aggregated_counts_samp!DW126&gt;'above false positive threshold'!$IM$3, ITS2_rdp_aggregated_counts_samp!DW126, 0)</f>
        <v>0</v>
      </c>
      <c r="DX125">
        <f>IF(ITS2_rdp_aggregated_counts_samp!DX126&gt;'above false positive threshold'!$IM$3, ITS2_rdp_aggregated_counts_samp!DX126, 0)</f>
        <v>0</v>
      </c>
      <c r="DY125">
        <f>IF(ITS2_rdp_aggregated_counts_samp!DY126&gt;'above false positive threshold'!$IM$3, ITS2_rdp_aggregated_counts_samp!DY126, 0)</f>
        <v>0</v>
      </c>
      <c r="DZ125">
        <f>IF(ITS2_rdp_aggregated_counts_samp!DZ126&gt;'above false positive threshold'!$IM$3, ITS2_rdp_aggregated_counts_samp!DZ126, 0)</f>
        <v>0</v>
      </c>
      <c r="EA125">
        <f>IF(ITS2_rdp_aggregated_counts_samp!EA126&gt;'above false positive threshold'!$IM$3, ITS2_rdp_aggregated_counts_samp!EA126, 0)</f>
        <v>0</v>
      </c>
      <c r="EB125">
        <f>IF(ITS2_rdp_aggregated_counts_samp!EB126&gt;'above false positive threshold'!$IM$3, ITS2_rdp_aggregated_counts_samp!EB126, 0)</f>
        <v>0</v>
      </c>
      <c r="EC125">
        <f>IF(ITS2_rdp_aggregated_counts_samp!EC126&gt;'above false positive threshold'!$IM$3, ITS2_rdp_aggregated_counts_samp!EC126, 0)</f>
        <v>0</v>
      </c>
      <c r="ED125">
        <f>IF(ITS2_rdp_aggregated_counts_samp!ED126&gt;'above false positive threshold'!$IM$3, ITS2_rdp_aggregated_counts_samp!ED126, 0)</f>
        <v>0</v>
      </c>
      <c r="EE125">
        <f>IF(ITS2_rdp_aggregated_counts_samp!EE126&gt;'above false positive threshold'!$IM$3, ITS2_rdp_aggregated_counts_samp!EE126, 0)</f>
        <v>0</v>
      </c>
      <c r="EF125">
        <f>IF(ITS2_rdp_aggregated_counts_samp!EF126&gt;'above false positive threshold'!$IM$3, ITS2_rdp_aggregated_counts_samp!EF126, 0)</f>
        <v>0</v>
      </c>
      <c r="EG125">
        <f>IF(ITS2_rdp_aggregated_counts_samp!EG126&gt;'above false positive threshold'!$IM$3, ITS2_rdp_aggregated_counts_samp!EG126, 0)</f>
        <v>0</v>
      </c>
      <c r="EH125">
        <f>IF(ITS2_rdp_aggregated_counts_samp!EH126&gt;'above false positive threshold'!$IM$3, ITS2_rdp_aggregated_counts_samp!EH126, 0)</f>
        <v>0</v>
      </c>
      <c r="EI125">
        <f>IF(ITS2_rdp_aggregated_counts_samp!EI126&gt;'above false positive threshold'!$IM$3, ITS2_rdp_aggregated_counts_samp!EI126, 0)</f>
        <v>0</v>
      </c>
      <c r="EJ125">
        <f>IF(ITS2_rdp_aggregated_counts_samp!EJ126&gt;'above false positive threshold'!$IM$3, ITS2_rdp_aggregated_counts_samp!EJ126, 0)</f>
        <v>0</v>
      </c>
      <c r="EK125">
        <f>IF(ITS2_rdp_aggregated_counts_samp!EK126&gt;'above false positive threshold'!$IM$3, ITS2_rdp_aggregated_counts_samp!EK126, 0)</f>
        <v>0</v>
      </c>
      <c r="EL125">
        <f>IF(ITS2_rdp_aggregated_counts_samp!EL126&gt;'above false positive threshold'!$IM$3, ITS2_rdp_aggregated_counts_samp!EL126, 0)</f>
        <v>0</v>
      </c>
      <c r="EM125">
        <f>IF(ITS2_rdp_aggregated_counts_samp!EM126&gt;'above false positive threshold'!$IM$3, ITS2_rdp_aggregated_counts_samp!EM126, 0)</f>
        <v>0</v>
      </c>
      <c r="EN125">
        <f>IF(ITS2_rdp_aggregated_counts_samp!EN126&gt;'above false positive threshold'!$IM$3, ITS2_rdp_aggregated_counts_samp!EN126, 0)</f>
        <v>0</v>
      </c>
      <c r="EO125">
        <f>IF(ITS2_rdp_aggregated_counts_samp!EO126&gt;'above false positive threshold'!$IM$3, ITS2_rdp_aggregated_counts_samp!EO126, 0)</f>
        <v>0</v>
      </c>
      <c r="EP125">
        <f>IF(ITS2_rdp_aggregated_counts_samp!EP126&gt;'above false positive threshold'!$IM$3, ITS2_rdp_aggregated_counts_samp!EP126, 0)</f>
        <v>0</v>
      </c>
      <c r="EQ125">
        <f>IF(ITS2_rdp_aggregated_counts_samp!EQ126&gt;'above false positive threshold'!$IM$3, ITS2_rdp_aggregated_counts_samp!EQ126, 0)</f>
        <v>0</v>
      </c>
      <c r="ER125">
        <f>IF(ITS2_rdp_aggregated_counts_samp!ER126&gt;'above false positive threshold'!$IM$3, ITS2_rdp_aggregated_counts_samp!ER126, 0)</f>
        <v>0</v>
      </c>
      <c r="ES125">
        <f>IF(ITS2_rdp_aggregated_counts_samp!ES126&gt;'above false positive threshold'!$IM$3, ITS2_rdp_aggregated_counts_samp!ES126, 0)</f>
        <v>0</v>
      </c>
      <c r="ET125">
        <f>IF(ITS2_rdp_aggregated_counts_samp!ET126&gt;'above false positive threshold'!$IM$3, ITS2_rdp_aggregated_counts_samp!ET126, 0)</f>
        <v>0</v>
      </c>
      <c r="EU125">
        <f>IF(ITS2_rdp_aggregated_counts_samp!EU126&gt;'above false positive threshold'!$IM$3, ITS2_rdp_aggregated_counts_samp!EU126, 0)</f>
        <v>0</v>
      </c>
      <c r="EV125">
        <f>IF(ITS2_rdp_aggregated_counts_samp!EV126&gt;'above false positive threshold'!$IM$3, ITS2_rdp_aggregated_counts_samp!EV126, 0)</f>
        <v>0</v>
      </c>
      <c r="EW125">
        <f>IF(ITS2_rdp_aggregated_counts_samp!EW126&gt;'above false positive threshold'!$IM$3, ITS2_rdp_aggregated_counts_samp!EW126, 0)</f>
        <v>0</v>
      </c>
      <c r="EX125">
        <f>IF(ITS2_rdp_aggregated_counts_samp!EX126&gt;'above false positive threshold'!$IM$3, ITS2_rdp_aggregated_counts_samp!EX126, 0)</f>
        <v>0</v>
      </c>
      <c r="EY125">
        <f>IF(ITS2_rdp_aggregated_counts_samp!EY126&gt;'above false positive threshold'!$IM$3, ITS2_rdp_aggregated_counts_samp!EY126, 0)</f>
        <v>0</v>
      </c>
      <c r="EZ125">
        <f>IF(ITS2_rdp_aggregated_counts_samp!EZ126&gt;'above false positive threshold'!$IM$3, ITS2_rdp_aggregated_counts_samp!EZ126, 0)</f>
        <v>0</v>
      </c>
      <c r="FA125">
        <f>IF(ITS2_rdp_aggregated_counts_samp!FA126&gt;'above false positive threshold'!$IM$3, ITS2_rdp_aggregated_counts_samp!FA126, 0)</f>
        <v>0</v>
      </c>
      <c r="FB125">
        <f>IF(ITS2_rdp_aggregated_counts_samp!FB126&gt;'above false positive threshold'!$IM$3, ITS2_rdp_aggregated_counts_samp!FB126, 0)</f>
        <v>0</v>
      </c>
      <c r="FC125">
        <f>IF(ITS2_rdp_aggregated_counts_samp!FC126&gt;'above false positive threshold'!$IM$3, ITS2_rdp_aggregated_counts_samp!FC126, 0)</f>
        <v>0</v>
      </c>
      <c r="FD125">
        <f>IF(ITS2_rdp_aggregated_counts_samp!FD126&gt;'above false positive threshold'!$IM$3, ITS2_rdp_aggregated_counts_samp!FD126, 0)</f>
        <v>0</v>
      </c>
      <c r="FE125">
        <f>IF(ITS2_rdp_aggregated_counts_samp!FK126&gt;'above false positive threshold'!$IM$3, ITS2_rdp_aggregated_counts_samp!FK126, 0)</f>
        <v>0</v>
      </c>
      <c r="FF125">
        <f>IF(ITS2_rdp_aggregated_counts_samp!FV126&gt;'above false positive threshold'!$IM$3, ITS2_rdp_aggregated_counts_samp!FV126, 0)</f>
        <v>0</v>
      </c>
      <c r="FG125">
        <f>IF(ITS2_rdp_aggregated_counts_samp!GG126&gt;'above false positive threshold'!$IM$3, ITS2_rdp_aggregated_counts_samp!GG126, 0)</f>
        <v>0</v>
      </c>
      <c r="FH125">
        <f>IF(ITS2_rdp_aggregated_counts_samp!GR126&gt;'above false positive threshold'!$IM$3, ITS2_rdp_aggregated_counts_samp!GR126, 0)</f>
        <v>0</v>
      </c>
      <c r="FI125">
        <f>IF(ITS2_rdp_aggregated_counts_samp!GX126&gt;'above false positive threshold'!$IM$3, ITS2_rdp_aggregated_counts_samp!GX126, 0)</f>
        <v>0</v>
      </c>
      <c r="FJ125">
        <f>IF(ITS2_rdp_aggregated_counts_samp!GY126&gt;'above false positive threshold'!$IM$3, ITS2_rdp_aggregated_counts_samp!GY126, 0)</f>
        <v>0</v>
      </c>
      <c r="FK125">
        <f>IF(ITS2_rdp_aggregated_counts_samp!GZ126&gt;'above false positive threshold'!$IM$3, ITS2_rdp_aggregated_counts_samp!GZ126, 0)</f>
        <v>0</v>
      </c>
      <c r="FL125">
        <f>IF(ITS2_rdp_aggregated_counts_samp!HA126&gt;'above false positive threshold'!$IM$3, ITS2_rdp_aggregated_counts_samp!HA126, 0)</f>
        <v>0</v>
      </c>
      <c r="FM125">
        <f>IF(ITS2_rdp_aggregated_counts_samp!HB126&gt;'above false positive threshold'!$IM$3, ITS2_rdp_aggregated_counts_samp!HB126, 0)</f>
        <v>0</v>
      </c>
      <c r="FN125">
        <f>IF(ITS2_rdp_aggregated_counts_samp!HC126&gt;'above false positive threshold'!$IM$3, ITS2_rdp_aggregated_counts_samp!HC126, 0)</f>
        <v>0</v>
      </c>
      <c r="FO125">
        <f>IF(ITS2_rdp_aggregated_counts_samp!HD126&gt;'above false positive threshold'!$IM$3, ITS2_rdp_aggregated_counts_samp!HD126, 0)</f>
        <v>0</v>
      </c>
      <c r="FP125">
        <f>IF(ITS2_rdp_aggregated_counts_samp!HE126&gt;'above false positive threshold'!$IM$3, ITS2_rdp_aggregated_counts_samp!HE126, 0)</f>
        <v>0</v>
      </c>
      <c r="FQ125">
        <f>IF(ITS2_rdp_aggregated_counts_samp!HF126&gt;'above false positive threshold'!$IM$3, ITS2_rdp_aggregated_counts_samp!HF126, 0)</f>
        <v>0</v>
      </c>
      <c r="FR125">
        <f>IF(ITS2_rdp_aggregated_counts_samp!HG126&gt;'above false positive threshold'!$IM$3, ITS2_rdp_aggregated_counts_samp!HG126, 0)</f>
        <v>0</v>
      </c>
      <c r="FS125">
        <f>IF(ITS2_rdp_aggregated_counts_samp!HH126&gt;'above false positive threshold'!$IM$3, ITS2_rdp_aggregated_counts_samp!HH126, 0)</f>
        <v>0</v>
      </c>
      <c r="FT125">
        <f>IF(ITS2_rdp_aggregated_counts_samp!HI126&gt;'above false positive threshold'!$IM$3, ITS2_rdp_aggregated_counts_samp!HI126, 0)</f>
        <v>0</v>
      </c>
      <c r="FU125">
        <f>IF(ITS2_rdp_aggregated_counts_samp!HJ126&gt;'above false positive threshold'!$IM$3, ITS2_rdp_aggregated_counts_samp!HJ126, 0)</f>
        <v>0</v>
      </c>
      <c r="FV125">
        <f>IF(ITS2_rdp_aggregated_counts_samp!HK126&gt;'above false positive threshold'!$IM$3, ITS2_rdp_aggregated_counts_samp!HK126, 0)</f>
        <v>0</v>
      </c>
      <c r="FW125">
        <f>IF(ITS2_rdp_aggregated_counts_samp!HL126&gt;'above false positive threshold'!$IM$3, ITS2_rdp_aggregated_counts_samp!HL126, 0)</f>
        <v>0</v>
      </c>
      <c r="FX125">
        <f>IF(ITS2_rdp_aggregated_counts_samp!HM126&gt;'above false positive threshold'!$IM$3, ITS2_rdp_aggregated_counts_samp!HM126, 0)</f>
        <v>0</v>
      </c>
      <c r="FY125">
        <f>IF(ITS2_rdp_aggregated_counts_samp!HN126&gt;'above false positive threshold'!$IM$3, ITS2_rdp_aggregated_counts_samp!HN126, 0)</f>
        <v>0</v>
      </c>
      <c r="FZ125">
        <f>IF(ITS2_rdp_aggregated_counts_samp!HO126&gt;'above false positive threshold'!$IM$3, ITS2_rdp_aggregated_counts_samp!HO126, 0)</f>
        <v>0</v>
      </c>
      <c r="GA125">
        <f>IF(ITS2_rdp_aggregated_counts_samp!HP126&gt;'above false positive threshold'!$IM$3, ITS2_rdp_aggregated_counts_samp!HP126, 0)</f>
        <v>0</v>
      </c>
      <c r="GB125">
        <f>IF(ITS2_rdp_aggregated_counts_samp!HQ126&gt;'above false positive threshold'!$IM$3, ITS2_rdp_aggregated_counts_samp!HQ126, 0)</f>
        <v>0</v>
      </c>
      <c r="GC125">
        <f>IF(ITS2_rdp_aggregated_counts_samp!HR126&gt;'above false positive threshold'!$IM$3, ITS2_rdp_aggregated_counts_samp!HR126, 0)</f>
        <v>0</v>
      </c>
      <c r="GD125">
        <f>IF(ITS2_rdp_aggregated_counts_samp!HS126&gt;'above false positive threshold'!$IM$3, ITS2_rdp_aggregated_counts_samp!HS126, 0)</f>
        <v>0</v>
      </c>
      <c r="GE125">
        <f>IF(ITS2_rdp_aggregated_counts_samp!HT126&gt;'above false positive threshold'!$IM$3, ITS2_rdp_aggregated_counts_samp!HT126, 0)</f>
        <v>0</v>
      </c>
      <c r="GF125">
        <f>IF(ITS2_rdp_aggregated_counts_samp!HU126&gt;'above false positive threshold'!$IM$3, ITS2_rdp_aggregated_counts_samp!HU126, 0)</f>
        <v>0</v>
      </c>
      <c r="GG125">
        <f>IF(ITS2_rdp_aggregated_counts_samp!HV126&gt;'above false positive threshold'!$IM$3, ITS2_rdp_aggregated_counts_samp!HV126, 0)</f>
        <v>0</v>
      </c>
      <c r="GH125">
        <f>IF(ITS2_rdp_aggregated_counts_samp!HW126&gt;'above false positive threshold'!$IM$3, ITS2_rdp_aggregated_counts_samp!HW126, 0)</f>
        <v>0</v>
      </c>
      <c r="GI125">
        <f>IF(ITS2_rdp_aggregated_counts_samp!HX126&gt;'above false positive threshold'!$IM$3, ITS2_rdp_aggregated_counts_samp!HX126, 0)</f>
        <v>0</v>
      </c>
      <c r="GJ125">
        <f>IF(ITS2_rdp_aggregated_counts_samp!HY126&gt;'above false positive threshold'!$IM$3, ITS2_rdp_aggregated_counts_samp!HY126, 0)</f>
        <v>0</v>
      </c>
      <c r="GK125">
        <f>IF(ITS2_rdp_aggregated_counts_samp!HZ126&gt;'above false positive threshold'!$IM$3, ITS2_rdp_aggregated_counts_samp!HZ126, 0)</f>
        <v>0</v>
      </c>
      <c r="GL125">
        <f>IF(ITS2_rdp_aggregated_counts_samp!IA126&gt;'above false positive threshold'!$IM$3, ITS2_rdp_aggregated_counts_samp!IA126, 0)</f>
        <v>0</v>
      </c>
      <c r="GM125">
        <f>IF(ITS2_rdp_aggregated_counts_samp!IB126&gt;'above false positive threshold'!$IM$3, ITS2_rdp_aggregated_counts_samp!IB126, 0)</f>
        <v>0</v>
      </c>
      <c r="GN125">
        <f>IF(ITS2_rdp_aggregated_counts_samp!IC126&gt;'above false positive threshold'!$IM$3, ITS2_rdp_aggregated_counts_samp!IC126, 0)</f>
        <v>0</v>
      </c>
      <c r="GO125">
        <f>IF(ITS2_rdp_aggregated_counts_samp!ID126&gt;'above false positive threshold'!$IM$3, ITS2_rdp_aggregated_counts_samp!ID126, 0)</f>
        <v>0</v>
      </c>
      <c r="GP125">
        <f>IF(ITS2_rdp_aggregated_counts_samp!IE126&gt;'above false positive threshold'!$IM$3, ITS2_rdp_aggregated_counts_samp!IE126, 0)</f>
        <v>0</v>
      </c>
      <c r="GQ125">
        <f>IF(ITS2_rdp_aggregated_counts_samp!IF126&gt;'above false positive threshold'!$IM$3, ITS2_rdp_aggregated_counts_samp!IF126, 0)</f>
        <v>0</v>
      </c>
      <c r="GR125">
        <f>IF(ITS2_rdp_aggregated_counts_samp!IG126&gt;'above false positive threshold'!$IM$3, ITS2_rdp_aggregated_counts_samp!IG126, 0)</f>
        <v>0</v>
      </c>
      <c r="GS125">
        <f>IF(ITS2_rdp_aggregated_counts_samp!IH126&gt;'above false positive threshold'!$IM$3, ITS2_rdp_aggregated_counts_samp!IH126, 0)</f>
        <v>0</v>
      </c>
      <c r="GT125">
        <f>IF(ITS2_rdp_aggregated_counts_samp!II126&gt;'above false positive threshold'!$IM$3, ITS2_rdp_aggregated_counts_samp!II126, 0)</f>
        <v>0</v>
      </c>
      <c r="GU125">
        <f>IF(ITS2_rdp_aggregated_counts_samp!IJ126&gt;'above false positive threshold'!$IM$3, ITS2_rdp_aggregated_counts_samp!IJ126, 0)</f>
        <v>0</v>
      </c>
      <c r="GV125">
        <f>IF(ITS2_rdp_aggregated_counts_samp!IK126&gt;'above false positive threshold'!$IM$3, ITS2_rdp_aggregated_counts_samp!IK126, 0)</f>
        <v>0</v>
      </c>
      <c r="GW125">
        <f>IF(ITS2_rdp_aggregated_counts_samp!IL126&gt;'above false positive threshold'!$IM$3, ITS2_rdp_aggregated_counts_samp!IL126, 0)</f>
        <v>0</v>
      </c>
      <c r="GX125">
        <f>IF(ITS2_rdp_aggregated_counts_samp!IM126&gt;'above false positive threshold'!$IM$3, ITS2_rdp_aggregated_counts_samp!IM126, 0)</f>
        <v>0</v>
      </c>
      <c r="GY125">
        <f>IF(ITS2_rdp_aggregated_counts_samp!IN126&gt;'above false positive threshold'!$IM$3, ITS2_rdp_aggregated_counts_samp!IN126, 0)</f>
        <v>0</v>
      </c>
      <c r="GZ125">
        <f>IF(ITS2_rdp_aggregated_counts_samp!IO126&gt;'above false positive threshold'!$IM$3, ITS2_rdp_aggregated_counts_samp!IO126, 0)</f>
        <v>0</v>
      </c>
      <c r="HA125">
        <f>IF(ITS2_rdp_aggregated_counts_samp!IP126&gt;'above false positive threshold'!$IM$3, ITS2_rdp_aggregated_counts_samp!IP126, 0)</f>
        <v>0</v>
      </c>
      <c r="HB125">
        <f>IF(ITS2_rdp_aggregated_counts_samp!IQ126&gt;'above false positive threshold'!$IM$3, ITS2_rdp_aggregated_counts_samp!IQ126, 0)</f>
        <v>0</v>
      </c>
      <c r="HC125">
        <f>IF(ITS2_rdp_aggregated_counts_samp!IR126&gt;'above false positive threshold'!$IM$3, ITS2_rdp_aggregated_counts_samp!IR126, 0)</f>
        <v>0</v>
      </c>
      <c r="HD125">
        <f>IF(ITS2_rdp_aggregated_counts_samp!IS126&gt;'above false positive threshold'!$IM$3, ITS2_rdp_aggregated_counts_samp!IS126, 0)</f>
        <v>0</v>
      </c>
      <c r="HE125">
        <f>IF(ITS2_rdp_aggregated_counts_samp!IT126&gt;'above false positive threshold'!$IM$3, ITS2_rdp_aggregated_counts_samp!IT126, 0)</f>
        <v>0</v>
      </c>
      <c r="HF125">
        <f>IF(ITS2_rdp_aggregated_counts_samp!IU126&gt;'above false positive threshold'!$IM$3, ITS2_rdp_aggregated_counts_samp!IU126, 0)</f>
        <v>0</v>
      </c>
      <c r="HG125">
        <f>IF(ITS2_rdp_aggregated_counts_samp!IV126&gt;'above false positive threshold'!$IM$3, ITS2_rdp_aggregated_counts_samp!IV126, 0)</f>
        <v>0</v>
      </c>
      <c r="HH125">
        <f>IF(ITS2_rdp_aggregated_counts_samp!IW126&gt;'above false positive threshold'!$IM$3, ITS2_rdp_aggregated_counts_samp!IW126, 0)</f>
        <v>0</v>
      </c>
      <c r="HI125">
        <f>IF(ITS2_rdp_aggregated_counts_samp!IX126&gt;'above false positive threshold'!$IM$3, ITS2_rdp_aggregated_counts_samp!IX126, 0)</f>
        <v>0</v>
      </c>
      <c r="HJ125">
        <f>IF(ITS2_rdp_aggregated_counts_samp!IY126&gt;'above false positive threshold'!$IM$3, ITS2_rdp_aggregated_counts_samp!IY126, 0)</f>
        <v>0</v>
      </c>
      <c r="HK125">
        <f>IF(ITS2_rdp_aggregated_counts_samp!IZ126&gt;'above false positive threshold'!$IM$3, ITS2_rdp_aggregated_counts_samp!IZ126, 0)</f>
        <v>0</v>
      </c>
      <c r="HL125">
        <f>IF(ITS2_rdp_aggregated_counts_samp!JA126&gt;'above false positive threshold'!$IM$3, ITS2_rdp_aggregated_counts_samp!JA126, 0)</f>
        <v>0</v>
      </c>
      <c r="HM125">
        <f>IF(ITS2_rdp_aggregated_counts_samp!JB126&gt;'above false positive threshold'!$IM$3, ITS2_rdp_aggregated_counts_samp!JB126, 0)</f>
        <v>0</v>
      </c>
      <c r="HN125">
        <f>IF(ITS2_rdp_aggregated_counts_samp!JC126&gt;'above false positive threshold'!$IM$3, ITS2_rdp_aggregated_counts_samp!JC126, 0)</f>
        <v>0</v>
      </c>
      <c r="HO125">
        <f>IF(ITS2_rdp_aggregated_counts_samp!JD126&gt;'above false positive threshold'!$IM$3, ITS2_rdp_aggregated_counts_samp!JD126, 0)</f>
        <v>0</v>
      </c>
      <c r="HP125">
        <f>IF(ITS2_rdp_aggregated_counts_samp!JE126&gt;'above false positive threshold'!$IM$3, ITS2_rdp_aggregated_counts_samp!JE126, 0)</f>
        <v>0</v>
      </c>
      <c r="HQ125">
        <f>IF(ITS2_rdp_aggregated_counts_samp!JF126&gt;'above false positive threshold'!$IM$3, ITS2_rdp_aggregated_counts_samp!JF126, 0)</f>
        <v>0</v>
      </c>
      <c r="HR125">
        <f>IF(ITS2_rdp_aggregated_counts_samp!JG126&gt;'above false positive threshold'!$IM$3, ITS2_rdp_aggregated_counts_samp!JG126, 0)</f>
        <v>0</v>
      </c>
      <c r="HS125">
        <f>IF(ITS2_rdp_aggregated_counts_samp!JH126&gt;'above false positive threshold'!$IM$3, ITS2_rdp_aggregated_counts_samp!JH126, 0)</f>
        <v>0</v>
      </c>
      <c r="HT125">
        <f>IF(ITS2_rdp_aggregated_counts_samp!JI126&gt;'above false positive threshold'!$IM$3, ITS2_rdp_aggregated_counts_samp!JI126, 0)</f>
        <v>0</v>
      </c>
      <c r="HU125">
        <f>IF(ITS2_rdp_aggregated_counts_samp!JJ126&gt;'above false positive threshold'!$IM$3, ITS2_rdp_aggregated_counts_samp!JJ126, 0)</f>
        <v>0</v>
      </c>
      <c r="HV125">
        <f>IF(ITS2_rdp_aggregated_counts_samp!JK126&gt;'above false positive threshold'!$IM$3, ITS2_rdp_aggregated_counts_samp!JK126, 0)</f>
        <v>0</v>
      </c>
      <c r="HW125">
        <f>IF(ITS2_rdp_aggregated_counts_samp!JL126&gt;'above false positive threshold'!$IM$3, ITS2_rdp_aggregated_counts_samp!JL126, 0)</f>
        <v>0</v>
      </c>
      <c r="HX125">
        <f>IF(ITS2_rdp_aggregated_counts_samp!JM126&gt;'above false positive threshold'!$IM$3, ITS2_rdp_aggregated_counts_samp!JM126, 0)</f>
        <v>0</v>
      </c>
      <c r="HY125">
        <f>IF(ITS2_rdp_aggregated_counts_samp!JN126&gt;'above false positive threshold'!$IM$3, ITS2_rdp_aggregated_counts_samp!JN126, 0)</f>
        <v>0</v>
      </c>
      <c r="HZ125">
        <f>IF(ITS2_rdp_aggregated_counts_samp!JO126&gt;'above false positive threshold'!$IM$3, ITS2_rdp_aggregated_counts_samp!JO126, 0)</f>
        <v>0</v>
      </c>
      <c r="IA125">
        <f>IF(ITS2_rdp_aggregated_counts_samp!JP126&gt;'above false positive threshold'!$IM$3, ITS2_rdp_aggregated_counts_samp!JP126, 0)</f>
        <v>0</v>
      </c>
      <c r="IB125">
        <f>IF(ITS2_rdp_aggregated_counts_samp!JQ126&gt;'above false positive threshold'!$IM$3, ITS2_rdp_aggregated_counts_samp!JQ126, 0)</f>
        <v>0</v>
      </c>
      <c r="IC125">
        <f>IF(ITS2_rdp_aggregated_counts_samp!JR126&gt;'above false positive threshold'!$IM$3, ITS2_rdp_aggregated_counts_samp!JR126, 0)</f>
        <v>0</v>
      </c>
      <c r="ID125">
        <f>IF(ITS2_rdp_aggregated_counts_samp!JS126&gt;'above false positive threshold'!$IM$3, ITS2_rdp_aggregated_counts_samp!JS126, 0)</f>
        <v>0</v>
      </c>
      <c r="IE125">
        <f>IF(ITS2_rdp_aggregated_counts_samp!JT126&gt;'above false positive threshold'!$IM$3, ITS2_rdp_aggregated_counts_samp!JT126, 0)</f>
        <v>0</v>
      </c>
      <c r="IF125">
        <f>IF(ITS2_rdp_aggregated_counts_samp!JU126&gt;'above false positive threshold'!$IM$3, ITS2_rdp_aggregated_counts_samp!JU126, 0)</f>
        <v>0</v>
      </c>
      <c r="IG125">
        <f>IF(ITS2_rdp_aggregated_counts_samp!JV126&gt;'above false positive threshold'!$IM$3, ITS2_rdp_aggregated_counts_samp!JV126, 0)</f>
        <v>0</v>
      </c>
      <c r="IH125">
        <f>IF(ITS2_rdp_aggregated_counts_samp!JW126&gt;'above false positive threshold'!$IM$3, ITS2_rdp_aggregated_counts_samp!JW126, 0)</f>
        <v>0</v>
      </c>
      <c r="II125">
        <f>IF(ITS2_rdp_aggregated_counts_samp!JX126&gt;'above false positive threshold'!$IM$3, ITS2_rdp_aggregated_counts_samp!JX126, 0)</f>
        <v>0</v>
      </c>
      <c r="IJ125">
        <f>IF(ITS2_rdp_aggregated_counts_samp!JY126&gt;'above false positive threshold'!$IM$3, ITS2_rdp_aggregated_counts_samp!JY126, 0)</f>
        <v>0</v>
      </c>
    </row>
    <row r="126" spans="1:244">
      <c r="A126" t="s">
        <v>736</v>
      </c>
      <c r="B126">
        <f>IF(ITS2_rdp_aggregated_counts_samp!B127&gt;'above false positive threshold'!$IM$3, ITS2_rdp_aggregated_counts_samp!B127, 0)</f>
        <v>0</v>
      </c>
      <c r="C126">
        <f>IF(ITS2_rdp_aggregated_counts_samp!C127&gt;'above false positive threshold'!$IM$3, ITS2_rdp_aggregated_counts_samp!C127, 0)</f>
        <v>0</v>
      </c>
      <c r="D126">
        <f>IF(ITS2_rdp_aggregated_counts_samp!D127&gt;'above false positive threshold'!$IM$3, ITS2_rdp_aggregated_counts_samp!D127, 0)</f>
        <v>0</v>
      </c>
      <c r="E126">
        <f>IF(ITS2_rdp_aggregated_counts_samp!E127&gt;'above false positive threshold'!$IM$3, ITS2_rdp_aggregated_counts_samp!E127, 0)</f>
        <v>0</v>
      </c>
      <c r="F126">
        <f>IF(ITS2_rdp_aggregated_counts_samp!F127&gt;'above false positive threshold'!$IM$3, ITS2_rdp_aggregated_counts_samp!F127, 0)</f>
        <v>0</v>
      </c>
      <c r="G126">
        <f>IF(ITS2_rdp_aggregated_counts_samp!G127&gt;'above false positive threshold'!$IM$3, ITS2_rdp_aggregated_counts_samp!G127, 0)</f>
        <v>0</v>
      </c>
      <c r="H126">
        <f>IF(ITS2_rdp_aggregated_counts_samp!H127&gt;'above false positive threshold'!$IM$3, ITS2_rdp_aggregated_counts_samp!H127, 0)</f>
        <v>0</v>
      </c>
      <c r="I126">
        <f>IF(ITS2_rdp_aggregated_counts_samp!I127&gt;'above false positive threshold'!$IM$3, ITS2_rdp_aggregated_counts_samp!I127, 0)</f>
        <v>0</v>
      </c>
      <c r="J126">
        <f>IF(ITS2_rdp_aggregated_counts_samp!J127&gt;'above false positive threshold'!$IM$3, ITS2_rdp_aggregated_counts_samp!J127, 0)</f>
        <v>0</v>
      </c>
      <c r="K126">
        <f>IF(ITS2_rdp_aggregated_counts_samp!K127&gt;'above false positive threshold'!$IM$3, ITS2_rdp_aggregated_counts_samp!K127, 0)</f>
        <v>0</v>
      </c>
      <c r="L126">
        <f>IF(ITS2_rdp_aggregated_counts_samp!L127&gt;'above false positive threshold'!$IM$3, ITS2_rdp_aggregated_counts_samp!L127, 0)</f>
        <v>0</v>
      </c>
      <c r="M126">
        <f>IF(ITS2_rdp_aggregated_counts_samp!M127&gt;'above false positive threshold'!$IM$3, ITS2_rdp_aggregated_counts_samp!M127, 0)</f>
        <v>0</v>
      </c>
      <c r="N126">
        <f>IF(ITS2_rdp_aggregated_counts_samp!N127&gt;'above false positive threshold'!$IM$3, ITS2_rdp_aggregated_counts_samp!N127, 0)</f>
        <v>0</v>
      </c>
      <c r="O126">
        <f>IF(ITS2_rdp_aggregated_counts_samp!O127&gt;'above false positive threshold'!$IM$3, ITS2_rdp_aggregated_counts_samp!O127, 0)</f>
        <v>0</v>
      </c>
      <c r="P126">
        <f>IF(ITS2_rdp_aggregated_counts_samp!P127&gt;'above false positive threshold'!$IM$3, ITS2_rdp_aggregated_counts_samp!P127, 0)</f>
        <v>0</v>
      </c>
      <c r="Q126">
        <f>IF(ITS2_rdp_aggregated_counts_samp!Q127&gt;'above false positive threshold'!$IM$3, ITS2_rdp_aggregated_counts_samp!Q127, 0)</f>
        <v>0</v>
      </c>
      <c r="R126">
        <f>IF(ITS2_rdp_aggregated_counts_samp!R127&gt;'above false positive threshold'!$IM$3, ITS2_rdp_aggregated_counts_samp!R127, 0)</f>
        <v>0</v>
      </c>
      <c r="S126">
        <f>IF(ITS2_rdp_aggregated_counts_samp!S127&gt;'above false positive threshold'!$IM$3, ITS2_rdp_aggregated_counts_samp!S127, 0)</f>
        <v>0</v>
      </c>
      <c r="T126">
        <f>IF(ITS2_rdp_aggregated_counts_samp!T127&gt;'above false positive threshold'!$IM$3, ITS2_rdp_aggregated_counts_samp!T127, 0)</f>
        <v>0</v>
      </c>
      <c r="U126">
        <f>IF(ITS2_rdp_aggregated_counts_samp!U127&gt;'above false positive threshold'!$IM$3, ITS2_rdp_aggregated_counts_samp!U127, 0)</f>
        <v>0</v>
      </c>
      <c r="V126">
        <f>IF(ITS2_rdp_aggregated_counts_samp!V127&gt;'above false positive threshold'!$IM$3, ITS2_rdp_aggregated_counts_samp!V127, 0)</f>
        <v>0</v>
      </c>
      <c r="W126">
        <f>IF(ITS2_rdp_aggregated_counts_samp!W127&gt;'above false positive threshold'!$IM$3, ITS2_rdp_aggregated_counts_samp!W127, 0)</f>
        <v>0</v>
      </c>
      <c r="X126">
        <f>IF(ITS2_rdp_aggregated_counts_samp!X127&gt;'above false positive threshold'!$IM$3, ITS2_rdp_aggregated_counts_samp!X127, 0)</f>
        <v>0</v>
      </c>
      <c r="Y126">
        <f>IF(ITS2_rdp_aggregated_counts_samp!Y127&gt;'above false positive threshold'!$IM$3, ITS2_rdp_aggregated_counts_samp!Y127, 0)</f>
        <v>0</v>
      </c>
      <c r="Z126">
        <f>IF(ITS2_rdp_aggregated_counts_samp!Z127&gt;'above false positive threshold'!$IM$3, ITS2_rdp_aggregated_counts_samp!Z127, 0)</f>
        <v>0</v>
      </c>
      <c r="AA126">
        <f>IF(ITS2_rdp_aggregated_counts_samp!AA127&gt;'above false positive threshold'!$IM$3, ITS2_rdp_aggregated_counts_samp!AA127, 0)</f>
        <v>0</v>
      </c>
      <c r="AB126">
        <f>IF(ITS2_rdp_aggregated_counts_samp!AB127&gt;'above false positive threshold'!$IM$3, ITS2_rdp_aggregated_counts_samp!AB127, 0)</f>
        <v>0</v>
      </c>
      <c r="AC126">
        <f>IF(ITS2_rdp_aggregated_counts_samp!AC127&gt;'above false positive threshold'!$IM$3, ITS2_rdp_aggregated_counts_samp!AC127, 0)</f>
        <v>0</v>
      </c>
      <c r="AD126">
        <f>IF(ITS2_rdp_aggregated_counts_samp!AD127&gt;'above false positive threshold'!$IM$3, ITS2_rdp_aggregated_counts_samp!AD127, 0)</f>
        <v>0</v>
      </c>
      <c r="AE126">
        <f>IF(ITS2_rdp_aggregated_counts_samp!AE127&gt;'above false positive threshold'!$IM$3, ITS2_rdp_aggregated_counts_samp!AE127, 0)</f>
        <v>0</v>
      </c>
      <c r="AF126">
        <f>IF(ITS2_rdp_aggregated_counts_samp!AF127&gt;'above false positive threshold'!$IM$3, ITS2_rdp_aggregated_counts_samp!AF127, 0)</f>
        <v>0</v>
      </c>
      <c r="AG126">
        <f>IF(ITS2_rdp_aggregated_counts_samp!AG127&gt;'above false positive threshold'!$IM$3, ITS2_rdp_aggregated_counts_samp!AG127, 0)</f>
        <v>0</v>
      </c>
      <c r="AH126">
        <f>IF(ITS2_rdp_aggregated_counts_samp!AH127&gt;'above false positive threshold'!$IM$3, ITS2_rdp_aggregated_counts_samp!AH127, 0)</f>
        <v>0</v>
      </c>
      <c r="AI126">
        <f>IF(ITS2_rdp_aggregated_counts_samp!AI127&gt;'above false positive threshold'!$IM$3, ITS2_rdp_aggregated_counts_samp!AI127, 0)</f>
        <v>0</v>
      </c>
      <c r="AJ126">
        <f>IF(ITS2_rdp_aggregated_counts_samp!AJ127&gt;'above false positive threshold'!$IM$3, ITS2_rdp_aggregated_counts_samp!AJ127, 0)</f>
        <v>0</v>
      </c>
      <c r="AK126">
        <f>IF(ITS2_rdp_aggregated_counts_samp!AK127&gt;'above false positive threshold'!$IM$3, ITS2_rdp_aggregated_counts_samp!AK127, 0)</f>
        <v>0</v>
      </c>
      <c r="AL126">
        <f>IF(ITS2_rdp_aggregated_counts_samp!AL127&gt;'above false positive threshold'!$IM$3, ITS2_rdp_aggregated_counts_samp!AL127, 0)</f>
        <v>0</v>
      </c>
      <c r="AM126">
        <f>IF(ITS2_rdp_aggregated_counts_samp!AM127&gt;'above false positive threshold'!$IM$3, ITS2_rdp_aggregated_counts_samp!AM127, 0)</f>
        <v>0</v>
      </c>
      <c r="AN126">
        <f>IF(ITS2_rdp_aggregated_counts_samp!AN127&gt;'above false positive threshold'!$IM$3, ITS2_rdp_aggregated_counts_samp!AN127, 0)</f>
        <v>0</v>
      </c>
      <c r="AO126">
        <f>IF(ITS2_rdp_aggregated_counts_samp!AO127&gt;'above false positive threshold'!$IM$3, ITS2_rdp_aggregated_counts_samp!AO127, 0)</f>
        <v>0</v>
      </c>
      <c r="AP126">
        <f>IF(ITS2_rdp_aggregated_counts_samp!AP127&gt;'above false positive threshold'!$IM$3, ITS2_rdp_aggregated_counts_samp!AP127, 0)</f>
        <v>0</v>
      </c>
      <c r="AQ126">
        <f>IF(ITS2_rdp_aggregated_counts_samp!AQ127&gt;'above false positive threshold'!$IM$3, ITS2_rdp_aggregated_counts_samp!AQ127, 0)</f>
        <v>0</v>
      </c>
      <c r="AR126">
        <f>IF(ITS2_rdp_aggregated_counts_samp!AR127&gt;'above false positive threshold'!$IM$3, ITS2_rdp_aggregated_counts_samp!AR127, 0)</f>
        <v>0</v>
      </c>
      <c r="AS126">
        <f>IF(ITS2_rdp_aggregated_counts_samp!AS127&gt;'above false positive threshold'!$IM$3, ITS2_rdp_aggregated_counts_samp!AS127, 0)</f>
        <v>0</v>
      </c>
      <c r="AT126">
        <f>IF(ITS2_rdp_aggregated_counts_samp!AT127&gt;'above false positive threshold'!$IM$3, ITS2_rdp_aggregated_counts_samp!AT127, 0)</f>
        <v>0</v>
      </c>
      <c r="AU126">
        <f>IF(ITS2_rdp_aggregated_counts_samp!AU127&gt;'above false positive threshold'!$IM$3, ITS2_rdp_aggregated_counts_samp!AU127, 0)</f>
        <v>0</v>
      </c>
      <c r="AV126">
        <f>IF(ITS2_rdp_aggregated_counts_samp!AV127&gt;'above false positive threshold'!$IM$3, ITS2_rdp_aggregated_counts_samp!AV127, 0)</f>
        <v>0</v>
      </c>
      <c r="AW126">
        <f>IF(ITS2_rdp_aggregated_counts_samp!AW127&gt;'above false positive threshold'!$IM$3, ITS2_rdp_aggregated_counts_samp!AW127, 0)</f>
        <v>0</v>
      </c>
      <c r="AX126">
        <f>IF(ITS2_rdp_aggregated_counts_samp!AX127&gt;'above false positive threshold'!$IM$3, ITS2_rdp_aggregated_counts_samp!AX127, 0)</f>
        <v>0</v>
      </c>
      <c r="AY126">
        <f>IF(ITS2_rdp_aggregated_counts_samp!AY127&gt;'above false positive threshold'!$IM$3, ITS2_rdp_aggregated_counts_samp!AY127, 0)</f>
        <v>0</v>
      </c>
      <c r="AZ126">
        <f>IF(ITS2_rdp_aggregated_counts_samp!AZ127&gt;'above false positive threshold'!$IM$3, ITS2_rdp_aggregated_counts_samp!AZ127, 0)</f>
        <v>0</v>
      </c>
      <c r="BA126">
        <f>IF(ITS2_rdp_aggregated_counts_samp!BA127&gt;'above false positive threshold'!$IM$3, ITS2_rdp_aggregated_counts_samp!BA127, 0)</f>
        <v>0</v>
      </c>
      <c r="BB126">
        <f>IF(ITS2_rdp_aggregated_counts_samp!BB127&gt;'above false positive threshold'!$IM$3, ITS2_rdp_aggregated_counts_samp!BB127, 0)</f>
        <v>0</v>
      </c>
      <c r="BC126">
        <f>IF(ITS2_rdp_aggregated_counts_samp!BC127&gt;'above false positive threshold'!$IM$3, ITS2_rdp_aggregated_counts_samp!BC127, 0)</f>
        <v>0</v>
      </c>
      <c r="BD126">
        <f>IF(ITS2_rdp_aggregated_counts_samp!BD127&gt;'above false positive threshold'!$IM$3, ITS2_rdp_aggregated_counts_samp!BD127, 0)</f>
        <v>0</v>
      </c>
      <c r="BE126">
        <f>IF(ITS2_rdp_aggregated_counts_samp!BE127&gt;'above false positive threshold'!$IM$3, ITS2_rdp_aggregated_counts_samp!BE127, 0)</f>
        <v>0</v>
      </c>
      <c r="BF126">
        <f>IF(ITS2_rdp_aggregated_counts_samp!BF127&gt;'above false positive threshold'!$IM$3, ITS2_rdp_aggregated_counts_samp!BF127, 0)</f>
        <v>0</v>
      </c>
      <c r="BG126">
        <f>IF(ITS2_rdp_aggregated_counts_samp!BG127&gt;'above false positive threshold'!$IM$3, ITS2_rdp_aggregated_counts_samp!BG127, 0)</f>
        <v>0</v>
      </c>
      <c r="BH126">
        <f>IF(ITS2_rdp_aggregated_counts_samp!BH127&gt;'above false positive threshold'!$IM$3, ITS2_rdp_aggregated_counts_samp!BH127, 0)</f>
        <v>0</v>
      </c>
      <c r="BI126">
        <f>IF(ITS2_rdp_aggregated_counts_samp!BI127&gt;'above false positive threshold'!$IM$3, ITS2_rdp_aggregated_counts_samp!BI127, 0)</f>
        <v>0</v>
      </c>
      <c r="BJ126">
        <f>IF(ITS2_rdp_aggregated_counts_samp!BJ127&gt;'above false positive threshold'!$IM$3, ITS2_rdp_aggregated_counts_samp!BJ127, 0)</f>
        <v>0</v>
      </c>
      <c r="BK126">
        <f>IF(ITS2_rdp_aggregated_counts_samp!BK127&gt;'above false positive threshold'!$IM$3, ITS2_rdp_aggregated_counts_samp!BK127, 0)</f>
        <v>0</v>
      </c>
      <c r="BL126">
        <f>IF(ITS2_rdp_aggregated_counts_samp!BL127&gt;'above false positive threshold'!$IM$3, ITS2_rdp_aggregated_counts_samp!BL127, 0)</f>
        <v>0</v>
      </c>
      <c r="BM126">
        <f>IF(ITS2_rdp_aggregated_counts_samp!BM127&gt;'above false positive threshold'!$IM$3, ITS2_rdp_aggregated_counts_samp!BM127, 0)</f>
        <v>0</v>
      </c>
      <c r="BN126">
        <f>IF(ITS2_rdp_aggregated_counts_samp!BN127&gt;'above false positive threshold'!$IM$3, ITS2_rdp_aggregated_counts_samp!BN127, 0)</f>
        <v>0</v>
      </c>
      <c r="BO126">
        <f>IF(ITS2_rdp_aggregated_counts_samp!BO127&gt;'above false positive threshold'!$IM$3, ITS2_rdp_aggregated_counts_samp!BO127, 0)</f>
        <v>0</v>
      </c>
      <c r="BP126">
        <f>IF(ITS2_rdp_aggregated_counts_samp!BP127&gt;'above false positive threshold'!$IM$3, ITS2_rdp_aggregated_counts_samp!BP127, 0)</f>
        <v>0</v>
      </c>
      <c r="BQ126">
        <f>IF(ITS2_rdp_aggregated_counts_samp!BQ127&gt;'above false positive threshold'!$IM$3, ITS2_rdp_aggregated_counts_samp!BQ127, 0)</f>
        <v>0</v>
      </c>
      <c r="BR126">
        <f>IF(ITS2_rdp_aggregated_counts_samp!BR127&gt;'above false positive threshold'!$IM$3, ITS2_rdp_aggregated_counts_samp!BR127, 0)</f>
        <v>0</v>
      </c>
      <c r="BS126">
        <f>IF(ITS2_rdp_aggregated_counts_samp!BS127&gt;'above false positive threshold'!$IM$3, ITS2_rdp_aggregated_counts_samp!BS127, 0)</f>
        <v>0</v>
      </c>
      <c r="BT126">
        <f>IF(ITS2_rdp_aggregated_counts_samp!BT127&gt;'above false positive threshold'!$IM$3, ITS2_rdp_aggregated_counts_samp!BT127, 0)</f>
        <v>0</v>
      </c>
      <c r="BU126">
        <f>IF(ITS2_rdp_aggregated_counts_samp!BU127&gt;'above false positive threshold'!$IM$3, ITS2_rdp_aggregated_counts_samp!BU127, 0)</f>
        <v>0</v>
      </c>
      <c r="BV126">
        <f>IF(ITS2_rdp_aggregated_counts_samp!BV127&gt;'above false positive threshold'!$IM$3, ITS2_rdp_aggregated_counts_samp!BV127, 0)</f>
        <v>0</v>
      </c>
      <c r="BW126">
        <f>IF(ITS2_rdp_aggregated_counts_samp!BW127&gt;'above false positive threshold'!$IM$3, ITS2_rdp_aggregated_counts_samp!BW127, 0)</f>
        <v>0</v>
      </c>
      <c r="BX126">
        <f>IF(ITS2_rdp_aggregated_counts_samp!BX127&gt;'above false positive threshold'!$IM$3, ITS2_rdp_aggregated_counts_samp!BX127, 0)</f>
        <v>0</v>
      </c>
      <c r="BY126">
        <f>IF(ITS2_rdp_aggregated_counts_samp!BY127&gt;'above false positive threshold'!$IM$3, ITS2_rdp_aggregated_counts_samp!BY127, 0)</f>
        <v>0</v>
      </c>
      <c r="BZ126">
        <f>IF(ITS2_rdp_aggregated_counts_samp!BZ127&gt;'above false positive threshold'!$IM$3, ITS2_rdp_aggregated_counts_samp!BZ127, 0)</f>
        <v>0</v>
      </c>
      <c r="CA126">
        <f>IF(ITS2_rdp_aggregated_counts_samp!CA127&gt;'above false positive threshold'!$IM$3, ITS2_rdp_aggregated_counts_samp!CA127, 0)</f>
        <v>0</v>
      </c>
      <c r="CB126">
        <f>IF(ITS2_rdp_aggregated_counts_samp!CB127&gt;'above false positive threshold'!$IM$3, ITS2_rdp_aggregated_counts_samp!CB127, 0)</f>
        <v>0</v>
      </c>
      <c r="CC126">
        <f>IF(ITS2_rdp_aggregated_counts_samp!CC127&gt;'above false positive threshold'!$IM$3, ITS2_rdp_aggregated_counts_samp!CC127, 0)</f>
        <v>0</v>
      </c>
      <c r="CD126">
        <f>IF(ITS2_rdp_aggregated_counts_samp!CD127&gt;'above false positive threshold'!$IM$3, ITS2_rdp_aggregated_counts_samp!CD127, 0)</f>
        <v>0</v>
      </c>
      <c r="CE126">
        <f>IF(ITS2_rdp_aggregated_counts_samp!CE127&gt;'above false positive threshold'!$IM$3, ITS2_rdp_aggregated_counts_samp!CE127, 0)</f>
        <v>0</v>
      </c>
      <c r="CF126">
        <f>IF(ITS2_rdp_aggregated_counts_samp!CF127&gt;'above false positive threshold'!$IM$3, ITS2_rdp_aggregated_counts_samp!CF127, 0)</f>
        <v>0</v>
      </c>
      <c r="CG126">
        <f>IF(ITS2_rdp_aggregated_counts_samp!CG127&gt;'above false positive threshold'!$IM$3, ITS2_rdp_aggregated_counts_samp!CG127, 0)</f>
        <v>0</v>
      </c>
      <c r="CH126">
        <f>IF(ITS2_rdp_aggregated_counts_samp!CH127&gt;'above false positive threshold'!$IM$3, ITS2_rdp_aggregated_counts_samp!CH127, 0)</f>
        <v>0</v>
      </c>
      <c r="CI126">
        <f>IF(ITS2_rdp_aggregated_counts_samp!CI127&gt;'above false positive threshold'!$IM$3, ITS2_rdp_aggregated_counts_samp!CI127, 0)</f>
        <v>0</v>
      </c>
      <c r="CJ126">
        <f>IF(ITS2_rdp_aggregated_counts_samp!CJ127&gt;'above false positive threshold'!$IM$3, ITS2_rdp_aggregated_counts_samp!CJ127, 0)</f>
        <v>0</v>
      </c>
      <c r="CK126">
        <f>IF(ITS2_rdp_aggregated_counts_samp!CK127&gt;'above false positive threshold'!$IM$3, ITS2_rdp_aggregated_counts_samp!CK127, 0)</f>
        <v>0</v>
      </c>
      <c r="CL126">
        <f>IF(ITS2_rdp_aggregated_counts_samp!CL127&gt;'above false positive threshold'!$IM$3, ITS2_rdp_aggregated_counts_samp!CL127, 0)</f>
        <v>0</v>
      </c>
      <c r="CM126">
        <f>IF(ITS2_rdp_aggregated_counts_samp!CM127&gt;'above false positive threshold'!$IM$3, ITS2_rdp_aggregated_counts_samp!CM127, 0)</f>
        <v>0</v>
      </c>
      <c r="CN126">
        <f>IF(ITS2_rdp_aggregated_counts_samp!CN127&gt;'above false positive threshold'!$IM$3, ITS2_rdp_aggregated_counts_samp!CN127, 0)</f>
        <v>0</v>
      </c>
      <c r="CO126">
        <f>IF(ITS2_rdp_aggregated_counts_samp!CO127&gt;'above false positive threshold'!$IM$3, ITS2_rdp_aggregated_counts_samp!CO127, 0)</f>
        <v>0</v>
      </c>
      <c r="CP126">
        <f>IF(ITS2_rdp_aggregated_counts_samp!CP127&gt;'above false positive threshold'!$IM$3, ITS2_rdp_aggregated_counts_samp!CP127, 0)</f>
        <v>0</v>
      </c>
      <c r="CQ126">
        <f>IF(ITS2_rdp_aggregated_counts_samp!CQ127&gt;'above false positive threshold'!$IM$3, ITS2_rdp_aggregated_counts_samp!CQ127, 0)</f>
        <v>0</v>
      </c>
      <c r="CR126">
        <f>IF(ITS2_rdp_aggregated_counts_samp!CR127&gt;'above false positive threshold'!$IM$3, ITS2_rdp_aggregated_counts_samp!CR127, 0)</f>
        <v>0</v>
      </c>
      <c r="CS126">
        <f>IF(ITS2_rdp_aggregated_counts_samp!CS127&gt;'above false positive threshold'!$IM$3, ITS2_rdp_aggregated_counts_samp!CS127, 0)</f>
        <v>0</v>
      </c>
      <c r="CT126">
        <f>IF(ITS2_rdp_aggregated_counts_samp!CT127&gt;'above false positive threshold'!$IM$3, ITS2_rdp_aggregated_counts_samp!CT127, 0)</f>
        <v>0</v>
      </c>
      <c r="CU126">
        <f>IF(ITS2_rdp_aggregated_counts_samp!CU127&gt;'above false positive threshold'!$IM$3, ITS2_rdp_aggregated_counts_samp!CU127, 0)</f>
        <v>0</v>
      </c>
      <c r="CV126">
        <f>IF(ITS2_rdp_aggregated_counts_samp!CV127&gt;'above false positive threshold'!$IM$3, ITS2_rdp_aggregated_counts_samp!CV127, 0)</f>
        <v>0</v>
      </c>
      <c r="CW126">
        <f>IF(ITS2_rdp_aggregated_counts_samp!CW127&gt;'above false positive threshold'!$IM$3, ITS2_rdp_aggregated_counts_samp!CW127, 0)</f>
        <v>0</v>
      </c>
      <c r="CX126">
        <f>IF(ITS2_rdp_aggregated_counts_samp!CX127&gt;'above false positive threshold'!$IM$3, ITS2_rdp_aggregated_counts_samp!CX127, 0)</f>
        <v>0</v>
      </c>
      <c r="CY126">
        <f>IF(ITS2_rdp_aggregated_counts_samp!CY127&gt;'above false positive threshold'!$IM$3, ITS2_rdp_aggregated_counts_samp!CY127, 0)</f>
        <v>0</v>
      </c>
      <c r="CZ126">
        <f>IF(ITS2_rdp_aggregated_counts_samp!CZ127&gt;'above false positive threshold'!$IM$3, ITS2_rdp_aggregated_counts_samp!CZ127, 0)</f>
        <v>0</v>
      </c>
      <c r="DA126">
        <f>IF(ITS2_rdp_aggregated_counts_samp!DA127&gt;'above false positive threshold'!$IM$3, ITS2_rdp_aggregated_counts_samp!DA127, 0)</f>
        <v>0</v>
      </c>
      <c r="DB126">
        <f>IF(ITS2_rdp_aggregated_counts_samp!DB127&gt;'above false positive threshold'!$IM$3, ITS2_rdp_aggregated_counts_samp!DB127, 0)</f>
        <v>0</v>
      </c>
      <c r="DC126">
        <f>IF(ITS2_rdp_aggregated_counts_samp!DC127&gt;'above false positive threshold'!$IM$3, ITS2_rdp_aggregated_counts_samp!DC127, 0)</f>
        <v>0</v>
      </c>
      <c r="DD126">
        <f>IF(ITS2_rdp_aggregated_counts_samp!DD127&gt;'above false positive threshold'!$IM$3, ITS2_rdp_aggregated_counts_samp!DD127, 0)</f>
        <v>0</v>
      </c>
      <c r="DE126">
        <f>IF(ITS2_rdp_aggregated_counts_samp!DE127&gt;'above false positive threshold'!$IM$3, ITS2_rdp_aggregated_counts_samp!DE127, 0)</f>
        <v>0</v>
      </c>
      <c r="DF126">
        <f>IF(ITS2_rdp_aggregated_counts_samp!DF127&gt;'above false positive threshold'!$IM$3, ITS2_rdp_aggregated_counts_samp!DF127, 0)</f>
        <v>0</v>
      </c>
      <c r="DG126">
        <f>IF(ITS2_rdp_aggregated_counts_samp!DG127&gt;'above false positive threshold'!$IM$3, ITS2_rdp_aggregated_counts_samp!DG127, 0)</f>
        <v>0</v>
      </c>
      <c r="DH126">
        <f>IF(ITS2_rdp_aggregated_counts_samp!DH127&gt;'above false positive threshold'!$IM$3, ITS2_rdp_aggregated_counts_samp!DH127, 0)</f>
        <v>0</v>
      </c>
      <c r="DI126">
        <f>IF(ITS2_rdp_aggregated_counts_samp!DI127&gt;'above false positive threshold'!$IM$3, ITS2_rdp_aggregated_counts_samp!DI127, 0)</f>
        <v>0</v>
      </c>
      <c r="DJ126">
        <f>IF(ITS2_rdp_aggregated_counts_samp!DJ127&gt;'above false positive threshold'!$IM$3, ITS2_rdp_aggregated_counts_samp!DJ127, 0)</f>
        <v>0</v>
      </c>
      <c r="DK126">
        <f>IF(ITS2_rdp_aggregated_counts_samp!DK127&gt;'above false positive threshold'!$IM$3, ITS2_rdp_aggregated_counts_samp!DK127, 0)</f>
        <v>0</v>
      </c>
      <c r="DL126">
        <f>IF(ITS2_rdp_aggregated_counts_samp!DL127&gt;'above false positive threshold'!$IM$3, ITS2_rdp_aggregated_counts_samp!DL127, 0)</f>
        <v>0</v>
      </c>
      <c r="DM126">
        <f>IF(ITS2_rdp_aggregated_counts_samp!DM127&gt;'above false positive threshold'!$IM$3, ITS2_rdp_aggregated_counts_samp!DM127, 0)</f>
        <v>0</v>
      </c>
      <c r="DN126">
        <f>IF(ITS2_rdp_aggregated_counts_samp!DN127&gt;'above false positive threshold'!$IM$3, ITS2_rdp_aggregated_counts_samp!DN127, 0)</f>
        <v>0</v>
      </c>
      <c r="DO126">
        <f>IF(ITS2_rdp_aggregated_counts_samp!DO127&gt;'above false positive threshold'!$IM$3, ITS2_rdp_aggregated_counts_samp!DO127, 0)</f>
        <v>0</v>
      </c>
      <c r="DP126">
        <f>IF(ITS2_rdp_aggregated_counts_samp!DP127&gt;'above false positive threshold'!$IM$3, ITS2_rdp_aggregated_counts_samp!DP127, 0)</f>
        <v>0</v>
      </c>
      <c r="DQ126">
        <f>IF(ITS2_rdp_aggregated_counts_samp!DQ127&gt;'above false positive threshold'!$IM$3, ITS2_rdp_aggregated_counts_samp!DQ127, 0)</f>
        <v>0</v>
      </c>
      <c r="DR126">
        <f>IF(ITS2_rdp_aggregated_counts_samp!DR127&gt;'above false positive threshold'!$IM$3, ITS2_rdp_aggregated_counts_samp!DR127, 0)</f>
        <v>0</v>
      </c>
      <c r="DS126">
        <f>IF(ITS2_rdp_aggregated_counts_samp!DS127&gt;'above false positive threshold'!$IM$3, ITS2_rdp_aggregated_counts_samp!DS127, 0)</f>
        <v>0</v>
      </c>
      <c r="DT126">
        <f>IF(ITS2_rdp_aggregated_counts_samp!DT127&gt;'above false positive threshold'!$IM$3, ITS2_rdp_aggregated_counts_samp!DT127, 0)</f>
        <v>0</v>
      </c>
      <c r="DU126">
        <f>IF(ITS2_rdp_aggregated_counts_samp!DU127&gt;'above false positive threshold'!$IM$3, ITS2_rdp_aggregated_counts_samp!DU127, 0)</f>
        <v>0</v>
      </c>
      <c r="DV126">
        <f>IF(ITS2_rdp_aggregated_counts_samp!DV127&gt;'above false positive threshold'!$IM$3, ITS2_rdp_aggregated_counts_samp!DV127, 0)</f>
        <v>0</v>
      </c>
      <c r="DW126">
        <f>IF(ITS2_rdp_aggregated_counts_samp!DW127&gt;'above false positive threshold'!$IM$3, ITS2_rdp_aggregated_counts_samp!DW127, 0)</f>
        <v>0</v>
      </c>
      <c r="DX126">
        <f>IF(ITS2_rdp_aggregated_counts_samp!DX127&gt;'above false positive threshold'!$IM$3, ITS2_rdp_aggregated_counts_samp!DX127, 0)</f>
        <v>0</v>
      </c>
      <c r="DY126">
        <f>IF(ITS2_rdp_aggregated_counts_samp!DY127&gt;'above false positive threshold'!$IM$3, ITS2_rdp_aggregated_counts_samp!DY127, 0)</f>
        <v>0</v>
      </c>
      <c r="DZ126">
        <f>IF(ITS2_rdp_aggregated_counts_samp!DZ127&gt;'above false positive threshold'!$IM$3, ITS2_rdp_aggregated_counts_samp!DZ127, 0)</f>
        <v>0</v>
      </c>
      <c r="EA126">
        <f>IF(ITS2_rdp_aggregated_counts_samp!EA127&gt;'above false positive threshold'!$IM$3, ITS2_rdp_aggregated_counts_samp!EA127, 0)</f>
        <v>0</v>
      </c>
      <c r="EB126">
        <f>IF(ITS2_rdp_aggregated_counts_samp!EB127&gt;'above false positive threshold'!$IM$3, ITS2_rdp_aggregated_counts_samp!EB127, 0)</f>
        <v>0</v>
      </c>
      <c r="EC126">
        <f>IF(ITS2_rdp_aggregated_counts_samp!EC127&gt;'above false positive threshold'!$IM$3, ITS2_rdp_aggregated_counts_samp!EC127, 0)</f>
        <v>0</v>
      </c>
      <c r="ED126">
        <f>IF(ITS2_rdp_aggregated_counts_samp!ED127&gt;'above false positive threshold'!$IM$3, ITS2_rdp_aggregated_counts_samp!ED127, 0)</f>
        <v>0</v>
      </c>
      <c r="EE126">
        <f>IF(ITS2_rdp_aggregated_counts_samp!EE127&gt;'above false positive threshold'!$IM$3, ITS2_rdp_aggregated_counts_samp!EE127, 0)</f>
        <v>0</v>
      </c>
      <c r="EF126">
        <f>IF(ITS2_rdp_aggregated_counts_samp!EF127&gt;'above false positive threshold'!$IM$3, ITS2_rdp_aggregated_counts_samp!EF127, 0)</f>
        <v>0</v>
      </c>
      <c r="EG126">
        <f>IF(ITS2_rdp_aggregated_counts_samp!EG127&gt;'above false positive threshold'!$IM$3, ITS2_rdp_aggregated_counts_samp!EG127, 0)</f>
        <v>0</v>
      </c>
      <c r="EH126">
        <f>IF(ITS2_rdp_aggregated_counts_samp!EH127&gt;'above false positive threshold'!$IM$3, ITS2_rdp_aggregated_counts_samp!EH127, 0)</f>
        <v>0</v>
      </c>
      <c r="EI126">
        <f>IF(ITS2_rdp_aggregated_counts_samp!EI127&gt;'above false positive threshold'!$IM$3, ITS2_rdp_aggregated_counts_samp!EI127, 0)</f>
        <v>0</v>
      </c>
      <c r="EJ126">
        <f>IF(ITS2_rdp_aggregated_counts_samp!EJ127&gt;'above false positive threshold'!$IM$3, ITS2_rdp_aggregated_counts_samp!EJ127, 0)</f>
        <v>0</v>
      </c>
      <c r="EK126">
        <f>IF(ITS2_rdp_aggregated_counts_samp!EK127&gt;'above false positive threshold'!$IM$3, ITS2_rdp_aggregated_counts_samp!EK127, 0)</f>
        <v>0</v>
      </c>
      <c r="EL126">
        <f>IF(ITS2_rdp_aggregated_counts_samp!EL127&gt;'above false positive threshold'!$IM$3, ITS2_rdp_aggregated_counts_samp!EL127, 0)</f>
        <v>0</v>
      </c>
      <c r="EM126">
        <f>IF(ITS2_rdp_aggregated_counts_samp!EM127&gt;'above false positive threshold'!$IM$3, ITS2_rdp_aggregated_counts_samp!EM127, 0)</f>
        <v>0</v>
      </c>
      <c r="EN126">
        <f>IF(ITS2_rdp_aggregated_counts_samp!EN127&gt;'above false positive threshold'!$IM$3, ITS2_rdp_aggregated_counts_samp!EN127, 0)</f>
        <v>0</v>
      </c>
      <c r="EO126">
        <f>IF(ITS2_rdp_aggregated_counts_samp!EO127&gt;'above false positive threshold'!$IM$3, ITS2_rdp_aggregated_counts_samp!EO127, 0)</f>
        <v>0</v>
      </c>
      <c r="EP126">
        <f>IF(ITS2_rdp_aggregated_counts_samp!EP127&gt;'above false positive threshold'!$IM$3, ITS2_rdp_aggregated_counts_samp!EP127, 0)</f>
        <v>0</v>
      </c>
      <c r="EQ126">
        <f>IF(ITS2_rdp_aggregated_counts_samp!EQ127&gt;'above false positive threshold'!$IM$3, ITS2_rdp_aggregated_counts_samp!EQ127, 0)</f>
        <v>0</v>
      </c>
      <c r="ER126">
        <f>IF(ITS2_rdp_aggregated_counts_samp!ER127&gt;'above false positive threshold'!$IM$3, ITS2_rdp_aggregated_counts_samp!ER127, 0)</f>
        <v>0</v>
      </c>
      <c r="ES126">
        <f>IF(ITS2_rdp_aggregated_counts_samp!ES127&gt;'above false positive threshold'!$IM$3, ITS2_rdp_aggregated_counts_samp!ES127, 0)</f>
        <v>0</v>
      </c>
      <c r="ET126">
        <f>IF(ITS2_rdp_aggregated_counts_samp!ET127&gt;'above false positive threshold'!$IM$3, ITS2_rdp_aggregated_counts_samp!ET127, 0)</f>
        <v>0</v>
      </c>
      <c r="EU126">
        <f>IF(ITS2_rdp_aggregated_counts_samp!EU127&gt;'above false positive threshold'!$IM$3, ITS2_rdp_aggregated_counts_samp!EU127, 0)</f>
        <v>0</v>
      </c>
      <c r="EV126">
        <f>IF(ITS2_rdp_aggregated_counts_samp!EV127&gt;'above false positive threshold'!$IM$3, ITS2_rdp_aggregated_counts_samp!EV127, 0)</f>
        <v>0</v>
      </c>
      <c r="EW126">
        <f>IF(ITS2_rdp_aggregated_counts_samp!EW127&gt;'above false positive threshold'!$IM$3, ITS2_rdp_aggregated_counts_samp!EW127, 0)</f>
        <v>0</v>
      </c>
      <c r="EX126">
        <f>IF(ITS2_rdp_aggregated_counts_samp!EX127&gt;'above false positive threshold'!$IM$3, ITS2_rdp_aggregated_counts_samp!EX127, 0)</f>
        <v>0</v>
      </c>
      <c r="EY126">
        <f>IF(ITS2_rdp_aggregated_counts_samp!EY127&gt;'above false positive threshold'!$IM$3, ITS2_rdp_aggregated_counts_samp!EY127, 0)</f>
        <v>0</v>
      </c>
      <c r="EZ126">
        <f>IF(ITS2_rdp_aggregated_counts_samp!EZ127&gt;'above false positive threshold'!$IM$3, ITS2_rdp_aggregated_counts_samp!EZ127, 0)</f>
        <v>0</v>
      </c>
      <c r="FA126">
        <f>IF(ITS2_rdp_aggregated_counts_samp!FA127&gt;'above false positive threshold'!$IM$3, ITS2_rdp_aggregated_counts_samp!FA127, 0)</f>
        <v>0</v>
      </c>
      <c r="FB126">
        <f>IF(ITS2_rdp_aggregated_counts_samp!FB127&gt;'above false positive threshold'!$IM$3, ITS2_rdp_aggregated_counts_samp!FB127, 0)</f>
        <v>0</v>
      </c>
      <c r="FC126">
        <f>IF(ITS2_rdp_aggregated_counts_samp!FC127&gt;'above false positive threshold'!$IM$3, ITS2_rdp_aggregated_counts_samp!FC127, 0)</f>
        <v>0</v>
      </c>
      <c r="FD126">
        <f>IF(ITS2_rdp_aggregated_counts_samp!FD127&gt;'above false positive threshold'!$IM$3, ITS2_rdp_aggregated_counts_samp!FD127, 0)</f>
        <v>0</v>
      </c>
      <c r="FE126">
        <f>IF(ITS2_rdp_aggregated_counts_samp!FK127&gt;'above false positive threshold'!$IM$3, ITS2_rdp_aggregated_counts_samp!FK127, 0)</f>
        <v>0</v>
      </c>
      <c r="FF126">
        <f>IF(ITS2_rdp_aggregated_counts_samp!FV127&gt;'above false positive threshold'!$IM$3, ITS2_rdp_aggregated_counts_samp!FV127, 0)</f>
        <v>0</v>
      </c>
      <c r="FG126">
        <f>IF(ITS2_rdp_aggregated_counts_samp!GG127&gt;'above false positive threshold'!$IM$3, ITS2_rdp_aggregated_counts_samp!GG127, 0)</f>
        <v>0</v>
      </c>
      <c r="FH126">
        <f>IF(ITS2_rdp_aggregated_counts_samp!GR127&gt;'above false positive threshold'!$IM$3, ITS2_rdp_aggregated_counts_samp!GR127, 0)</f>
        <v>0</v>
      </c>
      <c r="FI126">
        <f>IF(ITS2_rdp_aggregated_counts_samp!GX127&gt;'above false positive threshold'!$IM$3, ITS2_rdp_aggregated_counts_samp!GX127, 0)</f>
        <v>0</v>
      </c>
      <c r="FJ126">
        <f>IF(ITS2_rdp_aggregated_counts_samp!GY127&gt;'above false positive threshold'!$IM$3, ITS2_rdp_aggregated_counts_samp!GY127, 0)</f>
        <v>0</v>
      </c>
      <c r="FK126">
        <f>IF(ITS2_rdp_aggregated_counts_samp!GZ127&gt;'above false positive threshold'!$IM$3, ITS2_rdp_aggregated_counts_samp!GZ127, 0)</f>
        <v>0</v>
      </c>
      <c r="FL126">
        <f>IF(ITS2_rdp_aggregated_counts_samp!HA127&gt;'above false positive threshold'!$IM$3, ITS2_rdp_aggregated_counts_samp!HA127, 0)</f>
        <v>0</v>
      </c>
      <c r="FM126">
        <f>IF(ITS2_rdp_aggregated_counts_samp!HB127&gt;'above false positive threshold'!$IM$3, ITS2_rdp_aggregated_counts_samp!HB127, 0)</f>
        <v>0</v>
      </c>
      <c r="FN126">
        <f>IF(ITS2_rdp_aggregated_counts_samp!HC127&gt;'above false positive threshold'!$IM$3, ITS2_rdp_aggregated_counts_samp!HC127, 0)</f>
        <v>0</v>
      </c>
      <c r="FO126">
        <f>IF(ITS2_rdp_aggregated_counts_samp!HD127&gt;'above false positive threshold'!$IM$3, ITS2_rdp_aggregated_counts_samp!HD127, 0)</f>
        <v>0</v>
      </c>
      <c r="FP126">
        <f>IF(ITS2_rdp_aggregated_counts_samp!HE127&gt;'above false positive threshold'!$IM$3, ITS2_rdp_aggregated_counts_samp!HE127, 0)</f>
        <v>0</v>
      </c>
      <c r="FQ126">
        <f>IF(ITS2_rdp_aggregated_counts_samp!HF127&gt;'above false positive threshold'!$IM$3, ITS2_rdp_aggregated_counts_samp!HF127, 0)</f>
        <v>0</v>
      </c>
      <c r="FR126">
        <f>IF(ITS2_rdp_aggregated_counts_samp!HG127&gt;'above false positive threshold'!$IM$3, ITS2_rdp_aggregated_counts_samp!HG127, 0)</f>
        <v>0</v>
      </c>
      <c r="FS126">
        <f>IF(ITS2_rdp_aggregated_counts_samp!HH127&gt;'above false positive threshold'!$IM$3, ITS2_rdp_aggregated_counts_samp!HH127, 0)</f>
        <v>0</v>
      </c>
      <c r="FT126">
        <f>IF(ITS2_rdp_aggregated_counts_samp!HI127&gt;'above false positive threshold'!$IM$3, ITS2_rdp_aggregated_counts_samp!HI127, 0)</f>
        <v>0</v>
      </c>
      <c r="FU126">
        <f>IF(ITS2_rdp_aggregated_counts_samp!HJ127&gt;'above false positive threshold'!$IM$3, ITS2_rdp_aggregated_counts_samp!HJ127, 0)</f>
        <v>0</v>
      </c>
      <c r="FV126">
        <f>IF(ITS2_rdp_aggregated_counts_samp!HK127&gt;'above false positive threshold'!$IM$3, ITS2_rdp_aggregated_counts_samp!HK127, 0)</f>
        <v>0</v>
      </c>
      <c r="FW126">
        <f>IF(ITS2_rdp_aggregated_counts_samp!HL127&gt;'above false positive threshold'!$IM$3, ITS2_rdp_aggregated_counts_samp!HL127, 0)</f>
        <v>0</v>
      </c>
      <c r="FX126">
        <f>IF(ITS2_rdp_aggregated_counts_samp!HM127&gt;'above false positive threshold'!$IM$3, ITS2_rdp_aggregated_counts_samp!HM127, 0)</f>
        <v>0</v>
      </c>
      <c r="FY126">
        <f>IF(ITS2_rdp_aggregated_counts_samp!HN127&gt;'above false positive threshold'!$IM$3, ITS2_rdp_aggregated_counts_samp!HN127, 0)</f>
        <v>0</v>
      </c>
      <c r="FZ126">
        <f>IF(ITS2_rdp_aggregated_counts_samp!HO127&gt;'above false positive threshold'!$IM$3, ITS2_rdp_aggregated_counts_samp!HO127, 0)</f>
        <v>0</v>
      </c>
      <c r="GA126">
        <f>IF(ITS2_rdp_aggregated_counts_samp!HP127&gt;'above false positive threshold'!$IM$3, ITS2_rdp_aggregated_counts_samp!HP127, 0)</f>
        <v>0</v>
      </c>
      <c r="GB126">
        <f>IF(ITS2_rdp_aggregated_counts_samp!HQ127&gt;'above false positive threshold'!$IM$3, ITS2_rdp_aggregated_counts_samp!HQ127, 0)</f>
        <v>0</v>
      </c>
      <c r="GC126">
        <f>IF(ITS2_rdp_aggregated_counts_samp!HR127&gt;'above false positive threshold'!$IM$3, ITS2_rdp_aggregated_counts_samp!HR127, 0)</f>
        <v>0</v>
      </c>
      <c r="GD126">
        <f>IF(ITS2_rdp_aggregated_counts_samp!HS127&gt;'above false positive threshold'!$IM$3, ITS2_rdp_aggregated_counts_samp!HS127, 0)</f>
        <v>0</v>
      </c>
      <c r="GE126">
        <f>IF(ITS2_rdp_aggregated_counts_samp!HT127&gt;'above false positive threshold'!$IM$3, ITS2_rdp_aggregated_counts_samp!HT127, 0)</f>
        <v>0</v>
      </c>
      <c r="GF126">
        <f>IF(ITS2_rdp_aggregated_counts_samp!HU127&gt;'above false positive threshold'!$IM$3, ITS2_rdp_aggregated_counts_samp!HU127, 0)</f>
        <v>0</v>
      </c>
      <c r="GG126">
        <f>IF(ITS2_rdp_aggregated_counts_samp!HV127&gt;'above false positive threshold'!$IM$3, ITS2_rdp_aggregated_counts_samp!HV127, 0)</f>
        <v>0</v>
      </c>
      <c r="GH126">
        <f>IF(ITS2_rdp_aggregated_counts_samp!HW127&gt;'above false positive threshold'!$IM$3, ITS2_rdp_aggregated_counts_samp!HW127, 0)</f>
        <v>0</v>
      </c>
      <c r="GI126">
        <f>IF(ITS2_rdp_aggregated_counts_samp!HX127&gt;'above false positive threshold'!$IM$3, ITS2_rdp_aggregated_counts_samp!HX127, 0)</f>
        <v>0</v>
      </c>
      <c r="GJ126">
        <f>IF(ITS2_rdp_aggregated_counts_samp!HY127&gt;'above false positive threshold'!$IM$3, ITS2_rdp_aggregated_counts_samp!HY127, 0)</f>
        <v>0</v>
      </c>
      <c r="GK126">
        <f>IF(ITS2_rdp_aggregated_counts_samp!HZ127&gt;'above false positive threshold'!$IM$3, ITS2_rdp_aggregated_counts_samp!HZ127, 0)</f>
        <v>0</v>
      </c>
      <c r="GL126">
        <f>IF(ITS2_rdp_aggregated_counts_samp!IA127&gt;'above false positive threshold'!$IM$3, ITS2_rdp_aggregated_counts_samp!IA127, 0)</f>
        <v>0</v>
      </c>
      <c r="GM126">
        <f>IF(ITS2_rdp_aggregated_counts_samp!IB127&gt;'above false positive threshold'!$IM$3, ITS2_rdp_aggregated_counts_samp!IB127, 0)</f>
        <v>0</v>
      </c>
      <c r="GN126">
        <f>IF(ITS2_rdp_aggregated_counts_samp!IC127&gt;'above false positive threshold'!$IM$3, ITS2_rdp_aggregated_counts_samp!IC127, 0)</f>
        <v>0</v>
      </c>
      <c r="GO126">
        <f>IF(ITS2_rdp_aggregated_counts_samp!ID127&gt;'above false positive threshold'!$IM$3, ITS2_rdp_aggregated_counts_samp!ID127, 0)</f>
        <v>0</v>
      </c>
      <c r="GP126">
        <f>IF(ITS2_rdp_aggregated_counts_samp!IE127&gt;'above false positive threshold'!$IM$3, ITS2_rdp_aggregated_counts_samp!IE127, 0)</f>
        <v>0</v>
      </c>
      <c r="GQ126">
        <f>IF(ITS2_rdp_aggregated_counts_samp!IF127&gt;'above false positive threshold'!$IM$3, ITS2_rdp_aggregated_counts_samp!IF127, 0)</f>
        <v>0</v>
      </c>
      <c r="GR126">
        <f>IF(ITS2_rdp_aggregated_counts_samp!IG127&gt;'above false positive threshold'!$IM$3, ITS2_rdp_aggregated_counts_samp!IG127, 0)</f>
        <v>0</v>
      </c>
      <c r="GS126">
        <f>IF(ITS2_rdp_aggregated_counts_samp!IH127&gt;'above false positive threshold'!$IM$3, ITS2_rdp_aggregated_counts_samp!IH127, 0)</f>
        <v>0</v>
      </c>
      <c r="GT126">
        <f>IF(ITS2_rdp_aggregated_counts_samp!II127&gt;'above false positive threshold'!$IM$3, ITS2_rdp_aggregated_counts_samp!II127, 0)</f>
        <v>0</v>
      </c>
      <c r="GU126">
        <f>IF(ITS2_rdp_aggregated_counts_samp!IJ127&gt;'above false positive threshold'!$IM$3, ITS2_rdp_aggregated_counts_samp!IJ127, 0)</f>
        <v>0</v>
      </c>
      <c r="GV126">
        <f>IF(ITS2_rdp_aggregated_counts_samp!IK127&gt;'above false positive threshold'!$IM$3, ITS2_rdp_aggregated_counts_samp!IK127, 0)</f>
        <v>0</v>
      </c>
      <c r="GW126">
        <f>IF(ITS2_rdp_aggregated_counts_samp!IL127&gt;'above false positive threshold'!$IM$3, ITS2_rdp_aggregated_counts_samp!IL127, 0)</f>
        <v>0</v>
      </c>
      <c r="GX126">
        <f>IF(ITS2_rdp_aggregated_counts_samp!IM127&gt;'above false positive threshold'!$IM$3, ITS2_rdp_aggregated_counts_samp!IM127, 0)</f>
        <v>0</v>
      </c>
      <c r="GY126">
        <f>IF(ITS2_rdp_aggregated_counts_samp!IN127&gt;'above false positive threshold'!$IM$3, ITS2_rdp_aggregated_counts_samp!IN127, 0)</f>
        <v>0</v>
      </c>
      <c r="GZ126">
        <f>IF(ITS2_rdp_aggregated_counts_samp!IO127&gt;'above false positive threshold'!$IM$3, ITS2_rdp_aggregated_counts_samp!IO127, 0)</f>
        <v>0</v>
      </c>
      <c r="HA126">
        <f>IF(ITS2_rdp_aggregated_counts_samp!IP127&gt;'above false positive threshold'!$IM$3, ITS2_rdp_aggregated_counts_samp!IP127, 0)</f>
        <v>0</v>
      </c>
      <c r="HB126">
        <f>IF(ITS2_rdp_aggregated_counts_samp!IQ127&gt;'above false positive threshold'!$IM$3, ITS2_rdp_aggregated_counts_samp!IQ127, 0)</f>
        <v>0</v>
      </c>
      <c r="HC126">
        <f>IF(ITS2_rdp_aggregated_counts_samp!IR127&gt;'above false positive threshold'!$IM$3, ITS2_rdp_aggregated_counts_samp!IR127, 0)</f>
        <v>0</v>
      </c>
      <c r="HD126">
        <f>IF(ITS2_rdp_aggregated_counts_samp!IS127&gt;'above false positive threshold'!$IM$3, ITS2_rdp_aggregated_counts_samp!IS127, 0)</f>
        <v>0</v>
      </c>
      <c r="HE126">
        <f>IF(ITS2_rdp_aggregated_counts_samp!IT127&gt;'above false positive threshold'!$IM$3, ITS2_rdp_aggregated_counts_samp!IT127, 0)</f>
        <v>0</v>
      </c>
      <c r="HF126">
        <f>IF(ITS2_rdp_aggregated_counts_samp!IU127&gt;'above false positive threshold'!$IM$3, ITS2_rdp_aggregated_counts_samp!IU127, 0)</f>
        <v>0</v>
      </c>
      <c r="HG126">
        <f>IF(ITS2_rdp_aggregated_counts_samp!IV127&gt;'above false positive threshold'!$IM$3, ITS2_rdp_aggregated_counts_samp!IV127, 0)</f>
        <v>0</v>
      </c>
      <c r="HH126">
        <f>IF(ITS2_rdp_aggregated_counts_samp!IW127&gt;'above false positive threshold'!$IM$3, ITS2_rdp_aggregated_counts_samp!IW127, 0)</f>
        <v>0</v>
      </c>
      <c r="HI126">
        <f>IF(ITS2_rdp_aggregated_counts_samp!IX127&gt;'above false positive threshold'!$IM$3, ITS2_rdp_aggregated_counts_samp!IX127, 0)</f>
        <v>0</v>
      </c>
      <c r="HJ126">
        <f>IF(ITS2_rdp_aggregated_counts_samp!IY127&gt;'above false positive threshold'!$IM$3, ITS2_rdp_aggregated_counts_samp!IY127, 0)</f>
        <v>0</v>
      </c>
      <c r="HK126">
        <f>IF(ITS2_rdp_aggregated_counts_samp!IZ127&gt;'above false positive threshold'!$IM$3, ITS2_rdp_aggregated_counts_samp!IZ127, 0)</f>
        <v>0</v>
      </c>
      <c r="HL126">
        <f>IF(ITS2_rdp_aggregated_counts_samp!JA127&gt;'above false positive threshold'!$IM$3, ITS2_rdp_aggregated_counts_samp!JA127, 0)</f>
        <v>0</v>
      </c>
      <c r="HM126">
        <f>IF(ITS2_rdp_aggregated_counts_samp!JB127&gt;'above false positive threshold'!$IM$3, ITS2_rdp_aggregated_counts_samp!JB127, 0)</f>
        <v>0</v>
      </c>
      <c r="HN126">
        <f>IF(ITS2_rdp_aggregated_counts_samp!JC127&gt;'above false positive threshold'!$IM$3, ITS2_rdp_aggregated_counts_samp!JC127, 0)</f>
        <v>0</v>
      </c>
      <c r="HO126">
        <f>IF(ITS2_rdp_aggregated_counts_samp!JD127&gt;'above false positive threshold'!$IM$3, ITS2_rdp_aggregated_counts_samp!JD127, 0)</f>
        <v>0</v>
      </c>
      <c r="HP126">
        <f>IF(ITS2_rdp_aggregated_counts_samp!JE127&gt;'above false positive threshold'!$IM$3, ITS2_rdp_aggregated_counts_samp!JE127, 0)</f>
        <v>0</v>
      </c>
      <c r="HQ126">
        <f>IF(ITS2_rdp_aggregated_counts_samp!JF127&gt;'above false positive threshold'!$IM$3, ITS2_rdp_aggregated_counts_samp!JF127, 0)</f>
        <v>0</v>
      </c>
      <c r="HR126">
        <f>IF(ITS2_rdp_aggregated_counts_samp!JG127&gt;'above false positive threshold'!$IM$3, ITS2_rdp_aggregated_counts_samp!JG127, 0)</f>
        <v>0</v>
      </c>
      <c r="HS126">
        <f>IF(ITS2_rdp_aggregated_counts_samp!JH127&gt;'above false positive threshold'!$IM$3, ITS2_rdp_aggregated_counts_samp!JH127, 0)</f>
        <v>0</v>
      </c>
      <c r="HT126">
        <f>IF(ITS2_rdp_aggregated_counts_samp!JI127&gt;'above false positive threshold'!$IM$3, ITS2_rdp_aggregated_counts_samp!JI127, 0)</f>
        <v>0</v>
      </c>
      <c r="HU126">
        <f>IF(ITS2_rdp_aggregated_counts_samp!JJ127&gt;'above false positive threshold'!$IM$3, ITS2_rdp_aggregated_counts_samp!JJ127, 0)</f>
        <v>0</v>
      </c>
      <c r="HV126">
        <f>IF(ITS2_rdp_aggregated_counts_samp!JK127&gt;'above false positive threshold'!$IM$3, ITS2_rdp_aggregated_counts_samp!JK127, 0)</f>
        <v>0</v>
      </c>
      <c r="HW126">
        <f>IF(ITS2_rdp_aggregated_counts_samp!JL127&gt;'above false positive threshold'!$IM$3, ITS2_rdp_aggregated_counts_samp!JL127, 0)</f>
        <v>0</v>
      </c>
      <c r="HX126">
        <f>IF(ITS2_rdp_aggregated_counts_samp!JM127&gt;'above false positive threshold'!$IM$3, ITS2_rdp_aggregated_counts_samp!JM127, 0)</f>
        <v>0</v>
      </c>
      <c r="HY126">
        <f>IF(ITS2_rdp_aggregated_counts_samp!JN127&gt;'above false positive threshold'!$IM$3, ITS2_rdp_aggregated_counts_samp!JN127, 0)</f>
        <v>0</v>
      </c>
      <c r="HZ126">
        <f>IF(ITS2_rdp_aggregated_counts_samp!JO127&gt;'above false positive threshold'!$IM$3, ITS2_rdp_aggregated_counts_samp!JO127, 0)</f>
        <v>0</v>
      </c>
      <c r="IA126">
        <f>IF(ITS2_rdp_aggregated_counts_samp!JP127&gt;'above false positive threshold'!$IM$3, ITS2_rdp_aggregated_counts_samp!JP127, 0)</f>
        <v>0</v>
      </c>
      <c r="IB126">
        <f>IF(ITS2_rdp_aggregated_counts_samp!JQ127&gt;'above false positive threshold'!$IM$3, ITS2_rdp_aggregated_counts_samp!JQ127, 0)</f>
        <v>0</v>
      </c>
      <c r="IC126">
        <f>IF(ITS2_rdp_aggregated_counts_samp!JR127&gt;'above false positive threshold'!$IM$3, ITS2_rdp_aggregated_counts_samp!JR127, 0)</f>
        <v>0</v>
      </c>
      <c r="ID126">
        <f>IF(ITS2_rdp_aggregated_counts_samp!JS127&gt;'above false positive threshold'!$IM$3, ITS2_rdp_aggregated_counts_samp!JS127, 0)</f>
        <v>0</v>
      </c>
      <c r="IE126">
        <f>IF(ITS2_rdp_aggregated_counts_samp!JT127&gt;'above false positive threshold'!$IM$3, ITS2_rdp_aggregated_counts_samp!JT127, 0)</f>
        <v>0</v>
      </c>
      <c r="IF126">
        <f>IF(ITS2_rdp_aggregated_counts_samp!JU127&gt;'above false positive threshold'!$IM$3, ITS2_rdp_aggregated_counts_samp!JU127, 0)</f>
        <v>0</v>
      </c>
      <c r="IG126">
        <f>IF(ITS2_rdp_aggregated_counts_samp!JV127&gt;'above false positive threshold'!$IM$3, ITS2_rdp_aggregated_counts_samp!JV127, 0)</f>
        <v>0</v>
      </c>
      <c r="IH126">
        <f>IF(ITS2_rdp_aggregated_counts_samp!JW127&gt;'above false positive threshold'!$IM$3, ITS2_rdp_aggregated_counts_samp!JW127, 0)</f>
        <v>0</v>
      </c>
      <c r="II126">
        <f>IF(ITS2_rdp_aggregated_counts_samp!JX127&gt;'above false positive threshold'!$IM$3, ITS2_rdp_aggregated_counts_samp!JX127, 0)</f>
        <v>0</v>
      </c>
      <c r="IJ126">
        <f>IF(ITS2_rdp_aggregated_counts_samp!JY127&gt;'above false positive threshold'!$IM$3, ITS2_rdp_aggregated_counts_samp!JY127, 0)</f>
        <v>0</v>
      </c>
    </row>
    <row r="127" spans="1:244">
      <c r="A127" t="s">
        <v>737</v>
      </c>
      <c r="B127">
        <f>IF(ITS2_rdp_aggregated_counts_samp!B128&gt;'above false positive threshold'!$IM$3, ITS2_rdp_aggregated_counts_samp!B128, 0)</f>
        <v>0</v>
      </c>
      <c r="C127">
        <f>IF(ITS2_rdp_aggregated_counts_samp!C128&gt;'above false positive threshold'!$IM$3, ITS2_rdp_aggregated_counts_samp!C128, 0)</f>
        <v>0</v>
      </c>
      <c r="D127">
        <f>IF(ITS2_rdp_aggregated_counts_samp!D128&gt;'above false positive threshold'!$IM$3, ITS2_rdp_aggregated_counts_samp!D128, 0)</f>
        <v>0</v>
      </c>
      <c r="E127">
        <f>IF(ITS2_rdp_aggregated_counts_samp!E128&gt;'above false positive threshold'!$IM$3, ITS2_rdp_aggregated_counts_samp!E128, 0)</f>
        <v>0</v>
      </c>
      <c r="F127">
        <f>IF(ITS2_rdp_aggregated_counts_samp!F128&gt;'above false positive threshold'!$IM$3, ITS2_rdp_aggregated_counts_samp!F128, 0)</f>
        <v>0</v>
      </c>
      <c r="G127">
        <f>IF(ITS2_rdp_aggregated_counts_samp!G128&gt;'above false positive threshold'!$IM$3, ITS2_rdp_aggregated_counts_samp!G128, 0)</f>
        <v>0</v>
      </c>
      <c r="H127">
        <f>IF(ITS2_rdp_aggregated_counts_samp!H128&gt;'above false positive threshold'!$IM$3, ITS2_rdp_aggregated_counts_samp!H128, 0)</f>
        <v>0</v>
      </c>
      <c r="I127">
        <f>IF(ITS2_rdp_aggregated_counts_samp!I128&gt;'above false positive threshold'!$IM$3, ITS2_rdp_aggregated_counts_samp!I128, 0)</f>
        <v>0</v>
      </c>
      <c r="J127">
        <f>IF(ITS2_rdp_aggregated_counts_samp!J128&gt;'above false positive threshold'!$IM$3, ITS2_rdp_aggregated_counts_samp!J128, 0)</f>
        <v>0</v>
      </c>
      <c r="K127">
        <f>IF(ITS2_rdp_aggregated_counts_samp!K128&gt;'above false positive threshold'!$IM$3, ITS2_rdp_aggregated_counts_samp!K128, 0)</f>
        <v>0</v>
      </c>
      <c r="L127">
        <f>IF(ITS2_rdp_aggregated_counts_samp!L128&gt;'above false positive threshold'!$IM$3, ITS2_rdp_aggregated_counts_samp!L128, 0)</f>
        <v>0</v>
      </c>
      <c r="M127">
        <f>IF(ITS2_rdp_aggregated_counts_samp!M128&gt;'above false positive threshold'!$IM$3, ITS2_rdp_aggregated_counts_samp!M128, 0)</f>
        <v>0</v>
      </c>
      <c r="N127">
        <f>IF(ITS2_rdp_aggregated_counts_samp!N128&gt;'above false positive threshold'!$IM$3, ITS2_rdp_aggregated_counts_samp!N128, 0)</f>
        <v>0</v>
      </c>
      <c r="O127">
        <f>IF(ITS2_rdp_aggregated_counts_samp!O128&gt;'above false positive threshold'!$IM$3, ITS2_rdp_aggregated_counts_samp!O128, 0)</f>
        <v>0</v>
      </c>
      <c r="P127">
        <f>IF(ITS2_rdp_aggregated_counts_samp!P128&gt;'above false positive threshold'!$IM$3, ITS2_rdp_aggregated_counts_samp!P128, 0)</f>
        <v>0</v>
      </c>
      <c r="Q127">
        <f>IF(ITS2_rdp_aggregated_counts_samp!Q128&gt;'above false positive threshold'!$IM$3, ITS2_rdp_aggregated_counts_samp!Q128, 0)</f>
        <v>0</v>
      </c>
      <c r="R127">
        <f>IF(ITS2_rdp_aggregated_counts_samp!R128&gt;'above false positive threshold'!$IM$3, ITS2_rdp_aggregated_counts_samp!R128, 0)</f>
        <v>0</v>
      </c>
      <c r="S127">
        <f>IF(ITS2_rdp_aggregated_counts_samp!S128&gt;'above false positive threshold'!$IM$3, ITS2_rdp_aggregated_counts_samp!S128, 0)</f>
        <v>0</v>
      </c>
      <c r="T127">
        <f>IF(ITS2_rdp_aggregated_counts_samp!T128&gt;'above false positive threshold'!$IM$3, ITS2_rdp_aggregated_counts_samp!T128, 0)</f>
        <v>0</v>
      </c>
      <c r="U127">
        <f>IF(ITS2_rdp_aggregated_counts_samp!U128&gt;'above false positive threshold'!$IM$3, ITS2_rdp_aggregated_counts_samp!U128, 0)</f>
        <v>0</v>
      </c>
      <c r="V127">
        <f>IF(ITS2_rdp_aggregated_counts_samp!V128&gt;'above false positive threshold'!$IM$3, ITS2_rdp_aggregated_counts_samp!V128, 0)</f>
        <v>0</v>
      </c>
      <c r="W127">
        <f>IF(ITS2_rdp_aggregated_counts_samp!W128&gt;'above false positive threshold'!$IM$3, ITS2_rdp_aggregated_counts_samp!W128, 0)</f>
        <v>0</v>
      </c>
      <c r="X127">
        <f>IF(ITS2_rdp_aggregated_counts_samp!X128&gt;'above false positive threshold'!$IM$3, ITS2_rdp_aggregated_counts_samp!X128, 0)</f>
        <v>0</v>
      </c>
      <c r="Y127">
        <f>IF(ITS2_rdp_aggregated_counts_samp!Y128&gt;'above false positive threshold'!$IM$3, ITS2_rdp_aggregated_counts_samp!Y128, 0)</f>
        <v>0</v>
      </c>
      <c r="Z127">
        <f>IF(ITS2_rdp_aggregated_counts_samp!Z128&gt;'above false positive threshold'!$IM$3, ITS2_rdp_aggregated_counts_samp!Z128, 0)</f>
        <v>0</v>
      </c>
      <c r="AA127">
        <f>IF(ITS2_rdp_aggregated_counts_samp!AA128&gt;'above false positive threshold'!$IM$3, ITS2_rdp_aggregated_counts_samp!AA128, 0)</f>
        <v>0</v>
      </c>
      <c r="AB127">
        <f>IF(ITS2_rdp_aggregated_counts_samp!AB128&gt;'above false positive threshold'!$IM$3, ITS2_rdp_aggregated_counts_samp!AB128, 0)</f>
        <v>0</v>
      </c>
      <c r="AC127">
        <f>IF(ITS2_rdp_aggregated_counts_samp!AC128&gt;'above false positive threshold'!$IM$3, ITS2_rdp_aggregated_counts_samp!AC128, 0)</f>
        <v>0</v>
      </c>
      <c r="AD127">
        <f>IF(ITS2_rdp_aggregated_counts_samp!AD128&gt;'above false positive threshold'!$IM$3, ITS2_rdp_aggregated_counts_samp!AD128, 0)</f>
        <v>0</v>
      </c>
      <c r="AE127">
        <f>IF(ITS2_rdp_aggregated_counts_samp!AE128&gt;'above false positive threshold'!$IM$3, ITS2_rdp_aggregated_counts_samp!AE128, 0)</f>
        <v>0</v>
      </c>
      <c r="AF127">
        <f>IF(ITS2_rdp_aggregated_counts_samp!AF128&gt;'above false positive threshold'!$IM$3, ITS2_rdp_aggregated_counts_samp!AF128, 0)</f>
        <v>0</v>
      </c>
      <c r="AG127">
        <f>IF(ITS2_rdp_aggregated_counts_samp!AG128&gt;'above false positive threshold'!$IM$3, ITS2_rdp_aggregated_counts_samp!AG128, 0)</f>
        <v>0</v>
      </c>
      <c r="AH127">
        <f>IF(ITS2_rdp_aggregated_counts_samp!AH128&gt;'above false positive threshold'!$IM$3, ITS2_rdp_aggregated_counts_samp!AH128, 0)</f>
        <v>0</v>
      </c>
      <c r="AI127">
        <f>IF(ITS2_rdp_aggregated_counts_samp!AI128&gt;'above false positive threshold'!$IM$3, ITS2_rdp_aggregated_counts_samp!AI128, 0)</f>
        <v>0</v>
      </c>
      <c r="AJ127">
        <f>IF(ITS2_rdp_aggregated_counts_samp!AJ128&gt;'above false positive threshold'!$IM$3, ITS2_rdp_aggregated_counts_samp!AJ128, 0)</f>
        <v>0</v>
      </c>
      <c r="AK127">
        <f>IF(ITS2_rdp_aggregated_counts_samp!AK128&gt;'above false positive threshold'!$IM$3, ITS2_rdp_aggregated_counts_samp!AK128, 0)</f>
        <v>0</v>
      </c>
      <c r="AL127">
        <f>IF(ITS2_rdp_aggregated_counts_samp!AL128&gt;'above false positive threshold'!$IM$3, ITS2_rdp_aggregated_counts_samp!AL128, 0)</f>
        <v>0</v>
      </c>
      <c r="AM127">
        <f>IF(ITS2_rdp_aggregated_counts_samp!AM128&gt;'above false positive threshold'!$IM$3, ITS2_rdp_aggregated_counts_samp!AM128, 0)</f>
        <v>0</v>
      </c>
      <c r="AN127">
        <f>IF(ITS2_rdp_aggregated_counts_samp!AN128&gt;'above false positive threshold'!$IM$3, ITS2_rdp_aggregated_counts_samp!AN128, 0)</f>
        <v>0</v>
      </c>
      <c r="AO127">
        <f>IF(ITS2_rdp_aggregated_counts_samp!AO128&gt;'above false positive threshold'!$IM$3, ITS2_rdp_aggregated_counts_samp!AO128, 0)</f>
        <v>0</v>
      </c>
      <c r="AP127">
        <f>IF(ITS2_rdp_aggregated_counts_samp!AP128&gt;'above false positive threshold'!$IM$3, ITS2_rdp_aggregated_counts_samp!AP128, 0)</f>
        <v>0</v>
      </c>
      <c r="AQ127">
        <f>IF(ITS2_rdp_aggregated_counts_samp!AQ128&gt;'above false positive threshold'!$IM$3, ITS2_rdp_aggregated_counts_samp!AQ128, 0)</f>
        <v>0</v>
      </c>
      <c r="AR127">
        <f>IF(ITS2_rdp_aggregated_counts_samp!AR128&gt;'above false positive threshold'!$IM$3, ITS2_rdp_aggregated_counts_samp!AR128, 0)</f>
        <v>0</v>
      </c>
      <c r="AS127">
        <f>IF(ITS2_rdp_aggregated_counts_samp!AS128&gt;'above false positive threshold'!$IM$3, ITS2_rdp_aggregated_counts_samp!AS128, 0)</f>
        <v>0</v>
      </c>
      <c r="AT127">
        <f>IF(ITS2_rdp_aggregated_counts_samp!AT128&gt;'above false positive threshold'!$IM$3, ITS2_rdp_aggregated_counts_samp!AT128, 0)</f>
        <v>0</v>
      </c>
      <c r="AU127">
        <f>IF(ITS2_rdp_aggregated_counts_samp!AU128&gt;'above false positive threshold'!$IM$3, ITS2_rdp_aggregated_counts_samp!AU128, 0)</f>
        <v>0</v>
      </c>
      <c r="AV127">
        <f>IF(ITS2_rdp_aggregated_counts_samp!AV128&gt;'above false positive threshold'!$IM$3, ITS2_rdp_aggregated_counts_samp!AV128, 0)</f>
        <v>0</v>
      </c>
      <c r="AW127">
        <f>IF(ITS2_rdp_aggregated_counts_samp!AW128&gt;'above false positive threshold'!$IM$3, ITS2_rdp_aggregated_counts_samp!AW128, 0)</f>
        <v>0</v>
      </c>
      <c r="AX127">
        <f>IF(ITS2_rdp_aggregated_counts_samp!AX128&gt;'above false positive threshold'!$IM$3, ITS2_rdp_aggregated_counts_samp!AX128, 0)</f>
        <v>0</v>
      </c>
      <c r="AY127">
        <f>IF(ITS2_rdp_aggregated_counts_samp!AY128&gt;'above false positive threshold'!$IM$3, ITS2_rdp_aggregated_counts_samp!AY128, 0)</f>
        <v>0</v>
      </c>
      <c r="AZ127">
        <f>IF(ITS2_rdp_aggregated_counts_samp!AZ128&gt;'above false positive threshold'!$IM$3, ITS2_rdp_aggregated_counts_samp!AZ128, 0)</f>
        <v>0</v>
      </c>
      <c r="BA127">
        <f>IF(ITS2_rdp_aggregated_counts_samp!BA128&gt;'above false positive threshold'!$IM$3, ITS2_rdp_aggregated_counts_samp!BA128, 0)</f>
        <v>0</v>
      </c>
      <c r="BB127">
        <f>IF(ITS2_rdp_aggregated_counts_samp!BB128&gt;'above false positive threshold'!$IM$3, ITS2_rdp_aggregated_counts_samp!BB128, 0)</f>
        <v>0</v>
      </c>
      <c r="BC127">
        <f>IF(ITS2_rdp_aggregated_counts_samp!BC128&gt;'above false positive threshold'!$IM$3, ITS2_rdp_aggregated_counts_samp!BC128, 0)</f>
        <v>0</v>
      </c>
      <c r="BD127">
        <f>IF(ITS2_rdp_aggregated_counts_samp!BD128&gt;'above false positive threshold'!$IM$3, ITS2_rdp_aggregated_counts_samp!BD128, 0)</f>
        <v>0</v>
      </c>
      <c r="BE127">
        <f>IF(ITS2_rdp_aggregated_counts_samp!BE128&gt;'above false positive threshold'!$IM$3, ITS2_rdp_aggregated_counts_samp!BE128, 0)</f>
        <v>0</v>
      </c>
      <c r="BF127">
        <f>IF(ITS2_rdp_aggregated_counts_samp!BF128&gt;'above false positive threshold'!$IM$3, ITS2_rdp_aggregated_counts_samp!BF128, 0)</f>
        <v>0</v>
      </c>
      <c r="BG127">
        <f>IF(ITS2_rdp_aggregated_counts_samp!BG128&gt;'above false positive threshold'!$IM$3, ITS2_rdp_aggregated_counts_samp!BG128, 0)</f>
        <v>0</v>
      </c>
      <c r="BH127">
        <f>IF(ITS2_rdp_aggregated_counts_samp!BH128&gt;'above false positive threshold'!$IM$3, ITS2_rdp_aggregated_counts_samp!BH128, 0)</f>
        <v>0</v>
      </c>
      <c r="BI127">
        <f>IF(ITS2_rdp_aggregated_counts_samp!BI128&gt;'above false positive threshold'!$IM$3, ITS2_rdp_aggregated_counts_samp!BI128, 0)</f>
        <v>0</v>
      </c>
      <c r="BJ127">
        <f>IF(ITS2_rdp_aggregated_counts_samp!BJ128&gt;'above false positive threshold'!$IM$3, ITS2_rdp_aggregated_counts_samp!BJ128, 0)</f>
        <v>0</v>
      </c>
      <c r="BK127">
        <f>IF(ITS2_rdp_aggregated_counts_samp!BK128&gt;'above false positive threshold'!$IM$3, ITS2_rdp_aggregated_counts_samp!BK128, 0)</f>
        <v>0</v>
      </c>
      <c r="BL127">
        <f>IF(ITS2_rdp_aggregated_counts_samp!BL128&gt;'above false positive threshold'!$IM$3, ITS2_rdp_aggregated_counts_samp!BL128, 0)</f>
        <v>0</v>
      </c>
      <c r="BM127">
        <f>IF(ITS2_rdp_aggregated_counts_samp!BM128&gt;'above false positive threshold'!$IM$3, ITS2_rdp_aggregated_counts_samp!BM128, 0)</f>
        <v>0</v>
      </c>
      <c r="BN127">
        <f>IF(ITS2_rdp_aggregated_counts_samp!BN128&gt;'above false positive threshold'!$IM$3, ITS2_rdp_aggregated_counts_samp!BN128, 0)</f>
        <v>0</v>
      </c>
      <c r="BO127">
        <f>IF(ITS2_rdp_aggregated_counts_samp!BO128&gt;'above false positive threshold'!$IM$3, ITS2_rdp_aggregated_counts_samp!BO128, 0)</f>
        <v>0</v>
      </c>
      <c r="BP127">
        <f>IF(ITS2_rdp_aggregated_counts_samp!BP128&gt;'above false positive threshold'!$IM$3, ITS2_rdp_aggregated_counts_samp!BP128, 0)</f>
        <v>0</v>
      </c>
      <c r="BQ127">
        <f>IF(ITS2_rdp_aggregated_counts_samp!BQ128&gt;'above false positive threshold'!$IM$3, ITS2_rdp_aggregated_counts_samp!BQ128, 0)</f>
        <v>0</v>
      </c>
      <c r="BR127">
        <f>IF(ITS2_rdp_aggregated_counts_samp!BR128&gt;'above false positive threshold'!$IM$3, ITS2_rdp_aggregated_counts_samp!BR128, 0)</f>
        <v>0</v>
      </c>
      <c r="BS127">
        <f>IF(ITS2_rdp_aggregated_counts_samp!BS128&gt;'above false positive threshold'!$IM$3, ITS2_rdp_aggregated_counts_samp!BS128, 0)</f>
        <v>0</v>
      </c>
      <c r="BT127">
        <f>IF(ITS2_rdp_aggregated_counts_samp!BT128&gt;'above false positive threshold'!$IM$3, ITS2_rdp_aggregated_counts_samp!BT128, 0)</f>
        <v>0</v>
      </c>
      <c r="BU127">
        <f>IF(ITS2_rdp_aggregated_counts_samp!BU128&gt;'above false positive threshold'!$IM$3, ITS2_rdp_aggregated_counts_samp!BU128, 0)</f>
        <v>0</v>
      </c>
      <c r="BV127">
        <f>IF(ITS2_rdp_aggregated_counts_samp!BV128&gt;'above false positive threshold'!$IM$3, ITS2_rdp_aggregated_counts_samp!BV128, 0)</f>
        <v>0</v>
      </c>
      <c r="BW127">
        <f>IF(ITS2_rdp_aggregated_counts_samp!BW128&gt;'above false positive threshold'!$IM$3, ITS2_rdp_aggregated_counts_samp!BW128, 0)</f>
        <v>0</v>
      </c>
      <c r="BX127">
        <f>IF(ITS2_rdp_aggregated_counts_samp!BX128&gt;'above false positive threshold'!$IM$3, ITS2_rdp_aggregated_counts_samp!BX128, 0)</f>
        <v>0</v>
      </c>
      <c r="BY127">
        <f>IF(ITS2_rdp_aggregated_counts_samp!BY128&gt;'above false positive threshold'!$IM$3, ITS2_rdp_aggregated_counts_samp!BY128, 0)</f>
        <v>0</v>
      </c>
      <c r="BZ127">
        <f>IF(ITS2_rdp_aggregated_counts_samp!BZ128&gt;'above false positive threshold'!$IM$3, ITS2_rdp_aggregated_counts_samp!BZ128, 0)</f>
        <v>0</v>
      </c>
      <c r="CA127">
        <f>IF(ITS2_rdp_aggregated_counts_samp!CA128&gt;'above false positive threshold'!$IM$3, ITS2_rdp_aggregated_counts_samp!CA128, 0)</f>
        <v>0</v>
      </c>
      <c r="CB127">
        <f>IF(ITS2_rdp_aggregated_counts_samp!CB128&gt;'above false positive threshold'!$IM$3, ITS2_rdp_aggregated_counts_samp!CB128, 0)</f>
        <v>0</v>
      </c>
      <c r="CC127">
        <f>IF(ITS2_rdp_aggregated_counts_samp!CC128&gt;'above false positive threshold'!$IM$3, ITS2_rdp_aggregated_counts_samp!CC128, 0)</f>
        <v>0</v>
      </c>
      <c r="CD127">
        <f>IF(ITS2_rdp_aggregated_counts_samp!CD128&gt;'above false positive threshold'!$IM$3, ITS2_rdp_aggregated_counts_samp!CD128, 0)</f>
        <v>0</v>
      </c>
      <c r="CE127">
        <f>IF(ITS2_rdp_aggregated_counts_samp!CE128&gt;'above false positive threshold'!$IM$3, ITS2_rdp_aggregated_counts_samp!CE128, 0)</f>
        <v>0</v>
      </c>
      <c r="CF127">
        <f>IF(ITS2_rdp_aggregated_counts_samp!CF128&gt;'above false positive threshold'!$IM$3, ITS2_rdp_aggregated_counts_samp!CF128, 0)</f>
        <v>0</v>
      </c>
      <c r="CG127">
        <f>IF(ITS2_rdp_aggregated_counts_samp!CG128&gt;'above false positive threshold'!$IM$3, ITS2_rdp_aggregated_counts_samp!CG128, 0)</f>
        <v>0</v>
      </c>
      <c r="CH127">
        <f>IF(ITS2_rdp_aggregated_counts_samp!CH128&gt;'above false positive threshold'!$IM$3, ITS2_rdp_aggregated_counts_samp!CH128, 0)</f>
        <v>0</v>
      </c>
      <c r="CI127">
        <f>IF(ITS2_rdp_aggregated_counts_samp!CI128&gt;'above false positive threshold'!$IM$3, ITS2_rdp_aggregated_counts_samp!CI128, 0)</f>
        <v>0</v>
      </c>
      <c r="CJ127">
        <f>IF(ITS2_rdp_aggregated_counts_samp!CJ128&gt;'above false positive threshold'!$IM$3, ITS2_rdp_aggregated_counts_samp!CJ128, 0)</f>
        <v>0</v>
      </c>
      <c r="CK127">
        <f>IF(ITS2_rdp_aggregated_counts_samp!CK128&gt;'above false positive threshold'!$IM$3, ITS2_rdp_aggregated_counts_samp!CK128, 0)</f>
        <v>0</v>
      </c>
      <c r="CL127">
        <f>IF(ITS2_rdp_aggregated_counts_samp!CL128&gt;'above false positive threshold'!$IM$3, ITS2_rdp_aggregated_counts_samp!CL128, 0)</f>
        <v>0</v>
      </c>
      <c r="CM127">
        <f>IF(ITS2_rdp_aggregated_counts_samp!CM128&gt;'above false positive threshold'!$IM$3, ITS2_rdp_aggregated_counts_samp!CM128, 0)</f>
        <v>0</v>
      </c>
      <c r="CN127">
        <f>IF(ITS2_rdp_aggregated_counts_samp!CN128&gt;'above false positive threshold'!$IM$3, ITS2_rdp_aggregated_counts_samp!CN128, 0)</f>
        <v>0</v>
      </c>
      <c r="CO127">
        <f>IF(ITS2_rdp_aggregated_counts_samp!CO128&gt;'above false positive threshold'!$IM$3, ITS2_rdp_aggregated_counts_samp!CO128, 0)</f>
        <v>0</v>
      </c>
      <c r="CP127">
        <f>IF(ITS2_rdp_aggregated_counts_samp!CP128&gt;'above false positive threshold'!$IM$3, ITS2_rdp_aggregated_counts_samp!CP128, 0)</f>
        <v>0</v>
      </c>
      <c r="CQ127">
        <f>IF(ITS2_rdp_aggregated_counts_samp!CQ128&gt;'above false positive threshold'!$IM$3, ITS2_rdp_aggregated_counts_samp!CQ128, 0)</f>
        <v>0</v>
      </c>
      <c r="CR127">
        <f>IF(ITS2_rdp_aggregated_counts_samp!CR128&gt;'above false positive threshold'!$IM$3, ITS2_rdp_aggregated_counts_samp!CR128, 0)</f>
        <v>0</v>
      </c>
      <c r="CS127">
        <f>IF(ITS2_rdp_aggregated_counts_samp!CS128&gt;'above false positive threshold'!$IM$3, ITS2_rdp_aggregated_counts_samp!CS128, 0)</f>
        <v>0</v>
      </c>
      <c r="CT127">
        <f>IF(ITS2_rdp_aggregated_counts_samp!CT128&gt;'above false positive threshold'!$IM$3, ITS2_rdp_aggregated_counts_samp!CT128, 0)</f>
        <v>0</v>
      </c>
      <c r="CU127">
        <f>IF(ITS2_rdp_aggregated_counts_samp!CU128&gt;'above false positive threshold'!$IM$3, ITS2_rdp_aggregated_counts_samp!CU128, 0)</f>
        <v>0</v>
      </c>
      <c r="CV127">
        <f>IF(ITS2_rdp_aggregated_counts_samp!CV128&gt;'above false positive threshold'!$IM$3, ITS2_rdp_aggregated_counts_samp!CV128, 0)</f>
        <v>0</v>
      </c>
      <c r="CW127">
        <f>IF(ITS2_rdp_aggregated_counts_samp!CW128&gt;'above false positive threshold'!$IM$3, ITS2_rdp_aggregated_counts_samp!CW128, 0)</f>
        <v>0</v>
      </c>
      <c r="CX127">
        <f>IF(ITS2_rdp_aggregated_counts_samp!CX128&gt;'above false positive threshold'!$IM$3, ITS2_rdp_aggregated_counts_samp!CX128, 0)</f>
        <v>0</v>
      </c>
      <c r="CY127">
        <f>IF(ITS2_rdp_aggregated_counts_samp!CY128&gt;'above false positive threshold'!$IM$3, ITS2_rdp_aggregated_counts_samp!CY128, 0)</f>
        <v>0</v>
      </c>
      <c r="CZ127">
        <f>IF(ITS2_rdp_aggregated_counts_samp!CZ128&gt;'above false positive threshold'!$IM$3, ITS2_rdp_aggregated_counts_samp!CZ128, 0)</f>
        <v>0</v>
      </c>
      <c r="DA127">
        <f>IF(ITS2_rdp_aggregated_counts_samp!DA128&gt;'above false positive threshold'!$IM$3, ITS2_rdp_aggregated_counts_samp!DA128, 0)</f>
        <v>0</v>
      </c>
      <c r="DB127">
        <f>IF(ITS2_rdp_aggregated_counts_samp!DB128&gt;'above false positive threshold'!$IM$3, ITS2_rdp_aggregated_counts_samp!DB128, 0)</f>
        <v>0</v>
      </c>
      <c r="DC127">
        <f>IF(ITS2_rdp_aggregated_counts_samp!DC128&gt;'above false positive threshold'!$IM$3, ITS2_rdp_aggregated_counts_samp!DC128, 0)</f>
        <v>0</v>
      </c>
      <c r="DD127">
        <f>IF(ITS2_rdp_aggregated_counts_samp!DD128&gt;'above false positive threshold'!$IM$3, ITS2_rdp_aggregated_counts_samp!DD128, 0)</f>
        <v>0</v>
      </c>
      <c r="DE127">
        <f>IF(ITS2_rdp_aggregated_counts_samp!DE128&gt;'above false positive threshold'!$IM$3, ITS2_rdp_aggregated_counts_samp!DE128, 0)</f>
        <v>0</v>
      </c>
      <c r="DF127">
        <f>IF(ITS2_rdp_aggregated_counts_samp!DF128&gt;'above false positive threshold'!$IM$3, ITS2_rdp_aggregated_counts_samp!DF128, 0)</f>
        <v>0</v>
      </c>
      <c r="DG127">
        <f>IF(ITS2_rdp_aggregated_counts_samp!DG128&gt;'above false positive threshold'!$IM$3, ITS2_rdp_aggregated_counts_samp!DG128, 0)</f>
        <v>0</v>
      </c>
      <c r="DH127">
        <f>IF(ITS2_rdp_aggregated_counts_samp!DH128&gt;'above false positive threshold'!$IM$3, ITS2_rdp_aggregated_counts_samp!DH128, 0)</f>
        <v>0</v>
      </c>
      <c r="DI127">
        <f>IF(ITS2_rdp_aggregated_counts_samp!DI128&gt;'above false positive threshold'!$IM$3, ITS2_rdp_aggregated_counts_samp!DI128, 0)</f>
        <v>0</v>
      </c>
      <c r="DJ127">
        <f>IF(ITS2_rdp_aggregated_counts_samp!DJ128&gt;'above false positive threshold'!$IM$3, ITS2_rdp_aggregated_counts_samp!DJ128, 0)</f>
        <v>0</v>
      </c>
      <c r="DK127">
        <f>IF(ITS2_rdp_aggregated_counts_samp!DK128&gt;'above false positive threshold'!$IM$3, ITS2_rdp_aggregated_counts_samp!DK128, 0)</f>
        <v>0</v>
      </c>
      <c r="DL127">
        <f>IF(ITS2_rdp_aggregated_counts_samp!DL128&gt;'above false positive threshold'!$IM$3, ITS2_rdp_aggregated_counts_samp!DL128, 0)</f>
        <v>0</v>
      </c>
      <c r="DM127">
        <f>IF(ITS2_rdp_aggregated_counts_samp!DM128&gt;'above false positive threshold'!$IM$3, ITS2_rdp_aggregated_counts_samp!DM128, 0)</f>
        <v>0</v>
      </c>
      <c r="DN127">
        <f>IF(ITS2_rdp_aggregated_counts_samp!DN128&gt;'above false positive threshold'!$IM$3, ITS2_rdp_aggregated_counts_samp!DN128, 0)</f>
        <v>0</v>
      </c>
      <c r="DO127">
        <f>IF(ITS2_rdp_aggregated_counts_samp!DO128&gt;'above false positive threshold'!$IM$3, ITS2_rdp_aggregated_counts_samp!DO128, 0)</f>
        <v>0</v>
      </c>
      <c r="DP127">
        <f>IF(ITS2_rdp_aggregated_counts_samp!DP128&gt;'above false positive threshold'!$IM$3, ITS2_rdp_aggregated_counts_samp!DP128, 0)</f>
        <v>0</v>
      </c>
      <c r="DQ127">
        <f>IF(ITS2_rdp_aggregated_counts_samp!DQ128&gt;'above false positive threshold'!$IM$3, ITS2_rdp_aggregated_counts_samp!DQ128, 0)</f>
        <v>0</v>
      </c>
      <c r="DR127">
        <f>IF(ITS2_rdp_aggregated_counts_samp!DR128&gt;'above false positive threshold'!$IM$3, ITS2_rdp_aggregated_counts_samp!DR128, 0)</f>
        <v>0</v>
      </c>
      <c r="DS127">
        <f>IF(ITS2_rdp_aggregated_counts_samp!DS128&gt;'above false positive threshold'!$IM$3, ITS2_rdp_aggregated_counts_samp!DS128, 0)</f>
        <v>0</v>
      </c>
      <c r="DT127">
        <f>IF(ITS2_rdp_aggregated_counts_samp!DT128&gt;'above false positive threshold'!$IM$3, ITS2_rdp_aggregated_counts_samp!DT128, 0)</f>
        <v>0</v>
      </c>
      <c r="DU127">
        <f>IF(ITS2_rdp_aggregated_counts_samp!DU128&gt;'above false positive threshold'!$IM$3, ITS2_rdp_aggregated_counts_samp!DU128, 0)</f>
        <v>0</v>
      </c>
      <c r="DV127">
        <f>IF(ITS2_rdp_aggregated_counts_samp!DV128&gt;'above false positive threshold'!$IM$3, ITS2_rdp_aggregated_counts_samp!DV128, 0)</f>
        <v>0</v>
      </c>
      <c r="DW127">
        <f>IF(ITS2_rdp_aggregated_counts_samp!DW128&gt;'above false positive threshold'!$IM$3, ITS2_rdp_aggregated_counts_samp!DW128, 0)</f>
        <v>0</v>
      </c>
      <c r="DX127">
        <f>IF(ITS2_rdp_aggregated_counts_samp!DX128&gt;'above false positive threshold'!$IM$3, ITS2_rdp_aggregated_counts_samp!DX128, 0)</f>
        <v>0</v>
      </c>
      <c r="DY127">
        <f>IF(ITS2_rdp_aggregated_counts_samp!DY128&gt;'above false positive threshold'!$IM$3, ITS2_rdp_aggregated_counts_samp!DY128, 0)</f>
        <v>0</v>
      </c>
      <c r="DZ127">
        <f>IF(ITS2_rdp_aggregated_counts_samp!DZ128&gt;'above false positive threshold'!$IM$3, ITS2_rdp_aggregated_counts_samp!DZ128, 0)</f>
        <v>0</v>
      </c>
      <c r="EA127">
        <f>IF(ITS2_rdp_aggregated_counts_samp!EA128&gt;'above false positive threshold'!$IM$3, ITS2_rdp_aggregated_counts_samp!EA128, 0)</f>
        <v>0</v>
      </c>
      <c r="EB127">
        <f>IF(ITS2_rdp_aggregated_counts_samp!EB128&gt;'above false positive threshold'!$IM$3, ITS2_rdp_aggregated_counts_samp!EB128, 0)</f>
        <v>0</v>
      </c>
      <c r="EC127">
        <f>IF(ITS2_rdp_aggregated_counts_samp!EC128&gt;'above false positive threshold'!$IM$3, ITS2_rdp_aggregated_counts_samp!EC128, 0)</f>
        <v>0</v>
      </c>
      <c r="ED127">
        <f>IF(ITS2_rdp_aggregated_counts_samp!ED128&gt;'above false positive threshold'!$IM$3, ITS2_rdp_aggregated_counts_samp!ED128, 0)</f>
        <v>0</v>
      </c>
      <c r="EE127">
        <f>IF(ITS2_rdp_aggregated_counts_samp!EE128&gt;'above false positive threshold'!$IM$3, ITS2_rdp_aggregated_counts_samp!EE128, 0)</f>
        <v>0</v>
      </c>
      <c r="EF127">
        <f>IF(ITS2_rdp_aggregated_counts_samp!EF128&gt;'above false positive threshold'!$IM$3, ITS2_rdp_aggregated_counts_samp!EF128, 0)</f>
        <v>0</v>
      </c>
      <c r="EG127">
        <f>IF(ITS2_rdp_aggregated_counts_samp!EG128&gt;'above false positive threshold'!$IM$3, ITS2_rdp_aggregated_counts_samp!EG128, 0)</f>
        <v>0</v>
      </c>
      <c r="EH127">
        <f>IF(ITS2_rdp_aggregated_counts_samp!EH128&gt;'above false positive threshold'!$IM$3, ITS2_rdp_aggregated_counts_samp!EH128, 0)</f>
        <v>0</v>
      </c>
      <c r="EI127">
        <f>IF(ITS2_rdp_aggregated_counts_samp!EI128&gt;'above false positive threshold'!$IM$3, ITS2_rdp_aggregated_counts_samp!EI128, 0)</f>
        <v>0</v>
      </c>
      <c r="EJ127">
        <f>IF(ITS2_rdp_aggregated_counts_samp!EJ128&gt;'above false positive threshold'!$IM$3, ITS2_rdp_aggregated_counts_samp!EJ128, 0)</f>
        <v>0</v>
      </c>
      <c r="EK127">
        <f>IF(ITS2_rdp_aggregated_counts_samp!EK128&gt;'above false positive threshold'!$IM$3, ITS2_rdp_aggregated_counts_samp!EK128, 0)</f>
        <v>0</v>
      </c>
      <c r="EL127">
        <f>IF(ITS2_rdp_aggregated_counts_samp!EL128&gt;'above false positive threshold'!$IM$3, ITS2_rdp_aggregated_counts_samp!EL128, 0)</f>
        <v>0</v>
      </c>
      <c r="EM127">
        <f>IF(ITS2_rdp_aggregated_counts_samp!EM128&gt;'above false positive threshold'!$IM$3, ITS2_rdp_aggregated_counts_samp!EM128, 0)</f>
        <v>0</v>
      </c>
      <c r="EN127">
        <f>IF(ITS2_rdp_aggregated_counts_samp!EN128&gt;'above false positive threshold'!$IM$3, ITS2_rdp_aggregated_counts_samp!EN128, 0)</f>
        <v>0</v>
      </c>
      <c r="EO127">
        <f>IF(ITS2_rdp_aggregated_counts_samp!EO128&gt;'above false positive threshold'!$IM$3, ITS2_rdp_aggregated_counts_samp!EO128, 0)</f>
        <v>0</v>
      </c>
      <c r="EP127">
        <f>IF(ITS2_rdp_aggregated_counts_samp!EP128&gt;'above false positive threshold'!$IM$3, ITS2_rdp_aggregated_counts_samp!EP128, 0)</f>
        <v>0</v>
      </c>
      <c r="EQ127">
        <f>IF(ITS2_rdp_aggregated_counts_samp!EQ128&gt;'above false positive threshold'!$IM$3, ITS2_rdp_aggregated_counts_samp!EQ128, 0)</f>
        <v>0</v>
      </c>
      <c r="ER127">
        <f>IF(ITS2_rdp_aggregated_counts_samp!ER128&gt;'above false positive threshold'!$IM$3, ITS2_rdp_aggregated_counts_samp!ER128, 0)</f>
        <v>0</v>
      </c>
      <c r="ES127">
        <f>IF(ITS2_rdp_aggregated_counts_samp!ES128&gt;'above false positive threshold'!$IM$3, ITS2_rdp_aggregated_counts_samp!ES128, 0)</f>
        <v>0</v>
      </c>
      <c r="ET127">
        <f>IF(ITS2_rdp_aggregated_counts_samp!ET128&gt;'above false positive threshold'!$IM$3, ITS2_rdp_aggregated_counts_samp!ET128, 0)</f>
        <v>0</v>
      </c>
      <c r="EU127">
        <f>IF(ITS2_rdp_aggregated_counts_samp!EU128&gt;'above false positive threshold'!$IM$3, ITS2_rdp_aggregated_counts_samp!EU128, 0)</f>
        <v>0</v>
      </c>
      <c r="EV127">
        <f>IF(ITS2_rdp_aggregated_counts_samp!EV128&gt;'above false positive threshold'!$IM$3, ITS2_rdp_aggregated_counts_samp!EV128, 0)</f>
        <v>0</v>
      </c>
      <c r="EW127">
        <f>IF(ITS2_rdp_aggregated_counts_samp!EW128&gt;'above false positive threshold'!$IM$3, ITS2_rdp_aggregated_counts_samp!EW128, 0)</f>
        <v>0</v>
      </c>
      <c r="EX127">
        <f>IF(ITS2_rdp_aggregated_counts_samp!EX128&gt;'above false positive threshold'!$IM$3, ITS2_rdp_aggregated_counts_samp!EX128, 0)</f>
        <v>0</v>
      </c>
      <c r="EY127">
        <f>IF(ITS2_rdp_aggregated_counts_samp!EY128&gt;'above false positive threshold'!$IM$3, ITS2_rdp_aggregated_counts_samp!EY128, 0)</f>
        <v>0</v>
      </c>
      <c r="EZ127">
        <f>IF(ITS2_rdp_aggregated_counts_samp!EZ128&gt;'above false positive threshold'!$IM$3, ITS2_rdp_aggregated_counts_samp!EZ128, 0)</f>
        <v>0</v>
      </c>
      <c r="FA127">
        <f>IF(ITS2_rdp_aggregated_counts_samp!FA128&gt;'above false positive threshold'!$IM$3, ITS2_rdp_aggregated_counts_samp!FA128, 0)</f>
        <v>0</v>
      </c>
      <c r="FB127">
        <f>IF(ITS2_rdp_aggregated_counts_samp!FB128&gt;'above false positive threshold'!$IM$3, ITS2_rdp_aggregated_counts_samp!FB128, 0)</f>
        <v>0</v>
      </c>
      <c r="FC127">
        <f>IF(ITS2_rdp_aggregated_counts_samp!FC128&gt;'above false positive threshold'!$IM$3, ITS2_rdp_aggregated_counts_samp!FC128, 0)</f>
        <v>0</v>
      </c>
      <c r="FD127">
        <f>IF(ITS2_rdp_aggregated_counts_samp!FD128&gt;'above false positive threshold'!$IM$3, ITS2_rdp_aggregated_counts_samp!FD128, 0)</f>
        <v>0</v>
      </c>
      <c r="FE127">
        <f>IF(ITS2_rdp_aggregated_counts_samp!FK128&gt;'above false positive threshold'!$IM$3, ITS2_rdp_aggregated_counts_samp!FK128, 0)</f>
        <v>0</v>
      </c>
      <c r="FF127">
        <f>IF(ITS2_rdp_aggregated_counts_samp!FV128&gt;'above false positive threshold'!$IM$3, ITS2_rdp_aggregated_counts_samp!FV128, 0)</f>
        <v>0</v>
      </c>
      <c r="FG127">
        <f>IF(ITS2_rdp_aggregated_counts_samp!GG128&gt;'above false positive threshold'!$IM$3, ITS2_rdp_aggregated_counts_samp!GG128, 0)</f>
        <v>0</v>
      </c>
      <c r="FH127">
        <f>IF(ITS2_rdp_aggregated_counts_samp!GR128&gt;'above false positive threshold'!$IM$3, ITS2_rdp_aggregated_counts_samp!GR128, 0)</f>
        <v>0</v>
      </c>
      <c r="FI127">
        <f>IF(ITS2_rdp_aggregated_counts_samp!GX128&gt;'above false positive threshold'!$IM$3, ITS2_rdp_aggregated_counts_samp!GX128, 0)</f>
        <v>0</v>
      </c>
      <c r="FJ127">
        <f>IF(ITS2_rdp_aggregated_counts_samp!GY128&gt;'above false positive threshold'!$IM$3, ITS2_rdp_aggregated_counts_samp!GY128, 0)</f>
        <v>0</v>
      </c>
      <c r="FK127">
        <f>IF(ITS2_rdp_aggregated_counts_samp!GZ128&gt;'above false positive threshold'!$IM$3, ITS2_rdp_aggregated_counts_samp!GZ128, 0)</f>
        <v>0</v>
      </c>
      <c r="FL127">
        <f>IF(ITS2_rdp_aggregated_counts_samp!HA128&gt;'above false positive threshold'!$IM$3, ITS2_rdp_aggregated_counts_samp!HA128, 0)</f>
        <v>0</v>
      </c>
      <c r="FM127">
        <f>IF(ITS2_rdp_aggregated_counts_samp!HB128&gt;'above false positive threshold'!$IM$3, ITS2_rdp_aggregated_counts_samp!HB128, 0)</f>
        <v>0</v>
      </c>
      <c r="FN127">
        <f>IF(ITS2_rdp_aggregated_counts_samp!HC128&gt;'above false positive threshold'!$IM$3, ITS2_rdp_aggregated_counts_samp!HC128, 0)</f>
        <v>0</v>
      </c>
      <c r="FO127">
        <f>IF(ITS2_rdp_aggregated_counts_samp!HD128&gt;'above false positive threshold'!$IM$3, ITS2_rdp_aggregated_counts_samp!HD128, 0)</f>
        <v>0</v>
      </c>
      <c r="FP127">
        <f>IF(ITS2_rdp_aggregated_counts_samp!HE128&gt;'above false positive threshold'!$IM$3, ITS2_rdp_aggregated_counts_samp!HE128, 0)</f>
        <v>0</v>
      </c>
      <c r="FQ127">
        <f>IF(ITS2_rdp_aggregated_counts_samp!HF128&gt;'above false positive threshold'!$IM$3, ITS2_rdp_aggregated_counts_samp!HF128, 0)</f>
        <v>0</v>
      </c>
      <c r="FR127">
        <f>IF(ITS2_rdp_aggregated_counts_samp!HG128&gt;'above false positive threshold'!$IM$3, ITS2_rdp_aggregated_counts_samp!HG128, 0)</f>
        <v>0</v>
      </c>
      <c r="FS127">
        <f>IF(ITS2_rdp_aggregated_counts_samp!HH128&gt;'above false positive threshold'!$IM$3, ITS2_rdp_aggregated_counts_samp!HH128, 0)</f>
        <v>0</v>
      </c>
      <c r="FT127">
        <f>IF(ITS2_rdp_aggregated_counts_samp!HI128&gt;'above false positive threshold'!$IM$3, ITS2_rdp_aggregated_counts_samp!HI128, 0)</f>
        <v>0</v>
      </c>
      <c r="FU127">
        <f>IF(ITS2_rdp_aggregated_counts_samp!HJ128&gt;'above false positive threshold'!$IM$3, ITS2_rdp_aggregated_counts_samp!HJ128, 0)</f>
        <v>0</v>
      </c>
      <c r="FV127">
        <f>IF(ITS2_rdp_aggregated_counts_samp!HK128&gt;'above false positive threshold'!$IM$3, ITS2_rdp_aggregated_counts_samp!HK128, 0)</f>
        <v>0</v>
      </c>
      <c r="FW127">
        <f>IF(ITS2_rdp_aggregated_counts_samp!HL128&gt;'above false positive threshold'!$IM$3, ITS2_rdp_aggregated_counts_samp!HL128, 0)</f>
        <v>0</v>
      </c>
      <c r="FX127">
        <f>IF(ITS2_rdp_aggregated_counts_samp!HM128&gt;'above false positive threshold'!$IM$3, ITS2_rdp_aggregated_counts_samp!HM128, 0)</f>
        <v>0</v>
      </c>
      <c r="FY127">
        <f>IF(ITS2_rdp_aggregated_counts_samp!HN128&gt;'above false positive threshold'!$IM$3, ITS2_rdp_aggregated_counts_samp!HN128, 0)</f>
        <v>0</v>
      </c>
      <c r="FZ127">
        <f>IF(ITS2_rdp_aggregated_counts_samp!HO128&gt;'above false positive threshold'!$IM$3, ITS2_rdp_aggregated_counts_samp!HO128, 0)</f>
        <v>0</v>
      </c>
      <c r="GA127">
        <f>IF(ITS2_rdp_aggregated_counts_samp!HP128&gt;'above false positive threshold'!$IM$3, ITS2_rdp_aggregated_counts_samp!HP128, 0)</f>
        <v>0</v>
      </c>
      <c r="GB127">
        <f>IF(ITS2_rdp_aggregated_counts_samp!HQ128&gt;'above false positive threshold'!$IM$3, ITS2_rdp_aggregated_counts_samp!HQ128, 0)</f>
        <v>0</v>
      </c>
      <c r="GC127">
        <f>IF(ITS2_rdp_aggregated_counts_samp!HR128&gt;'above false positive threshold'!$IM$3, ITS2_rdp_aggregated_counts_samp!HR128, 0)</f>
        <v>0</v>
      </c>
      <c r="GD127">
        <f>IF(ITS2_rdp_aggregated_counts_samp!HS128&gt;'above false positive threshold'!$IM$3, ITS2_rdp_aggregated_counts_samp!HS128, 0)</f>
        <v>0</v>
      </c>
      <c r="GE127">
        <f>IF(ITS2_rdp_aggregated_counts_samp!HT128&gt;'above false positive threshold'!$IM$3, ITS2_rdp_aggregated_counts_samp!HT128, 0)</f>
        <v>0</v>
      </c>
      <c r="GF127">
        <f>IF(ITS2_rdp_aggregated_counts_samp!HU128&gt;'above false positive threshold'!$IM$3, ITS2_rdp_aggregated_counts_samp!HU128, 0)</f>
        <v>0</v>
      </c>
      <c r="GG127">
        <f>IF(ITS2_rdp_aggregated_counts_samp!HV128&gt;'above false positive threshold'!$IM$3, ITS2_rdp_aggregated_counts_samp!HV128, 0)</f>
        <v>0</v>
      </c>
      <c r="GH127">
        <f>IF(ITS2_rdp_aggregated_counts_samp!HW128&gt;'above false positive threshold'!$IM$3, ITS2_rdp_aggregated_counts_samp!HW128, 0)</f>
        <v>0</v>
      </c>
      <c r="GI127">
        <f>IF(ITS2_rdp_aggregated_counts_samp!HX128&gt;'above false positive threshold'!$IM$3, ITS2_rdp_aggregated_counts_samp!HX128, 0)</f>
        <v>0</v>
      </c>
      <c r="GJ127">
        <f>IF(ITS2_rdp_aggregated_counts_samp!HY128&gt;'above false positive threshold'!$IM$3, ITS2_rdp_aggregated_counts_samp!HY128, 0)</f>
        <v>0</v>
      </c>
      <c r="GK127">
        <f>IF(ITS2_rdp_aggregated_counts_samp!HZ128&gt;'above false positive threshold'!$IM$3, ITS2_rdp_aggregated_counts_samp!HZ128, 0)</f>
        <v>0</v>
      </c>
      <c r="GL127">
        <f>IF(ITS2_rdp_aggregated_counts_samp!IA128&gt;'above false positive threshold'!$IM$3, ITS2_rdp_aggregated_counts_samp!IA128, 0)</f>
        <v>0</v>
      </c>
      <c r="GM127">
        <f>IF(ITS2_rdp_aggregated_counts_samp!IB128&gt;'above false positive threshold'!$IM$3, ITS2_rdp_aggregated_counts_samp!IB128, 0)</f>
        <v>0</v>
      </c>
      <c r="GN127">
        <f>IF(ITS2_rdp_aggregated_counts_samp!IC128&gt;'above false positive threshold'!$IM$3, ITS2_rdp_aggregated_counts_samp!IC128, 0)</f>
        <v>0</v>
      </c>
      <c r="GO127">
        <f>IF(ITS2_rdp_aggregated_counts_samp!ID128&gt;'above false positive threshold'!$IM$3, ITS2_rdp_aggregated_counts_samp!ID128, 0)</f>
        <v>0</v>
      </c>
      <c r="GP127">
        <f>IF(ITS2_rdp_aggregated_counts_samp!IE128&gt;'above false positive threshold'!$IM$3, ITS2_rdp_aggregated_counts_samp!IE128, 0)</f>
        <v>0</v>
      </c>
      <c r="GQ127">
        <f>IF(ITS2_rdp_aggregated_counts_samp!IF128&gt;'above false positive threshold'!$IM$3, ITS2_rdp_aggregated_counts_samp!IF128, 0)</f>
        <v>0</v>
      </c>
      <c r="GR127">
        <f>IF(ITS2_rdp_aggregated_counts_samp!IG128&gt;'above false positive threshold'!$IM$3, ITS2_rdp_aggregated_counts_samp!IG128, 0)</f>
        <v>0</v>
      </c>
      <c r="GS127">
        <f>IF(ITS2_rdp_aggregated_counts_samp!IH128&gt;'above false positive threshold'!$IM$3, ITS2_rdp_aggregated_counts_samp!IH128, 0)</f>
        <v>0</v>
      </c>
      <c r="GT127">
        <f>IF(ITS2_rdp_aggregated_counts_samp!II128&gt;'above false positive threshold'!$IM$3, ITS2_rdp_aggregated_counts_samp!II128, 0)</f>
        <v>0</v>
      </c>
      <c r="GU127">
        <f>IF(ITS2_rdp_aggregated_counts_samp!IJ128&gt;'above false positive threshold'!$IM$3, ITS2_rdp_aggregated_counts_samp!IJ128, 0)</f>
        <v>0</v>
      </c>
      <c r="GV127">
        <f>IF(ITS2_rdp_aggregated_counts_samp!IK128&gt;'above false positive threshold'!$IM$3, ITS2_rdp_aggregated_counts_samp!IK128, 0)</f>
        <v>0</v>
      </c>
      <c r="GW127">
        <f>IF(ITS2_rdp_aggregated_counts_samp!IL128&gt;'above false positive threshold'!$IM$3, ITS2_rdp_aggregated_counts_samp!IL128, 0)</f>
        <v>0</v>
      </c>
      <c r="GX127">
        <f>IF(ITS2_rdp_aggregated_counts_samp!IM128&gt;'above false positive threshold'!$IM$3, ITS2_rdp_aggregated_counts_samp!IM128, 0)</f>
        <v>0</v>
      </c>
      <c r="GY127">
        <f>IF(ITS2_rdp_aggregated_counts_samp!IN128&gt;'above false positive threshold'!$IM$3, ITS2_rdp_aggregated_counts_samp!IN128, 0)</f>
        <v>0</v>
      </c>
      <c r="GZ127">
        <f>IF(ITS2_rdp_aggregated_counts_samp!IO128&gt;'above false positive threshold'!$IM$3, ITS2_rdp_aggregated_counts_samp!IO128, 0)</f>
        <v>0</v>
      </c>
      <c r="HA127">
        <f>IF(ITS2_rdp_aggregated_counts_samp!IP128&gt;'above false positive threshold'!$IM$3, ITS2_rdp_aggregated_counts_samp!IP128, 0)</f>
        <v>0</v>
      </c>
      <c r="HB127">
        <f>IF(ITS2_rdp_aggregated_counts_samp!IQ128&gt;'above false positive threshold'!$IM$3, ITS2_rdp_aggregated_counts_samp!IQ128, 0)</f>
        <v>0</v>
      </c>
      <c r="HC127">
        <f>IF(ITS2_rdp_aggregated_counts_samp!IR128&gt;'above false positive threshold'!$IM$3, ITS2_rdp_aggregated_counts_samp!IR128, 0)</f>
        <v>0</v>
      </c>
      <c r="HD127">
        <f>IF(ITS2_rdp_aggregated_counts_samp!IS128&gt;'above false positive threshold'!$IM$3, ITS2_rdp_aggregated_counts_samp!IS128, 0)</f>
        <v>0</v>
      </c>
      <c r="HE127">
        <f>IF(ITS2_rdp_aggregated_counts_samp!IT128&gt;'above false positive threshold'!$IM$3, ITS2_rdp_aggregated_counts_samp!IT128, 0)</f>
        <v>0</v>
      </c>
      <c r="HF127">
        <f>IF(ITS2_rdp_aggregated_counts_samp!IU128&gt;'above false positive threshold'!$IM$3, ITS2_rdp_aggregated_counts_samp!IU128, 0)</f>
        <v>0</v>
      </c>
      <c r="HG127">
        <f>IF(ITS2_rdp_aggregated_counts_samp!IV128&gt;'above false positive threshold'!$IM$3, ITS2_rdp_aggregated_counts_samp!IV128, 0)</f>
        <v>0</v>
      </c>
      <c r="HH127">
        <f>IF(ITS2_rdp_aggregated_counts_samp!IW128&gt;'above false positive threshold'!$IM$3, ITS2_rdp_aggregated_counts_samp!IW128, 0)</f>
        <v>0</v>
      </c>
      <c r="HI127">
        <f>IF(ITS2_rdp_aggregated_counts_samp!IX128&gt;'above false positive threshold'!$IM$3, ITS2_rdp_aggregated_counts_samp!IX128, 0)</f>
        <v>0</v>
      </c>
      <c r="HJ127">
        <f>IF(ITS2_rdp_aggregated_counts_samp!IY128&gt;'above false positive threshold'!$IM$3, ITS2_rdp_aggregated_counts_samp!IY128, 0)</f>
        <v>0</v>
      </c>
      <c r="HK127">
        <f>IF(ITS2_rdp_aggregated_counts_samp!IZ128&gt;'above false positive threshold'!$IM$3, ITS2_rdp_aggregated_counts_samp!IZ128, 0)</f>
        <v>0</v>
      </c>
      <c r="HL127">
        <f>IF(ITS2_rdp_aggregated_counts_samp!JA128&gt;'above false positive threshold'!$IM$3, ITS2_rdp_aggregated_counts_samp!JA128, 0)</f>
        <v>0</v>
      </c>
      <c r="HM127">
        <f>IF(ITS2_rdp_aggregated_counts_samp!JB128&gt;'above false positive threshold'!$IM$3, ITS2_rdp_aggregated_counts_samp!JB128, 0)</f>
        <v>0</v>
      </c>
      <c r="HN127">
        <f>IF(ITS2_rdp_aggregated_counts_samp!JC128&gt;'above false positive threshold'!$IM$3, ITS2_rdp_aggregated_counts_samp!JC128, 0)</f>
        <v>0</v>
      </c>
      <c r="HO127">
        <f>IF(ITS2_rdp_aggregated_counts_samp!JD128&gt;'above false positive threshold'!$IM$3, ITS2_rdp_aggregated_counts_samp!JD128, 0)</f>
        <v>0</v>
      </c>
      <c r="HP127">
        <f>IF(ITS2_rdp_aggregated_counts_samp!JE128&gt;'above false positive threshold'!$IM$3, ITS2_rdp_aggregated_counts_samp!JE128, 0)</f>
        <v>0</v>
      </c>
      <c r="HQ127">
        <f>IF(ITS2_rdp_aggregated_counts_samp!JF128&gt;'above false positive threshold'!$IM$3, ITS2_rdp_aggregated_counts_samp!JF128, 0)</f>
        <v>0</v>
      </c>
      <c r="HR127">
        <f>IF(ITS2_rdp_aggregated_counts_samp!JG128&gt;'above false positive threshold'!$IM$3, ITS2_rdp_aggregated_counts_samp!JG128, 0)</f>
        <v>0</v>
      </c>
      <c r="HS127">
        <f>IF(ITS2_rdp_aggregated_counts_samp!JH128&gt;'above false positive threshold'!$IM$3, ITS2_rdp_aggregated_counts_samp!JH128, 0)</f>
        <v>0</v>
      </c>
      <c r="HT127">
        <f>IF(ITS2_rdp_aggregated_counts_samp!JI128&gt;'above false positive threshold'!$IM$3, ITS2_rdp_aggregated_counts_samp!JI128, 0)</f>
        <v>0</v>
      </c>
      <c r="HU127">
        <f>IF(ITS2_rdp_aggregated_counts_samp!JJ128&gt;'above false positive threshold'!$IM$3, ITS2_rdp_aggregated_counts_samp!JJ128, 0)</f>
        <v>0</v>
      </c>
      <c r="HV127">
        <f>IF(ITS2_rdp_aggregated_counts_samp!JK128&gt;'above false positive threshold'!$IM$3, ITS2_rdp_aggregated_counts_samp!JK128, 0)</f>
        <v>0</v>
      </c>
      <c r="HW127">
        <f>IF(ITS2_rdp_aggregated_counts_samp!JL128&gt;'above false positive threshold'!$IM$3, ITS2_rdp_aggregated_counts_samp!JL128, 0)</f>
        <v>0</v>
      </c>
      <c r="HX127">
        <f>IF(ITS2_rdp_aggregated_counts_samp!JM128&gt;'above false positive threshold'!$IM$3, ITS2_rdp_aggregated_counts_samp!JM128, 0)</f>
        <v>0</v>
      </c>
      <c r="HY127">
        <f>IF(ITS2_rdp_aggregated_counts_samp!JN128&gt;'above false positive threshold'!$IM$3, ITS2_rdp_aggregated_counts_samp!JN128, 0)</f>
        <v>0</v>
      </c>
      <c r="HZ127">
        <f>IF(ITS2_rdp_aggregated_counts_samp!JO128&gt;'above false positive threshold'!$IM$3, ITS2_rdp_aggregated_counts_samp!JO128, 0)</f>
        <v>0</v>
      </c>
      <c r="IA127">
        <f>IF(ITS2_rdp_aggregated_counts_samp!JP128&gt;'above false positive threshold'!$IM$3, ITS2_rdp_aggregated_counts_samp!JP128, 0)</f>
        <v>0</v>
      </c>
      <c r="IB127">
        <f>IF(ITS2_rdp_aggregated_counts_samp!JQ128&gt;'above false positive threshold'!$IM$3, ITS2_rdp_aggregated_counts_samp!JQ128, 0)</f>
        <v>0</v>
      </c>
      <c r="IC127">
        <f>IF(ITS2_rdp_aggregated_counts_samp!JR128&gt;'above false positive threshold'!$IM$3, ITS2_rdp_aggregated_counts_samp!JR128, 0)</f>
        <v>0</v>
      </c>
      <c r="ID127">
        <f>IF(ITS2_rdp_aggregated_counts_samp!JS128&gt;'above false positive threshold'!$IM$3, ITS2_rdp_aggregated_counts_samp!JS128, 0)</f>
        <v>0</v>
      </c>
      <c r="IE127">
        <f>IF(ITS2_rdp_aggregated_counts_samp!JT128&gt;'above false positive threshold'!$IM$3, ITS2_rdp_aggregated_counts_samp!JT128, 0)</f>
        <v>0</v>
      </c>
      <c r="IF127">
        <f>IF(ITS2_rdp_aggregated_counts_samp!JU128&gt;'above false positive threshold'!$IM$3, ITS2_rdp_aggregated_counts_samp!JU128, 0)</f>
        <v>0</v>
      </c>
      <c r="IG127">
        <f>IF(ITS2_rdp_aggregated_counts_samp!JV128&gt;'above false positive threshold'!$IM$3, ITS2_rdp_aggregated_counts_samp!JV128, 0)</f>
        <v>0</v>
      </c>
      <c r="IH127">
        <f>IF(ITS2_rdp_aggregated_counts_samp!JW128&gt;'above false positive threshold'!$IM$3, ITS2_rdp_aggregated_counts_samp!JW128, 0)</f>
        <v>0</v>
      </c>
      <c r="II127">
        <f>IF(ITS2_rdp_aggregated_counts_samp!JX128&gt;'above false positive threshold'!$IM$3, ITS2_rdp_aggregated_counts_samp!JX128, 0)</f>
        <v>0</v>
      </c>
      <c r="IJ127">
        <f>IF(ITS2_rdp_aggregated_counts_samp!JY128&gt;'above false positive threshold'!$IM$3, ITS2_rdp_aggregated_counts_samp!JY128, 0)</f>
        <v>0</v>
      </c>
    </row>
    <row r="128" spans="1:244">
      <c r="A128" t="s">
        <v>738</v>
      </c>
      <c r="B128">
        <f>IF(ITS2_rdp_aggregated_counts_samp!B129&gt;'above false positive threshold'!$IM$3, ITS2_rdp_aggregated_counts_samp!B129, 0)</f>
        <v>0</v>
      </c>
      <c r="C128">
        <f>IF(ITS2_rdp_aggregated_counts_samp!C129&gt;'above false positive threshold'!$IM$3, ITS2_rdp_aggregated_counts_samp!C129, 0)</f>
        <v>0</v>
      </c>
      <c r="D128">
        <f>IF(ITS2_rdp_aggregated_counts_samp!D129&gt;'above false positive threshold'!$IM$3, ITS2_rdp_aggregated_counts_samp!D129, 0)</f>
        <v>0</v>
      </c>
      <c r="E128">
        <f>IF(ITS2_rdp_aggregated_counts_samp!E129&gt;'above false positive threshold'!$IM$3, ITS2_rdp_aggregated_counts_samp!E129, 0)</f>
        <v>0</v>
      </c>
      <c r="F128">
        <f>IF(ITS2_rdp_aggregated_counts_samp!F129&gt;'above false positive threshold'!$IM$3, ITS2_rdp_aggregated_counts_samp!F129, 0)</f>
        <v>0</v>
      </c>
      <c r="G128">
        <f>IF(ITS2_rdp_aggregated_counts_samp!G129&gt;'above false positive threshold'!$IM$3, ITS2_rdp_aggregated_counts_samp!G129, 0)</f>
        <v>0</v>
      </c>
      <c r="H128">
        <f>IF(ITS2_rdp_aggregated_counts_samp!H129&gt;'above false positive threshold'!$IM$3, ITS2_rdp_aggregated_counts_samp!H129, 0)</f>
        <v>0</v>
      </c>
      <c r="I128">
        <f>IF(ITS2_rdp_aggregated_counts_samp!I129&gt;'above false positive threshold'!$IM$3, ITS2_rdp_aggregated_counts_samp!I129, 0)</f>
        <v>0</v>
      </c>
      <c r="J128">
        <f>IF(ITS2_rdp_aggregated_counts_samp!J129&gt;'above false positive threshold'!$IM$3, ITS2_rdp_aggregated_counts_samp!J129, 0)</f>
        <v>0</v>
      </c>
      <c r="K128">
        <f>IF(ITS2_rdp_aggregated_counts_samp!K129&gt;'above false positive threshold'!$IM$3, ITS2_rdp_aggregated_counts_samp!K129, 0)</f>
        <v>0</v>
      </c>
      <c r="L128">
        <f>IF(ITS2_rdp_aggregated_counts_samp!L129&gt;'above false positive threshold'!$IM$3, ITS2_rdp_aggregated_counts_samp!L129, 0)</f>
        <v>0</v>
      </c>
      <c r="M128">
        <f>IF(ITS2_rdp_aggregated_counts_samp!M129&gt;'above false positive threshold'!$IM$3, ITS2_rdp_aggregated_counts_samp!M129, 0)</f>
        <v>0</v>
      </c>
      <c r="N128">
        <f>IF(ITS2_rdp_aggregated_counts_samp!N129&gt;'above false positive threshold'!$IM$3, ITS2_rdp_aggregated_counts_samp!N129, 0)</f>
        <v>0</v>
      </c>
      <c r="O128">
        <f>IF(ITS2_rdp_aggregated_counts_samp!O129&gt;'above false positive threshold'!$IM$3, ITS2_rdp_aggregated_counts_samp!O129, 0)</f>
        <v>0</v>
      </c>
      <c r="P128">
        <f>IF(ITS2_rdp_aggregated_counts_samp!P129&gt;'above false positive threshold'!$IM$3, ITS2_rdp_aggregated_counts_samp!P129, 0)</f>
        <v>0</v>
      </c>
      <c r="Q128">
        <f>IF(ITS2_rdp_aggregated_counts_samp!Q129&gt;'above false positive threshold'!$IM$3, ITS2_rdp_aggregated_counts_samp!Q129, 0)</f>
        <v>0</v>
      </c>
      <c r="R128">
        <f>IF(ITS2_rdp_aggregated_counts_samp!R129&gt;'above false positive threshold'!$IM$3, ITS2_rdp_aggregated_counts_samp!R129, 0)</f>
        <v>0</v>
      </c>
      <c r="S128">
        <f>IF(ITS2_rdp_aggregated_counts_samp!S129&gt;'above false positive threshold'!$IM$3, ITS2_rdp_aggregated_counts_samp!S129, 0)</f>
        <v>0</v>
      </c>
      <c r="T128">
        <f>IF(ITS2_rdp_aggregated_counts_samp!T129&gt;'above false positive threshold'!$IM$3, ITS2_rdp_aggregated_counts_samp!T129, 0)</f>
        <v>0</v>
      </c>
      <c r="U128">
        <f>IF(ITS2_rdp_aggregated_counts_samp!U129&gt;'above false positive threshold'!$IM$3, ITS2_rdp_aggregated_counts_samp!U129, 0)</f>
        <v>0</v>
      </c>
      <c r="V128">
        <f>IF(ITS2_rdp_aggregated_counts_samp!V129&gt;'above false positive threshold'!$IM$3, ITS2_rdp_aggregated_counts_samp!V129, 0)</f>
        <v>0</v>
      </c>
      <c r="W128">
        <f>IF(ITS2_rdp_aggregated_counts_samp!W129&gt;'above false positive threshold'!$IM$3, ITS2_rdp_aggregated_counts_samp!W129, 0)</f>
        <v>0</v>
      </c>
      <c r="X128">
        <f>IF(ITS2_rdp_aggregated_counts_samp!X129&gt;'above false positive threshold'!$IM$3, ITS2_rdp_aggregated_counts_samp!X129, 0)</f>
        <v>0</v>
      </c>
      <c r="Y128">
        <f>IF(ITS2_rdp_aggregated_counts_samp!Y129&gt;'above false positive threshold'!$IM$3, ITS2_rdp_aggregated_counts_samp!Y129, 0)</f>
        <v>0</v>
      </c>
      <c r="Z128">
        <f>IF(ITS2_rdp_aggregated_counts_samp!Z129&gt;'above false positive threshold'!$IM$3, ITS2_rdp_aggregated_counts_samp!Z129, 0)</f>
        <v>0</v>
      </c>
      <c r="AA128">
        <f>IF(ITS2_rdp_aggregated_counts_samp!AA129&gt;'above false positive threshold'!$IM$3, ITS2_rdp_aggregated_counts_samp!AA129, 0)</f>
        <v>0</v>
      </c>
      <c r="AB128">
        <f>IF(ITS2_rdp_aggregated_counts_samp!AB129&gt;'above false positive threshold'!$IM$3, ITS2_rdp_aggregated_counts_samp!AB129, 0)</f>
        <v>0</v>
      </c>
      <c r="AC128">
        <f>IF(ITS2_rdp_aggregated_counts_samp!AC129&gt;'above false positive threshold'!$IM$3, ITS2_rdp_aggregated_counts_samp!AC129, 0)</f>
        <v>0</v>
      </c>
      <c r="AD128">
        <f>IF(ITS2_rdp_aggregated_counts_samp!AD129&gt;'above false positive threshold'!$IM$3, ITS2_rdp_aggregated_counts_samp!AD129, 0)</f>
        <v>0</v>
      </c>
      <c r="AE128">
        <f>IF(ITS2_rdp_aggregated_counts_samp!AE129&gt;'above false positive threshold'!$IM$3, ITS2_rdp_aggregated_counts_samp!AE129, 0)</f>
        <v>0</v>
      </c>
      <c r="AF128">
        <f>IF(ITS2_rdp_aggregated_counts_samp!AF129&gt;'above false positive threshold'!$IM$3, ITS2_rdp_aggregated_counts_samp!AF129, 0)</f>
        <v>0</v>
      </c>
      <c r="AG128">
        <f>IF(ITS2_rdp_aggregated_counts_samp!AG129&gt;'above false positive threshold'!$IM$3, ITS2_rdp_aggregated_counts_samp!AG129, 0)</f>
        <v>0</v>
      </c>
      <c r="AH128">
        <f>IF(ITS2_rdp_aggregated_counts_samp!AH129&gt;'above false positive threshold'!$IM$3, ITS2_rdp_aggregated_counts_samp!AH129, 0)</f>
        <v>0</v>
      </c>
      <c r="AI128">
        <f>IF(ITS2_rdp_aggregated_counts_samp!AI129&gt;'above false positive threshold'!$IM$3, ITS2_rdp_aggregated_counts_samp!AI129, 0)</f>
        <v>0</v>
      </c>
      <c r="AJ128">
        <f>IF(ITS2_rdp_aggregated_counts_samp!AJ129&gt;'above false positive threshold'!$IM$3, ITS2_rdp_aggregated_counts_samp!AJ129, 0)</f>
        <v>0</v>
      </c>
      <c r="AK128">
        <f>IF(ITS2_rdp_aggregated_counts_samp!AK129&gt;'above false positive threshold'!$IM$3, ITS2_rdp_aggregated_counts_samp!AK129, 0)</f>
        <v>0</v>
      </c>
      <c r="AL128">
        <f>IF(ITS2_rdp_aggregated_counts_samp!AL129&gt;'above false positive threshold'!$IM$3, ITS2_rdp_aggregated_counts_samp!AL129, 0)</f>
        <v>0</v>
      </c>
      <c r="AM128">
        <f>IF(ITS2_rdp_aggregated_counts_samp!AM129&gt;'above false positive threshold'!$IM$3, ITS2_rdp_aggregated_counts_samp!AM129, 0)</f>
        <v>0</v>
      </c>
      <c r="AN128">
        <f>IF(ITS2_rdp_aggregated_counts_samp!AN129&gt;'above false positive threshold'!$IM$3, ITS2_rdp_aggregated_counts_samp!AN129, 0)</f>
        <v>0</v>
      </c>
      <c r="AO128">
        <f>IF(ITS2_rdp_aggregated_counts_samp!AO129&gt;'above false positive threshold'!$IM$3, ITS2_rdp_aggregated_counts_samp!AO129, 0)</f>
        <v>0</v>
      </c>
      <c r="AP128">
        <f>IF(ITS2_rdp_aggregated_counts_samp!AP129&gt;'above false positive threshold'!$IM$3, ITS2_rdp_aggregated_counts_samp!AP129, 0)</f>
        <v>0</v>
      </c>
      <c r="AQ128">
        <f>IF(ITS2_rdp_aggregated_counts_samp!AQ129&gt;'above false positive threshold'!$IM$3, ITS2_rdp_aggregated_counts_samp!AQ129, 0)</f>
        <v>0</v>
      </c>
      <c r="AR128">
        <f>IF(ITS2_rdp_aggregated_counts_samp!AR129&gt;'above false positive threshold'!$IM$3, ITS2_rdp_aggregated_counts_samp!AR129, 0)</f>
        <v>0</v>
      </c>
      <c r="AS128">
        <f>IF(ITS2_rdp_aggregated_counts_samp!AS129&gt;'above false positive threshold'!$IM$3, ITS2_rdp_aggregated_counts_samp!AS129, 0)</f>
        <v>0</v>
      </c>
      <c r="AT128">
        <f>IF(ITS2_rdp_aggregated_counts_samp!AT129&gt;'above false positive threshold'!$IM$3, ITS2_rdp_aggregated_counts_samp!AT129, 0)</f>
        <v>0</v>
      </c>
      <c r="AU128">
        <f>IF(ITS2_rdp_aggregated_counts_samp!AU129&gt;'above false positive threshold'!$IM$3, ITS2_rdp_aggregated_counts_samp!AU129, 0)</f>
        <v>0</v>
      </c>
      <c r="AV128">
        <f>IF(ITS2_rdp_aggregated_counts_samp!AV129&gt;'above false positive threshold'!$IM$3, ITS2_rdp_aggregated_counts_samp!AV129, 0)</f>
        <v>0</v>
      </c>
      <c r="AW128">
        <f>IF(ITS2_rdp_aggregated_counts_samp!AW129&gt;'above false positive threshold'!$IM$3, ITS2_rdp_aggregated_counts_samp!AW129, 0)</f>
        <v>0</v>
      </c>
      <c r="AX128">
        <f>IF(ITS2_rdp_aggregated_counts_samp!AX129&gt;'above false positive threshold'!$IM$3, ITS2_rdp_aggregated_counts_samp!AX129, 0)</f>
        <v>0</v>
      </c>
      <c r="AY128">
        <f>IF(ITS2_rdp_aggregated_counts_samp!AY129&gt;'above false positive threshold'!$IM$3, ITS2_rdp_aggregated_counts_samp!AY129, 0)</f>
        <v>0</v>
      </c>
      <c r="AZ128">
        <f>IF(ITS2_rdp_aggregated_counts_samp!AZ129&gt;'above false positive threshold'!$IM$3, ITS2_rdp_aggregated_counts_samp!AZ129, 0)</f>
        <v>0</v>
      </c>
      <c r="BA128">
        <f>IF(ITS2_rdp_aggregated_counts_samp!BA129&gt;'above false positive threshold'!$IM$3, ITS2_rdp_aggregated_counts_samp!BA129, 0)</f>
        <v>0</v>
      </c>
      <c r="BB128">
        <f>IF(ITS2_rdp_aggregated_counts_samp!BB129&gt;'above false positive threshold'!$IM$3, ITS2_rdp_aggregated_counts_samp!BB129, 0)</f>
        <v>0</v>
      </c>
      <c r="BC128">
        <f>IF(ITS2_rdp_aggregated_counts_samp!BC129&gt;'above false positive threshold'!$IM$3, ITS2_rdp_aggregated_counts_samp!BC129, 0)</f>
        <v>0</v>
      </c>
      <c r="BD128">
        <f>IF(ITS2_rdp_aggregated_counts_samp!BD129&gt;'above false positive threshold'!$IM$3, ITS2_rdp_aggregated_counts_samp!BD129, 0)</f>
        <v>0</v>
      </c>
      <c r="BE128">
        <f>IF(ITS2_rdp_aggregated_counts_samp!BE129&gt;'above false positive threshold'!$IM$3, ITS2_rdp_aggregated_counts_samp!BE129, 0)</f>
        <v>0</v>
      </c>
      <c r="BF128">
        <f>IF(ITS2_rdp_aggregated_counts_samp!BF129&gt;'above false positive threshold'!$IM$3, ITS2_rdp_aggregated_counts_samp!BF129, 0)</f>
        <v>0</v>
      </c>
      <c r="BG128">
        <f>IF(ITS2_rdp_aggregated_counts_samp!BG129&gt;'above false positive threshold'!$IM$3, ITS2_rdp_aggregated_counts_samp!BG129, 0)</f>
        <v>0</v>
      </c>
      <c r="BH128">
        <f>IF(ITS2_rdp_aggregated_counts_samp!BH129&gt;'above false positive threshold'!$IM$3, ITS2_rdp_aggregated_counts_samp!BH129, 0)</f>
        <v>0</v>
      </c>
      <c r="BI128">
        <f>IF(ITS2_rdp_aggregated_counts_samp!BI129&gt;'above false positive threshold'!$IM$3, ITS2_rdp_aggregated_counts_samp!BI129, 0)</f>
        <v>0</v>
      </c>
      <c r="BJ128">
        <f>IF(ITS2_rdp_aggregated_counts_samp!BJ129&gt;'above false positive threshold'!$IM$3, ITS2_rdp_aggregated_counts_samp!BJ129, 0)</f>
        <v>0</v>
      </c>
      <c r="BK128">
        <f>IF(ITS2_rdp_aggregated_counts_samp!BK129&gt;'above false positive threshold'!$IM$3, ITS2_rdp_aggregated_counts_samp!BK129, 0)</f>
        <v>0</v>
      </c>
      <c r="BL128">
        <f>IF(ITS2_rdp_aggregated_counts_samp!BL129&gt;'above false positive threshold'!$IM$3, ITS2_rdp_aggregated_counts_samp!BL129, 0)</f>
        <v>0</v>
      </c>
      <c r="BM128">
        <f>IF(ITS2_rdp_aggregated_counts_samp!BM129&gt;'above false positive threshold'!$IM$3, ITS2_rdp_aggregated_counts_samp!BM129, 0)</f>
        <v>0</v>
      </c>
      <c r="BN128">
        <f>IF(ITS2_rdp_aggregated_counts_samp!BN129&gt;'above false positive threshold'!$IM$3, ITS2_rdp_aggregated_counts_samp!BN129, 0)</f>
        <v>0</v>
      </c>
      <c r="BO128">
        <f>IF(ITS2_rdp_aggregated_counts_samp!BO129&gt;'above false positive threshold'!$IM$3, ITS2_rdp_aggregated_counts_samp!BO129, 0)</f>
        <v>0</v>
      </c>
      <c r="BP128">
        <f>IF(ITS2_rdp_aggregated_counts_samp!BP129&gt;'above false positive threshold'!$IM$3, ITS2_rdp_aggregated_counts_samp!BP129, 0)</f>
        <v>0</v>
      </c>
      <c r="BQ128">
        <f>IF(ITS2_rdp_aggregated_counts_samp!BQ129&gt;'above false positive threshold'!$IM$3, ITS2_rdp_aggregated_counts_samp!BQ129, 0)</f>
        <v>0</v>
      </c>
      <c r="BR128">
        <f>IF(ITS2_rdp_aggregated_counts_samp!BR129&gt;'above false positive threshold'!$IM$3, ITS2_rdp_aggregated_counts_samp!BR129, 0)</f>
        <v>0</v>
      </c>
      <c r="BS128">
        <f>IF(ITS2_rdp_aggregated_counts_samp!BS129&gt;'above false positive threshold'!$IM$3, ITS2_rdp_aggregated_counts_samp!BS129, 0)</f>
        <v>0</v>
      </c>
      <c r="BT128">
        <f>IF(ITS2_rdp_aggregated_counts_samp!BT129&gt;'above false positive threshold'!$IM$3, ITS2_rdp_aggregated_counts_samp!BT129, 0)</f>
        <v>0</v>
      </c>
      <c r="BU128">
        <f>IF(ITS2_rdp_aggregated_counts_samp!BU129&gt;'above false positive threshold'!$IM$3, ITS2_rdp_aggregated_counts_samp!BU129, 0)</f>
        <v>0</v>
      </c>
      <c r="BV128">
        <f>IF(ITS2_rdp_aggregated_counts_samp!BV129&gt;'above false positive threshold'!$IM$3, ITS2_rdp_aggregated_counts_samp!BV129, 0)</f>
        <v>0</v>
      </c>
      <c r="BW128">
        <f>IF(ITS2_rdp_aggregated_counts_samp!BW129&gt;'above false positive threshold'!$IM$3, ITS2_rdp_aggregated_counts_samp!BW129, 0)</f>
        <v>0</v>
      </c>
      <c r="BX128">
        <f>IF(ITS2_rdp_aggregated_counts_samp!BX129&gt;'above false positive threshold'!$IM$3, ITS2_rdp_aggregated_counts_samp!BX129, 0)</f>
        <v>0</v>
      </c>
      <c r="BY128">
        <f>IF(ITS2_rdp_aggregated_counts_samp!BY129&gt;'above false positive threshold'!$IM$3, ITS2_rdp_aggregated_counts_samp!BY129, 0)</f>
        <v>0</v>
      </c>
      <c r="BZ128">
        <f>IF(ITS2_rdp_aggregated_counts_samp!BZ129&gt;'above false positive threshold'!$IM$3, ITS2_rdp_aggregated_counts_samp!BZ129, 0)</f>
        <v>0</v>
      </c>
      <c r="CA128">
        <f>IF(ITS2_rdp_aggregated_counts_samp!CA129&gt;'above false positive threshold'!$IM$3, ITS2_rdp_aggregated_counts_samp!CA129, 0)</f>
        <v>0</v>
      </c>
      <c r="CB128">
        <f>IF(ITS2_rdp_aggregated_counts_samp!CB129&gt;'above false positive threshold'!$IM$3, ITS2_rdp_aggregated_counts_samp!CB129, 0)</f>
        <v>0</v>
      </c>
      <c r="CC128">
        <f>IF(ITS2_rdp_aggregated_counts_samp!CC129&gt;'above false positive threshold'!$IM$3, ITS2_rdp_aggregated_counts_samp!CC129, 0)</f>
        <v>0</v>
      </c>
      <c r="CD128">
        <f>IF(ITS2_rdp_aggregated_counts_samp!CD129&gt;'above false positive threshold'!$IM$3, ITS2_rdp_aggregated_counts_samp!CD129, 0)</f>
        <v>0</v>
      </c>
      <c r="CE128">
        <f>IF(ITS2_rdp_aggregated_counts_samp!CE129&gt;'above false positive threshold'!$IM$3, ITS2_rdp_aggregated_counts_samp!CE129, 0)</f>
        <v>0</v>
      </c>
      <c r="CF128">
        <f>IF(ITS2_rdp_aggregated_counts_samp!CF129&gt;'above false positive threshold'!$IM$3, ITS2_rdp_aggregated_counts_samp!CF129, 0)</f>
        <v>0</v>
      </c>
      <c r="CG128">
        <f>IF(ITS2_rdp_aggregated_counts_samp!CG129&gt;'above false positive threshold'!$IM$3, ITS2_rdp_aggregated_counts_samp!CG129, 0)</f>
        <v>0</v>
      </c>
      <c r="CH128">
        <f>IF(ITS2_rdp_aggregated_counts_samp!CH129&gt;'above false positive threshold'!$IM$3, ITS2_rdp_aggregated_counts_samp!CH129, 0)</f>
        <v>0</v>
      </c>
      <c r="CI128">
        <f>IF(ITS2_rdp_aggregated_counts_samp!CI129&gt;'above false positive threshold'!$IM$3, ITS2_rdp_aggregated_counts_samp!CI129, 0)</f>
        <v>0</v>
      </c>
      <c r="CJ128">
        <f>IF(ITS2_rdp_aggregated_counts_samp!CJ129&gt;'above false positive threshold'!$IM$3, ITS2_rdp_aggregated_counts_samp!CJ129, 0)</f>
        <v>0</v>
      </c>
      <c r="CK128">
        <f>IF(ITS2_rdp_aggregated_counts_samp!CK129&gt;'above false positive threshold'!$IM$3, ITS2_rdp_aggregated_counts_samp!CK129, 0)</f>
        <v>0</v>
      </c>
      <c r="CL128">
        <f>IF(ITS2_rdp_aggregated_counts_samp!CL129&gt;'above false positive threshold'!$IM$3, ITS2_rdp_aggregated_counts_samp!CL129, 0)</f>
        <v>0</v>
      </c>
      <c r="CM128">
        <f>IF(ITS2_rdp_aggregated_counts_samp!CM129&gt;'above false positive threshold'!$IM$3, ITS2_rdp_aggregated_counts_samp!CM129, 0)</f>
        <v>0</v>
      </c>
      <c r="CN128">
        <f>IF(ITS2_rdp_aggregated_counts_samp!CN129&gt;'above false positive threshold'!$IM$3, ITS2_rdp_aggregated_counts_samp!CN129, 0)</f>
        <v>0</v>
      </c>
      <c r="CO128">
        <f>IF(ITS2_rdp_aggregated_counts_samp!CO129&gt;'above false positive threshold'!$IM$3, ITS2_rdp_aggregated_counts_samp!CO129, 0)</f>
        <v>0</v>
      </c>
      <c r="CP128">
        <f>IF(ITS2_rdp_aggregated_counts_samp!CP129&gt;'above false positive threshold'!$IM$3, ITS2_rdp_aggregated_counts_samp!CP129, 0)</f>
        <v>0</v>
      </c>
      <c r="CQ128">
        <f>IF(ITS2_rdp_aggregated_counts_samp!CQ129&gt;'above false positive threshold'!$IM$3, ITS2_rdp_aggregated_counts_samp!CQ129, 0)</f>
        <v>0</v>
      </c>
      <c r="CR128">
        <f>IF(ITS2_rdp_aggregated_counts_samp!CR129&gt;'above false positive threshold'!$IM$3, ITS2_rdp_aggregated_counts_samp!CR129, 0)</f>
        <v>0</v>
      </c>
      <c r="CS128">
        <f>IF(ITS2_rdp_aggregated_counts_samp!CS129&gt;'above false positive threshold'!$IM$3, ITS2_rdp_aggregated_counts_samp!CS129, 0)</f>
        <v>0</v>
      </c>
      <c r="CT128">
        <f>IF(ITS2_rdp_aggregated_counts_samp!CT129&gt;'above false positive threshold'!$IM$3, ITS2_rdp_aggregated_counts_samp!CT129, 0)</f>
        <v>0</v>
      </c>
      <c r="CU128">
        <f>IF(ITS2_rdp_aggregated_counts_samp!CU129&gt;'above false positive threshold'!$IM$3, ITS2_rdp_aggregated_counts_samp!CU129, 0)</f>
        <v>0</v>
      </c>
      <c r="CV128">
        <f>IF(ITS2_rdp_aggregated_counts_samp!CV129&gt;'above false positive threshold'!$IM$3, ITS2_rdp_aggregated_counts_samp!CV129, 0)</f>
        <v>0</v>
      </c>
      <c r="CW128">
        <f>IF(ITS2_rdp_aggregated_counts_samp!CW129&gt;'above false positive threshold'!$IM$3, ITS2_rdp_aggregated_counts_samp!CW129, 0)</f>
        <v>0</v>
      </c>
      <c r="CX128">
        <f>IF(ITS2_rdp_aggregated_counts_samp!CX129&gt;'above false positive threshold'!$IM$3, ITS2_rdp_aggregated_counts_samp!CX129, 0)</f>
        <v>0</v>
      </c>
      <c r="CY128">
        <f>IF(ITS2_rdp_aggregated_counts_samp!CY129&gt;'above false positive threshold'!$IM$3, ITS2_rdp_aggregated_counts_samp!CY129, 0)</f>
        <v>0</v>
      </c>
      <c r="CZ128">
        <f>IF(ITS2_rdp_aggregated_counts_samp!CZ129&gt;'above false positive threshold'!$IM$3, ITS2_rdp_aggregated_counts_samp!CZ129, 0)</f>
        <v>0</v>
      </c>
      <c r="DA128">
        <f>IF(ITS2_rdp_aggregated_counts_samp!DA129&gt;'above false positive threshold'!$IM$3, ITS2_rdp_aggregated_counts_samp!DA129, 0)</f>
        <v>0</v>
      </c>
      <c r="DB128">
        <f>IF(ITS2_rdp_aggregated_counts_samp!DB129&gt;'above false positive threshold'!$IM$3, ITS2_rdp_aggregated_counts_samp!DB129, 0)</f>
        <v>0</v>
      </c>
      <c r="DC128">
        <f>IF(ITS2_rdp_aggregated_counts_samp!DC129&gt;'above false positive threshold'!$IM$3, ITS2_rdp_aggregated_counts_samp!DC129, 0)</f>
        <v>0</v>
      </c>
      <c r="DD128">
        <f>IF(ITS2_rdp_aggregated_counts_samp!DD129&gt;'above false positive threshold'!$IM$3, ITS2_rdp_aggregated_counts_samp!DD129, 0)</f>
        <v>0</v>
      </c>
      <c r="DE128">
        <f>IF(ITS2_rdp_aggregated_counts_samp!DE129&gt;'above false positive threshold'!$IM$3, ITS2_rdp_aggregated_counts_samp!DE129, 0)</f>
        <v>0</v>
      </c>
      <c r="DF128">
        <f>IF(ITS2_rdp_aggregated_counts_samp!DF129&gt;'above false positive threshold'!$IM$3, ITS2_rdp_aggregated_counts_samp!DF129, 0)</f>
        <v>0</v>
      </c>
      <c r="DG128">
        <f>IF(ITS2_rdp_aggregated_counts_samp!DG129&gt;'above false positive threshold'!$IM$3, ITS2_rdp_aggregated_counts_samp!DG129, 0)</f>
        <v>0</v>
      </c>
      <c r="DH128">
        <f>IF(ITS2_rdp_aggregated_counts_samp!DH129&gt;'above false positive threshold'!$IM$3, ITS2_rdp_aggregated_counts_samp!DH129, 0)</f>
        <v>0</v>
      </c>
      <c r="DI128">
        <f>IF(ITS2_rdp_aggregated_counts_samp!DI129&gt;'above false positive threshold'!$IM$3, ITS2_rdp_aggregated_counts_samp!DI129, 0)</f>
        <v>0</v>
      </c>
      <c r="DJ128">
        <f>IF(ITS2_rdp_aggregated_counts_samp!DJ129&gt;'above false positive threshold'!$IM$3, ITS2_rdp_aggregated_counts_samp!DJ129, 0)</f>
        <v>0</v>
      </c>
      <c r="DK128">
        <f>IF(ITS2_rdp_aggregated_counts_samp!DK129&gt;'above false positive threshold'!$IM$3, ITS2_rdp_aggregated_counts_samp!DK129, 0)</f>
        <v>0</v>
      </c>
      <c r="DL128">
        <f>IF(ITS2_rdp_aggregated_counts_samp!DL129&gt;'above false positive threshold'!$IM$3, ITS2_rdp_aggregated_counts_samp!DL129, 0)</f>
        <v>0</v>
      </c>
      <c r="DM128">
        <f>IF(ITS2_rdp_aggregated_counts_samp!DM129&gt;'above false positive threshold'!$IM$3, ITS2_rdp_aggregated_counts_samp!DM129, 0)</f>
        <v>0</v>
      </c>
      <c r="DN128">
        <f>IF(ITS2_rdp_aggregated_counts_samp!DN129&gt;'above false positive threshold'!$IM$3, ITS2_rdp_aggregated_counts_samp!DN129, 0)</f>
        <v>0</v>
      </c>
      <c r="DO128">
        <f>IF(ITS2_rdp_aggregated_counts_samp!DO129&gt;'above false positive threshold'!$IM$3, ITS2_rdp_aggregated_counts_samp!DO129, 0)</f>
        <v>0</v>
      </c>
      <c r="DP128">
        <f>IF(ITS2_rdp_aggregated_counts_samp!DP129&gt;'above false positive threshold'!$IM$3, ITS2_rdp_aggregated_counts_samp!DP129, 0)</f>
        <v>0</v>
      </c>
      <c r="DQ128">
        <f>IF(ITS2_rdp_aggregated_counts_samp!DQ129&gt;'above false positive threshold'!$IM$3, ITS2_rdp_aggregated_counts_samp!DQ129, 0)</f>
        <v>0</v>
      </c>
      <c r="DR128">
        <f>IF(ITS2_rdp_aggregated_counts_samp!DR129&gt;'above false positive threshold'!$IM$3, ITS2_rdp_aggregated_counts_samp!DR129, 0)</f>
        <v>0</v>
      </c>
      <c r="DS128">
        <f>IF(ITS2_rdp_aggregated_counts_samp!DS129&gt;'above false positive threshold'!$IM$3, ITS2_rdp_aggregated_counts_samp!DS129, 0)</f>
        <v>0</v>
      </c>
      <c r="DT128">
        <f>IF(ITS2_rdp_aggregated_counts_samp!DT129&gt;'above false positive threshold'!$IM$3, ITS2_rdp_aggregated_counts_samp!DT129, 0)</f>
        <v>0</v>
      </c>
      <c r="DU128">
        <f>IF(ITS2_rdp_aggregated_counts_samp!DU129&gt;'above false positive threshold'!$IM$3, ITS2_rdp_aggregated_counts_samp!DU129, 0)</f>
        <v>0</v>
      </c>
      <c r="DV128">
        <f>IF(ITS2_rdp_aggregated_counts_samp!DV129&gt;'above false positive threshold'!$IM$3, ITS2_rdp_aggregated_counts_samp!DV129, 0)</f>
        <v>0</v>
      </c>
      <c r="DW128">
        <f>IF(ITS2_rdp_aggregated_counts_samp!DW129&gt;'above false positive threshold'!$IM$3, ITS2_rdp_aggregated_counts_samp!DW129, 0)</f>
        <v>0</v>
      </c>
      <c r="DX128">
        <f>IF(ITS2_rdp_aggregated_counts_samp!DX129&gt;'above false positive threshold'!$IM$3, ITS2_rdp_aggregated_counts_samp!DX129, 0)</f>
        <v>0</v>
      </c>
      <c r="DY128">
        <f>IF(ITS2_rdp_aggregated_counts_samp!DY129&gt;'above false positive threshold'!$IM$3, ITS2_rdp_aggregated_counts_samp!DY129, 0)</f>
        <v>0</v>
      </c>
      <c r="DZ128">
        <f>IF(ITS2_rdp_aggregated_counts_samp!DZ129&gt;'above false positive threshold'!$IM$3, ITS2_rdp_aggregated_counts_samp!DZ129, 0)</f>
        <v>0</v>
      </c>
      <c r="EA128">
        <f>IF(ITS2_rdp_aggregated_counts_samp!EA129&gt;'above false positive threshold'!$IM$3, ITS2_rdp_aggregated_counts_samp!EA129, 0)</f>
        <v>0</v>
      </c>
      <c r="EB128">
        <f>IF(ITS2_rdp_aggregated_counts_samp!EB129&gt;'above false positive threshold'!$IM$3, ITS2_rdp_aggregated_counts_samp!EB129, 0)</f>
        <v>0</v>
      </c>
      <c r="EC128">
        <f>IF(ITS2_rdp_aggregated_counts_samp!EC129&gt;'above false positive threshold'!$IM$3, ITS2_rdp_aggregated_counts_samp!EC129, 0)</f>
        <v>0</v>
      </c>
      <c r="ED128">
        <f>IF(ITS2_rdp_aggregated_counts_samp!ED129&gt;'above false positive threshold'!$IM$3, ITS2_rdp_aggregated_counts_samp!ED129, 0)</f>
        <v>0</v>
      </c>
      <c r="EE128">
        <f>IF(ITS2_rdp_aggregated_counts_samp!EE129&gt;'above false positive threshold'!$IM$3, ITS2_rdp_aggregated_counts_samp!EE129, 0)</f>
        <v>0</v>
      </c>
      <c r="EF128">
        <f>IF(ITS2_rdp_aggregated_counts_samp!EF129&gt;'above false positive threshold'!$IM$3, ITS2_rdp_aggregated_counts_samp!EF129, 0)</f>
        <v>0</v>
      </c>
      <c r="EG128">
        <f>IF(ITS2_rdp_aggregated_counts_samp!EG129&gt;'above false positive threshold'!$IM$3, ITS2_rdp_aggregated_counts_samp!EG129, 0)</f>
        <v>0</v>
      </c>
      <c r="EH128">
        <f>IF(ITS2_rdp_aggregated_counts_samp!EH129&gt;'above false positive threshold'!$IM$3, ITS2_rdp_aggregated_counts_samp!EH129, 0)</f>
        <v>0</v>
      </c>
      <c r="EI128">
        <f>IF(ITS2_rdp_aggregated_counts_samp!EI129&gt;'above false positive threshold'!$IM$3, ITS2_rdp_aggregated_counts_samp!EI129, 0)</f>
        <v>0</v>
      </c>
      <c r="EJ128">
        <f>IF(ITS2_rdp_aggregated_counts_samp!EJ129&gt;'above false positive threshold'!$IM$3, ITS2_rdp_aggregated_counts_samp!EJ129, 0)</f>
        <v>0</v>
      </c>
      <c r="EK128">
        <f>IF(ITS2_rdp_aggregated_counts_samp!EK129&gt;'above false positive threshold'!$IM$3, ITS2_rdp_aggregated_counts_samp!EK129, 0)</f>
        <v>0</v>
      </c>
      <c r="EL128">
        <f>IF(ITS2_rdp_aggregated_counts_samp!EL129&gt;'above false positive threshold'!$IM$3, ITS2_rdp_aggregated_counts_samp!EL129, 0)</f>
        <v>0</v>
      </c>
      <c r="EM128">
        <f>IF(ITS2_rdp_aggregated_counts_samp!EM129&gt;'above false positive threshold'!$IM$3, ITS2_rdp_aggregated_counts_samp!EM129, 0)</f>
        <v>0</v>
      </c>
      <c r="EN128">
        <f>IF(ITS2_rdp_aggregated_counts_samp!EN129&gt;'above false positive threshold'!$IM$3, ITS2_rdp_aggregated_counts_samp!EN129, 0)</f>
        <v>0</v>
      </c>
      <c r="EO128">
        <f>IF(ITS2_rdp_aggregated_counts_samp!EO129&gt;'above false positive threshold'!$IM$3, ITS2_rdp_aggregated_counts_samp!EO129, 0)</f>
        <v>0</v>
      </c>
      <c r="EP128">
        <f>IF(ITS2_rdp_aggregated_counts_samp!EP129&gt;'above false positive threshold'!$IM$3, ITS2_rdp_aggregated_counts_samp!EP129, 0)</f>
        <v>0</v>
      </c>
      <c r="EQ128">
        <f>IF(ITS2_rdp_aggregated_counts_samp!EQ129&gt;'above false positive threshold'!$IM$3, ITS2_rdp_aggregated_counts_samp!EQ129, 0)</f>
        <v>0</v>
      </c>
      <c r="ER128">
        <f>IF(ITS2_rdp_aggregated_counts_samp!ER129&gt;'above false positive threshold'!$IM$3, ITS2_rdp_aggregated_counts_samp!ER129, 0)</f>
        <v>0</v>
      </c>
      <c r="ES128">
        <f>IF(ITS2_rdp_aggregated_counts_samp!ES129&gt;'above false positive threshold'!$IM$3, ITS2_rdp_aggregated_counts_samp!ES129, 0)</f>
        <v>0</v>
      </c>
      <c r="ET128">
        <f>IF(ITS2_rdp_aggregated_counts_samp!ET129&gt;'above false positive threshold'!$IM$3, ITS2_rdp_aggregated_counts_samp!ET129, 0)</f>
        <v>0</v>
      </c>
      <c r="EU128">
        <f>IF(ITS2_rdp_aggregated_counts_samp!EU129&gt;'above false positive threshold'!$IM$3, ITS2_rdp_aggregated_counts_samp!EU129, 0)</f>
        <v>0</v>
      </c>
      <c r="EV128">
        <f>IF(ITS2_rdp_aggregated_counts_samp!EV129&gt;'above false positive threshold'!$IM$3, ITS2_rdp_aggregated_counts_samp!EV129, 0)</f>
        <v>0</v>
      </c>
      <c r="EW128">
        <f>IF(ITS2_rdp_aggregated_counts_samp!EW129&gt;'above false positive threshold'!$IM$3, ITS2_rdp_aggregated_counts_samp!EW129, 0)</f>
        <v>0</v>
      </c>
      <c r="EX128">
        <f>IF(ITS2_rdp_aggregated_counts_samp!EX129&gt;'above false positive threshold'!$IM$3, ITS2_rdp_aggregated_counts_samp!EX129, 0)</f>
        <v>0</v>
      </c>
      <c r="EY128">
        <f>IF(ITS2_rdp_aggregated_counts_samp!EY129&gt;'above false positive threshold'!$IM$3, ITS2_rdp_aggregated_counts_samp!EY129, 0)</f>
        <v>0</v>
      </c>
      <c r="EZ128">
        <f>IF(ITS2_rdp_aggregated_counts_samp!EZ129&gt;'above false positive threshold'!$IM$3, ITS2_rdp_aggregated_counts_samp!EZ129, 0)</f>
        <v>0</v>
      </c>
      <c r="FA128">
        <f>IF(ITS2_rdp_aggregated_counts_samp!FA129&gt;'above false positive threshold'!$IM$3, ITS2_rdp_aggregated_counts_samp!FA129, 0)</f>
        <v>0</v>
      </c>
      <c r="FB128">
        <f>IF(ITS2_rdp_aggregated_counts_samp!FB129&gt;'above false positive threshold'!$IM$3, ITS2_rdp_aggregated_counts_samp!FB129, 0)</f>
        <v>0</v>
      </c>
      <c r="FC128">
        <f>IF(ITS2_rdp_aggregated_counts_samp!FC129&gt;'above false positive threshold'!$IM$3, ITS2_rdp_aggregated_counts_samp!FC129, 0)</f>
        <v>0</v>
      </c>
      <c r="FD128">
        <f>IF(ITS2_rdp_aggregated_counts_samp!FD129&gt;'above false positive threshold'!$IM$3, ITS2_rdp_aggregated_counts_samp!FD129, 0)</f>
        <v>0</v>
      </c>
      <c r="FE128">
        <f>IF(ITS2_rdp_aggregated_counts_samp!FK129&gt;'above false positive threshold'!$IM$3, ITS2_rdp_aggregated_counts_samp!FK129, 0)</f>
        <v>0</v>
      </c>
      <c r="FF128">
        <f>IF(ITS2_rdp_aggregated_counts_samp!FV129&gt;'above false positive threshold'!$IM$3, ITS2_rdp_aggregated_counts_samp!FV129, 0)</f>
        <v>0</v>
      </c>
      <c r="FG128">
        <f>IF(ITS2_rdp_aggregated_counts_samp!GG129&gt;'above false positive threshold'!$IM$3, ITS2_rdp_aggregated_counts_samp!GG129, 0)</f>
        <v>0</v>
      </c>
      <c r="FH128">
        <f>IF(ITS2_rdp_aggregated_counts_samp!GR129&gt;'above false positive threshold'!$IM$3, ITS2_rdp_aggregated_counts_samp!GR129, 0)</f>
        <v>0</v>
      </c>
      <c r="FI128">
        <f>IF(ITS2_rdp_aggregated_counts_samp!GX129&gt;'above false positive threshold'!$IM$3, ITS2_rdp_aggregated_counts_samp!GX129, 0)</f>
        <v>0</v>
      </c>
      <c r="FJ128">
        <f>IF(ITS2_rdp_aggregated_counts_samp!GY129&gt;'above false positive threshold'!$IM$3, ITS2_rdp_aggregated_counts_samp!GY129, 0)</f>
        <v>0</v>
      </c>
      <c r="FK128">
        <f>IF(ITS2_rdp_aggregated_counts_samp!GZ129&gt;'above false positive threshold'!$IM$3, ITS2_rdp_aggregated_counts_samp!GZ129, 0)</f>
        <v>0</v>
      </c>
      <c r="FL128">
        <f>IF(ITS2_rdp_aggregated_counts_samp!HA129&gt;'above false positive threshold'!$IM$3, ITS2_rdp_aggregated_counts_samp!HA129, 0)</f>
        <v>0</v>
      </c>
      <c r="FM128">
        <f>IF(ITS2_rdp_aggregated_counts_samp!HB129&gt;'above false positive threshold'!$IM$3, ITS2_rdp_aggregated_counts_samp!HB129, 0)</f>
        <v>0</v>
      </c>
      <c r="FN128">
        <f>IF(ITS2_rdp_aggregated_counts_samp!HC129&gt;'above false positive threshold'!$IM$3, ITS2_rdp_aggregated_counts_samp!HC129, 0)</f>
        <v>0</v>
      </c>
      <c r="FO128">
        <f>IF(ITS2_rdp_aggregated_counts_samp!HD129&gt;'above false positive threshold'!$IM$3, ITS2_rdp_aggregated_counts_samp!HD129, 0)</f>
        <v>0</v>
      </c>
      <c r="FP128">
        <f>IF(ITS2_rdp_aggregated_counts_samp!HE129&gt;'above false positive threshold'!$IM$3, ITS2_rdp_aggregated_counts_samp!HE129, 0)</f>
        <v>0</v>
      </c>
      <c r="FQ128">
        <f>IF(ITS2_rdp_aggregated_counts_samp!HF129&gt;'above false positive threshold'!$IM$3, ITS2_rdp_aggregated_counts_samp!HF129, 0)</f>
        <v>0</v>
      </c>
      <c r="FR128">
        <f>IF(ITS2_rdp_aggregated_counts_samp!HG129&gt;'above false positive threshold'!$IM$3, ITS2_rdp_aggregated_counts_samp!HG129, 0)</f>
        <v>0</v>
      </c>
      <c r="FS128">
        <f>IF(ITS2_rdp_aggregated_counts_samp!HH129&gt;'above false positive threshold'!$IM$3, ITS2_rdp_aggregated_counts_samp!HH129, 0)</f>
        <v>0</v>
      </c>
      <c r="FT128">
        <f>IF(ITS2_rdp_aggregated_counts_samp!HI129&gt;'above false positive threshold'!$IM$3, ITS2_rdp_aggregated_counts_samp!HI129, 0)</f>
        <v>0</v>
      </c>
      <c r="FU128">
        <f>IF(ITS2_rdp_aggregated_counts_samp!HJ129&gt;'above false positive threshold'!$IM$3, ITS2_rdp_aggregated_counts_samp!HJ129, 0)</f>
        <v>0</v>
      </c>
      <c r="FV128">
        <f>IF(ITS2_rdp_aggregated_counts_samp!HK129&gt;'above false positive threshold'!$IM$3, ITS2_rdp_aggregated_counts_samp!HK129, 0)</f>
        <v>0</v>
      </c>
      <c r="FW128">
        <f>IF(ITS2_rdp_aggregated_counts_samp!HL129&gt;'above false positive threshold'!$IM$3, ITS2_rdp_aggregated_counts_samp!HL129, 0)</f>
        <v>0</v>
      </c>
      <c r="FX128">
        <f>IF(ITS2_rdp_aggregated_counts_samp!HM129&gt;'above false positive threshold'!$IM$3, ITS2_rdp_aggregated_counts_samp!HM129, 0)</f>
        <v>0</v>
      </c>
      <c r="FY128">
        <f>IF(ITS2_rdp_aggregated_counts_samp!HN129&gt;'above false positive threshold'!$IM$3, ITS2_rdp_aggregated_counts_samp!HN129, 0)</f>
        <v>0</v>
      </c>
      <c r="FZ128">
        <f>IF(ITS2_rdp_aggregated_counts_samp!HO129&gt;'above false positive threshold'!$IM$3, ITS2_rdp_aggregated_counts_samp!HO129, 0)</f>
        <v>0</v>
      </c>
      <c r="GA128">
        <f>IF(ITS2_rdp_aggregated_counts_samp!HP129&gt;'above false positive threshold'!$IM$3, ITS2_rdp_aggregated_counts_samp!HP129, 0)</f>
        <v>0</v>
      </c>
      <c r="GB128">
        <f>IF(ITS2_rdp_aggregated_counts_samp!HQ129&gt;'above false positive threshold'!$IM$3, ITS2_rdp_aggregated_counts_samp!HQ129, 0)</f>
        <v>0</v>
      </c>
      <c r="GC128">
        <f>IF(ITS2_rdp_aggregated_counts_samp!HR129&gt;'above false positive threshold'!$IM$3, ITS2_rdp_aggregated_counts_samp!HR129, 0)</f>
        <v>0</v>
      </c>
      <c r="GD128">
        <f>IF(ITS2_rdp_aggregated_counts_samp!HS129&gt;'above false positive threshold'!$IM$3, ITS2_rdp_aggregated_counts_samp!HS129, 0)</f>
        <v>0</v>
      </c>
      <c r="GE128">
        <f>IF(ITS2_rdp_aggregated_counts_samp!HT129&gt;'above false positive threshold'!$IM$3, ITS2_rdp_aggregated_counts_samp!HT129, 0)</f>
        <v>0</v>
      </c>
      <c r="GF128">
        <f>IF(ITS2_rdp_aggregated_counts_samp!HU129&gt;'above false positive threshold'!$IM$3, ITS2_rdp_aggregated_counts_samp!HU129, 0)</f>
        <v>0</v>
      </c>
      <c r="GG128">
        <f>IF(ITS2_rdp_aggregated_counts_samp!HV129&gt;'above false positive threshold'!$IM$3, ITS2_rdp_aggregated_counts_samp!HV129, 0)</f>
        <v>0</v>
      </c>
      <c r="GH128">
        <f>IF(ITS2_rdp_aggregated_counts_samp!HW129&gt;'above false positive threshold'!$IM$3, ITS2_rdp_aggregated_counts_samp!HW129, 0)</f>
        <v>0</v>
      </c>
      <c r="GI128">
        <f>IF(ITS2_rdp_aggregated_counts_samp!HX129&gt;'above false positive threshold'!$IM$3, ITS2_rdp_aggregated_counts_samp!HX129, 0)</f>
        <v>0</v>
      </c>
      <c r="GJ128">
        <f>IF(ITS2_rdp_aggregated_counts_samp!HY129&gt;'above false positive threshold'!$IM$3, ITS2_rdp_aggregated_counts_samp!HY129, 0)</f>
        <v>0</v>
      </c>
      <c r="GK128">
        <f>IF(ITS2_rdp_aggregated_counts_samp!HZ129&gt;'above false positive threshold'!$IM$3, ITS2_rdp_aggregated_counts_samp!HZ129, 0)</f>
        <v>0</v>
      </c>
      <c r="GL128">
        <f>IF(ITS2_rdp_aggregated_counts_samp!IA129&gt;'above false positive threshold'!$IM$3, ITS2_rdp_aggregated_counts_samp!IA129, 0)</f>
        <v>0</v>
      </c>
      <c r="GM128">
        <f>IF(ITS2_rdp_aggregated_counts_samp!IB129&gt;'above false positive threshold'!$IM$3, ITS2_rdp_aggregated_counts_samp!IB129, 0)</f>
        <v>0</v>
      </c>
      <c r="GN128">
        <f>IF(ITS2_rdp_aggregated_counts_samp!IC129&gt;'above false positive threshold'!$IM$3, ITS2_rdp_aggregated_counts_samp!IC129, 0)</f>
        <v>0</v>
      </c>
      <c r="GO128">
        <f>IF(ITS2_rdp_aggregated_counts_samp!ID129&gt;'above false positive threshold'!$IM$3, ITS2_rdp_aggregated_counts_samp!ID129, 0)</f>
        <v>0</v>
      </c>
      <c r="GP128">
        <f>IF(ITS2_rdp_aggregated_counts_samp!IE129&gt;'above false positive threshold'!$IM$3, ITS2_rdp_aggregated_counts_samp!IE129, 0)</f>
        <v>0</v>
      </c>
      <c r="GQ128">
        <f>IF(ITS2_rdp_aggregated_counts_samp!IF129&gt;'above false positive threshold'!$IM$3, ITS2_rdp_aggregated_counts_samp!IF129, 0)</f>
        <v>0</v>
      </c>
      <c r="GR128">
        <f>IF(ITS2_rdp_aggregated_counts_samp!IG129&gt;'above false positive threshold'!$IM$3, ITS2_rdp_aggregated_counts_samp!IG129, 0)</f>
        <v>0</v>
      </c>
      <c r="GS128">
        <f>IF(ITS2_rdp_aggregated_counts_samp!IH129&gt;'above false positive threshold'!$IM$3, ITS2_rdp_aggregated_counts_samp!IH129, 0)</f>
        <v>0</v>
      </c>
      <c r="GT128">
        <f>IF(ITS2_rdp_aggregated_counts_samp!II129&gt;'above false positive threshold'!$IM$3, ITS2_rdp_aggregated_counts_samp!II129, 0)</f>
        <v>0</v>
      </c>
      <c r="GU128">
        <f>IF(ITS2_rdp_aggregated_counts_samp!IJ129&gt;'above false positive threshold'!$IM$3, ITS2_rdp_aggregated_counts_samp!IJ129, 0)</f>
        <v>0</v>
      </c>
      <c r="GV128">
        <f>IF(ITS2_rdp_aggregated_counts_samp!IK129&gt;'above false positive threshold'!$IM$3, ITS2_rdp_aggregated_counts_samp!IK129, 0)</f>
        <v>0</v>
      </c>
      <c r="GW128">
        <f>IF(ITS2_rdp_aggregated_counts_samp!IL129&gt;'above false positive threshold'!$IM$3, ITS2_rdp_aggregated_counts_samp!IL129, 0)</f>
        <v>0</v>
      </c>
      <c r="GX128">
        <f>IF(ITS2_rdp_aggregated_counts_samp!IM129&gt;'above false positive threshold'!$IM$3, ITS2_rdp_aggregated_counts_samp!IM129, 0)</f>
        <v>0</v>
      </c>
      <c r="GY128">
        <f>IF(ITS2_rdp_aggregated_counts_samp!IN129&gt;'above false positive threshold'!$IM$3, ITS2_rdp_aggregated_counts_samp!IN129, 0)</f>
        <v>0</v>
      </c>
      <c r="GZ128">
        <f>IF(ITS2_rdp_aggregated_counts_samp!IO129&gt;'above false positive threshold'!$IM$3, ITS2_rdp_aggregated_counts_samp!IO129, 0)</f>
        <v>0</v>
      </c>
      <c r="HA128">
        <f>IF(ITS2_rdp_aggregated_counts_samp!IP129&gt;'above false positive threshold'!$IM$3, ITS2_rdp_aggregated_counts_samp!IP129, 0)</f>
        <v>0</v>
      </c>
      <c r="HB128">
        <f>IF(ITS2_rdp_aggregated_counts_samp!IQ129&gt;'above false positive threshold'!$IM$3, ITS2_rdp_aggregated_counts_samp!IQ129, 0)</f>
        <v>0</v>
      </c>
      <c r="HC128">
        <f>IF(ITS2_rdp_aggregated_counts_samp!IR129&gt;'above false positive threshold'!$IM$3, ITS2_rdp_aggregated_counts_samp!IR129, 0)</f>
        <v>0</v>
      </c>
      <c r="HD128">
        <f>IF(ITS2_rdp_aggregated_counts_samp!IS129&gt;'above false positive threshold'!$IM$3, ITS2_rdp_aggregated_counts_samp!IS129, 0)</f>
        <v>0</v>
      </c>
      <c r="HE128">
        <f>IF(ITS2_rdp_aggregated_counts_samp!IT129&gt;'above false positive threshold'!$IM$3, ITS2_rdp_aggregated_counts_samp!IT129, 0)</f>
        <v>0</v>
      </c>
      <c r="HF128">
        <f>IF(ITS2_rdp_aggregated_counts_samp!IU129&gt;'above false positive threshold'!$IM$3, ITS2_rdp_aggregated_counts_samp!IU129, 0)</f>
        <v>0</v>
      </c>
      <c r="HG128">
        <f>IF(ITS2_rdp_aggregated_counts_samp!IV129&gt;'above false positive threshold'!$IM$3, ITS2_rdp_aggregated_counts_samp!IV129, 0)</f>
        <v>0</v>
      </c>
      <c r="HH128">
        <f>IF(ITS2_rdp_aggregated_counts_samp!IW129&gt;'above false positive threshold'!$IM$3, ITS2_rdp_aggregated_counts_samp!IW129, 0)</f>
        <v>0</v>
      </c>
      <c r="HI128">
        <f>IF(ITS2_rdp_aggregated_counts_samp!IX129&gt;'above false positive threshold'!$IM$3, ITS2_rdp_aggregated_counts_samp!IX129, 0)</f>
        <v>0</v>
      </c>
      <c r="HJ128">
        <f>IF(ITS2_rdp_aggregated_counts_samp!IY129&gt;'above false positive threshold'!$IM$3, ITS2_rdp_aggregated_counts_samp!IY129, 0)</f>
        <v>0</v>
      </c>
      <c r="HK128">
        <f>IF(ITS2_rdp_aggregated_counts_samp!IZ129&gt;'above false positive threshold'!$IM$3, ITS2_rdp_aggregated_counts_samp!IZ129, 0)</f>
        <v>0</v>
      </c>
      <c r="HL128">
        <f>IF(ITS2_rdp_aggregated_counts_samp!JA129&gt;'above false positive threshold'!$IM$3, ITS2_rdp_aggregated_counts_samp!JA129, 0)</f>
        <v>0</v>
      </c>
      <c r="HM128">
        <f>IF(ITS2_rdp_aggregated_counts_samp!JB129&gt;'above false positive threshold'!$IM$3, ITS2_rdp_aggregated_counts_samp!JB129, 0)</f>
        <v>0</v>
      </c>
      <c r="HN128">
        <f>IF(ITS2_rdp_aggregated_counts_samp!JC129&gt;'above false positive threshold'!$IM$3, ITS2_rdp_aggregated_counts_samp!JC129, 0)</f>
        <v>0</v>
      </c>
      <c r="HO128">
        <f>IF(ITS2_rdp_aggregated_counts_samp!JD129&gt;'above false positive threshold'!$IM$3, ITS2_rdp_aggregated_counts_samp!JD129, 0)</f>
        <v>0</v>
      </c>
      <c r="HP128">
        <f>IF(ITS2_rdp_aggregated_counts_samp!JE129&gt;'above false positive threshold'!$IM$3, ITS2_rdp_aggregated_counts_samp!JE129, 0)</f>
        <v>0</v>
      </c>
      <c r="HQ128">
        <f>IF(ITS2_rdp_aggregated_counts_samp!JF129&gt;'above false positive threshold'!$IM$3, ITS2_rdp_aggregated_counts_samp!JF129, 0)</f>
        <v>0</v>
      </c>
      <c r="HR128">
        <f>IF(ITS2_rdp_aggregated_counts_samp!JG129&gt;'above false positive threshold'!$IM$3, ITS2_rdp_aggregated_counts_samp!JG129, 0)</f>
        <v>0</v>
      </c>
      <c r="HS128">
        <f>IF(ITS2_rdp_aggregated_counts_samp!JH129&gt;'above false positive threshold'!$IM$3, ITS2_rdp_aggregated_counts_samp!JH129, 0)</f>
        <v>0</v>
      </c>
      <c r="HT128">
        <f>IF(ITS2_rdp_aggregated_counts_samp!JI129&gt;'above false positive threshold'!$IM$3, ITS2_rdp_aggregated_counts_samp!JI129, 0)</f>
        <v>0</v>
      </c>
      <c r="HU128">
        <f>IF(ITS2_rdp_aggregated_counts_samp!JJ129&gt;'above false positive threshold'!$IM$3, ITS2_rdp_aggregated_counts_samp!JJ129, 0)</f>
        <v>0</v>
      </c>
      <c r="HV128">
        <f>IF(ITS2_rdp_aggregated_counts_samp!JK129&gt;'above false positive threshold'!$IM$3, ITS2_rdp_aggregated_counts_samp!JK129, 0)</f>
        <v>0</v>
      </c>
      <c r="HW128">
        <f>IF(ITS2_rdp_aggregated_counts_samp!JL129&gt;'above false positive threshold'!$IM$3, ITS2_rdp_aggregated_counts_samp!JL129, 0)</f>
        <v>0</v>
      </c>
      <c r="HX128">
        <f>IF(ITS2_rdp_aggregated_counts_samp!JM129&gt;'above false positive threshold'!$IM$3, ITS2_rdp_aggregated_counts_samp!JM129, 0)</f>
        <v>0</v>
      </c>
      <c r="HY128">
        <f>IF(ITS2_rdp_aggregated_counts_samp!JN129&gt;'above false positive threshold'!$IM$3, ITS2_rdp_aggregated_counts_samp!JN129, 0)</f>
        <v>0</v>
      </c>
      <c r="HZ128">
        <f>IF(ITS2_rdp_aggregated_counts_samp!JO129&gt;'above false positive threshold'!$IM$3, ITS2_rdp_aggregated_counts_samp!JO129, 0)</f>
        <v>0</v>
      </c>
      <c r="IA128">
        <f>IF(ITS2_rdp_aggregated_counts_samp!JP129&gt;'above false positive threshold'!$IM$3, ITS2_rdp_aggregated_counts_samp!JP129, 0)</f>
        <v>0</v>
      </c>
      <c r="IB128">
        <f>IF(ITS2_rdp_aggregated_counts_samp!JQ129&gt;'above false positive threshold'!$IM$3, ITS2_rdp_aggregated_counts_samp!JQ129, 0)</f>
        <v>0</v>
      </c>
      <c r="IC128">
        <f>IF(ITS2_rdp_aggregated_counts_samp!JR129&gt;'above false positive threshold'!$IM$3, ITS2_rdp_aggregated_counts_samp!JR129, 0)</f>
        <v>0</v>
      </c>
      <c r="ID128">
        <f>IF(ITS2_rdp_aggregated_counts_samp!JS129&gt;'above false positive threshold'!$IM$3, ITS2_rdp_aggregated_counts_samp!JS129, 0)</f>
        <v>0</v>
      </c>
      <c r="IE128">
        <f>IF(ITS2_rdp_aggregated_counts_samp!JT129&gt;'above false positive threshold'!$IM$3, ITS2_rdp_aggregated_counts_samp!JT129, 0)</f>
        <v>0</v>
      </c>
      <c r="IF128">
        <f>IF(ITS2_rdp_aggregated_counts_samp!JU129&gt;'above false positive threshold'!$IM$3, ITS2_rdp_aggregated_counts_samp!JU129, 0)</f>
        <v>0</v>
      </c>
      <c r="IG128">
        <f>IF(ITS2_rdp_aggregated_counts_samp!JV129&gt;'above false positive threshold'!$IM$3, ITS2_rdp_aggregated_counts_samp!JV129, 0)</f>
        <v>0</v>
      </c>
      <c r="IH128">
        <f>IF(ITS2_rdp_aggregated_counts_samp!JW129&gt;'above false positive threshold'!$IM$3, ITS2_rdp_aggregated_counts_samp!JW129, 0)</f>
        <v>0</v>
      </c>
      <c r="II128">
        <f>IF(ITS2_rdp_aggregated_counts_samp!JX129&gt;'above false positive threshold'!$IM$3, ITS2_rdp_aggregated_counts_samp!JX129, 0)</f>
        <v>0</v>
      </c>
      <c r="IJ128">
        <f>IF(ITS2_rdp_aggregated_counts_samp!JY129&gt;'above false positive threshold'!$IM$3, ITS2_rdp_aggregated_counts_samp!JY129, 0)</f>
        <v>0</v>
      </c>
    </row>
    <row r="129" spans="1:244">
      <c r="A129" t="s">
        <v>739</v>
      </c>
      <c r="B129">
        <f>IF(ITS2_rdp_aggregated_counts_samp!B130&gt;'above false positive threshold'!$IM$3, ITS2_rdp_aggregated_counts_samp!B130, 0)</f>
        <v>0</v>
      </c>
      <c r="C129">
        <f>IF(ITS2_rdp_aggregated_counts_samp!C130&gt;'above false positive threshold'!$IM$3, ITS2_rdp_aggregated_counts_samp!C130, 0)</f>
        <v>0</v>
      </c>
      <c r="D129">
        <f>IF(ITS2_rdp_aggregated_counts_samp!D130&gt;'above false positive threshold'!$IM$3, ITS2_rdp_aggregated_counts_samp!D130, 0)</f>
        <v>0</v>
      </c>
      <c r="E129">
        <f>IF(ITS2_rdp_aggregated_counts_samp!E130&gt;'above false positive threshold'!$IM$3, ITS2_rdp_aggregated_counts_samp!E130, 0)</f>
        <v>0</v>
      </c>
      <c r="F129">
        <f>IF(ITS2_rdp_aggregated_counts_samp!F130&gt;'above false positive threshold'!$IM$3, ITS2_rdp_aggregated_counts_samp!F130, 0)</f>
        <v>0</v>
      </c>
      <c r="G129">
        <f>IF(ITS2_rdp_aggregated_counts_samp!G130&gt;'above false positive threshold'!$IM$3, ITS2_rdp_aggregated_counts_samp!G130, 0)</f>
        <v>0</v>
      </c>
      <c r="H129">
        <f>IF(ITS2_rdp_aggregated_counts_samp!H130&gt;'above false positive threshold'!$IM$3, ITS2_rdp_aggregated_counts_samp!H130, 0)</f>
        <v>0</v>
      </c>
      <c r="I129">
        <f>IF(ITS2_rdp_aggregated_counts_samp!I130&gt;'above false positive threshold'!$IM$3, ITS2_rdp_aggregated_counts_samp!I130, 0)</f>
        <v>0</v>
      </c>
      <c r="J129">
        <f>IF(ITS2_rdp_aggregated_counts_samp!J130&gt;'above false positive threshold'!$IM$3, ITS2_rdp_aggregated_counts_samp!J130, 0)</f>
        <v>0</v>
      </c>
      <c r="K129">
        <f>IF(ITS2_rdp_aggregated_counts_samp!K130&gt;'above false positive threshold'!$IM$3, ITS2_rdp_aggregated_counts_samp!K130, 0)</f>
        <v>0</v>
      </c>
      <c r="L129">
        <f>IF(ITS2_rdp_aggregated_counts_samp!L130&gt;'above false positive threshold'!$IM$3, ITS2_rdp_aggregated_counts_samp!L130, 0)</f>
        <v>0</v>
      </c>
      <c r="M129">
        <f>IF(ITS2_rdp_aggregated_counts_samp!M130&gt;'above false positive threshold'!$IM$3, ITS2_rdp_aggregated_counts_samp!M130, 0)</f>
        <v>0</v>
      </c>
      <c r="N129">
        <f>IF(ITS2_rdp_aggregated_counts_samp!N130&gt;'above false positive threshold'!$IM$3, ITS2_rdp_aggregated_counts_samp!N130, 0)</f>
        <v>0</v>
      </c>
      <c r="O129">
        <f>IF(ITS2_rdp_aggregated_counts_samp!O130&gt;'above false positive threshold'!$IM$3, ITS2_rdp_aggregated_counts_samp!O130, 0)</f>
        <v>0</v>
      </c>
      <c r="P129">
        <f>IF(ITS2_rdp_aggregated_counts_samp!P130&gt;'above false positive threshold'!$IM$3, ITS2_rdp_aggregated_counts_samp!P130, 0)</f>
        <v>0</v>
      </c>
      <c r="Q129">
        <f>IF(ITS2_rdp_aggregated_counts_samp!Q130&gt;'above false positive threshold'!$IM$3, ITS2_rdp_aggregated_counts_samp!Q130, 0)</f>
        <v>0</v>
      </c>
      <c r="R129">
        <f>IF(ITS2_rdp_aggregated_counts_samp!R130&gt;'above false positive threshold'!$IM$3, ITS2_rdp_aggregated_counts_samp!R130, 0)</f>
        <v>0</v>
      </c>
      <c r="S129">
        <f>IF(ITS2_rdp_aggregated_counts_samp!S130&gt;'above false positive threshold'!$IM$3, ITS2_rdp_aggregated_counts_samp!S130, 0)</f>
        <v>0</v>
      </c>
      <c r="T129">
        <f>IF(ITS2_rdp_aggregated_counts_samp!T130&gt;'above false positive threshold'!$IM$3, ITS2_rdp_aggregated_counts_samp!T130, 0)</f>
        <v>0</v>
      </c>
      <c r="U129">
        <f>IF(ITS2_rdp_aggregated_counts_samp!U130&gt;'above false positive threshold'!$IM$3, ITS2_rdp_aggregated_counts_samp!U130, 0)</f>
        <v>0</v>
      </c>
      <c r="V129">
        <f>IF(ITS2_rdp_aggregated_counts_samp!V130&gt;'above false positive threshold'!$IM$3, ITS2_rdp_aggregated_counts_samp!V130, 0)</f>
        <v>0</v>
      </c>
      <c r="W129">
        <f>IF(ITS2_rdp_aggregated_counts_samp!W130&gt;'above false positive threshold'!$IM$3, ITS2_rdp_aggregated_counts_samp!W130, 0)</f>
        <v>0</v>
      </c>
      <c r="X129">
        <f>IF(ITS2_rdp_aggregated_counts_samp!X130&gt;'above false positive threshold'!$IM$3, ITS2_rdp_aggregated_counts_samp!X130, 0)</f>
        <v>0</v>
      </c>
      <c r="Y129">
        <f>IF(ITS2_rdp_aggregated_counts_samp!Y130&gt;'above false positive threshold'!$IM$3, ITS2_rdp_aggregated_counts_samp!Y130, 0)</f>
        <v>0</v>
      </c>
      <c r="Z129">
        <f>IF(ITS2_rdp_aggregated_counts_samp!Z130&gt;'above false positive threshold'!$IM$3, ITS2_rdp_aggregated_counts_samp!Z130, 0)</f>
        <v>0</v>
      </c>
      <c r="AA129">
        <f>IF(ITS2_rdp_aggregated_counts_samp!AA130&gt;'above false positive threshold'!$IM$3, ITS2_rdp_aggregated_counts_samp!AA130, 0)</f>
        <v>0</v>
      </c>
      <c r="AB129">
        <f>IF(ITS2_rdp_aggregated_counts_samp!AB130&gt;'above false positive threshold'!$IM$3, ITS2_rdp_aggregated_counts_samp!AB130, 0)</f>
        <v>0</v>
      </c>
      <c r="AC129">
        <f>IF(ITS2_rdp_aggregated_counts_samp!AC130&gt;'above false positive threshold'!$IM$3, ITS2_rdp_aggregated_counts_samp!AC130, 0)</f>
        <v>0</v>
      </c>
      <c r="AD129">
        <f>IF(ITS2_rdp_aggregated_counts_samp!AD130&gt;'above false positive threshold'!$IM$3, ITS2_rdp_aggregated_counts_samp!AD130, 0)</f>
        <v>0</v>
      </c>
      <c r="AE129">
        <f>IF(ITS2_rdp_aggregated_counts_samp!AE130&gt;'above false positive threshold'!$IM$3, ITS2_rdp_aggregated_counts_samp!AE130, 0)</f>
        <v>0</v>
      </c>
      <c r="AF129">
        <f>IF(ITS2_rdp_aggregated_counts_samp!AF130&gt;'above false positive threshold'!$IM$3, ITS2_rdp_aggregated_counts_samp!AF130, 0)</f>
        <v>0</v>
      </c>
      <c r="AG129">
        <f>IF(ITS2_rdp_aggregated_counts_samp!AG130&gt;'above false positive threshold'!$IM$3, ITS2_rdp_aggregated_counts_samp!AG130, 0)</f>
        <v>0</v>
      </c>
      <c r="AH129">
        <f>IF(ITS2_rdp_aggregated_counts_samp!AH130&gt;'above false positive threshold'!$IM$3, ITS2_rdp_aggregated_counts_samp!AH130, 0)</f>
        <v>0</v>
      </c>
      <c r="AI129">
        <f>IF(ITS2_rdp_aggregated_counts_samp!AI130&gt;'above false positive threshold'!$IM$3, ITS2_rdp_aggregated_counts_samp!AI130, 0)</f>
        <v>0</v>
      </c>
      <c r="AJ129">
        <f>IF(ITS2_rdp_aggregated_counts_samp!AJ130&gt;'above false positive threshold'!$IM$3, ITS2_rdp_aggregated_counts_samp!AJ130, 0)</f>
        <v>0</v>
      </c>
      <c r="AK129">
        <f>IF(ITS2_rdp_aggregated_counts_samp!AK130&gt;'above false positive threshold'!$IM$3, ITS2_rdp_aggregated_counts_samp!AK130, 0)</f>
        <v>0</v>
      </c>
      <c r="AL129">
        <f>IF(ITS2_rdp_aggregated_counts_samp!AL130&gt;'above false positive threshold'!$IM$3, ITS2_rdp_aggregated_counts_samp!AL130, 0)</f>
        <v>0</v>
      </c>
      <c r="AM129">
        <f>IF(ITS2_rdp_aggregated_counts_samp!AM130&gt;'above false positive threshold'!$IM$3, ITS2_rdp_aggregated_counts_samp!AM130, 0)</f>
        <v>0</v>
      </c>
      <c r="AN129">
        <f>IF(ITS2_rdp_aggregated_counts_samp!AN130&gt;'above false positive threshold'!$IM$3, ITS2_rdp_aggregated_counts_samp!AN130, 0)</f>
        <v>0</v>
      </c>
      <c r="AO129">
        <f>IF(ITS2_rdp_aggregated_counts_samp!AO130&gt;'above false positive threshold'!$IM$3, ITS2_rdp_aggregated_counts_samp!AO130, 0)</f>
        <v>0</v>
      </c>
      <c r="AP129">
        <f>IF(ITS2_rdp_aggregated_counts_samp!AP130&gt;'above false positive threshold'!$IM$3, ITS2_rdp_aggregated_counts_samp!AP130, 0)</f>
        <v>0</v>
      </c>
      <c r="AQ129">
        <f>IF(ITS2_rdp_aggregated_counts_samp!AQ130&gt;'above false positive threshold'!$IM$3, ITS2_rdp_aggregated_counts_samp!AQ130, 0)</f>
        <v>0</v>
      </c>
      <c r="AR129">
        <f>IF(ITS2_rdp_aggregated_counts_samp!AR130&gt;'above false positive threshold'!$IM$3, ITS2_rdp_aggregated_counts_samp!AR130, 0)</f>
        <v>0</v>
      </c>
      <c r="AS129">
        <f>IF(ITS2_rdp_aggregated_counts_samp!AS130&gt;'above false positive threshold'!$IM$3, ITS2_rdp_aggregated_counts_samp!AS130, 0)</f>
        <v>0</v>
      </c>
      <c r="AT129">
        <f>IF(ITS2_rdp_aggregated_counts_samp!AT130&gt;'above false positive threshold'!$IM$3, ITS2_rdp_aggregated_counts_samp!AT130, 0)</f>
        <v>0</v>
      </c>
      <c r="AU129">
        <f>IF(ITS2_rdp_aggregated_counts_samp!AU130&gt;'above false positive threshold'!$IM$3, ITS2_rdp_aggregated_counts_samp!AU130, 0)</f>
        <v>0</v>
      </c>
      <c r="AV129">
        <f>IF(ITS2_rdp_aggregated_counts_samp!AV130&gt;'above false positive threshold'!$IM$3, ITS2_rdp_aggregated_counts_samp!AV130, 0)</f>
        <v>0</v>
      </c>
      <c r="AW129">
        <f>IF(ITS2_rdp_aggregated_counts_samp!AW130&gt;'above false positive threshold'!$IM$3, ITS2_rdp_aggregated_counts_samp!AW130, 0)</f>
        <v>0</v>
      </c>
      <c r="AX129">
        <f>IF(ITS2_rdp_aggregated_counts_samp!AX130&gt;'above false positive threshold'!$IM$3, ITS2_rdp_aggregated_counts_samp!AX130, 0)</f>
        <v>0</v>
      </c>
      <c r="AY129">
        <f>IF(ITS2_rdp_aggregated_counts_samp!AY130&gt;'above false positive threshold'!$IM$3, ITS2_rdp_aggregated_counts_samp!AY130, 0)</f>
        <v>0</v>
      </c>
      <c r="AZ129">
        <f>IF(ITS2_rdp_aggregated_counts_samp!AZ130&gt;'above false positive threshold'!$IM$3, ITS2_rdp_aggregated_counts_samp!AZ130, 0)</f>
        <v>0</v>
      </c>
      <c r="BA129">
        <f>IF(ITS2_rdp_aggregated_counts_samp!BA130&gt;'above false positive threshold'!$IM$3, ITS2_rdp_aggregated_counts_samp!BA130, 0)</f>
        <v>0</v>
      </c>
      <c r="BB129">
        <f>IF(ITS2_rdp_aggregated_counts_samp!BB130&gt;'above false positive threshold'!$IM$3, ITS2_rdp_aggregated_counts_samp!BB130, 0)</f>
        <v>0</v>
      </c>
      <c r="BC129">
        <f>IF(ITS2_rdp_aggregated_counts_samp!BC130&gt;'above false positive threshold'!$IM$3, ITS2_rdp_aggregated_counts_samp!BC130, 0)</f>
        <v>0</v>
      </c>
      <c r="BD129">
        <f>IF(ITS2_rdp_aggregated_counts_samp!BD130&gt;'above false positive threshold'!$IM$3, ITS2_rdp_aggregated_counts_samp!BD130, 0)</f>
        <v>0</v>
      </c>
      <c r="BE129">
        <f>IF(ITS2_rdp_aggregated_counts_samp!BE130&gt;'above false positive threshold'!$IM$3, ITS2_rdp_aggregated_counts_samp!BE130, 0)</f>
        <v>0</v>
      </c>
      <c r="BF129">
        <f>IF(ITS2_rdp_aggregated_counts_samp!BF130&gt;'above false positive threshold'!$IM$3, ITS2_rdp_aggregated_counts_samp!BF130, 0)</f>
        <v>0</v>
      </c>
      <c r="BG129">
        <f>IF(ITS2_rdp_aggregated_counts_samp!BG130&gt;'above false positive threshold'!$IM$3, ITS2_rdp_aggregated_counts_samp!BG130, 0)</f>
        <v>0</v>
      </c>
      <c r="BH129">
        <f>IF(ITS2_rdp_aggregated_counts_samp!BH130&gt;'above false positive threshold'!$IM$3, ITS2_rdp_aggregated_counts_samp!BH130, 0)</f>
        <v>0</v>
      </c>
      <c r="BI129">
        <f>IF(ITS2_rdp_aggregated_counts_samp!BI130&gt;'above false positive threshold'!$IM$3, ITS2_rdp_aggregated_counts_samp!BI130, 0)</f>
        <v>0</v>
      </c>
      <c r="BJ129">
        <f>IF(ITS2_rdp_aggregated_counts_samp!BJ130&gt;'above false positive threshold'!$IM$3, ITS2_rdp_aggregated_counts_samp!BJ130, 0)</f>
        <v>0</v>
      </c>
      <c r="BK129">
        <f>IF(ITS2_rdp_aggregated_counts_samp!BK130&gt;'above false positive threshold'!$IM$3, ITS2_rdp_aggregated_counts_samp!BK130, 0)</f>
        <v>0</v>
      </c>
      <c r="BL129">
        <f>IF(ITS2_rdp_aggregated_counts_samp!BL130&gt;'above false positive threshold'!$IM$3, ITS2_rdp_aggregated_counts_samp!BL130, 0)</f>
        <v>0</v>
      </c>
      <c r="BM129">
        <f>IF(ITS2_rdp_aggregated_counts_samp!BM130&gt;'above false positive threshold'!$IM$3, ITS2_rdp_aggregated_counts_samp!BM130, 0)</f>
        <v>0</v>
      </c>
      <c r="BN129">
        <f>IF(ITS2_rdp_aggregated_counts_samp!BN130&gt;'above false positive threshold'!$IM$3, ITS2_rdp_aggregated_counts_samp!BN130, 0)</f>
        <v>0</v>
      </c>
      <c r="BO129">
        <f>IF(ITS2_rdp_aggregated_counts_samp!BO130&gt;'above false positive threshold'!$IM$3, ITS2_rdp_aggregated_counts_samp!BO130, 0)</f>
        <v>0</v>
      </c>
      <c r="BP129">
        <f>IF(ITS2_rdp_aggregated_counts_samp!BP130&gt;'above false positive threshold'!$IM$3, ITS2_rdp_aggregated_counts_samp!BP130, 0)</f>
        <v>0</v>
      </c>
      <c r="BQ129">
        <f>IF(ITS2_rdp_aggregated_counts_samp!BQ130&gt;'above false positive threshold'!$IM$3, ITS2_rdp_aggregated_counts_samp!BQ130, 0)</f>
        <v>0</v>
      </c>
      <c r="BR129">
        <f>IF(ITS2_rdp_aggregated_counts_samp!BR130&gt;'above false positive threshold'!$IM$3, ITS2_rdp_aggregated_counts_samp!BR130, 0)</f>
        <v>0</v>
      </c>
      <c r="BS129">
        <f>IF(ITS2_rdp_aggregated_counts_samp!BS130&gt;'above false positive threshold'!$IM$3, ITS2_rdp_aggregated_counts_samp!BS130, 0)</f>
        <v>0</v>
      </c>
      <c r="BT129">
        <f>IF(ITS2_rdp_aggregated_counts_samp!BT130&gt;'above false positive threshold'!$IM$3, ITS2_rdp_aggregated_counts_samp!BT130, 0)</f>
        <v>0</v>
      </c>
      <c r="BU129">
        <f>IF(ITS2_rdp_aggregated_counts_samp!BU130&gt;'above false positive threshold'!$IM$3, ITS2_rdp_aggregated_counts_samp!BU130, 0)</f>
        <v>0</v>
      </c>
      <c r="BV129">
        <f>IF(ITS2_rdp_aggregated_counts_samp!BV130&gt;'above false positive threshold'!$IM$3, ITS2_rdp_aggregated_counts_samp!BV130, 0)</f>
        <v>0</v>
      </c>
      <c r="BW129">
        <f>IF(ITS2_rdp_aggregated_counts_samp!BW130&gt;'above false positive threshold'!$IM$3, ITS2_rdp_aggregated_counts_samp!BW130, 0)</f>
        <v>0</v>
      </c>
      <c r="BX129">
        <f>IF(ITS2_rdp_aggregated_counts_samp!BX130&gt;'above false positive threshold'!$IM$3, ITS2_rdp_aggregated_counts_samp!BX130, 0)</f>
        <v>0</v>
      </c>
      <c r="BY129">
        <f>IF(ITS2_rdp_aggregated_counts_samp!BY130&gt;'above false positive threshold'!$IM$3, ITS2_rdp_aggregated_counts_samp!BY130, 0)</f>
        <v>0</v>
      </c>
      <c r="BZ129">
        <f>IF(ITS2_rdp_aggregated_counts_samp!BZ130&gt;'above false positive threshold'!$IM$3, ITS2_rdp_aggregated_counts_samp!BZ130, 0)</f>
        <v>0</v>
      </c>
      <c r="CA129">
        <f>IF(ITS2_rdp_aggregated_counts_samp!CA130&gt;'above false positive threshold'!$IM$3, ITS2_rdp_aggregated_counts_samp!CA130, 0)</f>
        <v>0</v>
      </c>
      <c r="CB129">
        <f>IF(ITS2_rdp_aggregated_counts_samp!CB130&gt;'above false positive threshold'!$IM$3, ITS2_rdp_aggregated_counts_samp!CB130, 0)</f>
        <v>0</v>
      </c>
      <c r="CC129">
        <f>IF(ITS2_rdp_aggregated_counts_samp!CC130&gt;'above false positive threshold'!$IM$3, ITS2_rdp_aggregated_counts_samp!CC130, 0)</f>
        <v>0</v>
      </c>
      <c r="CD129">
        <f>IF(ITS2_rdp_aggregated_counts_samp!CD130&gt;'above false positive threshold'!$IM$3, ITS2_rdp_aggregated_counts_samp!CD130, 0)</f>
        <v>0</v>
      </c>
      <c r="CE129">
        <f>IF(ITS2_rdp_aggregated_counts_samp!CE130&gt;'above false positive threshold'!$IM$3, ITS2_rdp_aggregated_counts_samp!CE130, 0)</f>
        <v>0</v>
      </c>
      <c r="CF129">
        <f>IF(ITS2_rdp_aggregated_counts_samp!CF130&gt;'above false positive threshold'!$IM$3, ITS2_rdp_aggregated_counts_samp!CF130, 0)</f>
        <v>0</v>
      </c>
      <c r="CG129">
        <f>IF(ITS2_rdp_aggregated_counts_samp!CG130&gt;'above false positive threshold'!$IM$3, ITS2_rdp_aggregated_counts_samp!CG130, 0)</f>
        <v>0</v>
      </c>
      <c r="CH129">
        <f>IF(ITS2_rdp_aggregated_counts_samp!CH130&gt;'above false positive threshold'!$IM$3, ITS2_rdp_aggregated_counts_samp!CH130, 0)</f>
        <v>0</v>
      </c>
      <c r="CI129">
        <f>IF(ITS2_rdp_aggregated_counts_samp!CI130&gt;'above false positive threshold'!$IM$3, ITS2_rdp_aggregated_counts_samp!CI130, 0)</f>
        <v>0</v>
      </c>
      <c r="CJ129">
        <f>IF(ITS2_rdp_aggregated_counts_samp!CJ130&gt;'above false positive threshold'!$IM$3, ITS2_rdp_aggregated_counts_samp!CJ130, 0)</f>
        <v>0</v>
      </c>
      <c r="CK129">
        <f>IF(ITS2_rdp_aggregated_counts_samp!CK130&gt;'above false positive threshold'!$IM$3, ITS2_rdp_aggregated_counts_samp!CK130, 0)</f>
        <v>0</v>
      </c>
      <c r="CL129">
        <f>IF(ITS2_rdp_aggregated_counts_samp!CL130&gt;'above false positive threshold'!$IM$3, ITS2_rdp_aggregated_counts_samp!CL130, 0)</f>
        <v>0</v>
      </c>
      <c r="CM129">
        <f>IF(ITS2_rdp_aggregated_counts_samp!CM130&gt;'above false positive threshold'!$IM$3, ITS2_rdp_aggregated_counts_samp!CM130, 0)</f>
        <v>0</v>
      </c>
      <c r="CN129">
        <f>IF(ITS2_rdp_aggregated_counts_samp!CN130&gt;'above false positive threshold'!$IM$3, ITS2_rdp_aggregated_counts_samp!CN130, 0)</f>
        <v>0</v>
      </c>
      <c r="CO129">
        <f>IF(ITS2_rdp_aggregated_counts_samp!CO130&gt;'above false positive threshold'!$IM$3, ITS2_rdp_aggregated_counts_samp!CO130, 0)</f>
        <v>0</v>
      </c>
      <c r="CP129">
        <f>IF(ITS2_rdp_aggregated_counts_samp!CP130&gt;'above false positive threshold'!$IM$3, ITS2_rdp_aggregated_counts_samp!CP130, 0)</f>
        <v>0</v>
      </c>
      <c r="CQ129">
        <f>IF(ITS2_rdp_aggregated_counts_samp!CQ130&gt;'above false positive threshold'!$IM$3, ITS2_rdp_aggregated_counts_samp!CQ130, 0)</f>
        <v>0</v>
      </c>
      <c r="CR129">
        <f>IF(ITS2_rdp_aggregated_counts_samp!CR130&gt;'above false positive threshold'!$IM$3, ITS2_rdp_aggregated_counts_samp!CR130, 0)</f>
        <v>0</v>
      </c>
      <c r="CS129">
        <f>IF(ITS2_rdp_aggregated_counts_samp!CS130&gt;'above false positive threshold'!$IM$3, ITS2_rdp_aggregated_counts_samp!CS130, 0)</f>
        <v>0</v>
      </c>
      <c r="CT129">
        <f>IF(ITS2_rdp_aggregated_counts_samp!CT130&gt;'above false positive threshold'!$IM$3, ITS2_rdp_aggregated_counts_samp!CT130, 0)</f>
        <v>0</v>
      </c>
      <c r="CU129">
        <f>IF(ITS2_rdp_aggregated_counts_samp!CU130&gt;'above false positive threshold'!$IM$3, ITS2_rdp_aggregated_counts_samp!CU130, 0)</f>
        <v>0</v>
      </c>
      <c r="CV129">
        <f>IF(ITS2_rdp_aggregated_counts_samp!CV130&gt;'above false positive threshold'!$IM$3, ITS2_rdp_aggregated_counts_samp!CV130, 0)</f>
        <v>0</v>
      </c>
      <c r="CW129">
        <f>IF(ITS2_rdp_aggregated_counts_samp!CW130&gt;'above false positive threshold'!$IM$3, ITS2_rdp_aggregated_counts_samp!CW130, 0)</f>
        <v>0</v>
      </c>
      <c r="CX129">
        <f>IF(ITS2_rdp_aggregated_counts_samp!CX130&gt;'above false positive threshold'!$IM$3, ITS2_rdp_aggregated_counts_samp!CX130, 0)</f>
        <v>0</v>
      </c>
      <c r="CY129">
        <f>IF(ITS2_rdp_aggregated_counts_samp!CY130&gt;'above false positive threshold'!$IM$3, ITS2_rdp_aggregated_counts_samp!CY130, 0)</f>
        <v>0</v>
      </c>
      <c r="CZ129">
        <f>IF(ITS2_rdp_aggregated_counts_samp!CZ130&gt;'above false positive threshold'!$IM$3, ITS2_rdp_aggregated_counts_samp!CZ130, 0)</f>
        <v>0</v>
      </c>
      <c r="DA129">
        <f>IF(ITS2_rdp_aggregated_counts_samp!DA130&gt;'above false positive threshold'!$IM$3, ITS2_rdp_aggregated_counts_samp!DA130, 0)</f>
        <v>0</v>
      </c>
      <c r="DB129">
        <f>IF(ITS2_rdp_aggregated_counts_samp!DB130&gt;'above false positive threshold'!$IM$3, ITS2_rdp_aggregated_counts_samp!DB130, 0)</f>
        <v>0</v>
      </c>
      <c r="DC129">
        <f>IF(ITS2_rdp_aggregated_counts_samp!DC130&gt;'above false positive threshold'!$IM$3, ITS2_rdp_aggregated_counts_samp!DC130, 0)</f>
        <v>0</v>
      </c>
      <c r="DD129">
        <f>IF(ITS2_rdp_aggregated_counts_samp!DD130&gt;'above false positive threshold'!$IM$3, ITS2_rdp_aggregated_counts_samp!DD130, 0)</f>
        <v>0</v>
      </c>
      <c r="DE129">
        <f>IF(ITS2_rdp_aggregated_counts_samp!DE130&gt;'above false positive threshold'!$IM$3, ITS2_rdp_aggregated_counts_samp!DE130, 0)</f>
        <v>0</v>
      </c>
      <c r="DF129">
        <f>IF(ITS2_rdp_aggregated_counts_samp!DF130&gt;'above false positive threshold'!$IM$3, ITS2_rdp_aggregated_counts_samp!DF130, 0)</f>
        <v>0</v>
      </c>
      <c r="DG129">
        <f>IF(ITS2_rdp_aggregated_counts_samp!DG130&gt;'above false positive threshold'!$IM$3, ITS2_rdp_aggregated_counts_samp!DG130, 0)</f>
        <v>0</v>
      </c>
      <c r="DH129">
        <f>IF(ITS2_rdp_aggregated_counts_samp!DH130&gt;'above false positive threshold'!$IM$3, ITS2_rdp_aggregated_counts_samp!DH130, 0)</f>
        <v>0</v>
      </c>
      <c r="DI129">
        <f>IF(ITS2_rdp_aggregated_counts_samp!DI130&gt;'above false positive threshold'!$IM$3, ITS2_rdp_aggregated_counts_samp!DI130, 0)</f>
        <v>0</v>
      </c>
      <c r="DJ129">
        <f>IF(ITS2_rdp_aggregated_counts_samp!DJ130&gt;'above false positive threshold'!$IM$3, ITS2_rdp_aggregated_counts_samp!DJ130, 0)</f>
        <v>0</v>
      </c>
      <c r="DK129">
        <f>IF(ITS2_rdp_aggregated_counts_samp!DK130&gt;'above false positive threshold'!$IM$3, ITS2_rdp_aggregated_counts_samp!DK130, 0)</f>
        <v>0</v>
      </c>
      <c r="DL129">
        <f>IF(ITS2_rdp_aggregated_counts_samp!DL130&gt;'above false positive threshold'!$IM$3, ITS2_rdp_aggregated_counts_samp!DL130, 0)</f>
        <v>0</v>
      </c>
      <c r="DM129">
        <f>IF(ITS2_rdp_aggregated_counts_samp!DM130&gt;'above false positive threshold'!$IM$3, ITS2_rdp_aggregated_counts_samp!DM130, 0)</f>
        <v>0</v>
      </c>
      <c r="DN129">
        <f>IF(ITS2_rdp_aggregated_counts_samp!DN130&gt;'above false positive threshold'!$IM$3, ITS2_rdp_aggregated_counts_samp!DN130, 0)</f>
        <v>0</v>
      </c>
      <c r="DO129">
        <f>IF(ITS2_rdp_aggregated_counts_samp!DO130&gt;'above false positive threshold'!$IM$3, ITS2_rdp_aggregated_counts_samp!DO130, 0)</f>
        <v>0</v>
      </c>
      <c r="DP129">
        <f>IF(ITS2_rdp_aggregated_counts_samp!DP130&gt;'above false positive threshold'!$IM$3, ITS2_rdp_aggregated_counts_samp!DP130, 0)</f>
        <v>0</v>
      </c>
      <c r="DQ129">
        <f>IF(ITS2_rdp_aggregated_counts_samp!DQ130&gt;'above false positive threshold'!$IM$3, ITS2_rdp_aggregated_counts_samp!DQ130, 0)</f>
        <v>0</v>
      </c>
      <c r="DR129">
        <f>IF(ITS2_rdp_aggregated_counts_samp!DR130&gt;'above false positive threshold'!$IM$3, ITS2_rdp_aggregated_counts_samp!DR130, 0)</f>
        <v>0</v>
      </c>
      <c r="DS129">
        <f>IF(ITS2_rdp_aggregated_counts_samp!DS130&gt;'above false positive threshold'!$IM$3, ITS2_rdp_aggregated_counts_samp!DS130, 0)</f>
        <v>0</v>
      </c>
      <c r="DT129">
        <f>IF(ITS2_rdp_aggregated_counts_samp!DT130&gt;'above false positive threshold'!$IM$3, ITS2_rdp_aggregated_counts_samp!DT130, 0)</f>
        <v>0</v>
      </c>
      <c r="DU129">
        <f>IF(ITS2_rdp_aggregated_counts_samp!DU130&gt;'above false positive threshold'!$IM$3, ITS2_rdp_aggregated_counts_samp!DU130, 0)</f>
        <v>0</v>
      </c>
      <c r="DV129">
        <f>IF(ITS2_rdp_aggregated_counts_samp!DV130&gt;'above false positive threshold'!$IM$3, ITS2_rdp_aggregated_counts_samp!DV130, 0)</f>
        <v>0</v>
      </c>
      <c r="DW129">
        <f>IF(ITS2_rdp_aggregated_counts_samp!DW130&gt;'above false positive threshold'!$IM$3, ITS2_rdp_aggregated_counts_samp!DW130, 0)</f>
        <v>0</v>
      </c>
      <c r="DX129">
        <f>IF(ITS2_rdp_aggregated_counts_samp!DX130&gt;'above false positive threshold'!$IM$3, ITS2_rdp_aggregated_counts_samp!DX130, 0)</f>
        <v>0</v>
      </c>
      <c r="DY129">
        <f>IF(ITS2_rdp_aggregated_counts_samp!DY130&gt;'above false positive threshold'!$IM$3, ITS2_rdp_aggregated_counts_samp!DY130, 0)</f>
        <v>0</v>
      </c>
      <c r="DZ129">
        <f>IF(ITS2_rdp_aggregated_counts_samp!DZ130&gt;'above false positive threshold'!$IM$3, ITS2_rdp_aggregated_counts_samp!DZ130, 0)</f>
        <v>0</v>
      </c>
      <c r="EA129">
        <f>IF(ITS2_rdp_aggregated_counts_samp!EA130&gt;'above false positive threshold'!$IM$3, ITS2_rdp_aggregated_counts_samp!EA130, 0)</f>
        <v>0</v>
      </c>
      <c r="EB129">
        <f>IF(ITS2_rdp_aggregated_counts_samp!EB130&gt;'above false positive threshold'!$IM$3, ITS2_rdp_aggregated_counts_samp!EB130, 0)</f>
        <v>0</v>
      </c>
      <c r="EC129">
        <f>IF(ITS2_rdp_aggregated_counts_samp!EC130&gt;'above false positive threshold'!$IM$3, ITS2_rdp_aggregated_counts_samp!EC130, 0)</f>
        <v>0</v>
      </c>
      <c r="ED129">
        <f>IF(ITS2_rdp_aggregated_counts_samp!ED130&gt;'above false positive threshold'!$IM$3, ITS2_rdp_aggregated_counts_samp!ED130, 0)</f>
        <v>0</v>
      </c>
      <c r="EE129">
        <f>IF(ITS2_rdp_aggregated_counts_samp!EE130&gt;'above false positive threshold'!$IM$3, ITS2_rdp_aggregated_counts_samp!EE130, 0)</f>
        <v>0</v>
      </c>
      <c r="EF129">
        <f>IF(ITS2_rdp_aggregated_counts_samp!EF130&gt;'above false positive threshold'!$IM$3, ITS2_rdp_aggregated_counts_samp!EF130, 0)</f>
        <v>0</v>
      </c>
      <c r="EG129">
        <f>IF(ITS2_rdp_aggregated_counts_samp!EG130&gt;'above false positive threshold'!$IM$3, ITS2_rdp_aggregated_counts_samp!EG130, 0)</f>
        <v>0</v>
      </c>
      <c r="EH129">
        <f>IF(ITS2_rdp_aggregated_counts_samp!EH130&gt;'above false positive threshold'!$IM$3, ITS2_rdp_aggregated_counts_samp!EH130, 0)</f>
        <v>0</v>
      </c>
      <c r="EI129">
        <f>IF(ITS2_rdp_aggregated_counts_samp!EI130&gt;'above false positive threshold'!$IM$3, ITS2_rdp_aggregated_counts_samp!EI130, 0)</f>
        <v>0</v>
      </c>
      <c r="EJ129">
        <f>IF(ITS2_rdp_aggregated_counts_samp!EJ130&gt;'above false positive threshold'!$IM$3, ITS2_rdp_aggregated_counts_samp!EJ130, 0)</f>
        <v>0</v>
      </c>
      <c r="EK129">
        <f>IF(ITS2_rdp_aggregated_counts_samp!EK130&gt;'above false positive threshold'!$IM$3, ITS2_rdp_aggregated_counts_samp!EK130, 0)</f>
        <v>0</v>
      </c>
      <c r="EL129">
        <f>IF(ITS2_rdp_aggregated_counts_samp!EL130&gt;'above false positive threshold'!$IM$3, ITS2_rdp_aggregated_counts_samp!EL130, 0)</f>
        <v>0</v>
      </c>
      <c r="EM129">
        <f>IF(ITS2_rdp_aggregated_counts_samp!EM130&gt;'above false positive threshold'!$IM$3, ITS2_rdp_aggregated_counts_samp!EM130, 0)</f>
        <v>0</v>
      </c>
      <c r="EN129">
        <f>IF(ITS2_rdp_aggregated_counts_samp!EN130&gt;'above false positive threshold'!$IM$3, ITS2_rdp_aggregated_counts_samp!EN130, 0)</f>
        <v>0</v>
      </c>
      <c r="EO129">
        <f>IF(ITS2_rdp_aggregated_counts_samp!EO130&gt;'above false positive threshold'!$IM$3, ITS2_rdp_aggregated_counts_samp!EO130, 0)</f>
        <v>0</v>
      </c>
      <c r="EP129">
        <f>IF(ITS2_rdp_aggregated_counts_samp!EP130&gt;'above false positive threshold'!$IM$3, ITS2_rdp_aggregated_counts_samp!EP130, 0)</f>
        <v>0</v>
      </c>
      <c r="EQ129">
        <f>IF(ITS2_rdp_aggregated_counts_samp!EQ130&gt;'above false positive threshold'!$IM$3, ITS2_rdp_aggregated_counts_samp!EQ130, 0)</f>
        <v>0</v>
      </c>
      <c r="ER129">
        <f>IF(ITS2_rdp_aggregated_counts_samp!ER130&gt;'above false positive threshold'!$IM$3, ITS2_rdp_aggregated_counts_samp!ER130, 0)</f>
        <v>0</v>
      </c>
      <c r="ES129">
        <f>IF(ITS2_rdp_aggregated_counts_samp!ES130&gt;'above false positive threshold'!$IM$3, ITS2_rdp_aggregated_counts_samp!ES130, 0)</f>
        <v>0</v>
      </c>
      <c r="ET129">
        <f>IF(ITS2_rdp_aggregated_counts_samp!ET130&gt;'above false positive threshold'!$IM$3, ITS2_rdp_aggregated_counts_samp!ET130, 0)</f>
        <v>0</v>
      </c>
      <c r="EU129">
        <f>IF(ITS2_rdp_aggregated_counts_samp!EU130&gt;'above false positive threshold'!$IM$3, ITS2_rdp_aggregated_counts_samp!EU130, 0)</f>
        <v>0</v>
      </c>
      <c r="EV129">
        <f>IF(ITS2_rdp_aggregated_counts_samp!EV130&gt;'above false positive threshold'!$IM$3, ITS2_rdp_aggregated_counts_samp!EV130, 0)</f>
        <v>0</v>
      </c>
      <c r="EW129">
        <f>IF(ITS2_rdp_aggregated_counts_samp!EW130&gt;'above false positive threshold'!$IM$3, ITS2_rdp_aggregated_counts_samp!EW130, 0)</f>
        <v>0</v>
      </c>
      <c r="EX129">
        <f>IF(ITS2_rdp_aggregated_counts_samp!EX130&gt;'above false positive threshold'!$IM$3, ITS2_rdp_aggregated_counts_samp!EX130, 0)</f>
        <v>0</v>
      </c>
      <c r="EY129">
        <f>IF(ITS2_rdp_aggregated_counts_samp!EY130&gt;'above false positive threshold'!$IM$3, ITS2_rdp_aggregated_counts_samp!EY130, 0)</f>
        <v>0</v>
      </c>
      <c r="EZ129">
        <f>IF(ITS2_rdp_aggregated_counts_samp!EZ130&gt;'above false positive threshold'!$IM$3, ITS2_rdp_aggregated_counts_samp!EZ130, 0)</f>
        <v>0</v>
      </c>
      <c r="FA129">
        <f>IF(ITS2_rdp_aggregated_counts_samp!FA130&gt;'above false positive threshold'!$IM$3, ITS2_rdp_aggregated_counts_samp!FA130, 0)</f>
        <v>0</v>
      </c>
      <c r="FB129">
        <f>IF(ITS2_rdp_aggregated_counts_samp!FB130&gt;'above false positive threshold'!$IM$3, ITS2_rdp_aggregated_counts_samp!FB130, 0)</f>
        <v>0</v>
      </c>
      <c r="FC129">
        <f>IF(ITS2_rdp_aggregated_counts_samp!FC130&gt;'above false positive threshold'!$IM$3, ITS2_rdp_aggregated_counts_samp!FC130, 0)</f>
        <v>0</v>
      </c>
      <c r="FD129">
        <f>IF(ITS2_rdp_aggregated_counts_samp!FD130&gt;'above false positive threshold'!$IM$3, ITS2_rdp_aggregated_counts_samp!FD130, 0)</f>
        <v>0</v>
      </c>
      <c r="FE129">
        <f>IF(ITS2_rdp_aggregated_counts_samp!FK130&gt;'above false positive threshold'!$IM$3, ITS2_rdp_aggregated_counts_samp!FK130, 0)</f>
        <v>0</v>
      </c>
      <c r="FF129">
        <f>IF(ITS2_rdp_aggregated_counts_samp!FV130&gt;'above false positive threshold'!$IM$3, ITS2_rdp_aggregated_counts_samp!FV130, 0)</f>
        <v>0</v>
      </c>
      <c r="FG129">
        <f>IF(ITS2_rdp_aggregated_counts_samp!GG130&gt;'above false positive threshold'!$IM$3, ITS2_rdp_aggregated_counts_samp!GG130, 0)</f>
        <v>0</v>
      </c>
      <c r="FH129">
        <f>IF(ITS2_rdp_aggregated_counts_samp!GR130&gt;'above false positive threshold'!$IM$3, ITS2_rdp_aggregated_counts_samp!GR130, 0)</f>
        <v>0</v>
      </c>
      <c r="FI129">
        <f>IF(ITS2_rdp_aggregated_counts_samp!GX130&gt;'above false positive threshold'!$IM$3, ITS2_rdp_aggregated_counts_samp!GX130, 0)</f>
        <v>0</v>
      </c>
      <c r="FJ129">
        <f>IF(ITS2_rdp_aggregated_counts_samp!GY130&gt;'above false positive threshold'!$IM$3, ITS2_rdp_aggregated_counts_samp!GY130, 0)</f>
        <v>0</v>
      </c>
      <c r="FK129">
        <f>IF(ITS2_rdp_aggregated_counts_samp!GZ130&gt;'above false positive threshold'!$IM$3, ITS2_rdp_aggregated_counts_samp!GZ130, 0)</f>
        <v>0</v>
      </c>
      <c r="FL129">
        <f>IF(ITS2_rdp_aggregated_counts_samp!HA130&gt;'above false positive threshold'!$IM$3, ITS2_rdp_aggregated_counts_samp!HA130, 0)</f>
        <v>0</v>
      </c>
      <c r="FM129">
        <f>IF(ITS2_rdp_aggregated_counts_samp!HB130&gt;'above false positive threshold'!$IM$3, ITS2_rdp_aggregated_counts_samp!HB130, 0)</f>
        <v>0</v>
      </c>
      <c r="FN129">
        <f>IF(ITS2_rdp_aggregated_counts_samp!HC130&gt;'above false positive threshold'!$IM$3, ITS2_rdp_aggregated_counts_samp!HC130, 0)</f>
        <v>0</v>
      </c>
      <c r="FO129">
        <f>IF(ITS2_rdp_aggregated_counts_samp!HD130&gt;'above false positive threshold'!$IM$3, ITS2_rdp_aggregated_counts_samp!HD130, 0)</f>
        <v>0</v>
      </c>
      <c r="FP129">
        <f>IF(ITS2_rdp_aggregated_counts_samp!HE130&gt;'above false positive threshold'!$IM$3, ITS2_rdp_aggregated_counts_samp!HE130, 0)</f>
        <v>0</v>
      </c>
      <c r="FQ129">
        <f>IF(ITS2_rdp_aggregated_counts_samp!HF130&gt;'above false positive threshold'!$IM$3, ITS2_rdp_aggregated_counts_samp!HF130, 0)</f>
        <v>0</v>
      </c>
      <c r="FR129">
        <f>IF(ITS2_rdp_aggregated_counts_samp!HG130&gt;'above false positive threshold'!$IM$3, ITS2_rdp_aggregated_counts_samp!HG130, 0)</f>
        <v>0</v>
      </c>
      <c r="FS129">
        <f>IF(ITS2_rdp_aggregated_counts_samp!HH130&gt;'above false positive threshold'!$IM$3, ITS2_rdp_aggregated_counts_samp!HH130, 0)</f>
        <v>0</v>
      </c>
      <c r="FT129">
        <f>IF(ITS2_rdp_aggregated_counts_samp!HI130&gt;'above false positive threshold'!$IM$3, ITS2_rdp_aggregated_counts_samp!HI130, 0)</f>
        <v>0</v>
      </c>
      <c r="FU129">
        <f>IF(ITS2_rdp_aggregated_counts_samp!HJ130&gt;'above false positive threshold'!$IM$3, ITS2_rdp_aggregated_counts_samp!HJ130, 0)</f>
        <v>0</v>
      </c>
      <c r="FV129">
        <f>IF(ITS2_rdp_aggregated_counts_samp!HK130&gt;'above false positive threshold'!$IM$3, ITS2_rdp_aggregated_counts_samp!HK130, 0)</f>
        <v>0</v>
      </c>
      <c r="FW129">
        <f>IF(ITS2_rdp_aggregated_counts_samp!HL130&gt;'above false positive threshold'!$IM$3, ITS2_rdp_aggregated_counts_samp!HL130, 0)</f>
        <v>0</v>
      </c>
      <c r="FX129">
        <f>IF(ITS2_rdp_aggregated_counts_samp!HM130&gt;'above false positive threshold'!$IM$3, ITS2_rdp_aggregated_counts_samp!HM130, 0)</f>
        <v>0</v>
      </c>
      <c r="FY129">
        <f>IF(ITS2_rdp_aggregated_counts_samp!HN130&gt;'above false positive threshold'!$IM$3, ITS2_rdp_aggregated_counts_samp!HN130, 0)</f>
        <v>0</v>
      </c>
      <c r="FZ129">
        <f>IF(ITS2_rdp_aggregated_counts_samp!HO130&gt;'above false positive threshold'!$IM$3, ITS2_rdp_aggregated_counts_samp!HO130, 0)</f>
        <v>0</v>
      </c>
      <c r="GA129">
        <f>IF(ITS2_rdp_aggregated_counts_samp!HP130&gt;'above false positive threshold'!$IM$3, ITS2_rdp_aggregated_counts_samp!HP130, 0)</f>
        <v>0</v>
      </c>
      <c r="GB129">
        <f>IF(ITS2_rdp_aggregated_counts_samp!HQ130&gt;'above false positive threshold'!$IM$3, ITS2_rdp_aggregated_counts_samp!HQ130, 0)</f>
        <v>0</v>
      </c>
      <c r="GC129">
        <f>IF(ITS2_rdp_aggregated_counts_samp!HR130&gt;'above false positive threshold'!$IM$3, ITS2_rdp_aggregated_counts_samp!HR130, 0)</f>
        <v>0</v>
      </c>
      <c r="GD129">
        <f>IF(ITS2_rdp_aggregated_counts_samp!HS130&gt;'above false positive threshold'!$IM$3, ITS2_rdp_aggregated_counts_samp!HS130, 0)</f>
        <v>0</v>
      </c>
      <c r="GE129">
        <f>IF(ITS2_rdp_aggregated_counts_samp!HT130&gt;'above false positive threshold'!$IM$3, ITS2_rdp_aggregated_counts_samp!HT130, 0)</f>
        <v>0</v>
      </c>
      <c r="GF129">
        <f>IF(ITS2_rdp_aggregated_counts_samp!HU130&gt;'above false positive threshold'!$IM$3, ITS2_rdp_aggregated_counts_samp!HU130, 0)</f>
        <v>0</v>
      </c>
      <c r="GG129">
        <f>IF(ITS2_rdp_aggregated_counts_samp!HV130&gt;'above false positive threshold'!$IM$3, ITS2_rdp_aggregated_counts_samp!HV130, 0)</f>
        <v>0</v>
      </c>
      <c r="GH129">
        <f>IF(ITS2_rdp_aggregated_counts_samp!HW130&gt;'above false positive threshold'!$IM$3, ITS2_rdp_aggregated_counts_samp!HW130, 0)</f>
        <v>0</v>
      </c>
      <c r="GI129">
        <f>IF(ITS2_rdp_aggregated_counts_samp!HX130&gt;'above false positive threshold'!$IM$3, ITS2_rdp_aggregated_counts_samp!HX130, 0)</f>
        <v>0</v>
      </c>
      <c r="GJ129">
        <f>IF(ITS2_rdp_aggregated_counts_samp!HY130&gt;'above false positive threshold'!$IM$3, ITS2_rdp_aggregated_counts_samp!HY130, 0)</f>
        <v>0</v>
      </c>
      <c r="GK129">
        <f>IF(ITS2_rdp_aggregated_counts_samp!HZ130&gt;'above false positive threshold'!$IM$3, ITS2_rdp_aggregated_counts_samp!HZ130, 0)</f>
        <v>0</v>
      </c>
      <c r="GL129">
        <f>IF(ITS2_rdp_aggregated_counts_samp!IA130&gt;'above false positive threshold'!$IM$3, ITS2_rdp_aggregated_counts_samp!IA130, 0)</f>
        <v>0</v>
      </c>
      <c r="GM129">
        <f>IF(ITS2_rdp_aggregated_counts_samp!IB130&gt;'above false positive threshold'!$IM$3, ITS2_rdp_aggregated_counts_samp!IB130, 0)</f>
        <v>0</v>
      </c>
      <c r="GN129">
        <f>IF(ITS2_rdp_aggregated_counts_samp!IC130&gt;'above false positive threshold'!$IM$3, ITS2_rdp_aggregated_counts_samp!IC130, 0)</f>
        <v>0</v>
      </c>
      <c r="GO129">
        <f>IF(ITS2_rdp_aggregated_counts_samp!ID130&gt;'above false positive threshold'!$IM$3, ITS2_rdp_aggregated_counts_samp!ID130, 0)</f>
        <v>0</v>
      </c>
      <c r="GP129">
        <f>IF(ITS2_rdp_aggregated_counts_samp!IE130&gt;'above false positive threshold'!$IM$3, ITS2_rdp_aggregated_counts_samp!IE130, 0)</f>
        <v>0</v>
      </c>
      <c r="GQ129">
        <f>IF(ITS2_rdp_aggregated_counts_samp!IF130&gt;'above false positive threshold'!$IM$3, ITS2_rdp_aggregated_counts_samp!IF130, 0)</f>
        <v>0</v>
      </c>
      <c r="GR129">
        <f>IF(ITS2_rdp_aggregated_counts_samp!IG130&gt;'above false positive threshold'!$IM$3, ITS2_rdp_aggregated_counts_samp!IG130, 0)</f>
        <v>0</v>
      </c>
      <c r="GS129">
        <f>IF(ITS2_rdp_aggregated_counts_samp!IH130&gt;'above false positive threshold'!$IM$3, ITS2_rdp_aggregated_counts_samp!IH130, 0)</f>
        <v>0</v>
      </c>
      <c r="GT129">
        <f>IF(ITS2_rdp_aggregated_counts_samp!II130&gt;'above false positive threshold'!$IM$3, ITS2_rdp_aggregated_counts_samp!II130, 0)</f>
        <v>0</v>
      </c>
      <c r="GU129">
        <f>IF(ITS2_rdp_aggregated_counts_samp!IJ130&gt;'above false positive threshold'!$IM$3, ITS2_rdp_aggregated_counts_samp!IJ130, 0)</f>
        <v>0</v>
      </c>
      <c r="GV129">
        <f>IF(ITS2_rdp_aggregated_counts_samp!IK130&gt;'above false positive threshold'!$IM$3, ITS2_rdp_aggregated_counts_samp!IK130, 0)</f>
        <v>0</v>
      </c>
      <c r="GW129">
        <f>IF(ITS2_rdp_aggregated_counts_samp!IL130&gt;'above false positive threshold'!$IM$3, ITS2_rdp_aggregated_counts_samp!IL130, 0)</f>
        <v>0</v>
      </c>
      <c r="GX129">
        <f>IF(ITS2_rdp_aggregated_counts_samp!IM130&gt;'above false positive threshold'!$IM$3, ITS2_rdp_aggregated_counts_samp!IM130, 0)</f>
        <v>0</v>
      </c>
      <c r="GY129">
        <f>IF(ITS2_rdp_aggregated_counts_samp!IN130&gt;'above false positive threshold'!$IM$3, ITS2_rdp_aggregated_counts_samp!IN130, 0)</f>
        <v>0</v>
      </c>
      <c r="GZ129">
        <f>IF(ITS2_rdp_aggregated_counts_samp!IO130&gt;'above false positive threshold'!$IM$3, ITS2_rdp_aggregated_counts_samp!IO130, 0)</f>
        <v>0</v>
      </c>
      <c r="HA129">
        <f>IF(ITS2_rdp_aggregated_counts_samp!IP130&gt;'above false positive threshold'!$IM$3, ITS2_rdp_aggregated_counts_samp!IP130, 0)</f>
        <v>0</v>
      </c>
      <c r="HB129">
        <f>IF(ITS2_rdp_aggregated_counts_samp!IQ130&gt;'above false positive threshold'!$IM$3, ITS2_rdp_aggregated_counts_samp!IQ130, 0)</f>
        <v>0</v>
      </c>
      <c r="HC129">
        <f>IF(ITS2_rdp_aggregated_counts_samp!IR130&gt;'above false positive threshold'!$IM$3, ITS2_rdp_aggregated_counts_samp!IR130, 0)</f>
        <v>0</v>
      </c>
      <c r="HD129">
        <f>IF(ITS2_rdp_aggregated_counts_samp!IS130&gt;'above false positive threshold'!$IM$3, ITS2_rdp_aggregated_counts_samp!IS130, 0)</f>
        <v>0</v>
      </c>
      <c r="HE129">
        <f>IF(ITS2_rdp_aggregated_counts_samp!IT130&gt;'above false positive threshold'!$IM$3, ITS2_rdp_aggregated_counts_samp!IT130, 0)</f>
        <v>0</v>
      </c>
      <c r="HF129">
        <f>IF(ITS2_rdp_aggregated_counts_samp!IU130&gt;'above false positive threshold'!$IM$3, ITS2_rdp_aggregated_counts_samp!IU130, 0)</f>
        <v>0</v>
      </c>
      <c r="HG129">
        <f>IF(ITS2_rdp_aggregated_counts_samp!IV130&gt;'above false positive threshold'!$IM$3, ITS2_rdp_aggregated_counts_samp!IV130, 0)</f>
        <v>0</v>
      </c>
      <c r="HH129">
        <f>IF(ITS2_rdp_aggregated_counts_samp!IW130&gt;'above false positive threshold'!$IM$3, ITS2_rdp_aggregated_counts_samp!IW130, 0)</f>
        <v>0</v>
      </c>
      <c r="HI129">
        <f>IF(ITS2_rdp_aggregated_counts_samp!IX130&gt;'above false positive threshold'!$IM$3, ITS2_rdp_aggregated_counts_samp!IX130, 0)</f>
        <v>0</v>
      </c>
      <c r="HJ129">
        <f>IF(ITS2_rdp_aggregated_counts_samp!IY130&gt;'above false positive threshold'!$IM$3, ITS2_rdp_aggregated_counts_samp!IY130, 0)</f>
        <v>0</v>
      </c>
      <c r="HK129">
        <f>IF(ITS2_rdp_aggregated_counts_samp!IZ130&gt;'above false positive threshold'!$IM$3, ITS2_rdp_aggregated_counts_samp!IZ130, 0)</f>
        <v>0</v>
      </c>
      <c r="HL129">
        <f>IF(ITS2_rdp_aggregated_counts_samp!JA130&gt;'above false positive threshold'!$IM$3, ITS2_rdp_aggregated_counts_samp!JA130, 0)</f>
        <v>0</v>
      </c>
      <c r="HM129">
        <f>IF(ITS2_rdp_aggregated_counts_samp!JB130&gt;'above false positive threshold'!$IM$3, ITS2_rdp_aggregated_counts_samp!JB130, 0)</f>
        <v>0</v>
      </c>
      <c r="HN129">
        <f>IF(ITS2_rdp_aggregated_counts_samp!JC130&gt;'above false positive threshold'!$IM$3, ITS2_rdp_aggregated_counts_samp!JC130, 0)</f>
        <v>0</v>
      </c>
      <c r="HO129">
        <f>IF(ITS2_rdp_aggregated_counts_samp!JD130&gt;'above false positive threshold'!$IM$3, ITS2_rdp_aggregated_counts_samp!JD130, 0)</f>
        <v>0</v>
      </c>
      <c r="HP129">
        <f>IF(ITS2_rdp_aggregated_counts_samp!JE130&gt;'above false positive threshold'!$IM$3, ITS2_rdp_aggregated_counts_samp!JE130, 0)</f>
        <v>0</v>
      </c>
      <c r="HQ129">
        <f>IF(ITS2_rdp_aggregated_counts_samp!JF130&gt;'above false positive threshold'!$IM$3, ITS2_rdp_aggregated_counts_samp!JF130, 0)</f>
        <v>0</v>
      </c>
      <c r="HR129">
        <f>IF(ITS2_rdp_aggregated_counts_samp!JG130&gt;'above false positive threshold'!$IM$3, ITS2_rdp_aggregated_counts_samp!JG130, 0)</f>
        <v>0</v>
      </c>
      <c r="HS129">
        <f>IF(ITS2_rdp_aggregated_counts_samp!JH130&gt;'above false positive threshold'!$IM$3, ITS2_rdp_aggregated_counts_samp!JH130, 0)</f>
        <v>0</v>
      </c>
      <c r="HT129">
        <f>IF(ITS2_rdp_aggregated_counts_samp!JI130&gt;'above false positive threshold'!$IM$3, ITS2_rdp_aggregated_counts_samp!JI130, 0)</f>
        <v>0</v>
      </c>
      <c r="HU129">
        <f>IF(ITS2_rdp_aggregated_counts_samp!JJ130&gt;'above false positive threshold'!$IM$3, ITS2_rdp_aggregated_counts_samp!JJ130, 0)</f>
        <v>0</v>
      </c>
      <c r="HV129">
        <f>IF(ITS2_rdp_aggregated_counts_samp!JK130&gt;'above false positive threshold'!$IM$3, ITS2_rdp_aggregated_counts_samp!JK130, 0)</f>
        <v>0</v>
      </c>
      <c r="HW129">
        <f>IF(ITS2_rdp_aggregated_counts_samp!JL130&gt;'above false positive threshold'!$IM$3, ITS2_rdp_aggregated_counts_samp!JL130, 0)</f>
        <v>0</v>
      </c>
      <c r="HX129">
        <f>IF(ITS2_rdp_aggregated_counts_samp!JM130&gt;'above false positive threshold'!$IM$3, ITS2_rdp_aggregated_counts_samp!JM130, 0)</f>
        <v>0</v>
      </c>
      <c r="HY129">
        <f>IF(ITS2_rdp_aggregated_counts_samp!JN130&gt;'above false positive threshold'!$IM$3, ITS2_rdp_aggregated_counts_samp!JN130, 0)</f>
        <v>0</v>
      </c>
      <c r="HZ129">
        <f>IF(ITS2_rdp_aggregated_counts_samp!JO130&gt;'above false positive threshold'!$IM$3, ITS2_rdp_aggregated_counts_samp!JO130, 0)</f>
        <v>0</v>
      </c>
      <c r="IA129">
        <f>IF(ITS2_rdp_aggregated_counts_samp!JP130&gt;'above false positive threshold'!$IM$3, ITS2_rdp_aggregated_counts_samp!JP130, 0)</f>
        <v>0</v>
      </c>
      <c r="IB129">
        <f>IF(ITS2_rdp_aggregated_counts_samp!JQ130&gt;'above false positive threshold'!$IM$3, ITS2_rdp_aggregated_counts_samp!JQ130, 0)</f>
        <v>0</v>
      </c>
      <c r="IC129">
        <f>IF(ITS2_rdp_aggregated_counts_samp!JR130&gt;'above false positive threshold'!$IM$3, ITS2_rdp_aggregated_counts_samp!JR130, 0)</f>
        <v>0</v>
      </c>
      <c r="ID129">
        <f>IF(ITS2_rdp_aggregated_counts_samp!JS130&gt;'above false positive threshold'!$IM$3, ITS2_rdp_aggregated_counts_samp!JS130, 0)</f>
        <v>0</v>
      </c>
      <c r="IE129">
        <f>IF(ITS2_rdp_aggregated_counts_samp!JT130&gt;'above false positive threshold'!$IM$3, ITS2_rdp_aggregated_counts_samp!JT130, 0)</f>
        <v>0</v>
      </c>
      <c r="IF129">
        <f>IF(ITS2_rdp_aggregated_counts_samp!JU130&gt;'above false positive threshold'!$IM$3, ITS2_rdp_aggregated_counts_samp!JU130, 0)</f>
        <v>0</v>
      </c>
      <c r="IG129">
        <f>IF(ITS2_rdp_aggregated_counts_samp!JV130&gt;'above false positive threshold'!$IM$3, ITS2_rdp_aggregated_counts_samp!JV130, 0)</f>
        <v>0</v>
      </c>
      <c r="IH129">
        <f>IF(ITS2_rdp_aggregated_counts_samp!JW130&gt;'above false positive threshold'!$IM$3, ITS2_rdp_aggregated_counts_samp!JW130, 0)</f>
        <v>0</v>
      </c>
      <c r="II129">
        <f>IF(ITS2_rdp_aggregated_counts_samp!JX130&gt;'above false positive threshold'!$IM$3, ITS2_rdp_aggregated_counts_samp!JX130, 0)</f>
        <v>0</v>
      </c>
      <c r="IJ129">
        <f>IF(ITS2_rdp_aggregated_counts_samp!JY130&gt;'above false positive threshold'!$IM$3, ITS2_rdp_aggregated_counts_samp!JY130, 0)</f>
        <v>0</v>
      </c>
    </row>
    <row r="130" spans="1:244">
      <c r="A130" t="s">
        <v>740</v>
      </c>
      <c r="B130">
        <f>IF(ITS2_rdp_aggregated_counts_samp!B131&gt;'above false positive threshold'!$IM$3, ITS2_rdp_aggregated_counts_samp!B131, 0)</f>
        <v>0</v>
      </c>
      <c r="C130">
        <f>IF(ITS2_rdp_aggregated_counts_samp!C131&gt;'above false positive threshold'!$IM$3, ITS2_rdp_aggregated_counts_samp!C131, 0)</f>
        <v>0</v>
      </c>
      <c r="D130">
        <f>IF(ITS2_rdp_aggregated_counts_samp!D131&gt;'above false positive threshold'!$IM$3, ITS2_rdp_aggregated_counts_samp!D131, 0)</f>
        <v>0</v>
      </c>
      <c r="E130">
        <f>IF(ITS2_rdp_aggregated_counts_samp!E131&gt;'above false positive threshold'!$IM$3, ITS2_rdp_aggregated_counts_samp!E131, 0)</f>
        <v>0</v>
      </c>
      <c r="F130">
        <f>IF(ITS2_rdp_aggregated_counts_samp!F131&gt;'above false positive threshold'!$IM$3, ITS2_rdp_aggregated_counts_samp!F131, 0)</f>
        <v>0</v>
      </c>
      <c r="G130">
        <f>IF(ITS2_rdp_aggregated_counts_samp!G131&gt;'above false positive threshold'!$IM$3, ITS2_rdp_aggregated_counts_samp!G131, 0)</f>
        <v>0</v>
      </c>
      <c r="H130">
        <f>IF(ITS2_rdp_aggregated_counts_samp!H131&gt;'above false positive threshold'!$IM$3, ITS2_rdp_aggregated_counts_samp!H131, 0)</f>
        <v>0</v>
      </c>
      <c r="I130">
        <f>IF(ITS2_rdp_aggregated_counts_samp!I131&gt;'above false positive threshold'!$IM$3, ITS2_rdp_aggregated_counts_samp!I131, 0)</f>
        <v>0</v>
      </c>
      <c r="J130">
        <f>IF(ITS2_rdp_aggregated_counts_samp!J131&gt;'above false positive threshold'!$IM$3, ITS2_rdp_aggregated_counts_samp!J131, 0)</f>
        <v>0</v>
      </c>
      <c r="K130">
        <f>IF(ITS2_rdp_aggregated_counts_samp!K131&gt;'above false positive threshold'!$IM$3, ITS2_rdp_aggregated_counts_samp!K131, 0)</f>
        <v>0</v>
      </c>
      <c r="L130">
        <f>IF(ITS2_rdp_aggregated_counts_samp!L131&gt;'above false positive threshold'!$IM$3, ITS2_rdp_aggregated_counts_samp!L131, 0)</f>
        <v>0</v>
      </c>
      <c r="M130">
        <f>IF(ITS2_rdp_aggregated_counts_samp!M131&gt;'above false positive threshold'!$IM$3, ITS2_rdp_aggregated_counts_samp!M131, 0)</f>
        <v>0</v>
      </c>
      <c r="N130">
        <f>IF(ITS2_rdp_aggregated_counts_samp!N131&gt;'above false positive threshold'!$IM$3, ITS2_rdp_aggregated_counts_samp!N131, 0)</f>
        <v>0</v>
      </c>
      <c r="O130">
        <f>IF(ITS2_rdp_aggregated_counts_samp!O131&gt;'above false positive threshold'!$IM$3, ITS2_rdp_aggregated_counts_samp!O131, 0)</f>
        <v>0</v>
      </c>
      <c r="P130">
        <f>IF(ITS2_rdp_aggregated_counts_samp!P131&gt;'above false positive threshold'!$IM$3, ITS2_rdp_aggregated_counts_samp!P131, 0)</f>
        <v>0</v>
      </c>
      <c r="Q130">
        <f>IF(ITS2_rdp_aggregated_counts_samp!Q131&gt;'above false positive threshold'!$IM$3, ITS2_rdp_aggregated_counts_samp!Q131, 0)</f>
        <v>0</v>
      </c>
      <c r="R130">
        <f>IF(ITS2_rdp_aggregated_counts_samp!R131&gt;'above false positive threshold'!$IM$3, ITS2_rdp_aggregated_counts_samp!R131, 0)</f>
        <v>0</v>
      </c>
      <c r="S130">
        <f>IF(ITS2_rdp_aggregated_counts_samp!S131&gt;'above false positive threshold'!$IM$3, ITS2_rdp_aggregated_counts_samp!S131, 0)</f>
        <v>0</v>
      </c>
      <c r="T130">
        <f>IF(ITS2_rdp_aggregated_counts_samp!T131&gt;'above false positive threshold'!$IM$3, ITS2_rdp_aggregated_counts_samp!T131, 0)</f>
        <v>0</v>
      </c>
      <c r="U130">
        <f>IF(ITS2_rdp_aggregated_counts_samp!U131&gt;'above false positive threshold'!$IM$3, ITS2_rdp_aggregated_counts_samp!U131, 0)</f>
        <v>0</v>
      </c>
      <c r="V130">
        <f>IF(ITS2_rdp_aggregated_counts_samp!V131&gt;'above false positive threshold'!$IM$3, ITS2_rdp_aggregated_counts_samp!V131, 0)</f>
        <v>0</v>
      </c>
      <c r="W130">
        <f>IF(ITS2_rdp_aggregated_counts_samp!W131&gt;'above false positive threshold'!$IM$3, ITS2_rdp_aggregated_counts_samp!W131, 0)</f>
        <v>0</v>
      </c>
      <c r="X130">
        <f>IF(ITS2_rdp_aggregated_counts_samp!X131&gt;'above false positive threshold'!$IM$3, ITS2_rdp_aggregated_counts_samp!X131, 0)</f>
        <v>0</v>
      </c>
      <c r="Y130">
        <f>IF(ITS2_rdp_aggregated_counts_samp!Y131&gt;'above false positive threshold'!$IM$3, ITS2_rdp_aggregated_counts_samp!Y131, 0)</f>
        <v>0</v>
      </c>
      <c r="Z130">
        <f>IF(ITS2_rdp_aggregated_counts_samp!Z131&gt;'above false positive threshold'!$IM$3, ITS2_rdp_aggregated_counts_samp!Z131, 0)</f>
        <v>0</v>
      </c>
      <c r="AA130">
        <f>IF(ITS2_rdp_aggregated_counts_samp!AA131&gt;'above false positive threshold'!$IM$3, ITS2_rdp_aggregated_counts_samp!AA131, 0)</f>
        <v>0</v>
      </c>
      <c r="AB130">
        <f>IF(ITS2_rdp_aggregated_counts_samp!AB131&gt;'above false positive threshold'!$IM$3, ITS2_rdp_aggregated_counts_samp!AB131, 0)</f>
        <v>0</v>
      </c>
      <c r="AC130">
        <f>IF(ITS2_rdp_aggregated_counts_samp!AC131&gt;'above false positive threshold'!$IM$3, ITS2_rdp_aggregated_counts_samp!AC131, 0)</f>
        <v>0</v>
      </c>
      <c r="AD130">
        <f>IF(ITS2_rdp_aggregated_counts_samp!AD131&gt;'above false positive threshold'!$IM$3, ITS2_rdp_aggregated_counts_samp!AD131, 0)</f>
        <v>0</v>
      </c>
      <c r="AE130">
        <f>IF(ITS2_rdp_aggregated_counts_samp!AE131&gt;'above false positive threshold'!$IM$3, ITS2_rdp_aggregated_counts_samp!AE131, 0)</f>
        <v>0</v>
      </c>
      <c r="AF130">
        <f>IF(ITS2_rdp_aggregated_counts_samp!AF131&gt;'above false positive threshold'!$IM$3, ITS2_rdp_aggregated_counts_samp!AF131, 0)</f>
        <v>0</v>
      </c>
      <c r="AG130">
        <f>IF(ITS2_rdp_aggregated_counts_samp!AG131&gt;'above false positive threshold'!$IM$3, ITS2_rdp_aggregated_counts_samp!AG131, 0)</f>
        <v>0</v>
      </c>
      <c r="AH130">
        <f>IF(ITS2_rdp_aggregated_counts_samp!AH131&gt;'above false positive threshold'!$IM$3, ITS2_rdp_aggregated_counts_samp!AH131, 0)</f>
        <v>0</v>
      </c>
      <c r="AI130">
        <f>IF(ITS2_rdp_aggregated_counts_samp!AI131&gt;'above false positive threshold'!$IM$3, ITS2_rdp_aggregated_counts_samp!AI131, 0)</f>
        <v>0</v>
      </c>
      <c r="AJ130">
        <f>IF(ITS2_rdp_aggregated_counts_samp!AJ131&gt;'above false positive threshold'!$IM$3, ITS2_rdp_aggregated_counts_samp!AJ131, 0)</f>
        <v>0</v>
      </c>
      <c r="AK130">
        <f>IF(ITS2_rdp_aggregated_counts_samp!AK131&gt;'above false positive threshold'!$IM$3, ITS2_rdp_aggregated_counts_samp!AK131, 0)</f>
        <v>0</v>
      </c>
      <c r="AL130">
        <f>IF(ITS2_rdp_aggregated_counts_samp!AL131&gt;'above false positive threshold'!$IM$3, ITS2_rdp_aggregated_counts_samp!AL131, 0)</f>
        <v>0</v>
      </c>
      <c r="AM130">
        <f>IF(ITS2_rdp_aggregated_counts_samp!AM131&gt;'above false positive threshold'!$IM$3, ITS2_rdp_aggregated_counts_samp!AM131, 0)</f>
        <v>0</v>
      </c>
      <c r="AN130">
        <f>IF(ITS2_rdp_aggregated_counts_samp!AN131&gt;'above false positive threshold'!$IM$3, ITS2_rdp_aggregated_counts_samp!AN131, 0)</f>
        <v>0</v>
      </c>
      <c r="AO130">
        <f>IF(ITS2_rdp_aggregated_counts_samp!AO131&gt;'above false positive threshold'!$IM$3, ITS2_rdp_aggregated_counts_samp!AO131, 0)</f>
        <v>0</v>
      </c>
      <c r="AP130">
        <f>IF(ITS2_rdp_aggregated_counts_samp!AP131&gt;'above false positive threshold'!$IM$3, ITS2_rdp_aggregated_counts_samp!AP131, 0)</f>
        <v>0</v>
      </c>
      <c r="AQ130">
        <f>IF(ITS2_rdp_aggregated_counts_samp!AQ131&gt;'above false positive threshold'!$IM$3, ITS2_rdp_aggregated_counts_samp!AQ131, 0)</f>
        <v>0</v>
      </c>
      <c r="AR130">
        <f>IF(ITS2_rdp_aggregated_counts_samp!AR131&gt;'above false positive threshold'!$IM$3, ITS2_rdp_aggregated_counts_samp!AR131, 0)</f>
        <v>0</v>
      </c>
      <c r="AS130">
        <f>IF(ITS2_rdp_aggregated_counts_samp!AS131&gt;'above false positive threshold'!$IM$3, ITS2_rdp_aggregated_counts_samp!AS131, 0)</f>
        <v>0</v>
      </c>
      <c r="AT130">
        <f>IF(ITS2_rdp_aggregated_counts_samp!AT131&gt;'above false positive threshold'!$IM$3, ITS2_rdp_aggregated_counts_samp!AT131, 0)</f>
        <v>0</v>
      </c>
      <c r="AU130">
        <f>IF(ITS2_rdp_aggregated_counts_samp!AU131&gt;'above false positive threshold'!$IM$3, ITS2_rdp_aggregated_counts_samp!AU131, 0)</f>
        <v>0</v>
      </c>
      <c r="AV130">
        <f>IF(ITS2_rdp_aggregated_counts_samp!AV131&gt;'above false positive threshold'!$IM$3, ITS2_rdp_aggregated_counts_samp!AV131, 0)</f>
        <v>0</v>
      </c>
      <c r="AW130">
        <f>IF(ITS2_rdp_aggregated_counts_samp!AW131&gt;'above false positive threshold'!$IM$3, ITS2_rdp_aggregated_counts_samp!AW131, 0)</f>
        <v>0</v>
      </c>
      <c r="AX130">
        <f>IF(ITS2_rdp_aggregated_counts_samp!AX131&gt;'above false positive threshold'!$IM$3, ITS2_rdp_aggregated_counts_samp!AX131, 0)</f>
        <v>0</v>
      </c>
      <c r="AY130">
        <f>IF(ITS2_rdp_aggregated_counts_samp!AY131&gt;'above false positive threshold'!$IM$3, ITS2_rdp_aggregated_counts_samp!AY131, 0)</f>
        <v>0</v>
      </c>
      <c r="AZ130">
        <f>IF(ITS2_rdp_aggregated_counts_samp!AZ131&gt;'above false positive threshold'!$IM$3, ITS2_rdp_aggregated_counts_samp!AZ131, 0)</f>
        <v>0</v>
      </c>
      <c r="BA130">
        <f>IF(ITS2_rdp_aggregated_counts_samp!BA131&gt;'above false positive threshold'!$IM$3, ITS2_rdp_aggregated_counts_samp!BA131, 0)</f>
        <v>0</v>
      </c>
      <c r="BB130">
        <f>IF(ITS2_rdp_aggregated_counts_samp!BB131&gt;'above false positive threshold'!$IM$3, ITS2_rdp_aggregated_counts_samp!BB131, 0)</f>
        <v>0</v>
      </c>
      <c r="BC130">
        <f>IF(ITS2_rdp_aggregated_counts_samp!BC131&gt;'above false positive threshold'!$IM$3, ITS2_rdp_aggregated_counts_samp!BC131, 0)</f>
        <v>0</v>
      </c>
      <c r="BD130">
        <f>IF(ITS2_rdp_aggregated_counts_samp!BD131&gt;'above false positive threshold'!$IM$3, ITS2_rdp_aggregated_counts_samp!BD131, 0)</f>
        <v>0</v>
      </c>
      <c r="BE130">
        <f>IF(ITS2_rdp_aggregated_counts_samp!BE131&gt;'above false positive threshold'!$IM$3, ITS2_rdp_aggregated_counts_samp!BE131, 0)</f>
        <v>0</v>
      </c>
      <c r="BF130">
        <f>IF(ITS2_rdp_aggregated_counts_samp!BF131&gt;'above false positive threshold'!$IM$3, ITS2_rdp_aggregated_counts_samp!BF131, 0)</f>
        <v>0</v>
      </c>
      <c r="BG130">
        <f>IF(ITS2_rdp_aggregated_counts_samp!BG131&gt;'above false positive threshold'!$IM$3, ITS2_rdp_aggregated_counts_samp!BG131, 0)</f>
        <v>0</v>
      </c>
      <c r="BH130">
        <f>IF(ITS2_rdp_aggregated_counts_samp!BH131&gt;'above false positive threshold'!$IM$3, ITS2_rdp_aggregated_counts_samp!BH131, 0)</f>
        <v>0</v>
      </c>
      <c r="BI130">
        <f>IF(ITS2_rdp_aggregated_counts_samp!BI131&gt;'above false positive threshold'!$IM$3, ITS2_rdp_aggregated_counts_samp!BI131, 0)</f>
        <v>0</v>
      </c>
      <c r="BJ130">
        <f>IF(ITS2_rdp_aggregated_counts_samp!BJ131&gt;'above false positive threshold'!$IM$3, ITS2_rdp_aggregated_counts_samp!BJ131, 0)</f>
        <v>0</v>
      </c>
      <c r="BK130">
        <f>IF(ITS2_rdp_aggregated_counts_samp!BK131&gt;'above false positive threshold'!$IM$3, ITS2_rdp_aggregated_counts_samp!BK131, 0)</f>
        <v>0</v>
      </c>
      <c r="BL130">
        <f>IF(ITS2_rdp_aggregated_counts_samp!BL131&gt;'above false positive threshold'!$IM$3, ITS2_rdp_aggregated_counts_samp!BL131, 0)</f>
        <v>0</v>
      </c>
      <c r="BM130">
        <f>IF(ITS2_rdp_aggregated_counts_samp!BM131&gt;'above false positive threshold'!$IM$3, ITS2_rdp_aggregated_counts_samp!BM131, 0)</f>
        <v>0</v>
      </c>
      <c r="BN130">
        <f>IF(ITS2_rdp_aggregated_counts_samp!BN131&gt;'above false positive threshold'!$IM$3, ITS2_rdp_aggregated_counts_samp!BN131, 0)</f>
        <v>0</v>
      </c>
      <c r="BO130">
        <f>IF(ITS2_rdp_aggregated_counts_samp!BO131&gt;'above false positive threshold'!$IM$3, ITS2_rdp_aggregated_counts_samp!BO131, 0)</f>
        <v>0</v>
      </c>
      <c r="BP130">
        <f>IF(ITS2_rdp_aggregated_counts_samp!BP131&gt;'above false positive threshold'!$IM$3, ITS2_rdp_aggregated_counts_samp!BP131, 0)</f>
        <v>0</v>
      </c>
      <c r="BQ130">
        <f>IF(ITS2_rdp_aggregated_counts_samp!BQ131&gt;'above false positive threshold'!$IM$3, ITS2_rdp_aggregated_counts_samp!BQ131, 0)</f>
        <v>0</v>
      </c>
      <c r="BR130">
        <f>IF(ITS2_rdp_aggregated_counts_samp!BR131&gt;'above false positive threshold'!$IM$3, ITS2_rdp_aggregated_counts_samp!BR131, 0)</f>
        <v>0</v>
      </c>
      <c r="BS130">
        <f>IF(ITS2_rdp_aggregated_counts_samp!BS131&gt;'above false positive threshold'!$IM$3, ITS2_rdp_aggregated_counts_samp!BS131, 0)</f>
        <v>0</v>
      </c>
      <c r="BT130">
        <f>IF(ITS2_rdp_aggregated_counts_samp!BT131&gt;'above false positive threshold'!$IM$3, ITS2_rdp_aggregated_counts_samp!BT131, 0)</f>
        <v>0</v>
      </c>
      <c r="BU130">
        <f>IF(ITS2_rdp_aggregated_counts_samp!BU131&gt;'above false positive threshold'!$IM$3, ITS2_rdp_aggregated_counts_samp!BU131, 0)</f>
        <v>0</v>
      </c>
      <c r="BV130">
        <f>IF(ITS2_rdp_aggregated_counts_samp!BV131&gt;'above false positive threshold'!$IM$3, ITS2_rdp_aggregated_counts_samp!BV131, 0)</f>
        <v>0</v>
      </c>
      <c r="BW130">
        <f>IF(ITS2_rdp_aggregated_counts_samp!BW131&gt;'above false positive threshold'!$IM$3, ITS2_rdp_aggregated_counts_samp!BW131, 0)</f>
        <v>0</v>
      </c>
      <c r="BX130">
        <f>IF(ITS2_rdp_aggregated_counts_samp!BX131&gt;'above false positive threshold'!$IM$3, ITS2_rdp_aggregated_counts_samp!BX131, 0)</f>
        <v>0</v>
      </c>
      <c r="BY130">
        <f>IF(ITS2_rdp_aggregated_counts_samp!BY131&gt;'above false positive threshold'!$IM$3, ITS2_rdp_aggregated_counts_samp!BY131, 0)</f>
        <v>0</v>
      </c>
      <c r="BZ130">
        <f>IF(ITS2_rdp_aggregated_counts_samp!BZ131&gt;'above false positive threshold'!$IM$3, ITS2_rdp_aggregated_counts_samp!BZ131, 0)</f>
        <v>0</v>
      </c>
      <c r="CA130">
        <f>IF(ITS2_rdp_aggregated_counts_samp!CA131&gt;'above false positive threshold'!$IM$3, ITS2_rdp_aggregated_counts_samp!CA131, 0)</f>
        <v>0</v>
      </c>
      <c r="CB130">
        <f>IF(ITS2_rdp_aggregated_counts_samp!CB131&gt;'above false positive threshold'!$IM$3, ITS2_rdp_aggregated_counts_samp!CB131, 0)</f>
        <v>0</v>
      </c>
      <c r="CC130">
        <f>IF(ITS2_rdp_aggregated_counts_samp!CC131&gt;'above false positive threshold'!$IM$3, ITS2_rdp_aggregated_counts_samp!CC131, 0)</f>
        <v>0</v>
      </c>
      <c r="CD130">
        <f>IF(ITS2_rdp_aggregated_counts_samp!CD131&gt;'above false positive threshold'!$IM$3, ITS2_rdp_aggregated_counts_samp!CD131, 0)</f>
        <v>0</v>
      </c>
      <c r="CE130">
        <f>IF(ITS2_rdp_aggregated_counts_samp!CE131&gt;'above false positive threshold'!$IM$3, ITS2_rdp_aggregated_counts_samp!CE131, 0)</f>
        <v>0</v>
      </c>
      <c r="CF130">
        <f>IF(ITS2_rdp_aggregated_counts_samp!CF131&gt;'above false positive threshold'!$IM$3, ITS2_rdp_aggregated_counts_samp!CF131, 0)</f>
        <v>0</v>
      </c>
      <c r="CG130">
        <f>IF(ITS2_rdp_aggregated_counts_samp!CG131&gt;'above false positive threshold'!$IM$3, ITS2_rdp_aggregated_counts_samp!CG131, 0)</f>
        <v>0</v>
      </c>
      <c r="CH130">
        <f>IF(ITS2_rdp_aggregated_counts_samp!CH131&gt;'above false positive threshold'!$IM$3, ITS2_rdp_aggregated_counts_samp!CH131, 0)</f>
        <v>0</v>
      </c>
      <c r="CI130">
        <f>IF(ITS2_rdp_aggregated_counts_samp!CI131&gt;'above false positive threshold'!$IM$3, ITS2_rdp_aggregated_counts_samp!CI131, 0)</f>
        <v>0</v>
      </c>
      <c r="CJ130">
        <f>IF(ITS2_rdp_aggregated_counts_samp!CJ131&gt;'above false positive threshold'!$IM$3, ITS2_rdp_aggregated_counts_samp!CJ131, 0)</f>
        <v>0</v>
      </c>
      <c r="CK130">
        <f>IF(ITS2_rdp_aggregated_counts_samp!CK131&gt;'above false positive threshold'!$IM$3, ITS2_rdp_aggregated_counts_samp!CK131, 0)</f>
        <v>0</v>
      </c>
      <c r="CL130">
        <f>IF(ITS2_rdp_aggregated_counts_samp!CL131&gt;'above false positive threshold'!$IM$3, ITS2_rdp_aggregated_counts_samp!CL131, 0)</f>
        <v>0</v>
      </c>
      <c r="CM130">
        <f>IF(ITS2_rdp_aggregated_counts_samp!CM131&gt;'above false positive threshold'!$IM$3, ITS2_rdp_aggregated_counts_samp!CM131, 0)</f>
        <v>0</v>
      </c>
      <c r="CN130">
        <f>IF(ITS2_rdp_aggregated_counts_samp!CN131&gt;'above false positive threshold'!$IM$3, ITS2_rdp_aggregated_counts_samp!CN131, 0)</f>
        <v>0</v>
      </c>
      <c r="CO130">
        <f>IF(ITS2_rdp_aggregated_counts_samp!CO131&gt;'above false positive threshold'!$IM$3, ITS2_rdp_aggregated_counts_samp!CO131, 0)</f>
        <v>0</v>
      </c>
      <c r="CP130">
        <f>IF(ITS2_rdp_aggregated_counts_samp!CP131&gt;'above false positive threshold'!$IM$3, ITS2_rdp_aggregated_counts_samp!CP131, 0)</f>
        <v>0</v>
      </c>
      <c r="CQ130">
        <f>IF(ITS2_rdp_aggregated_counts_samp!CQ131&gt;'above false positive threshold'!$IM$3, ITS2_rdp_aggregated_counts_samp!CQ131, 0)</f>
        <v>0</v>
      </c>
      <c r="CR130">
        <f>IF(ITS2_rdp_aggregated_counts_samp!CR131&gt;'above false positive threshold'!$IM$3, ITS2_rdp_aggregated_counts_samp!CR131, 0)</f>
        <v>0</v>
      </c>
      <c r="CS130">
        <f>IF(ITS2_rdp_aggregated_counts_samp!CS131&gt;'above false positive threshold'!$IM$3, ITS2_rdp_aggregated_counts_samp!CS131, 0)</f>
        <v>0</v>
      </c>
      <c r="CT130">
        <f>IF(ITS2_rdp_aggregated_counts_samp!CT131&gt;'above false positive threshold'!$IM$3, ITS2_rdp_aggregated_counts_samp!CT131, 0)</f>
        <v>0</v>
      </c>
      <c r="CU130">
        <f>IF(ITS2_rdp_aggregated_counts_samp!CU131&gt;'above false positive threshold'!$IM$3, ITS2_rdp_aggregated_counts_samp!CU131, 0)</f>
        <v>0</v>
      </c>
      <c r="CV130">
        <f>IF(ITS2_rdp_aggregated_counts_samp!CV131&gt;'above false positive threshold'!$IM$3, ITS2_rdp_aggregated_counts_samp!CV131, 0)</f>
        <v>0</v>
      </c>
      <c r="CW130">
        <f>IF(ITS2_rdp_aggregated_counts_samp!CW131&gt;'above false positive threshold'!$IM$3, ITS2_rdp_aggregated_counts_samp!CW131, 0)</f>
        <v>0</v>
      </c>
      <c r="CX130">
        <f>IF(ITS2_rdp_aggregated_counts_samp!CX131&gt;'above false positive threshold'!$IM$3, ITS2_rdp_aggregated_counts_samp!CX131, 0)</f>
        <v>0</v>
      </c>
      <c r="CY130">
        <f>IF(ITS2_rdp_aggregated_counts_samp!CY131&gt;'above false positive threshold'!$IM$3, ITS2_rdp_aggregated_counts_samp!CY131, 0)</f>
        <v>0</v>
      </c>
      <c r="CZ130">
        <f>IF(ITS2_rdp_aggregated_counts_samp!CZ131&gt;'above false positive threshold'!$IM$3, ITS2_rdp_aggregated_counts_samp!CZ131, 0)</f>
        <v>0</v>
      </c>
      <c r="DA130">
        <f>IF(ITS2_rdp_aggregated_counts_samp!DA131&gt;'above false positive threshold'!$IM$3, ITS2_rdp_aggregated_counts_samp!DA131, 0)</f>
        <v>0</v>
      </c>
      <c r="DB130">
        <f>IF(ITS2_rdp_aggregated_counts_samp!DB131&gt;'above false positive threshold'!$IM$3, ITS2_rdp_aggregated_counts_samp!DB131, 0)</f>
        <v>0</v>
      </c>
      <c r="DC130">
        <f>IF(ITS2_rdp_aggregated_counts_samp!DC131&gt;'above false positive threshold'!$IM$3, ITS2_rdp_aggregated_counts_samp!DC131, 0)</f>
        <v>0</v>
      </c>
      <c r="DD130">
        <f>IF(ITS2_rdp_aggregated_counts_samp!DD131&gt;'above false positive threshold'!$IM$3, ITS2_rdp_aggregated_counts_samp!DD131, 0)</f>
        <v>0</v>
      </c>
      <c r="DE130">
        <f>IF(ITS2_rdp_aggregated_counts_samp!DE131&gt;'above false positive threshold'!$IM$3, ITS2_rdp_aggregated_counts_samp!DE131, 0)</f>
        <v>0</v>
      </c>
      <c r="DF130">
        <f>IF(ITS2_rdp_aggregated_counts_samp!DF131&gt;'above false positive threshold'!$IM$3, ITS2_rdp_aggregated_counts_samp!DF131, 0)</f>
        <v>0</v>
      </c>
      <c r="DG130">
        <f>IF(ITS2_rdp_aggregated_counts_samp!DG131&gt;'above false positive threshold'!$IM$3, ITS2_rdp_aggregated_counts_samp!DG131, 0)</f>
        <v>0</v>
      </c>
      <c r="DH130">
        <f>IF(ITS2_rdp_aggregated_counts_samp!DH131&gt;'above false positive threshold'!$IM$3, ITS2_rdp_aggregated_counts_samp!DH131, 0)</f>
        <v>0</v>
      </c>
      <c r="DI130">
        <f>IF(ITS2_rdp_aggregated_counts_samp!DI131&gt;'above false positive threshold'!$IM$3, ITS2_rdp_aggregated_counts_samp!DI131, 0)</f>
        <v>0</v>
      </c>
      <c r="DJ130">
        <f>IF(ITS2_rdp_aggregated_counts_samp!DJ131&gt;'above false positive threshold'!$IM$3, ITS2_rdp_aggregated_counts_samp!DJ131, 0)</f>
        <v>0</v>
      </c>
      <c r="DK130">
        <f>IF(ITS2_rdp_aggregated_counts_samp!DK131&gt;'above false positive threshold'!$IM$3, ITS2_rdp_aggregated_counts_samp!DK131, 0)</f>
        <v>0</v>
      </c>
      <c r="DL130">
        <f>IF(ITS2_rdp_aggregated_counts_samp!DL131&gt;'above false positive threshold'!$IM$3, ITS2_rdp_aggregated_counts_samp!DL131, 0)</f>
        <v>0</v>
      </c>
      <c r="DM130">
        <f>IF(ITS2_rdp_aggregated_counts_samp!DM131&gt;'above false positive threshold'!$IM$3, ITS2_rdp_aggregated_counts_samp!DM131, 0)</f>
        <v>0</v>
      </c>
      <c r="DN130">
        <f>IF(ITS2_rdp_aggregated_counts_samp!DN131&gt;'above false positive threshold'!$IM$3, ITS2_rdp_aggregated_counts_samp!DN131, 0)</f>
        <v>0</v>
      </c>
      <c r="DO130">
        <f>IF(ITS2_rdp_aggregated_counts_samp!DO131&gt;'above false positive threshold'!$IM$3, ITS2_rdp_aggregated_counts_samp!DO131, 0)</f>
        <v>0</v>
      </c>
      <c r="DP130">
        <f>IF(ITS2_rdp_aggregated_counts_samp!DP131&gt;'above false positive threshold'!$IM$3, ITS2_rdp_aggregated_counts_samp!DP131, 0)</f>
        <v>0</v>
      </c>
      <c r="DQ130">
        <f>IF(ITS2_rdp_aggregated_counts_samp!DQ131&gt;'above false positive threshold'!$IM$3, ITS2_rdp_aggregated_counts_samp!DQ131, 0)</f>
        <v>0</v>
      </c>
      <c r="DR130">
        <f>IF(ITS2_rdp_aggregated_counts_samp!DR131&gt;'above false positive threshold'!$IM$3, ITS2_rdp_aggregated_counts_samp!DR131, 0)</f>
        <v>0</v>
      </c>
      <c r="DS130">
        <f>IF(ITS2_rdp_aggregated_counts_samp!DS131&gt;'above false positive threshold'!$IM$3, ITS2_rdp_aggregated_counts_samp!DS131, 0)</f>
        <v>0</v>
      </c>
      <c r="DT130">
        <f>IF(ITS2_rdp_aggregated_counts_samp!DT131&gt;'above false positive threshold'!$IM$3, ITS2_rdp_aggregated_counts_samp!DT131, 0)</f>
        <v>0</v>
      </c>
      <c r="DU130">
        <f>IF(ITS2_rdp_aggregated_counts_samp!DU131&gt;'above false positive threshold'!$IM$3, ITS2_rdp_aggregated_counts_samp!DU131, 0)</f>
        <v>0</v>
      </c>
      <c r="DV130">
        <f>IF(ITS2_rdp_aggregated_counts_samp!DV131&gt;'above false positive threshold'!$IM$3, ITS2_rdp_aggregated_counts_samp!DV131, 0)</f>
        <v>0</v>
      </c>
      <c r="DW130">
        <f>IF(ITS2_rdp_aggregated_counts_samp!DW131&gt;'above false positive threshold'!$IM$3, ITS2_rdp_aggregated_counts_samp!DW131, 0)</f>
        <v>0</v>
      </c>
      <c r="DX130">
        <f>IF(ITS2_rdp_aggregated_counts_samp!DX131&gt;'above false positive threshold'!$IM$3, ITS2_rdp_aggregated_counts_samp!DX131, 0)</f>
        <v>0</v>
      </c>
      <c r="DY130">
        <f>IF(ITS2_rdp_aggregated_counts_samp!DY131&gt;'above false positive threshold'!$IM$3, ITS2_rdp_aggregated_counts_samp!DY131, 0)</f>
        <v>0</v>
      </c>
      <c r="DZ130">
        <f>IF(ITS2_rdp_aggregated_counts_samp!DZ131&gt;'above false positive threshold'!$IM$3, ITS2_rdp_aggregated_counts_samp!DZ131, 0)</f>
        <v>0</v>
      </c>
      <c r="EA130">
        <f>IF(ITS2_rdp_aggregated_counts_samp!EA131&gt;'above false positive threshold'!$IM$3, ITS2_rdp_aggregated_counts_samp!EA131, 0)</f>
        <v>0</v>
      </c>
      <c r="EB130">
        <f>IF(ITS2_rdp_aggregated_counts_samp!EB131&gt;'above false positive threshold'!$IM$3, ITS2_rdp_aggregated_counts_samp!EB131, 0)</f>
        <v>0</v>
      </c>
      <c r="EC130">
        <f>IF(ITS2_rdp_aggregated_counts_samp!EC131&gt;'above false positive threshold'!$IM$3, ITS2_rdp_aggregated_counts_samp!EC131, 0)</f>
        <v>0</v>
      </c>
      <c r="ED130">
        <f>IF(ITS2_rdp_aggregated_counts_samp!ED131&gt;'above false positive threshold'!$IM$3, ITS2_rdp_aggregated_counts_samp!ED131, 0)</f>
        <v>0</v>
      </c>
      <c r="EE130">
        <f>IF(ITS2_rdp_aggregated_counts_samp!EE131&gt;'above false positive threshold'!$IM$3, ITS2_rdp_aggregated_counts_samp!EE131, 0)</f>
        <v>0</v>
      </c>
      <c r="EF130">
        <f>IF(ITS2_rdp_aggregated_counts_samp!EF131&gt;'above false positive threshold'!$IM$3, ITS2_rdp_aggregated_counts_samp!EF131, 0)</f>
        <v>0</v>
      </c>
      <c r="EG130">
        <f>IF(ITS2_rdp_aggregated_counts_samp!EG131&gt;'above false positive threshold'!$IM$3, ITS2_rdp_aggregated_counts_samp!EG131, 0)</f>
        <v>0</v>
      </c>
      <c r="EH130">
        <f>IF(ITS2_rdp_aggregated_counts_samp!EH131&gt;'above false positive threshold'!$IM$3, ITS2_rdp_aggregated_counts_samp!EH131, 0)</f>
        <v>0</v>
      </c>
      <c r="EI130">
        <f>IF(ITS2_rdp_aggregated_counts_samp!EI131&gt;'above false positive threshold'!$IM$3, ITS2_rdp_aggregated_counts_samp!EI131, 0)</f>
        <v>0</v>
      </c>
      <c r="EJ130">
        <f>IF(ITS2_rdp_aggregated_counts_samp!EJ131&gt;'above false positive threshold'!$IM$3, ITS2_rdp_aggregated_counts_samp!EJ131, 0)</f>
        <v>0</v>
      </c>
      <c r="EK130">
        <f>IF(ITS2_rdp_aggregated_counts_samp!EK131&gt;'above false positive threshold'!$IM$3, ITS2_rdp_aggregated_counts_samp!EK131, 0)</f>
        <v>0</v>
      </c>
      <c r="EL130">
        <f>IF(ITS2_rdp_aggregated_counts_samp!EL131&gt;'above false positive threshold'!$IM$3, ITS2_rdp_aggregated_counts_samp!EL131, 0)</f>
        <v>0</v>
      </c>
      <c r="EM130">
        <f>IF(ITS2_rdp_aggregated_counts_samp!EM131&gt;'above false positive threshold'!$IM$3, ITS2_rdp_aggregated_counts_samp!EM131, 0)</f>
        <v>0</v>
      </c>
      <c r="EN130">
        <f>IF(ITS2_rdp_aggregated_counts_samp!EN131&gt;'above false positive threshold'!$IM$3, ITS2_rdp_aggregated_counts_samp!EN131, 0)</f>
        <v>0</v>
      </c>
      <c r="EO130">
        <f>IF(ITS2_rdp_aggregated_counts_samp!EO131&gt;'above false positive threshold'!$IM$3, ITS2_rdp_aggregated_counts_samp!EO131, 0)</f>
        <v>0</v>
      </c>
      <c r="EP130">
        <f>IF(ITS2_rdp_aggregated_counts_samp!EP131&gt;'above false positive threshold'!$IM$3, ITS2_rdp_aggregated_counts_samp!EP131, 0)</f>
        <v>0</v>
      </c>
      <c r="EQ130">
        <f>IF(ITS2_rdp_aggregated_counts_samp!EQ131&gt;'above false positive threshold'!$IM$3, ITS2_rdp_aggregated_counts_samp!EQ131, 0)</f>
        <v>0</v>
      </c>
      <c r="ER130">
        <f>IF(ITS2_rdp_aggregated_counts_samp!ER131&gt;'above false positive threshold'!$IM$3, ITS2_rdp_aggregated_counts_samp!ER131, 0)</f>
        <v>0</v>
      </c>
      <c r="ES130">
        <f>IF(ITS2_rdp_aggregated_counts_samp!ES131&gt;'above false positive threshold'!$IM$3, ITS2_rdp_aggregated_counts_samp!ES131, 0)</f>
        <v>0</v>
      </c>
      <c r="ET130">
        <f>IF(ITS2_rdp_aggregated_counts_samp!ET131&gt;'above false positive threshold'!$IM$3, ITS2_rdp_aggregated_counts_samp!ET131, 0)</f>
        <v>0</v>
      </c>
      <c r="EU130">
        <f>IF(ITS2_rdp_aggregated_counts_samp!EU131&gt;'above false positive threshold'!$IM$3, ITS2_rdp_aggregated_counts_samp!EU131, 0)</f>
        <v>0</v>
      </c>
      <c r="EV130">
        <f>IF(ITS2_rdp_aggregated_counts_samp!EV131&gt;'above false positive threshold'!$IM$3, ITS2_rdp_aggregated_counts_samp!EV131, 0)</f>
        <v>0</v>
      </c>
      <c r="EW130">
        <f>IF(ITS2_rdp_aggregated_counts_samp!EW131&gt;'above false positive threshold'!$IM$3, ITS2_rdp_aggregated_counts_samp!EW131, 0)</f>
        <v>0</v>
      </c>
      <c r="EX130">
        <f>IF(ITS2_rdp_aggregated_counts_samp!EX131&gt;'above false positive threshold'!$IM$3, ITS2_rdp_aggregated_counts_samp!EX131, 0)</f>
        <v>0</v>
      </c>
      <c r="EY130">
        <f>IF(ITS2_rdp_aggregated_counts_samp!EY131&gt;'above false positive threshold'!$IM$3, ITS2_rdp_aggregated_counts_samp!EY131, 0)</f>
        <v>0</v>
      </c>
      <c r="EZ130">
        <f>IF(ITS2_rdp_aggregated_counts_samp!EZ131&gt;'above false positive threshold'!$IM$3, ITS2_rdp_aggregated_counts_samp!EZ131, 0)</f>
        <v>0</v>
      </c>
      <c r="FA130">
        <f>IF(ITS2_rdp_aggregated_counts_samp!FA131&gt;'above false positive threshold'!$IM$3, ITS2_rdp_aggregated_counts_samp!FA131, 0)</f>
        <v>0</v>
      </c>
      <c r="FB130">
        <f>IF(ITS2_rdp_aggregated_counts_samp!FB131&gt;'above false positive threshold'!$IM$3, ITS2_rdp_aggregated_counts_samp!FB131, 0)</f>
        <v>0</v>
      </c>
      <c r="FC130">
        <f>IF(ITS2_rdp_aggregated_counts_samp!FC131&gt;'above false positive threshold'!$IM$3, ITS2_rdp_aggregated_counts_samp!FC131, 0)</f>
        <v>0</v>
      </c>
      <c r="FD130">
        <f>IF(ITS2_rdp_aggregated_counts_samp!FD131&gt;'above false positive threshold'!$IM$3, ITS2_rdp_aggregated_counts_samp!FD131, 0)</f>
        <v>0</v>
      </c>
      <c r="FE130">
        <f>IF(ITS2_rdp_aggregated_counts_samp!FK131&gt;'above false positive threshold'!$IM$3, ITS2_rdp_aggregated_counts_samp!FK131, 0)</f>
        <v>0</v>
      </c>
      <c r="FF130">
        <f>IF(ITS2_rdp_aggregated_counts_samp!FV131&gt;'above false positive threshold'!$IM$3, ITS2_rdp_aggregated_counts_samp!FV131, 0)</f>
        <v>0</v>
      </c>
      <c r="FG130">
        <f>IF(ITS2_rdp_aggregated_counts_samp!GG131&gt;'above false positive threshold'!$IM$3, ITS2_rdp_aggregated_counts_samp!GG131, 0)</f>
        <v>0</v>
      </c>
      <c r="FH130">
        <f>IF(ITS2_rdp_aggregated_counts_samp!GR131&gt;'above false positive threshold'!$IM$3, ITS2_rdp_aggregated_counts_samp!GR131, 0)</f>
        <v>0</v>
      </c>
      <c r="FI130">
        <f>IF(ITS2_rdp_aggregated_counts_samp!GX131&gt;'above false positive threshold'!$IM$3, ITS2_rdp_aggregated_counts_samp!GX131, 0)</f>
        <v>0</v>
      </c>
      <c r="FJ130">
        <f>IF(ITS2_rdp_aggregated_counts_samp!GY131&gt;'above false positive threshold'!$IM$3, ITS2_rdp_aggregated_counts_samp!GY131, 0)</f>
        <v>0</v>
      </c>
      <c r="FK130">
        <f>IF(ITS2_rdp_aggregated_counts_samp!GZ131&gt;'above false positive threshold'!$IM$3, ITS2_rdp_aggregated_counts_samp!GZ131, 0)</f>
        <v>0</v>
      </c>
      <c r="FL130">
        <f>IF(ITS2_rdp_aggregated_counts_samp!HA131&gt;'above false positive threshold'!$IM$3, ITS2_rdp_aggregated_counts_samp!HA131, 0)</f>
        <v>0</v>
      </c>
      <c r="FM130">
        <f>IF(ITS2_rdp_aggregated_counts_samp!HB131&gt;'above false positive threshold'!$IM$3, ITS2_rdp_aggregated_counts_samp!HB131, 0)</f>
        <v>0</v>
      </c>
      <c r="FN130">
        <f>IF(ITS2_rdp_aggregated_counts_samp!HC131&gt;'above false positive threshold'!$IM$3, ITS2_rdp_aggregated_counts_samp!HC131, 0)</f>
        <v>0</v>
      </c>
      <c r="FO130">
        <f>IF(ITS2_rdp_aggregated_counts_samp!HD131&gt;'above false positive threshold'!$IM$3, ITS2_rdp_aggregated_counts_samp!HD131, 0)</f>
        <v>0</v>
      </c>
      <c r="FP130">
        <f>IF(ITS2_rdp_aggregated_counts_samp!HE131&gt;'above false positive threshold'!$IM$3, ITS2_rdp_aggregated_counts_samp!HE131, 0)</f>
        <v>0</v>
      </c>
      <c r="FQ130">
        <f>IF(ITS2_rdp_aggregated_counts_samp!HF131&gt;'above false positive threshold'!$IM$3, ITS2_rdp_aggregated_counts_samp!HF131, 0)</f>
        <v>0</v>
      </c>
      <c r="FR130">
        <f>IF(ITS2_rdp_aggregated_counts_samp!HG131&gt;'above false positive threshold'!$IM$3, ITS2_rdp_aggregated_counts_samp!HG131, 0)</f>
        <v>0</v>
      </c>
      <c r="FS130">
        <f>IF(ITS2_rdp_aggregated_counts_samp!HH131&gt;'above false positive threshold'!$IM$3, ITS2_rdp_aggregated_counts_samp!HH131, 0)</f>
        <v>0</v>
      </c>
      <c r="FT130">
        <f>IF(ITS2_rdp_aggregated_counts_samp!HI131&gt;'above false positive threshold'!$IM$3, ITS2_rdp_aggregated_counts_samp!HI131, 0)</f>
        <v>0</v>
      </c>
      <c r="FU130">
        <f>IF(ITS2_rdp_aggregated_counts_samp!HJ131&gt;'above false positive threshold'!$IM$3, ITS2_rdp_aggregated_counts_samp!HJ131, 0)</f>
        <v>0</v>
      </c>
      <c r="FV130">
        <f>IF(ITS2_rdp_aggregated_counts_samp!HK131&gt;'above false positive threshold'!$IM$3, ITS2_rdp_aggregated_counts_samp!HK131, 0)</f>
        <v>0</v>
      </c>
      <c r="FW130">
        <f>IF(ITS2_rdp_aggregated_counts_samp!HL131&gt;'above false positive threshold'!$IM$3, ITS2_rdp_aggregated_counts_samp!HL131, 0)</f>
        <v>0</v>
      </c>
      <c r="FX130">
        <f>IF(ITS2_rdp_aggregated_counts_samp!HM131&gt;'above false positive threshold'!$IM$3, ITS2_rdp_aggregated_counts_samp!HM131, 0)</f>
        <v>0</v>
      </c>
      <c r="FY130">
        <f>IF(ITS2_rdp_aggregated_counts_samp!HN131&gt;'above false positive threshold'!$IM$3, ITS2_rdp_aggregated_counts_samp!HN131, 0)</f>
        <v>0</v>
      </c>
      <c r="FZ130">
        <f>IF(ITS2_rdp_aggregated_counts_samp!HO131&gt;'above false positive threshold'!$IM$3, ITS2_rdp_aggregated_counts_samp!HO131, 0)</f>
        <v>0</v>
      </c>
      <c r="GA130">
        <f>IF(ITS2_rdp_aggregated_counts_samp!HP131&gt;'above false positive threshold'!$IM$3, ITS2_rdp_aggregated_counts_samp!HP131, 0)</f>
        <v>0</v>
      </c>
      <c r="GB130">
        <f>IF(ITS2_rdp_aggregated_counts_samp!HQ131&gt;'above false positive threshold'!$IM$3, ITS2_rdp_aggregated_counts_samp!HQ131, 0)</f>
        <v>0</v>
      </c>
      <c r="GC130">
        <f>IF(ITS2_rdp_aggregated_counts_samp!HR131&gt;'above false positive threshold'!$IM$3, ITS2_rdp_aggregated_counts_samp!HR131, 0)</f>
        <v>0</v>
      </c>
      <c r="GD130">
        <f>IF(ITS2_rdp_aggregated_counts_samp!HS131&gt;'above false positive threshold'!$IM$3, ITS2_rdp_aggregated_counts_samp!HS131, 0)</f>
        <v>0</v>
      </c>
      <c r="GE130">
        <f>IF(ITS2_rdp_aggregated_counts_samp!HT131&gt;'above false positive threshold'!$IM$3, ITS2_rdp_aggregated_counts_samp!HT131, 0)</f>
        <v>0</v>
      </c>
      <c r="GF130">
        <f>IF(ITS2_rdp_aggregated_counts_samp!HU131&gt;'above false positive threshold'!$IM$3, ITS2_rdp_aggregated_counts_samp!HU131, 0)</f>
        <v>0</v>
      </c>
      <c r="GG130">
        <f>IF(ITS2_rdp_aggregated_counts_samp!HV131&gt;'above false positive threshold'!$IM$3, ITS2_rdp_aggregated_counts_samp!HV131, 0)</f>
        <v>0</v>
      </c>
      <c r="GH130">
        <f>IF(ITS2_rdp_aggregated_counts_samp!HW131&gt;'above false positive threshold'!$IM$3, ITS2_rdp_aggregated_counts_samp!HW131, 0)</f>
        <v>0</v>
      </c>
      <c r="GI130">
        <f>IF(ITS2_rdp_aggregated_counts_samp!HX131&gt;'above false positive threshold'!$IM$3, ITS2_rdp_aggregated_counts_samp!HX131, 0)</f>
        <v>0</v>
      </c>
      <c r="GJ130">
        <f>IF(ITS2_rdp_aggregated_counts_samp!HY131&gt;'above false positive threshold'!$IM$3, ITS2_rdp_aggregated_counts_samp!HY131, 0)</f>
        <v>0</v>
      </c>
      <c r="GK130">
        <f>IF(ITS2_rdp_aggregated_counts_samp!HZ131&gt;'above false positive threshold'!$IM$3, ITS2_rdp_aggregated_counts_samp!HZ131, 0)</f>
        <v>0</v>
      </c>
      <c r="GL130">
        <f>IF(ITS2_rdp_aggregated_counts_samp!IA131&gt;'above false positive threshold'!$IM$3, ITS2_rdp_aggregated_counts_samp!IA131, 0)</f>
        <v>0</v>
      </c>
      <c r="GM130">
        <f>IF(ITS2_rdp_aggregated_counts_samp!IB131&gt;'above false positive threshold'!$IM$3, ITS2_rdp_aggregated_counts_samp!IB131, 0)</f>
        <v>0</v>
      </c>
      <c r="GN130">
        <f>IF(ITS2_rdp_aggregated_counts_samp!IC131&gt;'above false positive threshold'!$IM$3, ITS2_rdp_aggregated_counts_samp!IC131, 0)</f>
        <v>0</v>
      </c>
      <c r="GO130">
        <f>IF(ITS2_rdp_aggregated_counts_samp!ID131&gt;'above false positive threshold'!$IM$3, ITS2_rdp_aggregated_counts_samp!ID131, 0)</f>
        <v>0</v>
      </c>
      <c r="GP130">
        <f>IF(ITS2_rdp_aggregated_counts_samp!IE131&gt;'above false positive threshold'!$IM$3, ITS2_rdp_aggregated_counts_samp!IE131, 0)</f>
        <v>0</v>
      </c>
      <c r="GQ130">
        <f>IF(ITS2_rdp_aggregated_counts_samp!IF131&gt;'above false positive threshold'!$IM$3, ITS2_rdp_aggregated_counts_samp!IF131, 0)</f>
        <v>0</v>
      </c>
      <c r="GR130">
        <f>IF(ITS2_rdp_aggregated_counts_samp!IG131&gt;'above false positive threshold'!$IM$3, ITS2_rdp_aggregated_counts_samp!IG131, 0)</f>
        <v>0</v>
      </c>
      <c r="GS130">
        <f>IF(ITS2_rdp_aggregated_counts_samp!IH131&gt;'above false positive threshold'!$IM$3, ITS2_rdp_aggregated_counts_samp!IH131, 0)</f>
        <v>0</v>
      </c>
      <c r="GT130">
        <f>IF(ITS2_rdp_aggregated_counts_samp!II131&gt;'above false positive threshold'!$IM$3, ITS2_rdp_aggregated_counts_samp!II131, 0)</f>
        <v>0</v>
      </c>
      <c r="GU130">
        <f>IF(ITS2_rdp_aggregated_counts_samp!IJ131&gt;'above false positive threshold'!$IM$3, ITS2_rdp_aggregated_counts_samp!IJ131, 0)</f>
        <v>0</v>
      </c>
      <c r="GV130">
        <f>IF(ITS2_rdp_aggregated_counts_samp!IK131&gt;'above false positive threshold'!$IM$3, ITS2_rdp_aggregated_counts_samp!IK131, 0)</f>
        <v>0</v>
      </c>
      <c r="GW130">
        <f>IF(ITS2_rdp_aggregated_counts_samp!IL131&gt;'above false positive threshold'!$IM$3, ITS2_rdp_aggregated_counts_samp!IL131, 0)</f>
        <v>0</v>
      </c>
      <c r="GX130">
        <f>IF(ITS2_rdp_aggregated_counts_samp!IM131&gt;'above false positive threshold'!$IM$3, ITS2_rdp_aggregated_counts_samp!IM131, 0)</f>
        <v>0</v>
      </c>
      <c r="GY130">
        <f>IF(ITS2_rdp_aggregated_counts_samp!IN131&gt;'above false positive threshold'!$IM$3, ITS2_rdp_aggregated_counts_samp!IN131, 0)</f>
        <v>0</v>
      </c>
      <c r="GZ130">
        <f>IF(ITS2_rdp_aggregated_counts_samp!IO131&gt;'above false positive threshold'!$IM$3, ITS2_rdp_aggregated_counts_samp!IO131, 0)</f>
        <v>0</v>
      </c>
      <c r="HA130">
        <f>IF(ITS2_rdp_aggregated_counts_samp!IP131&gt;'above false positive threshold'!$IM$3, ITS2_rdp_aggregated_counts_samp!IP131, 0)</f>
        <v>0</v>
      </c>
      <c r="HB130">
        <f>IF(ITS2_rdp_aggregated_counts_samp!IQ131&gt;'above false positive threshold'!$IM$3, ITS2_rdp_aggregated_counts_samp!IQ131, 0)</f>
        <v>0</v>
      </c>
      <c r="HC130">
        <f>IF(ITS2_rdp_aggregated_counts_samp!IR131&gt;'above false positive threshold'!$IM$3, ITS2_rdp_aggregated_counts_samp!IR131, 0)</f>
        <v>0</v>
      </c>
      <c r="HD130">
        <f>IF(ITS2_rdp_aggregated_counts_samp!IS131&gt;'above false positive threshold'!$IM$3, ITS2_rdp_aggregated_counts_samp!IS131, 0)</f>
        <v>0</v>
      </c>
      <c r="HE130">
        <f>IF(ITS2_rdp_aggregated_counts_samp!IT131&gt;'above false positive threshold'!$IM$3, ITS2_rdp_aggregated_counts_samp!IT131, 0)</f>
        <v>0</v>
      </c>
      <c r="HF130">
        <f>IF(ITS2_rdp_aggregated_counts_samp!IU131&gt;'above false positive threshold'!$IM$3, ITS2_rdp_aggregated_counts_samp!IU131, 0)</f>
        <v>0</v>
      </c>
      <c r="HG130">
        <f>IF(ITS2_rdp_aggregated_counts_samp!IV131&gt;'above false positive threshold'!$IM$3, ITS2_rdp_aggregated_counts_samp!IV131, 0)</f>
        <v>0</v>
      </c>
      <c r="HH130">
        <f>IF(ITS2_rdp_aggregated_counts_samp!IW131&gt;'above false positive threshold'!$IM$3, ITS2_rdp_aggregated_counts_samp!IW131, 0)</f>
        <v>0</v>
      </c>
      <c r="HI130">
        <f>IF(ITS2_rdp_aggregated_counts_samp!IX131&gt;'above false positive threshold'!$IM$3, ITS2_rdp_aggregated_counts_samp!IX131, 0)</f>
        <v>0</v>
      </c>
      <c r="HJ130">
        <f>IF(ITS2_rdp_aggregated_counts_samp!IY131&gt;'above false positive threshold'!$IM$3, ITS2_rdp_aggregated_counts_samp!IY131, 0)</f>
        <v>0</v>
      </c>
      <c r="HK130">
        <f>IF(ITS2_rdp_aggregated_counts_samp!IZ131&gt;'above false positive threshold'!$IM$3, ITS2_rdp_aggregated_counts_samp!IZ131, 0)</f>
        <v>0</v>
      </c>
      <c r="HL130">
        <f>IF(ITS2_rdp_aggregated_counts_samp!JA131&gt;'above false positive threshold'!$IM$3, ITS2_rdp_aggregated_counts_samp!JA131, 0)</f>
        <v>0</v>
      </c>
      <c r="HM130">
        <f>IF(ITS2_rdp_aggregated_counts_samp!JB131&gt;'above false positive threshold'!$IM$3, ITS2_rdp_aggregated_counts_samp!JB131, 0)</f>
        <v>0</v>
      </c>
      <c r="HN130">
        <f>IF(ITS2_rdp_aggregated_counts_samp!JC131&gt;'above false positive threshold'!$IM$3, ITS2_rdp_aggregated_counts_samp!JC131, 0)</f>
        <v>0</v>
      </c>
      <c r="HO130">
        <f>IF(ITS2_rdp_aggregated_counts_samp!JD131&gt;'above false positive threshold'!$IM$3, ITS2_rdp_aggregated_counts_samp!JD131, 0)</f>
        <v>0</v>
      </c>
      <c r="HP130">
        <f>IF(ITS2_rdp_aggregated_counts_samp!JE131&gt;'above false positive threshold'!$IM$3, ITS2_rdp_aggregated_counts_samp!JE131, 0)</f>
        <v>0</v>
      </c>
      <c r="HQ130">
        <f>IF(ITS2_rdp_aggregated_counts_samp!JF131&gt;'above false positive threshold'!$IM$3, ITS2_rdp_aggregated_counts_samp!JF131, 0)</f>
        <v>0</v>
      </c>
      <c r="HR130">
        <f>IF(ITS2_rdp_aggregated_counts_samp!JG131&gt;'above false positive threshold'!$IM$3, ITS2_rdp_aggregated_counts_samp!JG131, 0)</f>
        <v>0</v>
      </c>
      <c r="HS130">
        <f>IF(ITS2_rdp_aggregated_counts_samp!JH131&gt;'above false positive threshold'!$IM$3, ITS2_rdp_aggregated_counts_samp!JH131, 0)</f>
        <v>0</v>
      </c>
      <c r="HT130">
        <f>IF(ITS2_rdp_aggregated_counts_samp!JI131&gt;'above false positive threshold'!$IM$3, ITS2_rdp_aggregated_counts_samp!JI131, 0)</f>
        <v>0</v>
      </c>
      <c r="HU130">
        <f>IF(ITS2_rdp_aggregated_counts_samp!JJ131&gt;'above false positive threshold'!$IM$3, ITS2_rdp_aggregated_counts_samp!JJ131, 0)</f>
        <v>0</v>
      </c>
      <c r="HV130">
        <f>IF(ITS2_rdp_aggregated_counts_samp!JK131&gt;'above false positive threshold'!$IM$3, ITS2_rdp_aggregated_counts_samp!JK131, 0)</f>
        <v>0</v>
      </c>
      <c r="HW130">
        <f>IF(ITS2_rdp_aggregated_counts_samp!JL131&gt;'above false positive threshold'!$IM$3, ITS2_rdp_aggregated_counts_samp!JL131, 0)</f>
        <v>0</v>
      </c>
      <c r="HX130">
        <f>IF(ITS2_rdp_aggregated_counts_samp!JM131&gt;'above false positive threshold'!$IM$3, ITS2_rdp_aggregated_counts_samp!JM131, 0)</f>
        <v>0</v>
      </c>
      <c r="HY130">
        <f>IF(ITS2_rdp_aggregated_counts_samp!JN131&gt;'above false positive threshold'!$IM$3, ITS2_rdp_aggregated_counts_samp!JN131, 0)</f>
        <v>0</v>
      </c>
      <c r="HZ130">
        <f>IF(ITS2_rdp_aggregated_counts_samp!JO131&gt;'above false positive threshold'!$IM$3, ITS2_rdp_aggregated_counts_samp!JO131, 0)</f>
        <v>0</v>
      </c>
      <c r="IA130">
        <f>IF(ITS2_rdp_aggregated_counts_samp!JP131&gt;'above false positive threshold'!$IM$3, ITS2_rdp_aggregated_counts_samp!JP131, 0)</f>
        <v>0</v>
      </c>
      <c r="IB130">
        <f>IF(ITS2_rdp_aggregated_counts_samp!JQ131&gt;'above false positive threshold'!$IM$3, ITS2_rdp_aggregated_counts_samp!JQ131, 0)</f>
        <v>0</v>
      </c>
      <c r="IC130">
        <f>IF(ITS2_rdp_aggregated_counts_samp!JR131&gt;'above false positive threshold'!$IM$3, ITS2_rdp_aggregated_counts_samp!JR131, 0)</f>
        <v>0</v>
      </c>
      <c r="ID130">
        <f>IF(ITS2_rdp_aggregated_counts_samp!JS131&gt;'above false positive threshold'!$IM$3, ITS2_rdp_aggregated_counts_samp!JS131, 0)</f>
        <v>0</v>
      </c>
      <c r="IE130">
        <f>IF(ITS2_rdp_aggregated_counts_samp!JT131&gt;'above false positive threshold'!$IM$3, ITS2_rdp_aggregated_counts_samp!JT131, 0)</f>
        <v>0</v>
      </c>
      <c r="IF130">
        <f>IF(ITS2_rdp_aggregated_counts_samp!JU131&gt;'above false positive threshold'!$IM$3, ITS2_rdp_aggregated_counts_samp!JU131, 0)</f>
        <v>0</v>
      </c>
      <c r="IG130">
        <f>IF(ITS2_rdp_aggregated_counts_samp!JV131&gt;'above false positive threshold'!$IM$3, ITS2_rdp_aggregated_counts_samp!JV131, 0)</f>
        <v>0</v>
      </c>
      <c r="IH130">
        <f>IF(ITS2_rdp_aggregated_counts_samp!JW131&gt;'above false positive threshold'!$IM$3, ITS2_rdp_aggregated_counts_samp!JW131, 0)</f>
        <v>0</v>
      </c>
      <c r="II130">
        <f>IF(ITS2_rdp_aggregated_counts_samp!JX131&gt;'above false positive threshold'!$IM$3, ITS2_rdp_aggregated_counts_samp!JX131, 0)</f>
        <v>0</v>
      </c>
      <c r="IJ130">
        <f>IF(ITS2_rdp_aggregated_counts_samp!JY131&gt;'above false positive threshold'!$IM$3, ITS2_rdp_aggregated_counts_samp!JY131, 0)</f>
        <v>0</v>
      </c>
    </row>
    <row r="131" spans="1:244">
      <c r="A131" t="s">
        <v>741</v>
      </c>
      <c r="B131">
        <f>IF(ITS2_rdp_aggregated_counts_samp!B132&gt;'above false positive threshold'!$IM$3, ITS2_rdp_aggregated_counts_samp!B132, 0)</f>
        <v>0</v>
      </c>
      <c r="C131">
        <f>IF(ITS2_rdp_aggregated_counts_samp!C132&gt;'above false positive threshold'!$IM$3, ITS2_rdp_aggregated_counts_samp!C132, 0)</f>
        <v>0</v>
      </c>
      <c r="D131">
        <f>IF(ITS2_rdp_aggregated_counts_samp!D132&gt;'above false positive threshold'!$IM$3, ITS2_rdp_aggregated_counts_samp!D132, 0)</f>
        <v>0</v>
      </c>
      <c r="E131">
        <f>IF(ITS2_rdp_aggregated_counts_samp!E132&gt;'above false positive threshold'!$IM$3, ITS2_rdp_aggregated_counts_samp!E132, 0)</f>
        <v>0</v>
      </c>
      <c r="F131">
        <f>IF(ITS2_rdp_aggregated_counts_samp!F132&gt;'above false positive threshold'!$IM$3, ITS2_rdp_aggregated_counts_samp!F132, 0)</f>
        <v>0</v>
      </c>
      <c r="G131">
        <f>IF(ITS2_rdp_aggregated_counts_samp!G132&gt;'above false positive threshold'!$IM$3, ITS2_rdp_aggregated_counts_samp!G132, 0)</f>
        <v>0</v>
      </c>
      <c r="H131">
        <f>IF(ITS2_rdp_aggregated_counts_samp!H132&gt;'above false positive threshold'!$IM$3, ITS2_rdp_aggregated_counts_samp!H132, 0)</f>
        <v>0</v>
      </c>
      <c r="I131">
        <f>IF(ITS2_rdp_aggregated_counts_samp!I132&gt;'above false positive threshold'!$IM$3, ITS2_rdp_aggregated_counts_samp!I132, 0)</f>
        <v>0</v>
      </c>
      <c r="J131">
        <f>IF(ITS2_rdp_aggregated_counts_samp!J132&gt;'above false positive threshold'!$IM$3, ITS2_rdp_aggregated_counts_samp!J132, 0)</f>
        <v>0</v>
      </c>
      <c r="K131">
        <f>IF(ITS2_rdp_aggregated_counts_samp!K132&gt;'above false positive threshold'!$IM$3, ITS2_rdp_aggregated_counts_samp!K132, 0)</f>
        <v>0</v>
      </c>
      <c r="L131">
        <f>IF(ITS2_rdp_aggregated_counts_samp!L132&gt;'above false positive threshold'!$IM$3, ITS2_rdp_aggregated_counts_samp!L132, 0)</f>
        <v>0</v>
      </c>
      <c r="M131">
        <f>IF(ITS2_rdp_aggregated_counts_samp!M132&gt;'above false positive threshold'!$IM$3, ITS2_rdp_aggregated_counts_samp!M132, 0)</f>
        <v>0</v>
      </c>
      <c r="N131">
        <f>IF(ITS2_rdp_aggregated_counts_samp!N132&gt;'above false positive threshold'!$IM$3, ITS2_rdp_aggregated_counts_samp!N132, 0)</f>
        <v>0</v>
      </c>
      <c r="O131">
        <f>IF(ITS2_rdp_aggregated_counts_samp!O132&gt;'above false positive threshold'!$IM$3, ITS2_rdp_aggregated_counts_samp!O132, 0)</f>
        <v>0</v>
      </c>
      <c r="P131">
        <f>IF(ITS2_rdp_aggregated_counts_samp!P132&gt;'above false positive threshold'!$IM$3, ITS2_rdp_aggregated_counts_samp!P132, 0)</f>
        <v>0</v>
      </c>
      <c r="Q131">
        <f>IF(ITS2_rdp_aggregated_counts_samp!Q132&gt;'above false positive threshold'!$IM$3, ITS2_rdp_aggregated_counts_samp!Q132, 0)</f>
        <v>0</v>
      </c>
      <c r="R131">
        <f>IF(ITS2_rdp_aggregated_counts_samp!R132&gt;'above false positive threshold'!$IM$3, ITS2_rdp_aggregated_counts_samp!R132, 0)</f>
        <v>0</v>
      </c>
      <c r="S131">
        <f>IF(ITS2_rdp_aggregated_counts_samp!S132&gt;'above false positive threshold'!$IM$3, ITS2_rdp_aggregated_counts_samp!S132, 0)</f>
        <v>0</v>
      </c>
      <c r="T131">
        <f>IF(ITS2_rdp_aggregated_counts_samp!T132&gt;'above false positive threshold'!$IM$3, ITS2_rdp_aggregated_counts_samp!T132, 0)</f>
        <v>0</v>
      </c>
      <c r="U131">
        <f>IF(ITS2_rdp_aggregated_counts_samp!U132&gt;'above false positive threshold'!$IM$3, ITS2_rdp_aggregated_counts_samp!U132, 0)</f>
        <v>0</v>
      </c>
      <c r="V131">
        <f>IF(ITS2_rdp_aggregated_counts_samp!V132&gt;'above false positive threshold'!$IM$3, ITS2_rdp_aggregated_counts_samp!V132, 0)</f>
        <v>0</v>
      </c>
      <c r="W131">
        <f>IF(ITS2_rdp_aggregated_counts_samp!W132&gt;'above false positive threshold'!$IM$3, ITS2_rdp_aggregated_counts_samp!W132, 0)</f>
        <v>0</v>
      </c>
      <c r="X131">
        <f>IF(ITS2_rdp_aggregated_counts_samp!X132&gt;'above false positive threshold'!$IM$3, ITS2_rdp_aggregated_counts_samp!X132, 0)</f>
        <v>0</v>
      </c>
      <c r="Y131">
        <f>IF(ITS2_rdp_aggregated_counts_samp!Y132&gt;'above false positive threshold'!$IM$3, ITS2_rdp_aggregated_counts_samp!Y132, 0)</f>
        <v>0</v>
      </c>
      <c r="Z131">
        <f>IF(ITS2_rdp_aggregated_counts_samp!Z132&gt;'above false positive threshold'!$IM$3, ITS2_rdp_aggregated_counts_samp!Z132, 0)</f>
        <v>0</v>
      </c>
      <c r="AA131">
        <f>IF(ITS2_rdp_aggregated_counts_samp!AA132&gt;'above false positive threshold'!$IM$3, ITS2_rdp_aggregated_counts_samp!AA132, 0)</f>
        <v>0</v>
      </c>
      <c r="AB131">
        <f>IF(ITS2_rdp_aggregated_counts_samp!AB132&gt;'above false positive threshold'!$IM$3, ITS2_rdp_aggregated_counts_samp!AB132, 0)</f>
        <v>0</v>
      </c>
      <c r="AC131">
        <f>IF(ITS2_rdp_aggregated_counts_samp!AC132&gt;'above false positive threshold'!$IM$3, ITS2_rdp_aggregated_counts_samp!AC132, 0)</f>
        <v>0</v>
      </c>
      <c r="AD131">
        <f>IF(ITS2_rdp_aggregated_counts_samp!AD132&gt;'above false positive threshold'!$IM$3, ITS2_rdp_aggregated_counts_samp!AD132, 0)</f>
        <v>0</v>
      </c>
      <c r="AE131">
        <f>IF(ITS2_rdp_aggregated_counts_samp!AE132&gt;'above false positive threshold'!$IM$3, ITS2_rdp_aggregated_counts_samp!AE132, 0)</f>
        <v>0</v>
      </c>
      <c r="AF131">
        <f>IF(ITS2_rdp_aggregated_counts_samp!AF132&gt;'above false positive threshold'!$IM$3, ITS2_rdp_aggregated_counts_samp!AF132, 0)</f>
        <v>0</v>
      </c>
      <c r="AG131">
        <f>IF(ITS2_rdp_aggregated_counts_samp!AG132&gt;'above false positive threshold'!$IM$3, ITS2_rdp_aggregated_counts_samp!AG132, 0)</f>
        <v>0</v>
      </c>
      <c r="AH131">
        <f>IF(ITS2_rdp_aggregated_counts_samp!AH132&gt;'above false positive threshold'!$IM$3, ITS2_rdp_aggregated_counts_samp!AH132, 0)</f>
        <v>0</v>
      </c>
      <c r="AI131">
        <f>IF(ITS2_rdp_aggregated_counts_samp!AI132&gt;'above false positive threshold'!$IM$3, ITS2_rdp_aggregated_counts_samp!AI132, 0)</f>
        <v>0</v>
      </c>
      <c r="AJ131">
        <f>IF(ITS2_rdp_aggregated_counts_samp!AJ132&gt;'above false positive threshold'!$IM$3, ITS2_rdp_aggregated_counts_samp!AJ132, 0)</f>
        <v>0</v>
      </c>
      <c r="AK131">
        <f>IF(ITS2_rdp_aggregated_counts_samp!AK132&gt;'above false positive threshold'!$IM$3, ITS2_rdp_aggregated_counts_samp!AK132, 0)</f>
        <v>0</v>
      </c>
      <c r="AL131">
        <f>IF(ITS2_rdp_aggregated_counts_samp!AL132&gt;'above false positive threshold'!$IM$3, ITS2_rdp_aggregated_counts_samp!AL132, 0)</f>
        <v>0</v>
      </c>
      <c r="AM131">
        <f>IF(ITS2_rdp_aggregated_counts_samp!AM132&gt;'above false positive threshold'!$IM$3, ITS2_rdp_aggregated_counts_samp!AM132, 0)</f>
        <v>0</v>
      </c>
      <c r="AN131">
        <f>IF(ITS2_rdp_aggregated_counts_samp!AN132&gt;'above false positive threshold'!$IM$3, ITS2_rdp_aggregated_counts_samp!AN132, 0)</f>
        <v>0</v>
      </c>
      <c r="AO131">
        <f>IF(ITS2_rdp_aggregated_counts_samp!AO132&gt;'above false positive threshold'!$IM$3, ITS2_rdp_aggregated_counts_samp!AO132, 0)</f>
        <v>0</v>
      </c>
      <c r="AP131">
        <f>IF(ITS2_rdp_aggregated_counts_samp!AP132&gt;'above false positive threshold'!$IM$3, ITS2_rdp_aggregated_counts_samp!AP132, 0)</f>
        <v>0</v>
      </c>
      <c r="AQ131">
        <f>IF(ITS2_rdp_aggregated_counts_samp!AQ132&gt;'above false positive threshold'!$IM$3, ITS2_rdp_aggregated_counts_samp!AQ132, 0)</f>
        <v>0</v>
      </c>
      <c r="AR131">
        <f>IF(ITS2_rdp_aggregated_counts_samp!AR132&gt;'above false positive threshold'!$IM$3, ITS2_rdp_aggregated_counts_samp!AR132, 0)</f>
        <v>0</v>
      </c>
      <c r="AS131">
        <f>IF(ITS2_rdp_aggregated_counts_samp!AS132&gt;'above false positive threshold'!$IM$3, ITS2_rdp_aggregated_counts_samp!AS132, 0)</f>
        <v>0</v>
      </c>
      <c r="AT131">
        <f>IF(ITS2_rdp_aggregated_counts_samp!AT132&gt;'above false positive threshold'!$IM$3, ITS2_rdp_aggregated_counts_samp!AT132, 0)</f>
        <v>0</v>
      </c>
      <c r="AU131">
        <f>IF(ITS2_rdp_aggregated_counts_samp!AU132&gt;'above false positive threshold'!$IM$3, ITS2_rdp_aggregated_counts_samp!AU132, 0)</f>
        <v>0</v>
      </c>
      <c r="AV131">
        <f>IF(ITS2_rdp_aggregated_counts_samp!AV132&gt;'above false positive threshold'!$IM$3, ITS2_rdp_aggregated_counts_samp!AV132, 0)</f>
        <v>0</v>
      </c>
      <c r="AW131">
        <f>IF(ITS2_rdp_aggregated_counts_samp!AW132&gt;'above false positive threshold'!$IM$3, ITS2_rdp_aggregated_counts_samp!AW132, 0)</f>
        <v>0</v>
      </c>
      <c r="AX131">
        <f>IF(ITS2_rdp_aggregated_counts_samp!AX132&gt;'above false positive threshold'!$IM$3, ITS2_rdp_aggregated_counts_samp!AX132, 0)</f>
        <v>0</v>
      </c>
      <c r="AY131">
        <f>IF(ITS2_rdp_aggregated_counts_samp!AY132&gt;'above false positive threshold'!$IM$3, ITS2_rdp_aggregated_counts_samp!AY132, 0)</f>
        <v>0</v>
      </c>
      <c r="AZ131">
        <f>IF(ITS2_rdp_aggregated_counts_samp!AZ132&gt;'above false positive threshold'!$IM$3, ITS2_rdp_aggregated_counts_samp!AZ132, 0)</f>
        <v>0</v>
      </c>
      <c r="BA131">
        <f>IF(ITS2_rdp_aggregated_counts_samp!BA132&gt;'above false positive threshold'!$IM$3, ITS2_rdp_aggregated_counts_samp!BA132, 0)</f>
        <v>0</v>
      </c>
      <c r="BB131">
        <f>IF(ITS2_rdp_aggregated_counts_samp!BB132&gt;'above false positive threshold'!$IM$3, ITS2_rdp_aggregated_counts_samp!BB132, 0)</f>
        <v>0</v>
      </c>
      <c r="BC131">
        <f>IF(ITS2_rdp_aggregated_counts_samp!BC132&gt;'above false positive threshold'!$IM$3, ITS2_rdp_aggregated_counts_samp!BC132, 0)</f>
        <v>0</v>
      </c>
      <c r="BD131">
        <f>IF(ITS2_rdp_aggregated_counts_samp!BD132&gt;'above false positive threshold'!$IM$3, ITS2_rdp_aggregated_counts_samp!BD132, 0)</f>
        <v>0</v>
      </c>
      <c r="BE131">
        <f>IF(ITS2_rdp_aggregated_counts_samp!BE132&gt;'above false positive threshold'!$IM$3, ITS2_rdp_aggregated_counts_samp!BE132, 0)</f>
        <v>0</v>
      </c>
      <c r="BF131">
        <f>IF(ITS2_rdp_aggregated_counts_samp!BF132&gt;'above false positive threshold'!$IM$3, ITS2_rdp_aggregated_counts_samp!BF132, 0)</f>
        <v>0</v>
      </c>
      <c r="BG131">
        <f>IF(ITS2_rdp_aggregated_counts_samp!BG132&gt;'above false positive threshold'!$IM$3, ITS2_rdp_aggregated_counts_samp!BG132, 0)</f>
        <v>0</v>
      </c>
      <c r="BH131">
        <f>IF(ITS2_rdp_aggregated_counts_samp!BH132&gt;'above false positive threshold'!$IM$3, ITS2_rdp_aggregated_counts_samp!BH132, 0)</f>
        <v>0</v>
      </c>
      <c r="BI131">
        <f>IF(ITS2_rdp_aggregated_counts_samp!BI132&gt;'above false positive threshold'!$IM$3, ITS2_rdp_aggregated_counts_samp!BI132, 0)</f>
        <v>0</v>
      </c>
      <c r="BJ131">
        <f>IF(ITS2_rdp_aggregated_counts_samp!BJ132&gt;'above false positive threshold'!$IM$3, ITS2_rdp_aggregated_counts_samp!BJ132, 0)</f>
        <v>0</v>
      </c>
      <c r="BK131">
        <f>IF(ITS2_rdp_aggregated_counts_samp!BK132&gt;'above false positive threshold'!$IM$3, ITS2_rdp_aggregated_counts_samp!BK132, 0)</f>
        <v>0</v>
      </c>
      <c r="BL131">
        <f>IF(ITS2_rdp_aggregated_counts_samp!BL132&gt;'above false positive threshold'!$IM$3, ITS2_rdp_aggregated_counts_samp!BL132, 0)</f>
        <v>0</v>
      </c>
      <c r="BM131">
        <f>IF(ITS2_rdp_aggregated_counts_samp!BM132&gt;'above false positive threshold'!$IM$3, ITS2_rdp_aggregated_counts_samp!BM132, 0)</f>
        <v>0</v>
      </c>
      <c r="BN131">
        <f>IF(ITS2_rdp_aggregated_counts_samp!BN132&gt;'above false positive threshold'!$IM$3, ITS2_rdp_aggregated_counts_samp!BN132, 0)</f>
        <v>0</v>
      </c>
      <c r="BO131">
        <f>IF(ITS2_rdp_aggregated_counts_samp!BO132&gt;'above false positive threshold'!$IM$3, ITS2_rdp_aggregated_counts_samp!BO132, 0)</f>
        <v>0</v>
      </c>
      <c r="BP131">
        <f>IF(ITS2_rdp_aggregated_counts_samp!BP132&gt;'above false positive threshold'!$IM$3, ITS2_rdp_aggregated_counts_samp!BP132, 0)</f>
        <v>0</v>
      </c>
      <c r="BQ131">
        <f>IF(ITS2_rdp_aggregated_counts_samp!BQ132&gt;'above false positive threshold'!$IM$3, ITS2_rdp_aggregated_counts_samp!BQ132, 0)</f>
        <v>0</v>
      </c>
      <c r="BR131">
        <f>IF(ITS2_rdp_aggregated_counts_samp!BR132&gt;'above false positive threshold'!$IM$3, ITS2_rdp_aggregated_counts_samp!BR132, 0)</f>
        <v>0</v>
      </c>
      <c r="BS131">
        <f>IF(ITS2_rdp_aggregated_counts_samp!BS132&gt;'above false positive threshold'!$IM$3, ITS2_rdp_aggregated_counts_samp!BS132, 0)</f>
        <v>0</v>
      </c>
      <c r="BT131">
        <f>IF(ITS2_rdp_aggregated_counts_samp!BT132&gt;'above false positive threshold'!$IM$3, ITS2_rdp_aggregated_counts_samp!BT132, 0)</f>
        <v>0</v>
      </c>
      <c r="BU131">
        <f>IF(ITS2_rdp_aggregated_counts_samp!BU132&gt;'above false positive threshold'!$IM$3, ITS2_rdp_aggregated_counts_samp!BU132, 0)</f>
        <v>0</v>
      </c>
      <c r="BV131">
        <f>IF(ITS2_rdp_aggregated_counts_samp!BV132&gt;'above false positive threshold'!$IM$3, ITS2_rdp_aggregated_counts_samp!BV132, 0)</f>
        <v>0</v>
      </c>
      <c r="BW131">
        <f>IF(ITS2_rdp_aggregated_counts_samp!BW132&gt;'above false positive threshold'!$IM$3, ITS2_rdp_aggregated_counts_samp!BW132, 0)</f>
        <v>0</v>
      </c>
      <c r="BX131">
        <f>IF(ITS2_rdp_aggregated_counts_samp!BX132&gt;'above false positive threshold'!$IM$3, ITS2_rdp_aggregated_counts_samp!BX132, 0)</f>
        <v>0</v>
      </c>
      <c r="BY131">
        <f>IF(ITS2_rdp_aggregated_counts_samp!BY132&gt;'above false positive threshold'!$IM$3, ITS2_rdp_aggregated_counts_samp!BY132, 0)</f>
        <v>0</v>
      </c>
      <c r="BZ131">
        <f>IF(ITS2_rdp_aggregated_counts_samp!BZ132&gt;'above false positive threshold'!$IM$3, ITS2_rdp_aggregated_counts_samp!BZ132, 0)</f>
        <v>0</v>
      </c>
      <c r="CA131">
        <f>IF(ITS2_rdp_aggregated_counts_samp!CA132&gt;'above false positive threshold'!$IM$3, ITS2_rdp_aggregated_counts_samp!CA132, 0)</f>
        <v>0</v>
      </c>
      <c r="CB131">
        <f>IF(ITS2_rdp_aggregated_counts_samp!CB132&gt;'above false positive threshold'!$IM$3, ITS2_rdp_aggregated_counts_samp!CB132, 0)</f>
        <v>0</v>
      </c>
      <c r="CC131">
        <f>IF(ITS2_rdp_aggregated_counts_samp!CC132&gt;'above false positive threshold'!$IM$3, ITS2_rdp_aggregated_counts_samp!CC132, 0)</f>
        <v>0</v>
      </c>
      <c r="CD131">
        <f>IF(ITS2_rdp_aggregated_counts_samp!CD132&gt;'above false positive threshold'!$IM$3, ITS2_rdp_aggregated_counts_samp!CD132, 0)</f>
        <v>0</v>
      </c>
      <c r="CE131">
        <f>IF(ITS2_rdp_aggregated_counts_samp!CE132&gt;'above false positive threshold'!$IM$3, ITS2_rdp_aggregated_counts_samp!CE132, 0)</f>
        <v>0</v>
      </c>
      <c r="CF131">
        <f>IF(ITS2_rdp_aggregated_counts_samp!CF132&gt;'above false positive threshold'!$IM$3, ITS2_rdp_aggregated_counts_samp!CF132, 0)</f>
        <v>0</v>
      </c>
      <c r="CG131">
        <f>IF(ITS2_rdp_aggregated_counts_samp!CG132&gt;'above false positive threshold'!$IM$3, ITS2_rdp_aggregated_counts_samp!CG132, 0)</f>
        <v>0</v>
      </c>
      <c r="CH131">
        <f>IF(ITS2_rdp_aggregated_counts_samp!CH132&gt;'above false positive threshold'!$IM$3, ITS2_rdp_aggregated_counts_samp!CH132, 0)</f>
        <v>0</v>
      </c>
      <c r="CI131">
        <f>IF(ITS2_rdp_aggregated_counts_samp!CI132&gt;'above false positive threshold'!$IM$3, ITS2_rdp_aggregated_counts_samp!CI132, 0)</f>
        <v>0</v>
      </c>
      <c r="CJ131">
        <f>IF(ITS2_rdp_aggregated_counts_samp!CJ132&gt;'above false positive threshold'!$IM$3, ITS2_rdp_aggregated_counts_samp!CJ132, 0)</f>
        <v>0</v>
      </c>
      <c r="CK131">
        <f>IF(ITS2_rdp_aggregated_counts_samp!CK132&gt;'above false positive threshold'!$IM$3, ITS2_rdp_aggregated_counts_samp!CK132, 0)</f>
        <v>0</v>
      </c>
      <c r="CL131">
        <f>IF(ITS2_rdp_aggregated_counts_samp!CL132&gt;'above false positive threshold'!$IM$3, ITS2_rdp_aggregated_counts_samp!CL132, 0)</f>
        <v>0</v>
      </c>
      <c r="CM131">
        <f>IF(ITS2_rdp_aggregated_counts_samp!CM132&gt;'above false positive threshold'!$IM$3, ITS2_rdp_aggregated_counts_samp!CM132, 0)</f>
        <v>0</v>
      </c>
      <c r="CN131">
        <f>IF(ITS2_rdp_aggregated_counts_samp!CN132&gt;'above false positive threshold'!$IM$3, ITS2_rdp_aggregated_counts_samp!CN132, 0)</f>
        <v>0</v>
      </c>
      <c r="CO131">
        <f>IF(ITS2_rdp_aggregated_counts_samp!CO132&gt;'above false positive threshold'!$IM$3, ITS2_rdp_aggregated_counts_samp!CO132, 0)</f>
        <v>0</v>
      </c>
      <c r="CP131">
        <f>IF(ITS2_rdp_aggregated_counts_samp!CP132&gt;'above false positive threshold'!$IM$3, ITS2_rdp_aggregated_counts_samp!CP132, 0)</f>
        <v>0</v>
      </c>
      <c r="CQ131">
        <f>IF(ITS2_rdp_aggregated_counts_samp!CQ132&gt;'above false positive threshold'!$IM$3, ITS2_rdp_aggregated_counts_samp!CQ132, 0)</f>
        <v>0</v>
      </c>
      <c r="CR131">
        <f>IF(ITS2_rdp_aggregated_counts_samp!CR132&gt;'above false positive threshold'!$IM$3, ITS2_rdp_aggregated_counts_samp!CR132, 0)</f>
        <v>0</v>
      </c>
      <c r="CS131">
        <f>IF(ITS2_rdp_aggregated_counts_samp!CS132&gt;'above false positive threshold'!$IM$3, ITS2_rdp_aggregated_counts_samp!CS132, 0)</f>
        <v>0</v>
      </c>
      <c r="CT131">
        <f>IF(ITS2_rdp_aggregated_counts_samp!CT132&gt;'above false positive threshold'!$IM$3, ITS2_rdp_aggregated_counts_samp!CT132, 0)</f>
        <v>0</v>
      </c>
      <c r="CU131">
        <f>IF(ITS2_rdp_aggregated_counts_samp!CU132&gt;'above false positive threshold'!$IM$3, ITS2_rdp_aggregated_counts_samp!CU132, 0)</f>
        <v>0</v>
      </c>
      <c r="CV131">
        <f>IF(ITS2_rdp_aggregated_counts_samp!CV132&gt;'above false positive threshold'!$IM$3, ITS2_rdp_aggregated_counts_samp!CV132, 0)</f>
        <v>0</v>
      </c>
      <c r="CW131">
        <f>IF(ITS2_rdp_aggregated_counts_samp!CW132&gt;'above false positive threshold'!$IM$3, ITS2_rdp_aggregated_counts_samp!CW132, 0)</f>
        <v>0</v>
      </c>
      <c r="CX131">
        <f>IF(ITS2_rdp_aggregated_counts_samp!CX132&gt;'above false positive threshold'!$IM$3, ITS2_rdp_aggregated_counts_samp!CX132, 0)</f>
        <v>0</v>
      </c>
      <c r="CY131">
        <f>IF(ITS2_rdp_aggregated_counts_samp!CY132&gt;'above false positive threshold'!$IM$3, ITS2_rdp_aggregated_counts_samp!CY132, 0)</f>
        <v>0</v>
      </c>
      <c r="CZ131">
        <f>IF(ITS2_rdp_aggregated_counts_samp!CZ132&gt;'above false positive threshold'!$IM$3, ITS2_rdp_aggregated_counts_samp!CZ132, 0)</f>
        <v>0</v>
      </c>
      <c r="DA131">
        <f>IF(ITS2_rdp_aggregated_counts_samp!DA132&gt;'above false positive threshold'!$IM$3, ITS2_rdp_aggregated_counts_samp!DA132, 0)</f>
        <v>0</v>
      </c>
      <c r="DB131">
        <f>IF(ITS2_rdp_aggregated_counts_samp!DB132&gt;'above false positive threshold'!$IM$3, ITS2_rdp_aggregated_counts_samp!DB132, 0)</f>
        <v>0</v>
      </c>
      <c r="DC131">
        <f>IF(ITS2_rdp_aggregated_counts_samp!DC132&gt;'above false positive threshold'!$IM$3, ITS2_rdp_aggregated_counts_samp!DC132, 0)</f>
        <v>0</v>
      </c>
      <c r="DD131">
        <f>IF(ITS2_rdp_aggregated_counts_samp!DD132&gt;'above false positive threshold'!$IM$3, ITS2_rdp_aggregated_counts_samp!DD132, 0)</f>
        <v>0</v>
      </c>
      <c r="DE131">
        <f>IF(ITS2_rdp_aggregated_counts_samp!DE132&gt;'above false positive threshold'!$IM$3, ITS2_rdp_aggregated_counts_samp!DE132, 0)</f>
        <v>0</v>
      </c>
      <c r="DF131">
        <f>IF(ITS2_rdp_aggregated_counts_samp!DF132&gt;'above false positive threshold'!$IM$3, ITS2_rdp_aggregated_counts_samp!DF132, 0)</f>
        <v>0</v>
      </c>
      <c r="DG131">
        <f>IF(ITS2_rdp_aggregated_counts_samp!DG132&gt;'above false positive threshold'!$IM$3, ITS2_rdp_aggregated_counts_samp!DG132, 0)</f>
        <v>0</v>
      </c>
      <c r="DH131">
        <f>IF(ITS2_rdp_aggregated_counts_samp!DH132&gt;'above false positive threshold'!$IM$3, ITS2_rdp_aggregated_counts_samp!DH132, 0)</f>
        <v>0</v>
      </c>
      <c r="DI131">
        <f>IF(ITS2_rdp_aggregated_counts_samp!DI132&gt;'above false positive threshold'!$IM$3, ITS2_rdp_aggregated_counts_samp!DI132, 0)</f>
        <v>0</v>
      </c>
      <c r="DJ131">
        <f>IF(ITS2_rdp_aggregated_counts_samp!DJ132&gt;'above false positive threshold'!$IM$3, ITS2_rdp_aggregated_counts_samp!DJ132, 0)</f>
        <v>0</v>
      </c>
      <c r="DK131">
        <f>IF(ITS2_rdp_aggregated_counts_samp!DK132&gt;'above false positive threshold'!$IM$3, ITS2_rdp_aggregated_counts_samp!DK132, 0)</f>
        <v>0</v>
      </c>
      <c r="DL131">
        <f>IF(ITS2_rdp_aggregated_counts_samp!DL132&gt;'above false positive threshold'!$IM$3, ITS2_rdp_aggregated_counts_samp!DL132, 0)</f>
        <v>0</v>
      </c>
      <c r="DM131">
        <f>IF(ITS2_rdp_aggregated_counts_samp!DM132&gt;'above false positive threshold'!$IM$3, ITS2_rdp_aggregated_counts_samp!DM132, 0)</f>
        <v>0</v>
      </c>
      <c r="DN131">
        <f>IF(ITS2_rdp_aggregated_counts_samp!DN132&gt;'above false positive threshold'!$IM$3, ITS2_rdp_aggregated_counts_samp!DN132, 0)</f>
        <v>0</v>
      </c>
      <c r="DO131">
        <f>IF(ITS2_rdp_aggregated_counts_samp!DO132&gt;'above false positive threshold'!$IM$3, ITS2_rdp_aggregated_counts_samp!DO132, 0)</f>
        <v>0</v>
      </c>
      <c r="DP131">
        <f>IF(ITS2_rdp_aggregated_counts_samp!DP132&gt;'above false positive threshold'!$IM$3, ITS2_rdp_aggregated_counts_samp!DP132, 0)</f>
        <v>0</v>
      </c>
      <c r="DQ131">
        <f>IF(ITS2_rdp_aggregated_counts_samp!DQ132&gt;'above false positive threshold'!$IM$3, ITS2_rdp_aggregated_counts_samp!DQ132, 0)</f>
        <v>0</v>
      </c>
      <c r="DR131">
        <f>IF(ITS2_rdp_aggregated_counts_samp!DR132&gt;'above false positive threshold'!$IM$3, ITS2_rdp_aggregated_counts_samp!DR132, 0)</f>
        <v>0</v>
      </c>
      <c r="DS131">
        <f>IF(ITS2_rdp_aggregated_counts_samp!DS132&gt;'above false positive threshold'!$IM$3, ITS2_rdp_aggregated_counts_samp!DS132, 0)</f>
        <v>0</v>
      </c>
      <c r="DT131">
        <f>IF(ITS2_rdp_aggregated_counts_samp!DT132&gt;'above false positive threshold'!$IM$3, ITS2_rdp_aggregated_counts_samp!DT132, 0)</f>
        <v>0</v>
      </c>
      <c r="DU131">
        <f>IF(ITS2_rdp_aggregated_counts_samp!DU132&gt;'above false positive threshold'!$IM$3, ITS2_rdp_aggregated_counts_samp!DU132, 0)</f>
        <v>0</v>
      </c>
      <c r="DV131">
        <f>IF(ITS2_rdp_aggregated_counts_samp!DV132&gt;'above false positive threshold'!$IM$3, ITS2_rdp_aggregated_counts_samp!DV132, 0)</f>
        <v>0</v>
      </c>
      <c r="DW131">
        <f>IF(ITS2_rdp_aggregated_counts_samp!DW132&gt;'above false positive threshold'!$IM$3, ITS2_rdp_aggregated_counts_samp!DW132, 0)</f>
        <v>0</v>
      </c>
      <c r="DX131">
        <f>IF(ITS2_rdp_aggregated_counts_samp!DX132&gt;'above false positive threshold'!$IM$3, ITS2_rdp_aggregated_counts_samp!DX132, 0)</f>
        <v>0</v>
      </c>
      <c r="DY131">
        <f>IF(ITS2_rdp_aggregated_counts_samp!DY132&gt;'above false positive threshold'!$IM$3, ITS2_rdp_aggregated_counts_samp!DY132, 0)</f>
        <v>0</v>
      </c>
      <c r="DZ131">
        <f>IF(ITS2_rdp_aggregated_counts_samp!DZ132&gt;'above false positive threshold'!$IM$3, ITS2_rdp_aggregated_counts_samp!DZ132, 0)</f>
        <v>0</v>
      </c>
      <c r="EA131">
        <f>IF(ITS2_rdp_aggregated_counts_samp!EA132&gt;'above false positive threshold'!$IM$3, ITS2_rdp_aggregated_counts_samp!EA132, 0)</f>
        <v>0</v>
      </c>
      <c r="EB131">
        <f>IF(ITS2_rdp_aggregated_counts_samp!EB132&gt;'above false positive threshold'!$IM$3, ITS2_rdp_aggregated_counts_samp!EB132, 0)</f>
        <v>0</v>
      </c>
      <c r="EC131">
        <f>IF(ITS2_rdp_aggregated_counts_samp!EC132&gt;'above false positive threshold'!$IM$3, ITS2_rdp_aggregated_counts_samp!EC132, 0)</f>
        <v>0</v>
      </c>
      <c r="ED131">
        <f>IF(ITS2_rdp_aggregated_counts_samp!ED132&gt;'above false positive threshold'!$IM$3, ITS2_rdp_aggregated_counts_samp!ED132, 0)</f>
        <v>0</v>
      </c>
      <c r="EE131">
        <f>IF(ITS2_rdp_aggregated_counts_samp!EE132&gt;'above false positive threshold'!$IM$3, ITS2_rdp_aggregated_counts_samp!EE132, 0)</f>
        <v>0</v>
      </c>
      <c r="EF131">
        <f>IF(ITS2_rdp_aggregated_counts_samp!EF132&gt;'above false positive threshold'!$IM$3, ITS2_rdp_aggregated_counts_samp!EF132, 0)</f>
        <v>0</v>
      </c>
      <c r="EG131">
        <f>IF(ITS2_rdp_aggregated_counts_samp!EG132&gt;'above false positive threshold'!$IM$3, ITS2_rdp_aggregated_counts_samp!EG132, 0)</f>
        <v>0</v>
      </c>
      <c r="EH131">
        <f>IF(ITS2_rdp_aggregated_counts_samp!EH132&gt;'above false positive threshold'!$IM$3, ITS2_rdp_aggregated_counts_samp!EH132, 0)</f>
        <v>0</v>
      </c>
      <c r="EI131">
        <f>IF(ITS2_rdp_aggregated_counts_samp!EI132&gt;'above false positive threshold'!$IM$3, ITS2_rdp_aggregated_counts_samp!EI132, 0)</f>
        <v>0</v>
      </c>
      <c r="EJ131">
        <f>IF(ITS2_rdp_aggregated_counts_samp!EJ132&gt;'above false positive threshold'!$IM$3, ITS2_rdp_aggregated_counts_samp!EJ132, 0)</f>
        <v>0</v>
      </c>
      <c r="EK131">
        <f>IF(ITS2_rdp_aggregated_counts_samp!EK132&gt;'above false positive threshold'!$IM$3, ITS2_rdp_aggregated_counts_samp!EK132, 0)</f>
        <v>0</v>
      </c>
      <c r="EL131">
        <f>IF(ITS2_rdp_aggregated_counts_samp!EL132&gt;'above false positive threshold'!$IM$3, ITS2_rdp_aggregated_counts_samp!EL132, 0)</f>
        <v>0</v>
      </c>
      <c r="EM131">
        <f>IF(ITS2_rdp_aggregated_counts_samp!EM132&gt;'above false positive threshold'!$IM$3, ITS2_rdp_aggregated_counts_samp!EM132, 0)</f>
        <v>0</v>
      </c>
      <c r="EN131">
        <f>IF(ITS2_rdp_aggregated_counts_samp!EN132&gt;'above false positive threshold'!$IM$3, ITS2_rdp_aggregated_counts_samp!EN132, 0)</f>
        <v>0</v>
      </c>
      <c r="EO131">
        <f>IF(ITS2_rdp_aggregated_counts_samp!EO132&gt;'above false positive threshold'!$IM$3, ITS2_rdp_aggregated_counts_samp!EO132, 0)</f>
        <v>0</v>
      </c>
      <c r="EP131">
        <f>IF(ITS2_rdp_aggregated_counts_samp!EP132&gt;'above false positive threshold'!$IM$3, ITS2_rdp_aggregated_counts_samp!EP132, 0)</f>
        <v>0</v>
      </c>
      <c r="EQ131">
        <f>IF(ITS2_rdp_aggregated_counts_samp!EQ132&gt;'above false positive threshold'!$IM$3, ITS2_rdp_aggregated_counts_samp!EQ132, 0)</f>
        <v>0</v>
      </c>
      <c r="ER131">
        <f>IF(ITS2_rdp_aggregated_counts_samp!ER132&gt;'above false positive threshold'!$IM$3, ITS2_rdp_aggregated_counts_samp!ER132, 0)</f>
        <v>0</v>
      </c>
      <c r="ES131">
        <f>IF(ITS2_rdp_aggregated_counts_samp!ES132&gt;'above false positive threshold'!$IM$3, ITS2_rdp_aggregated_counts_samp!ES132, 0)</f>
        <v>0</v>
      </c>
      <c r="ET131">
        <f>IF(ITS2_rdp_aggregated_counts_samp!ET132&gt;'above false positive threshold'!$IM$3, ITS2_rdp_aggregated_counts_samp!ET132, 0)</f>
        <v>0</v>
      </c>
      <c r="EU131">
        <f>IF(ITS2_rdp_aggregated_counts_samp!EU132&gt;'above false positive threshold'!$IM$3, ITS2_rdp_aggregated_counts_samp!EU132, 0)</f>
        <v>0</v>
      </c>
      <c r="EV131">
        <f>IF(ITS2_rdp_aggregated_counts_samp!EV132&gt;'above false positive threshold'!$IM$3, ITS2_rdp_aggregated_counts_samp!EV132, 0)</f>
        <v>0</v>
      </c>
      <c r="EW131">
        <f>IF(ITS2_rdp_aggregated_counts_samp!EW132&gt;'above false positive threshold'!$IM$3, ITS2_rdp_aggregated_counts_samp!EW132, 0)</f>
        <v>0</v>
      </c>
      <c r="EX131">
        <f>IF(ITS2_rdp_aggregated_counts_samp!EX132&gt;'above false positive threshold'!$IM$3, ITS2_rdp_aggregated_counts_samp!EX132, 0)</f>
        <v>0</v>
      </c>
      <c r="EY131">
        <f>IF(ITS2_rdp_aggregated_counts_samp!EY132&gt;'above false positive threshold'!$IM$3, ITS2_rdp_aggregated_counts_samp!EY132, 0)</f>
        <v>0</v>
      </c>
      <c r="EZ131">
        <f>IF(ITS2_rdp_aggregated_counts_samp!EZ132&gt;'above false positive threshold'!$IM$3, ITS2_rdp_aggregated_counts_samp!EZ132, 0)</f>
        <v>0</v>
      </c>
      <c r="FA131">
        <f>IF(ITS2_rdp_aggregated_counts_samp!FA132&gt;'above false positive threshold'!$IM$3, ITS2_rdp_aggregated_counts_samp!FA132, 0)</f>
        <v>0</v>
      </c>
      <c r="FB131">
        <f>IF(ITS2_rdp_aggregated_counts_samp!FB132&gt;'above false positive threshold'!$IM$3, ITS2_rdp_aggregated_counts_samp!FB132, 0)</f>
        <v>0</v>
      </c>
      <c r="FC131">
        <f>IF(ITS2_rdp_aggregated_counts_samp!FC132&gt;'above false positive threshold'!$IM$3, ITS2_rdp_aggregated_counts_samp!FC132, 0)</f>
        <v>0</v>
      </c>
      <c r="FD131">
        <f>IF(ITS2_rdp_aggregated_counts_samp!FD132&gt;'above false positive threshold'!$IM$3, ITS2_rdp_aggregated_counts_samp!FD132, 0)</f>
        <v>0</v>
      </c>
      <c r="FE131">
        <f>IF(ITS2_rdp_aggregated_counts_samp!FK132&gt;'above false positive threshold'!$IM$3, ITS2_rdp_aggregated_counts_samp!FK132, 0)</f>
        <v>0</v>
      </c>
      <c r="FF131">
        <f>IF(ITS2_rdp_aggregated_counts_samp!FV132&gt;'above false positive threshold'!$IM$3, ITS2_rdp_aggregated_counts_samp!FV132, 0)</f>
        <v>0</v>
      </c>
      <c r="FG131">
        <f>IF(ITS2_rdp_aggregated_counts_samp!GG132&gt;'above false positive threshold'!$IM$3, ITS2_rdp_aggregated_counts_samp!GG132, 0)</f>
        <v>0</v>
      </c>
      <c r="FH131">
        <f>IF(ITS2_rdp_aggregated_counts_samp!GR132&gt;'above false positive threshold'!$IM$3, ITS2_rdp_aggregated_counts_samp!GR132, 0)</f>
        <v>0</v>
      </c>
      <c r="FI131">
        <f>IF(ITS2_rdp_aggregated_counts_samp!GX132&gt;'above false positive threshold'!$IM$3, ITS2_rdp_aggregated_counts_samp!GX132, 0)</f>
        <v>0</v>
      </c>
      <c r="FJ131">
        <f>IF(ITS2_rdp_aggregated_counts_samp!GY132&gt;'above false positive threshold'!$IM$3, ITS2_rdp_aggregated_counts_samp!GY132, 0)</f>
        <v>0</v>
      </c>
      <c r="FK131">
        <f>IF(ITS2_rdp_aggregated_counts_samp!GZ132&gt;'above false positive threshold'!$IM$3, ITS2_rdp_aggregated_counts_samp!GZ132, 0)</f>
        <v>0</v>
      </c>
      <c r="FL131">
        <f>IF(ITS2_rdp_aggregated_counts_samp!HA132&gt;'above false positive threshold'!$IM$3, ITS2_rdp_aggregated_counts_samp!HA132, 0)</f>
        <v>0</v>
      </c>
      <c r="FM131">
        <f>IF(ITS2_rdp_aggregated_counts_samp!HB132&gt;'above false positive threshold'!$IM$3, ITS2_rdp_aggregated_counts_samp!HB132, 0)</f>
        <v>0</v>
      </c>
      <c r="FN131">
        <f>IF(ITS2_rdp_aggregated_counts_samp!HC132&gt;'above false positive threshold'!$IM$3, ITS2_rdp_aggregated_counts_samp!HC132, 0)</f>
        <v>0</v>
      </c>
      <c r="FO131">
        <f>IF(ITS2_rdp_aggregated_counts_samp!HD132&gt;'above false positive threshold'!$IM$3, ITS2_rdp_aggregated_counts_samp!HD132, 0)</f>
        <v>0</v>
      </c>
      <c r="FP131">
        <f>IF(ITS2_rdp_aggregated_counts_samp!HE132&gt;'above false positive threshold'!$IM$3, ITS2_rdp_aggregated_counts_samp!HE132, 0)</f>
        <v>0</v>
      </c>
      <c r="FQ131">
        <f>IF(ITS2_rdp_aggregated_counts_samp!HF132&gt;'above false positive threshold'!$IM$3, ITS2_rdp_aggregated_counts_samp!HF132, 0)</f>
        <v>0</v>
      </c>
      <c r="FR131">
        <f>IF(ITS2_rdp_aggregated_counts_samp!HG132&gt;'above false positive threshold'!$IM$3, ITS2_rdp_aggregated_counts_samp!HG132, 0)</f>
        <v>0</v>
      </c>
      <c r="FS131">
        <f>IF(ITS2_rdp_aggregated_counts_samp!HH132&gt;'above false positive threshold'!$IM$3, ITS2_rdp_aggregated_counts_samp!HH132, 0)</f>
        <v>0</v>
      </c>
      <c r="FT131">
        <f>IF(ITS2_rdp_aggregated_counts_samp!HI132&gt;'above false positive threshold'!$IM$3, ITS2_rdp_aggregated_counts_samp!HI132, 0)</f>
        <v>0</v>
      </c>
      <c r="FU131">
        <f>IF(ITS2_rdp_aggregated_counts_samp!HJ132&gt;'above false positive threshold'!$IM$3, ITS2_rdp_aggregated_counts_samp!HJ132, 0)</f>
        <v>0</v>
      </c>
      <c r="FV131">
        <f>IF(ITS2_rdp_aggregated_counts_samp!HK132&gt;'above false positive threshold'!$IM$3, ITS2_rdp_aggregated_counts_samp!HK132, 0)</f>
        <v>0</v>
      </c>
      <c r="FW131">
        <f>IF(ITS2_rdp_aggregated_counts_samp!HL132&gt;'above false positive threshold'!$IM$3, ITS2_rdp_aggregated_counts_samp!HL132, 0)</f>
        <v>0</v>
      </c>
      <c r="FX131">
        <f>IF(ITS2_rdp_aggregated_counts_samp!HM132&gt;'above false positive threshold'!$IM$3, ITS2_rdp_aggregated_counts_samp!HM132, 0)</f>
        <v>0</v>
      </c>
      <c r="FY131">
        <f>IF(ITS2_rdp_aggregated_counts_samp!HN132&gt;'above false positive threshold'!$IM$3, ITS2_rdp_aggregated_counts_samp!HN132, 0)</f>
        <v>0</v>
      </c>
      <c r="FZ131">
        <f>IF(ITS2_rdp_aggregated_counts_samp!HO132&gt;'above false positive threshold'!$IM$3, ITS2_rdp_aggregated_counts_samp!HO132, 0)</f>
        <v>0</v>
      </c>
      <c r="GA131">
        <f>IF(ITS2_rdp_aggregated_counts_samp!HP132&gt;'above false positive threshold'!$IM$3, ITS2_rdp_aggregated_counts_samp!HP132, 0)</f>
        <v>0</v>
      </c>
      <c r="GB131">
        <f>IF(ITS2_rdp_aggregated_counts_samp!HQ132&gt;'above false positive threshold'!$IM$3, ITS2_rdp_aggregated_counts_samp!HQ132, 0)</f>
        <v>0</v>
      </c>
      <c r="GC131">
        <f>IF(ITS2_rdp_aggregated_counts_samp!HR132&gt;'above false positive threshold'!$IM$3, ITS2_rdp_aggregated_counts_samp!HR132, 0)</f>
        <v>0</v>
      </c>
      <c r="GD131">
        <f>IF(ITS2_rdp_aggregated_counts_samp!HS132&gt;'above false positive threshold'!$IM$3, ITS2_rdp_aggregated_counts_samp!HS132, 0)</f>
        <v>0</v>
      </c>
      <c r="GE131">
        <f>IF(ITS2_rdp_aggregated_counts_samp!HT132&gt;'above false positive threshold'!$IM$3, ITS2_rdp_aggregated_counts_samp!HT132, 0)</f>
        <v>0</v>
      </c>
      <c r="GF131">
        <f>IF(ITS2_rdp_aggregated_counts_samp!HU132&gt;'above false positive threshold'!$IM$3, ITS2_rdp_aggregated_counts_samp!HU132, 0)</f>
        <v>0</v>
      </c>
      <c r="GG131">
        <f>IF(ITS2_rdp_aggregated_counts_samp!HV132&gt;'above false positive threshold'!$IM$3, ITS2_rdp_aggregated_counts_samp!HV132, 0)</f>
        <v>0</v>
      </c>
      <c r="GH131">
        <f>IF(ITS2_rdp_aggregated_counts_samp!HW132&gt;'above false positive threshold'!$IM$3, ITS2_rdp_aggregated_counts_samp!HW132, 0)</f>
        <v>0</v>
      </c>
      <c r="GI131">
        <f>IF(ITS2_rdp_aggregated_counts_samp!HX132&gt;'above false positive threshold'!$IM$3, ITS2_rdp_aggregated_counts_samp!HX132, 0)</f>
        <v>0</v>
      </c>
      <c r="GJ131">
        <f>IF(ITS2_rdp_aggregated_counts_samp!HY132&gt;'above false positive threshold'!$IM$3, ITS2_rdp_aggregated_counts_samp!HY132, 0)</f>
        <v>0</v>
      </c>
      <c r="GK131">
        <f>IF(ITS2_rdp_aggregated_counts_samp!HZ132&gt;'above false positive threshold'!$IM$3, ITS2_rdp_aggregated_counts_samp!HZ132, 0)</f>
        <v>0</v>
      </c>
      <c r="GL131">
        <f>IF(ITS2_rdp_aggregated_counts_samp!IA132&gt;'above false positive threshold'!$IM$3, ITS2_rdp_aggregated_counts_samp!IA132, 0)</f>
        <v>0</v>
      </c>
      <c r="GM131">
        <f>IF(ITS2_rdp_aggregated_counts_samp!IB132&gt;'above false positive threshold'!$IM$3, ITS2_rdp_aggregated_counts_samp!IB132, 0)</f>
        <v>0</v>
      </c>
      <c r="GN131">
        <f>IF(ITS2_rdp_aggregated_counts_samp!IC132&gt;'above false positive threshold'!$IM$3, ITS2_rdp_aggregated_counts_samp!IC132, 0)</f>
        <v>0</v>
      </c>
      <c r="GO131">
        <f>IF(ITS2_rdp_aggregated_counts_samp!ID132&gt;'above false positive threshold'!$IM$3, ITS2_rdp_aggregated_counts_samp!ID132, 0)</f>
        <v>0</v>
      </c>
      <c r="GP131">
        <f>IF(ITS2_rdp_aggregated_counts_samp!IE132&gt;'above false positive threshold'!$IM$3, ITS2_rdp_aggregated_counts_samp!IE132, 0)</f>
        <v>0</v>
      </c>
      <c r="GQ131">
        <f>IF(ITS2_rdp_aggregated_counts_samp!IF132&gt;'above false positive threshold'!$IM$3, ITS2_rdp_aggregated_counts_samp!IF132, 0)</f>
        <v>0</v>
      </c>
      <c r="GR131">
        <f>IF(ITS2_rdp_aggregated_counts_samp!IG132&gt;'above false positive threshold'!$IM$3, ITS2_rdp_aggregated_counts_samp!IG132, 0)</f>
        <v>0</v>
      </c>
      <c r="GS131">
        <f>IF(ITS2_rdp_aggregated_counts_samp!IH132&gt;'above false positive threshold'!$IM$3, ITS2_rdp_aggregated_counts_samp!IH132, 0)</f>
        <v>0</v>
      </c>
      <c r="GT131">
        <f>IF(ITS2_rdp_aggregated_counts_samp!II132&gt;'above false positive threshold'!$IM$3, ITS2_rdp_aggregated_counts_samp!II132, 0)</f>
        <v>0</v>
      </c>
      <c r="GU131">
        <f>IF(ITS2_rdp_aggregated_counts_samp!IJ132&gt;'above false positive threshold'!$IM$3, ITS2_rdp_aggregated_counts_samp!IJ132, 0)</f>
        <v>0</v>
      </c>
      <c r="GV131">
        <f>IF(ITS2_rdp_aggregated_counts_samp!IK132&gt;'above false positive threshold'!$IM$3, ITS2_rdp_aggregated_counts_samp!IK132, 0)</f>
        <v>0</v>
      </c>
      <c r="GW131">
        <f>IF(ITS2_rdp_aggregated_counts_samp!IL132&gt;'above false positive threshold'!$IM$3, ITS2_rdp_aggregated_counts_samp!IL132, 0)</f>
        <v>0</v>
      </c>
      <c r="GX131">
        <f>IF(ITS2_rdp_aggregated_counts_samp!IM132&gt;'above false positive threshold'!$IM$3, ITS2_rdp_aggregated_counts_samp!IM132, 0)</f>
        <v>0</v>
      </c>
      <c r="GY131">
        <f>IF(ITS2_rdp_aggregated_counts_samp!IN132&gt;'above false positive threshold'!$IM$3, ITS2_rdp_aggregated_counts_samp!IN132, 0)</f>
        <v>0</v>
      </c>
      <c r="GZ131">
        <f>IF(ITS2_rdp_aggregated_counts_samp!IO132&gt;'above false positive threshold'!$IM$3, ITS2_rdp_aggregated_counts_samp!IO132, 0)</f>
        <v>0</v>
      </c>
      <c r="HA131">
        <f>IF(ITS2_rdp_aggregated_counts_samp!IP132&gt;'above false positive threshold'!$IM$3, ITS2_rdp_aggregated_counts_samp!IP132, 0)</f>
        <v>0</v>
      </c>
      <c r="HB131">
        <f>IF(ITS2_rdp_aggregated_counts_samp!IQ132&gt;'above false positive threshold'!$IM$3, ITS2_rdp_aggregated_counts_samp!IQ132, 0)</f>
        <v>0</v>
      </c>
      <c r="HC131">
        <f>IF(ITS2_rdp_aggregated_counts_samp!IR132&gt;'above false positive threshold'!$IM$3, ITS2_rdp_aggregated_counts_samp!IR132, 0)</f>
        <v>0</v>
      </c>
      <c r="HD131">
        <f>IF(ITS2_rdp_aggregated_counts_samp!IS132&gt;'above false positive threshold'!$IM$3, ITS2_rdp_aggregated_counts_samp!IS132, 0)</f>
        <v>0</v>
      </c>
      <c r="HE131">
        <f>IF(ITS2_rdp_aggregated_counts_samp!IT132&gt;'above false positive threshold'!$IM$3, ITS2_rdp_aggregated_counts_samp!IT132, 0)</f>
        <v>0</v>
      </c>
      <c r="HF131">
        <f>IF(ITS2_rdp_aggregated_counts_samp!IU132&gt;'above false positive threshold'!$IM$3, ITS2_rdp_aggregated_counts_samp!IU132, 0)</f>
        <v>0</v>
      </c>
      <c r="HG131">
        <f>IF(ITS2_rdp_aggregated_counts_samp!IV132&gt;'above false positive threshold'!$IM$3, ITS2_rdp_aggregated_counts_samp!IV132, 0)</f>
        <v>0</v>
      </c>
      <c r="HH131">
        <f>IF(ITS2_rdp_aggregated_counts_samp!IW132&gt;'above false positive threshold'!$IM$3, ITS2_rdp_aggregated_counts_samp!IW132, 0)</f>
        <v>0</v>
      </c>
      <c r="HI131">
        <f>IF(ITS2_rdp_aggregated_counts_samp!IX132&gt;'above false positive threshold'!$IM$3, ITS2_rdp_aggregated_counts_samp!IX132, 0)</f>
        <v>0</v>
      </c>
      <c r="HJ131">
        <f>IF(ITS2_rdp_aggregated_counts_samp!IY132&gt;'above false positive threshold'!$IM$3, ITS2_rdp_aggregated_counts_samp!IY132, 0)</f>
        <v>0</v>
      </c>
      <c r="HK131">
        <f>IF(ITS2_rdp_aggregated_counts_samp!IZ132&gt;'above false positive threshold'!$IM$3, ITS2_rdp_aggregated_counts_samp!IZ132, 0)</f>
        <v>0</v>
      </c>
      <c r="HL131">
        <f>IF(ITS2_rdp_aggregated_counts_samp!JA132&gt;'above false positive threshold'!$IM$3, ITS2_rdp_aggregated_counts_samp!JA132, 0)</f>
        <v>0</v>
      </c>
      <c r="HM131">
        <f>IF(ITS2_rdp_aggregated_counts_samp!JB132&gt;'above false positive threshold'!$IM$3, ITS2_rdp_aggregated_counts_samp!JB132, 0)</f>
        <v>0</v>
      </c>
      <c r="HN131">
        <f>IF(ITS2_rdp_aggregated_counts_samp!JC132&gt;'above false positive threshold'!$IM$3, ITS2_rdp_aggregated_counts_samp!JC132, 0)</f>
        <v>0</v>
      </c>
      <c r="HO131">
        <f>IF(ITS2_rdp_aggregated_counts_samp!JD132&gt;'above false positive threshold'!$IM$3, ITS2_rdp_aggregated_counts_samp!JD132, 0)</f>
        <v>0</v>
      </c>
      <c r="HP131">
        <f>IF(ITS2_rdp_aggregated_counts_samp!JE132&gt;'above false positive threshold'!$IM$3, ITS2_rdp_aggregated_counts_samp!JE132, 0)</f>
        <v>0</v>
      </c>
      <c r="HQ131">
        <f>IF(ITS2_rdp_aggregated_counts_samp!JF132&gt;'above false positive threshold'!$IM$3, ITS2_rdp_aggregated_counts_samp!JF132, 0)</f>
        <v>0</v>
      </c>
      <c r="HR131">
        <f>IF(ITS2_rdp_aggregated_counts_samp!JG132&gt;'above false positive threshold'!$IM$3, ITS2_rdp_aggregated_counts_samp!JG132, 0)</f>
        <v>0</v>
      </c>
      <c r="HS131">
        <f>IF(ITS2_rdp_aggregated_counts_samp!JH132&gt;'above false positive threshold'!$IM$3, ITS2_rdp_aggregated_counts_samp!JH132, 0)</f>
        <v>0</v>
      </c>
      <c r="HT131">
        <f>IF(ITS2_rdp_aggregated_counts_samp!JI132&gt;'above false positive threshold'!$IM$3, ITS2_rdp_aggregated_counts_samp!JI132, 0)</f>
        <v>0</v>
      </c>
      <c r="HU131">
        <f>IF(ITS2_rdp_aggregated_counts_samp!JJ132&gt;'above false positive threshold'!$IM$3, ITS2_rdp_aggregated_counts_samp!JJ132, 0)</f>
        <v>0</v>
      </c>
      <c r="HV131">
        <f>IF(ITS2_rdp_aggregated_counts_samp!JK132&gt;'above false positive threshold'!$IM$3, ITS2_rdp_aggregated_counts_samp!JK132, 0)</f>
        <v>0</v>
      </c>
      <c r="HW131">
        <f>IF(ITS2_rdp_aggregated_counts_samp!JL132&gt;'above false positive threshold'!$IM$3, ITS2_rdp_aggregated_counts_samp!JL132, 0)</f>
        <v>0</v>
      </c>
      <c r="HX131">
        <f>IF(ITS2_rdp_aggregated_counts_samp!JM132&gt;'above false positive threshold'!$IM$3, ITS2_rdp_aggregated_counts_samp!JM132, 0)</f>
        <v>0</v>
      </c>
      <c r="HY131">
        <f>IF(ITS2_rdp_aggregated_counts_samp!JN132&gt;'above false positive threshold'!$IM$3, ITS2_rdp_aggregated_counts_samp!JN132, 0)</f>
        <v>0</v>
      </c>
      <c r="HZ131">
        <f>IF(ITS2_rdp_aggregated_counts_samp!JO132&gt;'above false positive threshold'!$IM$3, ITS2_rdp_aggregated_counts_samp!JO132, 0)</f>
        <v>0</v>
      </c>
      <c r="IA131">
        <f>IF(ITS2_rdp_aggregated_counts_samp!JP132&gt;'above false positive threshold'!$IM$3, ITS2_rdp_aggregated_counts_samp!JP132, 0)</f>
        <v>0</v>
      </c>
      <c r="IB131">
        <f>IF(ITS2_rdp_aggregated_counts_samp!JQ132&gt;'above false positive threshold'!$IM$3, ITS2_rdp_aggregated_counts_samp!JQ132, 0)</f>
        <v>0</v>
      </c>
      <c r="IC131">
        <f>IF(ITS2_rdp_aggregated_counts_samp!JR132&gt;'above false positive threshold'!$IM$3, ITS2_rdp_aggregated_counts_samp!JR132, 0)</f>
        <v>0</v>
      </c>
      <c r="ID131">
        <f>IF(ITS2_rdp_aggregated_counts_samp!JS132&gt;'above false positive threshold'!$IM$3, ITS2_rdp_aggregated_counts_samp!JS132, 0)</f>
        <v>0</v>
      </c>
      <c r="IE131">
        <f>IF(ITS2_rdp_aggregated_counts_samp!JT132&gt;'above false positive threshold'!$IM$3, ITS2_rdp_aggregated_counts_samp!JT132, 0)</f>
        <v>0</v>
      </c>
      <c r="IF131">
        <f>IF(ITS2_rdp_aggregated_counts_samp!JU132&gt;'above false positive threshold'!$IM$3, ITS2_rdp_aggregated_counts_samp!JU132, 0)</f>
        <v>0</v>
      </c>
      <c r="IG131">
        <f>IF(ITS2_rdp_aggregated_counts_samp!JV132&gt;'above false positive threshold'!$IM$3, ITS2_rdp_aggregated_counts_samp!JV132, 0)</f>
        <v>0</v>
      </c>
      <c r="IH131">
        <f>IF(ITS2_rdp_aggregated_counts_samp!JW132&gt;'above false positive threshold'!$IM$3, ITS2_rdp_aggregated_counts_samp!JW132, 0)</f>
        <v>0</v>
      </c>
      <c r="II131">
        <f>IF(ITS2_rdp_aggregated_counts_samp!JX132&gt;'above false positive threshold'!$IM$3, ITS2_rdp_aggregated_counts_samp!JX132, 0)</f>
        <v>0</v>
      </c>
      <c r="IJ131">
        <f>IF(ITS2_rdp_aggregated_counts_samp!JY132&gt;'above false positive threshold'!$IM$3, ITS2_rdp_aggregated_counts_samp!JY132, 0)</f>
        <v>0</v>
      </c>
    </row>
    <row r="132" spans="1:244">
      <c r="A132" t="s">
        <v>742</v>
      </c>
      <c r="B132">
        <f>IF(ITS2_rdp_aggregated_counts_samp!B133&gt;'above false positive threshold'!$IM$3, ITS2_rdp_aggregated_counts_samp!B133, 0)</f>
        <v>0</v>
      </c>
      <c r="C132">
        <f>IF(ITS2_rdp_aggregated_counts_samp!C133&gt;'above false positive threshold'!$IM$3, ITS2_rdp_aggregated_counts_samp!C133, 0)</f>
        <v>0</v>
      </c>
      <c r="D132">
        <f>IF(ITS2_rdp_aggregated_counts_samp!D133&gt;'above false positive threshold'!$IM$3, ITS2_rdp_aggregated_counts_samp!D133, 0)</f>
        <v>0</v>
      </c>
      <c r="E132">
        <f>IF(ITS2_rdp_aggregated_counts_samp!E133&gt;'above false positive threshold'!$IM$3, ITS2_rdp_aggregated_counts_samp!E133, 0)</f>
        <v>0</v>
      </c>
      <c r="F132">
        <f>IF(ITS2_rdp_aggregated_counts_samp!F133&gt;'above false positive threshold'!$IM$3, ITS2_rdp_aggregated_counts_samp!F133, 0)</f>
        <v>0</v>
      </c>
      <c r="G132">
        <f>IF(ITS2_rdp_aggregated_counts_samp!G133&gt;'above false positive threshold'!$IM$3, ITS2_rdp_aggregated_counts_samp!G133, 0)</f>
        <v>0</v>
      </c>
      <c r="H132">
        <f>IF(ITS2_rdp_aggregated_counts_samp!H133&gt;'above false positive threshold'!$IM$3, ITS2_rdp_aggregated_counts_samp!H133, 0)</f>
        <v>0</v>
      </c>
      <c r="I132">
        <f>IF(ITS2_rdp_aggregated_counts_samp!I133&gt;'above false positive threshold'!$IM$3, ITS2_rdp_aggregated_counts_samp!I133, 0)</f>
        <v>0</v>
      </c>
      <c r="J132">
        <f>IF(ITS2_rdp_aggregated_counts_samp!J133&gt;'above false positive threshold'!$IM$3, ITS2_rdp_aggregated_counts_samp!J133, 0)</f>
        <v>0</v>
      </c>
      <c r="K132">
        <f>IF(ITS2_rdp_aggregated_counts_samp!K133&gt;'above false positive threshold'!$IM$3, ITS2_rdp_aggregated_counts_samp!K133, 0)</f>
        <v>0</v>
      </c>
      <c r="L132">
        <f>IF(ITS2_rdp_aggregated_counts_samp!L133&gt;'above false positive threshold'!$IM$3, ITS2_rdp_aggregated_counts_samp!L133, 0)</f>
        <v>0</v>
      </c>
      <c r="M132">
        <f>IF(ITS2_rdp_aggregated_counts_samp!M133&gt;'above false positive threshold'!$IM$3, ITS2_rdp_aggregated_counts_samp!M133, 0)</f>
        <v>0</v>
      </c>
      <c r="N132">
        <f>IF(ITS2_rdp_aggregated_counts_samp!N133&gt;'above false positive threshold'!$IM$3, ITS2_rdp_aggregated_counts_samp!N133, 0)</f>
        <v>0</v>
      </c>
      <c r="O132">
        <f>IF(ITS2_rdp_aggregated_counts_samp!O133&gt;'above false positive threshold'!$IM$3, ITS2_rdp_aggregated_counts_samp!O133, 0)</f>
        <v>0</v>
      </c>
      <c r="P132">
        <f>IF(ITS2_rdp_aggregated_counts_samp!P133&gt;'above false positive threshold'!$IM$3, ITS2_rdp_aggregated_counts_samp!P133, 0)</f>
        <v>0</v>
      </c>
      <c r="Q132">
        <f>IF(ITS2_rdp_aggregated_counts_samp!Q133&gt;'above false positive threshold'!$IM$3, ITS2_rdp_aggregated_counts_samp!Q133, 0)</f>
        <v>0</v>
      </c>
      <c r="R132">
        <f>IF(ITS2_rdp_aggregated_counts_samp!R133&gt;'above false positive threshold'!$IM$3, ITS2_rdp_aggregated_counts_samp!R133, 0)</f>
        <v>0</v>
      </c>
      <c r="S132">
        <f>IF(ITS2_rdp_aggregated_counts_samp!S133&gt;'above false positive threshold'!$IM$3, ITS2_rdp_aggregated_counts_samp!S133, 0)</f>
        <v>0</v>
      </c>
      <c r="T132">
        <f>IF(ITS2_rdp_aggregated_counts_samp!T133&gt;'above false positive threshold'!$IM$3, ITS2_rdp_aggregated_counts_samp!T133, 0)</f>
        <v>0</v>
      </c>
      <c r="U132">
        <f>IF(ITS2_rdp_aggregated_counts_samp!U133&gt;'above false positive threshold'!$IM$3, ITS2_rdp_aggregated_counts_samp!U133, 0)</f>
        <v>0</v>
      </c>
      <c r="V132">
        <f>IF(ITS2_rdp_aggregated_counts_samp!V133&gt;'above false positive threshold'!$IM$3, ITS2_rdp_aggregated_counts_samp!V133, 0)</f>
        <v>0</v>
      </c>
      <c r="W132">
        <f>IF(ITS2_rdp_aggregated_counts_samp!W133&gt;'above false positive threshold'!$IM$3, ITS2_rdp_aggregated_counts_samp!W133, 0)</f>
        <v>0</v>
      </c>
      <c r="X132">
        <f>IF(ITS2_rdp_aggregated_counts_samp!X133&gt;'above false positive threshold'!$IM$3, ITS2_rdp_aggregated_counts_samp!X133, 0)</f>
        <v>0</v>
      </c>
      <c r="Y132">
        <f>IF(ITS2_rdp_aggregated_counts_samp!Y133&gt;'above false positive threshold'!$IM$3, ITS2_rdp_aggregated_counts_samp!Y133, 0)</f>
        <v>0</v>
      </c>
      <c r="Z132">
        <f>IF(ITS2_rdp_aggregated_counts_samp!Z133&gt;'above false positive threshold'!$IM$3, ITS2_rdp_aggregated_counts_samp!Z133, 0)</f>
        <v>0</v>
      </c>
      <c r="AA132">
        <f>IF(ITS2_rdp_aggregated_counts_samp!AA133&gt;'above false positive threshold'!$IM$3, ITS2_rdp_aggregated_counts_samp!AA133, 0)</f>
        <v>0</v>
      </c>
      <c r="AB132">
        <f>IF(ITS2_rdp_aggregated_counts_samp!AB133&gt;'above false positive threshold'!$IM$3, ITS2_rdp_aggregated_counts_samp!AB133, 0)</f>
        <v>0</v>
      </c>
      <c r="AC132">
        <f>IF(ITS2_rdp_aggregated_counts_samp!AC133&gt;'above false positive threshold'!$IM$3, ITS2_rdp_aggregated_counts_samp!AC133, 0)</f>
        <v>0</v>
      </c>
      <c r="AD132">
        <f>IF(ITS2_rdp_aggregated_counts_samp!AD133&gt;'above false positive threshold'!$IM$3, ITS2_rdp_aggregated_counts_samp!AD133, 0)</f>
        <v>0</v>
      </c>
      <c r="AE132">
        <f>IF(ITS2_rdp_aggregated_counts_samp!AE133&gt;'above false positive threshold'!$IM$3, ITS2_rdp_aggregated_counts_samp!AE133, 0)</f>
        <v>0</v>
      </c>
      <c r="AF132">
        <f>IF(ITS2_rdp_aggregated_counts_samp!AF133&gt;'above false positive threshold'!$IM$3, ITS2_rdp_aggregated_counts_samp!AF133, 0)</f>
        <v>0</v>
      </c>
      <c r="AG132">
        <f>IF(ITS2_rdp_aggregated_counts_samp!AG133&gt;'above false positive threshold'!$IM$3, ITS2_rdp_aggregated_counts_samp!AG133, 0)</f>
        <v>0</v>
      </c>
      <c r="AH132">
        <f>IF(ITS2_rdp_aggregated_counts_samp!AH133&gt;'above false positive threshold'!$IM$3, ITS2_rdp_aggregated_counts_samp!AH133, 0)</f>
        <v>0</v>
      </c>
      <c r="AI132">
        <f>IF(ITS2_rdp_aggregated_counts_samp!AI133&gt;'above false positive threshold'!$IM$3, ITS2_rdp_aggregated_counts_samp!AI133, 0)</f>
        <v>0</v>
      </c>
      <c r="AJ132">
        <f>IF(ITS2_rdp_aggregated_counts_samp!AJ133&gt;'above false positive threshold'!$IM$3, ITS2_rdp_aggregated_counts_samp!AJ133, 0)</f>
        <v>0</v>
      </c>
      <c r="AK132">
        <f>IF(ITS2_rdp_aggregated_counts_samp!AK133&gt;'above false positive threshold'!$IM$3, ITS2_rdp_aggregated_counts_samp!AK133, 0)</f>
        <v>0</v>
      </c>
      <c r="AL132">
        <f>IF(ITS2_rdp_aggregated_counts_samp!AL133&gt;'above false positive threshold'!$IM$3, ITS2_rdp_aggregated_counts_samp!AL133, 0)</f>
        <v>0</v>
      </c>
      <c r="AM132">
        <f>IF(ITS2_rdp_aggregated_counts_samp!AM133&gt;'above false positive threshold'!$IM$3, ITS2_rdp_aggregated_counts_samp!AM133, 0)</f>
        <v>0</v>
      </c>
      <c r="AN132">
        <f>IF(ITS2_rdp_aggregated_counts_samp!AN133&gt;'above false positive threshold'!$IM$3, ITS2_rdp_aggregated_counts_samp!AN133, 0)</f>
        <v>0</v>
      </c>
      <c r="AO132">
        <f>IF(ITS2_rdp_aggregated_counts_samp!AO133&gt;'above false positive threshold'!$IM$3, ITS2_rdp_aggregated_counts_samp!AO133, 0)</f>
        <v>0</v>
      </c>
      <c r="AP132">
        <f>IF(ITS2_rdp_aggregated_counts_samp!AP133&gt;'above false positive threshold'!$IM$3, ITS2_rdp_aggregated_counts_samp!AP133, 0)</f>
        <v>0</v>
      </c>
      <c r="AQ132">
        <f>IF(ITS2_rdp_aggregated_counts_samp!AQ133&gt;'above false positive threshold'!$IM$3, ITS2_rdp_aggregated_counts_samp!AQ133, 0)</f>
        <v>0</v>
      </c>
      <c r="AR132">
        <f>IF(ITS2_rdp_aggregated_counts_samp!AR133&gt;'above false positive threshold'!$IM$3, ITS2_rdp_aggregated_counts_samp!AR133, 0)</f>
        <v>0</v>
      </c>
      <c r="AS132">
        <f>IF(ITS2_rdp_aggregated_counts_samp!AS133&gt;'above false positive threshold'!$IM$3, ITS2_rdp_aggregated_counts_samp!AS133, 0)</f>
        <v>0</v>
      </c>
      <c r="AT132">
        <f>IF(ITS2_rdp_aggregated_counts_samp!AT133&gt;'above false positive threshold'!$IM$3, ITS2_rdp_aggregated_counts_samp!AT133, 0)</f>
        <v>0</v>
      </c>
      <c r="AU132">
        <f>IF(ITS2_rdp_aggregated_counts_samp!AU133&gt;'above false positive threshold'!$IM$3, ITS2_rdp_aggregated_counts_samp!AU133, 0)</f>
        <v>0</v>
      </c>
      <c r="AV132">
        <f>IF(ITS2_rdp_aggregated_counts_samp!AV133&gt;'above false positive threshold'!$IM$3, ITS2_rdp_aggregated_counts_samp!AV133, 0)</f>
        <v>0</v>
      </c>
      <c r="AW132">
        <f>IF(ITS2_rdp_aggregated_counts_samp!AW133&gt;'above false positive threshold'!$IM$3, ITS2_rdp_aggregated_counts_samp!AW133, 0)</f>
        <v>0</v>
      </c>
      <c r="AX132">
        <f>IF(ITS2_rdp_aggregated_counts_samp!AX133&gt;'above false positive threshold'!$IM$3, ITS2_rdp_aggregated_counts_samp!AX133, 0)</f>
        <v>0</v>
      </c>
      <c r="AY132">
        <f>IF(ITS2_rdp_aggregated_counts_samp!AY133&gt;'above false positive threshold'!$IM$3, ITS2_rdp_aggregated_counts_samp!AY133, 0)</f>
        <v>0</v>
      </c>
      <c r="AZ132">
        <f>IF(ITS2_rdp_aggregated_counts_samp!AZ133&gt;'above false positive threshold'!$IM$3, ITS2_rdp_aggregated_counts_samp!AZ133, 0)</f>
        <v>0</v>
      </c>
      <c r="BA132">
        <f>IF(ITS2_rdp_aggregated_counts_samp!BA133&gt;'above false positive threshold'!$IM$3, ITS2_rdp_aggregated_counts_samp!BA133, 0)</f>
        <v>0</v>
      </c>
      <c r="BB132">
        <f>IF(ITS2_rdp_aggregated_counts_samp!BB133&gt;'above false positive threshold'!$IM$3, ITS2_rdp_aggregated_counts_samp!BB133, 0)</f>
        <v>0</v>
      </c>
      <c r="BC132">
        <f>IF(ITS2_rdp_aggregated_counts_samp!BC133&gt;'above false positive threshold'!$IM$3, ITS2_rdp_aggregated_counts_samp!BC133, 0)</f>
        <v>0</v>
      </c>
      <c r="BD132">
        <f>IF(ITS2_rdp_aggregated_counts_samp!BD133&gt;'above false positive threshold'!$IM$3, ITS2_rdp_aggregated_counts_samp!BD133, 0)</f>
        <v>0</v>
      </c>
      <c r="BE132">
        <f>IF(ITS2_rdp_aggregated_counts_samp!BE133&gt;'above false positive threshold'!$IM$3, ITS2_rdp_aggregated_counts_samp!BE133, 0)</f>
        <v>0</v>
      </c>
      <c r="BF132">
        <f>IF(ITS2_rdp_aggregated_counts_samp!BF133&gt;'above false positive threshold'!$IM$3, ITS2_rdp_aggregated_counts_samp!BF133, 0)</f>
        <v>0</v>
      </c>
      <c r="BG132">
        <f>IF(ITS2_rdp_aggregated_counts_samp!BG133&gt;'above false positive threshold'!$IM$3, ITS2_rdp_aggregated_counts_samp!BG133, 0)</f>
        <v>0</v>
      </c>
      <c r="BH132">
        <f>IF(ITS2_rdp_aggregated_counts_samp!BH133&gt;'above false positive threshold'!$IM$3, ITS2_rdp_aggregated_counts_samp!BH133, 0)</f>
        <v>0</v>
      </c>
      <c r="BI132">
        <f>IF(ITS2_rdp_aggregated_counts_samp!BI133&gt;'above false positive threshold'!$IM$3, ITS2_rdp_aggregated_counts_samp!BI133, 0)</f>
        <v>0</v>
      </c>
      <c r="BJ132">
        <f>IF(ITS2_rdp_aggregated_counts_samp!BJ133&gt;'above false positive threshold'!$IM$3, ITS2_rdp_aggregated_counts_samp!BJ133, 0)</f>
        <v>0</v>
      </c>
      <c r="BK132">
        <f>IF(ITS2_rdp_aggregated_counts_samp!BK133&gt;'above false positive threshold'!$IM$3, ITS2_rdp_aggregated_counts_samp!BK133, 0)</f>
        <v>0</v>
      </c>
      <c r="BL132">
        <f>IF(ITS2_rdp_aggregated_counts_samp!BL133&gt;'above false positive threshold'!$IM$3, ITS2_rdp_aggregated_counts_samp!BL133, 0)</f>
        <v>0</v>
      </c>
      <c r="BM132">
        <f>IF(ITS2_rdp_aggregated_counts_samp!BM133&gt;'above false positive threshold'!$IM$3, ITS2_rdp_aggregated_counts_samp!BM133, 0)</f>
        <v>0</v>
      </c>
      <c r="BN132">
        <f>IF(ITS2_rdp_aggregated_counts_samp!BN133&gt;'above false positive threshold'!$IM$3, ITS2_rdp_aggregated_counts_samp!BN133, 0)</f>
        <v>0</v>
      </c>
      <c r="BO132">
        <f>IF(ITS2_rdp_aggregated_counts_samp!BO133&gt;'above false positive threshold'!$IM$3, ITS2_rdp_aggregated_counts_samp!BO133, 0)</f>
        <v>0</v>
      </c>
      <c r="BP132">
        <f>IF(ITS2_rdp_aggregated_counts_samp!BP133&gt;'above false positive threshold'!$IM$3, ITS2_rdp_aggregated_counts_samp!BP133, 0)</f>
        <v>0</v>
      </c>
      <c r="BQ132">
        <f>IF(ITS2_rdp_aggregated_counts_samp!BQ133&gt;'above false positive threshold'!$IM$3, ITS2_rdp_aggregated_counts_samp!BQ133, 0)</f>
        <v>0</v>
      </c>
      <c r="BR132">
        <f>IF(ITS2_rdp_aggregated_counts_samp!BR133&gt;'above false positive threshold'!$IM$3, ITS2_rdp_aggregated_counts_samp!BR133, 0)</f>
        <v>0</v>
      </c>
      <c r="BS132">
        <f>IF(ITS2_rdp_aggregated_counts_samp!BS133&gt;'above false positive threshold'!$IM$3, ITS2_rdp_aggregated_counts_samp!BS133, 0)</f>
        <v>0</v>
      </c>
      <c r="BT132">
        <f>IF(ITS2_rdp_aggregated_counts_samp!BT133&gt;'above false positive threshold'!$IM$3, ITS2_rdp_aggregated_counts_samp!BT133, 0)</f>
        <v>0</v>
      </c>
      <c r="BU132">
        <f>IF(ITS2_rdp_aggregated_counts_samp!BU133&gt;'above false positive threshold'!$IM$3, ITS2_rdp_aggregated_counts_samp!BU133, 0)</f>
        <v>0</v>
      </c>
      <c r="BV132">
        <f>IF(ITS2_rdp_aggregated_counts_samp!BV133&gt;'above false positive threshold'!$IM$3, ITS2_rdp_aggregated_counts_samp!BV133, 0)</f>
        <v>0</v>
      </c>
      <c r="BW132">
        <f>IF(ITS2_rdp_aggregated_counts_samp!BW133&gt;'above false positive threshold'!$IM$3, ITS2_rdp_aggregated_counts_samp!BW133, 0)</f>
        <v>0</v>
      </c>
      <c r="BX132">
        <f>IF(ITS2_rdp_aggregated_counts_samp!BX133&gt;'above false positive threshold'!$IM$3, ITS2_rdp_aggregated_counts_samp!BX133, 0)</f>
        <v>0</v>
      </c>
      <c r="BY132">
        <f>IF(ITS2_rdp_aggregated_counts_samp!BY133&gt;'above false positive threshold'!$IM$3, ITS2_rdp_aggregated_counts_samp!BY133, 0)</f>
        <v>0</v>
      </c>
      <c r="BZ132">
        <f>IF(ITS2_rdp_aggregated_counts_samp!BZ133&gt;'above false positive threshold'!$IM$3, ITS2_rdp_aggregated_counts_samp!BZ133, 0)</f>
        <v>0</v>
      </c>
      <c r="CA132">
        <f>IF(ITS2_rdp_aggregated_counts_samp!CA133&gt;'above false positive threshold'!$IM$3, ITS2_rdp_aggregated_counts_samp!CA133, 0)</f>
        <v>0</v>
      </c>
      <c r="CB132">
        <f>IF(ITS2_rdp_aggregated_counts_samp!CB133&gt;'above false positive threshold'!$IM$3, ITS2_rdp_aggregated_counts_samp!CB133, 0)</f>
        <v>0</v>
      </c>
      <c r="CC132">
        <f>IF(ITS2_rdp_aggregated_counts_samp!CC133&gt;'above false positive threshold'!$IM$3, ITS2_rdp_aggregated_counts_samp!CC133, 0)</f>
        <v>0</v>
      </c>
      <c r="CD132">
        <f>IF(ITS2_rdp_aggregated_counts_samp!CD133&gt;'above false positive threshold'!$IM$3, ITS2_rdp_aggregated_counts_samp!CD133, 0)</f>
        <v>0</v>
      </c>
      <c r="CE132">
        <f>IF(ITS2_rdp_aggregated_counts_samp!CE133&gt;'above false positive threshold'!$IM$3, ITS2_rdp_aggregated_counts_samp!CE133, 0)</f>
        <v>0</v>
      </c>
      <c r="CF132">
        <f>IF(ITS2_rdp_aggregated_counts_samp!CF133&gt;'above false positive threshold'!$IM$3, ITS2_rdp_aggregated_counts_samp!CF133, 0)</f>
        <v>0</v>
      </c>
      <c r="CG132">
        <f>IF(ITS2_rdp_aggregated_counts_samp!CG133&gt;'above false positive threshold'!$IM$3, ITS2_rdp_aggregated_counts_samp!CG133, 0)</f>
        <v>0</v>
      </c>
      <c r="CH132">
        <f>IF(ITS2_rdp_aggregated_counts_samp!CH133&gt;'above false positive threshold'!$IM$3, ITS2_rdp_aggregated_counts_samp!CH133, 0)</f>
        <v>0</v>
      </c>
      <c r="CI132">
        <f>IF(ITS2_rdp_aggregated_counts_samp!CI133&gt;'above false positive threshold'!$IM$3, ITS2_rdp_aggregated_counts_samp!CI133, 0)</f>
        <v>0</v>
      </c>
      <c r="CJ132">
        <f>IF(ITS2_rdp_aggregated_counts_samp!CJ133&gt;'above false positive threshold'!$IM$3, ITS2_rdp_aggregated_counts_samp!CJ133, 0)</f>
        <v>0</v>
      </c>
      <c r="CK132">
        <f>IF(ITS2_rdp_aggregated_counts_samp!CK133&gt;'above false positive threshold'!$IM$3, ITS2_rdp_aggregated_counts_samp!CK133, 0)</f>
        <v>0</v>
      </c>
      <c r="CL132">
        <f>IF(ITS2_rdp_aggregated_counts_samp!CL133&gt;'above false positive threshold'!$IM$3, ITS2_rdp_aggregated_counts_samp!CL133, 0)</f>
        <v>0</v>
      </c>
      <c r="CM132">
        <f>IF(ITS2_rdp_aggregated_counts_samp!CM133&gt;'above false positive threshold'!$IM$3, ITS2_rdp_aggregated_counts_samp!CM133, 0)</f>
        <v>0</v>
      </c>
      <c r="CN132">
        <f>IF(ITS2_rdp_aggregated_counts_samp!CN133&gt;'above false positive threshold'!$IM$3, ITS2_rdp_aggregated_counts_samp!CN133, 0)</f>
        <v>0</v>
      </c>
      <c r="CO132">
        <f>IF(ITS2_rdp_aggregated_counts_samp!CO133&gt;'above false positive threshold'!$IM$3, ITS2_rdp_aggregated_counts_samp!CO133, 0)</f>
        <v>0</v>
      </c>
      <c r="CP132">
        <f>IF(ITS2_rdp_aggregated_counts_samp!CP133&gt;'above false positive threshold'!$IM$3, ITS2_rdp_aggregated_counts_samp!CP133, 0)</f>
        <v>0</v>
      </c>
      <c r="CQ132">
        <f>IF(ITS2_rdp_aggregated_counts_samp!CQ133&gt;'above false positive threshold'!$IM$3, ITS2_rdp_aggregated_counts_samp!CQ133, 0)</f>
        <v>0</v>
      </c>
      <c r="CR132">
        <f>IF(ITS2_rdp_aggregated_counts_samp!CR133&gt;'above false positive threshold'!$IM$3, ITS2_rdp_aggregated_counts_samp!CR133, 0)</f>
        <v>0</v>
      </c>
      <c r="CS132">
        <f>IF(ITS2_rdp_aggregated_counts_samp!CS133&gt;'above false positive threshold'!$IM$3, ITS2_rdp_aggregated_counts_samp!CS133, 0)</f>
        <v>0</v>
      </c>
      <c r="CT132">
        <f>IF(ITS2_rdp_aggregated_counts_samp!CT133&gt;'above false positive threshold'!$IM$3, ITS2_rdp_aggregated_counts_samp!CT133, 0)</f>
        <v>0</v>
      </c>
      <c r="CU132">
        <f>IF(ITS2_rdp_aggregated_counts_samp!CU133&gt;'above false positive threshold'!$IM$3, ITS2_rdp_aggregated_counts_samp!CU133, 0)</f>
        <v>0</v>
      </c>
      <c r="CV132">
        <f>IF(ITS2_rdp_aggregated_counts_samp!CV133&gt;'above false positive threshold'!$IM$3, ITS2_rdp_aggregated_counts_samp!CV133, 0)</f>
        <v>0</v>
      </c>
      <c r="CW132">
        <f>IF(ITS2_rdp_aggregated_counts_samp!CW133&gt;'above false positive threshold'!$IM$3, ITS2_rdp_aggregated_counts_samp!CW133, 0)</f>
        <v>0</v>
      </c>
      <c r="CX132">
        <f>IF(ITS2_rdp_aggregated_counts_samp!CX133&gt;'above false positive threshold'!$IM$3, ITS2_rdp_aggregated_counts_samp!CX133, 0)</f>
        <v>0</v>
      </c>
      <c r="CY132">
        <f>IF(ITS2_rdp_aggregated_counts_samp!CY133&gt;'above false positive threshold'!$IM$3, ITS2_rdp_aggregated_counts_samp!CY133, 0)</f>
        <v>0</v>
      </c>
      <c r="CZ132">
        <f>IF(ITS2_rdp_aggregated_counts_samp!CZ133&gt;'above false positive threshold'!$IM$3, ITS2_rdp_aggregated_counts_samp!CZ133, 0)</f>
        <v>0</v>
      </c>
      <c r="DA132">
        <f>IF(ITS2_rdp_aggregated_counts_samp!DA133&gt;'above false positive threshold'!$IM$3, ITS2_rdp_aggregated_counts_samp!DA133, 0)</f>
        <v>0</v>
      </c>
      <c r="DB132">
        <f>IF(ITS2_rdp_aggregated_counts_samp!DB133&gt;'above false positive threshold'!$IM$3, ITS2_rdp_aggregated_counts_samp!DB133, 0)</f>
        <v>0</v>
      </c>
      <c r="DC132">
        <f>IF(ITS2_rdp_aggregated_counts_samp!DC133&gt;'above false positive threshold'!$IM$3, ITS2_rdp_aggregated_counts_samp!DC133, 0)</f>
        <v>0</v>
      </c>
      <c r="DD132">
        <f>IF(ITS2_rdp_aggregated_counts_samp!DD133&gt;'above false positive threshold'!$IM$3, ITS2_rdp_aggregated_counts_samp!DD133, 0)</f>
        <v>0</v>
      </c>
      <c r="DE132">
        <f>IF(ITS2_rdp_aggregated_counts_samp!DE133&gt;'above false positive threshold'!$IM$3, ITS2_rdp_aggregated_counts_samp!DE133, 0)</f>
        <v>0</v>
      </c>
      <c r="DF132">
        <f>IF(ITS2_rdp_aggregated_counts_samp!DF133&gt;'above false positive threshold'!$IM$3, ITS2_rdp_aggregated_counts_samp!DF133, 0)</f>
        <v>0</v>
      </c>
      <c r="DG132">
        <f>IF(ITS2_rdp_aggregated_counts_samp!DG133&gt;'above false positive threshold'!$IM$3, ITS2_rdp_aggregated_counts_samp!DG133, 0)</f>
        <v>0</v>
      </c>
      <c r="DH132">
        <f>IF(ITS2_rdp_aggregated_counts_samp!DH133&gt;'above false positive threshold'!$IM$3, ITS2_rdp_aggregated_counts_samp!DH133, 0)</f>
        <v>0</v>
      </c>
      <c r="DI132">
        <f>IF(ITS2_rdp_aggregated_counts_samp!DI133&gt;'above false positive threshold'!$IM$3, ITS2_rdp_aggregated_counts_samp!DI133, 0)</f>
        <v>0</v>
      </c>
      <c r="DJ132">
        <f>IF(ITS2_rdp_aggregated_counts_samp!DJ133&gt;'above false positive threshold'!$IM$3, ITS2_rdp_aggregated_counts_samp!DJ133, 0)</f>
        <v>0</v>
      </c>
      <c r="DK132">
        <f>IF(ITS2_rdp_aggregated_counts_samp!DK133&gt;'above false positive threshold'!$IM$3, ITS2_rdp_aggregated_counts_samp!DK133, 0)</f>
        <v>0</v>
      </c>
      <c r="DL132">
        <f>IF(ITS2_rdp_aggregated_counts_samp!DL133&gt;'above false positive threshold'!$IM$3, ITS2_rdp_aggregated_counts_samp!DL133, 0)</f>
        <v>0</v>
      </c>
      <c r="DM132">
        <f>IF(ITS2_rdp_aggregated_counts_samp!DM133&gt;'above false positive threshold'!$IM$3, ITS2_rdp_aggregated_counts_samp!DM133, 0)</f>
        <v>0</v>
      </c>
      <c r="DN132">
        <f>IF(ITS2_rdp_aggregated_counts_samp!DN133&gt;'above false positive threshold'!$IM$3, ITS2_rdp_aggregated_counts_samp!DN133, 0)</f>
        <v>0</v>
      </c>
      <c r="DO132">
        <f>IF(ITS2_rdp_aggregated_counts_samp!DO133&gt;'above false positive threshold'!$IM$3, ITS2_rdp_aggregated_counts_samp!DO133, 0)</f>
        <v>0</v>
      </c>
      <c r="DP132">
        <f>IF(ITS2_rdp_aggregated_counts_samp!DP133&gt;'above false positive threshold'!$IM$3, ITS2_rdp_aggregated_counts_samp!DP133, 0)</f>
        <v>0</v>
      </c>
      <c r="DQ132">
        <f>IF(ITS2_rdp_aggregated_counts_samp!DQ133&gt;'above false positive threshold'!$IM$3, ITS2_rdp_aggregated_counts_samp!DQ133, 0)</f>
        <v>0</v>
      </c>
      <c r="DR132">
        <f>IF(ITS2_rdp_aggregated_counts_samp!DR133&gt;'above false positive threshold'!$IM$3, ITS2_rdp_aggregated_counts_samp!DR133, 0)</f>
        <v>0</v>
      </c>
      <c r="DS132">
        <f>IF(ITS2_rdp_aggregated_counts_samp!DS133&gt;'above false positive threshold'!$IM$3, ITS2_rdp_aggregated_counts_samp!DS133, 0)</f>
        <v>0</v>
      </c>
      <c r="DT132">
        <f>IF(ITS2_rdp_aggregated_counts_samp!DT133&gt;'above false positive threshold'!$IM$3, ITS2_rdp_aggregated_counts_samp!DT133, 0)</f>
        <v>0</v>
      </c>
      <c r="DU132">
        <f>IF(ITS2_rdp_aggregated_counts_samp!DU133&gt;'above false positive threshold'!$IM$3, ITS2_rdp_aggregated_counts_samp!DU133, 0)</f>
        <v>0</v>
      </c>
      <c r="DV132">
        <f>IF(ITS2_rdp_aggregated_counts_samp!DV133&gt;'above false positive threshold'!$IM$3, ITS2_rdp_aggregated_counts_samp!DV133, 0)</f>
        <v>0</v>
      </c>
      <c r="DW132">
        <f>IF(ITS2_rdp_aggregated_counts_samp!DW133&gt;'above false positive threshold'!$IM$3, ITS2_rdp_aggregated_counts_samp!DW133, 0)</f>
        <v>0</v>
      </c>
      <c r="DX132">
        <f>IF(ITS2_rdp_aggregated_counts_samp!DX133&gt;'above false positive threshold'!$IM$3, ITS2_rdp_aggregated_counts_samp!DX133, 0)</f>
        <v>0</v>
      </c>
      <c r="DY132">
        <f>IF(ITS2_rdp_aggregated_counts_samp!DY133&gt;'above false positive threshold'!$IM$3, ITS2_rdp_aggregated_counts_samp!DY133, 0)</f>
        <v>0</v>
      </c>
      <c r="DZ132">
        <f>IF(ITS2_rdp_aggregated_counts_samp!DZ133&gt;'above false positive threshold'!$IM$3, ITS2_rdp_aggregated_counts_samp!DZ133, 0)</f>
        <v>0</v>
      </c>
      <c r="EA132">
        <f>IF(ITS2_rdp_aggregated_counts_samp!EA133&gt;'above false positive threshold'!$IM$3, ITS2_rdp_aggregated_counts_samp!EA133, 0)</f>
        <v>0</v>
      </c>
      <c r="EB132">
        <f>IF(ITS2_rdp_aggregated_counts_samp!EB133&gt;'above false positive threshold'!$IM$3, ITS2_rdp_aggregated_counts_samp!EB133, 0)</f>
        <v>0</v>
      </c>
      <c r="EC132">
        <f>IF(ITS2_rdp_aggregated_counts_samp!EC133&gt;'above false positive threshold'!$IM$3, ITS2_rdp_aggregated_counts_samp!EC133, 0)</f>
        <v>0</v>
      </c>
      <c r="ED132">
        <f>IF(ITS2_rdp_aggregated_counts_samp!ED133&gt;'above false positive threshold'!$IM$3, ITS2_rdp_aggregated_counts_samp!ED133, 0)</f>
        <v>0</v>
      </c>
      <c r="EE132">
        <f>IF(ITS2_rdp_aggregated_counts_samp!EE133&gt;'above false positive threshold'!$IM$3, ITS2_rdp_aggregated_counts_samp!EE133, 0)</f>
        <v>0</v>
      </c>
      <c r="EF132">
        <f>IF(ITS2_rdp_aggregated_counts_samp!EF133&gt;'above false positive threshold'!$IM$3, ITS2_rdp_aggregated_counts_samp!EF133, 0)</f>
        <v>0</v>
      </c>
      <c r="EG132">
        <f>IF(ITS2_rdp_aggregated_counts_samp!EG133&gt;'above false positive threshold'!$IM$3, ITS2_rdp_aggregated_counts_samp!EG133, 0)</f>
        <v>0</v>
      </c>
      <c r="EH132">
        <f>IF(ITS2_rdp_aggregated_counts_samp!EH133&gt;'above false positive threshold'!$IM$3, ITS2_rdp_aggregated_counts_samp!EH133, 0)</f>
        <v>0</v>
      </c>
      <c r="EI132">
        <f>IF(ITS2_rdp_aggregated_counts_samp!EI133&gt;'above false positive threshold'!$IM$3, ITS2_rdp_aggregated_counts_samp!EI133, 0)</f>
        <v>0</v>
      </c>
      <c r="EJ132">
        <f>IF(ITS2_rdp_aggregated_counts_samp!EJ133&gt;'above false positive threshold'!$IM$3, ITS2_rdp_aggregated_counts_samp!EJ133, 0)</f>
        <v>0</v>
      </c>
      <c r="EK132">
        <f>IF(ITS2_rdp_aggregated_counts_samp!EK133&gt;'above false positive threshold'!$IM$3, ITS2_rdp_aggregated_counts_samp!EK133, 0)</f>
        <v>0</v>
      </c>
      <c r="EL132">
        <f>IF(ITS2_rdp_aggregated_counts_samp!EL133&gt;'above false positive threshold'!$IM$3, ITS2_rdp_aggregated_counts_samp!EL133, 0)</f>
        <v>0</v>
      </c>
      <c r="EM132">
        <f>IF(ITS2_rdp_aggregated_counts_samp!EM133&gt;'above false positive threshold'!$IM$3, ITS2_rdp_aggregated_counts_samp!EM133, 0)</f>
        <v>0</v>
      </c>
      <c r="EN132">
        <f>IF(ITS2_rdp_aggregated_counts_samp!EN133&gt;'above false positive threshold'!$IM$3, ITS2_rdp_aggregated_counts_samp!EN133, 0)</f>
        <v>0</v>
      </c>
      <c r="EO132">
        <f>IF(ITS2_rdp_aggregated_counts_samp!EO133&gt;'above false positive threshold'!$IM$3, ITS2_rdp_aggregated_counts_samp!EO133, 0)</f>
        <v>0</v>
      </c>
      <c r="EP132">
        <f>IF(ITS2_rdp_aggregated_counts_samp!EP133&gt;'above false positive threshold'!$IM$3, ITS2_rdp_aggregated_counts_samp!EP133, 0)</f>
        <v>0</v>
      </c>
      <c r="EQ132">
        <f>IF(ITS2_rdp_aggregated_counts_samp!EQ133&gt;'above false positive threshold'!$IM$3, ITS2_rdp_aggregated_counts_samp!EQ133, 0)</f>
        <v>0</v>
      </c>
      <c r="ER132">
        <f>IF(ITS2_rdp_aggregated_counts_samp!ER133&gt;'above false positive threshold'!$IM$3, ITS2_rdp_aggregated_counts_samp!ER133, 0)</f>
        <v>0</v>
      </c>
      <c r="ES132">
        <f>IF(ITS2_rdp_aggregated_counts_samp!ES133&gt;'above false positive threshold'!$IM$3, ITS2_rdp_aggregated_counts_samp!ES133, 0)</f>
        <v>0</v>
      </c>
      <c r="ET132">
        <f>IF(ITS2_rdp_aggregated_counts_samp!ET133&gt;'above false positive threshold'!$IM$3, ITS2_rdp_aggregated_counts_samp!ET133, 0)</f>
        <v>0</v>
      </c>
      <c r="EU132">
        <f>IF(ITS2_rdp_aggregated_counts_samp!EU133&gt;'above false positive threshold'!$IM$3, ITS2_rdp_aggregated_counts_samp!EU133, 0)</f>
        <v>0</v>
      </c>
      <c r="EV132">
        <f>IF(ITS2_rdp_aggregated_counts_samp!EV133&gt;'above false positive threshold'!$IM$3, ITS2_rdp_aggregated_counts_samp!EV133, 0)</f>
        <v>0</v>
      </c>
      <c r="EW132">
        <f>IF(ITS2_rdp_aggregated_counts_samp!EW133&gt;'above false positive threshold'!$IM$3, ITS2_rdp_aggregated_counts_samp!EW133, 0)</f>
        <v>0</v>
      </c>
      <c r="EX132">
        <f>IF(ITS2_rdp_aggregated_counts_samp!EX133&gt;'above false positive threshold'!$IM$3, ITS2_rdp_aggregated_counts_samp!EX133, 0)</f>
        <v>0</v>
      </c>
      <c r="EY132">
        <f>IF(ITS2_rdp_aggregated_counts_samp!EY133&gt;'above false positive threshold'!$IM$3, ITS2_rdp_aggregated_counts_samp!EY133, 0)</f>
        <v>0</v>
      </c>
      <c r="EZ132">
        <f>IF(ITS2_rdp_aggregated_counts_samp!EZ133&gt;'above false positive threshold'!$IM$3, ITS2_rdp_aggregated_counts_samp!EZ133, 0)</f>
        <v>0</v>
      </c>
      <c r="FA132">
        <f>IF(ITS2_rdp_aggregated_counts_samp!FA133&gt;'above false positive threshold'!$IM$3, ITS2_rdp_aggregated_counts_samp!FA133, 0)</f>
        <v>0</v>
      </c>
      <c r="FB132">
        <f>IF(ITS2_rdp_aggregated_counts_samp!FB133&gt;'above false positive threshold'!$IM$3, ITS2_rdp_aggregated_counts_samp!FB133, 0)</f>
        <v>0</v>
      </c>
      <c r="FC132">
        <f>IF(ITS2_rdp_aggregated_counts_samp!FC133&gt;'above false positive threshold'!$IM$3, ITS2_rdp_aggregated_counts_samp!FC133, 0)</f>
        <v>0</v>
      </c>
      <c r="FD132">
        <f>IF(ITS2_rdp_aggregated_counts_samp!FD133&gt;'above false positive threshold'!$IM$3, ITS2_rdp_aggregated_counts_samp!FD133, 0)</f>
        <v>0</v>
      </c>
      <c r="FE132">
        <f>IF(ITS2_rdp_aggregated_counts_samp!FK133&gt;'above false positive threshold'!$IM$3, ITS2_rdp_aggregated_counts_samp!FK133, 0)</f>
        <v>0</v>
      </c>
      <c r="FF132">
        <f>IF(ITS2_rdp_aggregated_counts_samp!FV133&gt;'above false positive threshold'!$IM$3, ITS2_rdp_aggregated_counts_samp!FV133, 0)</f>
        <v>0</v>
      </c>
      <c r="FG132">
        <f>IF(ITS2_rdp_aggregated_counts_samp!GG133&gt;'above false positive threshold'!$IM$3, ITS2_rdp_aggregated_counts_samp!GG133, 0)</f>
        <v>0</v>
      </c>
      <c r="FH132">
        <f>IF(ITS2_rdp_aggregated_counts_samp!GR133&gt;'above false positive threshold'!$IM$3, ITS2_rdp_aggregated_counts_samp!GR133, 0)</f>
        <v>0</v>
      </c>
      <c r="FI132">
        <f>IF(ITS2_rdp_aggregated_counts_samp!GX133&gt;'above false positive threshold'!$IM$3, ITS2_rdp_aggregated_counts_samp!GX133, 0)</f>
        <v>0</v>
      </c>
      <c r="FJ132">
        <f>IF(ITS2_rdp_aggregated_counts_samp!GY133&gt;'above false positive threshold'!$IM$3, ITS2_rdp_aggregated_counts_samp!GY133, 0)</f>
        <v>0</v>
      </c>
      <c r="FK132">
        <f>IF(ITS2_rdp_aggregated_counts_samp!GZ133&gt;'above false positive threshold'!$IM$3, ITS2_rdp_aggregated_counts_samp!GZ133, 0)</f>
        <v>0</v>
      </c>
      <c r="FL132">
        <f>IF(ITS2_rdp_aggregated_counts_samp!HA133&gt;'above false positive threshold'!$IM$3, ITS2_rdp_aggregated_counts_samp!HA133, 0)</f>
        <v>0</v>
      </c>
      <c r="FM132">
        <f>IF(ITS2_rdp_aggregated_counts_samp!HB133&gt;'above false positive threshold'!$IM$3, ITS2_rdp_aggregated_counts_samp!HB133, 0)</f>
        <v>0</v>
      </c>
      <c r="FN132">
        <f>IF(ITS2_rdp_aggregated_counts_samp!HC133&gt;'above false positive threshold'!$IM$3, ITS2_rdp_aggregated_counts_samp!HC133, 0)</f>
        <v>0</v>
      </c>
      <c r="FO132">
        <f>IF(ITS2_rdp_aggregated_counts_samp!HD133&gt;'above false positive threshold'!$IM$3, ITS2_rdp_aggregated_counts_samp!HD133, 0)</f>
        <v>0</v>
      </c>
      <c r="FP132">
        <f>IF(ITS2_rdp_aggregated_counts_samp!HE133&gt;'above false positive threshold'!$IM$3, ITS2_rdp_aggregated_counts_samp!HE133, 0)</f>
        <v>0</v>
      </c>
      <c r="FQ132">
        <f>IF(ITS2_rdp_aggregated_counts_samp!HF133&gt;'above false positive threshold'!$IM$3, ITS2_rdp_aggregated_counts_samp!HF133, 0)</f>
        <v>0</v>
      </c>
      <c r="FR132">
        <f>IF(ITS2_rdp_aggregated_counts_samp!HG133&gt;'above false positive threshold'!$IM$3, ITS2_rdp_aggregated_counts_samp!HG133, 0)</f>
        <v>0</v>
      </c>
      <c r="FS132">
        <f>IF(ITS2_rdp_aggregated_counts_samp!HH133&gt;'above false positive threshold'!$IM$3, ITS2_rdp_aggregated_counts_samp!HH133, 0)</f>
        <v>0</v>
      </c>
      <c r="FT132">
        <f>IF(ITS2_rdp_aggregated_counts_samp!HI133&gt;'above false positive threshold'!$IM$3, ITS2_rdp_aggregated_counts_samp!HI133, 0)</f>
        <v>0</v>
      </c>
      <c r="FU132">
        <f>IF(ITS2_rdp_aggregated_counts_samp!HJ133&gt;'above false positive threshold'!$IM$3, ITS2_rdp_aggregated_counts_samp!HJ133, 0)</f>
        <v>0</v>
      </c>
      <c r="FV132">
        <f>IF(ITS2_rdp_aggregated_counts_samp!HK133&gt;'above false positive threshold'!$IM$3, ITS2_rdp_aggregated_counts_samp!HK133, 0)</f>
        <v>0</v>
      </c>
      <c r="FW132">
        <f>IF(ITS2_rdp_aggregated_counts_samp!HL133&gt;'above false positive threshold'!$IM$3, ITS2_rdp_aggregated_counts_samp!HL133, 0)</f>
        <v>0</v>
      </c>
      <c r="FX132">
        <f>IF(ITS2_rdp_aggregated_counts_samp!HM133&gt;'above false positive threshold'!$IM$3, ITS2_rdp_aggregated_counts_samp!HM133, 0)</f>
        <v>0</v>
      </c>
      <c r="FY132">
        <f>IF(ITS2_rdp_aggregated_counts_samp!HN133&gt;'above false positive threshold'!$IM$3, ITS2_rdp_aggregated_counts_samp!HN133, 0)</f>
        <v>0</v>
      </c>
      <c r="FZ132">
        <f>IF(ITS2_rdp_aggregated_counts_samp!HO133&gt;'above false positive threshold'!$IM$3, ITS2_rdp_aggregated_counts_samp!HO133, 0)</f>
        <v>0</v>
      </c>
      <c r="GA132">
        <f>IF(ITS2_rdp_aggregated_counts_samp!HP133&gt;'above false positive threshold'!$IM$3, ITS2_rdp_aggregated_counts_samp!HP133, 0)</f>
        <v>0</v>
      </c>
      <c r="GB132">
        <f>IF(ITS2_rdp_aggregated_counts_samp!HQ133&gt;'above false positive threshold'!$IM$3, ITS2_rdp_aggregated_counts_samp!HQ133, 0)</f>
        <v>0</v>
      </c>
      <c r="GC132">
        <f>IF(ITS2_rdp_aggregated_counts_samp!HR133&gt;'above false positive threshold'!$IM$3, ITS2_rdp_aggregated_counts_samp!HR133, 0)</f>
        <v>0</v>
      </c>
      <c r="GD132">
        <f>IF(ITS2_rdp_aggregated_counts_samp!HS133&gt;'above false positive threshold'!$IM$3, ITS2_rdp_aggregated_counts_samp!HS133, 0)</f>
        <v>0</v>
      </c>
      <c r="GE132">
        <f>IF(ITS2_rdp_aggregated_counts_samp!HT133&gt;'above false positive threshold'!$IM$3, ITS2_rdp_aggregated_counts_samp!HT133, 0)</f>
        <v>0</v>
      </c>
      <c r="GF132">
        <f>IF(ITS2_rdp_aggregated_counts_samp!HU133&gt;'above false positive threshold'!$IM$3, ITS2_rdp_aggregated_counts_samp!HU133, 0)</f>
        <v>0</v>
      </c>
      <c r="GG132">
        <f>IF(ITS2_rdp_aggregated_counts_samp!HV133&gt;'above false positive threshold'!$IM$3, ITS2_rdp_aggregated_counts_samp!HV133, 0)</f>
        <v>0</v>
      </c>
      <c r="GH132">
        <f>IF(ITS2_rdp_aggregated_counts_samp!HW133&gt;'above false positive threshold'!$IM$3, ITS2_rdp_aggregated_counts_samp!HW133, 0)</f>
        <v>0</v>
      </c>
      <c r="GI132">
        <f>IF(ITS2_rdp_aggregated_counts_samp!HX133&gt;'above false positive threshold'!$IM$3, ITS2_rdp_aggregated_counts_samp!HX133, 0)</f>
        <v>0</v>
      </c>
      <c r="GJ132">
        <f>IF(ITS2_rdp_aggregated_counts_samp!HY133&gt;'above false positive threshold'!$IM$3, ITS2_rdp_aggregated_counts_samp!HY133, 0)</f>
        <v>0</v>
      </c>
      <c r="GK132">
        <f>IF(ITS2_rdp_aggregated_counts_samp!HZ133&gt;'above false positive threshold'!$IM$3, ITS2_rdp_aggregated_counts_samp!HZ133, 0)</f>
        <v>0</v>
      </c>
      <c r="GL132">
        <f>IF(ITS2_rdp_aggregated_counts_samp!IA133&gt;'above false positive threshold'!$IM$3, ITS2_rdp_aggregated_counts_samp!IA133, 0)</f>
        <v>0</v>
      </c>
      <c r="GM132">
        <f>IF(ITS2_rdp_aggregated_counts_samp!IB133&gt;'above false positive threshold'!$IM$3, ITS2_rdp_aggregated_counts_samp!IB133, 0)</f>
        <v>0</v>
      </c>
      <c r="GN132">
        <f>IF(ITS2_rdp_aggregated_counts_samp!IC133&gt;'above false positive threshold'!$IM$3, ITS2_rdp_aggregated_counts_samp!IC133, 0)</f>
        <v>0</v>
      </c>
      <c r="GO132">
        <f>IF(ITS2_rdp_aggregated_counts_samp!ID133&gt;'above false positive threshold'!$IM$3, ITS2_rdp_aggregated_counts_samp!ID133, 0)</f>
        <v>0</v>
      </c>
      <c r="GP132">
        <f>IF(ITS2_rdp_aggregated_counts_samp!IE133&gt;'above false positive threshold'!$IM$3, ITS2_rdp_aggregated_counts_samp!IE133, 0)</f>
        <v>0</v>
      </c>
      <c r="GQ132">
        <f>IF(ITS2_rdp_aggregated_counts_samp!IF133&gt;'above false positive threshold'!$IM$3, ITS2_rdp_aggregated_counts_samp!IF133, 0)</f>
        <v>0</v>
      </c>
      <c r="GR132">
        <f>IF(ITS2_rdp_aggregated_counts_samp!IG133&gt;'above false positive threshold'!$IM$3, ITS2_rdp_aggregated_counts_samp!IG133, 0)</f>
        <v>0</v>
      </c>
      <c r="GS132">
        <f>IF(ITS2_rdp_aggregated_counts_samp!IH133&gt;'above false positive threshold'!$IM$3, ITS2_rdp_aggregated_counts_samp!IH133, 0)</f>
        <v>0</v>
      </c>
      <c r="GT132">
        <f>IF(ITS2_rdp_aggregated_counts_samp!II133&gt;'above false positive threshold'!$IM$3, ITS2_rdp_aggregated_counts_samp!II133, 0)</f>
        <v>0</v>
      </c>
      <c r="GU132">
        <f>IF(ITS2_rdp_aggregated_counts_samp!IJ133&gt;'above false positive threshold'!$IM$3, ITS2_rdp_aggregated_counts_samp!IJ133, 0)</f>
        <v>0</v>
      </c>
      <c r="GV132">
        <f>IF(ITS2_rdp_aggregated_counts_samp!IK133&gt;'above false positive threshold'!$IM$3, ITS2_rdp_aggregated_counts_samp!IK133, 0)</f>
        <v>0</v>
      </c>
      <c r="GW132">
        <f>IF(ITS2_rdp_aggregated_counts_samp!IL133&gt;'above false positive threshold'!$IM$3, ITS2_rdp_aggregated_counts_samp!IL133, 0)</f>
        <v>0</v>
      </c>
      <c r="GX132">
        <f>IF(ITS2_rdp_aggregated_counts_samp!IM133&gt;'above false positive threshold'!$IM$3, ITS2_rdp_aggregated_counts_samp!IM133, 0)</f>
        <v>0</v>
      </c>
      <c r="GY132">
        <f>IF(ITS2_rdp_aggregated_counts_samp!IN133&gt;'above false positive threshold'!$IM$3, ITS2_rdp_aggregated_counts_samp!IN133, 0)</f>
        <v>0</v>
      </c>
      <c r="GZ132">
        <f>IF(ITS2_rdp_aggregated_counts_samp!IO133&gt;'above false positive threshold'!$IM$3, ITS2_rdp_aggregated_counts_samp!IO133, 0)</f>
        <v>0</v>
      </c>
      <c r="HA132">
        <f>IF(ITS2_rdp_aggregated_counts_samp!IP133&gt;'above false positive threshold'!$IM$3, ITS2_rdp_aggregated_counts_samp!IP133, 0)</f>
        <v>0</v>
      </c>
      <c r="HB132">
        <f>IF(ITS2_rdp_aggregated_counts_samp!IQ133&gt;'above false positive threshold'!$IM$3, ITS2_rdp_aggregated_counts_samp!IQ133, 0)</f>
        <v>0</v>
      </c>
      <c r="HC132">
        <f>IF(ITS2_rdp_aggregated_counts_samp!IR133&gt;'above false positive threshold'!$IM$3, ITS2_rdp_aggregated_counts_samp!IR133, 0)</f>
        <v>0</v>
      </c>
      <c r="HD132">
        <f>IF(ITS2_rdp_aggregated_counts_samp!IS133&gt;'above false positive threshold'!$IM$3, ITS2_rdp_aggregated_counts_samp!IS133, 0)</f>
        <v>0</v>
      </c>
      <c r="HE132">
        <f>IF(ITS2_rdp_aggregated_counts_samp!IT133&gt;'above false positive threshold'!$IM$3, ITS2_rdp_aggregated_counts_samp!IT133, 0)</f>
        <v>0</v>
      </c>
      <c r="HF132">
        <f>IF(ITS2_rdp_aggregated_counts_samp!IU133&gt;'above false positive threshold'!$IM$3, ITS2_rdp_aggregated_counts_samp!IU133, 0)</f>
        <v>0</v>
      </c>
      <c r="HG132">
        <f>IF(ITS2_rdp_aggregated_counts_samp!IV133&gt;'above false positive threshold'!$IM$3, ITS2_rdp_aggregated_counts_samp!IV133, 0)</f>
        <v>0</v>
      </c>
      <c r="HH132">
        <f>IF(ITS2_rdp_aggregated_counts_samp!IW133&gt;'above false positive threshold'!$IM$3, ITS2_rdp_aggregated_counts_samp!IW133, 0)</f>
        <v>0</v>
      </c>
      <c r="HI132">
        <f>IF(ITS2_rdp_aggregated_counts_samp!IX133&gt;'above false positive threshold'!$IM$3, ITS2_rdp_aggregated_counts_samp!IX133, 0)</f>
        <v>0</v>
      </c>
      <c r="HJ132">
        <f>IF(ITS2_rdp_aggregated_counts_samp!IY133&gt;'above false positive threshold'!$IM$3, ITS2_rdp_aggregated_counts_samp!IY133, 0)</f>
        <v>0</v>
      </c>
      <c r="HK132">
        <f>IF(ITS2_rdp_aggregated_counts_samp!IZ133&gt;'above false positive threshold'!$IM$3, ITS2_rdp_aggregated_counts_samp!IZ133, 0)</f>
        <v>0</v>
      </c>
      <c r="HL132">
        <f>IF(ITS2_rdp_aggregated_counts_samp!JA133&gt;'above false positive threshold'!$IM$3, ITS2_rdp_aggregated_counts_samp!JA133, 0)</f>
        <v>0</v>
      </c>
      <c r="HM132">
        <f>IF(ITS2_rdp_aggregated_counts_samp!JB133&gt;'above false positive threshold'!$IM$3, ITS2_rdp_aggregated_counts_samp!JB133, 0)</f>
        <v>0</v>
      </c>
      <c r="HN132">
        <f>IF(ITS2_rdp_aggregated_counts_samp!JC133&gt;'above false positive threshold'!$IM$3, ITS2_rdp_aggregated_counts_samp!JC133, 0)</f>
        <v>0</v>
      </c>
      <c r="HO132">
        <f>IF(ITS2_rdp_aggregated_counts_samp!JD133&gt;'above false positive threshold'!$IM$3, ITS2_rdp_aggregated_counts_samp!JD133, 0)</f>
        <v>0</v>
      </c>
      <c r="HP132">
        <f>IF(ITS2_rdp_aggregated_counts_samp!JE133&gt;'above false positive threshold'!$IM$3, ITS2_rdp_aggregated_counts_samp!JE133, 0)</f>
        <v>0</v>
      </c>
      <c r="HQ132">
        <f>IF(ITS2_rdp_aggregated_counts_samp!JF133&gt;'above false positive threshold'!$IM$3, ITS2_rdp_aggregated_counts_samp!JF133, 0)</f>
        <v>0</v>
      </c>
      <c r="HR132">
        <f>IF(ITS2_rdp_aggregated_counts_samp!JG133&gt;'above false positive threshold'!$IM$3, ITS2_rdp_aggregated_counts_samp!JG133, 0)</f>
        <v>0</v>
      </c>
      <c r="HS132">
        <f>IF(ITS2_rdp_aggregated_counts_samp!JH133&gt;'above false positive threshold'!$IM$3, ITS2_rdp_aggregated_counts_samp!JH133, 0)</f>
        <v>0</v>
      </c>
      <c r="HT132">
        <f>IF(ITS2_rdp_aggregated_counts_samp!JI133&gt;'above false positive threshold'!$IM$3, ITS2_rdp_aggregated_counts_samp!JI133, 0)</f>
        <v>0</v>
      </c>
      <c r="HU132">
        <f>IF(ITS2_rdp_aggregated_counts_samp!JJ133&gt;'above false positive threshold'!$IM$3, ITS2_rdp_aggregated_counts_samp!JJ133, 0)</f>
        <v>0</v>
      </c>
      <c r="HV132">
        <f>IF(ITS2_rdp_aggregated_counts_samp!JK133&gt;'above false positive threshold'!$IM$3, ITS2_rdp_aggregated_counts_samp!JK133, 0)</f>
        <v>0</v>
      </c>
      <c r="HW132">
        <f>IF(ITS2_rdp_aggregated_counts_samp!JL133&gt;'above false positive threshold'!$IM$3, ITS2_rdp_aggregated_counts_samp!JL133, 0)</f>
        <v>0</v>
      </c>
      <c r="HX132">
        <f>IF(ITS2_rdp_aggregated_counts_samp!JM133&gt;'above false positive threshold'!$IM$3, ITS2_rdp_aggregated_counts_samp!JM133, 0)</f>
        <v>0</v>
      </c>
      <c r="HY132">
        <f>IF(ITS2_rdp_aggregated_counts_samp!JN133&gt;'above false positive threshold'!$IM$3, ITS2_rdp_aggregated_counts_samp!JN133, 0)</f>
        <v>0</v>
      </c>
      <c r="HZ132">
        <f>IF(ITS2_rdp_aggregated_counts_samp!JO133&gt;'above false positive threshold'!$IM$3, ITS2_rdp_aggregated_counts_samp!JO133, 0)</f>
        <v>0</v>
      </c>
      <c r="IA132">
        <f>IF(ITS2_rdp_aggregated_counts_samp!JP133&gt;'above false positive threshold'!$IM$3, ITS2_rdp_aggregated_counts_samp!JP133, 0)</f>
        <v>0</v>
      </c>
      <c r="IB132">
        <f>IF(ITS2_rdp_aggregated_counts_samp!JQ133&gt;'above false positive threshold'!$IM$3, ITS2_rdp_aggregated_counts_samp!JQ133, 0)</f>
        <v>0</v>
      </c>
      <c r="IC132">
        <f>IF(ITS2_rdp_aggregated_counts_samp!JR133&gt;'above false positive threshold'!$IM$3, ITS2_rdp_aggregated_counts_samp!JR133, 0)</f>
        <v>0</v>
      </c>
      <c r="ID132">
        <f>IF(ITS2_rdp_aggregated_counts_samp!JS133&gt;'above false positive threshold'!$IM$3, ITS2_rdp_aggregated_counts_samp!JS133, 0)</f>
        <v>0</v>
      </c>
      <c r="IE132">
        <f>IF(ITS2_rdp_aggregated_counts_samp!JT133&gt;'above false positive threshold'!$IM$3, ITS2_rdp_aggregated_counts_samp!JT133, 0)</f>
        <v>0</v>
      </c>
      <c r="IF132">
        <f>IF(ITS2_rdp_aggregated_counts_samp!JU133&gt;'above false positive threshold'!$IM$3, ITS2_rdp_aggregated_counts_samp!JU133, 0)</f>
        <v>0</v>
      </c>
      <c r="IG132">
        <f>IF(ITS2_rdp_aggregated_counts_samp!JV133&gt;'above false positive threshold'!$IM$3, ITS2_rdp_aggregated_counts_samp!JV133, 0)</f>
        <v>0</v>
      </c>
      <c r="IH132">
        <f>IF(ITS2_rdp_aggregated_counts_samp!JW133&gt;'above false positive threshold'!$IM$3, ITS2_rdp_aggregated_counts_samp!JW133, 0)</f>
        <v>0</v>
      </c>
      <c r="II132">
        <f>IF(ITS2_rdp_aggregated_counts_samp!JX133&gt;'above false positive threshold'!$IM$3, ITS2_rdp_aggregated_counts_samp!JX133, 0)</f>
        <v>0</v>
      </c>
      <c r="IJ132">
        <f>IF(ITS2_rdp_aggregated_counts_samp!JY133&gt;'above false positive threshold'!$IM$3, ITS2_rdp_aggregated_counts_samp!JY133, 0)</f>
        <v>0</v>
      </c>
    </row>
    <row r="133" spans="1:244">
      <c r="A133" t="s">
        <v>743</v>
      </c>
      <c r="B133">
        <f>IF(ITS2_rdp_aggregated_counts_samp!B134&gt;'above false positive threshold'!$IM$3, ITS2_rdp_aggregated_counts_samp!B134, 0)</f>
        <v>0</v>
      </c>
      <c r="C133">
        <f>IF(ITS2_rdp_aggregated_counts_samp!C134&gt;'above false positive threshold'!$IM$3, ITS2_rdp_aggregated_counts_samp!C134, 0)</f>
        <v>0</v>
      </c>
      <c r="D133">
        <f>IF(ITS2_rdp_aggregated_counts_samp!D134&gt;'above false positive threshold'!$IM$3, ITS2_rdp_aggregated_counts_samp!D134, 0)</f>
        <v>0</v>
      </c>
      <c r="E133">
        <f>IF(ITS2_rdp_aggregated_counts_samp!E134&gt;'above false positive threshold'!$IM$3, ITS2_rdp_aggregated_counts_samp!E134, 0)</f>
        <v>0</v>
      </c>
      <c r="F133">
        <f>IF(ITS2_rdp_aggregated_counts_samp!F134&gt;'above false positive threshold'!$IM$3, ITS2_rdp_aggregated_counts_samp!F134, 0)</f>
        <v>0</v>
      </c>
      <c r="G133">
        <f>IF(ITS2_rdp_aggregated_counts_samp!G134&gt;'above false positive threshold'!$IM$3, ITS2_rdp_aggregated_counts_samp!G134, 0)</f>
        <v>0</v>
      </c>
      <c r="H133">
        <f>IF(ITS2_rdp_aggregated_counts_samp!H134&gt;'above false positive threshold'!$IM$3, ITS2_rdp_aggregated_counts_samp!H134, 0)</f>
        <v>0</v>
      </c>
      <c r="I133">
        <f>IF(ITS2_rdp_aggregated_counts_samp!I134&gt;'above false positive threshold'!$IM$3, ITS2_rdp_aggregated_counts_samp!I134, 0)</f>
        <v>0</v>
      </c>
      <c r="J133">
        <f>IF(ITS2_rdp_aggregated_counts_samp!J134&gt;'above false positive threshold'!$IM$3, ITS2_rdp_aggregated_counts_samp!J134, 0)</f>
        <v>0</v>
      </c>
      <c r="K133">
        <f>IF(ITS2_rdp_aggregated_counts_samp!K134&gt;'above false positive threshold'!$IM$3, ITS2_rdp_aggregated_counts_samp!K134, 0)</f>
        <v>0</v>
      </c>
      <c r="L133">
        <f>IF(ITS2_rdp_aggregated_counts_samp!L134&gt;'above false positive threshold'!$IM$3, ITS2_rdp_aggregated_counts_samp!L134, 0)</f>
        <v>0</v>
      </c>
      <c r="M133">
        <f>IF(ITS2_rdp_aggregated_counts_samp!M134&gt;'above false positive threshold'!$IM$3, ITS2_rdp_aggregated_counts_samp!M134, 0)</f>
        <v>0</v>
      </c>
      <c r="N133">
        <f>IF(ITS2_rdp_aggregated_counts_samp!N134&gt;'above false positive threshold'!$IM$3, ITS2_rdp_aggregated_counts_samp!N134, 0)</f>
        <v>0</v>
      </c>
      <c r="O133">
        <f>IF(ITS2_rdp_aggregated_counts_samp!O134&gt;'above false positive threshold'!$IM$3, ITS2_rdp_aggregated_counts_samp!O134, 0)</f>
        <v>0</v>
      </c>
      <c r="P133">
        <f>IF(ITS2_rdp_aggregated_counts_samp!P134&gt;'above false positive threshold'!$IM$3, ITS2_rdp_aggregated_counts_samp!P134, 0)</f>
        <v>0</v>
      </c>
      <c r="Q133">
        <f>IF(ITS2_rdp_aggregated_counts_samp!Q134&gt;'above false positive threshold'!$IM$3, ITS2_rdp_aggregated_counts_samp!Q134, 0)</f>
        <v>0</v>
      </c>
      <c r="R133">
        <f>IF(ITS2_rdp_aggregated_counts_samp!R134&gt;'above false positive threshold'!$IM$3, ITS2_rdp_aggregated_counts_samp!R134, 0)</f>
        <v>0</v>
      </c>
      <c r="S133">
        <f>IF(ITS2_rdp_aggregated_counts_samp!S134&gt;'above false positive threshold'!$IM$3, ITS2_rdp_aggregated_counts_samp!S134, 0)</f>
        <v>0</v>
      </c>
      <c r="T133">
        <f>IF(ITS2_rdp_aggregated_counts_samp!T134&gt;'above false positive threshold'!$IM$3, ITS2_rdp_aggregated_counts_samp!T134, 0)</f>
        <v>0</v>
      </c>
      <c r="U133">
        <f>IF(ITS2_rdp_aggregated_counts_samp!U134&gt;'above false positive threshold'!$IM$3, ITS2_rdp_aggregated_counts_samp!U134, 0)</f>
        <v>0</v>
      </c>
      <c r="V133">
        <f>IF(ITS2_rdp_aggregated_counts_samp!V134&gt;'above false positive threshold'!$IM$3, ITS2_rdp_aggregated_counts_samp!V134, 0)</f>
        <v>0</v>
      </c>
      <c r="W133">
        <f>IF(ITS2_rdp_aggregated_counts_samp!W134&gt;'above false positive threshold'!$IM$3, ITS2_rdp_aggregated_counts_samp!W134, 0)</f>
        <v>0</v>
      </c>
      <c r="X133">
        <f>IF(ITS2_rdp_aggregated_counts_samp!X134&gt;'above false positive threshold'!$IM$3, ITS2_rdp_aggregated_counts_samp!X134, 0)</f>
        <v>0</v>
      </c>
      <c r="Y133">
        <f>IF(ITS2_rdp_aggregated_counts_samp!Y134&gt;'above false positive threshold'!$IM$3, ITS2_rdp_aggregated_counts_samp!Y134, 0)</f>
        <v>0</v>
      </c>
      <c r="Z133">
        <f>IF(ITS2_rdp_aggregated_counts_samp!Z134&gt;'above false positive threshold'!$IM$3, ITS2_rdp_aggregated_counts_samp!Z134, 0)</f>
        <v>0</v>
      </c>
      <c r="AA133">
        <f>IF(ITS2_rdp_aggregated_counts_samp!AA134&gt;'above false positive threshold'!$IM$3, ITS2_rdp_aggregated_counts_samp!AA134, 0)</f>
        <v>0</v>
      </c>
      <c r="AB133">
        <f>IF(ITS2_rdp_aggregated_counts_samp!AB134&gt;'above false positive threshold'!$IM$3, ITS2_rdp_aggregated_counts_samp!AB134, 0)</f>
        <v>0</v>
      </c>
      <c r="AC133">
        <f>IF(ITS2_rdp_aggregated_counts_samp!AC134&gt;'above false positive threshold'!$IM$3, ITS2_rdp_aggregated_counts_samp!AC134, 0)</f>
        <v>0</v>
      </c>
      <c r="AD133">
        <f>IF(ITS2_rdp_aggregated_counts_samp!AD134&gt;'above false positive threshold'!$IM$3, ITS2_rdp_aggregated_counts_samp!AD134, 0)</f>
        <v>0</v>
      </c>
      <c r="AE133">
        <f>IF(ITS2_rdp_aggregated_counts_samp!AE134&gt;'above false positive threshold'!$IM$3, ITS2_rdp_aggregated_counts_samp!AE134, 0)</f>
        <v>0</v>
      </c>
      <c r="AF133">
        <f>IF(ITS2_rdp_aggregated_counts_samp!AF134&gt;'above false positive threshold'!$IM$3, ITS2_rdp_aggregated_counts_samp!AF134, 0)</f>
        <v>0</v>
      </c>
      <c r="AG133">
        <f>IF(ITS2_rdp_aggregated_counts_samp!AG134&gt;'above false positive threshold'!$IM$3, ITS2_rdp_aggregated_counts_samp!AG134, 0)</f>
        <v>0</v>
      </c>
      <c r="AH133">
        <f>IF(ITS2_rdp_aggregated_counts_samp!AH134&gt;'above false positive threshold'!$IM$3, ITS2_rdp_aggregated_counts_samp!AH134, 0)</f>
        <v>0</v>
      </c>
      <c r="AI133">
        <f>IF(ITS2_rdp_aggregated_counts_samp!AI134&gt;'above false positive threshold'!$IM$3, ITS2_rdp_aggregated_counts_samp!AI134, 0)</f>
        <v>0</v>
      </c>
      <c r="AJ133">
        <f>IF(ITS2_rdp_aggregated_counts_samp!AJ134&gt;'above false positive threshold'!$IM$3, ITS2_rdp_aggregated_counts_samp!AJ134, 0)</f>
        <v>0</v>
      </c>
      <c r="AK133">
        <f>IF(ITS2_rdp_aggregated_counts_samp!AK134&gt;'above false positive threshold'!$IM$3, ITS2_rdp_aggregated_counts_samp!AK134, 0)</f>
        <v>0</v>
      </c>
      <c r="AL133">
        <f>IF(ITS2_rdp_aggregated_counts_samp!AL134&gt;'above false positive threshold'!$IM$3, ITS2_rdp_aggregated_counts_samp!AL134, 0)</f>
        <v>0</v>
      </c>
      <c r="AM133">
        <f>IF(ITS2_rdp_aggregated_counts_samp!AM134&gt;'above false positive threshold'!$IM$3, ITS2_rdp_aggregated_counts_samp!AM134, 0)</f>
        <v>0</v>
      </c>
      <c r="AN133">
        <f>IF(ITS2_rdp_aggregated_counts_samp!AN134&gt;'above false positive threshold'!$IM$3, ITS2_rdp_aggregated_counts_samp!AN134, 0)</f>
        <v>0</v>
      </c>
      <c r="AO133">
        <f>IF(ITS2_rdp_aggregated_counts_samp!AO134&gt;'above false positive threshold'!$IM$3, ITS2_rdp_aggregated_counts_samp!AO134, 0)</f>
        <v>0</v>
      </c>
      <c r="AP133">
        <f>IF(ITS2_rdp_aggregated_counts_samp!AP134&gt;'above false positive threshold'!$IM$3, ITS2_rdp_aggregated_counts_samp!AP134, 0)</f>
        <v>0</v>
      </c>
      <c r="AQ133">
        <f>IF(ITS2_rdp_aggregated_counts_samp!AQ134&gt;'above false positive threshold'!$IM$3, ITS2_rdp_aggregated_counts_samp!AQ134, 0)</f>
        <v>0</v>
      </c>
      <c r="AR133">
        <f>IF(ITS2_rdp_aggregated_counts_samp!AR134&gt;'above false positive threshold'!$IM$3, ITS2_rdp_aggregated_counts_samp!AR134, 0)</f>
        <v>0</v>
      </c>
      <c r="AS133">
        <f>IF(ITS2_rdp_aggregated_counts_samp!AS134&gt;'above false positive threshold'!$IM$3, ITS2_rdp_aggregated_counts_samp!AS134, 0)</f>
        <v>0</v>
      </c>
      <c r="AT133">
        <f>IF(ITS2_rdp_aggregated_counts_samp!AT134&gt;'above false positive threshold'!$IM$3, ITS2_rdp_aggregated_counts_samp!AT134, 0)</f>
        <v>0</v>
      </c>
      <c r="AU133">
        <f>IF(ITS2_rdp_aggregated_counts_samp!AU134&gt;'above false positive threshold'!$IM$3, ITS2_rdp_aggregated_counts_samp!AU134, 0)</f>
        <v>0</v>
      </c>
      <c r="AV133">
        <f>IF(ITS2_rdp_aggregated_counts_samp!AV134&gt;'above false positive threshold'!$IM$3, ITS2_rdp_aggregated_counts_samp!AV134, 0)</f>
        <v>0</v>
      </c>
      <c r="AW133">
        <f>IF(ITS2_rdp_aggregated_counts_samp!AW134&gt;'above false positive threshold'!$IM$3, ITS2_rdp_aggregated_counts_samp!AW134, 0)</f>
        <v>0</v>
      </c>
      <c r="AX133">
        <f>IF(ITS2_rdp_aggregated_counts_samp!AX134&gt;'above false positive threshold'!$IM$3, ITS2_rdp_aggregated_counts_samp!AX134, 0)</f>
        <v>0</v>
      </c>
      <c r="AY133">
        <f>IF(ITS2_rdp_aggregated_counts_samp!AY134&gt;'above false positive threshold'!$IM$3, ITS2_rdp_aggregated_counts_samp!AY134, 0)</f>
        <v>0</v>
      </c>
      <c r="AZ133">
        <f>IF(ITS2_rdp_aggregated_counts_samp!AZ134&gt;'above false positive threshold'!$IM$3, ITS2_rdp_aggregated_counts_samp!AZ134, 0)</f>
        <v>0</v>
      </c>
      <c r="BA133">
        <f>IF(ITS2_rdp_aggregated_counts_samp!BA134&gt;'above false positive threshold'!$IM$3, ITS2_rdp_aggregated_counts_samp!BA134, 0)</f>
        <v>0</v>
      </c>
      <c r="BB133">
        <f>IF(ITS2_rdp_aggregated_counts_samp!BB134&gt;'above false positive threshold'!$IM$3, ITS2_rdp_aggregated_counts_samp!BB134, 0)</f>
        <v>0</v>
      </c>
      <c r="BC133">
        <f>IF(ITS2_rdp_aggregated_counts_samp!BC134&gt;'above false positive threshold'!$IM$3, ITS2_rdp_aggregated_counts_samp!BC134, 0)</f>
        <v>0</v>
      </c>
      <c r="BD133">
        <f>IF(ITS2_rdp_aggregated_counts_samp!BD134&gt;'above false positive threshold'!$IM$3, ITS2_rdp_aggregated_counts_samp!BD134, 0)</f>
        <v>0</v>
      </c>
      <c r="BE133">
        <f>IF(ITS2_rdp_aggregated_counts_samp!BE134&gt;'above false positive threshold'!$IM$3, ITS2_rdp_aggregated_counts_samp!BE134, 0)</f>
        <v>0</v>
      </c>
      <c r="BF133">
        <f>IF(ITS2_rdp_aggregated_counts_samp!BF134&gt;'above false positive threshold'!$IM$3, ITS2_rdp_aggregated_counts_samp!BF134, 0)</f>
        <v>0</v>
      </c>
      <c r="BG133">
        <f>IF(ITS2_rdp_aggregated_counts_samp!BG134&gt;'above false positive threshold'!$IM$3, ITS2_rdp_aggregated_counts_samp!BG134, 0)</f>
        <v>0</v>
      </c>
      <c r="BH133">
        <f>IF(ITS2_rdp_aggregated_counts_samp!BH134&gt;'above false positive threshold'!$IM$3, ITS2_rdp_aggregated_counts_samp!BH134, 0)</f>
        <v>0</v>
      </c>
      <c r="BI133">
        <f>IF(ITS2_rdp_aggregated_counts_samp!BI134&gt;'above false positive threshold'!$IM$3, ITS2_rdp_aggregated_counts_samp!BI134, 0)</f>
        <v>0</v>
      </c>
      <c r="BJ133">
        <f>IF(ITS2_rdp_aggregated_counts_samp!BJ134&gt;'above false positive threshold'!$IM$3, ITS2_rdp_aggregated_counts_samp!BJ134, 0)</f>
        <v>0</v>
      </c>
      <c r="BK133">
        <f>IF(ITS2_rdp_aggregated_counts_samp!BK134&gt;'above false positive threshold'!$IM$3, ITS2_rdp_aggregated_counts_samp!BK134, 0)</f>
        <v>0</v>
      </c>
      <c r="BL133">
        <f>IF(ITS2_rdp_aggregated_counts_samp!BL134&gt;'above false positive threshold'!$IM$3, ITS2_rdp_aggregated_counts_samp!BL134, 0)</f>
        <v>0</v>
      </c>
      <c r="BM133">
        <f>IF(ITS2_rdp_aggregated_counts_samp!BM134&gt;'above false positive threshold'!$IM$3, ITS2_rdp_aggregated_counts_samp!BM134, 0)</f>
        <v>0</v>
      </c>
      <c r="BN133">
        <f>IF(ITS2_rdp_aggregated_counts_samp!BN134&gt;'above false positive threshold'!$IM$3, ITS2_rdp_aggregated_counts_samp!BN134, 0)</f>
        <v>0</v>
      </c>
      <c r="BO133">
        <f>IF(ITS2_rdp_aggregated_counts_samp!BO134&gt;'above false positive threshold'!$IM$3, ITS2_rdp_aggregated_counts_samp!BO134, 0)</f>
        <v>0</v>
      </c>
      <c r="BP133">
        <f>IF(ITS2_rdp_aggregated_counts_samp!BP134&gt;'above false positive threshold'!$IM$3, ITS2_rdp_aggregated_counts_samp!BP134, 0)</f>
        <v>0</v>
      </c>
      <c r="BQ133">
        <f>IF(ITS2_rdp_aggregated_counts_samp!BQ134&gt;'above false positive threshold'!$IM$3, ITS2_rdp_aggregated_counts_samp!BQ134, 0)</f>
        <v>0</v>
      </c>
      <c r="BR133">
        <f>IF(ITS2_rdp_aggregated_counts_samp!BR134&gt;'above false positive threshold'!$IM$3, ITS2_rdp_aggregated_counts_samp!BR134, 0)</f>
        <v>0</v>
      </c>
      <c r="BS133">
        <f>IF(ITS2_rdp_aggregated_counts_samp!BS134&gt;'above false positive threshold'!$IM$3, ITS2_rdp_aggregated_counts_samp!BS134, 0)</f>
        <v>0</v>
      </c>
      <c r="BT133">
        <f>IF(ITS2_rdp_aggregated_counts_samp!BT134&gt;'above false positive threshold'!$IM$3, ITS2_rdp_aggregated_counts_samp!BT134, 0)</f>
        <v>0</v>
      </c>
      <c r="BU133">
        <f>IF(ITS2_rdp_aggregated_counts_samp!BU134&gt;'above false positive threshold'!$IM$3, ITS2_rdp_aggregated_counts_samp!BU134, 0)</f>
        <v>0</v>
      </c>
      <c r="BV133">
        <f>IF(ITS2_rdp_aggregated_counts_samp!BV134&gt;'above false positive threshold'!$IM$3, ITS2_rdp_aggregated_counts_samp!BV134, 0)</f>
        <v>0</v>
      </c>
      <c r="BW133">
        <f>IF(ITS2_rdp_aggregated_counts_samp!BW134&gt;'above false positive threshold'!$IM$3, ITS2_rdp_aggregated_counts_samp!BW134, 0)</f>
        <v>0</v>
      </c>
      <c r="BX133">
        <f>IF(ITS2_rdp_aggregated_counts_samp!BX134&gt;'above false positive threshold'!$IM$3, ITS2_rdp_aggregated_counts_samp!BX134, 0)</f>
        <v>0</v>
      </c>
      <c r="BY133">
        <f>IF(ITS2_rdp_aggregated_counts_samp!BY134&gt;'above false positive threshold'!$IM$3, ITS2_rdp_aggregated_counts_samp!BY134, 0)</f>
        <v>0</v>
      </c>
      <c r="BZ133">
        <f>IF(ITS2_rdp_aggregated_counts_samp!BZ134&gt;'above false positive threshold'!$IM$3, ITS2_rdp_aggregated_counts_samp!BZ134, 0)</f>
        <v>0</v>
      </c>
      <c r="CA133">
        <f>IF(ITS2_rdp_aggregated_counts_samp!CA134&gt;'above false positive threshold'!$IM$3, ITS2_rdp_aggregated_counts_samp!CA134, 0)</f>
        <v>0</v>
      </c>
      <c r="CB133">
        <f>IF(ITS2_rdp_aggregated_counts_samp!CB134&gt;'above false positive threshold'!$IM$3, ITS2_rdp_aggregated_counts_samp!CB134, 0)</f>
        <v>0</v>
      </c>
      <c r="CC133">
        <f>IF(ITS2_rdp_aggregated_counts_samp!CC134&gt;'above false positive threshold'!$IM$3, ITS2_rdp_aggregated_counts_samp!CC134, 0)</f>
        <v>0</v>
      </c>
      <c r="CD133">
        <f>IF(ITS2_rdp_aggregated_counts_samp!CD134&gt;'above false positive threshold'!$IM$3, ITS2_rdp_aggregated_counts_samp!CD134, 0)</f>
        <v>0</v>
      </c>
      <c r="CE133">
        <f>IF(ITS2_rdp_aggregated_counts_samp!CE134&gt;'above false positive threshold'!$IM$3, ITS2_rdp_aggregated_counts_samp!CE134, 0)</f>
        <v>0</v>
      </c>
      <c r="CF133">
        <f>IF(ITS2_rdp_aggregated_counts_samp!CF134&gt;'above false positive threshold'!$IM$3, ITS2_rdp_aggregated_counts_samp!CF134, 0)</f>
        <v>0</v>
      </c>
      <c r="CG133">
        <f>IF(ITS2_rdp_aggregated_counts_samp!CG134&gt;'above false positive threshold'!$IM$3, ITS2_rdp_aggregated_counts_samp!CG134, 0)</f>
        <v>0</v>
      </c>
      <c r="CH133">
        <f>IF(ITS2_rdp_aggregated_counts_samp!CH134&gt;'above false positive threshold'!$IM$3, ITS2_rdp_aggregated_counts_samp!CH134, 0)</f>
        <v>0</v>
      </c>
      <c r="CI133">
        <f>IF(ITS2_rdp_aggregated_counts_samp!CI134&gt;'above false positive threshold'!$IM$3, ITS2_rdp_aggregated_counts_samp!CI134, 0)</f>
        <v>0</v>
      </c>
      <c r="CJ133">
        <f>IF(ITS2_rdp_aggregated_counts_samp!CJ134&gt;'above false positive threshold'!$IM$3, ITS2_rdp_aggregated_counts_samp!CJ134, 0)</f>
        <v>0</v>
      </c>
      <c r="CK133">
        <f>IF(ITS2_rdp_aggregated_counts_samp!CK134&gt;'above false positive threshold'!$IM$3, ITS2_rdp_aggregated_counts_samp!CK134, 0)</f>
        <v>0</v>
      </c>
      <c r="CL133">
        <f>IF(ITS2_rdp_aggregated_counts_samp!CL134&gt;'above false positive threshold'!$IM$3, ITS2_rdp_aggregated_counts_samp!CL134, 0)</f>
        <v>0</v>
      </c>
      <c r="CM133">
        <f>IF(ITS2_rdp_aggregated_counts_samp!CM134&gt;'above false positive threshold'!$IM$3, ITS2_rdp_aggregated_counts_samp!CM134, 0)</f>
        <v>0</v>
      </c>
      <c r="CN133">
        <f>IF(ITS2_rdp_aggregated_counts_samp!CN134&gt;'above false positive threshold'!$IM$3, ITS2_rdp_aggregated_counts_samp!CN134, 0)</f>
        <v>0</v>
      </c>
      <c r="CO133">
        <f>IF(ITS2_rdp_aggregated_counts_samp!CO134&gt;'above false positive threshold'!$IM$3, ITS2_rdp_aggregated_counts_samp!CO134, 0)</f>
        <v>0</v>
      </c>
      <c r="CP133">
        <f>IF(ITS2_rdp_aggregated_counts_samp!CP134&gt;'above false positive threshold'!$IM$3, ITS2_rdp_aggregated_counts_samp!CP134, 0)</f>
        <v>0</v>
      </c>
      <c r="CQ133">
        <f>IF(ITS2_rdp_aggregated_counts_samp!CQ134&gt;'above false positive threshold'!$IM$3, ITS2_rdp_aggregated_counts_samp!CQ134, 0)</f>
        <v>0</v>
      </c>
      <c r="CR133">
        <f>IF(ITS2_rdp_aggregated_counts_samp!CR134&gt;'above false positive threshold'!$IM$3, ITS2_rdp_aggregated_counts_samp!CR134, 0)</f>
        <v>0</v>
      </c>
      <c r="CS133">
        <f>IF(ITS2_rdp_aggregated_counts_samp!CS134&gt;'above false positive threshold'!$IM$3, ITS2_rdp_aggregated_counts_samp!CS134, 0)</f>
        <v>0</v>
      </c>
      <c r="CT133">
        <f>IF(ITS2_rdp_aggregated_counts_samp!CT134&gt;'above false positive threshold'!$IM$3, ITS2_rdp_aggregated_counts_samp!CT134, 0)</f>
        <v>0</v>
      </c>
      <c r="CU133">
        <f>IF(ITS2_rdp_aggregated_counts_samp!CU134&gt;'above false positive threshold'!$IM$3, ITS2_rdp_aggregated_counts_samp!CU134, 0)</f>
        <v>0</v>
      </c>
      <c r="CV133">
        <f>IF(ITS2_rdp_aggregated_counts_samp!CV134&gt;'above false positive threshold'!$IM$3, ITS2_rdp_aggregated_counts_samp!CV134, 0)</f>
        <v>0</v>
      </c>
      <c r="CW133">
        <f>IF(ITS2_rdp_aggregated_counts_samp!CW134&gt;'above false positive threshold'!$IM$3, ITS2_rdp_aggregated_counts_samp!CW134, 0)</f>
        <v>0</v>
      </c>
      <c r="CX133">
        <f>IF(ITS2_rdp_aggregated_counts_samp!CX134&gt;'above false positive threshold'!$IM$3, ITS2_rdp_aggregated_counts_samp!CX134, 0)</f>
        <v>0</v>
      </c>
      <c r="CY133">
        <f>IF(ITS2_rdp_aggregated_counts_samp!CY134&gt;'above false positive threshold'!$IM$3, ITS2_rdp_aggregated_counts_samp!CY134, 0)</f>
        <v>0</v>
      </c>
      <c r="CZ133">
        <f>IF(ITS2_rdp_aggregated_counts_samp!CZ134&gt;'above false positive threshold'!$IM$3, ITS2_rdp_aggregated_counts_samp!CZ134, 0)</f>
        <v>0</v>
      </c>
      <c r="DA133">
        <f>IF(ITS2_rdp_aggregated_counts_samp!DA134&gt;'above false positive threshold'!$IM$3, ITS2_rdp_aggregated_counts_samp!DA134, 0)</f>
        <v>0</v>
      </c>
      <c r="DB133">
        <f>IF(ITS2_rdp_aggregated_counts_samp!DB134&gt;'above false positive threshold'!$IM$3, ITS2_rdp_aggregated_counts_samp!DB134, 0)</f>
        <v>0</v>
      </c>
      <c r="DC133">
        <f>IF(ITS2_rdp_aggregated_counts_samp!DC134&gt;'above false positive threshold'!$IM$3, ITS2_rdp_aggregated_counts_samp!DC134, 0)</f>
        <v>0</v>
      </c>
      <c r="DD133">
        <f>IF(ITS2_rdp_aggregated_counts_samp!DD134&gt;'above false positive threshold'!$IM$3, ITS2_rdp_aggregated_counts_samp!DD134, 0)</f>
        <v>0</v>
      </c>
      <c r="DE133">
        <f>IF(ITS2_rdp_aggregated_counts_samp!DE134&gt;'above false positive threshold'!$IM$3, ITS2_rdp_aggregated_counts_samp!DE134, 0)</f>
        <v>0</v>
      </c>
      <c r="DF133">
        <f>IF(ITS2_rdp_aggregated_counts_samp!DF134&gt;'above false positive threshold'!$IM$3, ITS2_rdp_aggregated_counts_samp!DF134, 0)</f>
        <v>0</v>
      </c>
      <c r="DG133">
        <f>IF(ITS2_rdp_aggregated_counts_samp!DG134&gt;'above false positive threshold'!$IM$3, ITS2_rdp_aggregated_counts_samp!DG134, 0)</f>
        <v>0</v>
      </c>
      <c r="DH133">
        <f>IF(ITS2_rdp_aggregated_counts_samp!DH134&gt;'above false positive threshold'!$IM$3, ITS2_rdp_aggregated_counts_samp!DH134, 0)</f>
        <v>0</v>
      </c>
      <c r="DI133">
        <f>IF(ITS2_rdp_aggregated_counts_samp!DI134&gt;'above false positive threshold'!$IM$3, ITS2_rdp_aggregated_counts_samp!DI134, 0)</f>
        <v>0</v>
      </c>
      <c r="DJ133">
        <f>IF(ITS2_rdp_aggregated_counts_samp!DJ134&gt;'above false positive threshold'!$IM$3, ITS2_rdp_aggregated_counts_samp!DJ134, 0)</f>
        <v>0</v>
      </c>
      <c r="DK133">
        <f>IF(ITS2_rdp_aggregated_counts_samp!DK134&gt;'above false positive threshold'!$IM$3, ITS2_rdp_aggregated_counts_samp!DK134, 0)</f>
        <v>0</v>
      </c>
      <c r="DL133">
        <f>IF(ITS2_rdp_aggregated_counts_samp!DL134&gt;'above false positive threshold'!$IM$3, ITS2_rdp_aggregated_counts_samp!DL134, 0)</f>
        <v>0</v>
      </c>
      <c r="DM133">
        <f>IF(ITS2_rdp_aggregated_counts_samp!DM134&gt;'above false positive threshold'!$IM$3, ITS2_rdp_aggregated_counts_samp!DM134, 0)</f>
        <v>0</v>
      </c>
      <c r="DN133">
        <f>IF(ITS2_rdp_aggregated_counts_samp!DN134&gt;'above false positive threshold'!$IM$3, ITS2_rdp_aggregated_counts_samp!DN134, 0)</f>
        <v>0</v>
      </c>
      <c r="DO133">
        <f>IF(ITS2_rdp_aggregated_counts_samp!DO134&gt;'above false positive threshold'!$IM$3, ITS2_rdp_aggregated_counts_samp!DO134, 0)</f>
        <v>0</v>
      </c>
      <c r="DP133">
        <f>IF(ITS2_rdp_aggregated_counts_samp!DP134&gt;'above false positive threshold'!$IM$3, ITS2_rdp_aggregated_counts_samp!DP134, 0)</f>
        <v>0</v>
      </c>
      <c r="DQ133">
        <f>IF(ITS2_rdp_aggregated_counts_samp!DQ134&gt;'above false positive threshold'!$IM$3, ITS2_rdp_aggregated_counts_samp!DQ134, 0)</f>
        <v>0</v>
      </c>
      <c r="DR133">
        <f>IF(ITS2_rdp_aggregated_counts_samp!DR134&gt;'above false positive threshold'!$IM$3, ITS2_rdp_aggregated_counts_samp!DR134, 0)</f>
        <v>0</v>
      </c>
      <c r="DS133">
        <f>IF(ITS2_rdp_aggregated_counts_samp!DS134&gt;'above false positive threshold'!$IM$3, ITS2_rdp_aggregated_counts_samp!DS134, 0)</f>
        <v>0</v>
      </c>
      <c r="DT133">
        <f>IF(ITS2_rdp_aggregated_counts_samp!DT134&gt;'above false positive threshold'!$IM$3, ITS2_rdp_aggregated_counts_samp!DT134, 0)</f>
        <v>0</v>
      </c>
      <c r="DU133">
        <f>IF(ITS2_rdp_aggregated_counts_samp!DU134&gt;'above false positive threshold'!$IM$3, ITS2_rdp_aggregated_counts_samp!DU134, 0)</f>
        <v>0</v>
      </c>
      <c r="DV133">
        <f>IF(ITS2_rdp_aggregated_counts_samp!DV134&gt;'above false positive threshold'!$IM$3, ITS2_rdp_aggregated_counts_samp!DV134, 0)</f>
        <v>0</v>
      </c>
      <c r="DW133">
        <f>IF(ITS2_rdp_aggregated_counts_samp!DW134&gt;'above false positive threshold'!$IM$3, ITS2_rdp_aggregated_counts_samp!DW134, 0)</f>
        <v>0</v>
      </c>
      <c r="DX133">
        <f>IF(ITS2_rdp_aggregated_counts_samp!DX134&gt;'above false positive threshold'!$IM$3, ITS2_rdp_aggregated_counts_samp!DX134, 0)</f>
        <v>0</v>
      </c>
      <c r="DY133">
        <f>IF(ITS2_rdp_aggregated_counts_samp!DY134&gt;'above false positive threshold'!$IM$3, ITS2_rdp_aggregated_counts_samp!DY134, 0)</f>
        <v>0</v>
      </c>
      <c r="DZ133">
        <f>IF(ITS2_rdp_aggregated_counts_samp!DZ134&gt;'above false positive threshold'!$IM$3, ITS2_rdp_aggregated_counts_samp!DZ134, 0)</f>
        <v>0</v>
      </c>
      <c r="EA133">
        <f>IF(ITS2_rdp_aggregated_counts_samp!EA134&gt;'above false positive threshold'!$IM$3, ITS2_rdp_aggregated_counts_samp!EA134, 0)</f>
        <v>0</v>
      </c>
      <c r="EB133">
        <f>IF(ITS2_rdp_aggregated_counts_samp!EB134&gt;'above false positive threshold'!$IM$3, ITS2_rdp_aggregated_counts_samp!EB134, 0)</f>
        <v>0</v>
      </c>
      <c r="EC133">
        <f>IF(ITS2_rdp_aggregated_counts_samp!EC134&gt;'above false positive threshold'!$IM$3, ITS2_rdp_aggregated_counts_samp!EC134, 0)</f>
        <v>0</v>
      </c>
      <c r="ED133">
        <f>IF(ITS2_rdp_aggregated_counts_samp!ED134&gt;'above false positive threshold'!$IM$3, ITS2_rdp_aggregated_counts_samp!ED134, 0)</f>
        <v>0</v>
      </c>
      <c r="EE133">
        <f>IF(ITS2_rdp_aggregated_counts_samp!EE134&gt;'above false positive threshold'!$IM$3, ITS2_rdp_aggregated_counts_samp!EE134, 0)</f>
        <v>0</v>
      </c>
      <c r="EF133">
        <f>IF(ITS2_rdp_aggregated_counts_samp!EF134&gt;'above false positive threshold'!$IM$3, ITS2_rdp_aggregated_counts_samp!EF134, 0)</f>
        <v>0</v>
      </c>
      <c r="EG133">
        <f>IF(ITS2_rdp_aggregated_counts_samp!EG134&gt;'above false positive threshold'!$IM$3, ITS2_rdp_aggregated_counts_samp!EG134, 0)</f>
        <v>0</v>
      </c>
      <c r="EH133">
        <f>IF(ITS2_rdp_aggregated_counts_samp!EH134&gt;'above false positive threshold'!$IM$3, ITS2_rdp_aggregated_counts_samp!EH134, 0)</f>
        <v>0</v>
      </c>
      <c r="EI133">
        <f>IF(ITS2_rdp_aggregated_counts_samp!EI134&gt;'above false positive threshold'!$IM$3, ITS2_rdp_aggregated_counts_samp!EI134, 0)</f>
        <v>0</v>
      </c>
      <c r="EJ133">
        <f>IF(ITS2_rdp_aggregated_counts_samp!EJ134&gt;'above false positive threshold'!$IM$3, ITS2_rdp_aggregated_counts_samp!EJ134, 0)</f>
        <v>0</v>
      </c>
      <c r="EK133">
        <f>IF(ITS2_rdp_aggregated_counts_samp!EK134&gt;'above false positive threshold'!$IM$3, ITS2_rdp_aggregated_counts_samp!EK134, 0)</f>
        <v>0</v>
      </c>
      <c r="EL133">
        <f>IF(ITS2_rdp_aggregated_counts_samp!EL134&gt;'above false positive threshold'!$IM$3, ITS2_rdp_aggregated_counts_samp!EL134, 0)</f>
        <v>0</v>
      </c>
      <c r="EM133">
        <f>IF(ITS2_rdp_aggregated_counts_samp!EM134&gt;'above false positive threshold'!$IM$3, ITS2_rdp_aggregated_counts_samp!EM134, 0)</f>
        <v>0</v>
      </c>
      <c r="EN133">
        <f>IF(ITS2_rdp_aggregated_counts_samp!EN134&gt;'above false positive threshold'!$IM$3, ITS2_rdp_aggregated_counts_samp!EN134, 0)</f>
        <v>0</v>
      </c>
      <c r="EO133">
        <f>IF(ITS2_rdp_aggregated_counts_samp!EO134&gt;'above false positive threshold'!$IM$3, ITS2_rdp_aggregated_counts_samp!EO134, 0)</f>
        <v>0</v>
      </c>
      <c r="EP133">
        <f>IF(ITS2_rdp_aggregated_counts_samp!EP134&gt;'above false positive threshold'!$IM$3, ITS2_rdp_aggregated_counts_samp!EP134, 0)</f>
        <v>0</v>
      </c>
      <c r="EQ133">
        <f>IF(ITS2_rdp_aggregated_counts_samp!EQ134&gt;'above false positive threshold'!$IM$3, ITS2_rdp_aggregated_counts_samp!EQ134, 0)</f>
        <v>0</v>
      </c>
      <c r="ER133">
        <f>IF(ITS2_rdp_aggregated_counts_samp!ER134&gt;'above false positive threshold'!$IM$3, ITS2_rdp_aggregated_counts_samp!ER134, 0)</f>
        <v>0</v>
      </c>
      <c r="ES133">
        <f>IF(ITS2_rdp_aggregated_counts_samp!ES134&gt;'above false positive threshold'!$IM$3, ITS2_rdp_aggregated_counts_samp!ES134, 0)</f>
        <v>0</v>
      </c>
      <c r="ET133">
        <f>IF(ITS2_rdp_aggregated_counts_samp!ET134&gt;'above false positive threshold'!$IM$3, ITS2_rdp_aggregated_counts_samp!ET134, 0)</f>
        <v>0</v>
      </c>
      <c r="EU133">
        <f>IF(ITS2_rdp_aggregated_counts_samp!EU134&gt;'above false positive threshold'!$IM$3, ITS2_rdp_aggregated_counts_samp!EU134, 0)</f>
        <v>0</v>
      </c>
      <c r="EV133">
        <f>IF(ITS2_rdp_aggregated_counts_samp!EV134&gt;'above false positive threshold'!$IM$3, ITS2_rdp_aggregated_counts_samp!EV134, 0)</f>
        <v>0</v>
      </c>
      <c r="EW133">
        <f>IF(ITS2_rdp_aggregated_counts_samp!EW134&gt;'above false positive threshold'!$IM$3, ITS2_rdp_aggregated_counts_samp!EW134, 0)</f>
        <v>0</v>
      </c>
      <c r="EX133">
        <f>IF(ITS2_rdp_aggregated_counts_samp!EX134&gt;'above false positive threshold'!$IM$3, ITS2_rdp_aggregated_counts_samp!EX134, 0)</f>
        <v>0</v>
      </c>
      <c r="EY133">
        <f>IF(ITS2_rdp_aggregated_counts_samp!EY134&gt;'above false positive threshold'!$IM$3, ITS2_rdp_aggregated_counts_samp!EY134, 0)</f>
        <v>0</v>
      </c>
      <c r="EZ133">
        <f>IF(ITS2_rdp_aggregated_counts_samp!EZ134&gt;'above false positive threshold'!$IM$3, ITS2_rdp_aggregated_counts_samp!EZ134, 0)</f>
        <v>0</v>
      </c>
      <c r="FA133">
        <f>IF(ITS2_rdp_aggregated_counts_samp!FA134&gt;'above false positive threshold'!$IM$3, ITS2_rdp_aggregated_counts_samp!FA134, 0)</f>
        <v>0</v>
      </c>
      <c r="FB133">
        <f>IF(ITS2_rdp_aggregated_counts_samp!FB134&gt;'above false positive threshold'!$IM$3, ITS2_rdp_aggregated_counts_samp!FB134, 0)</f>
        <v>0</v>
      </c>
      <c r="FC133">
        <f>IF(ITS2_rdp_aggregated_counts_samp!FC134&gt;'above false positive threshold'!$IM$3, ITS2_rdp_aggregated_counts_samp!FC134, 0)</f>
        <v>0</v>
      </c>
      <c r="FD133">
        <f>IF(ITS2_rdp_aggregated_counts_samp!FD134&gt;'above false positive threshold'!$IM$3, ITS2_rdp_aggregated_counts_samp!FD134, 0)</f>
        <v>0</v>
      </c>
      <c r="FE133">
        <f>IF(ITS2_rdp_aggregated_counts_samp!FK134&gt;'above false positive threshold'!$IM$3, ITS2_rdp_aggregated_counts_samp!FK134, 0)</f>
        <v>0</v>
      </c>
      <c r="FF133">
        <f>IF(ITS2_rdp_aggregated_counts_samp!FV134&gt;'above false positive threshold'!$IM$3, ITS2_rdp_aggregated_counts_samp!FV134, 0)</f>
        <v>0</v>
      </c>
      <c r="FG133">
        <f>IF(ITS2_rdp_aggregated_counts_samp!GG134&gt;'above false positive threshold'!$IM$3, ITS2_rdp_aggregated_counts_samp!GG134, 0)</f>
        <v>0</v>
      </c>
      <c r="FH133">
        <f>IF(ITS2_rdp_aggregated_counts_samp!GR134&gt;'above false positive threshold'!$IM$3, ITS2_rdp_aggregated_counts_samp!GR134, 0)</f>
        <v>0</v>
      </c>
      <c r="FI133">
        <f>IF(ITS2_rdp_aggregated_counts_samp!GX134&gt;'above false positive threshold'!$IM$3, ITS2_rdp_aggregated_counts_samp!GX134, 0)</f>
        <v>0</v>
      </c>
      <c r="FJ133">
        <f>IF(ITS2_rdp_aggregated_counts_samp!GY134&gt;'above false positive threshold'!$IM$3, ITS2_rdp_aggregated_counts_samp!GY134, 0)</f>
        <v>0</v>
      </c>
      <c r="FK133">
        <f>IF(ITS2_rdp_aggregated_counts_samp!GZ134&gt;'above false positive threshold'!$IM$3, ITS2_rdp_aggregated_counts_samp!GZ134, 0)</f>
        <v>0</v>
      </c>
      <c r="FL133">
        <f>IF(ITS2_rdp_aggregated_counts_samp!HA134&gt;'above false positive threshold'!$IM$3, ITS2_rdp_aggregated_counts_samp!HA134, 0)</f>
        <v>0</v>
      </c>
      <c r="FM133">
        <f>IF(ITS2_rdp_aggregated_counts_samp!HB134&gt;'above false positive threshold'!$IM$3, ITS2_rdp_aggregated_counts_samp!HB134, 0)</f>
        <v>0</v>
      </c>
      <c r="FN133">
        <f>IF(ITS2_rdp_aggregated_counts_samp!HC134&gt;'above false positive threshold'!$IM$3, ITS2_rdp_aggregated_counts_samp!HC134, 0)</f>
        <v>0</v>
      </c>
      <c r="FO133">
        <f>IF(ITS2_rdp_aggregated_counts_samp!HD134&gt;'above false positive threshold'!$IM$3, ITS2_rdp_aggregated_counts_samp!HD134, 0)</f>
        <v>0</v>
      </c>
      <c r="FP133">
        <f>IF(ITS2_rdp_aggregated_counts_samp!HE134&gt;'above false positive threshold'!$IM$3, ITS2_rdp_aggregated_counts_samp!HE134, 0)</f>
        <v>0</v>
      </c>
      <c r="FQ133">
        <f>IF(ITS2_rdp_aggregated_counts_samp!HF134&gt;'above false positive threshold'!$IM$3, ITS2_rdp_aggregated_counts_samp!HF134, 0)</f>
        <v>0</v>
      </c>
      <c r="FR133">
        <f>IF(ITS2_rdp_aggregated_counts_samp!HG134&gt;'above false positive threshold'!$IM$3, ITS2_rdp_aggregated_counts_samp!HG134, 0)</f>
        <v>0</v>
      </c>
      <c r="FS133">
        <f>IF(ITS2_rdp_aggregated_counts_samp!HH134&gt;'above false positive threshold'!$IM$3, ITS2_rdp_aggregated_counts_samp!HH134, 0)</f>
        <v>0</v>
      </c>
      <c r="FT133">
        <f>IF(ITS2_rdp_aggregated_counts_samp!HI134&gt;'above false positive threshold'!$IM$3, ITS2_rdp_aggregated_counts_samp!HI134, 0)</f>
        <v>0</v>
      </c>
      <c r="FU133">
        <f>IF(ITS2_rdp_aggregated_counts_samp!HJ134&gt;'above false positive threshold'!$IM$3, ITS2_rdp_aggregated_counts_samp!HJ134, 0)</f>
        <v>0</v>
      </c>
      <c r="FV133">
        <f>IF(ITS2_rdp_aggregated_counts_samp!HK134&gt;'above false positive threshold'!$IM$3, ITS2_rdp_aggregated_counts_samp!HK134, 0)</f>
        <v>0</v>
      </c>
      <c r="FW133">
        <f>IF(ITS2_rdp_aggregated_counts_samp!HL134&gt;'above false positive threshold'!$IM$3, ITS2_rdp_aggregated_counts_samp!HL134, 0)</f>
        <v>0</v>
      </c>
      <c r="FX133">
        <f>IF(ITS2_rdp_aggregated_counts_samp!HM134&gt;'above false positive threshold'!$IM$3, ITS2_rdp_aggregated_counts_samp!HM134, 0)</f>
        <v>0</v>
      </c>
      <c r="FY133">
        <f>IF(ITS2_rdp_aggregated_counts_samp!HN134&gt;'above false positive threshold'!$IM$3, ITS2_rdp_aggregated_counts_samp!HN134, 0)</f>
        <v>0</v>
      </c>
      <c r="FZ133">
        <f>IF(ITS2_rdp_aggregated_counts_samp!HO134&gt;'above false positive threshold'!$IM$3, ITS2_rdp_aggregated_counts_samp!HO134, 0)</f>
        <v>0</v>
      </c>
      <c r="GA133">
        <f>IF(ITS2_rdp_aggregated_counts_samp!HP134&gt;'above false positive threshold'!$IM$3, ITS2_rdp_aggregated_counts_samp!HP134, 0)</f>
        <v>0</v>
      </c>
      <c r="GB133">
        <f>IF(ITS2_rdp_aggregated_counts_samp!HQ134&gt;'above false positive threshold'!$IM$3, ITS2_rdp_aggregated_counts_samp!HQ134, 0)</f>
        <v>0</v>
      </c>
      <c r="GC133">
        <f>IF(ITS2_rdp_aggregated_counts_samp!HR134&gt;'above false positive threshold'!$IM$3, ITS2_rdp_aggregated_counts_samp!HR134, 0)</f>
        <v>0</v>
      </c>
      <c r="GD133">
        <f>IF(ITS2_rdp_aggregated_counts_samp!HS134&gt;'above false positive threshold'!$IM$3, ITS2_rdp_aggregated_counts_samp!HS134, 0)</f>
        <v>0</v>
      </c>
      <c r="GE133">
        <f>IF(ITS2_rdp_aggregated_counts_samp!HT134&gt;'above false positive threshold'!$IM$3, ITS2_rdp_aggregated_counts_samp!HT134, 0)</f>
        <v>0</v>
      </c>
      <c r="GF133">
        <f>IF(ITS2_rdp_aggregated_counts_samp!HU134&gt;'above false positive threshold'!$IM$3, ITS2_rdp_aggregated_counts_samp!HU134, 0)</f>
        <v>0</v>
      </c>
      <c r="GG133">
        <f>IF(ITS2_rdp_aggregated_counts_samp!HV134&gt;'above false positive threshold'!$IM$3, ITS2_rdp_aggregated_counts_samp!HV134, 0)</f>
        <v>0</v>
      </c>
      <c r="GH133">
        <f>IF(ITS2_rdp_aggregated_counts_samp!HW134&gt;'above false positive threshold'!$IM$3, ITS2_rdp_aggregated_counts_samp!HW134, 0)</f>
        <v>0</v>
      </c>
      <c r="GI133">
        <f>IF(ITS2_rdp_aggregated_counts_samp!HX134&gt;'above false positive threshold'!$IM$3, ITS2_rdp_aggregated_counts_samp!HX134, 0)</f>
        <v>0</v>
      </c>
      <c r="GJ133">
        <f>IF(ITS2_rdp_aggregated_counts_samp!HY134&gt;'above false positive threshold'!$IM$3, ITS2_rdp_aggregated_counts_samp!HY134, 0)</f>
        <v>0</v>
      </c>
      <c r="GK133">
        <f>IF(ITS2_rdp_aggregated_counts_samp!HZ134&gt;'above false positive threshold'!$IM$3, ITS2_rdp_aggregated_counts_samp!HZ134, 0)</f>
        <v>0</v>
      </c>
      <c r="GL133">
        <f>IF(ITS2_rdp_aggregated_counts_samp!IA134&gt;'above false positive threshold'!$IM$3, ITS2_rdp_aggregated_counts_samp!IA134, 0)</f>
        <v>0</v>
      </c>
      <c r="GM133">
        <f>IF(ITS2_rdp_aggregated_counts_samp!IB134&gt;'above false positive threshold'!$IM$3, ITS2_rdp_aggregated_counts_samp!IB134, 0)</f>
        <v>0</v>
      </c>
      <c r="GN133">
        <f>IF(ITS2_rdp_aggregated_counts_samp!IC134&gt;'above false positive threshold'!$IM$3, ITS2_rdp_aggregated_counts_samp!IC134, 0)</f>
        <v>0</v>
      </c>
      <c r="GO133">
        <f>IF(ITS2_rdp_aggregated_counts_samp!ID134&gt;'above false positive threshold'!$IM$3, ITS2_rdp_aggregated_counts_samp!ID134, 0)</f>
        <v>0</v>
      </c>
      <c r="GP133">
        <f>IF(ITS2_rdp_aggregated_counts_samp!IE134&gt;'above false positive threshold'!$IM$3, ITS2_rdp_aggregated_counts_samp!IE134, 0)</f>
        <v>0</v>
      </c>
      <c r="GQ133">
        <f>IF(ITS2_rdp_aggregated_counts_samp!IF134&gt;'above false positive threshold'!$IM$3, ITS2_rdp_aggregated_counts_samp!IF134, 0)</f>
        <v>0</v>
      </c>
      <c r="GR133">
        <f>IF(ITS2_rdp_aggregated_counts_samp!IG134&gt;'above false positive threshold'!$IM$3, ITS2_rdp_aggregated_counts_samp!IG134, 0)</f>
        <v>0</v>
      </c>
      <c r="GS133">
        <f>IF(ITS2_rdp_aggregated_counts_samp!IH134&gt;'above false positive threshold'!$IM$3, ITS2_rdp_aggregated_counts_samp!IH134, 0)</f>
        <v>0</v>
      </c>
      <c r="GT133">
        <f>IF(ITS2_rdp_aggregated_counts_samp!II134&gt;'above false positive threshold'!$IM$3, ITS2_rdp_aggregated_counts_samp!II134, 0)</f>
        <v>0</v>
      </c>
      <c r="GU133">
        <f>IF(ITS2_rdp_aggregated_counts_samp!IJ134&gt;'above false positive threshold'!$IM$3, ITS2_rdp_aggregated_counts_samp!IJ134, 0)</f>
        <v>0</v>
      </c>
      <c r="GV133">
        <f>IF(ITS2_rdp_aggregated_counts_samp!IK134&gt;'above false positive threshold'!$IM$3, ITS2_rdp_aggregated_counts_samp!IK134, 0)</f>
        <v>0</v>
      </c>
      <c r="GW133">
        <f>IF(ITS2_rdp_aggregated_counts_samp!IL134&gt;'above false positive threshold'!$IM$3, ITS2_rdp_aggregated_counts_samp!IL134, 0)</f>
        <v>0</v>
      </c>
      <c r="GX133">
        <f>IF(ITS2_rdp_aggregated_counts_samp!IM134&gt;'above false positive threshold'!$IM$3, ITS2_rdp_aggregated_counts_samp!IM134, 0)</f>
        <v>0</v>
      </c>
      <c r="GY133">
        <f>IF(ITS2_rdp_aggregated_counts_samp!IN134&gt;'above false positive threshold'!$IM$3, ITS2_rdp_aggregated_counts_samp!IN134, 0)</f>
        <v>0</v>
      </c>
      <c r="GZ133">
        <f>IF(ITS2_rdp_aggregated_counts_samp!IO134&gt;'above false positive threshold'!$IM$3, ITS2_rdp_aggregated_counts_samp!IO134, 0)</f>
        <v>0</v>
      </c>
      <c r="HA133">
        <f>IF(ITS2_rdp_aggregated_counts_samp!IP134&gt;'above false positive threshold'!$IM$3, ITS2_rdp_aggregated_counts_samp!IP134, 0)</f>
        <v>0</v>
      </c>
      <c r="HB133">
        <f>IF(ITS2_rdp_aggregated_counts_samp!IQ134&gt;'above false positive threshold'!$IM$3, ITS2_rdp_aggregated_counts_samp!IQ134, 0)</f>
        <v>0</v>
      </c>
      <c r="HC133">
        <f>IF(ITS2_rdp_aggregated_counts_samp!IR134&gt;'above false positive threshold'!$IM$3, ITS2_rdp_aggregated_counts_samp!IR134, 0)</f>
        <v>0</v>
      </c>
      <c r="HD133">
        <f>IF(ITS2_rdp_aggregated_counts_samp!IS134&gt;'above false positive threshold'!$IM$3, ITS2_rdp_aggregated_counts_samp!IS134, 0)</f>
        <v>0</v>
      </c>
      <c r="HE133">
        <f>IF(ITS2_rdp_aggregated_counts_samp!IT134&gt;'above false positive threshold'!$IM$3, ITS2_rdp_aggregated_counts_samp!IT134, 0)</f>
        <v>0</v>
      </c>
      <c r="HF133">
        <f>IF(ITS2_rdp_aggregated_counts_samp!IU134&gt;'above false positive threshold'!$IM$3, ITS2_rdp_aggregated_counts_samp!IU134, 0)</f>
        <v>0</v>
      </c>
      <c r="HG133">
        <f>IF(ITS2_rdp_aggregated_counts_samp!IV134&gt;'above false positive threshold'!$IM$3, ITS2_rdp_aggregated_counts_samp!IV134, 0)</f>
        <v>0</v>
      </c>
      <c r="HH133">
        <f>IF(ITS2_rdp_aggregated_counts_samp!IW134&gt;'above false positive threshold'!$IM$3, ITS2_rdp_aggregated_counts_samp!IW134, 0)</f>
        <v>0</v>
      </c>
      <c r="HI133">
        <f>IF(ITS2_rdp_aggregated_counts_samp!IX134&gt;'above false positive threshold'!$IM$3, ITS2_rdp_aggregated_counts_samp!IX134, 0)</f>
        <v>0</v>
      </c>
      <c r="HJ133">
        <f>IF(ITS2_rdp_aggregated_counts_samp!IY134&gt;'above false positive threshold'!$IM$3, ITS2_rdp_aggregated_counts_samp!IY134, 0)</f>
        <v>0</v>
      </c>
      <c r="HK133">
        <f>IF(ITS2_rdp_aggregated_counts_samp!IZ134&gt;'above false positive threshold'!$IM$3, ITS2_rdp_aggregated_counts_samp!IZ134, 0)</f>
        <v>0</v>
      </c>
      <c r="HL133">
        <f>IF(ITS2_rdp_aggregated_counts_samp!JA134&gt;'above false positive threshold'!$IM$3, ITS2_rdp_aggregated_counts_samp!JA134, 0)</f>
        <v>0</v>
      </c>
      <c r="HM133">
        <f>IF(ITS2_rdp_aggregated_counts_samp!JB134&gt;'above false positive threshold'!$IM$3, ITS2_rdp_aggregated_counts_samp!JB134, 0)</f>
        <v>0</v>
      </c>
      <c r="HN133">
        <f>IF(ITS2_rdp_aggregated_counts_samp!JC134&gt;'above false positive threshold'!$IM$3, ITS2_rdp_aggregated_counts_samp!JC134, 0)</f>
        <v>0</v>
      </c>
      <c r="HO133">
        <f>IF(ITS2_rdp_aggregated_counts_samp!JD134&gt;'above false positive threshold'!$IM$3, ITS2_rdp_aggregated_counts_samp!JD134, 0)</f>
        <v>0</v>
      </c>
      <c r="HP133">
        <f>IF(ITS2_rdp_aggregated_counts_samp!JE134&gt;'above false positive threshold'!$IM$3, ITS2_rdp_aggregated_counts_samp!JE134, 0)</f>
        <v>0</v>
      </c>
      <c r="HQ133">
        <f>IF(ITS2_rdp_aggregated_counts_samp!JF134&gt;'above false positive threshold'!$IM$3, ITS2_rdp_aggregated_counts_samp!JF134, 0)</f>
        <v>0</v>
      </c>
      <c r="HR133">
        <f>IF(ITS2_rdp_aggregated_counts_samp!JG134&gt;'above false positive threshold'!$IM$3, ITS2_rdp_aggregated_counts_samp!JG134, 0)</f>
        <v>0</v>
      </c>
      <c r="HS133">
        <f>IF(ITS2_rdp_aggregated_counts_samp!JH134&gt;'above false positive threshold'!$IM$3, ITS2_rdp_aggregated_counts_samp!JH134, 0)</f>
        <v>0</v>
      </c>
      <c r="HT133">
        <f>IF(ITS2_rdp_aggregated_counts_samp!JI134&gt;'above false positive threshold'!$IM$3, ITS2_rdp_aggregated_counts_samp!JI134, 0)</f>
        <v>0</v>
      </c>
      <c r="HU133">
        <f>IF(ITS2_rdp_aggregated_counts_samp!JJ134&gt;'above false positive threshold'!$IM$3, ITS2_rdp_aggregated_counts_samp!JJ134, 0)</f>
        <v>0</v>
      </c>
      <c r="HV133">
        <f>IF(ITS2_rdp_aggregated_counts_samp!JK134&gt;'above false positive threshold'!$IM$3, ITS2_rdp_aggregated_counts_samp!JK134, 0)</f>
        <v>0</v>
      </c>
      <c r="HW133">
        <f>IF(ITS2_rdp_aggregated_counts_samp!JL134&gt;'above false positive threshold'!$IM$3, ITS2_rdp_aggregated_counts_samp!JL134, 0)</f>
        <v>0</v>
      </c>
      <c r="HX133">
        <f>IF(ITS2_rdp_aggregated_counts_samp!JM134&gt;'above false positive threshold'!$IM$3, ITS2_rdp_aggregated_counts_samp!JM134, 0)</f>
        <v>0</v>
      </c>
      <c r="HY133">
        <f>IF(ITS2_rdp_aggregated_counts_samp!JN134&gt;'above false positive threshold'!$IM$3, ITS2_rdp_aggregated_counts_samp!JN134, 0)</f>
        <v>0</v>
      </c>
      <c r="HZ133">
        <f>IF(ITS2_rdp_aggregated_counts_samp!JO134&gt;'above false positive threshold'!$IM$3, ITS2_rdp_aggregated_counts_samp!JO134, 0)</f>
        <v>0</v>
      </c>
      <c r="IA133">
        <f>IF(ITS2_rdp_aggregated_counts_samp!JP134&gt;'above false positive threshold'!$IM$3, ITS2_rdp_aggregated_counts_samp!JP134, 0)</f>
        <v>0</v>
      </c>
      <c r="IB133">
        <f>IF(ITS2_rdp_aggregated_counts_samp!JQ134&gt;'above false positive threshold'!$IM$3, ITS2_rdp_aggregated_counts_samp!JQ134, 0)</f>
        <v>0</v>
      </c>
      <c r="IC133">
        <f>IF(ITS2_rdp_aggregated_counts_samp!JR134&gt;'above false positive threshold'!$IM$3, ITS2_rdp_aggregated_counts_samp!JR134, 0)</f>
        <v>0</v>
      </c>
      <c r="ID133">
        <f>IF(ITS2_rdp_aggregated_counts_samp!JS134&gt;'above false positive threshold'!$IM$3, ITS2_rdp_aggregated_counts_samp!JS134, 0)</f>
        <v>0</v>
      </c>
      <c r="IE133">
        <f>IF(ITS2_rdp_aggregated_counts_samp!JT134&gt;'above false positive threshold'!$IM$3, ITS2_rdp_aggregated_counts_samp!JT134, 0)</f>
        <v>0</v>
      </c>
      <c r="IF133">
        <f>IF(ITS2_rdp_aggregated_counts_samp!JU134&gt;'above false positive threshold'!$IM$3, ITS2_rdp_aggregated_counts_samp!JU134, 0)</f>
        <v>0</v>
      </c>
      <c r="IG133">
        <f>IF(ITS2_rdp_aggregated_counts_samp!JV134&gt;'above false positive threshold'!$IM$3, ITS2_rdp_aggregated_counts_samp!JV134, 0)</f>
        <v>0</v>
      </c>
      <c r="IH133">
        <f>IF(ITS2_rdp_aggregated_counts_samp!JW134&gt;'above false positive threshold'!$IM$3, ITS2_rdp_aggregated_counts_samp!JW134, 0)</f>
        <v>0</v>
      </c>
      <c r="II133">
        <f>IF(ITS2_rdp_aggregated_counts_samp!JX134&gt;'above false positive threshold'!$IM$3, ITS2_rdp_aggregated_counts_samp!JX134, 0)</f>
        <v>0</v>
      </c>
      <c r="IJ133">
        <f>IF(ITS2_rdp_aggregated_counts_samp!JY134&gt;'above false positive threshold'!$IM$3, ITS2_rdp_aggregated_counts_samp!JY134, 0)</f>
        <v>0</v>
      </c>
    </row>
    <row r="134" spans="1:244">
      <c r="A134" t="s">
        <v>744</v>
      </c>
      <c r="B134">
        <f>IF(ITS2_rdp_aggregated_counts_samp!B135&gt;'above false positive threshold'!$IM$3, ITS2_rdp_aggregated_counts_samp!B135, 0)</f>
        <v>0</v>
      </c>
      <c r="C134">
        <f>IF(ITS2_rdp_aggregated_counts_samp!C135&gt;'above false positive threshold'!$IM$3, ITS2_rdp_aggregated_counts_samp!C135, 0)</f>
        <v>0</v>
      </c>
      <c r="D134">
        <f>IF(ITS2_rdp_aggregated_counts_samp!D135&gt;'above false positive threshold'!$IM$3, ITS2_rdp_aggregated_counts_samp!D135, 0)</f>
        <v>0</v>
      </c>
      <c r="E134">
        <f>IF(ITS2_rdp_aggregated_counts_samp!E135&gt;'above false positive threshold'!$IM$3, ITS2_rdp_aggregated_counts_samp!E135, 0)</f>
        <v>0</v>
      </c>
      <c r="F134">
        <f>IF(ITS2_rdp_aggregated_counts_samp!F135&gt;'above false positive threshold'!$IM$3, ITS2_rdp_aggregated_counts_samp!F135, 0)</f>
        <v>0</v>
      </c>
      <c r="G134">
        <f>IF(ITS2_rdp_aggregated_counts_samp!G135&gt;'above false positive threshold'!$IM$3, ITS2_rdp_aggregated_counts_samp!G135, 0)</f>
        <v>0</v>
      </c>
      <c r="H134">
        <f>IF(ITS2_rdp_aggregated_counts_samp!H135&gt;'above false positive threshold'!$IM$3, ITS2_rdp_aggregated_counts_samp!H135, 0)</f>
        <v>0</v>
      </c>
      <c r="I134">
        <f>IF(ITS2_rdp_aggregated_counts_samp!I135&gt;'above false positive threshold'!$IM$3, ITS2_rdp_aggregated_counts_samp!I135, 0)</f>
        <v>0</v>
      </c>
      <c r="J134">
        <f>IF(ITS2_rdp_aggregated_counts_samp!J135&gt;'above false positive threshold'!$IM$3, ITS2_rdp_aggregated_counts_samp!J135, 0)</f>
        <v>0</v>
      </c>
      <c r="K134">
        <f>IF(ITS2_rdp_aggregated_counts_samp!K135&gt;'above false positive threshold'!$IM$3, ITS2_rdp_aggregated_counts_samp!K135, 0)</f>
        <v>0</v>
      </c>
      <c r="L134">
        <f>IF(ITS2_rdp_aggregated_counts_samp!L135&gt;'above false positive threshold'!$IM$3, ITS2_rdp_aggregated_counts_samp!L135, 0)</f>
        <v>0</v>
      </c>
      <c r="M134">
        <f>IF(ITS2_rdp_aggregated_counts_samp!M135&gt;'above false positive threshold'!$IM$3, ITS2_rdp_aggregated_counts_samp!M135, 0)</f>
        <v>0</v>
      </c>
      <c r="N134">
        <f>IF(ITS2_rdp_aggregated_counts_samp!N135&gt;'above false positive threshold'!$IM$3, ITS2_rdp_aggregated_counts_samp!N135, 0)</f>
        <v>0</v>
      </c>
      <c r="O134">
        <f>IF(ITS2_rdp_aggregated_counts_samp!O135&gt;'above false positive threshold'!$IM$3, ITS2_rdp_aggregated_counts_samp!O135, 0)</f>
        <v>0</v>
      </c>
      <c r="P134">
        <f>IF(ITS2_rdp_aggregated_counts_samp!P135&gt;'above false positive threshold'!$IM$3, ITS2_rdp_aggregated_counts_samp!P135, 0)</f>
        <v>0</v>
      </c>
      <c r="Q134">
        <f>IF(ITS2_rdp_aggregated_counts_samp!Q135&gt;'above false positive threshold'!$IM$3, ITS2_rdp_aggregated_counts_samp!Q135, 0)</f>
        <v>0</v>
      </c>
      <c r="R134">
        <f>IF(ITS2_rdp_aggregated_counts_samp!R135&gt;'above false positive threshold'!$IM$3, ITS2_rdp_aggregated_counts_samp!R135, 0)</f>
        <v>0</v>
      </c>
      <c r="S134">
        <f>IF(ITS2_rdp_aggregated_counts_samp!S135&gt;'above false positive threshold'!$IM$3, ITS2_rdp_aggregated_counts_samp!S135, 0)</f>
        <v>0</v>
      </c>
      <c r="T134">
        <f>IF(ITS2_rdp_aggregated_counts_samp!T135&gt;'above false positive threshold'!$IM$3, ITS2_rdp_aggregated_counts_samp!T135, 0)</f>
        <v>0</v>
      </c>
      <c r="U134">
        <f>IF(ITS2_rdp_aggregated_counts_samp!U135&gt;'above false positive threshold'!$IM$3, ITS2_rdp_aggregated_counts_samp!U135, 0)</f>
        <v>0</v>
      </c>
      <c r="V134">
        <f>IF(ITS2_rdp_aggregated_counts_samp!V135&gt;'above false positive threshold'!$IM$3, ITS2_rdp_aggregated_counts_samp!V135, 0)</f>
        <v>0</v>
      </c>
      <c r="W134">
        <f>IF(ITS2_rdp_aggregated_counts_samp!W135&gt;'above false positive threshold'!$IM$3, ITS2_rdp_aggregated_counts_samp!W135, 0)</f>
        <v>0</v>
      </c>
      <c r="X134">
        <f>IF(ITS2_rdp_aggregated_counts_samp!X135&gt;'above false positive threshold'!$IM$3, ITS2_rdp_aggregated_counts_samp!X135, 0)</f>
        <v>0</v>
      </c>
      <c r="Y134">
        <f>IF(ITS2_rdp_aggregated_counts_samp!Y135&gt;'above false positive threshold'!$IM$3, ITS2_rdp_aggregated_counts_samp!Y135, 0)</f>
        <v>0</v>
      </c>
      <c r="Z134">
        <f>IF(ITS2_rdp_aggregated_counts_samp!Z135&gt;'above false positive threshold'!$IM$3, ITS2_rdp_aggregated_counts_samp!Z135, 0)</f>
        <v>0</v>
      </c>
      <c r="AA134">
        <f>IF(ITS2_rdp_aggregated_counts_samp!AA135&gt;'above false positive threshold'!$IM$3, ITS2_rdp_aggregated_counts_samp!AA135, 0)</f>
        <v>0</v>
      </c>
      <c r="AB134">
        <f>IF(ITS2_rdp_aggregated_counts_samp!AB135&gt;'above false positive threshold'!$IM$3, ITS2_rdp_aggregated_counts_samp!AB135, 0)</f>
        <v>0</v>
      </c>
      <c r="AC134">
        <f>IF(ITS2_rdp_aggregated_counts_samp!AC135&gt;'above false positive threshold'!$IM$3, ITS2_rdp_aggregated_counts_samp!AC135, 0)</f>
        <v>0</v>
      </c>
      <c r="AD134">
        <f>IF(ITS2_rdp_aggregated_counts_samp!AD135&gt;'above false positive threshold'!$IM$3, ITS2_rdp_aggregated_counts_samp!AD135, 0)</f>
        <v>0</v>
      </c>
      <c r="AE134">
        <f>IF(ITS2_rdp_aggregated_counts_samp!AE135&gt;'above false positive threshold'!$IM$3, ITS2_rdp_aggregated_counts_samp!AE135, 0)</f>
        <v>0</v>
      </c>
      <c r="AF134">
        <f>IF(ITS2_rdp_aggregated_counts_samp!AF135&gt;'above false positive threshold'!$IM$3, ITS2_rdp_aggregated_counts_samp!AF135, 0)</f>
        <v>0</v>
      </c>
      <c r="AG134">
        <f>IF(ITS2_rdp_aggregated_counts_samp!AG135&gt;'above false positive threshold'!$IM$3, ITS2_rdp_aggregated_counts_samp!AG135, 0)</f>
        <v>0</v>
      </c>
      <c r="AH134">
        <f>IF(ITS2_rdp_aggregated_counts_samp!AH135&gt;'above false positive threshold'!$IM$3, ITS2_rdp_aggregated_counts_samp!AH135, 0)</f>
        <v>0</v>
      </c>
      <c r="AI134">
        <f>IF(ITS2_rdp_aggregated_counts_samp!AI135&gt;'above false positive threshold'!$IM$3, ITS2_rdp_aggregated_counts_samp!AI135, 0)</f>
        <v>0</v>
      </c>
      <c r="AJ134">
        <f>IF(ITS2_rdp_aggregated_counts_samp!AJ135&gt;'above false positive threshold'!$IM$3, ITS2_rdp_aggregated_counts_samp!AJ135, 0)</f>
        <v>0</v>
      </c>
      <c r="AK134">
        <f>IF(ITS2_rdp_aggregated_counts_samp!AK135&gt;'above false positive threshold'!$IM$3, ITS2_rdp_aggregated_counts_samp!AK135, 0)</f>
        <v>0</v>
      </c>
      <c r="AL134">
        <f>IF(ITS2_rdp_aggregated_counts_samp!AL135&gt;'above false positive threshold'!$IM$3, ITS2_rdp_aggregated_counts_samp!AL135, 0)</f>
        <v>0</v>
      </c>
      <c r="AM134">
        <f>IF(ITS2_rdp_aggregated_counts_samp!AM135&gt;'above false positive threshold'!$IM$3, ITS2_rdp_aggregated_counts_samp!AM135, 0)</f>
        <v>0</v>
      </c>
      <c r="AN134">
        <f>IF(ITS2_rdp_aggregated_counts_samp!AN135&gt;'above false positive threshold'!$IM$3, ITS2_rdp_aggregated_counts_samp!AN135, 0)</f>
        <v>0</v>
      </c>
      <c r="AO134">
        <f>IF(ITS2_rdp_aggregated_counts_samp!AO135&gt;'above false positive threshold'!$IM$3, ITS2_rdp_aggregated_counts_samp!AO135, 0)</f>
        <v>0</v>
      </c>
      <c r="AP134">
        <f>IF(ITS2_rdp_aggregated_counts_samp!AP135&gt;'above false positive threshold'!$IM$3, ITS2_rdp_aggregated_counts_samp!AP135, 0)</f>
        <v>0</v>
      </c>
      <c r="AQ134">
        <f>IF(ITS2_rdp_aggregated_counts_samp!AQ135&gt;'above false positive threshold'!$IM$3, ITS2_rdp_aggregated_counts_samp!AQ135, 0)</f>
        <v>0</v>
      </c>
      <c r="AR134">
        <f>IF(ITS2_rdp_aggregated_counts_samp!AR135&gt;'above false positive threshold'!$IM$3, ITS2_rdp_aggregated_counts_samp!AR135, 0)</f>
        <v>0</v>
      </c>
      <c r="AS134">
        <f>IF(ITS2_rdp_aggregated_counts_samp!AS135&gt;'above false positive threshold'!$IM$3, ITS2_rdp_aggregated_counts_samp!AS135, 0)</f>
        <v>0</v>
      </c>
      <c r="AT134">
        <f>IF(ITS2_rdp_aggregated_counts_samp!AT135&gt;'above false positive threshold'!$IM$3, ITS2_rdp_aggregated_counts_samp!AT135, 0)</f>
        <v>0</v>
      </c>
      <c r="AU134">
        <f>IF(ITS2_rdp_aggregated_counts_samp!AU135&gt;'above false positive threshold'!$IM$3, ITS2_rdp_aggregated_counts_samp!AU135, 0)</f>
        <v>0</v>
      </c>
      <c r="AV134">
        <f>IF(ITS2_rdp_aggregated_counts_samp!AV135&gt;'above false positive threshold'!$IM$3, ITS2_rdp_aggregated_counts_samp!AV135, 0)</f>
        <v>0</v>
      </c>
      <c r="AW134">
        <f>IF(ITS2_rdp_aggregated_counts_samp!AW135&gt;'above false positive threshold'!$IM$3, ITS2_rdp_aggregated_counts_samp!AW135, 0)</f>
        <v>0</v>
      </c>
      <c r="AX134">
        <f>IF(ITS2_rdp_aggregated_counts_samp!AX135&gt;'above false positive threshold'!$IM$3, ITS2_rdp_aggregated_counts_samp!AX135, 0)</f>
        <v>0</v>
      </c>
      <c r="AY134">
        <f>IF(ITS2_rdp_aggregated_counts_samp!AY135&gt;'above false positive threshold'!$IM$3, ITS2_rdp_aggregated_counts_samp!AY135, 0)</f>
        <v>0</v>
      </c>
      <c r="AZ134">
        <f>IF(ITS2_rdp_aggregated_counts_samp!AZ135&gt;'above false positive threshold'!$IM$3, ITS2_rdp_aggregated_counts_samp!AZ135, 0)</f>
        <v>0</v>
      </c>
      <c r="BA134">
        <f>IF(ITS2_rdp_aggregated_counts_samp!BA135&gt;'above false positive threshold'!$IM$3, ITS2_rdp_aggregated_counts_samp!BA135, 0)</f>
        <v>0</v>
      </c>
      <c r="BB134">
        <f>IF(ITS2_rdp_aggregated_counts_samp!BB135&gt;'above false positive threshold'!$IM$3, ITS2_rdp_aggregated_counts_samp!BB135, 0)</f>
        <v>0</v>
      </c>
      <c r="BC134">
        <f>IF(ITS2_rdp_aggregated_counts_samp!BC135&gt;'above false positive threshold'!$IM$3, ITS2_rdp_aggregated_counts_samp!BC135, 0)</f>
        <v>0</v>
      </c>
      <c r="BD134">
        <f>IF(ITS2_rdp_aggregated_counts_samp!BD135&gt;'above false positive threshold'!$IM$3, ITS2_rdp_aggregated_counts_samp!BD135, 0)</f>
        <v>0</v>
      </c>
      <c r="BE134">
        <f>IF(ITS2_rdp_aggregated_counts_samp!BE135&gt;'above false positive threshold'!$IM$3, ITS2_rdp_aggregated_counts_samp!BE135, 0)</f>
        <v>0</v>
      </c>
      <c r="BF134">
        <f>IF(ITS2_rdp_aggregated_counts_samp!BF135&gt;'above false positive threshold'!$IM$3, ITS2_rdp_aggregated_counts_samp!BF135, 0)</f>
        <v>0</v>
      </c>
      <c r="BG134">
        <f>IF(ITS2_rdp_aggregated_counts_samp!BG135&gt;'above false positive threshold'!$IM$3, ITS2_rdp_aggregated_counts_samp!BG135, 0)</f>
        <v>0</v>
      </c>
      <c r="BH134">
        <f>IF(ITS2_rdp_aggregated_counts_samp!BH135&gt;'above false positive threshold'!$IM$3, ITS2_rdp_aggregated_counts_samp!BH135, 0)</f>
        <v>0</v>
      </c>
      <c r="BI134">
        <f>IF(ITS2_rdp_aggregated_counts_samp!BI135&gt;'above false positive threshold'!$IM$3, ITS2_rdp_aggregated_counts_samp!BI135, 0)</f>
        <v>0</v>
      </c>
      <c r="BJ134">
        <f>IF(ITS2_rdp_aggregated_counts_samp!BJ135&gt;'above false positive threshold'!$IM$3, ITS2_rdp_aggregated_counts_samp!BJ135, 0)</f>
        <v>0</v>
      </c>
      <c r="BK134">
        <f>IF(ITS2_rdp_aggregated_counts_samp!BK135&gt;'above false positive threshold'!$IM$3, ITS2_rdp_aggregated_counts_samp!BK135, 0)</f>
        <v>0</v>
      </c>
      <c r="BL134">
        <f>IF(ITS2_rdp_aggregated_counts_samp!BL135&gt;'above false positive threshold'!$IM$3, ITS2_rdp_aggregated_counts_samp!BL135, 0)</f>
        <v>0</v>
      </c>
      <c r="BM134">
        <f>IF(ITS2_rdp_aggregated_counts_samp!BM135&gt;'above false positive threshold'!$IM$3, ITS2_rdp_aggregated_counts_samp!BM135, 0)</f>
        <v>0</v>
      </c>
      <c r="BN134">
        <f>IF(ITS2_rdp_aggregated_counts_samp!BN135&gt;'above false positive threshold'!$IM$3, ITS2_rdp_aggregated_counts_samp!BN135, 0)</f>
        <v>0</v>
      </c>
      <c r="BO134">
        <f>IF(ITS2_rdp_aggregated_counts_samp!BO135&gt;'above false positive threshold'!$IM$3, ITS2_rdp_aggregated_counts_samp!BO135, 0)</f>
        <v>0</v>
      </c>
      <c r="BP134">
        <f>IF(ITS2_rdp_aggregated_counts_samp!BP135&gt;'above false positive threshold'!$IM$3, ITS2_rdp_aggregated_counts_samp!BP135, 0)</f>
        <v>0</v>
      </c>
      <c r="BQ134">
        <f>IF(ITS2_rdp_aggregated_counts_samp!BQ135&gt;'above false positive threshold'!$IM$3, ITS2_rdp_aggregated_counts_samp!BQ135, 0)</f>
        <v>0</v>
      </c>
      <c r="BR134">
        <f>IF(ITS2_rdp_aggregated_counts_samp!BR135&gt;'above false positive threshold'!$IM$3, ITS2_rdp_aggregated_counts_samp!BR135, 0)</f>
        <v>0</v>
      </c>
      <c r="BS134">
        <f>IF(ITS2_rdp_aggregated_counts_samp!BS135&gt;'above false positive threshold'!$IM$3, ITS2_rdp_aggregated_counts_samp!BS135, 0)</f>
        <v>0</v>
      </c>
      <c r="BT134">
        <f>IF(ITS2_rdp_aggregated_counts_samp!BT135&gt;'above false positive threshold'!$IM$3, ITS2_rdp_aggregated_counts_samp!BT135, 0)</f>
        <v>0</v>
      </c>
      <c r="BU134">
        <f>IF(ITS2_rdp_aggregated_counts_samp!BU135&gt;'above false positive threshold'!$IM$3, ITS2_rdp_aggregated_counts_samp!BU135, 0)</f>
        <v>0</v>
      </c>
      <c r="BV134">
        <f>IF(ITS2_rdp_aggregated_counts_samp!BV135&gt;'above false positive threshold'!$IM$3, ITS2_rdp_aggregated_counts_samp!BV135, 0)</f>
        <v>0</v>
      </c>
      <c r="BW134">
        <f>IF(ITS2_rdp_aggregated_counts_samp!BW135&gt;'above false positive threshold'!$IM$3, ITS2_rdp_aggregated_counts_samp!BW135, 0)</f>
        <v>0</v>
      </c>
      <c r="BX134">
        <f>IF(ITS2_rdp_aggregated_counts_samp!BX135&gt;'above false positive threshold'!$IM$3, ITS2_rdp_aggregated_counts_samp!BX135, 0)</f>
        <v>0</v>
      </c>
      <c r="BY134">
        <f>IF(ITS2_rdp_aggregated_counts_samp!BY135&gt;'above false positive threshold'!$IM$3, ITS2_rdp_aggregated_counts_samp!BY135, 0)</f>
        <v>0</v>
      </c>
      <c r="BZ134">
        <f>IF(ITS2_rdp_aggregated_counts_samp!BZ135&gt;'above false positive threshold'!$IM$3, ITS2_rdp_aggregated_counts_samp!BZ135, 0)</f>
        <v>0</v>
      </c>
      <c r="CA134">
        <f>IF(ITS2_rdp_aggregated_counts_samp!CA135&gt;'above false positive threshold'!$IM$3, ITS2_rdp_aggregated_counts_samp!CA135, 0)</f>
        <v>0</v>
      </c>
      <c r="CB134">
        <f>IF(ITS2_rdp_aggregated_counts_samp!CB135&gt;'above false positive threshold'!$IM$3, ITS2_rdp_aggregated_counts_samp!CB135, 0)</f>
        <v>0</v>
      </c>
      <c r="CC134">
        <f>IF(ITS2_rdp_aggregated_counts_samp!CC135&gt;'above false positive threshold'!$IM$3, ITS2_rdp_aggregated_counts_samp!CC135, 0)</f>
        <v>0</v>
      </c>
      <c r="CD134">
        <f>IF(ITS2_rdp_aggregated_counts_samp!CD135&gt;'above false positive threshold'!$IM$3, ITS2_rdp_aggregated_counts_samp!CD135, 0)</f>
        <v>0</v>
      </c>
      <c r="CE134">
        <f>IF(ITS2_rdp_aggregated_counts_samp!CE135&gt;'above false positive threshold'!$IM$3, ITS2_rdp_aggregated_counts_samp!CE135, 0)</f>
        <v>0</v>
      </c>
      <c r="CF134">
        <f>IF(ITS2_rdp_aggregated_counts_samp!CF135&gt;'above false positive threshold'!$IM$3, ITS2_rdp_aggregated_counts_samp!CF135, 0)</f>
        <v>0</v>
      </c>
      <c r="CG134">
        <f>IF(ITS2_rdp_aggregated_counts_samp!CG135&gt;'above false positive threshold'!$IM$3, ITS2_rdp_aggregated_counts_samp!CG135, 0)</f>
        <v>0</v>
      </c>
      <c r="CH134">
        <f>IF(ITS2_rdp_aggregated_counts_samp!CH135&gt;'above false positive threshold'!$IM$3, ITS2_rdp_aggregated_counts_samp!CH135, 0)</f>
        <v>0</v>
      </c>
      <c r="CI134">
        <f>IF(ITS2_rdp_aggregated_counts_samp!CI135&gt;'above false positive threshold'!$IM$3, ITS2_rdp_aggregated_counts_samp!CI135, 0)</f>
        <v>0</v>
      </c>
      <c r="CJ134">
        <f>IF(ITS2_rdp_aggregated_counts_samp!CJ135&gt;'above false positive threshold'!$IM$3, ITS2_rdp_aggregated_counts_samp!CJ135, 0)</f>
        <v>0</v>
      </c>
      <c r="CK134">
        <f>IF(ITS2_rdp_aggregated_counts_samp!CK135&gt;'above false positive threshold'!$IM$3, ITS2_rdp_aggregated_counts_samp!CK135, 0)</f>
        <v>0</v>
      </c>
      <c r="CL134">
        <f>IF(ITS2_rdp_aggregated_counts_samp!CL135&gt;'above false positive threshold'!$IM$3, ITS2_rdp_aggregated_counts_samp!CL135, 0)</f>
        <v>0</v>
      </c>
      <c r="CM134">
        <f>IF(ITS2_rdp_aggregated_counts_samp!CM135&gt;'above false positive threshold'!$IM$3, ITS2_rdp_aggregated_counts_samp!CM135, 0)</f>
        <v>0</v>
      </c>
      <c r="CN134">
        <f>IF(ITS2_rdp_aggregated_counts_samp!CN135&gt;'above false positive threshold'!$IM$3, ITS2_rdp_aggregated_counts_samp!CN135, 0)</f>
        <v>0</v>
      </c>
      <c r="CO134">
        <f>IF(ITS2_rdp_aggregated_counts_samp!CO135&gt;'above false positive threshold'!$IM$3, ITS2_rdp_aggregated_counts_samp!CO135, 0)</f>
        <v>0</v>
      </c>
      <c r="CP134">
        <f>IF(ITS2_rdp_aggregated_counts_samp!CP135&gt;'above false positive threshold'!$IM$3, ITS2_rdp_aggregated_counts_samp!CP135, 0)</f>
        <v>0</v>
      </c>
      <c r="CQ134">
        <f>IF(ITS2_rdp_aggregated_counts_samp!CQ135&gt;'above false positive threshold'!$IM$3, ITS2_rdp_aggregated_counts_samp!CQ135, 0)</f>
        <v>0</v>
      </c>
      <c r="CR134">
        <f>IF(ITS2_rdp_aggregated_counts_samp!CR135&gt;'above false positive threshold'!$IM$3, ITS2_rdp_aggregated_counts_samp!CR135, 0)</f>
        <v>0</v>
      </c>
      <c r="CS134">
        <f>IF(ITS2_rdp_aggregated_counts_samp!CS135&gt;'above false positive threshold'!$IM$3, ITS2_rdp_aggregated_counts_samp!CS135, 0)</f>
        <v>0</v>
      </c>
      <c r="CT134">
        <f>IF(ITS2_rdp_aggregated_counts_samp!CT135&gt;'above false positive threshold'!$IM$3, ITS2_rdp_aggregated_counts_samp!CT135, 0)</f>
        <v>0</v>
      </c>
      <c r="CU134">
        <f>IF(ITS2_rdp_aggregated_counts_samp!CU135&gt;'above false positive threshold'!$IM$3, ITS2_rdp_aggregated_counts_samp!CU135, 0)</f>
        <v>0</v>
      </c>
      <c r="CV134">
        <f>IF(ITS2_rdp_aggregated_counts_samp!CV135&gt;'above false positive threshold'!$IM$3, ITS2_rdp_aggregated_counts_samp!CV135, 0)</f>
        <v>0</v>
      </c>
      <c r="CW134">
        <f>IF(ITS2_rdp_aggregated_counts_samp!CW135&gt;'above false positive threshold'!$IM$3, ITS2_rdp_aggregated_counts_samp!CW135, 0)</f>
        <v>0</v>
      </c>
      <c r="CX134">
        <f>IF(ITS2_rdp_aggregated_counts_samp!CX135&gt;'above false positive threshold'!$IM$3, ITS2_rdp_aggregated_counts_samp!CX135, 0)</f>
        <v>0</v>
      </c>
      <c r="CY134">
        <f>IF(ITS2_rdp_aggregated_counts_samp!CY135&gt;'above false positive threshold'!$IM$3, ITS2_rdp_aggregated_counts_samp!CY135, 0)</f>
        <v>0</v>
      </c>
      <c r="CZ134">
        <f>IF(ITS2_rdp_aggregated_counts_samp!CZ135&gt;'above false positive threshold'!$IM$3, ITS2_rdp_aggregated_counts_samp!CZ135, 0)</f>
        <v>0</v>
      </c>
      <c r="DA134">
        <f>IF(ITS2_rdp_aggregated_counts_samp!DA135&gt;'above false positive threshold'!$IM$3, ITS2_rdp_aggregated_counts_samp!DA135, 0)</f>
        <v>0</v>
      </c>
      <c r="DB134">
        <f>IF(ITS2_rdp_aggregated_counts_samp!DB135&gt;'above false positive threshold'!$IM$3, ITS2_rdp_aggregated_counts_samp!DB135, 0)</f>
        <v>0</v>
      </c>
      <c r="DC134">
        <f>IF(ITS2_rdp_aggregated_counts_samp!DC135&gt;'above false positive threshold'!$IM$3, ITS2_rdp_aggregated_counts_samp!DC135, 0)</f>
        <v>0</v>
      </c>
      <c r="DD134">
        <f>IF(ITS2_rdp_aggregated_counts_samp!DD135&gt;'above false positive threshold'!$IM$3, ITS2_rdp_aggregated_counts_samp!DD135, 0)</f>
        <v>0</v>
      </c>
      <c r="DE134">
        <f>IF(ITS2_rdp_aggregated_counts_samp!DE135&gt;'above false positive threshold'!$IM$3, ITS2_rdp_aggregated_counts_samp!DE135, 0)</f>
        <v>0</v>
      </c>
      <c r="DF134">
        <f>IF(ITS2_rdp_aggregated_counts_samp!DF135&gt;'above false positive threshold'!$IM$3, ITS2_rdp_aggregated_counts_samp!DF135, 0)</f>
        <v>0</v>
      </c>
      <c r="DG134">
        <f>IF(ITS2_rdp_aggregated_counts_samp!DG135&gt;'above false positive threshold'!$IM$3, ITS2_rdp_aggregated_counts_samp!DG135, 0)</f>
        <v>0</v>
      </c>
      <c r="DH134">
        <f>IF(ITS2_rdp_aggregated_counts_samp!DH135&gt;'above false positive threshold'!$IM$3, ITS2_rdp_aggregated_counts_samp!DH135, 0)</f>
        <v>0</v>
      </c>
      <c r="DI134">
        <f>IF(ITS2_rdp_aggregated_counts_samp!DI135&gt;'above false positive threshold'!$IM$3, ITS2_rdp_aggregated_counts_samp!DI135, 0)</f>
        <v>0</v>
      </c>
      <c r="DJ134">
        <f>IF(ITS2_rdp_aggregated_counts_samp!DJ135&gt;'above false positive threshold'!$IM$3, ITS2_rdp_aggregated_counts_samp!DJ135, 0)</f>
        <v>0</v>
      </c>
      <c r="DK134">
        <f>IF(ITS2_rdp_aggregated_counts_samp!DK135&gt;'above false positive threshold'!$IM$3, ITS2_rdp_aggregated_counts_samp!DK135, 0)</f>
        <v>0</v>
      </c>
      <c r="DL134">
        <f>IF(ITS2_rdp_aggregated_counts_samp!DL135&gt;'above false positive threshold'!$IM$3, ITS2_rdp_aggregated_counts_samp!DL135, 0)</f>
        <v>0</v>
      </c>
      <c r="DM134">
        <f>IF(ITS2_rdp_aggregated_counts_samp!DM135&gt;'above false positive threshold'!$IM$3, ITS2_rdp_aggregated_counts_samp!DM135, 0)</f>
        <v>0</v>
      </c>
      <c r="DN134">
        <f>IF(ITS2_rdp_aggregated_counts_samp!DN135&gt;'above false positive threshold'!$IM$3, ITS2_rdp_aggregated_counts_samp!DN135, 0)</f>
        <v>0</v>
      </c>
      <c r="DO134">
        <f>IF(ITS2_rdp_aggregated_counts_samp!DO135&gt;'above false positive threshold'!$IM$3, ITS2_rdp_aggregated_counts_samp!DO135, 0)</f>
        <v>0</v>
      </c>
      <c r="DP134">
        <f>IF(ITS2_rdp_aggregated_counts_samp!DP135&gt;'above false positive threshold'!$IM$3, ITS2_rdp_aggregated_counts_samp!DP135, 0)</f>
        <v>0</v>
      </c>
      <c r="DQ134">
        <f>IF(ITS2_rdp_aggregated_counts_samp!DQ135&gt;'above false positive threshold'!$IM$3, ITS2_rdp_aggregated_counts_samp!DQ135, 0)</f>
        <v>0</v>
      </c>
      <c r="DR134">
        <f>IF(ITS2_rdp_aggregated_counts_samp!DR135&gt;'above false positive threshold'!$IM$3, ITS2_rdp_aggregated_counts_samp!DR135, 0)</f>
        <v>0</v>
      </c>
      <c r="DS134">
        <f>IF(ITS2_rdp_aggregated_counts_samp!DS135&gt;'above false positive threshold'!$IM$3, ITS2_rdp_aggregated_counts_samp!DS135, 0)</f>
        <v>0</v>
      </c>
      <c r="DT134">
        <f>IF(ITS2_rdp_aggregated_counts_samp!DT135&gt;'above false positive threshold'!$IM$3, ITS2_rdp_aggregated_counts_samp!DT135, 0)</f>
        <v>0</v>
      </c>
      <c r="DU134">
        <f>IF(ITS2_rdp_aggregated_counts_samp!DU135&gt;'above false positive threshold'!$IM$3, ITS2_rdp_aggregated_counts_samp!DU135, 0)</f>
        <v>0</v>
      </c>
      <c r="DV134">
        <f>IF(ITS2_rdp_aggregated_counts_samp!DV135&gt;'above false positive threshold'!$IM$3, ITS2_rdp_aggregated_counts_samp!DV135, 0)</f>
        <v>0</v>
      </c>
      <c r="DW134">
        <f>IF(ITS2_rdp_aggregated_counts_samp!DW135&gt;'above false positive threshold'!$IM$3, ITS2_rdp_aggregated_counts_samp!DW135, 0)</f>
        <v>0</v>
      </c>
      <c r="DX134">
        <f>IF(ITS2_rdp_aggregated_counts_samp!DX135&gt;'above false positive threshold'!$IM$3, ITS2_rdp_aggregated_counts_samp!DX135, 0)</f>
        <v>0</v>
      </c>
      <c r="DY134">
        <f>IF(ITS2_rdp_aggregated_counts_samp!DY135&gt;'above false positive threshold'!$IM$3, ITS2_rdp_aggregated_counts_samp!DY135, 0)</f>
        <v>0</v>
      </c>
      <c r="DZ134">
        <f>IF(ITS2_rdp_aggregated_counts_samp!DZ135&gt;'above false positive threshold'!$IM$3, ITS2_rdp_aggregated_counts_samp!DZ135, 0)</f>
        <v>0</v>
      </c>
      <c r="EA134">
        <f>IF(ITS2_rdp_aggregated_counts_samp!EA135&gt;'above false positive threshold'!$IM$3, ITS2_rdp_aggregated_counts_samp!EA135, 0)</f>
        <v>0</v>
      </c>
      <c r="EB134">
        <f>IF(ITS2_rdp_aggregated_counts_samp!EB135&gt;'above false positive threshold'!$IM$3, ITS2_rdp_aggregated_counts_samp!EB135, 0)</f>
        <v>0</v>
      </c>
      <c r="EC134">
        <f>IF(ITS2_rdp_aggregated_counts_samp!EC135&gt;'above false positive threshold'!$IM$3, ITS2_rdp_aggregated_counts_samp!EC135, 0)</f>
        <v>0</v>
      </c>
      <c r="ED134">
        <f>IF(ITS2_rdp_aggregated_counts_samp!ED135&gt;'above false positive threshold'!$IM$3, ITS2_rdp_aggregated_counts_samp!ED135, 0)</f>
        <v>0</v>
      </c>
      <c r="EE134">
        <f>IF(ITS2_rdp_aggregated_counts_samp!EE135&gt;'above false positive threshold'!$IM$3, ITS2_rdp_aggregated_counts_samp!EE135, 0)</f>
        <v>0</v>
      </c>
      <c r="EF134">
        <f>IF(ITS2_rdp_aggregated_counts_samp!EF135&gt;'above false positive threshold'!$IM$3, ITS2_rdp_aggregated_counts_samp!EF135, 0)</f>
        <v>0</v>
      </c>
      <c r="EG134">
        <f>IF(ITS2_rdp_aggregated_counts_samp!EG135&gt;'above false positive threshold'!$IM$3, ITS2_rdp_aggregated_counts_samp!EG135, 0)</f>
        <v>0</v>
      </c>
      <c r="EH134">
        <f>IF(ITS2_rdp_aggregated_counts_samp!EH135&gt;'above false positive threshold'!$IM$3, ITS2_rdp_aggregated_counts_samp!EH135, 0)</f>
        <v>0</v>
      </c>
      <c r="EI134">
        <f>IF(ITS2_rdp_aggregated_counts_samp!EI135&gt;'above false positive threshold'!$IM$3, ITS2_rdp_aggregated_counts_samp!EI135, 0)</f>
        <v>0</v>
      </c>
      <c r="EJ134">
        <f>IF(ITS2_rdp_aggregated_counts_samp!EJ135&gt;'above false positive threshold'!$IM$3, ITS2_rdp_aggregated_counts_samp!EJ135, 0)</f>
        <v>0</v>
      </c>
      <c r="EK134">
        <f>IF(ITS2_rdp_aggregated_counts_samp!EK135&gt;'above false positive threshold'!$IM$3, ITS2_rdp_aggregated_counts_samp!EK135, 0)</f>
        <v>0</v>
      </c>
      <c r="EL134">
        <f>IF(ITS2_rdp_aggregated_counts_samp!EL135&gt;'above false positive threshold'!$IM$3, ITS2_rdp_aggregated_counts_samp!EL135, 0)</f>
        <v>0</v>
      </c>
      <c r="EM134">
        <f>IF(ITS2_rdp_aggregated_counts_samp!EM135&gt;'above false positive threshold'!$IM$3, ITS2_rdp_aggregated_counts_samp!EM135, 0)</f>
        <v>0</v>
      </c>
      <c r="EN134">
        <f>IF(ITS2_rdp_aggregated_counts_samp!EN135&gt;'above false positive threshold'!$IM$3, ITS2_rdp_aggregated_counts_samp!EN135, 0)</f>
        <v>0</v>
      </c>
      <c r="EO134">
        <f>IF(ITS2_rdp_aggregated_counts_samp!EO135&gt;'above false positive threshold'!$IM$3, ITS2_rdp_aggregated_counts_samp!EO135, 0)</f>
        <v>0</v>
      </c>
      <c r="EP134">
        <f>IF(ITS2_rdp_aggregated_counts_samp!EP135&gt;'above false positive threshold'!$IM$3, ITS2_rdp_aggregated_counts_samp!EP135, 0)</f>
        <v>0</v>
      </c>
      <c r="EQ134">
        <f>IF(ITS2_rdp_aggregated_counts_samp!EQ135&gt;'above false positive threshold'!$IM$3, ITS2_rdp_aggregated_counts_samp!EQ135, 0)</f>
        <v>0</v>
      </c>
      <c r="ER134">
        <f>IF(ITS2_rdp_aggregated_counts_samp!ER135&gt;'above false positive threshold'!$IM$3, ITS2_rdp_aggregated_counts_samp!ER135, 0)</f>
        <v>0</v>
      </c>
      <c r="ES134">
        <f>IF(ITS2_rdp_aggregated_counts_samp!ES135&gt;'above false positive threshold'!$IM$3, ITS2_rdp_aggregated_counts_samp!ES135, 0)</f>
        <v>0</v>
      </c>
      <c r="ET134">
        <f>IF(ITS2_rdp_aggregated_counts_samp!ET135&gt;'above false positive threshold'!$IM$3, ITS2_rdp_aggregated_counts_samp!ET135, 0)</f>
        <v>0</v>
      </c>
      <c r="EU134">
        <f>IF(ITS2_rdp_aggregated_counts_samp!EU135&gt;'above false positive threshold'!$IM$3, ITS2_rdp_aggregated_counts_samp!EU135, 0)</f>
        <v>0</v>
      </c>
      <c r="EV134">
        <f>IF(ITS2_rdp_aggregated_counts_samp!EV135&gt;'above false positive threshold'!$IM$3, ITS2_rdp_aggregated_counts_samp!EV135, 0)</f>
        <v>0</v>
      </c>
      <c r="EW134">
        <f>IF(ITS2_rdp_aggregated_counts_samp!EW135&gt;'above false positive threshold'!$IM$3, ITS2_rdp_aggregated_counts_samp!EW135, 0)</f>
        <v>0</v>
      </c>
      <c r="EX134">
        <f>IF(ITS2_rdp_aggregated_counts_samp!EX135&gt;'above false positive threshold'!$IM$3, ITS2_rdp_aggregated_counts_samp!EX135, 0)</f>
        <v>0</v>
      </c>
      <c r="EY134">
        <f>IF(ITS2_rdp_aggregated_counts_samp!EY135&gt;'above false positive threshold'!$IM$3, ITS2_rdp_aggregated_counts_samp!EY135, 0)</f>
        <v>0</v>
      </c>
      <c r="EZ134">
        <f>IF(ITS2_rdp_aggregated_counts_samp!EZ135&gt;'above false positive threshold'!$IM$3, ITS2_rdp_aggregated_counts_samp!EZ135, 0)</f>
        <v>0</v>
      </c>
      <c r="FA134">
        <f>IF(ITS2_rdp_aggregated_counts_samp!FA135&gt;'above false positive threshold'!$IM$3, ITS2_rdp_aggregated_counts_samp!FA135, 0)</f>
        <v>0</v>
      </c>
      <c r="FB134">
        <f>IF(ITS2_rdp_aggregated_counts_samp!FB135&gt;'above false positive threshold'!$IM$3, ITS2_rdp_aggregated_counts_samp!FB135, 0)</f>
        <v>0</v>
      </c>
      <c r="FC134">
        <f>IF(ITS2_rdp_aggregated_counts_samp!FC135&gt;'above false positive threshold'!$IM$3, ITS2_rdp_aggregated_counts_samp!FC135, 0)</f>
        <v>0</v>
      </c>
      <c r="FD134">
        <f>IF(ITS2_rdp_aggregated_counts_samp!FD135&gt;'above false positive threshold'!$IM$3, ITS2_rdp_aggregated_counts_samp!FD135, 0)</f>
        <v>0</v>
      </c>
      <c r="FE134">
        <f>IF(ITS2_rdp_aggregated_counts_samp!FK135&gt;'above false positive threshold'!$IM$3, ITS2_rdp_aggregated_counts_samp!FK135, 0)</f>
        <v>0</v>
      </c>
      <c r="FF134">
        <f>IF(ITS2_rdp_aggregated_counts_samp!FV135&gt;'above false positive threshold'!$IM$3, ITS2_rdp_aggregated_counts_samp!FV135, 0)</f>
        <v>0</v>
      </c>
      <c r="FG134">
        <f>IF(ITS2_rdp_aggregated_counts_samp!GG135&gt;'above false positive threshold'!$IM$3, ITS2_rdp_aggregated_counts_samp!GG135, 0)</f>
        <v>0</v>
      </c>
      <c r="FH134">
        <f>IF(ITS2_rdp_aggregated_counts_samp!GR135&gt;'above false positive threshold'!$IM$3, ITS2_rdp_aggregated_counts_samp!GR135, 0)</f>
        <v>0</v>
      </c>
      <c r="FI134">
        <f>IF(ITS2_rdp_aggregated_counts_samp!GX135&gt;'above false positive threshold'!$IM$3, ITS2_rdp_aggregated_counts_samp!GX135, 0)</f>
        <v>0</v>
      </c>
      <c r="FJ134">
        <f>IF(ITS2_rdp_aggregated_counts_samp!GY135&gt;'above false positive threshold'!$IM$3, ITS2_rdp_aggregated_counts_samp!GY135, 0)</f>
        <v>0</v>
      </c>
      <c r="FK134">
        <f>IF(ITS2_rdp_aggregated_counts_samp!GZ135&gt;'above false positive threshold'!$IM$3, ITS2_rdp_aggregated_counts_samp!GZ135, 0)</f>
        <v>0</v>
      </c>
      <c r="FL134">
        <f>IF(ITS2_rdp_aggregated_counts_samp!HA135&gt;'above false positive threshold'!$IM$3, ITS2_rdp_aggregated_counts_samp!HA135, 0)</f>
        <v>0</v>
      </c>
      <c r="FM134">
        <f>IF(ITS2_rdp_aggregated_counts_samp!HB135&gt;'above false positive threshold'!$IM$3, ITS2_rdp_aggregated_counts_samp!HB135, 0)</f>
        <v>0</v>
      </c>
      <c r="FN134">
        <f>IF(ITS2_rdp_aggregated_counts_samp!HC135&gt;'above false positive threshold'!$IM$3, ITS2_rdp_aggregated_counts_samp!HC135, 0)</f>
        <v>0</v>
      </c>
      <c r="FO134">
        <f>IF(ITS2_rdp_aggregated_counts_samp!HD135&gt;'above false positive threshold'!$IM$3, ITS2_rdp_aggregated_counts_samp!HD135, 0)</f>
        <v>0</v>
      </c>
      <c r="FP134">
        <f>IF(ITS2_rdp_aggregated_counts_samp!HE135&gt;'above false positive threshold'!$IM$3, ITS2_rdp_aggregated_counts_samp!HE135, 0)</f>
        <v>0</v>
      </c>
      <c r="FQ134">
        <f>IF(ITS2_rdp_aggregated_counts_samp!HF135&gt;'above false positive threshold'!$IM$3, ITS2_rdp_aggregated_counts_samp!HF135, 0)</f>
        <v>0</v>
      </c>
      <c r="FR134">
        <f>IF(ITS2_rdp_aggregated_counts_samp!HG135&gt;'above false positive threshold'!$IM$3, ITS2_rdp_aggregated_counts_samp!HG135, 0)</f>
        <v>0</v>
      </c>
      <c r="FS134">
        <f>IF(ITS2_rdp_aggregated_counts_samp!HH135&gt;'above false positive threshold'!$IM$3, ITS2_rdp_aggregated_counts_samp!HH135, 0)</f>
        <v>0</v>
      </c>
      <c r="FT134">
        <f>IF(ITS2_rdp_aggregated_counts_samp!HI135&gt;'above false positive threshold'!$IM$3, ITS2_rdp_aggregated_counts_samp!HI135, 0)</f>
        <v>0</v>
      </c>
      <c r="FU134">
        <f>IF(ITS2_rdp_aggregated_counts_samp!HJ135&gt;'above false positive threshold'!$IM$3, ITS2_rdp_aggregated_counts_samp!HJ135, 0)</f>
        <v>0</v>
      </c>
      <c r="FV134">
        <f>IF(ITS2_rdp_aggregated_counts_samp!HK135&gt;'above false positive threshold'!$IM$3, ITS2_rdp_aggregated_counts_samp!HK135, 0)</f>
        <v>0</v>
      </c>
      <c r="FW134">
        <f>IF(ITS2_rdp_aggregated_counts_samp!HL135&gt;'above false positive threshold'!$IM$3, ITS2_rdp_aggregated_counts_samp!HL135, 0)</f>
        <v>0</v>
      </c>
      <c r="FX134">
        <f>IF(ITS2_rdp_aggregated_counts_samp!HM135&gt;'above false positive threshold'!$IM$3, ITS2_rdp_aggregated_counts_samp!HM135, 0)</f>
        <v>0</v>
      </c>
      <c r="FY134">
        <f>IF(ITS2_rdp_aggregated_counts_samp!HN135&gt;'above false positive threshold'!$IM$3, ITS2_rdp_aggregated_counts_samp!HN135, 0)</f>
        <v>0</v>
      </c>
      <c r="FZ134">
        <f>IF(ITS2_rdp_aggregated_counts_samp!HO135&gt;'above false positive threshold'!$IM$3, ITS2_rdp_aggregated_counts_samp!HO135, 0)</f>
        <v>0</v>
      </c>
      <c r="GA134">
        <f>IF(ITS2_rdp_aggregated_counts_samp!HP135&gt;'above false positive threshold'!$IM$3, ITS2_rdp_aggregated_counts_samp!HP135, 0)</f>
        <v>0</v>
      </c>
      <c r="GB134">
        <f>IF(ITS2_rdp_aggregated_counts_samp!HQ135&gt;'above false positive threshold'!$IM$3, ITS2_rdp_aggregated_counts_samp!HQ135, 0)</f>
        <v>0</v>
      </c>
      <c r="GC134">
        <f>IF(ITS2_rdp_aggregated_counts_samp!HR135&gt;'above false positive threshold'!$IM$3, ITS2_rdp_aggregated_counts_samp!HR135, 0)</f>
        <v>0</v>
      </c>
      <c r="GD134">
        <f>IF(ITS2_rdp_aggregated_counts_samp!HS135&gt;'above false positive threshold'!$IM$3, ITS2_rdp_aggregated_counts_samp!HS135, 0)</f>
        <v>0</v>
      </c>
      <c r="GE134">
        <f>IF(ITS2_rdp_aggregated_counts_samp!HT135&gt;'above false positive threshold'!$IM$3, ITS2_rdp_aggregated_counts_samp!HT135, 0)</f>
        <v>0</v>
      </c>
      <c r="GF134">
        <f>IF(ITS2_rdp_aggregated_counts_samp!HU135&gt;'above false positive threshold'!$IM$3, ITS2_rdp_aggregated_counts_samp!HU135, 0)</f>
        <v>0</v>
      </c>
      <c r="GG134">
        <f>IF(ITS2_rdp_aggregated_counts_samp!HV135&gt;'above false positive threshold'!$IM$3, ITS2_rdp_aggregated_counts_samp!HV135, 0)</f>
        <v>0</v>
      </c>
      <c r="GH134">
        <f>IF(ITS2_rdp_aggregated_counts_samp!HW135&gt;'above false positive threshold'!$IM$3, ITS2_rdp_aggregated_counts_samp!HW135, 0)</f>
        <v>0</v>
      </c>
      <c r="GI134">
        <f>IF(ITS2_rdp_aggregated_counts_samp!HX135&gt;'above false positive threshold'!$IM$3, ITS2_rdp_aggregated_counts_samp!HX135, 0)</f>
        <v>0</v>
      </c>
      <c r="GJ134">
        <f>IF(ITS2_rdp_aggregated_counts_samp!HY135&gt;'above false positive threshold'!$IM$3, ITS2_rdp_aggregated_counts_samp!HY135, 0)</f>
        <v>0</v>
      </c>
      <c r="GK134">
        <f>IF(ITS2_rdp_aggregated_counts_samp!HZ135&gt;'above false positive threshold'!$IM$3, ITS2_rdp_aggregated_counts_samp!HZ135, 0)</f>
        <v>0</v>
      </c>
      <c r="GL134">
        <f>IF(ITS2_rdp_aggregated_counts_samp!IA135&gt;'above false positive threshold'!$IM$3, ITS2_rdp_aggregated_counts_samp!IA135, 0)</f>
        <v>0</v>
      </c>
      <c r="GM134">
        <f>IF(ITS2_rdp_aggregated_counts_samp!IB135&gt;'above false positive threshold'!$IM$3, ITS2_rdp_aggregated_counts_samp!IB135, 0)</f>
        <v>0</v>
      </c>
      <c r="GN134">
        <f>IF(ITS2_rdp_aggregated_counts_samp!IC135&gt;'above false positive threshold'!$IM$3, ITS2_rdp_aggregated_counts_samp!IC135, 0)</f>
        <v>0</v>
      </c>
      <c r="GO134">
        <f>IF(ITS2_rdp_aggregated_counts_samp!ID135&gt;'above false positive threshold'!$IM$3, ITS2_rdp_aggregated_counts_samp!ID135, 0)</f>
        <v>0</v>
      </c>
      <c r="GP134">
        <f>IF(ITS2_rdp_aggregated_counts_samp!IE135&gt;'above false positive threshold'!$IM$3, ITS2_rdp_aggregated_counts_samp!IE135, 0)</f>
        <v>0</v>
      </c>
      <c r="GQ134">
        <f>IF(ITS2_rdp_aggregated_counts_samp!IF135&gt;'above false positive threshold'!$IM$3, ITS2_rdp_aggregated_counts_samp!IF135, 0)</f>
        <v>0</v>
      </c>
      <c r="GR134">
        <f>IF(ITS2_rdp_aggregated_counts_samp!IG135&gt;'above false positive threshold'!$IM$3, ITS2_rdp_aggregated_counts_samp!IG135, 0)</f>
        <v>0</v>
      </c>
      <c r="GS134">
        <f>IF(ITS2_rdp_aggregated_counts_samp!IH135&gt;'above false positive threshold'!$IM$3, ITS2_rdp_aggregated_counts_samp!IH135, 0)</f>
        <v>0</v>
      </c>
      <c r="GT134">
        <f>IF(ITS2_rdp_aggregated_counts_samp!II135&gt;'above false positive threshold'!$IM$3, ITS2_rdp_aggregated_counts_samp!II135, 0)</f>
        <v>0</v>
      </c>
      <c r="GU134">
        <f>IF(ITS2_rdp_aggregated_counts_samp!IJ135&gt;'above false positive threshold'!$IM$3, ITS2_rdp_aggregated_counts_samp!IJ135, 0)</f>
        <v>0</v>
      </c>
      <c r="GV134">
        <f>IF(ITS2_rdp_aggregated_counts_samp!IK135&gt;'above false positive threshold'!$IM$3, ITS2_rdp_aggregated_counts_samp!IK135, 0)</f>
        <v>0</v>
      </c>
      <c r="GW134">
        <f>IF(ITS2_rdp_aggregated_counts_samp!IL135&gt;'above false positive threshold'!$IM$3, ITS2_rdp_aggregated_counts_samp!IL135, 0)</f>
        <v>0</v>
      </c>
      <c r="GX134">
        <f>IF(ITS2_rdp_aggregated_counts_samp!IM135&gt;'above false positive threshold'!$IM$3, ITS2_rdp_aggregated_counts_samp!IM135, 0)</f>
        <v>0</v>
      </c>
      <c r="GY134">
        <f>IF(ITS2_rdp_aggregated_counts_samp!IN135&gt;'above false positive threshold'!$IM$3, ITS2_rdp_aggregated_counts_samp!IN135, 0)</f>
        <v>0</v>
      </c>
      <c r="GZ134">
        <f>IF(ITS2_rdp_aggregated_counts_samp!IO135&gt;'above false positive threshold'!$IM$3, ITS2_rdp_aggregated_counts_samp!IO135, 0)</f>
        <v>0</v>
      </c>
      <c r="HA134">
        <f>IF(ITS2_rdp_aggregated_counts_samp!IP135&gt;'above false positive threshold'!$IM$3, ITS2_rdp_aggregated_counts_samp!IP135, 0)</f>
        <v>0</v>
      </c>
      <c r="HB134">
        <f>IF(ITS2_rdp_aggregated_counts_samp!IQ135&gt;'above false positive threshold'!$IM$3, ITS2_rdp_aggregated_counts_samp!IQ135, 0)</f>
        <v>0</v>
      </c>
      <c r="HC134">
        <f>IF(ITS2_rdp_aggregated_counts_samp!IR135&gt;'above false positive threshold'!$IM$3, ITS2_rdp_aggregated_counts_samp!IR135, 0)</f>
        <v>0</v>
      </c>
      <c r="HD134">
        <f>IF(ITS2_rdp_aggregated_counts_samp!IS135&gt;'above false positive threshold'!$IM$3, ITS2_rdp_aggregated_counts_samp!IS135, 0)</f>
        <v>0</v>
      </c>
      <c r="HE134">
        <f>IF(ITS2_rdp_aggregated_counts_samp!IT135&gt;'above false positive threshold'!$IM$3, ITS2_rdp_aggregated_counts_samp!IT135, 0)</f>
        <v>0</v>
      </c>
      <c r="HF134">
        <f>IF(ITS2_rdp_aggregated_counts_samp!IU135&gt;'above false positive threshold'!$IM$3, ITS2_rdp_aggregated_counts_samp!IU135, 0)</f>
        <v>0</v>
      </c>
      <c r="HG134">
        <f>IF(ITS2_rdp_aggregated_counts_samp!IV135&gt;'above false positive threshold'!$IM$3, ITS2_rdp_aggregated_counts_samp!IV135, 0)</f>
        <v>0</v>
      </c>
      <c r="HH134">
        <f>IF(ITS2_rdp_aggregated_counts_samp!IW135&gt;'above false positive threshold'!$IM$3, ITS2_rdp_aggregated_counts_samp!IW135, 0)</f>
        <v>0</v>
      </c>
      <c r="HI134">
        <f>IF(ITS2_rdp_aggregated_counts_samp!IX135&gt;'above false positive threshold'!$IM$3, ITS2_rdp_aggregated_counts_samp!IX135, 0)</f>
        <v>0</v>
      </c>
      <c r="HJ134">
        <f>IF(ITS2_rdp_aggregated_counts_samp!IY135&gt;'above false positive threshold'!$IM$3, ITS2_rdp_aggregated_counts_samp!IY135, 0)</f>
        <v>0</v>
      </c>
      <c r="HK134">
        <f>IF(ITS2_rdp_aggregated_counts_samp!IZ135&gt;'above false positive threshold'!$IM$3, ITS2_rdp_aggregated_counts_samp!IZ135, 0)</f>
        <v>0</v>
      </c>
      <c r="HL134">
        <f>IF(ITS2_rdp_aggregated_counts_samp!JA135&gt;'above false positive threshold'!$IM$3, ITS2_rdp_aggregated_counts_samp!JA135, 0)</f>
        <v>0</v>
      </c>
      <c r="HM134">
        <f>IF(ITS2_rdp_aggregated_counts_samp!JB135&gt;'above false positive threshold'!$IM$3, ITS2_rdp_aggregated_counts_samp!JB135, 0)</f>
        <v>0</v>
      </c>
      <c r="HN134">
        <f>IF(ITS2_rdp_aggregated_counts_samp!JC135&gt;'above false positive threshold'!$IM$3, ITS2_rdp_aggregated_counts_samp!JC135, 0)</f>
        <v>0</v>
      </c>
      <c r="HO134">
        <f>IF(ITS2_rdp_aggregated_counts_samp!JD135&gt;'above false positive threshold'!$IM$3, ITS2_rdp_aggregated_counts_samp!JD135, 0)</f>
        <v>0</v>
      </c>
      <c r="HP134">
        <f>IF(ITS2_rdp_aggregated_counts_samp!JE135&gt;'above false positive threshold'!$IM$3, ITS2_rdp_aggregated_counts_samp!JE135, 0)</f>
        <v>0</v>
      </c>
      <c r="HQ134">
        <f>IF(ITS2_rdp_aggregated_counts_samp!JF135&gt;'above false positive threshold'!$IM$3, ITS2_rdp_aggregated_counts_samp!JF135, 0)</f>
        <v>0</v>
      </c>
      <c r="HR134">
        <f>IF(ITS2_rdp_aggregated_counts_samp!JG135&gt;'above false positive threshold'!$IM$3, ITS2_rdp_aggregated_counts_samp!JG135, 0)</f>
        <v>0</v>
      </c>
      <c r="HS134">
        <f>IF(ITS2_rdp_aggregated_counts_samp!JH135&gt;'above false positive threshold'!$IM$3, ITS2_rdp_aggregated_counts_samp!JH135, 0)</f>
        <v>0</v>
      </c>
      <c r="HT134">
        <f>IF(ITS2_rdp_aggregated_counts_samp!JI135&gt;'above false positive threshold'!$IM$3, ITS2_rdp_aggregated_counts_samp!JI135, 0)</f>
        <v>0</v>
      </c>
      <c r="HU134">
        <f>IF(ITS2_rdp_aggregated_counts_samp!JJ135&gt;'above false positive threshold'!$IM$3, ITS2_rdp_aggregated_counts_samp!JJ135, 0)</f>
        <v>0</v>
      </c>
      <c r="HV134">
        <f>IF(ITS2_rdp_aggregated_counts_samp!JK135&gt;'above false positive threshold'!$IM$3, ITS2_rdp_aggregated_counts_samp!JK135, 0)</f>
        <v>0</v>
      </c>
      <c r="HW134">
        <f>IF(ITS2_rdp_aggregated_counts_samp!JL135&gt;'above false positive threshold'!$IM$3, ITS2_rdp_aggregated_counts_samp!JL135, 0)</f>
        <v>0</v>
      </c>
      <c r="HX134">
        <f>IF(ITS2_rdp_aggregated_counts_samp!JM135&gt;'above false positive threshold'!$IM$3, ITS2_rdp_aggregated_counts_samp!JM135, 0)</f>
        <v>0</v>
      </c>
      <c r="HY134">
        <f>IF(ITS2_rdp_aggregated_counts_samp!JN135&gt;'above false positive threshold'!$IM$3, ITS2_rdp_aggregated_counts_samp!JN135, 0)</f>
        <v>0</v>
      </c>
      <c r="HZ134">
        <f>IF(ITS2_rdp_aggregated_counts_samp!JO135&gt;'above false positive threshold'!$IM$3, ITS2_rdp_aggregated_counts_samp!JO135, 0)</f>
        <v>0</v>
      </c>
      <c r="IA134">
        <f>IF(ITS2_rdp_aggregated_counts_samp!JP135&gt;'above false positive threshold'!$IM$3, ITS2_rdp_aggregated_counts_samp!JP135, 0)</f>
        <v>0</v>
      </c>
      <c r="IB134">
        <f>IF(ITS2_rdp_aggregated_counts_samp!JQ135&gt;'above false positive threshold'!$IM$3, ITS2_rdp_aggregated_counts_samp!JQ135, 0)</f>
        <v>0</v>
      </c>
      <c r="IC134">
        <f>IF(ITS2_rdp_aggregated_counts_samp!JR135&gt;'above false positive threshold'!$IM$3, ITS2_rdp_aggregated_counts_samp!JR135, 0)</f>
        <v>0</v>
      </c>
      <c r="ID134">
        <f>IF(ITS2_rdp_aggregated_counts_samp!JS135&gt;'above false positive threshold'!$IM$3, ITS2_rdp_aggregated_counts_samp!JS135, 0)</f>
        <v>0</v>
      </c>
      <c r="IE134">
        <f>IF(ITS2_rdp_aggregated_counts_samp!JT135&gt;'above false positive threshold'!$IM$3, ITS2_rdp_aggregated_counts_samp!JT135, 0)</f>
        <v>0</v>
      </c>
      <c r="IF134">
        <f>IF(ITS2_rdp_aggregated_counts_samp!JU135&gt;'above false positive threshold'!$IM$3, ITS2_rdp_aggregated_counts_samp!JU135, 0)</f>
        <v>0</v>
      </c>
      <c r="IG134">
        <f>IF(ITS2_rdp_aggregated_counts_samp!JV135&gt;'above false positive threshold'!$IM$3, ITS2_rdp_aggregated_counts_samp!JV135, 0)</f>
        <v>0</v>
      </c>
      <c r="IH134">
        <f>IF(ITS2_rdp_aggregated_counts_samp!JW135&gt;'above false positive threshold'!$IM$3, ITS2_rdp_aggregated_counts_samp!JW135, 0)</f>
        <v>0</v>
      </c>
      <c r="II134">
        <f>IF(ITS2_rdp_aggregated_counts_samp!JX135&gt;'above false positive threshold'!$IM$3, ITS2_rdp_aggregated_counts_samp!JX135, 0)</f>
        <v>0</v>
      </c>
      <c r="IJ134">
        <f>IF(ITS2_rdp_aggregated_counts_samp!JY135&gt;'above false positive threshold'!$IM$3, ITS2_rdp_aggregated_counts_samp!JY135, 0)</f>
        <v>0</v>
      </c>
    </row>
    <row r="135" spans="1:244">
      <c r="A135" t="s">
        <v>745</v>
      </c>
      <c r="B135">
        <f>IF(ITS2_rdp_aggregated_counts_samp!B136&gt;'above false positive threshold'!$IM$3, ITS2_rdp_aggregated_counts_samp!B136, 0)</f>
        <v>0</v>
      </c>
      <c r="C135">
        <f>IF(ITS2_rdp_aggregated_counts_samp!C136&gt;'above false positive threshold'!$IM$3, ITS2_rdp_aggregated_counts_samp!C136, 0)</f>
        <v>0</v>
      </c>
      <c r="D135">
        <f>IF(ITS2_rdp_aggregated_counts_samp!D136&gt;'above false positive threshold'!$IM$3, ITS2_rdp_aggregated_counts_samp!D136, 0)</f>
        <v>0</v>
      </c>
      <c r="E135">
        <f>IF(ITS2_rdp_aggregated_counts_samp!E136&gt;'above false positive threshold'!$IM$3, ITS2_rdp_aggregated_counts_samp!E136, 0)</f>
        <v>0</v>
      </c>
      <c r="F135">
        <f>IF(ITS2_rdp_aggregated_counts_samp!F136&gt;'above false positive threshold'!$IM$3, ITS2_rdp_aggregated_counts_samp!F136, 0)</f>
        <v>0</v>
      </c>
      <c r="G135">
        <f>IF(ITS2_rdp_aggregated_counts_samp!G136&gt;'above false positive threshold'!$IM$3, ITS2_rdp_aggregated_counts_samp!G136, 0)</f>
        <v>0</v>
      </c>
      <c r="H135">
        <f>IF(ITS2_rdp_aggregated_counts_samp!H136&gt;'above false positive threshold'!$IM$3, ITS2_rdp_aggregated_counts_samp!H136, 0)</f>
        <v>0</v>
      </c>
      <c r="I135">
        <f>IF(ITS2_rdp_aggregated_counts_samp!I136&gt;'above false positive threshold'!$IM$3, ITS2_rdp_aggregated_counts_samp!I136, 0)</f>
        <v>0</v>
      </c>
      <c r="J135">
        <f>IF(ITS2_rdp_aggregated_counts_samp!J136&gt;'above false positive threshold'!$IM$3, ITS2_rdp_aggregated_counts_samp!J136, 0)</f>
        <v>0</v>
      </c>
      <c r="K135">
        <f>IF(ITS2_rdp_aggregated_counts_samp!K136&gt;'above false positive threshold'!$IM$3, ITS2_rdp_aggregated_counts_samp!K136, 0)</f>
        <v>0</v>
      </c>
      <c r="L135">
        <f>IF(ITS2_rdp_aggregated_counts_samp!L136&gt;'above false positive threshold'!$IM$3, ITS2_rdp_aggregated_counts_samp!L136, 0)</f>
        <v>0</v>
      </c>
      <c r="M135">
        <f>IF(ITS2_rdp_aggregated_counts_samp!M136&gt;'above false positive threshold'!$IM$3, ITS2_rdp_aggregated_counts_samp!M136, 0)</f>
        <v>0</v>
      </c>
      <c r="N135">
        <f>IF(ITS2_rdp_aggregated_counts_samp!N136&gt;'above false positive threshold'!$IM$3, ITS2_rdp_aggregated_counts_samp!N136, 0)</f>
        <v>0</v>
      </c>
      <c r="O135">
        <f>IF(ITS2_rdp_aggregated_counts_samp!O136&gt;'above false positive threshold'!$IM$3, ITS2_rdp_aggregated_counts_samp!O136, 0)</f>
        <v>0</v>
      </c>
      <c r="P135">
        <f>IF(ITS2_rdp_aggregated_counts_samp!P136&gt;'above false positive threshold'!$IM$3, ITS2_rdp_aggregated_counts_samp!P136, 0)</f>
        <v>0</v>
      </c>
      <c r="Q135">
        <f>IF(ITS2_rdp_aggregated_counts_samp!Q136&gt;'above false positive threshold'!$IM$3, ITS2_rdp_aggregated_counts_samp!Q136, 0)</f>
        <v>0</v>
      </c>
      <c r="R135">
        <f>IF(ITS2_rdp_aggregated_counts_samp!R136&gt;'above false positive threshold'!$IM$3, ITS2_rdp_aggregated_counts_samp!R136, 0)</f>
        <v>0</v>
      </c>
      <c r="S135">
        <f>IF(ITS2_rdp_aggregated_counts_samp!S136&gt;'above false positive threshold'!$IM$3, ITS2_rdp_aggregated_counts_samp!S136, 0)</f>
        <v>0</v>
      </c>
      <c r="T135">
        <f>IF(ITS2_rdp_aggregated_counts_samp!T136&gt;'above false positive threshold'!$IM$3, ITS2_rdp_aggregated_counts_samp!T136, 0)</f>
        <v>0</v>
      </c>
      <c r="U135">
        <f>IF(ITS2_rdp_aggregated_counts_samp!U136&gt;'above false positive threshold'!$IM$3, ITS2_rdp_aggregated_counts_samp!U136, 0)</f>
        <v>0</v>
      </c>
      <c r="V135">
        <f>IF(ITS2_rdp_aggregated_counts_samp!V136&gt;'above false positive threshold'!$IM$3, ITS2_rdp_aggregated_counts_samp!V136, 0)</f>
        <v>0</v>
      </c>
      <c r="W135">
        <f>IF(ITS2_rdp_aggregated_counts_samp!W136&gt;'above false positive threshold'!$IM$3, ITS2_rdp_aggregated_counts_samp!W136, 0)</f>
        <v>0</v>
      </c>
      <c r="X135">
        <f>IF(ITS2_rdp_aggregated_counts_samp!X136&gt;'above false positive threshold'!$IM$3, ITS2_rdp_aggregated_counts_samp!X136, 0)</f>
        <v>0</v>
      </c>
      <c r="Y135">
        <f>IF(ITS2_rdp_aggregated_counts_samp!Y136&gt;'above false positive threshold'!$IM$3, ITS2_rdp_aggregated_counts_samp!Y136, 0)</f>
        <v>0</v>
      </c>
      <c r="Z135">
        <f>IF(ITS2_rdp_aggregated_counts_samp!Z136&gt;'above false positive threshold'!$IM$3, ITS2_rdp_aggregated_counts_samp!Z136, 0)</f>
        <v>0</v>
      </c>
      <c r="AA135">
        <f>IF(ITS2_rdp_aggregated_counts_samp!AA136&gt;'above false positive threshold'!$IM$3, ITS2_rdp_aggregated_counts_samp!AA136, 0)</f>
        <v>0</v>
      </c>
      <c r="AB135">
        <f>IF(ITS2_rdp_aggregated_counts_samp!AB136&gt;'above false positive threshold'!$IM$3, ITS2_rdp_aggregated_counts_samp!AB136, 0)</f>
        <v>0</v>
      </c>
      <c r="AC135">
        <f>IF(ITS2_rdp_aggregated_counts_samp!AC136&gt;'above false positive threshold'!$IM$3, ITS2_rdp_aggregated_counts_samp!AC136, 0)</f>
        <v>0</v>
      </c>
      <c r="AD135">
        <f>IF(ITS2_rdp_aggregated_counts_samp!AD136&gt;'above false positive threshold'!$IM$3, ITS2_rdp_aggregated_counts_samp!AD136, 0)</f>
        <v>0</v>
      </c>
      <c r="AE135">
        <f>IF(ITS2_rdp_aggregated_counts_samp!AE136&gt;'above false positive threshold'!$IM$3, ITS2_rdp_aggregated_counts_samp!AE136, 0)</f>
        <v>0</v>
      </c>
      <c r="AF135">
        <f>IF(ITS2_rdp_aggregated_counts_samp!AF136&gt;'above false positive threshold'!$IM$3, ITS2_rdp_aggregated_counts_samp!AF136, 0)</f>
        <v>0</v>
      </c>
      <c r="AG135">
        <f>IF(ITS2_rdp_aggregated_counts_samp!AG136&gt;'above false positive threshold'!$IM$3, ITS2_rdp_aggregated_counts_samp!AG136, 0)</f>
        <v>0</v>
      </c>
      <c r="AH135">
        <f>IF(ITS2_rdp_aggregated_counts_samp!AH136&gt;'above false positive threshold'!$IM$3, ITS2_rdp_aggregated_counts_samp!AH136, 0)</f>
        <v>0</v>
      </c>
      <c r="AI135">
        <f>IF(ITS2_rdp_aggregated_counts_samp!AI136&gt;'above false positive threshold'!$IM$3, ITS2_rdp_aggregated_counts_samp!AI136, 0)</f>
        <v>0</v>
      </c>
      <c r="AJ135">
        <f>IF(ITS2_rdp_aggregated_counts_samp!AJ136&gt;'above false positive threshold'!$IM$3, ITS2_rdp_aggregated_counts_samp!AJ136, 0)</f>
        <v>0</v>
      </c>
      <c r="AK135">
        <f>IF(ITS2_rdp_aggregated_counts_samp!AK136&gt;'above false positive threshold'!$IM$3, ITS2_rdp_aggregated_counts_samp!AK136, 0)</f>
        <v>0</v>
      </c>
      <c r="AL135">
        <f>IF(ITS2_rdp_aggregated_counts_samp!AL136&gt;'above false positive threshold'!$IM$3, ITS2_rdp_aggregated_counts_samp!AL136, 0)</f>
        <v>0</v>
      </c>
      <c r="AM135">
        <f>IF(ITS2_rdp_aggregated_counts_samp!AM136&gt;'above false positive threshold'!$IM$3, ITS2_rdp_aggregated_counts_samp!AM136, 0)</f>
        <v>0</v>
      </c>
      <c r="AN135">
        <f>IF(ITS2_rdp_aggregated_counts_samp!AN136&gt;'above false positive threshold'!$IM$3, ITS2_rdp_aggregated_counts_samp!AN136, 0)</f>
        <v>0</v>
      </c>
      <c r="AO135">
        <f>IF(ITS2_rdp_aggregated_counts_samp!AO136&gt;'above false positive threshold'!$IM$3, ITS2_rdp_aggregated_counts_samp!AO136, 0)</f>
        <v>0</v>
      </c>
      <c r="AP135">
        <f>IF(ITS2_rdp_aggregated_counts_samp!AP136&gt;'above false positive threshold'!$IM$3, ITS2_rdp_aggregated_counts_samp!AP136, 0)</f>
        <v>0</v>
      </c>
      <c r="AQ135">
        <f>IF(ITS2_rdp_aggregated_counts_samp!AQ136&gt;'above false positive threshold'!$IM$3, ITS2_rdp_aggregated_counts_samp!AQ136, 0)</f>
        <v>0</v>
      </c>
      <c r="AR135">
        <f>IF(ITS2_rdp_aggregated_counts_samp!AR136&gt;'above false positive threshold'!$IM$3, ITS2_rdp_aggregated_counts_samp!AR136, 0)</f>
        <v>0</v>
      </c>
      <c r="AS135">
        <f>IF(ITS2_rdp_aggregated_counts_samp!AS136&gt;'above false positive threshold'!$IM$3, ITS2_rdp_aggregated_counts_samp!AS136, 0)</f>
        <v>0</v>
      </c>
      <c r="AT135">
        <f>IF(ITS2_rdp_aggregated_counts_samp!AT136&gt;'above false positive threshold'!$IM$3, ITS2_rdp_aggregated_counts_samp!AT136, 0)</f>
        <v>0</v>
      </c>
      <c r="AU135">
        <f>IF(ITS2_rdp_aggregated_counts_samp!AU136&gt;'above false positive threshold'!$IM$3, ITS2_rdp_aggregated_counts_samp!AU136, 0)</f>
        <v>0</v>
      </c>
      <c r="AV135">
        <f>IF(ITS2_rdp_aggregated_counts_samp!AV136&gt;'above false positive threshold'!$IM$3, ITS2_rdp_aggregated_counts_samp!AV136, 0)</f>
        <v>0</v>
      </c>
      <c r="AW135">
        <f>IF(ITS2_rdp_aggregated_counts_samp!AW136&gt;'above false positive threshold'!$IM$3, ITS2_rdp_aggregated_counts_samp!AW136, 0)</f>
        <v>0</v>
      </c>
      <c r="AX135">
        <f>IF(ITS2_rdp_aggregated_counts_samp!AX136&gt;'above false positive threshold'!$IM$3, ITS2_rdp_aggregated_counts_samp!AX136, 0)</f>
        <v>0</v>
      </c>
      <c r="AY135">
        <f>IF(ITS2_rdp_aggregated_counts_samp!AY136&gt;'above false positive threshold'!$IM$3, ITS2_rdp_aggregated_counts_samp!AY136, 0)</f>
        <v>0</v>
      </c>
      <c r="AZ135">
        <f>IF(ITS2_rdp_aggregated_counts_samp!AZ136&gt;'above false positive threshold'!$IM$3, ITS2_rdp_aggregated_counts_samp!AZ136, 0)</f>
        <v>0</v>
      </c>
      <c r="BA135">
        <f>IF(ITS2_rdp_aggregated_counts_samp!BA136&gt;'above false positive threshold'!$IM$3, ITS2_rdp_aggregated_counts_samp!BA136, 0)</f>
        <v>0</v>
      </c>
      <c r="BB135">
        <f>IF(ITS2_rdp_aggregated_counts_samp!BB136&gt;'above false positive threshold'!$IM$3, ITS2_rdp_aggregated_counts_samp!BB136, 0)</f>
        <v>0</v>
      </c>
      <c r="BC135">
        <f>IF(ITS2_rdp_aggregated_counts_samp!BC136&gt;'above false positive threshold'!$IM$3, ITS2_rdp_aggregated_counts_samp!BC136, 0)</f>
        <v>0</v>
      </c>
      <c r="BD135">
        <f>IF(ITS2_rdp_aggregated_counts_samp!BD136&gt;'above false positive threshold'!$IM$3, ITS2_rdp_aggregated_counts_samp!BD136, 0)</f>
        <v>0</v>
      </c>
      <c r="BE135">
        <f>IF(ITS2_rdp_aggregated_counts_samp!BE136&gt;'above false positive threshold'!$IM$3, ITS2_rdp_aggregated_counts_samp!BE136, 0)</f>
        <v>0</v>
      </c>
      <c r="BF135">
        <f>IF(ITS2_rdp_aggregated_counts_samp!BF136&gt;'above false positive threshold'!$IM$3, ITS2_rdp_aggregated_counts_samp!BF136, 0)</f>
        <v>0</v>
      </c>
      <c r="BG135">
        <f>IF(ITS2_rdp_aggregated_counts_samp!BG136&gt;'above false positive threshold'!$IM$3, ITS2_rdp_aggregated_counts_samp!BG136, 0)</f>
        <v>0</v>
      </c>
      <c r="BH135">
        <f>IF(ITS2_rdp_aggregated_counts_samp!BH136&gt;'above false positive threshold'!$IM$3, ITS2_rdp_aggregated_counts_samp!BH136, 0)</f>
        <v>0</v>
      </c>
      <c r="BI135">
        <f>IF(ITS2_rdp_aggregated_counts_samp!BI136&gt;'above false positive threshold'!$IM$3, ITS2_rdp_aggregated_counts_samp!BI136, 0)</f>
        <v>0</v>
      </c>
      <c r="BJ135">
        <f>IF(ITS2_rdp_aggregated_counts_samp!BJ136&gt;'above false positive threshold'!$IM$3, ITS2_rdp_aggregated_counts_samp!BJ136, 0)</f>
        <v>0</v>
      </c>
      <c r="BK135">
        <f>IF(ITS2_rdp_aggregated_counts_samp!BK136&gt;'above false positive threshold'!$IM$3, ITS2_rdp_aggregated_counts_samp!BK136, 0)</f>
        <v>0</v>
      </c>
      <c r="BL135">
        <f>IF(ITS2_rdp_aggregated_counts_samp!BL136&gt;'above false positive threshold'!$IM$3, ITS2_rdp_aggregated_counts_samp!BL136, 0)</f>
        <v>0</v>
      </c>
      <c r="BM135">
        <f>IF(ITS2_rdp_aggregated_counts_samp!BM136&gt;'above false positive threshold'!$IM$3, ITS2_rdp_aggregated_counts_samp!BM136, 0)</f>
        <v>0</v>
      </c>
      <c r="BN135">
        <f>IF(ITS2_rdp_aggregated_counts_samp!BN136&gt;'above false positive threshold'!$IM$3, ITS2_rdp_aggregated_counts_samp!BN136, 0)</f>
        <v>0</v>
      </c>
      <c r="BO135">
        <f>IF(ITS2_rdp_aggregated_counts_samp!BO136&gt;'above false positive threshold'!$IM$3, ITS2_rdp_aggregated_counts_samp!BO136, 0)</f>
        <v>0</v>
      </c>
      <c r="BP135">
        <f>IF(ITS2_rdp_aggregated_counts_samp!BP136&gt;'above false positive threshold'!$IM$3, ITS2_rdp_aggregated_counts_samp!BP136, 0)</f>
        <v>0</v>
      </c>
      <c r="BQ135">
        <f>IF(ITS2_rdp_aggregated_counts_samp!BQ136&gt;'above false positive threshold'!$IM$3, ITS2_rdp_aggregated_counts_samp!BQ136, 0)</f>
        <v>0</v>
      </c>
      <c r="BR135">
        <f>IF(ITS2_rdp_aggregated_counts_samp!BR136&gt;'above false positive threshold'!$IM$3, ITS2_rdp_aggregated_counts_samp!BR136, 0)</f>
        <v>0</v>
      </c>
      <c r="BS135">
        <f>IF(ITS2_rdp_aggregated_counts_samp!BS136&gt;'above false positive threshold'!$IM$3, ITS2_rdp_aggregated_counts_samp!BS136, 0)</f>
        <v>0</v>
      </c>
      <c r="BT135">
        <f>IF(ITS2_rdp_aggregated_counts_samp!BT136&gt;'above false positive threshold'!$IM$3, ITS2_rdp_aggregated_counts_samp!BT136, 0)</f>
        <v>0</v>
      </c>
      <c r="BU135">
        <f>IF(ITS2_rdp_aggregated_counts_samp!BU136&gt;'above false positive threshold'!$IM$3, ITS2_rdp_aggregated_counts_samp!BU136, 0)</f>
        <v>0</v>
      </c>
      <c r="BV135">
        <f>IF(ITS2_rdp_aggregated_counts_samp!BV136&gt;'above false positive threshold'!$IM$3, ITS2_rdp_aggregated_counts_samp!BV136, 0)</f>
        <v>0</v>
      </c>
      <c r="BW135">
        <f>IF(ITS2_rdp_aggregated_counts_samp!BW136&gt;'above false positive threshold'!$IM$3, ITS2_rdp_aggregated_counts_samp!BW136, 0)</f>
        <v>0</v>
      </c>
      <c r="BX135">
        <f>IF(ITS2_rdp_aggregated_counts_samp!BX136&gt;'above false positive threshold'!$IM$3, ITS2_rdp_aggregated_counts_samp!BX136, 0)</f>
        <v>0</v>
      </c>
      <c r="BY135">
        <f>IF(ITS2_rdp_aggregated_counts_samp!BY136&gt;'above false positive threshold'!$IM$3, ITS2_rdp_aggregated_counts_samp!BY136, 0)</f>
        <v>0</v>
      </c>
      <c r="BZ135">
        <f>IF(ITS2_rdp_aggregated_counts_samp!BZ136&gt;'above false positive threshold'!$IM$3, ITS2_rdp_aggregated_counts_samp!BZ136, 0)</f>
        <v>0</v>
      </c>
      <c r="CA135">
        <f>IF(ITS2_rdp_aggregated_counts_samp!CA136&gt;'above false positive threshold'!$IM$3, ITS2_rdp_aggregated_counts_samp!CA136, 0)</f>
        <v>0</v>
      </c>
      <c r="CB135">
        <f>IF(ITS2_rdp_aggregated_counts_samp!CB136&gt;'above false positive threshold'!$IM$3, ITS2_rdp_aggregated_counts_samp!CB136, 0)</f>
        <v>0</v>
      </c>
      <c r="CC135">
        <f>IF(ITS2_rdp_aggregated_counts_samp!CC136&gt;'above false positive threshold'!$IM$3, ITS2_rdp_aggregated_counts_samp!CC136, 0)</f>
        <v>0</v>
      </c>
      <c r="CD135">
        <f>IF(ITS2_rdp_aggregated_counts_samp!CD136&gt;'above false positive threshold'!$IM$3, ITS2_rdp_aggregated_counts_samp!CD136, 0)</f>
        <v>0</v>
      </c>
      <c r="CE135">
        <f>IF(ITS2_rdp_aggregated_counts_samp!CE136&gt;'above false positive threshold'!$IM$3, ITS2_rdp_aggregated_counts_samp!CE136, 0)</f>
        <v>0</v>
      </c>
      <c r="CF135">
        <f>IF(ITS2_rdp_aggregated_counts_samp!CF136&gt;'above false positive threshold'!$IM$3, ITS2_rdp_aggregated_counts_samp!CF136, 0)</f>
        <v>0</v>
      </c>
      <c r="CG135">
        <f>IF(ITS2_rdp_aggregated_counts_samp!CG136&gt;'above false positive threshold'!$IM$3, ITS2_rdp_aggregated_counts_samp!CG136, 0)</f>
        <v>0</v>
      </c>
      <c r="CH135">
        <f>IF(ITS2_rdp_aggregated_counts_samp!CH136&gt;'above false positive threshold'!$IM$3, ITS2_rdp_aggregated_counts_samp!CH136, 0)</f>
        <v>0</v>
      </c>
      <c r="CI135">
        <f>IF(ITS2_rdp_aggregated_counts_samp!CI136&gt;'above false positive threshold'!$IM$3, ITS2_rdp_aggregated_counts_samp!CI136, 0)</f>
        <v>0</v>
      </c>
      <c r="CJ135">
        <f>IF(ITS2_rdp_aggregated_counts_samp!CJ136&gt;'above false positive threshold'!$IM$3, ITS2_rdp_aggregated_counts_samp!CJ136, 0)</f>
        <v>0</v>
      </c>
      <c r="CK135">
        <f>IF(ITS2_rdp_aggregated_counts_samp!CK136&gt;'above false positive threshold'!$IM$3, ITS2_rdp_aggregated_counts_samp!CK136, 0)</f>
        <v>0</v>
      </c>
      <c r="CL135">
        <f>IF(ITS2_rdp_aggregated_counts_samp!CL136&gt;'above false positive threshold'!$IM$3, ITS2_rdp_aggregated_counts_samp!CL136, 0)</f>
        <v>0</v>
      </c>
      <c r="CM135">
        <f>IF(ITS2_rdp_aggregated_counts_samp!CM136&gt;'above false positive threshold'!$IM$3, ITS2_rdp_aggregated_counts_samp!CM136, 0)</f>
        <v>0</v>
      </c>
      <c r="CN135">
        <f>IF(ITS2_rdp_aggregated_counts_samp!CN136&gt;'above false positive threshold'!$IM$3, ITS2_rdp_aggregated_counts_samp!CN136, 0)</f>
        <v>0</v>
      </c>
      <c r="CO135">
        <f>IF(ITS2_rdp_aggregated_counts_samp!CO136&gt;'above false positive threshold'!$IM$3, ITS2_rdp_aggregated_counts_samp!CO136, 0)</f>
        <v>0</v>
      </c>
      <c r="CP135">
        <f>IF(ITS2_rdp_aggregated_counts_samp!CP136&gt;'above false positive threshold'!$IM$3, ITS2_rdp_aggregated_counts_samp!CP136, 0)</f>
        <v>0</v>
      </c>
      <c r="CQ135">
        <f>IF(ITS2_rdp_aggregated_counts_samp!CQ136&gt;'above false positive threshold'!$IM$3, ITS2_rdp_aggregated_counts_samp!CQ136, 0)</f>
        <v>0</v>
      </c>
      <c r="CR135">
        <f>IF(ITS2_rdp_aggregated_counts_samp!CR136&gt;'above false positive threshold'!$IM$3, ITS2_rdp_aggregated_counts_samp!CR136, 0)</f>
        <v>0</v>
      </c>
      <c r="CS135">
        <f>IF(ITS2_rdp_aggregated_counts_samp!CS136&gt;'above false positive threshold'!$IM$3, ITS2_rdp_aggregated_counts_samp!CS136, 0)</f>
        <v>0</v>
      </c>
      <c r="CT135">
        <f>IF(ITS2_rdp_aggregated_counts_samp!CT136&gt;'above false positive threshold'!$IM$3, ITS2_rdp_aggregated_counts_samp!CT136, 0)</f>
        <v>0</v>
      </c>
      <c r="CU135">
        <f>IF(ITS2_rdp_aggregated_counts_samp!CU136&gt;'above false positive threshold'!$IM$3, ITS2_rdp_aggregated_counts_samp!CU136, 0)</f>
        <v>0</v>
      </c>
      <c r="CV135">
        <f>IF(ITS2_rdp_aggregated_counts_samp!CV136&gt;'above false positive threshold'!$IM$3, ITS2_rdp_aggregated_counts_samp!CV136, 0)</f>
        <v>0</v>
      </c>
      <c r="CW135">
        <f>IF(ITS2_rdp_aggregated_counts_samp!CW136&gt;'above false positive threshold'!$IM$3, ITS2_rdp_aggregated_counts_samp!CW136, 0)</f>
        <v>0</v>
      </c>
      <c r="CX135">
        <f>IF(ITS2_rdp_aggregated_counts_samp!CX136&gt;'above false positive threshold'!$IM$3, ITS2_rdp_aggregated_counts_samp!CX136, 0)</f>
        <v>0</v>
      </c>
      <c r="CY135">
        <f>IF(ITS2_rdp_aggregated_counts_samp!CY136&gt;'above false positive threshold'!$IM$3, ITS2_rdp_aggregated_counts_samp!CY136, 0)</f>
        <v>0</v>
      </c>
      <c r="CZ135">
        <f>IF(ITS2_rdp_aggregated_counts_samp!CZ136&gt;'above false positive threshold'!$IM$3, ITS2_rdp_aggregated_counts_samp!CZ136, 0)</f>
        <v>0</v>
      </c>
      <c r="DA135">
        <f>IF(ITS2_rdp_aggregated_counts_samp!DA136&gt;'above false positive threshold'!$IM$3, ITS2_rdp_aggregated_counts_samp!DA136, 0)</f>
        <v>0</v>
      </c>
      <c r="DB135">
        <f>IF(ITS2_rdp_aggregated_counts_samp!DB136&gt;'above false positive threshold'!$IM$3, ITS2_rdp_aggregated_counts_samp!DB136, 0)</f>
        <v>0</v>
      </c>
      <c r="DC135">
        <f>IF(ITS2_rdp_aggregated_counts_samp!DC136&gt;'above false positive threshold'!$IM$3, ITS2_rdp_aggregated_counts_samp!DC136, 0)</f>
        <v>0</v>
      </c>
      <c r="DD135">
        <f>IF(ITS2_rdp_aggregated_counts_samp!DD136&gt;'above false positive threshold'!$IM$3, ITS2_rdp_aggregated_counts_samp!DD136, 0)</f>
        <v>0</v>
      </c>
      <c r="DE135">
        <f>IF(ITS2_rdp_aggregated_counts_samp!DE136&gt;'above false positive threshold'!$IM$3, ITS2_rdp_aggregated_counts_samp!DE136, 0)</f>
        <v>0</v>
      </c>
      <c r="DF135">
        <f>IF(ITS2_rdp_aggregated_counts_samp!DF136&gt;'above false positive threshold'!$IM$3, ITS2_rdp_aggregated_counts_samp!DF136, 0)</f>
        <v>0</v>
      </c>
      <c r="DG135">
        <f>IF(ITS2_rdp_aggregated_counts_samp!DG136&gt;'above false positive threshold'!$IM$3, ITS2_rdp_aggregated_counts_samp!DG136, 0)</f>
        <v>0</v>
      </c>
      <c r="DH135">
        <f>IF(ITS2_rdp_aggregated_counts_samp!DH136&gt;'above false positive threshold'!$IM$3, ITS2_rdp_aggregated_counts_samp!DH136, 0)</f>
        <v>0</v>
      </c>
      <c r="DI135">
        <f>IF(ITS2_rdp_aggregated_counts_samp!DI136&gt;'above false positive threshold'!$IM$3, ITS2_rdp_aggregated_counts_samp!DI136, 0)</f>
        <v>0</v>
      </c>
      <c r="DJ135">
        <f>IF(ITS2_rdp_aggregated_counts_samp!DJ136&gt;'above false positive threshold'!$IM$3, ITS2_rdp_aggregated_counts_samp!DJ136, 0)</f>
        <v>0</v>
      </c>
      <c r="DK135">
        <f>IF(ITS2_rdp_aggregated_counts_samp!DK136&gt;'above false positive threshold'!$IM$3, ITS2_rdp_aggregated_counts_samp!DK136, 0)</f>
        <v>0</v>
      </c>
      <c r="DL135">
        <f>IF(ITS2_rdp_aggregated_counts_samp!DL136&gt;'above false positive threshold'!$IM$3, ITS2_rdp_aggregated_counts_samp!DL136, 0)</f>
        <v>0</v>
      </c>
      <c r="DM135">
        <f>IF(ITS2_rdp_aggregated_counts_samp!DM136&gt;'above false positive threshold'!$IM$3, ITS2_rdp_aggregated_counts_samp!DM136, 0)</f>
        <v>0</v>
      </c>
      <c r="DN135">
        <f>IF(ITS2_rdp_aggregated_counts_samp!DN136&gt;'above false positive threshold'!$IM$3, ITS2_rdp_aggregated_counts_samp!DN136, 0)</f>
        <v>0</v>
      </c>
      <c r="DO135">
        <f>IF(ITS2_rdp_aggregated_counts_samp!DO136&gt;'above false positive threshold'!$IM$3, ITS2_rdp_aggregated_counts_samp!DO136, 0)</f>
        <v>0</v>
      </c>
      <c r="DP135">
        <f>IF(ITS2_rdp_aggregated_counts_samp!DP136&gt;'above false positive threshold'!$IM$3, ITS2_rdp_aggregated_counts_samp!DP136, 0)</f>
        <v>0</v>
      </c>
      <c r="DQ135">
        <f>IF(ITS2_rdp_aggregated_counts_samp!DQ136&gt;'above false positive threshold'!$IM$3, ITS2_rdp_aggregated_counts_samp!DQ136, 0)</f>
        <v>0</v>
      </c>
      <c r="DR135">
        <f>IF(ITS2_rdp_aggregated_counts_samp!DR136&gt;'above false positive threshold'!$IM$3, ITS2_rdp_aggregated_counts_samp!DR136, 0)</f>
        <v>0</v>
      </c>
      <c r="DS135">
        <f>IF(ITS2_rdp_aggregated_counts_samp!DS136&gt;'above false positive threshold'!$IM$3, ITS2_rdp_aggregated_counts_samp!DS136, 0)</f>
        <v>0</v>
      </c>
      <c r="DT135">
        <f>IF(ITS2_rdp_aggregated_counts_samp!DT136&gt;'above false positive threshold'!$IM$3, ITS2_rdp_aggregated_counts_samp!DT136, 0)</f>
        <v>0</v>
      </c>
      <c r="DU135">
        <f>IF(ITS2_rdp_aggregated_counts_samp!DU136&gt;'above false positive threshold'!$IM$3, ITS2_rdp_aggregated_counts_samp!DU136, 0)</f>
        <v>0</v>
      </c>
      <c r="DV135">
        <f>IF(ITS2_rdp_aggregated_counts_samp!DV136&gt;'above false positive threshold'!$IM$3, ITS2_rdp_aggregated_counts_samp!DV136, 0)</f>
        <v>0</v>
      </c>
      <c r="DW135">
        <f>IF(ITS2_rdp_aggregated_counts_samp!DW136&gt;'above false positive threshold'!$IM$3, ITS2_rdp_aggregated_counts_samp!DW136, 0)</f>
        <v>0</v>
      </c>
      <c r="DX135">
        <f>IF(ITS2_rdp_aggregated_counts_samp!DX136&gt;'above false positive threshold'!$IM$3, ITS2_rdp_aggregated_counts_samp!DX136, 0)</f>
        <v>0</v>
      </c>
      <c r="DY135">
        <f>IF(ITS2_rdp_aggregated_counts_samp!DY136&gt;'above false positive threshold'!$IM$3, ITS2_rdp_aggregated_counts_samp!DY136, 0)</f>
        <v>0</v>
      </c>
      <c r="DZ135">
        <f>IF(ITS2_rdp_aggregated_counts_samp!DZ136&gt;'above false positive threshold'!$IM$3, ITS2_rdp_aggregated_counts_samp!DZ136, 0)</f>
        <v>0</v>
      </c>
      <c r="EA135">
        <f>IF(ITS2_rdp_aggregated_counts_samp!EA136&gt;'above false positive threshold'!$IM$3, ITS2_rdp_aggregated_counts_samp!EA136, 0)</f>
        <v>0</v>
      </c>
      <c r="EB135">
        <f>IF(ITS2_rdp_aggregated_counts_samp!EB136&gt;'above false positive threshold'!$IM$3, ITS2_rdp_aggregated_counts_samp!EB136, 0)</f>
        <v>0</v>
      </c>
      <c r="EC135">
        <f>IF(ITS2_rdp_aggregated_counts_samp!EC136&gt;'above false positive threshold'!$IM$3, ITS2_rdp_aggregated_counts_samp!EC136, 0)</f>
        <v>0</v>
      </c>
      <c r="ED135">
        <f>IF(ITS2_rdp_aggregated_counts_samp!ED136&gt;'above false positive threshold'!$IM$3, ITS2_rdp_aggregated_counts_samp!ED136, 0)</f>
        <v>0</v>
      </c>
      <c r="EE135">
        <f>IF(ITS2_rdp_aggregated_counts_samp!EE136&gt;'above false positive threshold'!$IM$3, ITS2_rdp_aggregated_counts_samp!EE136, 0)</f>
        <v>0</v>
      </c>
      <c r="EF135">
        <f>IF(ITS2_rdp_aggregated_counts_samp!EF136&gt;'above false positive threshold'!$IM$3, ITS2_rdp_aggregated_counts_samp!EF136, 0)</f>
        <v>0</v>
      </c>
      <c r="EG135">
        <f>IF(ITS2_rdp_aggregated_counts_samp!EG136&gt;'above false positive threshold'!$IM$3, ITS2_rdp_aggregated_counts_samp!EG136, 0)</f>
        <v>0</v>
      </c>
      <c r="EH135">
        <f>IF(ITS2_rdp_aggregated_counts_samp!EH136&gt;'above false positive threshold'!$IM$3, ITS2_rdp_aggregated_counts_samp!EH136, 0)</f>
        <v>0</v>
      </c>
      <c r="EI135">
        <f>IF(ITS2_rdp_aggregated_counts_samp!EI136&gt;'above false positive threshold'!$IM$3, ITS2_rdp_aggregated_counts_samp!EI136, 0)</f>
        <v>0</v>
      </c>
      <c r="EJ135">
        <f>IF(ITS2_rdp_aggregated_counts_samp!EJ136&gt;'above false positive threshold'!$IM$3, ITS2_rdp_aggregated_counts_samp!EJ136, 0)</f>
        <v>0</v>
      </c>
      <c r="EK135">
        <f>IF(ITS2_rdp_aggregated_counts_samp!EK136&gt;'above false positive threshold'!$IM$3, ITS2_rdp_aggregated_counts_samp!EK136, 0)</f>
        <v>0</v>
      </c>
      <c r="EL135">
        <f>IF(ITS2_rdp_aggregated_counts_samp!EL136&gt;'above false positive threshold'!$IM$3, ITS2_rdp_aggregated_counts_samp!EL136, 0)</f>
        <v>0</v>
      </c>
      <c r="EM135">
        <f>IF(ITS2_rdp_aggregated_counts_samp!EM136&gt;'above false positive threshold'!$IM$3, ITS2_rdp_aggregated_counts_samp!EM136, 0)</f>
        <v>0</v>
      </c>
      <c r="EN135">
        <f>IF(ITS2_rdp_aggregated_counts_samp!EN136&gt;'above false positive threshold'!$IM$3, ITS2_rdp_aggregated_counts_samp!EN136, 0)</f>
        <v>0</v>
      </c>
      <c r="EO135">
        <f>IF(ITS2_rdp_aggregated_counts_samp!EO136&gt;'above false positive threshold'!$IM$3, ITS2_rdp_aggregated_counts_samp!EO136, 0)</f>
        <v>0</v>
      </c>
      <c r="EP135">
        <f>IF(ITS2_rdp_aggregated_counts_samp!EP136&gt;'above false positive threshold'!$IM$3, ITS2_rdp_aggregated_counts_samp!EP136, 0)</f>
        <v>0</v>
      </c>
      <c r="EQ135">
        <f>IF(ITS2_rdp_aggregated_counts_samp!EQ136&gt;'above false positive threshold'!$IM$3, ITS2_rdp_aggregated_counts_samp!EQ136, 0)</f>
        <v>0</v>
      </c>
      <c r="ER135">
        <f>IF(ITS2_rdp_aggregated_counts_samp!ER136&gt;'above false positive threshold'!$IM$3, ITS2_rdp_aggregated_counts_samp!ER136, 0)</f>
        <v>0</v>
      </c>
      <c r="ES135">
        <f>IF(ITS2_rdp_aggregated_counts_samp!ES136&gt;'above false positive threshold'!$IM$3, ITS2_rdp_aggregated_counts_samp!ES136, 0)</f>
        <v>0</v>
      </c>
      <c r="ET135">
        <f>IF(ITS2_rdp_aggregated_counts_samp!ET136&gt;'above false positive threshold'!$IM$3, ITS2_rdp_aggregated_counts_samp!ET136, 0)</f>
        <v>0</v>
      </c>
      <c r="EU135">
        <f>IF(ITS2_rdp_aggregated_counts_samp!EU136&gt;'above false positive threshold'!$IM$3, ITS2_rdp_aggregated_counts_samp!EU136, 0)</f>
        <v>0</v>
      </c>
      <c r="EV135">
        <f>IF(ITS2_rdp_aggregated_counts_samp!EV136&gt;'above false positive threshold'!$IM$3, ITS2_rdp_aggregated_counts_samp!EV136, 0)</f>
        <v>0</v>
      </c>
      <c r="EW135">
        <f>IF(ITS2_rdp_aggregated_counts_samp!EW136&gt;'above false positive threshold'!$IM$3, ITS2_rdp_aggregated_counts_samp!EW136, 0)</f>
        <v>0</v>
      </c>
      <c r="EX135">
        <f>IF(ITS2_rdp_aggregated_counts_samp!EX136&gt;'above false positive threshold'!$IM$3, ITS2_rdp_aggregated_counts_samp!EX136, 0)</f>
        <v>0</v>
      </c>
      <c r="EY135">
        <f>IF(ITS2_rdp_aggregated_counts_samp!EY136&gt;'above false positive threshold'!$IM$3, ITS2_rdp_aggregated_counts_samp!EY136, 0)</f>
        <v>0</v>
      </c>
      <c r="EZ135">
        <f>IF(ITS2_rdp_aggregated_counts_samp!EZ136&gt;'above false positive threshold'!$IM$3, ITS2_rdp_aggregated_counts_samp!EZ136, 0)</f>
        <v>0</v>
      </c>
      <c r="FA135">
        <f>IF(ITS2_rdp_aggregated_counts_samp!FA136&gt;'above false positive threshold'!$IM$3, ITS2_rdp_aggregated_counts_samp!FA136, 0)</f>
        <v>0</v>
      </c>
      <c r="FB135">
        <f>IF(ITS2_rdp_aggregated_counts_samp!FB136&gt;'above false positive threshold'!$IM$3, ITS2_rdp_aggregated_counts_samp!FB136, 0)</f>
        <v>0</v>
      </c>
      <c r="FC135">
        <f>IF(ITS2_rdp_aggregated_counts_samp!FC136&gt;'above false positive threshold'!$IM$3, ITS2_rdp_aggregated_counts_samp!FC136, 0)</f>
        <v>0</v>
      </c>
      <c r="FD135">
        <f>IF(ITS2_rdp_aggregated_counts_samp!FD136&gt;'above false positive threshold'!$IM$3, ITS2_rdp_aggregated_counts_samp!FD136, 0)</f>
        <v>0</v>
      </c>
      <c r="FE135">
        <f>IF(ITS2_rdp_aggregated_counts_samp!FK136&gt;'above false positive threshold'!$IM$3, ITS2_rdp_aggregated_counts_samp!FK136, 0)</f>
        <v>0</v>
      </c>
      <c r="FF135">
        <f>IF(ITS2_rdp_aggregated_counts_samp!FV136&gt;'above false positive threshold'!$IM$3, ITS2_rdp_aggregated_counts_samp!FV136, 0)</f>
        <v>0</v>
      </c>
      <c r="FG135">
        <f>IF(ITS2_rdp_aggregated_counts_samp!GG136&gt;'above false positive threshold'!$IM$3, ITS2_rdp_aggregated_counts_samp!GG136, 0)</f>
        <v>0</v>
      </c>
      <c r="FH135">
        <f>IF(ITS2_rdp_aggregated_counts_samp!GR136&gt;'above false positive threshold'!$IM$3, ITS2_rdp_aggregated_counts_samp!GR136, 0)</f>
        <v>0</v>
      </c>
      <c r="FI135">
        <f>IF(ITS2_rdp_aggregated_counts_samp!GX136&gt;'above false positive threshold'!$IM$3, ITS2_rdp_aggregated_counts_samp!GX136, 0)</f>
        <v>0</v>
      </c>
      <c r="FJ135">
        <f>IF(ITS2_rdp_aggregated_counts_samp!GY136&gt;'above false positive threshold'!$IM$3, ITS2_rdp_aggregated_counts_samp!GY136, 0)</f>
        <v>0</v>
      </c>
      <c r="FK135">
        <f>IF(ITS2_rdp_aggregated_counts_samp!GZ136&gt;'above false positive threshold'!$IM$3, ITS2_rdp_aggregated_counts_samp!GZ136, 0)</f>
        <v>0</v>
      </c>
      <c r="FL135">
        <f>IF(ITS2_rdp_aggregated_counts_samp!HA136&gt;'above false positive threshold'!$IM$3, ITS2_rdp_aggregated_counts_samp!HA136, 0)</f>
        <v>0</v>
      </c>
      <c r="FM135">
        <f>IF(ITS2_rdp_aggregated_counts_samp!HB136&gt;'above false positive threshold'!$IM$3, ITS2_rdp_aggregated_counts_samp!HB136, 0)</f>
        <v>0</v>
      </c>
      <c r="FN135">
        <f>IF(ITS2_rdp_aggregated_counts_samp!HC136&gt;'above false positive threshold'!$IM$3, ITS2_rdp_aggregated_counts_samp!HC136, 0)</f>
        <v>0</v>
      </c>
      <c r="FO135">
        <f>IF(ITS2_rdp_aggregated_counts_samp!HD136&gt;'above false positive threshold'!$IM$3, ITS2_rdp_aggregated_counts_samp!HD136, 0)</f>
        <v>0</v>
      </c>
      <c r="FP135">
        <f>IF(ITS2_rdp_aggregated_counts_samp!HE136&gt;'above false positive threshold'!$IM$3, ITS2_rdp_aggregated_counts_samp!HE136, 0)</f>
        <v>0</v>
      </c>
      <c r="FQ135">
        <f>IF(ITS2_rdp_aggregated_counts_samp!HF136&gt;'above false positive threshold'!$IM$3, ITS2_rdp_aggregated_counts_samp!HF136, 0)</f>
        <v>0</v>
      </c>
      <c r="FR135">
        <f>IF(ITS2_rdp_aggregated_counts_samp!HG136&gt;'above false positive threshold'!$IM$3, ITS2_rdp_aggregated_counts_samp!HG136, 0)</f>
        <v>0</v>
      </c>
      <c r="FS135">
        <f>IF(ITS2_rdp_aggregated_counts_samp!HH136&gt;'above false positive threshold'!$IM$3, ITS2_rdp_aggregated_counts_samp!HH136, 0)</f>
        <v>0</v>
      </c>
      <c r="FT135">
        <f>IF(ITS2_rdp_aggregated_counts_samp!HI136&gt;'above false positive threshold'!$IM$3, ITS2_rdp_aggregated_counts_samp!HI136, 0)</f>
        <v>0</v>
      </c>
      <c r="FU135">
        <f>IF(ITS2_rdp_aggregated_counts_samp!HJ136&gt;'above false positive threshold'!$IM$3, ITS2_rdp_aggregated_counts_samp!HJ136, 0)</f>
        <v>0</v>
      </c>
      <c r="FV135">
        <f>IF(ITS2_rdp_aggregated_counts_samp!HK136&gt;'above false positive threshold'!$IM$3, ITS2_rdp_aggregated_counts_samp!HK136, 0)</f>
        <v>0</v>
      </c>
      <c r="FW135">
        <f>IF(ITS2_rdp_aggregated_counts_samp!HL136&gt;'above false positive threshold'!$IM$3, ITS2_rdp_aggregated_counts_samp!HL136, 0)</f>
        <v>0</v>
      </c>
      <c r="FX135">
        <f>IF(ITS2_rdp_aggregated_counts_samp!HM136&gt;'above false positive threshold'!$IM$3, ITS2_rdp_aggregated_counts_samp!HM136, 0)</f>
        <v>0</v>
      </c>
      <c r="FY135">
        <f>IF(ITS2_rdp_aggregated_counts_samp!HN136&gt;'above false positive threshold'!$IM$3, ITS2_rdp_aggregated_counts_samp!HN136, 0)</f>
        <v>0</v>
      </c>
      <c r="FZ135">
        <f>IF(ITS2_rdp_aggregated_counts_samp!HO136&gt;'above false positive threshold'!$IM$3, ITS2_rdp_aggregated_counts_samp!HO136, 0)</f>
        <v>0</v>
      </c>
      <c r="GA135">
        <f>IF(ITS2_rdp_aggregated_counts_samp!HP136&gt;'above false positive threshold'!$IM$3, ITS2_rdp_aggregated_counts_samp!HP136, 0)</f>
        <v>0</v>
      </c>
      <c r="GB135">
        <f>IF(ITS2_rdp_aggregated_counts_samp!HQ136&gt;'above false positive threshold'!$IM$3, ITS2_rdp_aggregated_counts_samp!HQ136, 0)</f>
        <v>0</v>
      </c>
      <c r="GC135">
        <f>IF(ITS2_rdp_aggregated_counts_samp!HR136&gt;'above false positive threshold'!$IM$3, ITS2_rdp_aggregated_counts_samp!HR136, 0)</f>
        <v>0</v>
      </c>
      <c r="GD135">
        <f>IF(ITS2_rdp_aggregated_counts_samp!HS136&gt;'above false positive threshold'!$IM$3, ITS2_rdp_aggregated_counts_samp!HS136, 0)</f>
        <v>0</v>
      </c>
      <c r="GE135">
        <f>IF(ITS2_rdp_aggregated_counts_samp!HT136&gt;'above false positive threshold'!$IM$3, ITS2_rdp_aggregated_counts_samp!HT136, 0)</f>
        <v>0</v>
      </c>
      <c r="GF135">
        <f>IF(ITS2_rdp_aggregated_counts_samp!HU136&gt;'above false positive threshold'!$IM$3, ITS2_rdp_aggregated_counts_samp!HU136, 0)</f>
        <v>0</v>
      </c>
      <c r="GG135">
        <f>IF(ITS2_rdp_aggregated_counts_samp!HV136&gt;'above false positive threshold'!$IM$3, ITS2_rdp_aggregated_counts_samp!HV136, 0)</f>
        <v>0</v>
      </c>
      <c r="GH135">
        <f>IF(ITS2_rdp_aggregated_counts_samp!HW136&gt;'above false positive threshold'!$IM$3, ITS2_rdp_aggregated_counts_samp!HW136, 0)</f>
        <v>0</v>
      </c>
      <c r="GI135">
        <f>IF(ITS2_rdp_aggregated_counts_samp!HX136&gt;'above false positive threshold'!$IM$3, ITS2_rdp_aggregated_counts_samp!HX136, 0)</f>
        <v>0</v>
      </c>
      <c r="GJ135">
        <f>IF(ITS2_rdp_aggregated_counts_samp!HY136&gt;'above false positive threshold'!$IM$3, ITS2_rdp_aggregated_counts_samp!HY136, 0)</f>
        <v>0</v>
      </c>
      <c r="GK135">
        <f>IF(ITS2_rdp_aggregated_counts_samp!HZ136&gt;'above false positive threshold'!$IM$3, ITS2_rdp_aggregated_counts_samp!HZ136, 0)</f>
        <v>0</v>
      </c>
      <c r="GL135">
        <f>IF(ITS2_rdp_aggregated_counts_samp!IA136&gt;'above false positive threshold'!$IM$3, ITS2_rdp_aggregated_counts_samp!IA136, 0)</f>
        <v>0</v>
      </c>
      <c r="GM135">
        <f>IF(ITS2_rdp_aggregated_counts_samp!IB136&gt;'above false positive threshold'!$IM$3, ITS2_rdp_aggregated_counts_samp!IB136, 0)</f>
        <v>0</v>
      </c>
      <c r="GN135">
        <f>IF(ITS2_rdp_aggregated_counts_samp!IC136&gt;'above false positive threshold'!$IM$3, ITS2_rdp_aggregated_counts_samp!IC136, 0)</f>
        <v>0</v>
      </c>
      <c r="GO135">
        <f>IF(ITS2_rdp_aggregated_counts_samp!ID136&gt;'above false positive threshold'!$IM$3, ITS2_rdp_aggregated_counts_samp!ID136, 0)</f>
        <v>0</v>
      </c>
      <c r="GP135">
        <f>IF(ITS2_rdp_aggregated_counts_samp!IE136&gt;'above false positive threshold'!$IM$3, ITS2_rdp_aggregated_counts_samp!IE136, 0)</f>
        <v>0</v>
      </c>
      <c r="GQ135">
        <f>IF(ITS2_rdp_aggregated_counts_samp!IF136&gt;'above false positive threshold'!$IM$3, ITS2_rdp_aggregated_counts_samp!IF136, 0)</f>
        <v>0</v>
      </c>
      <c r="GR135">
        <f>IF(ITS2_rdp_aggregated_counts_samp!IG136&gt;'above false positive threshold'!$IM$3, ITS2_rdp_aggregated_counts_samp!IG136, 0)</f>
        <v>0</v>
      </c>
      <c r="GS135">
        <f>IF(ITS2_rdp_aggregated_counts_samp!IH136&gt;'above false positive threshold'!$IM$3, ITS2_rdp_aggregated_counts_samp!IH136, 0)</f>
        <v>0</v>
      </c>
      <c r="GT135">
        <f>IF(ITS2_rdp_aggregated_counts_samp!II136&gt;'above false positive threshold'!$IM$3, ITS2_rdp_aggregated_counts_samp!II136, 0)</f>
        <v>0</v>
      </c>
      <c r="GU135">
        <f>IF(ITS2_rdp_aggregated_counts_samp!IJ136&gt;'above false positive threshold'!$IM$3, ITS2_rdp_aggregated_counts_samp!IJ136, 0)</f>
        <v>0</v>
      </c>
      <c r="GV135">
        <f>IF(ITS2_rdp_aggregated_counts_samp!IK136&gt;'above false positive threshold'!$IM$3, ITS2_rdp_aggregated_counts_samp!IK136, 0)</f>
        <v>0</v>
      </c>
      <c r="GW135">
        <f>IF(ITS2_rdp_aggregated_counts_samp!IL136&gt;'above false positive threshold'!$IM$3, ITS2_rdp_aggregated_counts_samp!IL136, 0)</f>
        <v>0</v>
      </c>
      <c r="GX135">
        <f>IF(ITS2_rdp_aggregated_counts_samp!IM136&gt;'above false positive threshold'!$IM$3, ITS2_rdp_aggregated_counts_samp!IM136, 0)</f>
        <v>0</v>
      </c>
      <c r="GY135">
        <f>IF(ITS2_rdp_aggregated_counts_samp!IN136&gt;'above false positive threshold'!$IM$3, ITS2_rdp_aggregated_counts_samp!IN136, 0)</f>
        <v>0</v>
      </c>
      <c r="GZ135">
        <f>IF(ITS2_rdp_aggregated_counts_samp!IO136&gt;'above false positive threshold'!$IM$3, ITS2_rdp_aggregated_counts_samp!IO136, 0)</f>
        <v>0</v>
      </c>
      <c r="HA135">
        <f>IF(ITS2_rdp_aggregated_counts_samp!IP136&gt;'above false positive threshold'!$IM$3, ITS2_rdp_aggregated_counts_samp!IP136, 0)</f>
        <v>0</v>
      </c>
      <c r="HB135">
        <f>IF(ITS2_rdp_aggregated_counts_samp!IQ136&gt;'above false positive threshold'!$IM$3, ITS2_rdp_aggregated_counts_samp!IQ136, 0)</f>
        <v>0</v>
      </c>
      <c r="HC135">
        <f>IF(ITS2_rdp_aggregated_counts_samp!IR136&gt;'above false positive threshold'!$IM$3, ITS2_rdp_aggregated_counts_samp!IR136, 0)</f>
        <v>0</v>
      </c>
      <c r="HD135">
        <f>IF(ITS2_rdp_aggregated_counts_samp!IS136&gt;'above false positive threshold'!$IM$3, ITS2_rdp_aggregated_counts_samp!IS136, 0)</f>
        <v>0</v>
      </c>
      <c r="HE135">
        <f>IF(ITS2_rdp_aggregated_counts_samp!IT136&gt;'above false positive threshold'!$IM$3, ITS2_rdp_aggregated_counts_samp!IT136, 0)</f>
        <v>0</v>
      </c>
      <c r="HF135">
        <f>IF(ITS2_rdp_aggregated_counts_samp!IU136&gt;'above false positive threshold'!$IM$3, ITS2_rdp_aggregated_counts_samp!IU136, 0)</f>
        <v>0</v>
      </c>
      <c r="HG135">
        <f>IF(ITS2_rdp_aggregated_counts_samp!IV136&gt;'above false positive threshold'!$IM$3, ITS2_rdp_aggregated_counts_samp!IV136, 0)</f>
        <v>0</v>
      </c>
      <c r="HH135">
        <f>IF(ITS2_rdp_aggregated_counts_samp!IW136&gt;'above false positive threshold'!$IM$3, ITS2_rdp_aggregated_counts_samp!IW136, 0)</f>
        <v>0</v>
      </c>
      <c r="HI135">
        <f>IF(ITS2_rdp_aggregated_counts_samp!IX136&gt;'above false positive threshold'!$IM$3, ITS2_rdp_aggregated_counts_samp!IX136, 0)</f>
        <v>0</v>
      </c>
      <c r="HJ135">
        <f>IF(ITS2_rdp_aggregated_counts_samp!IY136&gt;'above false positive threshold'!$IM$3, ITS2_rdp_aggregated_counts_samp!IY136, 0)</f>
        <v>0</v>
      </c>
      <c r="HK135">
        <f>IF(ITS2_rdp_aggregated_counts_samp!IZ136&gt;'above false positive threshold'!$IM$3, ITS2_rdp_aggregated_counts_samp!IZ136, 0)</f>
        <v>0</v>
      </c>
      <c r="HL135">
        <f>IF(ITS2_rdp_aggregated_counts_samp!JA136&gt;'above false positive threshold'!$IM$3, ITS2_rdp_aggregated_counts_samp!JA136, 0)</f>
        <v>0</v>
      </c>
      <c r="HM135">
        <f>IF(ITS2_rdp_aggregated_counts_samp!JB136&gt;'above false positive threshold'!$IM$3, ITS2_rdp_aggregated_counts_samp!JB136, 0)</f>
        <v>0</v>
      </c>
      <c r="HN135">
        <f>IF(ITS2_rdp_aggregated_counts_samp!JC136&gt;'above false positive threshold'!$IM$3, ITS2_rdp_aggregated_counts_samp!JC136, 0)</f>
        <v>0</v>
      </c>
      <c r="HO135">
        <f>IF(ITS2_rdp_aggregated_counts_samp!JD136&gt;'above false positive threshold'!$IM$3, ITS2_rdp_aggregated_counts_samp!JD136, 0)</f>
        <v>0</v>
      </c>
      <c r="HP135">
        <f>IF(ITS2_rdp_aggregated_counts_samp!JE136&gt;'above false positive threshold'!$IM$3, ITS2_rdp_aggregated_counts_samp!JE136, 0)</f>
        <v>0</v>
      </c>
      <c r="HQ135">
        <f>IF(ITS2_rdp_aggregated_counts_samp!JF136&gt;'above false positive threshold'!$IM$3, ITS2_rdp_aggregated_counts_samp!JF136, 0)</f>
        <v>0</v>
      </c>
      <c r="HR135">
        <f>IF(ITS2_rdp_aggregated_counts_samp!JG136&gt;'above false positive threshold'!$IM$3, ITS2_rdp_aggregated_counts_samp!JG136, 0)</f>
        <v>0</v>
      </c>
      <c r="HS135">
        <f>IF(ITS2_rdp_aggregated_counts_samp!JH136&gt;'above false positive threshold'!$IM$3, ITS2_rdp_aggregated_counts_samp!JH136, 0)</f>
        <v>0</v>
      </c>
      <c r="HT135">
        <f>IF(ITS2_rdp_aggregated_counts_samp!JI136&gt;'above false positive threshold'!$IM$3, ITS2_rdp_aggregated_counts_samp!JI136, 0)</f>
        <v>0</v>
      </c>
      <c r="HU135">
        <f>IF(ITS2_rdp_aggregated_counts_samp!JJ136&gt;'above false positive threshold'!$IM$3, ITS2_rdp_aggregated_counts_samp!JJ136, 0)</f>
        <v>0</v>
      </c>
      <c r="HV135">
        <f>IF(ITS2_rdp_aggregated_counts_samp!JK136&gt;'above false positive threshold'!$IM$3, ITS2_rdp_aggregated_counts_samp!JK136, 0)</f>
        <v>0</v>
      </c>
      <c r="HW135">
        <f>IF(ITS2_rdp_aggregated_counts_samp!JL136&gt;'above false positive threshold'!$IM$3, ITS2_rdp_aggregated_counts_samp!JL136, 0)</f>
        <v>0</v>
      </c>
      <c r="HX135">
        <f>IF(ITS2_rdp_aggregated_counts_samp!JM136&gt;'above false positive threshold'!$IM$3, ITS2_rdp_aggregated_counts_samp!JM136, 0)</f>
        <v>0</v>
      </c>
      <c r="HY135">
        <f>IF(ITS2_rdp_aggregated_counts_samp!JN136&gt;'above false positive threshold'!$IM$3, ITS2_rdp_aggregated_counts_samp!JN136, 0)</f>
        <v>0</v>
      </c>
      <c r="HZ135">
        <f>IF(ITS2_rdp_aggregated_counts_samp!JO136&gt;'above false positive threshold'!$IM$3, ITS2_rdp_aggregated_counts_samp!JO136, 0)</f>
        <v>0</v>
      </c>
      <c r="IA135">
        <f>IF(ITS2_rdp_aggregated_counts_samp!JP136&gt;'above false positive threshold'!$IM$3, ITS2_rdp_aggregated_counts_samp!JP136, 0)</f>
        <v>0</v>
      </c>
      <c r="IB135">
        <f>IF(ITS2_rdp_aggregated_counts_samp!JQ136&gt;'above false positive threshold'!$IM$3, ITS2_rdp_aggregated_counts_samp!JQ136, 0)</f>
        <v>0</v>
      </c>
      <c r="IC135">
        <f>IF(ITS2_rdp_aggregated_counts_samp!JR136&gt;'above false positive threshold'!$IM$3, ITS2_rdp_aggregated_counts_samp!JR136, 0)</f>
        <v>0</v>
      </c>
      <c r="ID135">
        <f>IF(ITS2_rdp_aggregated_counts_samp!JS136&gt;'above false positive threshold'!$IM$3, ITS2_rdp_aggregated_counts_samp!JS136, 0)</f>
        <v>0</v>
      </c>
      <c r="IE135">
        <f>IF(ITS2_rdp_aggregated_counts_samp!JT136&gt;'above false positive threshold'!$IM$3, ITS2_rdp_aggregated_counts_samp!JT136, 0)</f>
        <v>0</v>
      </c>
      <c r="IF135">
        <f>IF(ITS2_rdp_aggregated_counts_samp!JU136&gt;'above false positive threshold'!$IM$3, ITS2_rdp_aggregated_counts_samp!JU136, 0)</f>
        <v>0</v>
      </c>
      <c r="IG135">
        <f>IF(ITS2_rdp_aggregated_counts_samp!JV136&gt;'above false positive threshold'!$IM$3, ITS2_rdp_aggregated_counts_samp!JV136, 0)</f>
        <v>0</v>
      </c>
      <c r="IH135">
        <f>IF(ITS2_rdp_aggregated_counts_samp!JW136&gt;'above false positive threshold'!$IM$3, ITS2_rdp_aggregated_counts_samp!JW136, 0)</f>
        <v>0</v>
      </c>
      <c r="II135">
        <f>IF(ITS2_rdp_aggregated_counts_samp!JX136&gt;'above false positive threshold'!$IM$3, ITS2_rdp_aggregated_counts_samp!JX136, 0)</f>
        <v>0</v>
      </c>
      <c r="IJ135">
        <f>IF(ITS2_rdp_aggregated_counts_samp!JY136&gt;'above false positive threshold'!$IM$3, ITS2_rdp_aggregated_counts_samp!JY136, 0)</f>
        <v>0</v>
      </c>
    </row>
    <row r="136" spans="1:244">
      <c r="A136" t="s">
        <v>746</v>
      </c>
      <c r="B136">
        <f>IF(ITS2_rdp_aggregated_counts_samp!B137&gt;'above false positive threshold'!$IM$3, ITS2_rdp_aggregated_counts_samp!B137, 0)</f>
        <v>0</v>
      </c>
      <c r="C136">
        <f>IF(ITS2_rdp_aggregated_counts_samp!C137&gt;'above false positive threshold'!$IM$3, ITS2_rdp_aggregated_counts_samp!C137, 0)</f>
        <v>0</v>
      </c>
      <c r="D136">
        <f>IF(ITS2_rdp_aggregated_counts_samp!D137&gt;'above false positive threshold'!$IM$3, ITS2_rdp_aggregated_counts_samp!D137, 0)</f>
        <v>0</v>
      </c>
      <c r="E136">
        <f>IF(ITS2_rdp_aggregated_counts_samp!E137&gt;'above false positive threshold'!$IM$3, ITS2_rdp_aggregated_counts_samp!E137, 0)</f>
        <v>0</v>
      </c>
      <c r="F136">
        <f>IF(ITS2_rdp_aggregated_counts_samp!F137&gt;'above false positive threshold'!$IM$3, ITS2_rdp_aggregated_counts_samp!F137, 0)</f>
        <v>0</v>
      </c>
      <c r="G136">
        <f>IF(ITS2_rdp_aggregated_counts_samp!G137&gt;'above false positive threshold'!$IM$3, ITS2_rdp_aggregated_counts_samp!G137, 0)</f>
        <v>0</v>
      </c>
      <c r="H136">
        <f>IF(ITS2_rdp_aggregated_counts_samp!H137&gt;'above false positive threshold'!$IM$3, ITS2_rdp_aggregated_counts_samp!H137, 0)</f>
        <v>0</v>
      </c>
      <c r="I136">
        <f>IF(ITS2_rdp_aggregated_counts_samp!I137&gt;'above false positive threshold'!$IM$3, ITS2_rdp_aggregated_counts_samp!I137, 0)</f>
        <v>0</v>
      </c>
      <c r="J136">
        <f>IF(ITS2_rdp_aggregated_counts_samp!J137&gt;'above false positive threshold'!$IM$3, ITS2_rdp_aggregated_counts_samp!J137, 0)</f>
        <v>0</v>
      </c>
      <c r="K136">
        <f>IF(ITS2_rdp_aggregated_counts_samp!K137&gt;'above false positive threshold'!$IM$3, ITS2_rdp_aggregated_counts_samp!K137, 0)</f>
        <v>0</v>
      </c>
      <c r="L136">
        <f>IF(ITS2_rdp_aggregated_counts_samp!L137&gt;'above false positive threshold'!$IM$3, ITS2_rdp_aggregated_counts_samp!L137, 0)</f>
        <v>0</v>
      </c>
      <c r="M136">
        <f>IF(ITS2_rdp_aggregated_counts_samp!M137&gt;'above false positive threshold'!$IM$3, ITS2_rdp_aggregated_counts_samp!M137, 0)</f>
        <v>0</v>
      </c>
      <c r="N136">
        <f>IF(ITS2_rdp_aggregated_counts_samp!N137&gt;'above false positive threshold'!$IM$3, ITS2_rdp_aggregated_counts_samp!N137, 0)</f>
        <v>0</v>
      </c>
      <c r="O136">
        <f>IF(ITS2_rdp_aggregated_counts_samp!O137&gt;'above false positive threshold'!$IM$3, ITS2_rdp_aggregated_counts_samp!O137, 0)</f>
        <v>0</v>
      </c>
      <c r="P136">
        <f>IF(ITS2_rdp_aggregated_counts_samp!P137&gt;'above false positive threshold'!$IM$3, ITS2_rdp_aggregated_counts_samp!P137, 0)</f>
        <v>0</v>
      </c>
      <c r="Q136">
        <f>IF(ITS2_rdp_aggregated_counts_samp!Q137&gt;'above false positive threshold'!$IM$3, ITS2_rdp_aggregated_counts_samp!Q137, 0)</f>
        <v>0</v>
      </c>
      <c r="R136">
        <f>IF(ITS2_rdp_aggregated_counts_samp!R137&gt;'above false positive threshold'!$IM$3, ITS2_rdp_aggregated_counts_samp!R137, 0)</f>
        <v>0</v>
      </c>
      <c r="S136">
        <f>IF(ITS2_rdp_aggregated_counts_samp!S137&gt;'above false positive threshold'!$IM$3, ITS2_rdp_aggregated_counts_samp!S137, 0)</f>
        <v>0</v>
      </c>
      <c r="T136">
        <f>IF(ITS2_rdp_aggregated_counts_samp!T137&gt;'above false positive threshold'!$IM$3, ITS2_rdp_aggregated_counts_samp!T137, 0)</f>
        <v>0</v>
      </c>
      <c r="U136">
        <f>IF(ITS2_rdp_aggregated_counts_samp!U137&gt;'above false positive threshold'!$IM$3, ITS2_rdp_aggregated_counts_samp!U137, 0)</f>
        <v>0</v>
      </c>
      <c r="V136">
        <f>IF(ITS2_rdp_aggregated_counts_samp!V137&gt;'above false positive threshold'!$IM$3, ITS2_rdp_aggregated_counts_samp!V137, 0)</f>
        <v>0</v>
      </c>
      <c r="W136">
        <f>IF(ITS2_rdp_aggregated_counts_samp!W137&gt;'above false positive threshold'!$IM$3, ITS2_rdp_aggregated_counts_samp!W137, 0)</f>
        <v>0</v>
      </c>
      <c r="X136">
        <f>IF(ITS2_rdp_aggregated_counts_samp!X137&gt;'above false positive threshold'!$IM$3, ITS2_rdp_aggregated_counts_samp!X137, 0)</f>
        <v>0</v>
      </c>
      <c r="Y136">
        <f>IF(ITS2_rdp_aggregated_counts_samp!Y137&gt;'above false positive threshold'!$IM$3, ITS2_rdp_aggregated_counts_samp!Y137, 0)</f>
        <v>0</v>
      </c>
      <c r="Z136">
        <f>IF(ITS2_rdp_aggregated_counts_samp!Z137&gt;'above false positive threshold'!$IM$3, ITS2_rdp_aggregated_counts_samp!Z137, 0)</f>
        <v>0</v>
      </c>
      <c r="AA136">
        <f>IF(ITS2_rdp_aggregated_counts_samp!AA137&gt;'above false positive threshold'!$IM$3, ITS2_rdp_aggregated_counts_samp!AA137, 0)</f>
        <v>0</v>
      </c>
      <c r="AB136">
        <f>IF(ITS2_rdp_aggregated_counts_samp!AB137&gt;'above false positive threshold'!$IM$3, ITS2_rdp_aggregated_counts_samp!AB137, 0)</f>
        <v>0</v>
      </c>
      <c r="AC136">
        <f>IF(ITS2_rdp_aggregated_counts_samp!AC137&gt;'above false positive threshold'!$IM$3, ITS2_rdp_aggregated_counts_samp!AC137, 0)</f>
        <v>0</v>
      </c>
      <c r="AD136">
        <f>IF(ITS2_rdp_aggregated_counts_samp!AD137&gt;'above false positive threshold'!$IM$3, ITS2_rdp_aggregated_counts_samp!AD137, 0)</f>
        <v>0</v>
      </c>
      <c r="AE136">
        <f>IF(ITS2_rdp_aggregated_counts_samp!AE137&gt;'above false positive threshold'!$IM$3, ITS2_rdp_aggregated_counts_samp!AE137, 0)</f>
        <v>0</v>
      </c>
      <c r="AF136">
        <f>IF(ITS2_rdp_aggregated_counts_samp!AF137&gt;'above false positive threshold'!$IM$3, ITS2_rdp_aggregated_counts_samp!AF137, 0)</f>
        <v>0</v>
      </c>
      <c r="AG136">
        <f>IF(ITS2_rdp_aggregated_counts_samp!AG137&gt;'above false positive threshold'!$IM$3, ITS2_rdp_aggregated_counts_samp!AG137, 0)</f>
        <v>0</v>
      </c>
      <c r="AH136">
        <f>IF(ITS2_rdp_aggregated_counts_samp!AH137&gt;'above false positive threshold'!$IM$3, ITS2_rdp_aggregated_counts_samp!AH137, 0)</f>
        <v>0</v>
      </c>
      <c r="AI136">
        <f>IF(ITS2_rdp_aggregated_counts_samp!AI137&gt;'above false positive threshold'!$IM$3, ITS2_rdp_aggregated_counts_samp!AI137, 0)</f>
        <v>0</v>
      </c>
      <c r="AJ136">
        <f>IF(ITS2_rdp_aggregated_counts_samp!AJ137&gt;'above false positive threshold'!$IM$3, ITS2_rdp_aggregated_counts_samp!AJ137, 0)</f>
        <v>0</v>
      </c>
      <c r="AK136">
        <f>IF(ITS2_rdp_aggregated_counts_samp!AK137&gt;'above false positive threshold'!$IM$3, ITS2_rdp_aggregated_counts_samp!AK137, 0)</f>
        <v>0</v>
      </c>
      <c r="AL136">
        <f>IF(ITS2_rdp_aggregated_counts_samp!AL137&gt;'above false positive threshold'!$IM$3, ITS2_rdp_aggregated_counts_samp!AL137, 0)</f>
        <v>0</v>
      </c>
      <c r="AM136">
        <f>IF(ITS2_rdp_aggregated_counts_samp!AM137&gt;'above false positive threshold'!$IM$3, ITS2_rdp_aggregated_counts_samp!AM137, 0)</f>
        <v>0</v>
      </c>
      <c r="AN136">
        <f>IF(ITS2_rdp_aggregated_counts_samp!AN137&gt;'above false positive threshold'!$IM$3, ITS2_rdp_aggregated_counts_samp!AN137, 0)</f>
        <v>0</v>
      </c>
      <c r="AO136">
        <f>IF(ITS2_rdp_aggregated_counts_samp!AO137&gt;'above false positive threshold'!$IM$3, ITS2_rdp_aggregated_counts_samp!AO137, 0)</f>
        <v>0</v>
      </c>
      <c r="AP136">
        <f>IF(ITS2_rdp_aggregated_counts_samp!AP137&gt;'above false positive threshold'!$IM$3, ITS2_rdp_aggregated_counts_samp!AP137, 0)</f>
        <v>0</v>
      </c>
      <c r="AQ136">
        <f>IF(ITS2_rdp_aggregated_counts_samp!AQ137&gt;'above false positive threshold'!$IM$3, ITS2_rdp_aggregated_counts_samp!AQ137, 0)</f>
        <v>0</v>
      </c>
      <c r="AR136">
        <f>IF(ITS2_rdp_aggregated_counts_samp!AR137&gt;'above false positive threshold'!$IM$3, ITS2_rdp_aggregated_counts_samp!AR137, 0)</f>
        <v>0</v>
      </c>
      <c r="AS136">
        <f>IF(ITS2_rdp_aggregated_counts_samp!AS137&gt;'above false positive threshold'!$IM$3, ITS2_rdp_aggregated_counts_samp!AS137, 0)</f>
        <v>0</v>
      </c>
      <c r="AT136">
        <f>IF(ITS2_rdp_aggregated_counts_samp!AT137&gt;'above false positive threshold'!$IM$3, ITS2_rdp_aggregated_counts_samp!AT137, 0)</f>
        <v>0</v>
      </c>
      <c r="AU136">
        <f>IF(ITS2_rdp_aggregated_counts_samp!AU137&gt;'above false positive threshold'!$IM$3, ITS2_rdp_aggregated_counts_samp!AU137, 0)</f>
        <v>0</v>
      </c>
      <c r="AV136">
        <f>IF(ITS2_rdp_aggregated_counts_samp!AV137&gt;'above false positive threshold'!$IM$3, ITS2_rdp_aggregated_counts_samp!AV137, 0)</f>
        <v>0</v>
      </c>
      <c r="AW136">
        <f>IF(ITS2_rdp_aggregated_counts_samp!AW137&gt;'above false positive threshold'!$IM$3, ITS2_rdp_aggregated_counts_samp!AW137, 0)</f>
        <v>0</v>
      </c>
      <c r="AX136">
        <f>IF(ITS2_rdp_aggregated_counts_samp!AX137&gt;'above false positive threshold'!$IM$3, ITS2_rdp_aggregated_counts_samp!AX137, 0)</f>
        <v>0</v>
      </c>
      <c r="AY136">
        <f>IF(ITS2_rdp_aggregated_counts_samp!AY137&gt;'above false positive threshold'!$IM$3, ITS2_rdp_aggregated_counts_samp!AY137, 0)</f>
        <v>0</v>
      </c>
      <c r="AZ136">
        <f>IF(ITS2_rdp_aggregated_counts_samp!AZ137&gt;'above false positive threshold'!$IM$3, ITS2_rdp_aggregated_counts_samp!AZ137, 0)</f>
        <v>0</v>
      </c>
      <c r="BA136">
        <f>IF(ITS2_rdp_aggregated_counts_samp!BA137&gt;'above false positive threshold'!$IM$3, ITS2_rdp_aggregated_counts_samp!BA137, 0)</f>
        <v>0</v>
      </c>
      <c r="BB136">
        <f>IF(ITS2_rdp_aggregated_counts_samp!BB137&gt;'above false positive threshold'!$IM$3, ITS2_rdp_aggregated_counts_samp!BB137, 0)</f>
        <v>0</v>
      </c>
      <c r="BC136">
        <f>IF(ITS2_rdp_aggregated_counts_samp!BC137&gt;'above false positive threshold'!$IM$3, ITS2_rdp_aggregated_counts_samp!BC137, 0)</f>
        <v>0</v>
      </c>
      <c r="BD136">
        <f>IF(ITS2_rdp_aggregated_counts_samp!BD137&gt;'above false positive threshold'!$IM$3, ITS2_rdp_aggregated_counts_samp!BD137, 0)</f>
        <v>0</v>
      </c>
      <c r="BE136">
        <f>IF(ITS2_rdp_aggregated_counts_samp!BE137&gt;'above false positive threshold'!$IM$3, ITS2_rdp_aggregated_counts_samp!BE137, 0)</f>
        <v>0</v>
      </c>
      <c r="BF136">
        <f>IF(ITS2_rdp_aggregated_counts_samp!BF137&gt;'above false positive threshold'!$IM$3, ITS2_rdp_aggregated_counts_samp!BF137, 0)</f>
        <v>0</v>
      </c>
      <c r="BG136">
        <f>IF(ITS2_rdp_aggregated_counts_samp!BG137&gt;'above false positive threshold'!$IM$3, ITS2_rdp_aggregated_counts_samp!BG137, 0)</f>
        <v>0</v>
      </c>
      <c r="BH136">
        <f>IF(ITS2_rdp_aggregated_counts_samp!BH137&gt;'above false positive threshold'!$IM$3, ITS2_rdp_aggregated_counts_samp!BH137, 0)</f>
        <v>0</v>
      </c>
      <c r="BI136">
        <f>IF(ITS2_rdp_aggregated_counts_samp!BI137&gt;'above false positive threshold'!$IM$3, ITS2_rdp_aggregated_counts_samp!BI137, 0)</f>
        <v>0</v>
      </c>
      <c r="BJ136">
        <f>IF(ITS2_rdp_aggregated_counts_samp!BJ137&gt;'above false positive threshold'!$IM$3, ITS2_rdp_aggregated_counts_samp!BJ137, 0)</f>
        <v>0</v>
      </c>
      <c r="BK136">
        <f>IF(ITS2_rdp_aggregated_counts_samp!BK137&gt;'above false positive threshold'!$IM$3, ITS2_rdp_aggregated_counts_samp!BK137, 0)</f>
        <v>0</v>
      </c>
      <c r="BL136">
        <f>IF(ITS2_rdp_aggregated_counts_samp!BL137&gt;'above false positive threshold'!$IM$3, ITS2_rdp_aggregated_counts_samp!BL137, 0)</f>
        <v>0</v>
      </c>
      <c r="BM136">
        <f>IF(ITS2_rdp_aggregated_counts_samp!BM137&gt;'above false positive threshold'!$IM$3, ITS2_rdp_aggregated_counts_samp!BM137, 0)</f>
        <v>0</v>
      </c>
      <c r="BN136">
        <f>IF(ITS2_rdp_aggregated_counts_samp!BN137&gt;'above false positive threshold'!$IM$3, ITS2_rdp_aggregated_counts_samp!BN137, 0)</f>
        <v>0</v>
      </c>
      <c r="BO136">
        <f>IF(ITS2_rdp_aggregated_counts_samp!BO137&gt;'above false positive threshold'!$IM$3, ITS2_rdp_aggregated_counts_samp!BO137, 0)</f>
        <v>0</v>
      </c>
      <c r="BP136">
        <f>IF(ITS2_rdp_aggregated_counts_samp!BP137&gt;'above false positive threshold'!$IM$3, ITS2_rdp_aggregated_counts_samp!BP137, 0)</f>
        <v>0</v>
      </c>
      <c r="BQ136">
        <f>IF(ITS2_rdp_aggregated_counts_samp!BQ137&gt;'above false positive threshold'!$IM$3, ITS2_rdp_aggregated_counts_samp!BQ137, 0)</f>
        <v>0</v>
      </c>
      <c r="BR136">
        <f>IF(ITS2_rdp_aggregated_counts_samp!BR137&gt;'above false positive threshold'!$IM$3, ITS2_rdp_aggregated_counts_samp!BR137, 0)</f>
        <v>0</v>
      </c>
      <c r="BS136">
        <f>IF(ITS2_rdp_aggregated_counts_samp!BS137&gt;'above false positive threshold'!$IM$3, ITS2_rdp_aggregated_counts_samp!BS137, 0)</f>
        <v>0</v>
      </c>
      <c r="BT136">
        <f>IF(ITS2_rdp_aggregated_counts_samp!BT137&gt;'above false positive threshold'!$IM$3, ITS2_rdp_aggregated_counts_samp!BT137, 0)</f>
        <v>0</v>
      </c>
      <c r="BU136">
        <f>IF(ITS2_rdp_aggregated_counts_samp!BU137&gt;'above false positive threshold'!$IM$3, ITS2_rdp_aggregated_counts_samp!BU137, 0)</f>
        <v>0</v>
      </c>
      <c r="BV136">
        <f>IF(ITS2_rdp_aggregated_counts_samp!BV137&gt;'above false positive threshold'!$IM$3, ITS2_rdp_aggregated_counts_samp!BV137, 0)</f>
        <v>0</v>
      </c>
      <c r="BW136">
        <f>IF(ITS2_rdp_aggregated_counts_samp!BW137&gt;'above false positive threshold'!$IM$3, ITS2_rdp_aggregated_counts_samp!BW137, 0)</f>
        <v>0</v>
      </c>
      <c r="BX136">
        <f>IF(ITS2_rdp_aggregated_counts_samp!BX137&gt;'above false positive threshold'!$IM$3, ITS2_rdp_aggregated_counts_samp!BX137, 0)</f>
        <v>0</v>
      </c>
      <c r="BY136">
        <f>IF(ITS2_rdp_aggregated_counts_samp!BY137&gt;'above false positive threshold'!$IM$3, ITS2_rdp_aggregated_counts_samp!BY137, 0)</f>
        <v>0</v>
      </c>
      <c r="BZ136">
        <f>IF(ITS2_rdp_aggregated_counts_samp!BZ137&gt;'above false positive threshold'!$IM$3, ITS2_rdp_aggregated_counts_samp!BZ137, 0)</f>
        <v>0</v>
      </c>
      <c r="CA136">
        <f>IF(ITS2_rdp_aggregated_counts_samp!CA137&gt;'above false positive threshold'!$IM$3, ITS2_rdp_aggregated_counts_samp!CA137, 0)</f>
        <v>0</v>
      </c>
      <c r="CB136">
        <f>IF(ITS2_rdp_aggregated_counts_samp!CB137&gt;'above false positive threshold'!$IM$3, ITS2_rdp_aggregated_counts_samp!CB137, 0)</f>
        <v>0</v>
      </c>
      <c r="CC136">
        <f>IF(ITS2_rdp_aggregated_counts_samp!CC137&gt;'above false positive threshold'!$IM$3, ITS2_rdp_aggregated_counts_samp!CC137, 0)</f>
        <v>0</v>
      </c>
      <c r="CD136">
        <f>IF(ITS2_rdp_aggregated_counts_samp!CD137&gt;'above false positive threshold'!$IM$3, ITS2_rdp_aggregated_counts_samp!CD137, 0)</f>
        <v>0</v>
      </c>
      <c r="CE136">
        <f>IF(ITS2_rdp_aggregated_counts_samp!CE137&gt;'above false positive threshold'!$IM$3, ITS2_rdp_aggregated_counts_samp!CE137, 0)</f>
        <v>0</v>
      </c>
      <c r="CF136">
        <f>IF(ITS2_rdp_aggregated_counts_samp!CF137&gt;'above false positive threshold'!$IM$3, ITS2_rdp_aggregated_counts_samp!CF137, 0)</f>
        <v>0</v>
      </c>
      <c r="CG136">
        <f>IF(ITS2_rdp_aggregated_counts_samp!CG137&gt;'above false positive threshold'!$IM$3, ITS2_rdp_aggregated_counts_samp!CG137, 0)</f>
        <v>0</v>
      </c>
      <c r="CH136">
        <f>IF(ITS2_rdp_aggregated_counts_samp!CH137&gt;'above false positive threshold'!$IM$3, ITS2_rdp_aggregated_counts_samp!CH137, 0)</f>
        <v>0</v>
      </c>
      <c r="CI136">
        <f>IF(ITS2_rdp_aggregated_counts_samp!CI137&gt;'above false positive threshold'!$IM$3, ITS2_rdp_aggregated_counts_samp!CI137, 0)</f>
        <v>0</v>
      </c>
      <c r="CJ136">
        <f>IF(ITS2_rdp_aggregated_counts_samp!CJ137&gt;'above false positive threshold'!$IM$3, ITS2_rdp_aggregated_counts_samp!CJ137, 0)</f>
        <v>0</v>
      </c>
      <c r="CK136">
        <f>IF(ITS2_rdp_aggregated_counts_samp!CK137&gt;'above false positive threshold'!$IM$3, ITS2_rdp_aggregated_counts_samp!CK137, 0)</f>
        <v>0</v>
      </c>
      <c r="CL136">
        <f>IF(ITS2_rdp_aggregated_counts_samp!CL137&gt;'above false positive threshold'!$IM$3, ITS2_rdp_aggregated_counts_samp!CL137, 0)</f>
        <v>0</v>
      </c>
      <c r="CM136">
        <f>IF(ITS2_rdp_aggregated_counts_samp!CM137&gt;'above false positive threshold'!$IM$3, ITS2_rdp_aggregated_counts_samp!CM137, 0)</f>
        <v>0</v>
      </c>
      <c r="CN136">
        <f>IF(ITS2_rdp_aggregated_counts_samp!CN137&gt;'above false positive threshold'!$IM$3, ITS2_rdp_aggregated_counts_samp!CN137, 0)</f>
        <v>0</v>
      </c>
      <c r="CO136">
        <f>IF(ITS2_rdp_aggregated_counts_samp!CO137&gt;'above false positive threshold'!$IM$3, ITS2_rdp_aggregated_counts_samp!CO137, 0)</f>
        <v>0</v>
      </c>
      <c r="CP136">
        <f>IF(ITS2_rdp_aggregated_counts_samp!CP137&gt;'above false positive threshold'!$IM$3, ITS2_rdp_aggregated_counts_samp!CP137, 0)</f>
        <v>0</v>
      </c>
      <c r="CQ136">
        <f>IF(ITS2_rdp_aggregated_counts_samp!CQ137&gt;'above false positive threshold'!$IM$3, ITS2_rdp_aggregated_counts_samp!CQ137, 0)</f>
        <v>0</v>
      </c>
      <c r="CR136">
        <f>IF(ITS2_rdp_aggregated_counts_samp!CR137&gt;'above false positive threshold'!$IM$3, ITS2_rdp_aggregated_counts_samp!CR137, 0)</f>
        <v>0</v>
      </c>
      <c r="CS136">
        <f>IF(ITS2_rdp_aggregated_counts_samp!CS137&gt;'above false positive threshold'!$IM$3, ITS2_rdp_aggregated_counts_samp!CS137, 0)</f>
        <v>0</v>
      </c>
      <c r="CT136">
        <f>IF(ITS2_rdp_aggregated_counts_samp!CT137&gt;'above false positive threshold'!$IM$3, ITS2_rdp_aggregated_counts_samp!CT137, 0)</f>
        <v>0</v>
      </c>
      <c r="CU136">
        <f>IF(ITS2_rdp_aggregated_counts_samp!CU137&gt;'above false positive threshold'!$IM$3, ITS2_rdp_aggregated_counts_samp!CU137, 0)</f>
        <v>0</v>
      </c>
      <c r="CV136">
        <f>IF(ITS2_rdp_aggregated_counts_samp!CV137&gt;'above false positive threshold'!$IM$3, ITS2_rdp_aggregated_counts_samp!CV137, 0)</f>
        <v>0</v>
      </c>
      <c r="CW136">
        <f>IF(ITS2_rdp_aggregated_counts_samp!CW137&gt;'above false positive threshold'!$IM$3, ITS2_rdp_aggregated_counts_samp!CW137, 0)</f>
        <v>0</v>
      </c>
      <c r="CX136">
        <f>IF(ITS2_rdp_aggregated_counts_samp!CX137&gt;'above false positive threshold'!$IM$3, ITS2_rdp_aggregated_counts_samp!CX137, 0)</f>
        <v>0</v>
      </c>
      <c r="CY136">
        <f>IF(ITS2_rdp_aggregated_counts_samp!CY137&gt;'above false positive threshold'!$IM$3, ITS2_rdp_aggregated_counts_samp!CY137, 0)</f>
        <v>0</v>
      </c>
      <c r="CZ136">
        <f>IF(ITS2_rdp_aggregated_counts_samp!CZ137&gt;'above false positive threshold'!$IM$3, ITS2_rdp_aggregated_counts_samp!CZ137, 0)</f>
        <v>0</v>
      </c>
      <c r="DA136">
        <f>IF(ITS2_rdp_aggregated_counts_samp!DA137&gt;'above false positive threshold'!$IM$3, ITS2_rdp_aggregated_counts_samp!DA137, 0)</f>
        <v>0</v>
      </c>
      <c r="DB136">
        <f>IF(ITS2_rdp_aggregated_counts_samp!DB137&gt;'above false positive threshold'!$IM$3, ITS2_rdp_aggregated_counts_samp!DB137, 0)</f>
        <v>0</v>
      </c>
      <c r="DC136">
        <f>IF(ITS2_rdp_aggregated_counts_samp!DC137&gt;'above false positive threshold'!$IM$3, ITS2_rdp_aggregated_counts_samp!DC137, 0)</f>
        <v>0</v>
      </c>
      <c r="DD136">
        <f>IF(ITS2_rdp_aggregated_counts_samp!DD137&gt;'above false positive threshold'!$IM$3, ITS2_rdp_aggregated_counts_samp!DD137, 0)</f>
        <v>0</v>
      </c>
      <c r="DE136">
        <f>IF(ITS2_rdp_aggregated_counts_samp!DE137&gt;'above false positive threshold'!$IM$3, ITS2_rdp_aggregated_counts_samp!DE137, 0)</f>
        <v>0</v>
      </c>
      <c r="DF136">
        <f>IF(ITS2_rdp_aggregated_counts_samp!DF137&gt;'above false positive threshold'!$IM$3, ITS2_rdp_aggregated_counts_samp!DF137, 0)</f>
        <v>0</v>
      </c>
      <c r="DG136">
        <f>IF(ITS2_rdp_aggregated_counts_samp!DG137&gt;'above false positive threshold'!$IM$3, ITS2_rdp_aggregated_counts_samp!DG137, 0)</f>
        <v>0</v>
      </c>
      <c r="DH136">
        <f>IF(ITS2_rdp_aggregated_counts_samp!DH137&gt;'above false positive threshold'!$IM$3, ITS2_rdp_aggregated_counts_samp!DH137, 0)</f>
        <v>0</v>
      </c>
      <c r="DI136">
        <f>IF(ITS2_rdp_aggregated_counts_samp!DI137&gt;'above false positive threshold'!$IM$3, ITS2_rdp_aggregated_counts_samp!DI137, 0)</f>
        <v>0</v>
      </c>
      <c r="DJ136">
        <f>IF(ITS2_rdp_aggregated_counts_samp!DJ137&gt;'above false positive threshold'!$IM$3, ITS2_rdp_aggregated_counts_samp!DJ137, 0)</f>
        <v>0</v>
      </c>
      <c r="DK136">
        <f>IF(ITS2_rdp_aggregated_counts_samp!DK137&gt;'above false positive threshold'!$IM$3, ITS2_rdp_aggregated_counts_samp!DK137, 0)</f>
        <v>0</v>
      </c>
      <c r="DL136">
        <f>IF(ITS2_rdp_aggregated_counts_samp!DL137&gt;'above false positive threshold'!$IM$3, ITS2_rdp_aggregated_counts_samp!DL137, 0)</f>
        <v>0</v>
      </c>
      <c r="DM136">
        <f>IF(ITS2_rdp_aggregated_counts_samp!DM137&gt;'above false positive threshold'!$IM$3, ITS2_rdp_aggregated_counts_samp!DM137, 0)</f>
        <v>0</v>
      </c>
      <c r="DN136">
        <f>IF(ITS2_rdp_aggregated_counts_samp!DN137&gt;'above false positive threshold'!$IM$3, ITS2_rdp_aggregated_counts_samp!DN137, 0)</f>
        <v>0</v>
      </c>
      <c r="DO136">
        <f>IF(ITS2_rdp_aggregated_counts_samp!DO137&gt;'above false positive threshold'!$IM$3, ITS2_rdp_aggregated_counts_samp!DO137, 0)</f>
        <v>0</v>
      </c>
      <c r="DP136">
        <f>IF(ITS2_rdp_aggregated_counts_samp!DP137&gt;'above false positive threshold'!$IM$3, ITS2_rdp_aggregated_counts_samp!DP137, 0)</f>
        <v>0</v>
      </c>
      <c r="DQ136">
        <f>IF(ITS2_rdp_aggregated_counts_samp!DQ137&gt;'above false positive threshold'!$IM$3, ITS2_rdp_aggregated_counts_samp!DQ137, 0)</f>
        <v>0</v>
      </c>
      <c r="DR136">
        <f>IF(ITS2_rdp_aggregated_counts_samp!DR137&gt;'above false positive threshold'!$IM$3, ITS2_rdp_aggregated_counts_samp!DR137, 0)</f>
        <v>0</v>
      </c>
      <c r="DS136">
        <f>IF(ITS2_rdp_aggregated_counts_samp!DS137&gt;'above false positive threshold'!$IM$3, ITS2_rdp_aggregated_counts_samp!DS137, 0)</f>
        <v>0</v>
      </c>
      <c r="DT136">
        <f>IF(ITS2_rdp_aggregated_counts_samp!DT137&gt;'above false positive threshold'!$IM$3, ITS2_rdp_aggregated_counts_samp!DT137, 0)</f>
        <v>0</v>
      </c>
      <c r="DU136">
        <f>IF(ITS2_rdp_aggregated_counts_samp!DU137&gt;'above false positive threshold'!$IM$3, ITS2_rdp_aggregated_counts_samp!DU137, 0)</f>
        <v>0</v>
      </c>
      <c r="DV136">
        <f>IF(ITS2_rdp_aggregated_counts_samp!DV137&gt;'above false positive threshold'!$IM$3, ITS2_rdp_aggregated_counts_samp!DV137, 0)</f>
        <v>0</v>
      </c>
      <c r="DW136">
        <f>IF(ITS2_rdp_aggregated_counts_samp!DW137&gt;'above false positive threshold'!$IM$3, ITS2_rdp_aggregated_counts_samp!DW137, 0)</f>
        <v>0</v>
      </c>
      <c r="DX136">
        <f>IF(ITS2_rdp_aggregated_counts_samp!DX137&gt;'above false positive threshold'!$IM$3, ITS2_rdp_aggregated_counts_samp!DX137, 0)</f>
        <v>0</v>
      </c>
      <c r="DY136">
        <f>IF(ITS2_rdp_aggregated_counts_samp!DY137&gt;'above false positive threshold'!$IM$3, ITS2_rdp_aggregated_counts_samp!DY137, 0)</f>
        <v>0</v>
      </c>
      <c r="DZ136">
        <f>IF(ITS2_rdp_aggregated_counts_samp!DZ137&gt;'above false positive threshold'!$IM$3, ITS2_rdp_aggregated_counts_samp!DZ137, 0)</f>
        <v>0</v>
      </c>
      <c r="EA136">
        <f>IF(ITS2_rdp_aggregated_counts_samp!EA137&gt;'above false positive threshold'!$IM$3, ITS2_rdp_aggregated_counts_samp!EA137, 0)</f>
        <v>0</v>
      </c>
      <c r="EB136">
        <f>IF(ITS2_rdp_aggregated_counts_samp!EB137&gt;'above false positive threshold'!$IM$3, ITS2_rdp_aggregated_counts_samp!EB137, 0)</f>
        <v>0</v>
      </c>
      <c r="EC136">
        <f>IF(ITS2_rdp_aggregated_counts_samp!EC137&gt;'above false positive threshold'!$IM$3, ITS2_rdp_aggregated_counts_samp!EC137, 0)</f>
        <v>0</v>
      </c>
      <c r="ED136">
        <f>IF(ITS2_rdp_aggregated_counts_samp!ED137&gt;'above false positive threshold'!$IM$3, ITS2_rdp_aggregated_counts_samp!ED137, 0)</f>
        <v>0</v>
      </c>
      <c r="EE136">
        <f>IF(ITS2_rdp_aggregated_counts_samp!EE137&gt;'above false positive threshold'!$IM$3, ITS2_rdp_aggregated_counts_samp!EE137, 0)</f>
        <v>0</v>
      </c>
      <c r="EF136">
        <f>IF(ITS2_rdp_aggregated_counts_samp!EF137&gt;'above false positive threshold'!$IM$3, ITS2_rdp_aggregated_counts_samp!EF137, 0)</f>
        <v>0</v>
      </c>
      <c r="EG136">
        <f>IF(ITS2_rdp_aggregated_counts_samp!EG137&gt;'above false positive threshold'!$IM$3, ITS2_rdp_aggregated_counts_samp!EG137, 0)</f>
        <v>0</v>
      </c>
      <c r="EH136">
        <f>IF(ITS2_rdp_aggregated_counts_samp!EH137&gt;'above false positive threshold'!$IM$3, ITS2_rdp_aggregated_counts_samp!EH137, 0)</f>
        <v>0</v>
      </c>
      <c r="EI136">
        <f>IF(ITS2_rdp_aggregated_counts_samp!EI137&gt;'above false positive threshold'!$IM$3, ITS2_rdp_aggregated_counts_samp!EI137, 0)</f>
        <v>0</v>
      </c>
      <c r="EJ136">
        <f>IF(ITS2_rdp_aggregated_counts_samp!EJ137&gt;'above false positive threshold'!$IM$3, ITS2_rdp_aggregated_counts_samp!EJ137, 0)</f>
        <v>0</v>
      </c>
      <c r="EK136">
        <f>IF(ITS2_rdp_aggregated_counts_samp!EK137&gt;'above false positive threshold'!$IM$3, ITS2_rdp_aggregated_counts_samp!EK137, 0)</f>
        <v>0</v>
      </c>
      <c r="EL136">
        <f>IF(ITS2_rdp_aggregated_counts_samp!EL137&gt;'above false positive threshold'!$IM$3, ITS2_rdp_aggregated_counts_samp!EL137, 0)</f>
        <v>0</v>
      </c>
      <c r="EM136">
        <f>IF(ITS2_rdp_aggregated_counts_samp!EM137&gt;'above false positive threshold'!$IM$3, ITS2_rdp_aggregated_counts_samp!EM137, 0)</f>
        <v>0</v>
      </c>
      <c r="EN136">
        <f>IF(ITS2_rdp_aggregated_counts_samp!EN137&gt;'above false positive threshold'!$IM$3, ITS2_rdp_aggregated_counts_samp!EN137, 0)</f>
        <v>0</v>
      </c>
      <c r="EO136">
        <f>IF(ITS2_rdp_aggregated_counts_samp!EO137&gt;'above false positive threshold'!$IM$3, ITS2_rdp_aggregated_counts_samp!EO137, 0)</f>
        <v>0</v>
      </c>
      <c r="EP136">
        <f>IF(ITS2_rdp_aggregated_counts_samp!EP137&gt;'above false positive threshold'!$IM$3, ITS2_rdp_aggregated_counts_samp!EP137, 0)</f>
        <v>0</v>
      </c>
      <c r="EQ136">
        <f>IF(ITS2_rdp_aggregated_counts_samp!EQ137&gt;'above false positive threshold'!$IM$3, ITS2_rdp_aggregated_counts_samp!EQ137, 0)</f>
        <v>0</v>
      </c>
      <c r="ER136">
        <f>IF(ITS2_rdp_aggregated_counts_samp!ER137&gt;'above false positive threshold'!$IM$3, ITS2_rdp_aggregated_counts_samp!ER137, 0)</f>
        <v>0</v>
      </c>
      <c r="ES136">
        <f>IF(ITS2_rdp_aggregated_counts_samp!ES137&gt;'above false positive threshold'!$IM$3, ITS2_rdp_aggregated_counts_samp!ES137, 0)</f>
        <v>0</v>
      </c>
      <c r="ET136">
        <f>IF(ITS2_rdp_aggregated_counts_samp!ET137&gt;'above false positive threshold'!$IM$3, ITS2_rdp_aggregated_counts_samp!ET137, 0)</f>
        <v>0</v>
      </c>
      <c r="EU136">
        <f>IF(ITS2_rdp_aggregated_counts_samp!EU137&gt;'above false positive threshold'!$IM$3, ITS2_rdp_aggregated_counts_samp!EU137, 0)</f>
        <v>0</v>
      </c>
      <c r="EV136">
        <f>IF(ITS2_rdp_aggregated_counts_samp!EV137&gt;'above false positive threshold'!$IM$3, ITS2_rdp_aggregated_counts_samp!EV137, 0)</f>
        <v>0</v>
      </c>
      <c r="EW136">
        <f>IF(ITS2_rdp_aggregated_counts_samp!EW137&gt;'above false positive threshold'!$IM$3, ITS2_rdp_aggregated_counts_samp!EW137, 0)</f>
        <v>0</v>
      </c>
      <c r="EX136">
        <f>IF(ITS2_rdp_aggregated_counts_samp!EX137&gt;'above false positive threshold'!$IM$3, ITS2_rdp_aggregated_counts_samp!EX137, 0)</f>
        <v>0</v>
      </c>
      <c r="EY136">
        <f>IF(ITS2_rdp_aggregated_counts_samp!EY137&gt;'above false positive threshold'!$IM$3, ITS2_rdp_aggregated_counts_samp!EY137, 0)</f>
        <v>0</v>
      </c>
      <c r="EZ136">
        <f>IF(ITS2_rdp_aggregated_counts_samp!EZ137&gt;'above false positive threshold'!$IM$3, ITS2_rdp_aggregated_counts_samp!EZ137, 0)</f>
        <v>0</v>
      </c>
      <c r="FA136">
        <f>IF(ITS2_rdp_aggregated_counts_samp!FA137&gt;'above false positive threshold'!$IM$3, ITS2_rdp_aggregated_counts_samp!FA137, 0)</f>
        <v>0</v>
      </c>
      <c r="FB136">
        <f>IF(ITS2_rdp_aggregated_counts_samp!FB137&gt;'above false positive threshold'!$IM$3, ITS2_rdp_aggregated_counts_samp!FB137, 0)</f>
        <v>0</v>
      </c>
      <c r="FC136">
        <f>IF(ITS2_rdp_aggregated_counts_samp!FC137&gt;'above false positive threshold'!$IM$3, ITS2_rdp_aggregated_counts_samp!FC137, 0)</f>
        <v>0</v>
      </c>
      <c r="FD136">
        <f>IF(ITS2_rdp_aggregated_counts_samp!FD137&gt;'above false positive threshold'!$IM$3, ITS2_rdp_aggregated_counts_samp!FD137, 0)</f>
        <v>0</v>
      </c>
      <c r="FE136">
        <f>IF(ITS2_rdp_aggregated_counts_samp!FK137&gt;'above false positive threshold'!$IM$3, ITS2_rdp_aggregated_counts_samp!FK137, 0)</f>
        <v>0</v>
      </c>
      <c r="FF136">
        <f>IF(ITS2_rdp_aggregated_counts_samp!FV137&gt;'above false positive threshold'!$IM$3, ITS2_rdp_aggregated_counts_samp!FV137, 0)</f>
        <v>0</v>
      </c>
      <c r="FG136">
        <f>IF(ITS2_rdp_aggregated_counts_samp!GG137&gt;'above false positive threshold'!$IM$3, ITS2_rdp_aggregated_counts_samp!GG137, 0)</f>
        <v>0</v>
      </c>
      <c r="FH136">
        <f>IF(ITS2_rdp_aggregated_counts_samp!GR137&gt;'above false positive threshold'!$IM$3, ITS2_rdp_aggregated_counts_samp!GR137, 0)</f>
        <v>0</v>
      </c>
      <c r="FI136">
        <f>IF(ITS2_rdp_aggregated_counts_samp!GX137&gt;'above false positive threshold'!$IM$3, ITS2_rdp_aggregated_counts_samp!GX137, 0)</f>
        <v>0</v>
      </c>
      <c r="FJ136">
        <f>IF(ITS2_rdp_aggregated_counts_samp!GY137&gt;'above false positive threshold'!$IM$3, ITS2_rdp_aggregated_counts_samp!GY137, 0)</f>
        <v>0</v>
      </c>
      <c r="FK136">
        <f>IF(ITS2_rdp_aggregated_counts_samp!GZ137&gt;'above false positive threshold'!$IM$3, ITS2_rdp_aggregated_counts_samp!GZ137, 0)</f>
        <v>0</v>
      </c>
      <c r="FL136">
        <f>IF(ITS2_rdp_aggregated_counts_samp!HA137&gt;'above false positive threshold'!$IM$3, ITS2_rdp_aggregated_counts_samp!HA137, 0)</f>
        <v>0</v>
      </c>
      <c r="FM136">
        <f>IF(ITS2_rdp_aggregated_counts_samp!HB137&gt;'above false positive threshold'!$IM$3, ITS2_rdp_aggregated_counts_samp!HB137, 0)</f>
        <v>0</v>
      </c>
      <c r="FN136">
        <f>IF(ITS2_rdp_aggregated_counts_samp!HC137&gt;'above false positive threshold'!$IM$3, ITS2_rdp_aggregated_counts_samp!HC137, 0)</f>
        <v>0</v>
      </c>
      <c r="FO136">
        <f>IF(ITS2_rdp_aggregated_counts_samp!HD137&gt;'above false positive threshold'!$IM$3, ITS2_rdp_aggregated_counts_samp!HD137, 0)</f>
        <v>0</v>
      </c>
      <c r="FP136">
        <f>IF(ITS2_rdp_aggregated_counts_samp!HE137&gt;'above false positive threshold'!$IM$3, ITS2_rdp_aggregated_counts_samp!HE137, 0)</f>
        <v>0</v>
      </c>
      <c r="FQ136">
        <f>IF(ITS2_rdp_aggregated_counts_samp!HF137&gt;'above false positive threshold'!$IM$3, ITS2_rdp_aggregated_counts_samp!HF137, 0)</f>
        <v>0</v>
      </c>
      <c r="FR136">
        <f>IF(ITS2_rdp_aggregated_counts_samp!HG137&gt;'above false positive threshold'!$IM$3, ITS2_rdp_aggregated_counts_samp!HG137, 0)</f>
        <v>0</v>
      </c>
      <c r="FS136">
        <f>IF(ITS2_rdp_aggregated_counts_samp!HH137&gt;'above false positive threshold'!$IM$3, ITS2_rdp_aggregated_counts_samp!HH137, 0)</f>
        <v>0</v>
      </c>
      <c r="FT136">
        <f>IF(ITS2_rdp_aggregated_counts_samp!HI137&gt;'above false positive threshold'!$IM$3, ITS2_rdp_aggregated_counts_samp!HI137, 0)</f>
        <v>0</v>
      </c>
      <c r="FU136">
        <f>IF(ITS2_rdp_aggregated_counts_samp!HJ137&gt;'above false positive threshold'!$IM$3, ITS2_rdp_aggregated_counts_samp!HJ137, 0)</f>
        <v>0</v>
      </c>
      <c r="FV136">
        <f>IF(ITS2_rdp_aggregated_counts_samp!HK137&gt;'above false positive threshold'!$IM$3, ITS2_rdp_aggregated_counts_samp!HK137, 0)</f>
        <v>0</v>
      </c>
      <c r="FW136">
        <f>IF(ITS2_rdp_aggregated_counts_samp!HL137&gt;'above false positive threshold'!$IM$3, ITS2_rdp_aggregated_counts_samp!HL137, 0)</f>
        <v>0</v>
      </c>
      <c r="FX136">
        <f>IF(ITS2_rdp_aggregated_counts_samp!HM137&gt;'above false positive threshold'!$IM$3, ITS2_rdp_aggregated_counts_samp!HM137, 0)</f>
        <v>0</v>
      </c>
      <c r="FY136">
        <f>IF(ITS2_rdp_aggregated_counts_samp!HN137&gt;'above false positive threshold'!$IM$3, ITS2_rdp_aggregated_counts_samp!HN137, 0)</f>
        <v>0</v>
      </c>
      <c r="FZ136">
        <f>IF(ITS2_rdp_aggregated_counts_samp!HO137&gt;'above false positive threshold'!$IM$3, ITS2_rdp_aggregated_counts_samp!HO137, 0)</f>
        <v>0</v>
      </c>
      <c r="GA136">
        <f>IF(ITS2_rdp_aggregated_counts_samp!HP137&gt;'above false positive threshold'!$IM$3, ITS2_rdp_aggregated_counts_samp!HP137, 0)</f>
        <v>0</v>
      </c>
      <c r="GB136">
        <f>IF(ITS2_rdp_aggregated_counts_samp!HQ137&gt;'above false positive threshold'!$IM$3, ITS2_rdp_aggregated_counts_samp!HQ137, 0)</f>
        <v>0</v>
      </c>
      <c r="GC136">
        <f>IF(ITS2_rdp_aggregated_counts_samp!HR137&gt;'above false positive threshold'!$IM$3, ITS2_rdp_aggregated_counts_samp!HR137, 0)</f>
        <v>0</v>
      </c>
      <c r="GD136">
        <f>IF(ITS2_rdp_aggregated_counts_samp!HS137&gt;'above false positive threshold'!$IM$3, ITS2_rdp_aggregated_counts_samp!HS137, 0)</f>
        <v>0</v>
      </c>
      <c r="GE136">
        <f>IF(ITS2_rdp_aggregated_counts_samp!HT137&gt;'above false positive threshold'!$IM$3, ITS2_rdp_aggregated_counts_samp!HT137, 0)</f>
        <v>0</v>
      </c>
      <c r="GF136">
        <f>IF(ITS2_rdp_aggregated_counts_samp!HU137&gt;'above false positive threshold'!$IM$3, ITS2_rdp_aggregated_counts_samp!HU137, 0)</f>
        <v>0</v>
      </c>
      <c r="GG136">
        <f>IF(ITS2_rdp_aggregated_counts_samp!HV137&gt;'above false positive threshold'!$IM$3, ITS2_rdp_aggregated_counts_samp!HV137, 0)</f>
        <v>0</v>
      </c>
      <c r="GH136">
        <f>IF(ITS2_rdp_aggregated_counts_samp!HW137&gt;'above false positive threshold'!$IM$3, ITS2_rdp_aggregated_counts_samp!HW137, 0)</f>
        <v>0</v>
      </c>
      <c r="GI136">
        <f>IF(ITS2_rdp_aggregated_counts_samp!HX137&gt;'above false positive threshold'!$IM$3, ITS2_rdp_aggregated_counts_samp!HX137, 0)</f>
        <v>0</v>
      </c>
      <c r="GJ136">
        <f>IF(ITS2_rdp_aggregated_counts_samp!HY137&gt;'above false positive threshold'!$IM$3, ITS2_rdp_aggregated_counts_samp!HY137, 0)</f>
        <v>0</v>
      </c>
      <c r="GK136">
        <f>IF(ITS2_rdp_aggregated_counts_samp!HZ137&gt;'above false positive threshold'!$IM$3, ITS2_rdp_aggregated_counts_samp!HZ137, 0)</f>
        <v>0</v>
      </c>
      <c r="GL136">
        <f>IF(ITS2_rdp_aggregated_counts_samp!IA137&gt;'above false positive threshold'!$IM$3, ITS2_rdp_aggregated_counts_samp!IA137, 0)</f>
        <v>0</v>
      </c>
      <c r="GM136">
        <f>IF(ITS2_rdp_aggregated_counts_samp!IB137&gt;'above false positive threshold'!$IM$3, ITS2_rdp_aggregated_counts_samp!IB137, 0)</f>
        <v>0</v>
      </c>
      <c r="GN136">
        <f>IF(ITS2_rdp_aggregated_counts_samp!IC137&gt;'above false positive threshold'!$IM$3, ITS2_rdp_aggregated_counts_samp!IC137, 0)</f>
        <v>0</v>
      </c>
      <c r="GO136">
        <f>IF(ITS2_rdp_aggregated_counts_samp!ID137&gt;'above false positive threshold'!$IM$3, ITS2_rdp_aggregated_counts_samp!ID137, 0)</f>
        <v>0</v>
      </c>
      <c r="GP136">
        <f>IF(ITS2_rdp_aggregated_counts_samp!IE137&gt;'above false positive threshold'!$IM$3, ITS2_rdp_aggregated_counts_samp!IE137, 0)</f>
        <v>0</v>
      </c>
      <c r="GQ136">
        <f>IF(ITS2_rdp_aggregated_counts_samp!IF137&gt;'above false positive threshold'!$IM$3, ITS2_rdp_aggregated_counts_samp!IF137, 0)</f>
        <v>0</v>
      </c>
      <c r="GR136">
        <f>IF(ITS2_rdp_aggregated_counts_samp!IG137&gt;'above false positive threshold'!$IM$3, ITS2_rdp_aggregated_counts_samp!IG137, 0)</f>
        <v>0</v>
      </c>
      <c r="GS136">
        <f>IF(ITS2_rdp_aggregated_counts_samp!IH137&gt;'above false positive threshold'!$IM$3, ITS2_rdp_aggregated_counts_samp!IH137, 0)</f>
        <v>0</v>
      </c>
      <c r="GT136">
        <f>IF(ITS2_rdp_aggregated_counts_samp!II137&gt;'above false positive threshold'!$IM$3, ITS2_rdp_aggregated_counts_samp!II137, 0)</f>
        <v>0</v>
      </c>
      <c r="GU136">
        <f>IF(ITS2_rdp_aggregated_counts_samp!IJ137&gt;'above false positive threshold'!$IM$3, ITS2_rdp_aggregated_counts_samp!IJ137, 0)</f>
        <v>0</v>
      </c>
      <c r="GV136">
        <f>IF(ITS2_rdp_aggregated_counts_samp!IK137&gt;'above false positive threshold'!$IM$3, ITS2_rdp_aggregated_counts_samp!IK137, 0)</f>
        <v>0</v>
      </c>
      <c r="GW136">
        <f>IF(ITS2_rdp_aggregated_counts_samp!IL137&gt;'above false positive threshold'!$IM$3, ITS2_rdp_aggregated_counts_samp!IL137, 0)</f>
        <v>0</v>
      </c>
      <c r="GX136">
        <f>IF(ITS2_rdp_aggregated_counts_samp!IM137&gt;'above false positive threshold'!$IM$3, ITS2_rdp_aggregated_counts_samp!IM137, 0)</f>
        <v>0</v>
      </c>
      <c r="GY136">
        <f>IF(ITS2_rdp_aggregated_counts_samp!IN137&gt;'above false positive threshold'!$IM$3, ITS2_rdp_aggregated_counts_samp!IN137, 0)</f>
        <v>0</v>
      </c>
      <c r="GZ136">
        <f>IF(ITS2_rdp_aggregated_counts_samp!IO137&gt;'above false positive threshold'!$IM$3, ITS2_rdp_aggregated_counts_samp!IO137, 0)</f>
        <v>0</v>
      </c>
      <c r="HA136">
        <f>IF(ITS2_rdp_aggregated_counts_samp!IP137&gt;'above false positive threshold'!$IM$3, ITS2_rdp_aggregated_counts_samp!IP137, 0)</f>
        <v>0</v>
      </c>
      <c r="HB136">
        <f>IF(ITS2_rdp_aggregated_counts_samp!IQ137&gt;'above false positive threshold'!$IM$3, ITS2_rdp_aggregated_counts_samp!IQ137, 0)</f>
        <v>0</v>
      </c>
      <c r="HC136">
        <f>IF(ITS2_rdp_aggregated_counts_samp!IR137&gt;'above false positive threshold'!$IM$3, ITS2_rdp_aggregated_counts_samp!IR137, 0)</f>
        <v>0</v>
      </c>
      <c r="HD136">
        <f>IF(ITS2_rdp_aggregated_counts_samp!IS137&gt;'above false positive threshold'!$IM$3, ITS2_rdp_aggregated_counts_samp!IS137, 0)</f>
        <v>0</v>
      </c>
      <c r="HE136">
        <f>IF(ITS2_rdp_aggregated_counts_samp!IT137&gt;'above false positive threshold'!$IM$3, ITS2_rdp_aggregated_counts_samp!IT137, 0)</f>
        <v>0</v>
      </c>
      <c r="HF136">
        <f>IF(ITS2_rdp_aggregated_counts_samp!IU137&gt;'above false positive threshold'!$IM$3, ITS2_rdp_aggregated_counts_samp!IU137, 0)</f>
        <v>0</v>
      </c>
      <c r="HG136">
        <f>IF(ITS2_rdp_aggregated_counts_samp!IV137&gt;'above false positive threshold'!$IM$3, ITS2_rdp_aggregated_counts_samp!IV137, 0)</f>
        <v>0</v>
      </c>
      <c r="HH136">
        <f>IF(ITS2_rdp_aggregated_counts_samp!IW137&gt;'above false positive threshold'!$IM$3, ITS2_rdp_aggregated_counts_samp!IW137, 0)</f>
        <v>0</v>
      </c>
      <c r="HI136">
        <f>IF(ITS2_rdp_aggregated_counts_samp!IX137&gt;'above false positive threshold'!$IM$3, ITS2_rdp_aggregated_counts_samp!IX137, 0)</f>
        <v>0</v>
      </c>
      <c r="HJ136">
        <f>IF(ITS2_rdp_aggregated_counts_samp!IY137&gt;'above false positive threshold'!$IM$3, ITS2_rdp_aggregated_counts_samp!IY137, 0)</f>
        <v>0</v>
      </c>
      <c r="HK136">
        <f>IF(ITS2_rdp_aggregated_counts_samp!IZ137&gt;'above false positive threshold'!$IM$3, ITS2_rdp_aggregated_counts_samp!IZ137, 0)</f>
        <v>0</v>
      </c>
      <c r="HL136">
        <f>IF(ITS2_rdp_aggregated_counts_samp!JA137&gt;'above false positive threshold'!$IM$3, ITS2_rdp_aggregated_counts_samp!JA137, 0)</f>
        <v>0</v>
      </c>
      <c r="HM136">
        <f>IF(ITS2_rdp_aggregated_counts_samp!JB137&gt;'above false positive threshold'!$IM$3, ITS2_rdp_aggregated_counts_samp!JB137, 0)</f>
        <v>0</v>
      </c>
      <c r="HN136">
        <f>IF(ITS2_rdp_aggregated_counts_samp!JC137&gt;'above false positive threshold'!$IM$3, ITS2_rdp_aggregated_counts_samp!JC137, 0)</f>
        <v>0</v>
      </c>
      <c r="HO136">
        <f>IF(ITS2_rdp_aggregated_counts_samp!JD137&gt;'above false positive threshold'!$IM$3, ITS2_rdp_aggregated_counts_samp!JD137, 0)</f>
        <v>0</v>
      </c>
      <c r="HP136">
        <f>IF(ITS2_rdp_aggregated_counts_samp!JE137&gt;'above false positive threshold'!$IM$3, ITS2_rdp_aggregated_counts_samp!JE137, 0)</f>
        <v>0</v>
      </c>
      <c r="HQ136">
        <f>IF(ITS2_rdp_aggregated_counts_samp!JF137&gt;'above false positive threshold'!$IM$3, ITS2_rdp_aggregated_counts_samp!JF137, 0)</f>
        <v>0</v>
      </c>
      <c r="HR136">
        <f>IF(ITS2_rdp_aggregated_counts_samp!JG137&gt;'above false positive threshold'!$IM$3, ITS2_rdp_aggregated_counts_samp!JG137, 0)</f>
        <v>0</v>
      </c>
      <c r="HS136">
        <f>IF(ITS2_rdp_aggregated_counts_samp!JH137&gt;'above false positive threshold'!$IM$3, ITS2_rdp_aggregated_counts_samp!JH137, 0)</f>
        <v>0</v>
      </c>
      <c r="HT136">
        <f>IF(ITS2_rdp_aggregated_counts_samp!JI137&gt;'above false positive threshold'!$IM$3, ITS2_rdp_aggregated_counts_samp!JI137, 0)</f>
        <v>0</v>
      </c>
      <c r="HU136">
        <f>IF(ITS2_rdp_aggregated_counts_samp!JJ137&gt;'above false positive threshold'!$IM$3, ITS2_rdp_aggregated_counts_samp!JJ137, 0)</f>
        <v>0</v>
      </c>
      <c r="HV136">
        <f>IF(ITS2_rdp_aggregated_counts_samp!JK137&gt;'above false positive threshold'!$IM$3, ITS2_rdp_aggregated_counts_samp!JK137, 0)</f>
        <v>0</v>
      </c>
      <c r="HW136">
        <f>IF(ITS2_rdp_aggregated_counts_samp!JL137&gt;'above false positive threshold'!$IM$3, ITS2_rdp_aggregated_counts_samp!JL137, 0)</f>
        <v>0</v>
      </c>
      <c r="HX136">
        <f>IF(ITS2_rdp_aggregated_counts_samp!JM137&gt;'above false positive threshold'!$IM$3, ITS2_rdp_aggregated_counts_samp!JM137, 0)</f>
        <v>0</v>
      </c>
      <c r="HY136">
        <f>IF(ITS2_rdp_aggregated_counts_samp!JN137&gt;'above false positive threshold'!$IM$3, ITS2_rdp_aggregated_counts_samp!JN137, 0)</f>
        <v>0</v>
      </c>
      <c r="HZ136">
        <f>IF(ITS2_rdp_aggregated_counts_samp!JO137&gt;'above false positive threshold'!$IM$3, ITS2_rdp_aggregated_counts_samp!JO137, 0)</f>
        <v>0</v>
      </c>
      <c r="IA136">
        <f>IF(ITS2_rdp_aggregated_counts_samp!JP137&gt;'above false positive threshold'!$IM$3, ITS2_rdp_aggregated_counts_samp!JP137, 0)</f>
        <v>0</v>
      </c>
      <c r="IB136">
        <f>IF(ITS2_rdp_aggregated_counts_samp!JQ137&gt;'above false positive threshold'!$IM$3, ITS2_rdp_aggregated_counts_samp!JQ137, 0)</f>
        <v>0</v>
      </c>
      <c r="IC136">
        <f>IF(ITS2_rdp_aggregated_counts_samp!JR137&gt;'above false positive threshold'!$IM$3, ITS2_rdp_aggregated_counts_samp!JR137, 0)</f>
        <v>0</v>
      </c>
      <c r="ID136">
        <f>IF(ITS2_rdp_aggregated_counts_samp!JS137&gt;'above false positive threshold'!$IM$3, ITS2_rdp_aggregated_counts_samp!JS137, 0)</f>
        <v>0</v>
      </c>
      <c r="IE136">
        <f>IF(ITS2_rdp_aggregated_counts_samp!JT137&gt;'above false positive threshold'!$IM$3, ITS2_rdp_aggregated_counts_samp!JT137, 0)</f>
        <v>0</v>
      </c>
      <c r="IF136">
        <f>IF(ITS2_rdp_aggregated_counts_samp!JU137&gt;'above false positive threshold'!$IM$3, ITS2_rdp_aggregated_counts_samp!JU137, 0)</f>
        <v>0</v>
      </c>
      <c r="IG136">
        <f>IF(ITS2_rdp_aggregated_counts_samp!JV137&gt;'above false positive threshold'!$IM$3, ITS2_rdp_aggregated_counts_samp!JV137, 0)</f>
        <v>0</v>
      </c>
      <c r="IH136">
        <f>IF(ITS2_rdp_aggregated_counts_samp!JW137&gt;'above false positive threshold'!$IM$3, ITS2_rdp_aggregated_counts_samp!JW137, 0)</f>
        <v>0</v>
      </c>
      <c r="II136">
        <f>IF(ITS2_rdp_aggregated_counts_samp!JX137&gt;'above false positive threshold'!$IM$3, ITS2_rdp_aggregated_counts_samp!JX137, 0)</f>
        <v>0</v>
      </c>
      <c r="IJ136">
        <f>IF(ITS2_rdp_aggregated_counts_samp!JY137&gt;'above false positive threshold'!$IM$3, ITS2_rdp_aggregated_counts_samp!JY137, 0)</f>
        <v>0</v>
      </c>
    </row>
    <row r="137" spans="1:244">
      <c r="A137" t="s">
        <v>747</v>
      </c>
      <c r="B137">
        <f>IF(ITS2_rdp_aggregated_counts_samp!B138&gt;'above false positive threshold'!$IM$3, ITS2_rdp_aggregated_counts_samp!B138, 0)</f>
        <v>0</v>
      </c>
      <c r="C137">
        <f>IF(ITS2_rdp_aggregated_counts_samp!C138&gt;'above false positive threshold'!$IM$3, ITS2_rdp_aggregated_counts_samp!C138, 0)</f>
        <v>0</v>
      </c>
      <c r="D137">
        <f>IF(ITS2_rdp_aggregated_counts_samp!D138&gt;'above false positive threshold'!$IM$3, ITS2_rdp_aggregated_counts_samp!D138, 0)</f>
        <v>0</v>
      </c>
      <c r="E137">
        <f>IF(ITS2_rdp_aggregated_counts_samp!E138&gt;'above false positive threshold'!$IM$3, ITS2_rdp_aggregated_counts_samp!E138, 0)</f>
        <v>0</v>
      </c>
      <c r="F137">
        <f>IF(ITS2_rdp_aggregated_counts_samp!F138&gt;'above false positive threshold'!$IM$3, ITS2_rdp_aggregated_counts_samp!F138, 0)</f>
        <v>0</v>
      </c>
      <c r="G137">
        <f>IF(ITS2_rdp_aggregated_counts_samp!G138&gt;'above false positive threshold'!$IM$3, ITS2_rdp_aggregated_counts_samp!G138, 0)</f>
        <v>0</v>
      </c>
      <c r="H137">
        <f>IF(ITS2_rdp_aggregated_counts_samp!H138&gt;'above false positive threshold'!$IM$3, ITS2_rdp_aggregated_counts_samp!H138, 0)</f>
        <v>0</v>
      </c>
      <c r="I137">
        <f>IF(ITS2_rdp_aggregated_counts_samp!I138&gt;'above false positive threshold'!$IM$3, ITS2_rdp_aggregated_counts_samp!I138, 0)</f>
        <v>0</v>
      </c>
      <c r="J137">
        <f>IF(ITS2_rdp_aggregated_counts_samp!J138&gt;'above false positive threshold'!$IM$3, ITS2_rdp_aggregated_counts_samp!J138, 0)</f>
        <v>0</v>
      </c>
      <c r="K137">
        <f>IF(ITS2_rdp_aggregated_counts_samp!K138&gt;'above false positive threshold'!$IM$3, ITS2_rdp_aggregated_counts_samp!K138, 0)</f>
        <v>0</v>
      </c>
      <c r="L137">
        <f>IF(ITS2_rdp_aggregated_counts_samp!L138&gt;'above false positive threshold'!$IM$3, ITS2_rdp_aggregated_counts_samp!L138, 0)</f>
        <v>0</v>
      </c>
      <c r="M137">
        <f>IF(ITS2_rdp_aggregated_counts_samp!M138&gt;'above false positive threshold'!$IM$3, ITS2_rdp_aggregated_counts_samp!M138, 0)</f>
        <v>0</v>
      </c>
      <c r="N137">
        <f>IF(ITS2_rdp_aggregated_counts_samp!N138&gt;'above false positive threshold'!$IM$3, ITS2_rdp_aggregated_counts_samp!N138, 0)</f>
        <v>0</v>
      </c>
      <c r="O137">
        <f>IF(ITS2_rdp_aggregated_counts_samp!O138&gt;'above false positive threshold'!$IM$3, ITS2_rdp_aggregated_counts_samp!O138, 0)</f>
        <v>0</v>
      </c>
      <c r="P137">
        <f>IF(ITS2_rdp_aggregated_counts_samp!P138&gt;'above false positive threshold'!$IM$3, ITS2_rdp_aggregated_counts_samp!P138, 0)</f>
        <v>0</v>
      </c>
      <c r="Q137">
        <f>IF(ITS2_rdp_aggregated_counts_samp!Q138&gt;'above false positive threshold'!$IM$3, ITS2_rdp_aggregated_counts_samp!Q138, 0)</f>
        <v>0</v>
      </c>
      <c r="R137">
        <f>IF(ITS2_rdp_aggregated_counts_samp!R138&gt;'above false positive threshold'!$IM$3, ITS2_rdp_aggregated_counts_samp!R138, 0)</f>
        <v>0</v>
      </c>
      <c r="S137">
        <f>IF(ITS2_rdp_aggregated_counts_samp!S138&gt;'above false positive threshold'!$IM$3, ITS2_rdp_aggregated_counts_samp!S138, 0)</f>
        <v>0</v>
      </c>
      <c r="T137">
        <f>IF(ITS2_rdp_aggregated_counts_samp!T138&gt;'above false positive threshold'!$IM$3, ITS2_rdp_aggregated_counts_samp!T138, 0)</f>
        <v>0</v>
      </c>
      <c r="U137">
        <f>IF(ITS2_rdp_aggregated_counts_samp!U138&gt;'above false positive threshold'!$IM$3, ITS2_rdp_aggregated_counts_samp!U138, 0)</f>
        <v>0</v>
      </c>
      <c r="V137">
        <f>IF(ITS2_rdp_aggregated_counts_samp!V138&gt;'above false positive threshold'!$IM$3, ITS2_rdp_aggregated_counts_samp!V138, 0)</f>
        <v>0</v>
      </c>
      <c r="W137">
        <f>IF(ITS2_rdp_aggregated_counts_samp!W138&gt;'above false positive threshold'!$IM$3, ITS2_rdp_aggregated_counts_samp!W138, 0)</f>
        <v>0</v>
      </c>
      <c r="X137">
        <f>IF(ITS2_rdp_aggregated_counts_samp!X138&gt;'above false positive threshold'!$IM$3, ITS2_rdp_aggregated_counts_samp!X138, 0)</f>
        <v>0</v>
      </c>
      <c r="Y137">
        <f>IF(ITS2_rdp_aggregated_counts_samp!Y138&gt;'above false positive threshold'!$IM$3, ITS2_rdp_aggregated_counts_samp!Y138, 0)</f>
        <v>0</v>
      </c>
      <c r="Z137">
        <f>IF(ITS2_rdp_aggregated_counts_samp!Z138&gt;'above false positive threshold'!$IM$3, ITS2_rdp_aggregated_counts_samp!Z138, 0)</f>
        <v>0</v>
      </c>
      <c r="AA137">
        <f>IF(ITS2_rdp_aggregated_counts_samp!AA138&gt;'above false positive threshold'!$IM$3, ITS2_rdp_aggregated_counts_samp!AA138, 0)</f>
        <v>0</v>
      </c>
      <c r="AB137">
        <f>IF(ITS2_rdp_aggregated_counts_samp!AB138&gt;'above false positive threshold'!$IM$3, ITS2_rdp_aggregated_counts_samp!AB138, 0)</f>
        <v>0</v>
      </c>
      <c r="AC137">
        <f>IF(ITS2_rdp_aggregated_counts_samp!AC138&gt;'above false positive threshold'!$IM$3, ITS2_rdp_aggregated_counts_samp!AC138, 0)</f>
        <v>0</v>
      </c>
      <c r="AD137">
        <f>IF(ITS2_rdp_aggregated_counts_samp!AD138&gt;'above false positive threshold'!$IM$3, ITS2_rdp_aggregated_counts_samp!AD138, 0)</f>
        <v>0</v>
      </c>
      <c r="AE137">
        <f>IF(ITS2_rdp_aggregated_counts_samp!AE138&gt;'above false positive threshold'!$IM$3, ITS2_rdp_aggregated_counts_samp!AE138, 0)</f>
        <v>0</v>
      </c>
      <c r="AF137">
        <f>IF(ITS2_rdp_aggregated_counts_samp!AF138&gt;'above false positive threshold'!$IM$3, ITS2_rdp_aggregated_counts_samp!AF138, 0)</f>
        <v>0</v>
      </c>
      <c r="AG137">
        <f>IF(ITS2_rdp_aggregated_counts_samp!AG138&gt;'above false positive threshold'!$IM$3, ITS2_rdp_aggregated_counts_samp!AG138, 0)</f>
        <v>0</v>
      </c>
      <c r="AH137">
        <f>IF(ITS2_rdp_aggregated_counts_samp!AH138&gt;'above false positive threshold'!$IM$3, ITS2_rdp_aggregated_counts_samp!AH138, 0)</f>
        <v>0</v>
      </c>
      <c r="AI137">
        <f>IF(ITS2_rdp_aggregated_counts_samp!AI138&gt;'above false positive threshold'!$IM$3, ITS2_rdp_aggregated_counts_samp!AI138, 0)</f>
        <v>0</v>
      </c>
      <c r="AJ137">
        <f>IF(ITS2_rdp_aggregated_counts_samp!AJ138&gt;'above false positive threshold'!$IM$3, ITS2_rdp_aggregated_counts_samp!AJ138, 0)</f>
        <v>0</v>
      </c>
      <c r="AK137">
        <f>IF(ITS2_rdp_aggregated_counts_samp!AK138&gt;'above false positive threshold'!$IM$3, ITS2_rdp_aggregated_counts_samp!AK138, 0)</f>
        <v>0</v>
      </c>
      <c r="AL137">
        <f>IF(ITS2_rdp_aggregated_counts_samp!AL138&gt;'above false positive threshold'!$IM$3, ITS2_rdp_aggregated_counts_samp!AL138, 0)</f>
        <v>0</v>
      </c>
      <c r="AM137">
        <f>IF(ITS2_rdp_aggregated_counts_samp!AM138&gt;'above false positive threshold'!$IM$3, ITS2_rdp_aggregated_counts_samp!AM138, 0)</f>
        <v>0</v>
      </c>
      <c r="AN137">
        <f>IF(ITS2_rdp_aggregated_counts_samp!AN138&gt;'above false positive threshold'!$IM$3, ITS2_rdp_aggregated_counts_samp!AN138, 0)</f>
        <v>0</v>
      </c>
      <c r="AO137">
        <f>IF(ITS2_rdp_aggregated_counts_samp!AO138&gt;'above false positive threshold'!$IM$3, ITS2_rdp_aggregated_counts_samp!AO138, 0)</f>
        <v>0</v>
      </c>
      <c r="AP137">
        <f>IF(ITS2_rdp_aggregated_counts_samp!AP138&gt;'above false positive threshold'!$IM$3, ITS2_rdp_aggregated_counts_samp!AP138, 0)</f>
        <v>0</v>
      </c>
      <c r="AQ137">
        <f>IF(ITS2_rdp_aggregated_counts_samp!AQ138&gt;'above false positive threshold'!$IM$3, ITS2_rdp_aggregated_counts_samp!AQ138, 0)</f>
        <v>0</v>
      </c>
      <c r="AR137">
        <f>IF(ITS2_rdp_aggregated_counts_samp!AR138&gt;'above false positive threshold'!$IM$3, ITS2_rdp_aggregated_counts_samp!AR138, 0)</f>
        <v>0</v>
      </c>
      <c r="AS137">
        <f>IF(ITS2_rdp_aggregated_counts_samp!AS138&gt;'above false positive threshold'!$IM$3, ITS2_rdp_aggregated_counts_samp!AS138, 0)</f>
        <v>0</v>
      </c>
      <c r="AT137">
        <f>IF(ITS2_rdp_aggregated_counts_samp!AT138&gt;'above false positive threshold'!$IM$3, ITS2_rdp_aggregated_counts_samp!AT138, 0)</f>
        <v>0</v>
      </c>
      <c r="AU137">
        <f>IF(ITS2_rdp_aggregated_counts_samp!AU138&gt;'above false positive threshold'!$IM$3, ITS2_rdp_aggregated_counts_samp!AU138, 0)</f>
        <v>0</v>
      </c>
      <c r="AV137">
        <f>IF(ITS2_rdp_aggregated_counts_samp!AV138&gt;'above false positive threshold'!$IM$3, ITS2_rdp_aggregated_counts_samp!AV138, 0)</f>
        <v>0</v>
      </c>
      <c r="AW137">
        <f>IF(ITS2_rdp_aggregated_counts_samp!AW138&gt;'above false positive threshold'!$IM$3, ITS2_rdp_aggregated_counts_samp!AW138, 0)</f>
        <v>0</v>
      </c>
      <c r="AX137">
        <f>IF(ITS2_rdp_aggregated_counts_samp!AX138&gt;'above false positive threshold'!$IM$3, ITS2_rdp_aggregated_counts_samp!AX138, 0)</f>
        <v>0</v>
      </c>
      <c r="AY137">
        <f>IF(ITS2_rdp_aggregated_counts_samp!AY138&gt;'above false positive threshold'!$IM$3, ITS2_rdp_aggregated_counts_samp!AY138, 0)</f>
        <v>0</v>
      </c>
      <c r="AZ137">
        <f>IF(ITS2_rdp_aggregated_counts_samp!AZ138&gt;'above false positive threshold'!$IM$3, ITS2_rdp_aggregated_counts_samp!AZ138, 0)</f>
        <v>0</v>
      </c>
      <c r="BA137">
        <f>IF(ITS2_rdp_aggregated_counts_samp!BA138&gt;'above false positive threshold'!$IM$3, ITS2_rdp_aggregated_counts_samp!BA138, 0)</f>
        <v>0</v>
      </c>
      <c r="BB137">
        <f>IF(ITS2_rdp_aggregated_counts_samp!BB138&gt;'above false positive threshold'!$IM$3, ITS2_rdp_aggregated_counts_samp!BB138, 0)</f>
        <v>0</v>
      </c>
      <c r="BC137">
        <f>IF(ITS2_rdp_aggregated_counts_samp!BC138&gt;'above false positive threshold'!$IM$3, ITS2_rdp_aggregated_counts_samp!BC138, 0)</f>
        <v>0</v>
      </c>
      <c r="BD137">
        <f>IF(ITS2_rdp_aggregated_counts_samp!BD138&gt;'above false positive threshold'!$IM$3, ITS2_rdp_aggregated_counts_samp!BD138, 0)</f>
        <v>0</v>
      </c>
      <c r="BE137">
        <f>IF(ITS2_rdp_aggregated_counts_samp!BE138&gt;'above false positive threshold'!$IM$3, ITS2_rdp_aggregated_counts_samp!BE138, 0)</f>
        <v>0</v>
      </c>
      <c r="BF137">
        <f>IF(ITS2_rdp_aggregated_counts_samp!BF138&gt;'above false positive threshold'!$IM$3, ITS2_rdp_aggregated_counts_samp!BF138, 0)</f>
        <v>0</v>
      </c>
      <c r="BG137">
        <f>IF(ITS2_rdp_aggregated_counts_samp!BG138&gt;'above false positive threshold'!$IM$3, ITS2_rdp_aggregated_counts_samp!BG138, 0)</f>
        <v>0</v>
      </c>
      <c r="BH137">
        <f>IF(ITS2_rdp_aggregated_counts_samp!BH138&gt;'above false positive threshold'!$IM$3, ITS2_rdp_aggregated_counts_samp!BH138, 0)</f>
        <v>0</v>
      </c>
      <c r="BI137">
        <f>IF(ITS2_rdp_aggregated_counts_samp!BI138&gt;'above false positive threshold'!$IM$3, ITS2_rdp_aggregated_counts_samp!BI138, 0)</f>
        <v>0</v>
      </c>
      <c r="BJ137">
        <f>IF(ITS2_rdp_aggregated_counts_samp!BJ138&gt;'above false positive threshold'!$IM$3, ITS2_rdp_aggregated_counts_samp!BJ138, 0)</f>
        <v>0</v>
      </c>
      <c r="BK137">
        <f>IF(ITS2_rdp_aggregated_counts_samp!BK138&gt;'above false positive threshold'!$IM$3, ITS2_rdp_aggregated_counts_samp!BK138, 0)</f>
        <v>0</v>
      </c>
      <c r="BL137">
        <f>IF(ITS2_rdp_aggregated_counts_samp!BL138&gt;'above false positive threshold'!$IM$3, ITS2_rdp_aggregated_counts_samp!BL138, 0)</f>
        <v>0</v>
      </c>
      <c r="BM137">
        <f>IF(ITS2_rdp_aggregated_counts_samp!BM138&gt;'above false positive threshold'!$IM$3, ITS2_rdp_aggregated_counts_samp!BM138, 0)</f>
        <v>0</v>
      </c>
      <c r="BN137">
        <f>IF(ITS2_rdp_aggregated_counts_samp!BN138&gt;'above false positive threshold'!$IM$3, ITS2_rdp_aggregated_counts_samp!BN138, 0)</f>
        <v>0</v>
      </c>
      <c r="BO137">
        <f>IF(ITS2_rdp_aggregated_counts_samp!BO138&gt;'above false positive threshold'!$IM$3, ITS2_rdp_aggregated_counts_samp!BO138, 0)</f>
        <v>0</v>
      </c>
      <c r="BP137">
        <f>IF(ITS2_rdp_aggregated_counts_samp!BP138&gt;'above false positive threshold'!$IM$3, ITS2_rdp_aggregated_counts_samp!BP138, 0)</f>
        <v>0</v>
      </c>
      <c r="BQ137">
        <f>IF(ITS2_rdp_aggregated_counts_samp!BQ138&gt;'above false positive threshold'!$IM$3, ITS2_rdp_aggregated_counts_samp!BQ138, 0)</f>
        <v>0</v>
      </c>
      <c r="BR137">
        <f>IF(ITS2_rdp_aggregated_counts_samp!BR138&gt;'above false positive threshold'!$IM$3, ITS2_rdp_aggregated_counts_samp!BR138, 0)</f>
        <v>0</v>
      </c>
      <c r="BS137">
        <f>IF(ITS2_rdp_aggregated_counts_samp!BS138&gt;'above false positive threshold'!$IM$3, ITS2_rdp_aggregated_counts_samp!BS138, 0)</f>
        <v>0</v>
      </c>
      <c r="BT137">
        <f>IF(ITS2_rdp_aggregated_counts_samp!BT138&gt;'above false positive threshold'!$IM$3, ITS2_rdp_aggregated_counts_samp!BT138, 0)</f>
        <v>0</v>
      </c>
      <c r="BU137">
        <f>IF(ITS2_rdp_aggregated_counts_samp!BU138&gt;'above false positive threshold'!$IM$3, ITS2_rdp_aggregated_counts_samp!BU138, 0)</f>
        <v>0</v>
      </c>
      <c r="BV137">
        <f>IF(ITS2_rdp_aggregated_counts_samp!BV138&gt;'above false positive threshold'!$IM$3, ITS2_rdp_aggregated_counts_samp!BV138, 0)</f>
        <v>0</v>
      </c>
      <c r="BW137">
        <f>IF(ITS2_rdp_aggregated_counts_samp!BW138&gt;'above false positive threshold'!$IM$3, ITS2_rdp_aggregated_counts_samp!BW138, 0)</f>
        <v>0</v>
      </c>
      <c r="BX137">
        <f>IF(ITS2_rdp_aggregated_counts_samp!BX138&gt;'above false positive threshold'!$IM$3, ITS2_rdp_aggregated_counts_samp!BX138, 0)</f>
        <v>0</v>
      </c>
      <c r="BY137">
        <f>IF(ITS2_rdp_aggregated_counts_samp!BY138&gt;'above false positive threshold'!$IM$3, ITS2_rdp_aggregated_counts_samp!BY138, 0)</f>
        <v>0</v>
      </c>
      <c r="BZ137">
        <f>IF(ITS2_rdp_aggregated_counts_samp!BZ138&gt;'above false positive threshold'!$IM$3, ITS2_rdp_aggregated_counts_samp!BZ138, 0)</f>
        <v>0</v>
      </c>
      <c r="CA137">
        <f>IF(ITS2_rdp_aggregated_counts_samp!CA138&gt;'above false positive threshold'!$IM$3, ITS2_rdp_aggregated_counts_samp!CA138, 0)</f>
        <v>0</v>
      </c>
      <c r="CB137">
        <f>IF(ITS2_rdp_aggregated_counts_samp!CB138&gt;'above false positive threshold'!$IM$3, ITS2_rdp_aggregated_counts_samp!CB138, 0)</f>
        <v>0</v>
      </c>
      <c r="CC137">
        <f>IF(ITS2_rdp_aggregated_counts_samp!CC138&gt;'above false positive threshold'!$IM$3, ITS2_rdp_aggregated_counts_samp!CC138, 0)</f>
        <v>0</v>
      </c>
      <c r="CD137">
        <f>IF(ITS2_rdp_aggregated_counts_samp!CD138&gt;'above false positive threshold'!$IM$3, ITS2_rdp_aggregated_counts_samp!CD138, 0)</f>
        <v>0</v>
      </c>
      <c r="CE137">
        <f>IF(ITS2_rdp_aggregated_counts_samp!CE138&gt;'above false positive threshold'!$IM$3, ITS2_rdp_aggregated_counts_samp!CE138, 0)</f>
        <v>0</v>
      </c>
      <c r="CF137">
        <f>IF(ITS2_rdp_aggregated_counts_samp!CF138&gt;'above false positive threshold'!$IM$3, ITS2_rdp_aggregated_counts_samp!CF138, 0)</f>
        <v>0</v>
      </c>
      <c r="CG137">
        <f>IF(ITS2_rdp_aggregated_counts_samp!CG138&gt;'above false positive threshold'!$IM$3, ITS2_rdp_aggregated_counts_samp!CG138, 0)</f>
        <v>0</v>
      </c>
      <c r="CH137">
        <f>IF(ITS2_rdp_aggregated_counts_samp!CH138&gt;'above false positive threshold'!$IM$3, ITS2_rdp_aggregated_counts_samp!CH138, 0)</f>
        <v>0</v>
      </c>
      <c r="CI137">
        <f>IF(ITS2_rdp_aggregated_counts_samp!CI138&gt;'above false positive threshold'!$IM$3, ITS2_rdp_aggregated_counts_samp!CI138, 0)</f>
        <v>0</v>
      </c>
      <c r="CJ137">
        <f>IF(ITS2_rdp_aggregated_counts_samp!CJ138&gt;'above false positive threshold'!$IM$3, ITS2_rdp_aggregated_counts_samp!CJ138, 0)</f>
        <v>0</v>
      </c>
      <c r="CK137">
        <f>IF(ITS2_rdp_aggregated_counts_samp!CK138&gt;'above false positive threshold'!$IM$3, ITS2_rdp_aggregated_counts_samp!CK138, 0)</f>
        <v>0</v>
      </c>
      <c r="CL137">
        <f>IF(ITS2_rdp_aggregated_counts_samp!CL138&gt;'above false positive threshold'!$IM$3, ITS2_rdp_aggregated_counts_samp!CL138, 0)</f>
        <v>0</v>
      </c>
      <c r="CM137">
        <f>IF(ITS2_rdp_aggregated_counts_samp!CM138&gt;'above false positive threshold'!$IM$3, ITS2_rdp_aggregated_counts_samp!CM138, 0)</f>
        <v>0</v>
      </c>
      <c r="CN137">
        <f>IF(ITS2_rdp_aggregated_counts_samp!CN138&gt;'above false positive threshold'!$IM$3, ITS2_rdp_aggregated_counts_samp!CN138, 0)</f>
        <v>0</v>
      </c>
      <c r="CO137">
        <f>IF(ITS2_rdp_aggregated_counts_samp!CO138&gt;'above false positive threshold'!$IM$3, ITS2_rdp_aggregated_counts_samp!CO138, 0)</f>
        <v>0</v>
      </c>
      <c r="CP137">
        <f>IF(ITS2_rdp_aggregated_counts_samp!CP138&gt;'above false positive threshold'!$IM$3, ITS2_rdp_aggregated_counts_samp!CP138, 0)</f>
        <v>0</v>
      </c>
      <c r="CQ137">
        <f>IF(ITS2_rdp_aggregated_counts_samp!CQ138&gt;'above false positive threshold'!$IM$3, ITS2_rdp_aggregated_counts_samp!CQ138, 0)</f>
        <v>0</v>
      </c>
      <c r="CR137">
        <f>IF(ITS2_rdp_aggregated_counts_samp!CR138&gt;'above false positive threshold'!$IM$3, ITS2_rdp_aggregated_counts_samp!CR138, 0)</f>
        <v>0</v>
      </c>
      <c r="CS137">
        <f>IF(ITS2_rdp_aggregated_counts_samp!CS138&gt;'above false positive threshold'!$IM$3, ITS2_rdp_aggregated_counts_samp!CS138, 0)</f>
        <v>0</v>
      </c>
      <c r="CT137">
        <f>IF(ITS2_rdp_aggregated_counts_samp!CT138&gt;'above false positive threshold'!$IM$3, ITS2_rdp_aggregated_counts_samp!CT138, 0)</f>
        <v>0</v>
      </c>
      <c r="CU137">
        <f>IF(ITS2_rdp_aggregated_counts_samp!CU138&gt;'above false positive threshold'!$IM$3, ITS2_rdp_aggregated_counts_samp!CU138, 0)</f>
        <v>0</v>
      </c>
      <c r="CV137">
        <f>IF(ITS2_rdp_aggregated_counts_samp!CV138&gt;'above false positive threshold'!$IM$3, ITS2_rdp_aggregated_counts_samp!CV138, 0)</f>
        <v>0</v>
      </c>
      <c r="CW137">
        <f>IF(ITS2_rdp_aggregated_counts_samp!CW138&gt;'above false positive threshold'!$IM$3, ITS2_rdp_aggregated_counts_samp!CW138, 0)</f>
        <v>0</v>
      </c>
      <c r="CX137">
        <f>IF(ITS2_rdp_aggregated_counts_samp!CX138&gt;'above false positive threshold'!$IM$3, ITS2_rdp_aggregated_counts_samp!CX138, 0)</f>
        <v>0</v>
      </c>
      <c r="CY137">
        <f>IF(ITS2_rdp_aggregated_counts_samp!CY138&gt;'above false positive threshold'!$IM$3, ITS2_rdp_aggregated_counts_samp!CY138, 0)</f>
        <v>0</v>
      </c>
      <c r="CZ137">
        <f>IF(ITS2_rdp_aggregated_counts_samp!CZ138&gt;'above false positive threshold'!$IM$3, ITS2_rdp_aggregated_counts_samp!CZ138, 0)</f>
        <v>0</v>
      </c>
      <c r="DA137">
        <f>IF(ITS2_rdp_aggregated_counts_samp!DA138&gt;'above false positive threshold'!$IM$3, ITS2_rdp_aggregated_counts_samp!DA138, 0)</f>
        <v>0</v>
      </c>
      <c r="DB137">
        <f>IF(ITS2_rdp_aggregated_counts_samp!DB138&gt;'above false positive threshold'!$IM$3, ITS2_rdp_aggregated_counts_samp!DB138, 0)</f>
        <v>0</v>
      </c>
      <c r="DC137">
        <f>IF(ITS2_rdp_aggregated_counts_samp!DC138&gt;'above false positive threshold'!$IM$3, ITS2_rdp_aggregated_counts_samp!DC138, 0)</f>
        <v>0</v>
      </c>
      <c r="DD137">
        <f>IF(ITS2_rdp_aggregated_counts_samp!DD138&gt;'above false positive threshold'!$IM$3, ITS2_rdp_aggregated_counts_samp!DD138, 0)</f>
        <v>0</v>
      </c>
      <c r="DE137">
        <f>IF(ITS2_rdp_aggregated_counts_samp!DE138&gt;'above false positive threshold'!$IM$3, ITS2_rdp_aggregated_counts_samp!DE138, 0)</f>
        <v>0</v>
      </c>
      <c r="DF137">
        <f>IF(ITS2_rdp_aggregated_counts_samp!DF138&gt;'above false positive threshold'!$IM$3, ITS2_rdp_aggregated_counts_samp!DF138, 0)</f>
        <v>0</v>
      </c>
      <c r="DG137">
        <f>IF(ITS2_rdp_aggregated_counts_samp!DG138&gt;'above false positive threshold'!$IM$3, ITS2_rdp_aggregated_counts_samp!DG138, 0)</f>
        <v>0</v>
      </c>
      <c r="DH137">
        <f>IF(ITS2_rdp_aggregated_counts_samp!DH138&gt;'above false positive threshold'!$IM$3, ITS2_rdp_aggregated_counts_samp!DH138, 0)</f>
        <v>0</v>
      </c>
      <c r="DI137">
        <f>IF(ITS2_rdp_aggregated_counts_samp!DI138&gt;'above false positive threshold'!$IM$3, ITS2_rdp_aggregated_counts_samp!DI138, 0)</f>
        <v>0</v>
      </c>
      <c r="DJ137">
        <f>IF(ITS2_rdp_aggregated_counts_samp!DJ138&gt;'above false positive threshold'!$IM$3, ITS2_rdp_aggregated_counts_samp!DJ138, 0)</f>
        <v>0</v>
      </c>
      <c r="DK137">
        <f>IF(ITS2_rdp_aggregated_counts_samp!DK138&gt;'above false positive threshold'!$IM$3, ITS2_rdp_aggregated_counts_samp!DK138, 0)</f>
        <v>0</v>
      </c>
      <c r="DL137">
        <f>IF(ITS2_rdp_aggregated_counts_samp!DL138&gt;'above false positive threshold'!$IM$3, ITS2_rdp_aggregated_counts_samp!DL138, 0)</f>
        <v>0</v>
      </c>
      <c r="DM137">
        <f>IF(ITS2_rdp_aggregated_counts_samp!DM138&gt;'above false positive threshold'!$IM$3, ITS2_rdp_aggregated_counts_samp!DM138, 0)</f>
        <v>0</v>
      </c>
      <c r="DN137">
        <f>IF(ITS2_rdp_aggregated_counts_samp!DN138&gt;'above false positive threshold'!$IM$3, ITS2_rdp_aggregated_counts_samp!DN138, 0)</f>
        <v>0</v>
      </c>
      <c r="DO137">
        <f>IF(ITS2_rdp_aggregated_counts_samp!DO138&gt;'above false positive threshold'!$IM$3, ITS2_rdp_aggregated_counts_samp!DO138, 0)</f>
        <v>0</v>
      </c>
      <c r="DP137">
        <f>IF(ITS2_rdp_aggregated_counts_samp!DP138&gt;'above false positive threshold'!$IM$3, ITS2_rdp_aggregated_counts_samp!DP138, 0)</f>
        <v>0</v>
      </c>
      <c r="DQ137">
        <f>IF(ITS2_rdp_aggregated_counts_samp!DQ138&gt;'above false positive threshold'!$IM$3, ITS2_rdp_aggregated_counts_samp!DQ138, 0)</f>
        <v>0</v>
      </c>
      <c r="DR137">
        <f>IF(ITS2_rdp_aggregated_counts_samp!DR138&gt;'above false positive threshold'!$IM$3, ITS2_rdp_aggregated_counts_samp!DR138, 0)</f>
        <v>0</v>
      </c>
      <c r="DS137">
        <f>IF(ITS2_rdp_aggregated_counts_samp!DS138&gt;'above false positive threshold'!$IM$3, ITS2_rdp_aggregated_counts_samp!DS138, 0)</f>
        <v>0</v>
      </c>
      <c r="DT137">
        <f>IF(ITS2_rdp_aggregated_counts_samp!DT138&gt;'above false positive threshold'!$IM$3, ITS2_rdp_aggregated_counts_samp!DT138, 0)</f>
        <v>0</v>
      </c>
      <c r="DU137">
        <f>IF(ITS2_rdp_aggregated_counts_samp!DU138&gt;'above false positive threshold'!$IM$3, ITS2_rdp_aggregated_counts_samp!DU138, 0)</f>
        <v>0</v>
      </c>
      <c r="DV137">
        <f>IF(ITS2_rdp_aggregated_counts_samp!DV138&gt;'above false positive threshold'!$IM$3, ITS2_rdp_aggregated_counts_samp!DV138, 0)</f>
        <v>0</v>
      </c>
      <c r="DW137">
        <f>IF(ITS2_rdp_aggregated_counts_samp!DW138&gt;'above false positive threshold'!$IM$3, ITS2_rdp_aggregated_counts_samp!DW138, 0)</f>
        <v>0</v>
      </c>
      <c r="DX137">
        <f>IF(ITS2_rdp_aggregated_counts_samp!DX138&gt;'above false positive threshold'!$IM$3, ITS2_rdp_aggregated_counts_samp!DX138, 0)</f>
        <v>0</v>
      </c>
      <c r="DY137">
        <f>IF(ITS2_rdp_aggregated_counts_samp!DY138&gt;'above false positive threshold'!$IM$3, ITS2_rdp_aggregated_counts_samp!DY138, 0)</f>
        <v>0</v>
      </c>
      <c r="DZ137">
        <f>IF(ITS2_rdp_aggregated_counts_samp!DZ138&gt;'above false positive threshold'!$IM$3, ITS2_rdp_aggregated_counts_samp!DZ138, 0)</f>
        <v>0</v>
      </c>
      <c r="EA137">
        <f>IF(ITS2_rdp_aggregated_counts_samp!EA138&gt;'above false positive threshold'!$IM$3, ITS2_rdp_aggregated_counts_samp!EA138, 0)</f>
        <v>0</v>
      </c>
      <c r="EB137">
        <f>IF(ITS2_rdp_aggregated_counts_samp!EB138&gt;'above false positive threshold'!$IM$3, ITS2_rdp_aggregated_counts_samp!EB138, 0)</f>
        <v>0</v>
      </c>
      <c r="EC137">
        <f>IF(ITS2_rdp_aggregated_counts_samp!EC138&gt;'above false positive threshold'!$IM$3, ITS2_rdp_aggregated_counts_samp!EC138, 0)</f>
        <v>0</v>
      </c>
      <c r="ED137">
        <f>IF(ITS2_rdp_aggregated_counts_samp!ED138&gt;'above false positive threshold'!$IM$3, ITS2_rdp_aggregated_counts_samp!ED138, 0)</f>
        <v>0</v>
      </c>
      <c r="EE137">
        <f>IF(ITS2_rdp_aggregated_counts_samp!EE138&gt;'above false positive threshold'!$IM$3, ITS2_rdp_aggregated_counts_samp!EE138, 0)</f>
        <v>0</v>
      </c>
      <c r="EF137">
        <f>IF(ITS2_rdp_aggregated_counts_samp!EF138&gt;'above false positive threshold'!$IM$3, ITS2_rdp_aggregated_counts_samp!EF138, 0)</f>
        <v>0</v>
      </c>
      <c r="EG137">
        <f>IF(ITS2_rdp_aggregated_counts_samp!EG138&gt;'above false positive threshold'!$IM$3, ITS2_rdp_aggregated_counts_samp!EG138, 0)</f>
        <v>0</v>
      </c>
      <c r="EH137">
        <f>IF(ITS2_rdp_aggregated_counts_samp!EH138&gt;'above false positive threshold'!$IM$3, ITS2_rdp_aggregated_counts_samp!EH138, 0)</f>
        <v>0</v>
      </c>
      <c r="EI137">
        <f>IF(ITS2_rdp_aggregated_counts_samp!EI138&gt;'above false positive threshold'!$IM$3, ITS2_rdp_aggregated_counts_samp!EI138, 0)</f>
        <v>0</v>
      </c>
      <c r="EJ137">
        <f>IF(ITS2_rdp_aggregated_counts_samp!EJ138&gt;'above false positive threshold'!$IM$3, ITS2_rdp_aggregated_counts_samp!EJ138, 0)</f>
        <v>0</v>
      </c>
      <c r="EK137">
        <f>IF(ITS2_rdp_aggregated_counts_samp!EK138&gt;'above false positive threshold'!$IM$3, ITS2_rdp_aggregated_counts_samp!EK138, 0)</f>
        <v>0</v>
      </c>
      <c r="EL137">
        <f>IF(ITS2_rdp_aggregated_counts_samp!EL138&gt;'above false positive threshold'!$IM$3, ITS2_rdp_aggregated_counts_samp!EL138, 0)</f>
        <v>0</v>
      </c>
      <c r="EM137">
        <f>IF(ITS2_rdp_aggregated_counts_samp!EM138&gt;'above false positive threshold'!$IM$3, ITS2_rdp_aggregated_counts_samp!EM138, 0)</f>
        <v>0</v>
      </c>
      <c r="EN137">
        <f>IF(ITS2_rdp_aggregated_counts_samp!EN138&gt;'above false positive threshold'!$IM$3, ITS2_rdp_aggregated_counts_samp!EN138, 0)</f>
        <v>0</v>
      </c>
      <c r="EO137">
        <f>IF(ITS2_rdp_aggregated_counts_samp!EO138&gt;'above false positive threshold'!$IM$3, ITS2_rdp_aggregated_counts_samp!EO138, 0)</f>
        <v>0</v>
      </c>
      <c r="EP137">
        <f>IF(ITS2_rdp_aggregated_counts_samp!EP138&gt;'above false positive threshold'!$IM$3, ITS2_rdp_aggregated_counts_samp!EP138, 0)</f>
        <v>0</v>
      </c>
      <c r="EQ137">
        <f>IF(ITS2_rdp_aggregated_counts_samp!EQ138&gt;'above false positive threshold'!$IM$3, ITS2_rdp_aggregated_counts_samp!EQ138, 0)</f>
        <v>0</v>
      </c>
      <c r="ER137">
        <f>IF(ITS2_rdp_aggregated_counts_samp!ER138&gt;'above false positive threshold'!$IM$3, ITS2_rdp_aggregated_counts_samp!ER138, 0)</f>
        <v>0</v>
      </c>
      <c r="ES137">
        <f>IF(ITS2_rdp_aggregated_counts_samp!ES138&gt;'above false positive threshold'!$IM$3, ITS2_rdp_aggregated_counts_samp!ES138, 0)</f>
        <v>0</v>
      </c>
      <c r="ET137">
        <f>IF(ITS2_rdp_aggregated_counts_samp!ET138&gt;'above false positive threshold'!$IM$3, ITS2_rdp_aggregated_counts_samp!ET138, 0)</f>
        <v>0</v>
      </c>
      <c r="EU137">
        <f>IF(ITS2_rdp_aggregated_counts_samp!EU138&gt;'above false positive threshold'!$IM$3, ITS2_rdp_aggregated_counts_samp!EU138, 0)</f>
        <v>0</v>
      </c>
      <c r="EV137">
        <f>IF(ITS2_rdp_aggregated_counts_samp!EV138&gt;'above false positive threshold'!$IM$3, ITS2_rdp_aggregated_counts_samp!EV138, 0)</f>
        <v>0</v>
      </c>
      <c r="EW137">
        <f>IF(ITS2_rdp_aggregated_counts_samp!EW138&gt;'above false positive threshold'!$IM$3, ITS2_rdp_aggregated_counts_samp!EW138, 0)</f>
        <v>0</v>
      </c>
      <c r="EX137">
        <f>IF(ITS2_rdp_aggregated_counts_samp!EX138&gt;'above false positive threshold'!$IM$3, ITS2_rdp_aggregated_counts_samp!EX138, 0)</f>
        <v>0</v>
      </c>
      <c r="EY137">
        <f>IF(ITS2_rdp_aggregated_counts_samp!EY138&gt;'above false positive threshold'!$IM$3, ITS2_rdp_aggregated_counts_samp!EY138, 0)</f>
        <v>0</v>
      </c>
      <c r="EZ137">
        <f>IF(ITS2_rdp_aggregated_counts_samp!EZ138&gt;'above false positive threshold'!$IM$3, ITS2_rdp_aggregated_counts_samp!EZ138, 0)</f>
        <v>0</v>
      </c>
      <c r="FA137">
        <f>IF(ITS2_rdp_aggregated_counts_samp!FA138&gt;'above false positive threshold'!$IM$3, ITS2_rdp_aggregated_counts_samp!FA138, 0)</f>
        <v>0</v>
      </c>
      <c r="FB137">
        <f>IF(ITS2_rdp_aggregated_counts_samp!FB138&gt;'above false positive threshold'!$IM$3, ITS2_rdp_aggregated_counts_samp!FB138, 0)</f>
        <v>0</v>
      </c>
      <c r="FC137">
        <f>IF(ITS2_rdp_aggregated_counts_samp!FC138&gt;'above false positive threshold'!$IM$3, ITS2_rdp_aggregated_counts_samp!FC138, 0)</f>
        <v>0</v>
      </c>
      <c r="FD137">
        <f>IF(ITS2_rdp_aggregated_counts_samp!FD138&gt;'above false positive threshold'!$IM$3, ITS2_rdp_aggregated_counts_samp!FD138, 0)</f>
        <v>0</v>
      </c>
      <c r="FE137">
        <f>IF(ITS2_rdp_aggregated_counts_samp!FK138&gt;'above false positive threshold'!$IM$3, ITS2_rdp_aggregated_counts_samp!FK138, 0)</f>
        <v>0</v>
      </c>
      <c r="FF137">
        <f>IF(ITS2_rdp_aggregated_counts_samp!FV138&gt;'above false positive threshold'!$IM$3, ITS2_rdp_aggregated_counts_samp!FV138, 0)</f>
        <v>0</v>
      </c>
      <c r="FG137">
        <f>IF(ITS2_rdp_aggregated_counts_samp!GG138&gt;'above false positive threshold'!$IM$3, ITS2_rdp_aggregated_counts_samp!GG138, 0)</f>
        <v>0</v>
      </c>
      <c r="FH137">
        <f>IF(ITS2_rdp_aggregated_counts_samp!GR138&gt;'above false positive threshold'!$IM$3, ITS2_rdp_aggregated_counts_samp!GR138, 0)</f>
        <v>0</v>
      </c>
      <c r="FI137">
        <f>IF(ITS2_rdp_aggregated_counts_samp!GX138&gt;'above false positive threshold'!$IM$3, ITS2_rdp_aggregated_counts_samp!GX138, 0)</f>
        <v>0</v>
      </c>
      <c r="FJ137">
        <f>IF(ITS2_rdp_aggregated_counts_samp!GY138&gt;'above false positive threshold'!$IM$3, ITS2_rdp_aggregated_counts_samp!GY138, 0)</f>
        <v>0</v>
      </c>
      <c r="FK137">
        <f>IF(ITS2_rdp_aggregated_counts_samp!GZ138&gt;'above false positive threshold'!$IM$3, ITS2_rdp_aggregated_counts_samp!GZ138, 0)</f>
        <v>0</v>
      </c>
      <c r="FL137">
        <f>IF(ITS2_rdp_aggregated_counts_samp!HA138&gt;'above false positive threshold'!$IM$3, ITS2_rdp_aggregated_counts_samp!HA138, 0)</f>
        <v>0</v>
      </c>
      <c r="FM137">
        <f>IF(ITS2_rdp_aggregated_counts_samp!HB138&gt;'above false positive threshold'!$IM$3, ITS2_rdp_aggregated_counts_samp!HB138, 0)</f>
        <v>0</v>
      </c>
      <c r="FN137">
        <f>IF(ITS2_rdp_aggregated_counts_samp!HC138&gt;'above false positive threshold'!$IM$3, ITS2_rdp_aggregated_counts_samp!HC138, 0)</f>
        <v>0</v>
      </c>
      <c r="FO137">
        <f>IF(ITS2_rdp_aggregated_counts_samp!HD138&gt;'above false positive threshold'!$IM$3, ITS2_rdp_aggregated_counts_samp!HD138, 0)</f>
        <v>0</v>
      </c>
      <c r="FP137">
        <f>IF(ITS2_rdp_aggregated_counts_samp!HE138&gt;'above false positive threshold'!$IM$3, ITS2_rdp_aggregated_counts_samp!HE138, 0)</f>
        <v>0</v>
      </c>
      <c r="FQ137">
        <f>IF(ITS2_rdp_aggregated_counts_samp!HF138&gt;'above false positive threshold'!$IM$3, ITS2_rdp_aggregated_counts_samp!HF138, 0)</f>
        <v>0</v>
      </c>
      <c r="FR137">
        <f>IF(ITS2_rdp_aggregated_counts_samp!HG138&gt;'above false positive threshold'!$IM$3, ITS2_rdp_aggregated_counts_samp!HG138, 0)</f>
        <v>0</v>
      </c>
      <c r="FS137">
        <f>IF(ITS2_rdp_aggregated_counts_samp!HH138&gt;'above false positive threshold'!$IM$3, ITS2_rdp_aggregated_counts_samp!HH138, 0)</f>
        <v>0</v>
      </c>
      <c r="FT137">
        <f>IF(ITS2_rdp_aggregated_counts_samp!HI138&gt;'above false positive threshold'!$IM$3, ITS2_rdp_aggregated_counts_samp!HI138, 0)</f>
        <v>0</v>
      </c>
      <c r="FU137">
        <f>IF(ITS2_rdp_aggregated_counts_samp!HJ138&gt;'above false positive threshold'!$IM$3, ITS2_rdp_aggregated_counts_samp!HJ138, 0)</f>
        <v>0</v>
      </c>
      <c r="FV137">
        <f>IF(ITS2_rdp_aggregated_counts_samp!HK138&gt;'above false positive threshold'!$IM$3, ITS2_rdp_aggregated_counts_samp!HK138, 0)</f>
        <v>0</v>
      </c>
      <c r="FW137">
        <f>IF(ITS2_rdp_aggregated_counts_samp!HL138&gt;'above false positive threshold'!$IM$3, ITS2_rdp_aggregated_counts_samp!HL138, 0)</f>
        <v>0</v>
      </c>
      <c r="FX137">
        <f>IF(ITS2_rdp_aggregated_counts_samp!HM138&gt;'above false positive threshold'!$IM$3, ITS2_rdp_aggregated_counts_samp!HM138, 0)</f>
        <v>0</v>
      </c>
      <c r="FY137">
        <f>IF(ITS2_rdp_aggregated_counts_samp!HN138&gt;'above false positive threshold'!$IM$3, ITS2_rdp_aggregated_counts_samp!HN138, 0)</f>
        <v>0</v>
      </c>
      <c r="FZ137">
        <f>IF(ITS2_rdp_aggregated_counts_samp!HO138&gt;'above false positive threshold'!$IM$3, ITS2_rdp_aggregated_counts_samp!HO138, 0)</f>
        <v>0</v>
      </c>
      <c r="GA137">
        <f>IF(ITS2_rdp_aggregated_counts_samp!HP138&gt;'above false positive threshold'!$IM$3, ITS2_rdp_aggregated_counts_samp!HP138, 0)</f>
        <v>0</v>
      </c>
      <c r="GB137">
        <f>IF(ITS2_rdp_aggregated_counts_samp!HQ138&gt;'above false positive threshold'!$IM$3, ITS2_rdp_aggregated_counts_samp!HQ138, 0)</f>
        <v>0</v>
      </c>
      <c r="GC137">
        <f>IF(ITS2_rdp_aggregated_counts_samp!HR138&gt;'above false positive threshold'!$IM$3, ITS2_rdp_aggregated_counts_samp!HR138, 0)</f>
        <v>0</v>
      </c>
      <c r="GD137">
        <f>IF(ITS2_rdp_aggregated_counts_samp!HS138&gt;'above false positive threshold'!$IM$3, ITS2_rdp_aggregated_counts_samp!HS138, 0)</f>
        <v>0</v>
      </c>
      <c r="GE137">
        <f>IF(ITS2_rdp_aggregated_counts_samp!HT138&gt;'above false positive threshold'!$IM$3, ITS2_rdp_aggregated_counts_samp!HT138, 0)</f>
        <v>0</v>
      </c>
      <c r="GF137">
        <f>IF(ITS2_rdp_aggregated_counts_samp!HU138&gt;'above false positive threshold'!$IM$3, ITS2_rdp_aggregated_counts_samp!HU138, 0)</f>
        <v>0</v>
      </c>
      <c r="GG137">
        <f>IF(ITS2_rdp_aggregated_counts_samp!HV138&gt;'above false positive threshold'!$IM$3, ITS2_rdp_aggregated_counts_samp!HV138, 0)</f>
        <v>0</v>
      </c>
      <c r="GH137">
        <f>IF(ITS2_rdp_aggregated_counts_samp!HW138&gt;'above false positive threshold'!$IM$3, ITS2_rdp_aggregated_counts_samp!HW138, 0)</f>
        <v>0</v>
      </c>
      <c r="GI137">
        <f>IF(ITS2_rdp_aggregated_counts_samp!HX138&gt;'above false positive threshold'!$IM$3, ITS2_rdp_aggregated_counts_samp!HX138, 0)</f>
        <v>0</v>
      </c>
      <c r="GJ137">
        <f>IF(ITS2_rdp_aggregated_counts_samp!HY138&gt;'above false positive threshold'!$IM$3, ITS2_rdp_aggregated_counts_samp!HY138, 0)</f>
        <v>0</v>
      </c>
      <c r="GK137">
        <f>IF(ITS2_rdp_aggregated_counts_samp!HZ138&gt;'above false positive threshold'!$IM$3, ITS2_rdp_aggregated_counts_samp!HZ138, 0)</f>
        <v>0</v>
      </c>
      <c r="GL137">
        <f>IF(ITS2_rdp_aggregated_counts_samp!IA138&gt;'above false positive threshold'!$IM$3, ITS2_rdp_aggregated_counts_samp!IA138, 0)</f>
        <v>0</v>
      </c>
      <c r="GM137">
        <f>IF(ITS2_rdp_aggregated_counts_samp!IB138&gt;'above false positive threshold'!$IM$3, ITS2_rdp_aggregated_counts_samp!IB138, 0)</f>
        <v>0</v>
      </c>
      <c r="GN137">
        <f>IF(ITS2_rdp_aggregated_counts_samp!IC138&gt;'above false positive threshold'!$IM$3, ITS2_rdp_aggregated_counts_samp!IC138, 0)</f>
        <v>0</v>
      </c>
      <c r="GO137">
        <f>IF(ITS2_rdp_aggregated_counts_samp!ID138&gt;'above false positive threshold'!$IM$3, ITS2_rdp_aggregated_counts_samp!ID138, 0)</f>
        <v>0</v>
      </c>
      <c r="GP137">
        <f>IF(ITS2_rdp_aggregated_counts_samp!IE138&gt;'above false positive threshold'!$IM$3, ITS2_rdp_aggregated_counts_samp!IE138, 0)</f>
        <v>0</v>
      </c>
      <c r="GQ137">
        <f>IF(ITS2_rdp_aggregated_counts_samp!IF138&gt;'above false positive threshold'!$IM$3, ITS2_rdp_aggregated_counts_samp!IF138, 0)</f>
        <v>0</v>
      </c>
      <c r="GR137">
        <f>IF(ITS2_rdp_aggregated_counts_samp!IG138&gt;'above false positive threshold'!$IM$3, ITS2_rdp_aggregated_counts_samp!IG138, 0)</f>
        <v>0</v>
      </c>
      <c r="GS137">
        <f>IF(ITS2_rdp_aggregated_counts_samp!IH138&gt;'above false positive threshold'!$IM$3, ITS2_rdp_aggregated_counts_samp!IH138, 0)</f>
        <v>0</v>
      </c>
      <c r="GT137">
        <f>IF(ITS2_rdp_aggregated_counts_samp!II138&gt;'above false positive threshold'!$IM$3, ITS2_rdp_aggregated_counts_samp!II138, 0)</f>
        <v>0</v>
      </c>
      <c r="GU137">
        <f>IF(ITS2_rdp_aggregated_counts_samp!IJ138&gt;'above false positive threshold'!$IM$3, ITS2_rdp_aggregated_counts_samp!IJ138, 0)</f>
        <v>0</v>
      </c>
      <c r="GV137">
        <f>IF(ITS2_rdp_aggregated_counts_samp!IK138&gt;'above false positive threshold'!$IM$3, ITS2_rdp_aggregated_counts_samp!IK138, 0)</f>
        <v>0</v>
      </c>
      <c r="GW137">
        <f>IF(ITS2_rdp_aggregated_counts_samp!IL138&gt;'above false positive threshold'!$IM$3, ITS2_rdp_aggregated_counts_samp!IL138, 0)</f>
        <v>0</v>
      </c>
      <c r="GX137">
        <f>IF(ITS2_rdp_aggregated_counts_samp!IM138&gt;'above false positive threshold'!$IM$3, ITS2_rdp_aggregated_counts_samp!IM138, 0)</f>
        <v>0</v>
      </c>
      <c r="GY137">
        <f>IF(ITS2_rdp_aggregated_counts_samp!IN138&gt;'above false positive threshold'!$IM$3, ITS2_rdp_aggregated_counts_samp!IN138, 0)</f>
        <v>0</v>
      </c>
      <c r="GZ137">
        <f>IF(ITS2_rdp_aggregated_counts_samp!IO138&gt;'above false positive threshold'!$IM$3, ITS2_rdp_aggregated_counts_samp!IO138, 0)</f>
        <v>0</v>
      </c>
      <c r="HA137">
        <f>IF(ITS2_rdp_aggregated_counts_samp!IP138&gt;'above false positive threshold'!$IM$3, ITS2_rdp_aggregated_counts_samp!IP138, 0)</f>
        <v>0</v>
      </c>
      <c r="HB137">
        <f>IF(ITS2_rdp_aggregated_counts_samp!IQ138&gt;'above false positive threshold'!$IM$3, ITS2_rdp_aggregated_counts_samp!IQ138, 0)</f>
        <v>0</v>
      </c>
      <c r="HC137">
        <f>IF(ITS2_rdp_aggregated_counts_samp!IR138&gt;'above false positive threshold'!$IM$3, ITS2_rdp_aggregated_counts_samp!IR138, 0)</f>
        <v>0</v>
      </c>
      <c r="HD137">
        <f>IF(ITS2_rdp_aggregated_counts_samp!IS138&gt;'above false positive threshold'!$IM$3, ITS2_rdp_aggregated_counts_samp!IS138, 0)</f>
        <v>0</v>
      </c>
      <c r="HE137">
        <f>IF(ITS2_rdp_aggregated_counts_samp!IT138&gt;'above false positive threshold'!$IM$3, ITS2_rdp_aggregated_counts_samp!IT138, 0)</f>
        <v>0</v>
      </c>
      <c r="HF137">
        <f>IF(ITS2_rdp_aggregated_counts_samp!IU138&gt;'above false positive threshold'!$IM$3, ITS2_rdp_aggregated_counts_samp!IU138, 0)</f>
        <v>0</v>
      </c>
      <c r="HG137">
        <f>IF(ITS2_rdp_aggregated_counts_samp!IV138&gt;'above false positive threshold'!$IM$3, ITS2_rdp_aggregated_counts_samp!IV138, 0)</f>
        <v>0</v>
      </c>
      <c r="HH137">
        <f>IF(ITS2_rdp_aggregated_counts_samp!IW138&gt;'above false positive threshold'!$IM$3, ITS2_rdp_aggregated_counts_samp!IW138, 0)</f>
        <v>0</v>
      </c>
      <c r="HI137">
        <f>IF(ITS2_rdp_aggregated_counts_samp!IX138&gt;'above false positive threshold'!$IM$3, ITS2_rdp_aggregated_counts_samp!IX138, 0)</f>
        <v>0</v>
      </c>
      <c r="HJ137">
        <f>IF(ITS2_rdp_aggregated_counts_samp!IY138&gt;'above false positive threshold'!$IM$3, ITS2_rdp_aggregated_counts_samp!IY138, 0)</f>
        <v>0</v>
      </c>
      <c r="HK137">
        <f>IF(ITS2_rdp_aggregated_counts_samp!IZ138&gt;'above false positive threshold'!$IM$3, ITS2_rdp_aggregated_counts_samp!IZ138, 0)</f>
        <v>0</v>
      </c>
      <c r="HL137">
        <f>IF(ITS2_rdp_aggregated_counts_samp!JA138&gt;'above false positive threshold'!$IM$3, ITS2_rdp_aggregated_counts_samp!JA138, 0)</f>
        <v>0</v>
      </c>
      <c r="HM137">
        <f>IF(ITS2_rdp_aggregated_counts_samp!JB138&gt;'above false positive threshold'!$IM$3, ITS2_rdp_aggregated_counts_samp!JB138, 0)</f>
        <v>0</v>
      </c>
      <c r="HN137">
        <f>IF(ITS2_rdp_aggregated_counts_samp!JC138&gt;'above false positive threshold'!$IM$3, ITS2_rdp_aggregated_counts_samp!JC138, 0)</f>
        <v>0</v>
      </c>
      <c r="HO137">
        <f>IF(ITS2_rdp_aggregated_counts_samp!JD138&gt;'above false positive threshold'!$IM$3, ITS2_rdp_aggregated_counts_samp!JD138, 0)</f>
        <v>0</v>
      </c>
      <c r="HP137">
        <f>IF(ITS2_rdp_aggregated_counts_samp!JE138&gt;'above false positive threshold'!$IM$3, ITS2_rdp_aggregated_counts_samp!JE138, 0)</f>
        <v>0</v>
      </c>
      <c r="HQ137">
        <f>IF(ITS2_rdp_aggregated_counts_samp!JF138&gt;'above false positive threshold'!$IM$3, ITS2_rdp_aggregated_counts_samp!JF138, 0)</f>
        <v>0</v>
      </c>
      <c r="HR137">
        <f>IF(ITS2_rdp_aggregated_counts_samp!JG138&gt;'above false positive threshold'!$IM$3, ITS2_rdp_aggregated_counts_samp!JG138, 0)</f>
        <v>0</v>
      </c>
      <c r="HS137">
        <f>IF(ITS2_rdp_aggregated_counts_samp!JH138&gt;'above false positive threshold'!$IM$3, ITS2_rdp_aggregated_counts_samp!JH138, 0)</f>
        <v>0</v>
      </c>
      <c r="HT137">
        <f>IF(ITS2_rdp_aggregated_counts_samp!JI138&gt;'above false positive threshold'!$IM$3, ITS2_rdp_aggregated_counts_samp!JI138, 0)</f>
        <v>0</v>
      </c>
      <c r="HU137">
        <f>IF(ITS2_rdp_aggregated_counts_samp!JJ138&gt;'above false positive threshold'!$IM$3, ITS2_rdp_aggregated_counts_samp!JJ138, 0)</f>
        <v>0</v>
      </c>
      <c r="HV137">
        <f>IF(ITS2_rdp_aggregated_counts_samp!JK138&gt;'above false positive threshold'!$IM$3, ITS2_rdp_aggregated_counts_samp!JK138, 0)</f>
        <v>0</v>
      </c>
      <c r="HW137">
        <f>IF(ITS2_rdp_aggregated_counts_samp!JL138&gt;'above false positive threshold'!$IM$3, ITS2_rdp_aggregated_counts_samp!JL138, 0)</f>
        <v>0</v>
      </c>
      <c r="HX137">
        <f>IF(ITS2_rdp_aggregated_counts_samp!JM138&gt;'above false positive threshold'!$IM$3, ITS2_rdp_aggregated_counts_samp!JM138, 0)</f>
        <v>0</v>
      </c>
      <c r="HY137">
        <f>IF(ITS2_rdp_aggregated_counts_samp!JN138&gt;'above false positive threshold'!$IM$3, ITS2_rdp_aggregated_counts_samp!JN138, 0)</f>
        <v>0</v>
      </c>
      <c r="HZ137">
        <f>IF(ITS2_rdp_aggregated_counts_samp!JO138&gt;'above false positive threshold'!$IM$3, ITS2_rdp_aggregated_counts_samp!JO138, 0)</f>
        <v>0</v>
      </c>
      <c r="IA137">
        <f>IF(ITS2_rdp_aggregated_counts_samp!JP138&gt;'above false positive threshold'!$IM$3, ITS2_rdp_aggregated_counts_samp!JP138, 0)</f>
        <v>0</v>
      </c>
      <c r="IB137">
        <f>IF(ITS2_rdp_aggregated_counts_samp!JQ138&gt;'above false positive threshold'!$IM$3, ITS2_rdp_aggregated_counts_samp!JQ138, 0)</f>
        <v>0</v>
      </c>
      <c r="IC137">
        <f>IF(ITS2_rdp_aggregated_counts_samp!JR138&gt;'above false positive threshold'!$IM$3, ITS2_rdp_aggregated_counts_samp!JR138, 0)</f>
        <v>0</v>
      </c>
      <c r="ID137">
        <f>IF(ITS2_rdp_aggregated_counts_samp!JS138&gt;'above false positive threshold'!$IM$3, ITS2_rdp_aggregated_counts_samp!JS138, 0)</f>
        <v>0</v>
      </c>
      <c r="IE137">
        <f>IF(ITS2_rdp_aggregated_counts_samp!JT138&gt;'above false positive threshold'!$IM$3, ITS2_rdp_aggregated_counts_samp!JT138, 0)</f>
        <v>0</v>
      </c>
      <c r="IF137">
        <f>IF(ITS2_rdp_aggregated_counts_samp!JU138&gt;'above false positive threshold'!$IM$3, ITS2_rdp_aggregated_counts_samp!JU138, 0)</f>
        <v>0</v>
      </c>
      <c r="IG137">
        <f>IF(ITS2_rdp_aggregated_counts_samp!JV138&gt;'above false positive threshold'!$IM$3, ITS2_rdp_aggregated_counts_samp!JV138, 0)</f>
        <v>0</v>
      </c>
      <c r="IH137">
        <f>IF(ITS2_rdp_aggregated_counts_samp!JW138&gt;'above false positive threshold'!$IM$3, ITS2_rdp_aggregated_counts_samp!JW138, 0)</f>
        <v>0</v>
      </c>
      <c r="II137">
        <f>IF(ITS2_rdp_aggregated_counts_samp!JX138&gt;'above false positive threshold'!$IM$3, ITS2_rdp_aggregated_counts_samp!JX138, 0)</f>
        <v>0</v>
      </c>
      <c r="IJ137">
        <f>IF(ITS2_rdp_aggregated_counts_samp!JY138&gt;'above false positive threshold'!$IM$3, ITS2_rdp_aggregated_counts_samp!JY138, 0)</f>
        <v>0</v>
      </c>
    </row>
    <row r="138" spans="1:244">
      <c r="A138" t="s">
        <v>748</v>
      </c>
      <c r="B138">
        <f>IF(ITS2_rdp_aggregated_counts_samp!B139&gt;'above false positive threshold'!$IM$3, ITS2_rdp_aggregated_counts_samp!B139, 0)</f>
        <v>0</v>
      </c>
      <c r="C138">
        <f>IF(ITS2_rdp_aggregated_counts_samp!C139&gt;'above false positive threshold'!$IM$3, ITS2_rdp_aggregated_counts_samp!C139, 0)</f>
        <v>0</v>
      </c>
      <c r="D138">
        <f>IF(ITS2_rdp_aggregated_counts_samp!D139&gt;'above false positive threshold'!$IM$3, ITS2_rdp_aggregated_counts_samp!D139, 0)</f>
        <v>0</v>
      </c>
      <c r="E138">
        <f>IF(ITS2_rdp_aggregated_counts_samp!E139&gt;'above false positive threshold'!$IM$3, ITS2_rdp_aggregated_counts_samp!E139, 0)</f>
        <v>0</v>
      </c>
      <c r="F138">
        <f>IF(ITS2_rdp_aggregated_counts_samp!F139&gt;'above false positive threshold'!$IM$3, ITS2_rdp_aggregated_counts_samp!F139, 0)</f>
        <v>0</v>
      </c>
      <c r="G138">
        <f>IF(ITS2_rdp_aggregated_counts_samp!G139&gt;'above false positive threshold'!$IM$3, ITS2_rdp_aggregated_counts_samp!G139, 0)</f>
        <v>0</v>
      </c>
      <c r="H138">
        <f>IF(ITS2_rdp_aggregated_counts_samp!H139&gt;'above false positive threshold'!$IM$3, ITS2_rdp_aggregated_counts_samp!H139, 0)</f>
        <v>0</v>
      </c>
      <c r="I138">
        <f>IF(ITS2_rdp_aggregated_counts_samp!I139&gt;'above false positive threshold'!$IM$3, ITS2_rdp_aggregated_counts_samp!I139, 0)</f>
        <v>0</v>
      </c>
      <c r="J138">
        <f>IF(ITS2_rdp_aggregated_counts_samp!J139&gt;'above false positive threshold'!$IM$3, ITS2_rdp_aggregated_counts_samp!J139, 0)</f>
        <v>0</v>
      </c>
      <c r="K138">
        <f>IF(ITS2_rdp_aggregated_counts_samp!K139&gt;'above false positive threshold'!$IM$3, ITS2_rdp_aggregated_counts_samp!K139, 0)</f>
        <v>0</v>
      </c>
      <c r="L138">
        <f>IF(ITS2_rdp_aggregated_counts_samp!L139&gt;'above false positive threshold'!$IM$3, ITS2_rdp_aggregated_counts_samp!L139, 0)</f>
        <v>0</v>
      </c>
      <c r="M138">
        <f>IF(ITS2_rdp_aggregated_counts_samp!M139&gt;'above false positive threshold'!$IM$3, ITS2_rdp_aggregated_counts_samp!M139, 0)</f>
        <v>0</v>
      </c>
      <c r="N138">
        <f>IF(ITS2_rdp_aggregated_counts_samp!N139&gt;'above false positive threshold'!$IM$3, ITS2_rdp_aggregated_counts_samp!N139, 0)</f>
        <v>0</v>
      </c>
      <c r="O138">
        <f>IF(ITS2_rdp_aggregated_counts_samp!O139&gt;'above false positive threshold'!$IM$3, ITS2_rdp_aggregated_counts_samp!O139, 0)</f>
        <v>0</v>
      </c>
      <c r="P138">
        <f>IF(ITS2_rdp_aggregated_counts_samp!P139&gt;'above false positive threshold'!$IM$3, ITS2_rdp_aggregated_counts_samp!P139, 0)</f>
        <v>0</v>
      </c>
      <c r="Q138">
        <f>IF(ITS2_rdp_aggregated_counts_samp!Q139&gt;'above false positive threshold'!$IM$3, ITS2_rdp_aggregated_counts_samp!Q139, 0)</f>
        <v>0</v>
      </c>
      <c r="R138">
        <f>IF(ITS2_rdp_aggregated_counts_samp!R139&gt;'above false positive threshold'!$IM$3, ITS2_rdp_aggregated_counts_samp!R139, 0)</f>
        <v>0</v>
      </c>
      <c r="S138">
        <f>IF(ITS2_rdp_aggregated_counts_samp!S139&gt;'above false positive threshold'!$IM$3, ITS2_rdp_aggregated_counts_samp!S139, 0)</f>
        <v>0</v>
      </c>
      <c r="T138">
        <f>IF(ITS2_rdp_aggregated_counts_samp!T139&gt;'above false positive threshold'!$IM$3, ITS2_rdp_aggregated_counts_samp!T139, 0)</f>
        <v>0</v>
      </c>
      <c r="U138">
        <f>IF(ITS2_rdp_aggregated_counts_samp!U139&gt;'above false positive threshold'!$IM$3, ITS2_rdp_aggregated_counts_samp!U139, 0)</f>
        <v>0</v>
      </c>
      <c r="V138">
        <f>IF(ITS2_rdp_aggregated_counts_samp!V139&gt;'above false positive threshold'!$IM$3, ITS2_rdp_aggregated_counts_samp!V139, 0)</f>
        <v>0</v>
      </c>
      <c r="W138">
        <f>IF(ITS2_rdp_aggregated_counts_samp!W139&gt;'above false positive threshold'!$IM$3, ITS2_rdp_aggregated_counts_samp!W139, 0)</f>
        <v>0</v>
      </c>
      <c r="X138">
        <f>IF(ITS2_rdp_aggregated_counts_samp!X139&gt;'above false positive threshold'!$IM$3, ITS2_rdp_aggregated_counts_samp!X139, 0)</f>
        <v>0</v>
      </c>
      <c r="Y138">
        <f>IF(ITS2_rdp_aggregated_counts_samp!Y139&gt;'above false positive threshold'!$IM$3, ITS2_rdp_aggregated_counts_samp!Y139, 0)</f>
        <v>0</v>
      </c>
      <c r="Z138">
        <f>IF(ITS2_rdp_aggregated_counts_samp!Z139&gt;'above false positive threshold'!$IM$3, ITS2_rdp_aggregated_counts_samp!Z139, 0)</f>
        <v>0</v>
      </c>
      <c r="AA138">
        <f>IF(ITS2_rdp_aggregated_counts_samp!AA139&gt;'above false positive threshold'!$IM$3, ITS2_rdp_aggregated_counts_samp!AA139, 0)</f>
        <v>0</v>
      </c>
      <c r="AB138">
        <f>IF(ITS2_rdp_aggregated_counts_samp!AB139&gt;'above false positive threshold'!$IM$3, ITS2_rdp_aggregated_counts_samp!AB139, 0)</f>
        <v>0</v>
      </c>
      <c r="AC138">
        <f>IF(ITS2_rdp_aggregated_counts_samp!AC139&gt;'above false positive threshold'!$IM$3, ITS2_rdp_aggregated_counts_samp!AC139, 0)</f>
        <v>0</v>
      </c>
      <c r="AD138">
        <f>IF(ITS2_rdp_aggregated_counts_samp!AD139&gt;'above false positive threshold'!$IM$3, ITS2_rdp_aggregated_counts_samp!AD139, 0)</f>
        <v>0</v>
      </c>
      <c r="AE138">
        <f>IF(ITS2_rdp_aggregated_counts_samp!AE139&gt;'above false positive threshold'!$IM$3, ITS2_rdp_aggregated_counts_samp!AE139, 0)</f>
        <v>0</v>
      </c>
      <c r="AF138">
        <f>IF(ITS2_rdp_aggregated_counts_samp!AF139&gt;'above false positive threshold'!$IM$3, ITS2_rdp_aggregated_counts_samp!AF139, 0)</f>
        <v>0</v>
      </c>
      <c r="AG138">
        <f>IF(ITS2_rdp_aggregated_counts_samp!AG139&gt;'above false positive threshold'!$IM$3, ITS2_rdp_aggregated_counts_samp!AG139, 0)</f>
        <v>0</v>
      </c>
      <c r="AH138">
        <f>IF(ITS2_rdp_aggregated_counts_samp!AH139&gt;'above false positive threshold'!$IM$3, ITS2_rdp_aggregated_counts_samp!AH139, 0)</f>
        <v>0</v>
      </c>
      <c r="AI138">
        <f>IF(ITS2_rdp_aggregated_counts_samp!AI139&gt;'above false positive threshold'!$IM$3, ITS2_rdp_aggregated_counts_samp!AI139, 0)</f>
        <v>0</v>
      </c>
      <c r="AJ138">
        <f>IF(ITS2_rdp_aggregated_counts_samp!AJ139&gt;'above false positive threshold'!$IM$3, ITS2_rdp_aggregated_counts_samp!AJ139, 0)</f>
        <v>0</v>
      </c>
      <c r="AK138">
        <f>IF(ITS2_rdp_aggregated_counts_samp!AK139&gt;'above false positive threshold'!$IM$3, ITS2_rdp_aggregated_counts_samp!AK139, 0)</f>
        <v>0</v>
      </c>
      <c r="AL138">
        <f>IF(ITS2_rdp_aggregated_counts_samp!AL139&gt;'above false positive threshold'!$IM$3, ITS2_rdp_aggregated_counts_samp!AL139, 0)</f>
        <v>0</v>
      </c>
      <c r="AM138">
        <f>IF(ITS2_rdp_aggregated_counts_samp!AM139&gt;'above false positive threshold'!$IM$3, ITS2_rdp_aggregated_counts_samp!AM139, 0)</f>
        <v>0</v>
      </c>
      <c r="AN138">
        <f>IF(ITS2_rdp_aggregated_counts_samp!AN139&gt;'above false positive threshold'!$IM$3, ITS2_rdp_aggregated_counts_samp!AN139, 0)</f>
        <v>0</v>
      </c>
      <c r="AO138">
        <f>IF(ITS2_rdp_aggregated_counts_samp!AO139&gt;'above false positive threshold'!$IM$3, ITS2_rdp_aggregated_counts_samp!AO139, 0)</f>
        <v>0</v>
      </c>
      <c r="AP138">
        <f>IF(ITS2_rdp_aggregated_counts_samp!AP139&gt;'above false positive threshold'!$IM$3, ITS2_rdp_aggregated_counts_samp!AP139, 0)</f>
        <v>0</v>
      </c>
      <c r="AQ138">
        <f>IF(ITS2_rdp_aggregated_counts_samp!AQ139&gt;'above false positive threshold'!$IM$3, ITS2_rdp_aggregated_counts_samp!AQ139, 0)</f>
        <v>0</v>
      </c>
      <c r="AR138">
        <f>IF(ITS2_rdp_aggregated_counts_samp!AR139&gt;'above false positive threshold'!$IM$3, ITS2_rdp_aggregated_counts_samp!AR139, 0)</f>
        <v>0</v>
      </c>
      <c r="AS138">
        <f>IF(ITS2_rdp_aggregated_counts_samp!AS139&gt;'above false positive threshold'!$IM$3, ITS2_rdp_aggregated_counts_samp!AS139, 0)</f>
        <v>0</v>
      </c>
      <c r="AT138">
        <f>IF(ITS2_rdp_aggregated_counts_samp!AT139&gt;'above false positive threshold'!$IM$3, ITS2_rdp_aggregated_counts_samp!AT139, 0)</f>
        <v>0</v>
      </c>
      <c r="AU138">
        <f>IF(ITS2_rdp_aggregated_counts_samp!AU139&gt;'above false positive threshold'!$IM$3, ITS2_rdp_aggregated_counts_samp!AU139, 0)</f>
        <v>0</v>
      </c>
      <c r="AV138">
        <f>IF(ITS2_rdp_aggregated_counts_samp!AV139&gt;'above false positive threshold'!$IM$3, ITS2_rdp_aggregated_counts_samp!AV139, 0)</f>
        <v>0</v>
      </c>
      <c r="AW138">
        <f>IF(ITS2_rdp_aggregated_counts_samp!AW139&gt;'above false positive threshold'!$IM$3, ITS2_rdp_aggregated_counts_samp!AW139, 0)</f>
        <v>0</v>
      </c>
      <c r="AX138">
        <f>IF(ITS2_rdp_aggregated_counts_samp!AX139&gt;'above false positive threshold'!$IM$3, ITS2_rdp_aggregated_counts_samp!AX139, 0)</f>
        <v>0</v>
      </c>
      <c r="AY138">
        <f>IF(ITS2_rdp_aggregated_counts_samp!AY139&gt;'above false positive threshold'!$IM$3, ITS2_rdp_aggregated_counts_samp!AY139, 0)</f>
        <v>0</v>
      </c>
      <c r="AZ138">
        <f>IF(ITS2_rdp_aggregated_counts_samp!AZ139&gt;'above false positive threshold'!$IM$3, ITS2_rdp_aggregated_counts_samp!AZ139, 0)</f>
        <v>0</v>
      </c>
      <c r="BA138">
        <f>IF(ITS2_rdp_aggregated_counts_samp!BA139&gt;'above false positive threshold'!$IM$3, ITS2_rdp_aggregated_counts_samp!BA139, 0)</f>
        <v>0</v>
      </c>
      <c r="BB138">
        <f>IF(ITS2_rdp_aggregated_counts_samp!BB139&gt;'above false positive threshold'!$IM$3, ITS2_rdp_aggregated_counts_samp!BB139, 0)</f>
        <v>0</v>
      </c>
      <c r="BC138">
        <f>IF(ITS2_rdp_aggregated_counts_samp!BC139&gt;'above false positive threshold'!$IM$3, ITS2_rdp_aggregated_counts_samp!BC139, 0)</f>
        <v>0</v>
      </c>
      <c r="BD138">
        <f>IF(ITS2_rdp_aggregated_counts_samp!BD139&gt;'above false positive threshold'!$IM$3, ITS2_rdp_aggregated_counts_samp!BD139, 0)</f>
        <v>0</v>
      </c>
      <c r="BE138">
        <f>IF(ITS2_rdp_aggregated_counts_samp!BE139&gt;'above false positive threshold'!$IM$3, ITS2_rdp_aggregated_counts_samp!BE139, 0)</f>
        <v>0</v>
      </c>
      <c r="BF138">
        <f>IF(ITS2_rdp_aggregated_counts_samp!BF139&gt;'above false positive threshold'!$IM$3, ITS2_rdp_aggregated_counts_samp!BF139, 0)</f>
        <v>0</v>
      </c>
      <c r="BG138">
        <f>IF(ITS2_rdp_aggregated_counts_samp!BG139&gt;'above false positive threshold'!$IM$3, ITS2_rdp_aggregated_counts_samp!BG139, 0)</f>
        <v>0</v>
      </c>
      <c r="BH138">
        <f>IF(ITS2_rdp_aggregated_counts_samp!BH139&gt;'above false positive threshold'!$IM$3, ITS2_rdp_aggregated_counts_samp!BH139, 0)</f>
        <v>0</v>
      </c>
      <c r="BI138">
        <f>IF(ITS2_rdp_aggregated_counts_samp!BI139&gt;'above false positive threshold'!$IM$3, ITS2_rdp_aggregated_counts_samp!BI139, 0)</f>
        <v>0</v>
      </c>
      <c r="BJ138">
        <f>IF(ITS2_rdp_aggregated_counts_samp!BJ139&gt;'above false positive threshold'!$IM$3, ITS2_rdp_aggregated_counts_samp!BJ139, 0)</f>
        <v>0</v>
      </c>
      <c r="BK138">
        <f>IF(ITS2_rdp_aggregated_counts_samp!BK139&gt;'above false positive threshold'!$IM$3, ITS2_rdp_aggregated_counts_samp!BK139, 0)</f>
        <v>0</v>
      </c>
      <c r="BL138">
        <f>IF(ITS2_rdp_aggregated_counts_samp!BL139&gt;'above false positive threshold'!$IM$3, ITS2_rdp_aggregated_counts_samp!BL139, 0)</f>
        <v>0</v>
      </c>
      <c r="BM138">
        <f>IF(ITS2_rdp_aggregated_counts_samp!BM139&gt;'above false positive threshold'!$IM$3, ITS2_rdp_aggregated_counts_samp!BM139, 0)</f>
        <v>0</v>
      </c>
      <c r="BN138">
        <f>IF(ITS2_rdp_aggregated_counts_samp!BN139&gt;'above false positive threshold'!$IM$3, ITS2_rdp_aggregated_counts_samp!BN139, 0)</f>
        <v>0</v>
      </c>
      <c r="BO138">
        <f>IF(ITS2_rdp_aggregated_counts_samp!BO139&gt;'above false positive threshold'!$IM$3, ITS2_rdp_aggregated_counts_samp!BO139, 0)</f>
        <v>0</v>
      </c>
      <c r="BP138">
        <f>IF(ITS2_rdp_aggregated_counts_samp!BP139&gt;'above false positive threshold'!$IM$3, ITS2_rdp_aggregated_counts_samp!BP139, 0)</f>
        <v>0</v>
      </c>
      <c r="BQ138">
        <f>IF(ITS2_rdp_aggregated_counts_samp!BQ139&gt;'above false positive threshold'!$IM$3, ITS2_rdp_aggregated_counts_samp!BQ139, 0)</f>
        <v>0</v>
      </c>
      <c r="BR138">
        <f>IF(ITS2_rdp_aggregated_counts_samp!BR139&gt;'above false positive threshold'!$IM$3, ITS2_rdp_aggregated_counts_samp!BR139, 0)</f>
        <v>0</v>
      </c>
      <c r="BS138">
        <f>IF(ITS2_rdp_aggregated_counts_samp!BS139&gt;'above false positive threshold'!$IM$3, ITS2_rdp_aggregated_counts_samp!BS139, 0)</f>
        <v>0</v>
      </c>
      <c r="BT138">
        <f>IF(ITS2_rdp_aggregated_counts_samp!BT139&gt;'above false positive threshold'!$IM$3, ITS2_rdp_aggregated_counts_samp!BT139, 0)</f>
        <v>0</v>
      </c>
      <c r="BU138">
        <f>IF(ITS2_rdp_aggregated_counts_samp!BU139&gt;'above false positive threshold'!$IM$3, ITS2_rdp_aggregated_counts_samp!BU139, 0)</f>
        <v>0</v>
      </c>
      <c r="BV138">
        <f>IF(ITS2_rdp_aggregated_counts_samp!BV139&gt;'above false positive threshold'!$IM$3, ITS2_rdp_aggregated_counts_samp!BV139, 0)</f>
        <v>0</v>
      </c>
      <c r="BW138">
        <f>IF(ITS2_rdp_aggregated_counts_samp!BW139&gt;'above false positive threshold'!$IM$3, ITS2_rdp_aggregated_counts_samp!BW139, 0)</f>
        <v>0</v>
      </c>
      <c r="BX138">
        <f>IF(ITS2_rdp_aggregated_counts_samp!BX139&gt;'above false positive threshold'!$IM$3, ITS2_rdp_aggregated_counts_samp!BX139, 0)</f>
        <v>0</v>
      </c>
      <c r="BY138">
        <f>IF(ITS2_rdp_aggregated_counts_samp!BY139&gt;'above false positive threshold'!$IM$3, ITS2_rdp_aggregated_counts_samp!BY139, 0)</f>
        <v>0</v>
      </c>
      <c r="BZ138">
        <f>IF(ITS2_rdp_aggregated_counts_samp!BZ139&gt;'above false positive threshold'!$IM$3, ITS2_rdp_aggregated_counts_samp!BZ139, 0)</f>
        <v>0</v>
      </c>
      <c r="CA138">
        <f>IF(ITS2_rdp_aggregated_counts_samp!CA139&gt;'above false positive threshold'!$IM$3, ITS2_rdp_aggregated_counts_samp!CA139, 0)</f>
        <v>0</v>
      </c>
      <c r="CB138">
        <f>IF(ITS2_rdp_aggregated_counts_samp!CB139&gt;'above false positive threshold'!$IM$3, ITS2_rdp_aggregated_counts_samp!CB139, 0)</f>
        <v>0</v>
      </c>
      <c r="CC138">
        <f>IF(ITS2_rdp_aggregated_counts_samp!CC139&gt;'above false positive threshold'!$IM$3, ITS2_rdp_aggregated_counts_samp!CC139, 0)</f>
        <v>0</v>
      </c>
      <c r="CD138">
        <f>IF(ITS2_rdp_aggregated_counts_samp!CD139&gt;'above false positive threshold'!$IM$3, ITS2_rdp_aggregated_counts_samp!CD139, 0)</f>
        <v>0</v>
      </c>
      <c r="CE138">
        <f>IF(ITS2_rdp_aggregated_counts_samp!CE139&gt;'above false positive threshold'!$IM$3, ITS2_rdp_aggregated_counts_samp!CE139, 0)</f>
        <v>0</v>
      </c>
      <c r="CF138">
        <f>IF(ITS2_rdp_aggregated_counts_samp!CF139&gt;'above false positive threshold'!$IM$3, ITS2_rdp_aggregated_counts_samp!CF139, 0)</f>
        <v>0</v>
      </c>
      <c r="CG138">
        <f>IF(ITS2_rdp_aggregated_counts_samp!CG139&gt;'above false positive threshold'!$IM$3, ITS2_rdp_aggregated_counts_samp!CG139, 0)</f>
        <v>0</v>
      </c>
      <c r="CH138">
        <f>IF(ITS2_rdp_aggregated_counts_samp!CH139&gt;'above false positive threshold'!$IM$3, ITS2_rdp_aggregated_counts_samp!CH139, 0)</f>
        <v>0</v>
      </c>
      <c r="CI138">
        <f>IF(ITS2_rdp_aggregated_counts_samp!CI139&gt;'above false positive threshold'!$IM$3, ITS2_rdp_aggregated_counts_samp!CI139, 0)</f>
        <v>0</v>
      </c>
      <c r="CJ138">
        <f>IF(ITS2_rdp_aggregated_counts_samp!CJ139&gt;'above false positive threshold'!$IM$3, ITS2_rdp_aggregated_counts_samp!CJ139, 0)</f>
        <v>0</v>
      </c>
      <c r="CK138">
        <f>IF(ITS2_rdp_aggregated_counts_samp!CK139&gt;'above false positive threshold'!$IM$3, ITS2_rdp_aggregated_counts_samp!CK139, 0)</f>
        <v>0</v>
      </c>
      <c r="CL138">
        <f>IF(ITS2_rdp_aggregated_counts_samp!CL139&gt;'above false positive threshold'!$IM$3, ITS2_rdp_aggregated_counts_samp!CL139, 0)</f>
        <v>0</v>
      </c>
      <c r="CM138">
        <f>IF(ITS2_rdp_aggregated_counts_samp!CM139&gt;'above false positive threshold'!$IM$3, ITS2_rdp_aggregated_counts_samp!CM139, 0)</f>
        <v>0</v>
      </c>
      <c r="CN138">
        <f>IF(ITS2_rdp_aggregated_counts_samp!CN139&gt;'above false positive threshold'!$IM$3, ITS2_rdp_aggregated_counts_samp!CN139, 0)</f>
        <v>0</v>
      </c>
      <c r="CO138">
        <f>IF(ITS2_rdp_aggregated_counts_samp!CO139&gt;'above false positive threshold'!$IM$3, ITS2_rdp_aggregated_counts_samp!CO139, 0)</f>
        <v>0</v>
      </c>
      <c r="CP138">
        <f>IF(ITS2_rdp_aggregated_counts_samp!CP139&gt;'above false positive threshold'!$IM$3, ITS2_rdp_aggregated_counts_samp!CP139, 0)</f>
        <v>0</v>
      </c>
      <c r="CQ138">
        <f>IF(ITS2_rdp_aggregated_counts_samp!CQ139&gt;'above false positive threshold'!$IM$3, ITS2_rdp_aggregated_counts_samp!CQ139, 0)</f>
        <v>0</v>
      </c>
      <c r="CR138">
        <f>IF(ITS2_rdp_aggregated_counts_samp!CR139&gt;'above false positive threshold'!$IM$3, ITS2_rdp_aggregated_counts_samp!CR139, 0)</f>
        <v>0</v>
      </c>
      <c r="CS138">
        <f>IF(ITS2_rdp_aggregated_counts_samp!CS139&gt;'above false positive threshold'!$IM$3, ITS2_rdp_aggregated_counts_samp!CS139, 0)</f>
        <v>0</v>
      </c>
      <c r="CT138">
        <f>IF(ITS2_rdp_aggregated_counts_samp!CT139&gt;'above false positive threshold'!$IM$3, ITS2_rdp_aggregated_counts_samp!CT139, 0)</f>
        <v>0</v>
      </c>
      <c r="CU138">
        <f>IF(ITS2_rdp_aggregated_counts_samp!CU139&gt;'above false positive threshold'!$IM$3, ITS2_rdp_aggregated_counts_samp!CU139, 0)</f>
        <v>0</v>
      </c>
      <c r="CV138">
        <f>IF(ITS2_rdp_aggregated_counts_samp!CV139&gt;'above false positive threshold'!$IM$3, ITS2_rdp_aggregated_counts_samp!CV139, 0)</f>
        <v>0</v>
      </c>
      <c r="CW138">
        <f>IF(ITS2_rdp_aggregated_counts_samp!CW139&gt;'above false positive threshold'!$IM$3, ITS2_rdp_aggregated_counts_samp!CW139, 0)</f>
        <v>0</v>
      </c>
      <c r="CX138">
        <f>IF(ITS2_rdp_aggregated_counts_samp!CX139&gt;'above false positive threshold'!$IM$3, ITS2_rdp_aggregated_counts_samp!CX139, 0)</f>
        <v>0</v>
      </c>
      <c r="CY138">
        <f>IF(ITS2_rdp_aggregated_counts_samp!CY139&gt;'above false positive threshold'!$IM$3, ITS2_rdp_aggregated_counts_samp!CY139, 0)</f>
        <v>0</v>
      </c>
      <c r="CZ138">
        <f>IF(ITS2_rdp_aggregated_counts_samp!CZ139&gt;'above false positive threshold'!$IM$3, ITS2_rdp_aggregated_counts_samp!CZ139, 0)</f>
        <v>0</v>
      </c>
      <c r="DA138">
        <f>IF(ITS2_rdp_aggregated_counts_samp!DA139&gt;'above false positive threshold'!$IM$3, ITS2_rdp_aggregated_counts_samp!DA139, 0)</f>
        <v>0</v>
      </c>
      <c r="DB138">
        <f>IF(ITS2_rdp_aggregated_counts_samp!DB139&gt;'above false positive threshold'!$IM$3, ITS2_rdp_aggregated_counts_samp!DB139, 0)</f>
        <v>0</v>
      </c>
      <c r="DC138">
        <f>IF(ITS2_rdp_aggregated_counts_samp!DC139&gt;'above false positive threshold'!$IM$3, ITS2_rdp_aggregated_counts_samp!DC139, 0)</f>
        <v>0</v>
      </c>
      <c r="DD138">
        <f>IF(ITS2_rdp_aggregated_counts_samp!DD139&gt;'above false positive threshold'!$IM$3, ITS2_rdp_aggregated_counts_samp!DD139, 0)</f>
        <v>0</v>
      </c>
      <c r="DE138">
        <f>IF(ITS2_rdp_aggregated_counts_samp!DE139&gt;'above false positive threshold'!$IM$3, ITS2_rdp_aggregated_counts_samp!DE139, 0)</f>
        <v>0</v>
      </c>
      <c r="DF138">
        <f>IF(ITS2_rdp_aggregated_counts_samp!DF139&gt;'above false positive threshold'!$IM$3, ITS2_rdp_aggregated_counts_samp!DF139, 0)</f>
        <v>0</v>
      </c>
      <c r="DG138">
        <f>IF(ITS2_rdp_aggregated_counts_samp!DG139&gt;'above false positive threshold'!$IM$3, ITS2_rdp_aggregated_counts_samp!DG139, 0)</f>
        <v>0</v>
      </c>
      <c r="DH138">
        <f>IF(ITS2_rdp_aggregated_counts_samp!DH139&gt;'above false positive threshold'!$IM$3, ITS2_rdp_aggregated_counts_samp!DH139, 0)</f>
        <v>0</v>
      </c>
      <c r="DI138">
        <f>IF(ITS2_rdp_aggregated_counts_samp!DI139&gt;'above false positive threshold'!$IM$3, ITS2_rdp_aggregated_counts_samp!DI139, 0)</f>
        <v>0</v>
      </c>
      <c r="DJ138">
        <f>IF(ITS2_rdp_aggregated_counts_samp!DJ139&gt;'above false positive threshold'!$IM$3, ITS2_rdp_aggregated_counts_samp!DJ139, 0)</f>
        <v>0</v>
      </c>
      <c r="DK138">
        <f>IF(ITS2_rdp_aggregated_counts_samp!DK139&gt;'above false positive threshold'!$IM$3, ITS2_rdp_aggregated_counts_samp!DK139, 0)</f>
        <v>0</v>
      </c>
      <c r="DL138">
        <f>IF(ITS2_rdp_aggregated_counts_samp!DL139&gt;'above false positive threshold'!$IM$3, ITS2_rdp_aggregated_counts_samp!DL139, 0)</f>
        <v>0</v>
      </c>
      <c r="DM138">
        <f>IF(ITS2_rdp_aggregated_counts_samp!DM139&gt;'above false positive threshold'!$IM$3, ITS2_rdp_aggregated_counts_samp!DM139, 0)</f>
        <v>0</v>
      </c>
      <c r="DN138">
        <f>IF(ITS2_rdp_aggregated_counts_samp!DN139&gt;'above false positive threshold'!$IM$3, ITS2_rdp_aggregated_counts_samp!DN139, 0)</f>
        <v>0</v>
      </c>
      <c r="DO138">
        <f>IF(ITS2_rdp_aggregated_counts_samp!DO139&gt;'above false positive threshold'!$IM$3, ITS2_rdp_aggregated_counts_samp!DO139, 0)</f>
        <v>0</v>
      </c>
      <c r="DP138">
        <f>IF(ITS2_rdp_aggregated_counts_samp!DP139&gt;'above false positive threshold'!$IM$3, ITS2_rdp_aggregated_counts_samp!DP139, 0)</f>
        <v>0</v>
      </c>
      <c r="DQ138">
        <f>IF(ITS2_rdp_aggregated_counts_samp!DQ139&gt;'above false positive threshold'!$IM$3, ITS2_rdp_aggregated_counts_samp!DQ139, 0)</f>
        <v>0</v>
      </c>
      <c r="DR138">
        <f>IF(ITS2_rdp_aggregated_counts_samp!DR139&gt;'above false positive threshold'!$IM$3, ITS2_rdp_aggregated_counts_samp!DR139, 0)</f>
        <v>0</v>
      </c>
      <c r="DS138">
        <f>IF(ITS2_rdp_aggregated_counts_samp!DS139&gt;'above false positive threshold'!$IM$3, ITS2_rdp_aggregated_counts_samp!DS139, 0)</f>
        <v>0</v>
      </c>
      <c r="DT138">
        <f>IF(ITS2_rdp_aggregated_counts_samp!DT139&gt;'above false positive threshold'!$IM$3, ITS2_rdp_aggregated_counts_samp!DT139, 0)</f>
        <v>0</v>
      </c>
      <c r="DU138">
        <f>IF(ITS2_rdp_aggregated_counts_samp!DU139&gt;'above false positive threshold'!$IM$3, ITS2_rdp_aggregated_counts_samp!DU139, 0)</f>
        <v>0</v>
      </c>
      <c r="DV138">
        <f>IF(ITS2_rdp_aggregated_counts_samp!DV139&gt;'above false positive threshold'!$IM$3, ITS2_rdp_aggregated_counts_samp!DV139, 0)</f>
        <v>0</v>
      </c>
      <c r="DW138">
        <f>IF(ITS2_rdp_aggregated_counts_samp!DW139&gt;'above false positive threshold'!$IM$3, ITS2_rdp_aggregated_counts_samp!DW139, 0)</f>
        <v>0</v>
      </c>
      <c r="DX138">
        <f>IF(ITS2_rdp_aggregated_counts_samp!DX139&gt;'above false positive threshold'!$IM$3, ITS2_rdp_aggregated_counts_samp!DX139, 0)</f>
        <v>0</v>
      </c>
      <c r="DY138">
        <f>IF(ITS2_rdp_aggregated_counts_samp!DY139&gt;'above false positive threshold'!$IM$3, ITS2_rdp_aggregated_counts_samp!DY139, 0)</f>
        <v>0</v>
      </c>
      <c r="DZ138">
        <f>IF(ITS2_rdp_aggregated_counts_samp!DZ139&gt;'above false positive threshold'!$IM$3, ITS2_rdp_aggregated_counts_samp!DZ139, 0)</f>
        <v>0</v>
      </c>
      <c r="EA138">
        <f>IF(ITS2_rdp_aggregated_counts_samp!EA139&gt;'above false positive threshold'!$IM$3, ITS2_rdp_aggregated_counts_samp!EA139, 0)</f>
        <v>0</v>
      </c>
      <c r="EB138">
        <f>IF(ITS2_rdp_aggregated_counts_samp!EB139&gt;'above false positive threshold'!$IM$3, ITS2_rdp_aggregated_counts_samp!EB139, 0)</f>
        <v>0</v>
      </c>
      <c r="EC138">
        <f>IF(ITS2_rdp_aggregated_counts_samp!EC139&gt;'above false positive threshold'!$IM$3, ITS2_rdp_aggregated_counts_samp!EC139, 0)</f>
        <v>0</v>
      </c>
      <c r="ED138">
        <f>IF(ITS2_rdp_aggregated_counts_samp!ED139&gt;'above false positive threshold'!$IM$3, ITS2_rdp_aggregated_counts_samp!ED139, 0)</f>
        <v>0</v>
      </c>
      <c r="EE138">
        <f>IF(ITS2_rdp_aggregated_counts_samp!EE139&gt;'above false positive threshold'!$IM$3, ITS2_rdp_aggregated_counts_samp!EE139, 0)</f>
        <v>0</v>
      </c>
      <c r="EF138">
        <f>IF(ITS2_rdp_aggregated_counts_samp!EF139&gt;'above false positive threshold'!$IM$3, ITS2_rdp_aggregated_counts_samp!EF139, 0)</f>
        <v>0</v>
      </c>
      <c r="EG138">
        <f>IF(ITS2_rdp_aggregated_counts_samp!EG139&gt;'above false positive threshold'!$IM$3, ITS2_rdp_aggregated_counts_samp!EG139, 0)</f>
        <v>0</v>
      </c>
      <c r="EH138">
        <f>IF(ITS2_rdp_aggregated_counts_samp!EH139&gt;'above false positive threshold'!$IM$3, ITS2_rdp_aggregated_counts_samp!EH139, 0)</f>
        <v>0</v>
      </c>
      <c r="EI138">
        <f>IF(ITS2_rdp_aggregated_counts_samp!EI139&gt;'above false positive threshold'!$IM$3, ITS2_rdp_aggregated_counts_samp!EI139, 0)</f>
        <v>0</v>
      </c>
      <c r="EJ138">
        <f>IF(ITS2_rdp_aggregated_counts_samp!EJ139&gt;'above false positive threshold'!$IM$3, ITS2_rdp_aggregated_counts_samp!EJ139, 0)</f>
        <v>0</v>
      </c>
      <c r="EK138">
        <f>IF(ITS2_rdp_aggregated_counts_samp!EK139&gt;'above false positive threshold'!$IM$3, ITS2_rdp_aggregated_counts_samp!EK139, 0)</f>
        <v>0</v>
      </c>
      <c r="EL138">
        <f>IF(ITS2_rdp_aggregated_counts_samp!EL139&gt;'above false positive threshold'!$IM$3, ITS2_rdp_aggregated_counts_samp!EL139, 0)</f>
        <v>0</v>
      </c>
      <c r="EM138">
        <f>IF(ITS2_rdp_aggregated_counts_samp!EM139&gt;'above false positive threshold'!$IM$3, ITS2_rdp_aggregated_counts_samp!EM139, 0)</f>
        <v>0</v>
      </c>
      <c r="EN138">
        <f>IF(ITS2_rdp_aggregated_counts_samp!EN139&gt;'above false positive threshold'!$IM$3, ITS2_rdp_aggregated_counts_samp!EN139, 0)</f>
        <v>0</v>
      </c>
      <c r="EO138">
        <f>IF(ITS2_rdp_aggregated_counts_samp!EO139&gt;'above false positive threshold'!$IM$3, ITS2_rdp_aggregated_counts_samp!EO139, 0)</f>
        <v>0</v>
      </c>
      <c r="EP138">
        <f>IF(ITS2_rdp_aggregated_counts_samp!EP139&gt;'above false positive threshold'!$IM$3, ITS2_rdp_aggregated_counts_samp!EP139, 0)</f>
        <v>0</v>
      </c>
      <c r="EQ138">
        <f>IF(ITS2_rdp_aggregated_counts_samp!EQ139&gt;'above false positive threshold'!$IM$3, ITS2_rdp_aggregated_counts_samp!EQ139, 0)</f>
        <v>0</v>
      </c>
      <c r="ER138">
        <f>IF(ITS2_rdp_aggregated_counts_samp!ER139&gt;'above false positive threshold'!$IM$3, ITS2_rdp_aggregated_counts_samp!ER139, 0)</f>
        <v>0</v>
      </c>
      <c r="ES138">
        <f>IF(ITS2_rdp_aggregated_counts_samp!ES139&gt;'above false positive threshold'!$IM$3, ITS2_rdp_aggregated_counts_samp!ES139, 0)</f>
        <v>0</v>
      </c>
      <c r="ET138">
        <f>IF(ITS2_rdp_aggregated_counts_samp!ET139&gt;'above false positive threshold'!$IM$3, ITS2_rdp_aggregated_counts_samp!ET139, 0)</f>
        <v>0</v>
      </c>
      <c r="EU138">
        <f>IF(ITS2_rdp_aggregated_counts_samp!EU139&gt;'above false positive threshold'!$IM$3, ITS2_rdp_aggregated_counts_samp!EU139, 0)</f>
        <v>0</v>
      </c>
      <c r="EV138">
        <f>IF(ITS2_rdp_aggregated_counts_samp!EV139&gt;'above false positive threshold'!$IM$3, ITS2_rdp_aggregated_counts_samp!EV139, 0)</f>
        <v>0</v>
      </c>
      <c r="EW138">
        <f>IF(ITS2_rdp_aggregated_counts_samp!EW139&gt;'above false positive threshold'!$IM$3, ITS2_rdp_aggregated_counts_samp!EW139, 0)</f>
        <v>0</v>
      </c>
      <c r="EX138">
        <f>IF(ITS2_rdp_aggregated_counts_samp!EX139&gt;'above false positive threshold'!$IM$3, ITS2_rdp_aggregated_counts_samp!EX139, 0)</f>
        <v>0</v>
      </c>
      <c r="EY138">
        <f>IF(ITS2_rdp_aggregated_counts_samp!EY139&gt;'above false positive threshold'!$IM$3, ITS2_rdp_aggregated_counts_samp!EY139, 0)</f>
        <v>0</v>
      </c>
      <c r="EZ138">
        <f>IF(ITS2_rdp_aggregated_counts_samp!EZ139&gt;'above false positive threshold'!$IM$3, ITS2_rdp_aggregated_counts_samp!EZ139, 0)</f>
        <v>0</v>
      </c>
      <c r="FA138">
        <f>IF(ITS2_rdp_aggregated_counts_samp!FA139&gt;'above false positive threshold'!$IM$3, ITS2_rdp_aggregated_counts_samp!FA139, 0)</f>
        <v>0</v>
      </c>
      <c r="FB138">
        <f>IF(ITS2_rdp_aggregated_counts_samp!FB139&gt;'above false positive threshold'!$IM$3, ITS2_rdp_aggregated_counts_samp!FB139, 0)</f>
        <v>0</v>
      </c>
      <c r="FC138">
        <f>IF(ITS2_rdp_aggregated_counts_samp!FC139&gt;'above false positive threshold'!$IM$3, ITS2_rdp_aggregated_counts_samp!FC139, 0)</f>
        <v>0</v>
      </c>
      <c r="FD138">
        <f>IF(ITS2_rdp_aggregated_counts_samp!FD139&gt;'above false positive threshold'!$IM$3, ITS2_rdp_aggregated_counts_samp!FD139, 0)</f>
        <v>0</v>
      </c>
      <c r="FE138">
        <f>IF(ITS2_rdp_aggregated_counts_samp!FK139&gt;'above false positive threshold'!$IM$3, ITS2_rdp_aggregated_counts_samp!FK139, 0)</f>
        <v>0</v>
      </c>
      <c r="FF138">
        <f>IF(ITS2_rdp_aggregated_counts_samp!FV139&gt;'above false positive threshold'!$IM$3, ITS2_rdp_aggregated_counts_samp!FV139, 0)</f>
        <v>0</v>
      </c>
      <c r="FG138">
        <f>IF(ITS2_rdp_aggregated_counts_samp!GG139&gt;'above false positive threshold'!$IM$3, ITS2_rdp_aggregated_counts_samp!GG139, 0)</f>
        <v>0</v>
      </c>
      <c r="FH138">
        <f>IF(ITS2_rdp_aggregated_counts_samp!GR139&gt;'above false positive threshold'!$IM$3, ITS2_rdp_aggregated_counts_samp!GR139, 0)</f>
        <v>0</v>
      </c>
      <c r="FI138">
        <f>IF(ITS2_rdp_aggregated_counts_samp!GX139&gt;'above false positive threshold'!$IM$3, ITS2_rdp_aggregated_counts_samp!GX139, 0)</f>
        <v>0</v>
      </c>
      <c r="FJ138">
        <f>IF(ITS2_rdp_aggregated_counts_samp!GY139&gt;'above false positive threshold'!$IM$3, ITS2_rdp_aggregated_counts_samp!GY139, 0)</f>
        <v>0</v>
      </c>
      <c r="FK138">
        <f>IF(ITS2_rdp_aggregated_counts_samp!GZ139&gt;'above false positive threshold'!$IM$3, ITS2_rdp_aggregated_counts_samp!GZ139, 0)</f>
        <v>0</v>
      </c>
      <c r="FL138">
        <f>IF(ITS2_rdp_aggregated_counts_samp!HA139&gt;'above false positive threshold'!$IM$3, ITS2_rdp_aggregated_counts_samp!HA139, 0)</f>
        <v>0</v>
      </c>
      <c r="FM138">
        <f>IF(ITS2_rdp_aggregated_counts_samp!HB139&gt;'above false positive threshold'!$IM$3, ITS2_rdp_aggregated_counts_samp!HB139, 0)</f>
        <v>0</v>
      </c>
      <c r="FN138">
        <f>IF(ITS2_rdp_aggregated_counts_samp!HC139&gt;'above false positive threshold'!$IM$3, ITS2_rdp_aggregated_counts_samp!HC139, 0)</f>
        <v>0</v>
      </c>
      <c r="FO138">
        <f>IF(ITS2_rdp_aggregated_counts_samp!HD139&gt;'above false positive threshold'!$IM$3, ITS2_rdp_aggregated_counts_samp!HD139, 0)</f>
        <v>0</v>
      </c>
      <c r="FP138">
        <f>IF(ITS2_rdp_aggregated_counts_samp!HE139&gt;'above false positive threshold'!$IM$3, ITS2_rdp_aggregated_counts_samp!HE139, 0)</f>
        <v>0</v>
      </c>
      <c r="FQ138">
        <f>IF(ITS2_rdp_aggregated_counts_samp!HF139&gt;'above false positive threshold'!$IM$3, ITS2_rdp_aggregated_counts_samp!HF139, 0)</f>
        <v>0</v>
      </c>
      <c r="FR138">
        <f>IF(ITS2_rdp_aggregated_counts_samp!HG139&gt;'above false positive threshold'!$IM$3, ITS2_rdp_aggregated_counts_samp!HG139, 0)</f>
        <v>0</v>
      </c>
      <c r="FS138">
        <f>IF(ITS2_rdp_aggregated_counts_samp!HH139&gt;'above false positive threshold'!$IM$3, ITS2_rdp_aggregated_counts_samp!HH139, 0)</f>
        <v>0</v>
      </c>
      <c r="FT138">
        <f>IF(ITS2_rdp_aggregated_counts_samp!HI139&gt;'above false positive threshold'!$IM$3, ITS2_rdp_aggregated_counts_samp!HI139, 0)</f>
        <v>0</v>
      </c>
      <c r="FU138">
        <f>IF(ITS2_rdp_aggregated_counts_samp!HJ139&gt;'above false positive threshold'!$IM$3, ITS2_rdp_aggregated_counts_samp!HJ139, 0)</f>
        <v>0</v>
      </c>
      <c r="FV138">
        <f>IF(ITS2_rdp_aggregated_counts_samp!HK139&gt;'above false positive threshold'!$IM$3, ITS2_rdp_aggregated_counts_samp!HK139, 0)</f>
        <v>0</v>
      </c>
      <c r="FW138">
        <f>IF(ITS2_rdp_aggregated_counts_samp!HL139&gt;'above false positive threshold'!$IM$3, ITS2_rdp_aggregated_counts_samp!HL139, 0)</f>
        <v>0</v>
      </c>
      <c r="FX138">
        <f>IF(ITS2_rdp_aggregated_counts_samp!HM139&gt;'above false positive threshold'!$IM$3, ITS2_rdp_aggregated_counts_samp!HM139, 0)</f>
        <v>0</v>
      </c>
      <c r="FY138">
        <f>IF(ITS2_rdp_aggregated_counts_samp!HN139&gt;'above false positive threshold'!$IM$3, ITS2_rdp_aggregated_counts_samp!HN139, 0)</f>
        <v>0</v>
      </c>
      <c r="FZ138">
        <f>IF(ITS2_rdp_aggregated_counts_samp!HO139&gt;'above false positive threshold'!$IM$3, ITS2_rdp_aggregated_counts_samp!HO139, 0)</f>
        <v>0</v>
      </c>
      <c r="GA138">
        <f>IF(ITS2_rdp_aggregated_counts_samp!HP139&gt;'above false positive threshold'!$IM$3, ITS2_rdp_aggregated_counts_samp!HP139, 0)</f>
        <v>0</v>
      </c>
      <c r="GB138">
        <f>IF(ITS2_rdp_aggregated_counts_samp!HQ139&gt;'above false positive threshold'!$IM$3, ITS2_rdp_aggregated_counts_samp!HQ139, 0)</f>
        <v>0</v>
      </c>
      <c r="GC138">
        <f>IF(ITS2_rdp_aggregated_counts_samp!HR139&gt;'above false positive threshold'!$IM$3, ITS2_rdp_aggregated_counts_samp!HR139, 0)</f>
        <v>0</v>
      </c>
      <c r="GD138">
        <f>IF(ITS2_rdp_aggregated_counts_samp!HS139&gt;'above false positive threshold'!$IM$3, ITS2_rdp_aggregated_counts_samp!HS139, 0)</f>
        <v>0</v>
      </c>
      <c r="GE138">
        <f>IF(ITS2_rdp_aggregated_counts_samp!HT139&gt;'above false positive threshold'!$IM$3, ITS2_rdp_aggregated_counts_samp!HT139, 0)</f>
        <v>0</v>
      </c>
      <c r="GF138">
        <f>IF(ITS2_rdp_aggregated_counts_samp!HU139&gt;'above false positive threshold'!$IM$3, ITS2_rdp_aggregated_counts_samp!HU139, 0)</f>
        <v>0</v>
      </c>
      <c r="GG138">
        <f>IF(ITS2_rdp_aggregated_counts_samp!HV139&gt;'above false positive threshold'!$IM$3, ITS2_rdp_aggregated_counts_samp!HV139, 0)</f>
        <v>0</v>
      </c>
      <c r="GH138">
        <f>IF(ITS2_rdp_aggregated_counts_samp!HW139&gt;'above false positive threshold'!$IM$3, ITS2_rdp_aggregated_counts_samp!HW139, 0)</f>
        <v>0</v>
      </c>
      <c r="GI138">
        <f>IF(ITS2_rdp_aggregated_counts_samp!HX139&gt;'above false positive threshold'!$IM$3, ITS2_rdp_aggregated_counts_samp!HX139, 0)</f>
        <v>0</v>
      </c>
      <c r="GJ138">
        <f>IF(ITS2_rdp_aggregated_counts_samp!HY139&gt;'above false positive threshold'!$IM$3, ITS2_rdp_aggregated_counts_samp!HY139, 0)</f>
        <v>0</v>
      </c>
      <c r="GK138">
        <f>IF(ITS2_rdp_aggregated_counts_samp!HZ139&gt;'above false positive threshold'!$IM$3, ITS2_rdp_aggregated_counts_samp!HZ139, 0)</f>
        <v>0</v>
      </c>
      <c r="GL138">
        <f>IF(ITS2_rdp_aggregated_counts_samp!IA139&gt;'above false positive threshold'!$IM$3, ITS2_rdp_aggregated_counts_samp!IA139, 0)</f>
        <v>0</v>
      </c>
      <c r="GM138">
        <f>IF(ITS2_rdp_aggregated_counts_samp!IB139&gt;'above false positive threshold'!$IM$3, ITS2_rdp_aggregated_counts_samp!IB139, 0)</f>
        <v>0</v>
      </c>
      <c r="GN138">
        <f>IF(ITS2_rdp_aggregated_counts_samp!IC139&gt;'above false positive threshold'!$IM$3, ITS2_rdp_aggregated_counts_samp!IC139, 0)</f>
        <v>0</v>
      </c>
      <c r="GO138">
        <f>IF(ITS2_rdp_aggregated_counts_samp!ID139&gt;'above false positive threshold'!$IM$3, ITS2_rdp_aggregated_counts_samp!ID139, 0)</f>
        <v>0</v>
      </c>
      <c r="GP138">
        <f>IF(ITS2_rdp_aggregated_counts_samp!IE139&gt;'above false positive threshold'!$IM$3, ITS2_rdp_aggregated_counts_samp!IE139, 0)</f>
        <v>0</v>
      </c>
      <c r="GQ138">
        <f>IF(ITS2_rdp_aggregated_counts_samp!IF139&gt;'above false positive threshold'!$IM$3, ITS2_rdp_aggregated_counts_samp!IF139, 0)</f>
        <v>0</v>
      </c>
      <c r="GR138">
        <f>IF(ITS2_rdp_aggregated_counts_samp!IG139&gt;'above false positive threshold'!$IM$3, ITS2_rdp_aggregated_counts_samp!IG139, 0)</f>
        <v>0</v>
      </c>
      <c r="GS138">
        <f>IF(ITS2_rdp_aggregated_counts_samp!IH139&gt;'above false positive threshold'!$IM$3, ITS2_rdp_aggregated_counts_samp!IH139, 0)</f>
        <v>0</v>
      </c>
      <c r="GT138">
        <f>IF(ITS2_rdp_aggregated_counts_samp!II139&gt;'above false positive threshold'!$IM$3, ITS2_rdp_aggregated_counts_samp!II139, 0)</f>
        <v>0</v>
      </c>
      <c r="GU138">
        <f>IF(ITS2_rdp_aggregated_counts_samp!IJ139&gt;'above false positive threshold'!$IM$3, ITS2_rdp_aggregated_counts_samp!IJ139, 0)</f>
        <v>0</v>
      </c>
      <c r="GV138">
        <f>IF(ITS2_rdp_aggregated_counts_samp!IK139&gt;'above false positive threshold'!$IM$3, ITS2_rdp_aggregated_counts_samp!IK139, 0)</f>
        <v>0</v>
      </c>
      <c r="GW138">
        <f>IF(ITS2_rdp_aggregated_counts_samp!IL139&gt;'above false positive threshold'!$IM$3, ITS2_rdp_aggregated_counts_samp!IL139, 0)</f>
        <v>0</v>
      </c>
      <c r="GX138">
        <f>IF(ITS2_rdp_aggregated_counts_samp!IM139&gt;'above false positive threshold'!$IM$3, ITS2_rdp_aggregated_counts_samp!IM139, 0)</f>
        <v>0</v>
      </c>
      <c r="GY138">
        <f>IF(ITS2_rdp_aggregated_counts_samp!IN139&gt;'above false positive threshold'!$IM$3, ITS2_rdp_aggregated_counts_samp!IN139, 0)</f>
        <v>0</v>
      </c>
      <c r="GZ138">
        <f>IF(ITS2_rdp_aggregated_counts_samp!IO139&gt;'above false positive threshold'!$IM$3, ITS2_rdp_aggregated_counts_samp!IO139, 0)</f>
        <v>0</v>
      </c>
      <c r="HA138">
        <f>IF(ITS2_rdp_aggregated_counts_samp!IP139&gt;'above false positive threshold'!$IM$3, ITS2_rdp_aggregated_counts_samp!IP139, 0)</f>
        <v>0</v>
      </c>
      <c r="HB138">
        <f>IF(ITS2_rdp_aggregated_counts_samp!IQ139&gt;'above false positive threshold'!$IM$3, ITS2_rdp_aggregated_counts_samp!IQ139, 0)</f>
        <v>0</v>
      </c>
      <c r="HC138">
        <f>IF(ITS2_rdp_aggregated_counts_samp!IR139&gt;'above false positive threshold'!$IM$3, ITS2_rdp_aggregated_counts_samp!IR139, 0)</f>
        <v>0</v>
      </c>
      <c r="HD138">
        <f>IF(ITS2_rdp_aggregated_counts_samp!IS139&gt;'above false positive threshold'!$IM$3, ITS2_rdp_aggregated_counts_samp!IS139, 0)</f>
        <v>0</v>
      </c>
      <c r="HE138">
        <f>IF(ITS2_rdp_aggregated_counts_samp!IT139&gt;'above false positive threshold'!$IM$3, ITS2_rdp_aggregated_counts_samp!IT139, 0)</f>
        <v>0</v>
      </c>
      <c r="HF138">
        <f>IF(ITS2_rdp_aggregated_counts_samp!IU139&gt;'above false positive threshold'!$IM$3, ITS2_rdp_aggregated_counts_samp!IU139, 0)</f>
        <v>0</v>
      </c>
      <c r="HG138">
        <f>IF(ITS2_rdp_aggregated_counts_samp!IV139&gt;'above false positive threshold'!$IM$3, ITS2_rdp_aggregated_counts_samp!IV139, 0)</f>
        <v>0</v>
      </c>
      <c r="HH138">
        <f>IF(ITS2_rdp_aggregated_counts_samp!IW139&gt;'above false positive threshold'!$IM$3, ITS2_rdp_aggregated_counts_samp!IW139, 0)</f>
        <v>0</v>
      </c>
      <c r="HI138">
        <f>IF(ITS2_rdp_aggregated_counts_samp!IX139&gt;'above false positive threshold'!$IM$3, ITS2_rdp_aggregated_counts_samp!IX139, 0)</f>
        <v>0</v>
      </c>
      <c r="HJ138">
        <f>IF(ITS2_rdp_aggregated_counts_samp!IY139&gt;'above false positive threshold'!$IM$3, ITS2_rdp_aggregated_counts_samp!IY139, 0)</f>
        <v>0</v>
      </c>
      <c r="HK138">
        <f>IF(ITS2_rdp_aggregated_counts_samp!IZ139&gt;'above false positive threshold'!$IM$3, ITS2_rdp_aggregated_counts_samp!IZ139, 0)</f>
        <v>0</v>
      </c>
      <c r="HL138">
        <f>IF(ITS2_rdp_aggregated_counts_samp!JA139&gt;'above false positive threshold'!$IM$3, ITS2_rdp_aggregated_counts_samp!JA139, 0)</f>
        <v>0</v>
      </c>
      <c r="HM138">
        <f>IF(ITS2_rdp_aggregated_counts_samp!JB139&gt;'above false positive threshold'!$IM$3, ITS2_rdp_aggregated_counts_samp!JB139, 0)</f>
        <v>0</v>
      </c>
      <c r="HN138">
        <f>IF(ITS2_rdp_aggregated_counts_samp!JC139&gt;'above false positive threshold'!$IM$3, ITS2_rdp_aggregated_counts_samp!JC139, 0)</f>
        <v>0</v>
      </c>
      <c r="HO138">
        <f>IF(ITS2_rdp_aggregated_counts_samp!JD139&gt;'above false positive threshold'!$IM$3, ITS2_rdp_aggregated_counts_samp!JD139, 0)</f>
        <v>0</v>
      </c>
      <c r="HP138">
        <f>IF(ITS2_rdp_aggregated_counts_samp!JE139&gt;'above false positive threshold'!$IM$3, ITS2_rdp_aggregated_counts_samp!JE139, 0)</f>
        <v>0</v>
      </c>
      <c r="HQ138">
        <f>IF(ITS2_rdp_aggregated_counts_samp!JF139&gt;'above false positive threshold'!$IM$3, ITS2_rdp_aggregated_counts_samp!JF139, 0)</f>
        <v>0</v>
      </c>
      <c r="HR138">
        <f>IF(ITS2_rdp_aggregated_counts_samp!JG139&gt;'above false positive threshold'!$IM$3, ITS2_rdp_aggregated_counts_samp!JG139, 0)</f>
        <v>0</v>
      </c>
      <c r="HS138">
        <f>IF(ITS2_rdp_aggregated_counts_samp!JH139&gt;'above false positive threshold'!$IM$3, ITS2_rdp_aggregated_counts_samp!JH139, 0)</f>
        <v>0</v>
      </c>
      <c r="HT138">
        <f>IF(ITS2_rdp_aggregated_counts_samp!JI139&gt;'above false positive threshold'!$IM$3, ITS2_rdp_aggregated_counts_samp!JI139, 0)</f>
        <v>0</v>
      </c>
      <c r="HU138">
        <f>IF(ITS2_rdp_aggregated_counts_samp!JJ139&gt;'above false positive threshold'!$IM$3, ITS2_rdp_aggregated_counts_samp!JJ139, 0)</f>
        <v>0</v>
      </c>
      <c r="HV138">
        <f>IF(ITS2_rdp_aggregated_counts_samp!JK139&gt;'above false positive threshold'!$IM$3, ITS2_rdp_aggregated_counts_samp!JK139, 0)</f>
        <v>0</v>
      </c>
      <c r="HW138">
        <f>IF(ITS2_rdp_aggregated_counts_samp!JL139&gt;'above false positive threshold'!$IM$3, ITS2_rdp_aggregated_counts_samp!JL139, 0)</f>
        <v>0</v>
      </c>
      <c r="HX138">
        <f>IF(ITS2_rdp_aggregated_counts_samp!JM139&gt;'above false positive threshold'!$IM$3, ITS2_rdp_aggregated_counts_samp!JM139, 0)</f>
        <v>0</v>
      </c>
      <c r="HY138">
        <f>IF(ITS2_rdp_aggregated_counts_samp!JN139&gt;'above false positive threshold'!$IM$3, ITS2_rdp_aggregated_counts_samp!JN139, 0)</f>
        <v>0</v>
      </c>
      <c r="HZ138">
        <f>IF(ITS2_rdp_aggregated_counts_samp!JO139&gt;'above false positive threshold'!$IM$3, ITS2_rdp_aggregated_counts_samp!JO139, 0)</f>
        <v>0</v>
      </c>
      <c r="IA138">
        <f>IF(ITS2_rdp_aggregated_counts_samp!JP139&gt;'above false positive threshold'!$IM$3, ITS2_rdp_aggregated_counts_samp!JP139, 0)</f>
        <v>0</v>
      </c>
      <c r="IB138">
        <f>IF(ITS2_rdp_aggregated_counts_samp!JQ139&gt;'above false positive threshold'!$IM$3, ITS2_rdp_aggregated_counts_samp!JQ139, 0)</f>
        <v>0</v>
      </c>
      <c r="IC138">
        <f>IF(ITS2_rdp_aggregated_counts_samp!JR139&gt;'above false positive threshold'!$IM$3, ITS2_rdp_aggregated_counts_samp!JR139, 0)</f>
        <v>0</v>
      </c>
      <c r="ID138">
        <f>IF(ITS2_rdp_aggregated_counts_samp!JS139&gt;'above false positive threshold'!$IM$3, ITS2_rdp_aggregated_counts_samp!JS139, 0)</f>
        <v>0</v>
      </c>
      <c r="IE138">
        <f>IF(ITS2_rdp_aggregated_counts_samp!JT139&gt;'above false positive threshold'!$IM$3, ITS2_rdp_aggregated_counts_samp!JT139, 0)</f>
        <v>0</v>
      </c>
      <c r="IF138">
        <f>IF(ITS2_rdp_aggregated_counts_samp!JU139&gt;'above false positive threshold'!$IM$3, ITS2_rdp_aggregated_counts_samp!JU139, 0)</f>
        <v>0</v>
      </c>
      <c r="IG138">
        <f>IF(ITS2_rdp_aggregated_counts_samp!JV139&gt;'above false positive threshold'!$IM$3, ITS2_rdp_aggregated_counts_samp!JV139, 0)</f>
        <v>0</v>
      </c>
      <c r="IH138">
        <f>IF(ITS2_rdp_aggregated_counts_samp!JW139&gt;'above false positive threshold'!$IM$3, ITS2_rdp_aggregated_counts_samp!JW139, 0)</f>
        <v>0</v>
      </c>
      <c r="II138">
        <f>IF(ITS2_rdp_aggregated_counts_samp!JX139&gt;'above false positive threshold'!$IM$3, ITS2_rdp_aggregated_counts_samp!JX139, 0)</f>
        <v>0</v>
      </c>
      <c r="IJ138">
        <f>IF(ITS2_rdp_aggregated_counts_samp!JY139&gt;'above false positive threshold'!$IM$3, ITS2_rdp_aggregated_counts_samp!JY139, 0)</f>
        <v>0</v>
      </c>
    </row>
    <row r="139" spans="1:244">
      <c r="A139" t="s">
        <v>749</v>
      </c>
      <c r="B139">
        <f>IF(ITS2_rdp_aggregated_counts_samp!B140&gt;'above false positive threshold'!$IM$3, ITS2_rdp_aggregated_counts_samp!B140, 0)</f>
        <v>0</v>
      </c>
      <c r="C139">
        <f>IF(ITS2_rdp_aggregated_counts_samp!C140&gt;'above false positive threshold'!$IM$3, ITS2_rdp_aggregated_counts_samp!C140, 0)</f>
        <v>0</v>
      </c>
      <c r="D139">
        <f>IF(ITS2_rdp_aggregated_counts_samp!D140&gt;'above false positive threshold'!$IM$3, ITS2_rdp_aggregated_counts_samp!D140, 0)</f>
        <v>0</v>
      </c>
      <c r="E139">
        <f>IF(ITS2_rdp_aggregated_counts_samp!E140&gt;'above false positive threshold'!$IM$3, ITS2_rdp_aggregated_counts_samp!E140, 0)</f>
        <v>0</v>
      </c>
      <c r="F139">
        <f>IF(ITS2_rdp_aggregated_counts_samp!F140&gt;'above false positive threshold'!$IM$3, ITS2_rdp_aggregated_counts_samp!F140, 0)</f>
        <v>0</v>
      </c>
      <c r="G139">
        <f>IF(ITS2_rdp_aggregated_counts_samp!G140&gt;'above false positive threshold'!$IM$3, ITS2_rdp_aggregated_counts_samp!G140, 0)</f>
        <v>0</v>
      </c>
      <c r="H139">
        <f>IF(ITS2_rdp_aggregated_counts_samp!H140&gt;'above false positive threshold'!$IM$3, ITS2_rdp_aggregated_counts_samp!H140, 0)</f>
        <v>0</v>
      </c>
      <c r="I139">
        <f>IF(ITS2_rdp_aggregated_counts_samp!I140&gt;'above false positive threshold'!$IM$3, ITS2_rdp_aggregated_counts_samp!I140, 0)</f>
        <v>0</v>
      </c>
      <c r="J139">
        <f>IF(ITS2_rdp_aggregated_counts_samp!J140&gt;'above false positive threshold'!$IM$3, ITS2_rdp_aggregated_counts_samp!J140, 0)</f>
        <v>0</v>
      </c>
      <c r="K139">
        <f>IF(ITS2_rdp_aggregated_counts_samp!K140&gt;'above false positive threshold'!$IM$3, ITS2_rdp_aggregated_counts_samp!K140, 0)</f>
        <v>0</v>
      </c>
      <c r="L139">
        <f>IF(ITS2_rdp_aggregated_counts_samp!L140&gt;'above false positive threshold'!$IM$3, ITS2_rdp_aggregated_counts_samp!L140, 0)</f>
        <v>0</v>
      </c>
      <c r="M139">
        <f>IF(ITS2_rdp_aggregated_counts_samp!M140&gt;'above false positive threshold'!$IM$3, ITS2_rdp_aggregated_counts_samp!M140, 0)</f>
        <v>0</v>
      </c>
      <c r="N139">
        <f>IF(ITS2_rdp_aggregated_counts_samp!N140&gt;'above false positive threshold'!$IM$3, ITS2_rdp_aggregated_counts_samp!N140, 0)</f>
        <v>0</v>
      </c>
      <c r="O139">
        <f>IF(ITS2_rdp_aggregated_counts_samp!O140&gt;'above false positive threshold'!$IM$3, ITS2_rdp_aggregated_counts_samp!O140, 0)</f>
        <v>0</v>
      </c>
      <c r="P139">
        <f>IF(ITS2_rdp_aggregated_counts_samp!P140&gt;'above false positive threshold'!$IM$3, ITS2_rdp_aggregated_counts_samp!P140, 0)</f>
        <v>0</v>
      </c>
      <c r="Q139">
        <f>IF(ITS2_rdp_aggregated_counts_samp!Q140&gt;'above false positive threshold'!$IM$3, ITS2_rdp_aggregated_counts_samp!Q140, 0)</f>
        <v>0</v>
      </c>
      <c r="R139">
        <f>IF(ITS2_rdp_aggregated_counts_samp!R140&gt;'above false positive threshold'!$IM$3, ITS2_rdp_aggregated_counts_samp!R140, 0)</f>
        <v>0</v>
      </c>
      <c r="S139">
        <f>IF(ITS2_rdp_aggregated_counts_samp!S140&gt;'above false positive threshold'!$IM$3, ITS2_rdp_aggregated_counts_samp!S140, 0)</f>
        <v>0</v>
      </c>
      <c r="T139">
        <f>IF(ITS2_rdp_aggregated_counts_samp!T140&gt;'above false positive threshold'!$IM$3, ITS2_rdp_aggregated_counts_samp!T140, 0)</f>
        <v>0</v>
      </c>
      <c r="U139">
        <f>IF(ITS2_rdp_aggregated_counts_samp!U140&gt;'above false positive threshold'!$IM$3, ITS2_rdp_aggregated_counts_samp!U140, 0)</f>
        <v>0</v>
      </c>
      <c r="V139">
        <f>IF(ITS2_rdp_aggregated_counts_samp!V140&gt;'above false positive threshold'!$IM$3, ITS2_rdp_aggregated_counts_samp!V140, 0)</f>
        <v>0</v>
      </c>
      <c r="W139">
        <f>IF(ITS2_rdp_aggregated_counts_samp!W140&gt;'above false positive threshold'!$IM$3, ITS2_rdp_aggregated_counts_samp!W140, 0)</f>
        <v>0</v>
      </c>
      <c r="X139">
        <f>IF(ITS2_rdp_aggregated_counts_samp!X140&gt;'above false positive threshold'!$IM$3, ITS2_rdp_aggregated_counts_samp!X140, 0)</f>
        <v>0</v>
      </c>
      <c r="Y139">
        <f>IF(ITS2_rdp_aggregated_counts_samp!Y140&gt;'above false positive threshold'!$IM$3, ITS2_rdp_aggregated_counts_samp!Y140, 0)</f>
        <v>0</v>
      </c>
      <c r="Z139">
        <f>IF(ITS2_rdp_aggregated_counts_samp!Z140&gt;'above false positive threshold'!$IM$3, ITS2_rdp_aggregated_counts_samp!Z140, 0)</f>
        <v>0</v>
      </c>
      <c r="AA139">
        <f>IF(ITS2_rdp_aggregated_counts_samp!AA140&gt;'above false positive threshold'!$IM$3, ITS2_rdp_aggregated_counts_samp!AA140, 0)</f>
        <v>0</v>
      </c>
      <c r="AB139">
        <f>IF(ITS2_rdp_aggregated_counts_samp!AB140&gt;'above false positive threshold'!$IM$3, ITS2_rdp_aggregated_counts_samp!AB140, 0)</f>
        <v>0</v>
      </c>
      <c r="AC139">
        <f>IF(ITS2_rdp_aggregated_counts_samp!AC140&gt;'above false positive threshold'!$IM$3, ITS2_rdp_aggregated_counts_samp!AC140, 0)</f>
        <v>0</v>
      </c>
      <c r="AD139">
        <f>IF(ITS2_rdp_aggregated_counts_samp!AD140&gt;'above false positive threshold'!$IM$3, ITS2_rdp_aggregated_counts_samp!AD140, 0)</f>
        <v>0</v>
      </c>
      <c r="AE139">
        <f>IF(ITS2_rdp_aggregated_counts_samp!AE140&gt;'above false positive threshold'!$IM$3, ITS2_rdp_aggregated_counts_samp!AE140, 0)</f>
        <v>0</v>
      </c>
      <c r="AF139">
        <f>IF(ITS2_rdp_aggregated_counts_samp!AF140&gt;'above false positive threshold'!$IM$3, ITS2_rdp_aggregated_counts_samp!AF140, 0)</f>
        <v>0</v>
      </c>
      <c r="AG139">
        <f>IF(ITS2_rdp_aggregated_counts_samp!AG140&gt;'above false positive threshold'!$IM$3, ITS2_rdp_aggregated_counts_samp!AG140, 0)</f>
        <v>0</v>
      </c>
      <c r="AH139">
        <f>IF(ITS2_rdp_aggregated_counts_samp!AH140&gt;'above false positive threshold'!$IM$3, ITS2_rdp_aggregated_counts_samp!AH140, 0)</f>
        <v>0</v>
      </c>
      <c r="AI139">
        <f>IF(ITS2_rdp_aggregated_counts_samp!AI140&gt;'above false positive threshold'!$IM$3, ITS2_rdp_aggregated_counts_samp!AI140, 0)</f>
        <v>0</v>
      </c>
      <c r="AJ139">
        <f>IF(ITS2_rdp_aggregated_counts_samp!AJ140&gt;'above false positive threshold'!$IM$3, ITS2_rdp_aggregated_counts_samp!AJ140, 0)</f>
        <v>0</v>
      </c>
      <c r="AK139">
        <f>IF(ITS2_rdp_aggregated_counts_samp!AK140&gt;'above false positive threshold'!$IM$3, ITS2_rdp_aggregated_counts_samp!AK140, 0)</f>
        <v>0</v>
      </c>
      <c r="AL139">
        <f>IF(ITS2_rdp_aggregated_counts_samp!AL140&gt;'above false positive threshold'!$IM$3, ITS2_rdp_aggregated_counts_samp!AL140, 0)</f>
        <v>0</v>
      </c>
      <c r="AM139">
        <f>IF(ITS2_rdp_aggregated_counts_samp!AM140&gt;'above false positive threshold'!$IM$3, ITS2_rdp_aggregated_counts_samp!AM140, 0)</f>
        <v>0</v>
      </c>
      <c r="AN139">
        <f>IF(ITS2_rdp_aggregated_counts_samp!AN140&gt;'above false positive threshold'!$IM$3, ITS2_rdp_aggregated_counts_samp!AN140, 0)</f>
        <v>0</v>
      </c>
      <c r="AO139">
        <f>IF(ITS2_rdp_aggregated_counts_samp!AO140&gt;'above false positive threshold'!$IM$3, ITS2_rdp_aggregated_counts_samp!AO140, 0)</f>
        <v>0</v>
      </c>
      <c r="AP139">
        <f>IF(ITS2_rdp_aggregated_counts_samp!AP140&gt;'above false positive threshold'!$IM$3, ITS2_rdp_aggregated_counts_samp!AP140, 0)</f>
        <v>0</v>
      </c>
      <c r="AQ139">
        <f>IF(ITS2_rdp_aggregated_counts_samp!AQ140&gt;'above false positive threshold'!$IM$3, ITS2_rdp_aggregated_counts_samp!AQ140, 0)</f>
        <v>0</v>
      </c>
      <c r="AR139">
        <f>IF(ITS2_rdp_aggregated_counts_samp!AR140&gt;'above false positive threshold'!$IM$3, ITS2_rdp_aggregated_counts_samp!AR140, 0)</f>
        <v>0</v>
      </c>
      <c r="AS139">
        <f>IF(ITS2_rdp_aggregated_counts_samp!AS140&gt;'above false positive threshold'!$IM$3, ITS2_rdp_aggregated_counts_samp!AS140, 0)</f>
        <v>0</v>
      </c>
      <c r="AT139">
        <f>IF(ITS2_rdp_aggregated_counts_samp!AT140&gt;'above false positive threshold'!$IM$3, ITS2_rdp_aggregated_counts_samp!AT140, 0)</f>
        <v>0</v>
      </c>
      <c r="AU139">
        <f>IF(ITS2_rdp_aggregated_counts_samp!AU140&gt;'above false positive threshold'!$IM$3, ITS2_rdp_aggregated_counts_samp!AU140, 0)</f>
        <v>0</v>
      </c>
      <c r="AV139">
        <f>IF(ITS2_rdp_aggregated_counts_samp!AV140&gt;'above false positive threshold'!$IM$3, ITS2_rdp_aggregated_counts_samp!AV140, 0)</f>
        <v>0</v>
      </c>
      <c r="AW139">
        <f>IF(ITS2_rdp_aggregated_counts_samp!AW140&gt;'above false positive threshold'!$IM$3, ITS2_rdp_aggregated_counts_samp!AW140, 0)</f>
        <v>0</v>
      </c>
      <c r="AX139">
        <f>IF(ITS2_rdp_aggregated_counts_samp!AX140&gt;'above false positive threshold'!$IM$3, ITS2_rdp_aggregated_counts_samp!AX140, 0)</f>
        <v>0</v>
      </c>
      <c r="AY139">
        <f>IF(ITS2_rdp_aggregated_counts_samp!AY140&gt;'above false positive threshold'!$IM$3, ITS2_rdp_aggregated_counts_samp!AY140, 0)</f>
        <v>0</v>
      </c>
      <c r="AZ139">
        <f>IF(ITS2_rdp_aggregated_counts_samp!AZ140&gt;'above false positive threshold'!$IM$3, ITS2_rdp_aggregated_counts_samp!AZ140, 0)</f>
        <v>0</v>
      </c>
      <c r="BA139">
        <f>IF(ITS2_rdp_aggregated_counts_samp!BA140&gt;'above false positive threshold'!$IM$3, ITS2_rdp_aggregated_counts_samp!BA140, 0)</f>
        <v>0</v>
      </c>
      <c r="BB139">
        <f>IF(ITS2_rdp_aggregated_counts_samp!BB140&gt;'above false positive threshold'!$IM$3, ITS2_rdp_aggregated_counts_samp!BB140, 0)</f>
        <v>0</v>
      </c>
      <c r="BC139">
        <f>IF(ITS2_rdp_aggregated_counts_samp!BC140&gt;'above false positive threshold'!$IM$3, ITS2_rdp_aggregated_counts_samp!BC140, 0)</f>
        <v>0</v>
      </c>
      <c r="BD139">
        <f>IF(ITS2_rdp_aggregated_counts_samp!BD140&gt;'above false positive threshold'!$IM$3, ITS2_rdp_aggregated_counts_samp!BD140, 0)</f>
        <v>0</v>
      </c>
      <c r="BE139">
        <f>IF(ITS2_rdp_aggregated_counts_samp!BE140&gt;'above false positive threshold'!$IM$3, ITS2_rdp_aggregated_counts_samp!BE140, 0)</f>
        <v>0</v>
      </c>
      <c r="BF139">
        <f>IF(ITS2_rdp_aggregated_counts_samp!BF140&gt;'above false positive threshold'!$IM$3, ITS2_rdp_aggregated_counts_samp!BF140, 0)</f>
        <v>0</v>
      </c>
      <c r="BG139">
        <f>IF(ITS2_rdp_aggregated_counts_samp!BG140&gt;'above false positive threshold'!$IM$3, ITS2_rdp_aggregated_counts_samp!BG140, 0)</f>
        <v>0</v>
      </c>
      <c r="BH139">
        <f>IF(ITS2_rdp_aggregated_counts_samp!BH140&gt;'above false positive threshold'!$IM$3, ITS2_rdp_aggregated_counts_samp!BH140, 0)</f>
        <v>0</v>
      </c>
      <c r="BI139">
        <f>IF(ITS2_rdp_aggregated_counts_samp!BI140&gt;'above false positive threshold'!$IM$3, ITS2_rdp_aggregated_counts_samp!BI140, 0)</f>
        <v>0</v>
      </c>
      <c r="BJ139">
        <f>IF(ITS2_rdp_aggregated_counts_samp!BJ140&gt;'above false positive threshold'!$IM$3, ITS2_rdp_aggregated_counts_samp!BJ140, 0)</f>
        <v>0</v>
      </c>
      <c r="BK139">
        <f>IF(ITS2_rdp_aggregated_counts_samp!BK140&gt;'above false positive threshold'!$IM$3, ITS2_rdp_aggregated_counts_samp!BK140, 0)</f>
        <v>0</v>
      </c>
      <c r="BL139">
        <f>IF(ITS2_rdp_aggregated_counts_samp!BL140&gt;'above false positive threshold'!$IM$3, ITS2_rdp_aggregated_counts_samp!BL140, 0)</f>
        <v>0</v>
      </c>
      <c r="BM139">
        <f>IF(ITS2_rdp_aggregated_counts_samp!BM140&gt;'above false positive threshold'!$IM$3, ITS2_rdp_aggregated_counts_samp!BM140, 0)</f>
        <v>0</v>
      </c>
      <c r="BN139">
        <f>IF(ITS2_rdp_aggregated_counts_samp!BN140&gt;'above false positive threshold'!$IM$3, ITS2_rdp_aggregated_counts_samp!BN140, 0)</f>
        <v>0</v>
      </c>
      <c r="BO139">
        <f>IF(ITS2_rdp_aggregated_counts_samp!BO140&gt;'above false positive threshold'!$IM$3, ITS2_rdp_aggregated_counts_samp!BO140, 0)</f>
        <v>0</v>
      </c>
      <c r="BP139">
        <f>IF(ITS2_rdp_aggregated_counts_samp!BP140&gt;'above false positive threshold'!$IM$3, ITS2_rdp_aggregated_counts_samp!BP140, 0)</f>
        <v>0</v>
      </c>
      <c r="BQ139">
        <f>IF(ITS2_rdp_aggregated_counts_samp!BQ140&gt;'above false positive threshold'!$IM$3, ITS2_rdp_aggregated_counts_samp!BQ140, 0)</f>
        <v>0</v>
      </c>
      <c r="BR139">
        <f>IF(ITS2_rdp_aggregated_counts_samp!BR140&gt;'above false positive threshold'!$IM$3, ITS2_rdp_aggregated_counts_samp!BR140, 0)</f>
        <v>0</v>
      </c>
      <c r="BS139">
        <f>IF(ITS2_rdp_aggregated_counts_samp!BS140&gt;'above false positive threshold'!$IM$3, ITS2_rdp_aggregated_counts_samp!BS140, 0)</f>
        <v>0</v>
      </c>
      <c r="BT139">
        <f>IF(ITS2_rdp_aggregated_counts_samp!BT140&gt;'above false positive threshold'!$IM$3, ITS2_rdp_aggregated_counts_samp!BT140, 0)</f>
        <v>0</v>
      </c>
      <c r="BU139">
        <f>IF(ITS2_rdp_aggregated_counts_samp!BU140&gt;'above false positive threshold'!$IM$3, ITS2_rdp_aggregated_counts_samp!BU140, 0)</f>
        <v>0</v>
      </c>
      <c r="BV139">
        <f>IF(ITS2_rdp_aggregated_counts_samp!BV140&gt;'above false positive threshold'!$IM$3, ITS2_rdp_aggregated_counts_samp!BV140, 0)</f>
        <v>0</v>
      </c>
      <c r="BW139">
        <f>IF(ITS2_rdp_aggregated_counts_samp!BW140&gt;'above false positive threshold'!$IM$3, ITS2_rdp_aggregated_counts_samp!BW140, 0)</f>
        <v>0</v>
      </c>
      <c r="BX139">
        <f>IF(ITS2_rdp_aggregated_counts_samp!BX140&gt;'above false positive threshold'!$IM$3, ITS2_rdp_aggregated_counts_samp!BX140, 0)</f>
        <v>0</v>
      </c>
      <c r="BY139">
        <f>IF(ITS2_rdp_aggregated_counts_samp!BY140&gt;'above false positive threshold'!$IM$3, ITS2_rdp_aggregated_counts_samp!BY140, 0)</f>
        <v>0</v>
      </c>
      <c r="BZ139">
        <f>IF(ITS2_rdp_aggregated_counts_samp!BZ140&gt;'above false positive threshold'!$IM$3, ITS2_rdp_aggregated_counts_samp!BZ140, 0)</f>
        <v>0</v>
      </c>
      <c r="CA139">
        <f>IF(ITS2_rdp_aggregated_counts_samp!CA140&gt;'above false positive threshold'!$IM$3, ITS2_rdp_aggregated_counts_samp!CA140, 0)</f>
        <v>0</v>
      </c>
      <c r="CB139">
        <f>IF(ITS2_rdp_aggregated_counts_samp!CB140&gt;'above false positive threshold'!$IM$3, ITS2_rdp_aggregated_counts_samp!CB140, 0)</f>
        <v>0</v>
      </c>
      <c r="CC139">
        <f>IF(ITS2_rdp_aggregated_counts_samp!CC140&gt;'above false positive threshold'!$IM$3, ITS2_rdp_aggregated_counts_samp!CC140, 0)</f>
        <v>0</v>
      </c>
      <c r="CD139">
        <f>IF(ITS2_rdp_aggregated_counts_samp!CD140&gt;'above false positive threshold'!$IM$3, ITS2_rdp_aggregated_counts_samp!CD140, 0)</f>
        <v>0</v>
      </c>
      <c r="CE139">
        <f>IF(ITS2_rdp_aggregated_counts_samp!CE140&gt;'above false positive threshold'!$IM$3, ITS2_rdp_aggregated_counts_samp!CE140, 0)</f>
        <v>0</v>
      </c>
      <c r="CF139">
        <f>IF(ITS2_rdp_aggregated_counts_samp!CF140&gt;'above false positive threshold'!$IM$3, ITS2_rdp_aggregated_counts_samp!CF140, 0)</f>
        <v>0</v>
      </c>
      <c r="CG139">
        <f>IF(ITS2_rdp_aggregated_counts_samp!CG140&gt;'above false positive threshold'!$IM$3, ITS2_rdp_aggregated_counts_samp!CG140, 0)</f>
        <v>0</v>
      </c>
      <c r="CH139">
        <f>IF(ITS2_rdp_aggregated_counts_samp!CH140&gt;'above false positive threshold'!$IM$3, ITS2_rdp_aggregated_counts_samp!CH140, 0)</f>
        <v>0</v>
      </c>
      <c r="CI139">
        <f>IF(ITS2_rdp_aggregated_counts_samp!CI140&gt;'above false positive threshold'!$IM$3, ITS2_rdp_aggregated_counts_samp!CI140, 0)</f>
        <v>0</v>
      </c>
      <c r="CJ139">
        <f>IF(ITS2_rdp_aggregated_counts_samp!CJ140&gt;'above false positive threshold'!$IM$3, ITS2_rdp_aggregated_counts_samp!CJ140, 0)</f>
        <v>0</v>
      </c>
      <c r="CK139">
        <f>IF(ITS2_rdp_aggregated_counts_samp!CK140&gt;'above false positive threshold'!$IM$3, ITS2_rdp_aggregated_counts_samp!CK140, 0)</f>
        <v>0</v>
      </c>
      <c r="CL139">
        <f>IF(ITS2_rdp_aggregated_counts_samp!CL140&gt;'above false positive threshold'!$IM$3, ITS2_rdp_aggregated_counts_samp!CL140, 0)</f>
        <v>0</v>
      </c>
      <c r="CM139">
        <f>IF(ITS2_rdp_aggregated_counts_samp!CM140&gt;'above false positive threshold'!$IM$3, ITS2_rdp_aggregated_counts_samp!CM140, 0)</f>
        <v>0</v>
      </c>
      <c r="CN139">
        <f>IF(ITS2_rdp_aggregated_counts_samp!CN140&gt;'above false positive threshold'!$IM$3, ITS2_rdp_aggregated_counts_samp!CN140, 0)</f>
        <v>0</v>
      </c>
      <c r="CO139">
        <f>IF(ITS2_rdp_aggregated_counts_samp!CO140&gt;'above false positive threshold'!$IM$3, ITS2_rdp_aggregated_counts_samp!CO140, 0)</f>
        <v>0</v>
      </c>
      <c r="CP139">
        <f>IF(ITS2_rdp_aggregated_counts_samp!CP140&gt;'above false positive threshold'!$IM$3, ITS2_rdp_aggregated_counts_samp!CP140, 0)</f>
        <v>0</v>
      </c>
      <c r="CQ139">
        <f>IF(ITS2_rdp_aggregated_counts_samp!CQ140&gt;'above false positive threshold'!$IM$3, ITS2_rdp_aggregated_counts_samp!CQ140, 0)</f>
        <v>0</v>
      </c>
      <c r="CR139">
        <f>IF(ITS2_rdp_aggregated_counts_samp!CR140&gt;'above false positive threshold'!$IM$3, ITS2_rdp_aggregated_counts_samp!CR140, 0)</f>
        <v>0</v>
      </c>
      <c r="CS139">
        <f>IF(ITS2_rdp_aggregated_counts_samp!CS140&gt;'above false positive threshold'!$IM$3, ITS2_rdp_aggregated_counts_samp!CS140, 0)</f>
        <v>0</v>
      </c>
      <c r="CT139">
        <f>IF(ITS2_rdp_aggregated_counts_samp!CT140&gt;'above false positive threshold'!$IM$3, ITS2_rdp_aggregated_counts_samp!CT140, 0)</f>
        <v>0</v>
      </c>
      <c r="CU139">
        <f>IF(ITS2_rdp_aggregated_counts_samp!CU140&gt;'above false positive threshold'!$IM$3, ITS2_rdp_aggregated_counts_samp!CU140, 0)</f>
        <v>0</v>
      </c>
      <c r="CV139">
        <f>IF(ITS2_rdp_aggregated_counts_samp!CV140&gt;'above false positive threshold'!$IM$3, ITS2_rdp_aggregated_counts_samp!CV140, 0)</f>
        <v>0</v>
      </c>
      <c r="CW139">
        <f>IF(ITS2_rdp_aggregated_counts_samp!CW140&gt;'above false positive threshold'!$IM$3, ITS2_rdp_aggregated_counts_samp!CW140, 0)</f>
        <v>0</v>
      </c>
      <c r="CX139">
        <f>IF(ITS2_rdp_aggregated_counts_samp!CX140&gt;'above false positive threshold'!$IM$3, ITS2_rdp_aggregated_counts_samp!CX140, 0)</f>
        <v>0</v>
      </c>
      <c r="CY139">
        <f>IF(ITS2_rdp_aggregated_counts_samp!CY140&gt;'above false positive threshold'!$IM$3, ITS2_rdp_aggregated_counts_samp!CY140, 0)</f>
        <v>0</v>
      </c>
      <c r="CZ139">
        <f>IF(ITS2_rdp_aggregated_counts_samp!CZ140&gt;'above false positive threshold'!$IM$3, ITS2_rdp_aggregated_counts_samp!CZ140, 0)</f>
        <v>0</v>
      </c>
      <c r="DA139">
        <f>IF(ITS2_rdp_aggregated_counts_samp!DA140&gt;'above false positive threshold'!$IM$3, ITS2_rdp_aggregated_counts_samp!DA140, 0)</f>
        <v>0</v>
      </c>
      <c r="DB139">
        <f>IF(ITS2_rdp_aggregated_counts_samp!DB140&gt;'above false positive threshold'!$IM$3, ITS2_rdp_aggregated_counts_samp!DB140, 0)</f>
        <v>0</v>
      </c>
      <c r="DC139">
        <f>IF(ITS2_rdp_aggregated_counts_samp!DC140&gt;'above false positive threshold'!$IM$3, ITS2_rdp_aggregated_counts_samp!DC140, 0)</f>
        <v>0</v>
      </c>
      <c r="DD139">
        <f>IF(ITS2_rdp_aggregated_counts_samp!DD140&gt;'above false positive threshold'!$IM$3, ITS2_rdp_aggregated_counts_samp!DD140, 0)</f>
        <v>0</v>
      </c>
      <c r="DE139">
        <f>IF(ITS2_rdp_aggregated_counts_samp!DE140&gt;'above false positive threshold'!$IM$3, ITS2_rdp_aggregated_counts_samp!DE140, 0)</f>
        <v>0</v>
      </c>
      <c r="DF139">
        <f>IF(ITS2_rdp_aggregated_counts_samp!DF140&gt;'above false positive threshold'!$IM$3, ITS2_rdp_aggregated_counts_samp!DF140, 0)</f>
        <v>0</v>
      </c>
      <c r="DG139">
        <f>IF(ITS2_rdp_aggregated_counts_samp!DG140&gt;'above false positive threshold'!$IM$3, ITS2_rdp_aggregated_counts_samp!DG140, 0)</f>
        <v>0</v>
      </c>
      <c r="DH139">
        <f>IF(ITS2_rdp_aggregated_counts_samp!DH140&gt;'above false positive threshold'!$IM$3, ITS2_rdp_aggregated_counts_samp!DH140, 0)</f>
        <v>0</v>
      </c>
      <c r="DI139">
        <f>IF(ITS2_rdp_aggregated_counts_samp!DI140&gt;'above false positive threshold'!$IM$3, ITS2_rdp_aggregated_counts_samp!DI140, 0)</f>
        <v>0</v>
      </c>
      <c r="DJ139">
        <f>IF(ITS2_rdp_aggregated_counts_samp!DJ140&gt;'above false positive threshold'!$IM$3, ITS2_rdp_aggregated_counts_samp!DJ140, 0)</f>
        <v>0</v>
      </c>
      <c r="DK139">
        <f>IF(ITS2_rdp_aggregated_counts_samp!DK140&gt;'above false positive threshold'!$IM$3, ITS2_rdp_aggregated_counts_samp!DK140, 0)</f>
        <v>0</v>
      </c>
      <c r="DL139">
        <f>IF(ITS2_rdp_aggregated_counts_samp!DL140&gt;'above false positive threshold'!$IM$3, ITS2_rdp_aggregated_counts_samp!DL140, 0)</f>
        <v>0</v>
      </c>
      <c r="DM139">
        <f>IF(ITS2_rdp_aggregated_counts_samp!DM140&gt;'above false positive threshold'!$IM$3, ITS2_rdp_aggregated_counts_samp!DM140, 0)</f>
        <v>0</v>
      </c>
      <c r="DN139">
        <f>IF(ITS2_rdp_aggregated_counts_samp!DN140&gt;'above false positive threshold'!$IM$3, ITS2_rdp_aggregated_counts_samp!DN140, 0)</f>
        <v>0</v>
      </c>
      <c r="DO139">
        <f>IF(ITS2_rdp_aggregated_counts_samp!DO140&gt;'above false positive threshold'!$IM$3, ITS2_rdp_aggregated_counts_samp!DO140, 0)</f>
        <v>0</v>
      </c>
      <c r="DP139">
        <f>IF(ITS2_rdp_aggregated_counts_samp!DP140&gt;'above false positive threshold'!$IM$3, ITS2_rdp_aggregated_counts_samp!DP140, 0)</f>
        <v>0</v>
      </c>
      <c r="DQ139">
        <f>IF(ITS2_rdp_aggregated_counts_samp!DQ140&gt;'above false positive threshold'!$IM$3, ITS2_rdp_aggregated_counts_samp!DQ140, 0)</f>
        <v>0</v>
      </c>
      <c r="DR139">
        <f>IF(ITS2_rdp_aggregated_counts_samp!DR140&gt;'above false positive threshold'!$IM$3, ITS2_rdp_aggregated_counts_samp!DR140, 0)</f>
        <v>0</v>
      </c>
      <c r="DS139">
        <f>IF(ITS2_rdp_aggregated_counts_samp!DS140&gt;'above false positive threshold'!$IM$3, ITS2_rdp_aggregated_counts_samp!DS140, 0)</f>
        <v>0</v>
      </c>
      <c r="DT139">
        <f>IF(ITS2_rdp_aggregated_counts_samp!DT140&gt;'above false positive threshold'!$IM$3, ITS2_rdp_aggregated_counts_samp!DT140, 0)</f>
        <v>0</v>
      </c>
      <c r="DU139">
        <f>IF(ITS2_rdp_aggregated_counts_samp!DU140&gt;'above false positive threshold'!$IM$3, ITS2_rdp_aggregated_counts_samp!DU140, 0)</f>
        <v>0</v>
      </c>
      <c r="DV139">
        <f>IF(ITS2_rdp_aggregated_counts_samp!DV140&gt;'above false positive threshold'!$IM$3, ITS2_rdp_aggregated_counts_samp!DV140, 0)</f>
        <v>0</v>
      </c>
      <c r="DW139">
        <f>IF(ITS2_rdp_aggregated_counts_samp!DW140&gt;'above false positive threshold'!$IM$3, ITS2_rdp_aggregated_counts_samp!DW140, 0)</f>
        <v>0</v>
      </c>
      <c r="DX139">
        <f>IF(ITS2_rdp_aggregated_counts_samp!DX140&gt;'above false positive threshold'!$IM$3, ITS2_rdp_aggregated_counts_samp!DX140, 0)</f>
        <v>0</v>
      </c>
      <c r="DY139">
        <f>IF(ITS2_rdp_aggregated_counts_samp!DY140&gt;'above false positive threshold'!$IM$3, ITS2_rdp_aggregated_counts_samp!DY140, 0)</f>
        <v>0</v>
      </c>
      <c r="DZ139">
        <f>IF(ITS2_rdp_aggregated_counts_samp!DZ140&gt;'above false positive threshold'!$IM$3, ITS2_rdp_aggregated_counts_samp!DZ140, 0)</f>
        <v>0</v>
      </c>
      <c r="EA139">
        <f>IF(ITS2_rdp_aggregated_counts_samp!EA140&gt;'above false positive threshold'!$IM$3, ITS2_rdp_aggregated_counts_samp!EA140, 0)</f>
        <v>0</v>
      </c>
      <c r="EB139">
        <f>IF(ITS2_rdp_aggregated_counts_samp!EB140&gt;'above false positive threshold'!$IM$3, ITS2_rdp_aggregated_counts_samp!EB140, 0)</f>
        <v>0</v>
      </c>
      <c r="EC139">
        <f>IF(ITS2_rdp_aggregated_counts_samp!EC140&gt;'above false positive threshold'!$IM$3, ITS2_rdp_aggregated_counts_samp!EC140, 0)</f>
        <v>0</v>
      </c>
      <c r="ED139">
        <f>IF(ITS2_rdp_aggregated_counts_samp!ED140&gt;'above false positive threshold'!$IM$3, ITS2_rdp_aggregated_counts_samp!ED140, 0)</f>
        <v>0</v>
      </c>
      <c r="EE139">
        <f>IF(ITS2_rdp_aggregated_counts_samp!EE140&gt;'above false positive threshold'!$IM$3, ITS2_rdp_aggregated_counts_samp!EE140, 0)</f>
        <v>0</v>
      </c>
      <c r="EF139">
        <f>IF(ITS2_rdp_aggregated_counts_samp!EF140&gt;'above false positive threshold'!$IM$3, ITS2_rdp_aggregated_counts_samp!EF140, 0)</f>
        <v>0</v>
      </c>
      <c r="EG139">
        <f>IF(ITS2_rdp_aggregated_counts_samp!EG140&gt;'above false positive threshold'!$IM$3, ITS2_rdp_aggregated_counts_samp!EG140, 0)</f>
        <v>0</v>
      </c>
      <c r="EH139">
        <f>IF(ITS2_rdp_aggregated_counts_samp!EH140&gt;'above false positive threshold'!$IM$3, ITS2_rdp_aggregated_counts_samp!EH140, 0)</f>
        <v>0</v>
      </c>
      <c r="EI139">
        <f>IF(ITS2_rdp_aggregated_counts_samp!EI140&gt;'above false positive threshold'!$IM$3, ITS2_rdp_aggregated_counts_samp!EI140, 0)</f>
        <v>0</v>
      </c>
      <c r="EJ139">
        <f>IF(ITS2_rdp_aggregated_counts_samp!EJ140&gt;'above false positive threshold'!$IM$3, ITS2_rdp_aggregated_counts_samp!EJ140, 0)</f>
        <v>0</v>
      </c>
      <c r="EK139">
        <f>IF(ITS2_rdp_aggregated_counts_samp!EK140&gt;'above false positive threshold'!$IM$3, ITS2_rdp_aggregated_counts_samp!EK140, 0)</f>
        <v>0</v>
      </c>
      <c r="EL139">
        <f>IF(ITS2_rdp_aggregated_counts_samp!EL140&gt;'above false positive threshold'!$IM$3, ITS2_rdp_aggregated_counts_samp!EL140, 0)</f>
        <v>0</v>
      </c>
      <c r="EM139">
        <f>IF(ITS2_rdp_aggregated_counts_samp!EM140&gt;'above false positive threshold'!$IM$3, ITS2_rdp_aggregated_counts_samp!EM140, 0)</f>
        <v>0</v>
      </c>
      <c r="EN139">
        <f>IF(ITS2_rdp_aggregated_counts_samp!EN140&gt;'above false positive threshold'!$IM$3, ITS2_rdp_aggregated_counts_samp!EN140, 0)</f>
        <v>0</v>
      </c>
      <c r="EO139">
        <f>IF(ITS2_rdp_aggregated_counts_samp!EO140&gt;'above false positive threshold'!$IM$3, ITS2_rdp_aggregated_counts_samp!EO140, 0)</f>
        <v>0</v>
      </c>
      <c r="EP139">
        <f>IF(ITS2_rdp_aggregated_counts_samp!EP140&gt;'above false positive threshold'!$IM$3, ITS2_rdp_aggregated_counts_samp!EP140, 0)</f>
        <v>0</v>
      </c>
      <c r="EQ139">
        <f>IF(ITS2_rdp_aggregated_counts_samp!EQ140&gt;'above false positive threshold'!$IM$3, ITS2_rdp_aggregated_counts_samp!EQ140, 0)</f>
        <v>0</v>
      </c>
      <c r="ER139">
        <f>IF(ITS2_rdp_aggregated_counts_samp!ER140&gt;'above false positive threshold'!$IM$3, ITS2_rdp_aggregated_counts_samp!ER140, 0)</f>
        <v>0</v>
      </c>
      <c r="ES139">
        <f>IF(ITS2_rdp_aggregated_counts_samp!ES140&gt;'above false positive threshold'!$IM$3, ITS2_rdp_aggregated_counts_samp!ES140, 0)</f>
        <v>0</v>
      </c>
      <c r="ET139">
        <f>IF(ITS2_rdp_aggregated_counts_samp!ET140&gt;'above false positive threshold'!$IM$3, ITS2_rdp_aggregated_counts_samp!ET140, 0)</f>
        <v>0</v>
      </c>
      <c r="EU139">
        <f>IF(ITS2_rdp_aggregated_counts_samp!EU140&gt;'above false positive threshold'!$IM$3, ITS2_rdp_aggregated_counts_samp!EU140, 0)</f>
        <v>0</v>
      </c>
      <c r="EV139">
        <f>IF(ITS2_rdp_aggregated_counts_samp!EV140&gt;'above false positive threshold'!$IM$3, ITS2_rdp_aggregated_counts_samp!EV140, 0)</f>
        <v>0</v>
      </c>
      <c r="EW139">
        <f>IF(ITS2_rdp_aggregated_counts_samp!EW140&gt;'above false positive threshold'!$IM$3, ITS2_rdp_aggregated_counts_samp!EW140, 0)</f>
        <v>0</v>
      </c>
      <c r="EX139">
        <f>IF(ITS2_rdp_aggregated_counts_samp!EX140&gt;'above false positive threshold'!$IM$3, ITS2_rdp_aggregated_counts_samp!EX140, 0)</f>
        <v>0</v>
      </c>
      <c r="EY139">
        <f>IF(ITS2_rdp_aggregated_counts_samp!EY140&gt;'above false positive threshold'!$IM$3, ITS2_rdp_aggregated_counts_samp!EY140, 0)</f>
        <v>0</v>
      </c>
      <c r="EZ139">
        <f>IF(ITS2_rdp_aggregated_counts_samp!EZ140&gt;'above false positive threshold'!$IM$3, ITS2_rdp_aggregated_counts_samp!EZ140, 0)</f>
        <v>0</v>
      </c>
      <c r="FA139">
        <f>IF(ITS2_rdp_aggregated_counts_samp!FA140&gt;'above false positive threshold'!$IM$3, ITS2_rdp_aggregated_counts_samp!FA140, 0)</f>
        <v>0</v>
      </c>
      <c r="FB139">
        <f>IF(ITS2_rdp_aggregated_counts_samp!FB140&gt;'above false positive threshold'!$IM$3, ITS2_rdp_aggregated_counts_samp!FB140, 0)</f>
        <v>0</v>
      </c>
      <c r="FC139">
        <f>IF(ITS2_rdp_aggregated_counts_samp!FC140&gt;'above false positive threshold'!$IM$3, ITS2_rdp_aggregated_counts_samp!FC140, 0)</f>
        <v>0</v>
      </c>
      <c r="FD139">
        <f>IF(ITS2_rdp_aggregated_counts_samp!FD140&gt;'above false positive threshold'!$IM$3, ITS2_rdp_aggregated_counts_samp!FD140, 0)</f>
        <v>0</v>
      </c>
      <c r="FE139">
        <f>IF(ITS2_rdp_aggregated_counts_samp!FK140&gt;'above false positive threshold'!$IM$3, ITS2_rdp_aggregated_counts_samp!FK140, 0)</f>
        <v>0</v>
      </c>
      <c r="FF139">
        <f>IF(ITS2_rdp_aggregated_counts_samp!FV140&gt;'above false positive threshold'!$IM$3, ITS2_rdp_aggregated_counts_samp!FV140, 0)</f>
        <v>0</v>
      </c>
      <c r="FG139">
        <f>IF(ITS2_rdp_aggregated_counts_samp!GG140&gt;'above false positive threshold'!$IM$3, ITS2_rdp_aggregated_counts_samp!GG140, 0)</f>
        <v>0</v>
      </c>
      <c r="FH139">
        <f>IF(ITS2_rdp_aggregated_counts_samp!GR140&gt;'above false positive threshold'!$IM$3, ITS2_rdp_aggregated_counts_samp!GR140, 0)</f>
        <v>0</v>
      </c>
      <c r="FI139">
        <f>IF(ITS2_rdp_aggregated_counts_samp!GX140&gt;'above false positive threshold'!$IM$3, ITS2_rdp_aggregated_counts_samp!GX140, 0)</f>
        <v>0</v>
      </c>
      <c r="FJ139">
        <f>IF(ITS2_rdp_aggregated_counts_samp!GY140&gt;'above false positive threshold'!$IM$3, ITS2_rdp_aggregated_counts_samp!GY140, 0)</f>
        <v>0</v>
      </c>
      <c r="FK139">
        <f>IF(ITS2_rdp_aggregated_counts_samp!GZ140&gt;'above false positive threshold'!$IM$3, ITS2_rdp_aggregated_counts_samp!GZ140, 0)</f>
        <v>0</v>
      </c>
      <c r="FL139">
        <f>IF(ITS2_rdp_aggregated_counts_samp!HA140&gt;'above false positive threshold'!$IM$3, ITS2_rdp_aggregated_counts_samp!HA140, 0)</f>
        <v>0</v>
      </c>
      <c r="FM139">
        <f>IF(ITS2_rdp_aggregated_counts_samp!HB140&gt;'above false positive threshold'!$IM$3, ITS2_rdp_aggregated_counts_samp!HB140, 0)</f>
        <v>0</v>
      </c>
      <c r="FN139">
        <f>IF(ITS2_rdp_aggregated_counts_samp!HC140&gt;'above false positive threshold'!$IM$3, ITS2_rdp_aggregated_counts_samp!HC140, 0)</f>
        <v>0</v>
      </c>
      <c r="FO139">
        <f>IF(ITS2_rdp_aggregated_counts_samp!HD140&gt;'above false positive threshold'!$IM$3, ITS2_rdp_aggregated_counts_samp!HD140, 0)</f>
        <v>0</v>
      </c>
      <c r="FP139">
        <f>IF(ITS2_rdp_aggregated_counts_samp!HE140&gt;'above false positive threshold'!$IM$3, ITS2_rdp_aggregated_counts_samp!HE140, 0)</f>
        <v>0</v>
      </c>
      <c r="FQ139">
        <f>IF(ITS2_rdp_aggregated_counts_samp!HF140&gt;'above false positive threshold'!$IM$3, ITS2_rdp_aggregated_counts_samp!HF140, 0)</f>
        <v>0</v>
      </c>
      <c r="FR139">
        <f>IF(ITS2_rdp_aggregated_counts_samp!HG140&gt;'above false positive threshold'!$IM$3, ITS2_rdp_aggregated_counts_samp!HG140, 0)</f>
        <v>0</v>
      </c>
      <c r="FS139">
        <f>IF(ITS2_rdp_aggregated_counts_samp!HH140&gt;'above false positive threshold'!$IM$3, ITS2_rdp_aggregated_counts_samp!HH140, 0)</f>
        <v>0</v>
      </c>
      <c r="FT139">
        <f>IF(ITS2_rdp_aggregated_counts_samp!HI140&gt;'above false positive threshold'!$IM$3, ITS2_rdp_aggregated_counts_samp!HI140, 0)</f>
        <v>0</v>
      </c>
      <c r="FU139">
        <f>IF(ITS2_rdp_aggregated_counts_samp!HJ140&gt;'above false positive threshold'!$IM$3, ITS2_rdp_aggregated_counts_samp!HJ140, 0)</f>
        <v>0</v>
      </c>
      <c r="FV139">
        <f>IF(ITS2_rdp_aggregated_counts_samp!HK140&gt;'above false positive threshold'!$IM$3, ITS2_rdp_aggregated_counts_samp!HK140, 0)</f>
        <v>0</v>
      </c>
      <c r="FW139">
        <f>IF(ITS2_rdp_aggregated_counts_samp!HL140&gt;'above false positive threshold'!$IM$3, ITS2_rdp_aggregated_counts_samp!HL140, 0)</f>
        <v>0</v>
      </c>
      <c r="FX139">
        <f>IF(ITS2_rdp_aggregated_counts_samp!HM140&gt;'above false positive threshold'!$IM$3, ITS2_rdp_aggregated_counts_samp!HM140, 0)</f>
        <v>0</v>
      </c>
      <c r="FY139">
        <f>IF(ITS2_rdp_aggregated_counts_samp!HN140&gt;'above false positive threshold'!$IM$3, ITS2_rdp_aggregated_counts_samp!HN140, 0)</f>
        <v>0</v>
      </c>
      <c r="FZ139">
        <f>IF(ITS2_rdp_aggregated_counts_samp!HO140&gt;'above false positive threshold'!$IM$3, ITS2_rdp_aggregated_counts_samp!HO140, 0)</f>
        <v>0</v>
      </c>
      <c r="GA139">
        <f>IF(ITS2_rdp_aggregated_counts_samp!HP140&gt;'above false positive threshold'!$IM$3, ITS2_rdp_aggregated_counts_samp!HP140, 0)</f>
        <v>0</v>
      </c>
      <c r="GB139">
        <f>IF(ITS2_rdp_aggregated_counts_samp!HQ140&gt;'above false positive threshold'!$IM$3, ITS2_rdp_aggregated_counts_samp!HQ140, 0)</f>
        <v>0</v>
      </c>
      <c r="GC139">
        <f>IF(ITS2_rdp_aggregated_counts_samp!HR140&gt;'above false positive threshold'!$IM$3, ITS2_rdp_aggregated_counts_samp!HR140, 0)</f>
        <v>0</v>
      </c>
      <c r="GD139">
        <f>IF(ITS2_rdp_aggregated_counts_samp!HS140&gt;'above false positive threshold'!$IM$3, ITS2_rdp_aggregated_counts_samp!HS140, 0)</f>
        <v>0</v>
      </c>
      <c r="GE139">
        <f>IF(ITS2_rdp_aggregated_counts_samp!HT140&gt;'above false positive threshold'!$IM$3, ITS2_rdp_aggregated_counts_samp!HT140, 0)</f>
        <v>0</v>
      </c>
      <c r="GF139">
        <f>IF(ITS2_rdp_aggregated_counts_samp!HU140&gt;'above false positive threshold'!$IM$3, ITS2_rdp_aggregated_counts_samp!HU140, 0)</f>
        <v>0</v>
      </c>
      <c r="GG139">
        <f>IF(ITS2_rdp_aggregated_counts_samp!HV140&gt;'above false positive threshold'!$IM$3, ITS2_rdp_aggregated_counts_samp!HV140, 0)</f>
        <v>0</v>
      </c>
      <c r="GH139">
        <f>IF(ITS2_rdp_aggregated_counts_samp!HW140&gt;'above false positive threshold'!$IM$3, ITS2_rdp_aggregated_counts_samp!HW140, 0)</f>
        <v>0</v>
      </c>
      <c r="GI139">
        <f>IF(ITS2_rdp_aggregated_counts_samp!HX140&gt;'above false positive threshold'!$IM$3, ITS2_rdp_aggregated_counts_samp!HX140, 0)</f>
        <v>0</v>
      </c>
      <c r="GJ139">
        <f>IF(ITS2_rdp_aggregated_counts_samp!HY140&gt;'above false positive threshold'!$IM$3, ITS2_rdp_aggregated_counts_samp!HY140, 0)</f>
        <v>0</v>
      </c>
      <c r="GK139">
        <f>IF(ITS2_rdp_aggregated_counts_samp!HZ140&gt;'above false positive threshold'!$IM$3, ITS2_rdp_aggregated_counts_samp!HZ140, 0)</f>
        <v>0</v>
      </c>
      <c r="GL139">
        <f>IF(ITS2_rdp_aggregated_counts_samp!IA140&gt;'above false positive threshold'!$IM$3, ITS2_rdp_aggregated_counts_samp!IA140, 0)</f>
        <v>0</v>
      </c>
      <c r="GM139">
        <f>IF(ITS2_rdp_aggregated_counts_samp!IB140&gt;'above false positive threshold'!$IM$3, ITS2_rdp_aggregated_counts_samp!IB140, 0)</f>
        <v>0</v>
      </c>
      <c r="GN139">
        <f>IF(ITS2_rdp_aggregated_counts_samp!IC140&gt;'above false positive threshold'!$IM$3, ITS2_rdp_aggregated_counts_samp!IC140, 0)</f>
        <v>0</v>
      </c>
      <c r="GO139">
        <f>IF(ITS2_rdp_aggregated_counts_samp!ID140&gt;'above false positive threshold'!$IM$3, ITS2_rdp_aggregated_counts_samp!ID140, 0)</f>
        <v>0</v>
      </c>
      <c r="GP139">
        <f>IF(ITS2_rdp_aggregated_counts_samp!IE140&gt;'above false positive threshold'!$IM$3, ITS2_rdp_aggregated_counts_samp!IE140, 0)</f>
        <v>0</v>
      </c>
      <c r="GQ139">
        <f>IF(ITS2_rdp_aggregated_counts_samp!IF140&gt;'above false positive threshold'!$IM$3, ITS2_rdp_aggregated_counts_samp!IF140, 0)</f>
        <v>0</v>
      </c>
      <c r="GR139">
        <f>IF(ITS2_rdp_aggregated_counts_samp!IG140&gt;'above false positive threshold'!$IM$3, ITS2_rdp_aggregated_counts_samp!IG140, 0)</f>
        <v>0</v>
      </c>
      <c r="GS139">
        <f>IF(ITS2_rdp_aggregated_counts_samp!IH140&gt;'above false positive threshold'!$IM$3, ITS2_rdp_aggregated_counts_samp!IH140, 0)</f>
        <v>0</v>
      </c>
      <c r="GT139">
        <f>IF(ITS2_rdp_aggregated_counts_samp!II140&gt;'above false positive threshold'!$IM$3, ITS2_rdp_aggregated_counts_samp!II140, 0)</f>
        <v>0</v>
      </c>
      <c r="GU139">
        <f>IF(ITS2_rdp_aggregated_counts_samp!IJ140&gt;'above false positive threshold'!$IM$3, ITS2_rdp_aggregated_counts_samp!IJ140, 0)</f>
        <v>0</v>
      </c>
      <c r="GV139">
        <f>IF(ITS2_rdp_aggregated_counts_samp!IK140&gt;'above false positive threshold'!$IM$3, ITS2_rdp_aggregated_counts_samp!IK140, 0)</f>
        <v>0</v>
      </c>
      <c r="GW139">
        <f>IF(ITS2_rdp_aggregated_counts_samp!IL140&gt;'above false positive threshold'!$IM$3, ITS2_rdp_aggregated_counts_samp!IL140, 0)</f>
        <v>0</v>
      </c>
      <c r="GX139">
        <f>IF(ITS2_rdp_aggregated_counts_samp!IM140&gt;'above false positive threshold'!$IM$3, ITS2_rdp_aggregated_counts_samp!IM140, 0)</f>
        <v>0</v>
      </c>
      <c r="GY139">
        <f>IF(ITS2_rdp_aggregated_counts_samp!IN140&gt;'above false positive threshold'!$IM$3, ITS2_rdp_aggregated_counts_samp!IN140, 0)</f>
        <v>0</v>
      </c>
      <c r="GZ139">
        <f>IF(ITS2_rdp_aggregated_counts_samp!IO140&gt;'above false positive threshold'!$IM$3, ITS2_rdp_aggregated_counts_samp!IO140, 0)</f>
        <v>0</v>
      </c>
      <c r="HA139">
        <f>IF(ITS2_rdp_aggregated_counts_samp!IP140&gt;'above false positive threshold'!$IM$3, ITS2_rdp_aggregated_counts_samp!IP140, 0)</f>
        <v>0</v>
      </c>
      <c r="HB139">
        <f>IF(ITS2_rdp_aggregated_counts_samp!IQ140&gt;'above false positive threshold'!$IM$3, ITS2_rdp_aggregated_counts_samp!IQ140, 0)</f>
        <v>0</v>
      </c>
      <c r="HC139">
        <f>IF(ITS2_rdp_aggregated_counts_samp!IR140&gt;'above false positive threshold'!$IM$3, ITS2_rdp_aggregated_counts_samp!IR140, 0)</f>
        <v>0</v>
      </c>
      <c r="HD139">
        <f>IF(ITS2_rdp_aggregated_counts_samp!IS140&gt;'above false positive threshold'!$IM$3, ITS2_rdp_aggregated_counts_samp!IS140, 0)</f>
        <v>0</v>
      </c>
      <c r="HE139">
        <f>IF(ITS2_rdp_aggregated_counts_samp!IT140&gt;'above false positive threshold'!$IM$3, ITS2_rdp_aggregated_counts_samp!IT140, 0)</f>
        <v>0</v>
      </c>
      <c r="HF139">
        <f>IF(ITS2_rdp_aggregated_counts_samp!IU140&gt;'above false positive threshold'!$IM$3, ITS2_rdp_aggregated_counts_samp!IU140, 0)</f>
        <v>0</v>
      </c>
      <c r="HG139">
        <f>IF(ITS2_rdp_aggregated_counts_samp!IV140&gt;'above false positive threshold'!$IM$3, ITS2_rdp_aggregated_counts_samp!IV140, 0)</f>
        <v>0</v>
      </c>
      <c r="HH139">
        <f>IF(ITS2_rdp_aggregated_counts_samp!IW140&gt;'above false positive threshold'!$IM$3, ITS2_rdp_aggregated_counts_samp!IW140, 0)</f>
        <v>0</v>
      </c>
      <c r="HI139">
        <f>IF(ITS2_rdp_aggregated_counts_samp!IX140&gt;'above false positive threshold'!$IM$3, ITS2_rdp_aggregated_counts_samp!IX140, 0)</f>
        <v>0</v>
      </c>
      <c r="HJ139">
        <f>IF(ITS2_rdp_aggregated_counts_samp!IY140&gt;'above false positive threshold'!$IM$3, ITS2_rdp_aggregated_counts_samp!IY140, 0)</f>
        <v>0</v>
      </c>
      <c r="HK139">
        <f>IF(ITS2_rdp_aggregated_counts_samp!IZ140&gt;'above false positive threshold'!$IM$3, ITS2_rdp_aggregated_counts_samp!IZ140, 0)</f>
        <v>0</v>
      </c>
      <c r="HL139">
        <f>IF(ITS2_rdp_aggregated_counts_samp!JA140&gt;'above false positive threshold'!$IM$3, ITS2_rdp_aggregated_counts_samp!JA140, 0)</f>
        <v>0</v>
      </c>
      <c r="HM139">
        <f>IF(ITS2_rdp_aggregated_counts_samp!JB140&gt;'above false positive threshold'!$IM$3, ITS2_rdp_aggregated_counts_samp!JB140, 0)</f>
        <v>0</v>
      </c>
      <c r="HN139">
        <f>IF(ITS2_rdp_aggregated_counts_samp!JC140&gt;'above false positive threshold'!$IM$3, ITS2_rdp_aggregated_counts_samp!JC140, 0)</f>
        <v>0</v>
      </c>
      <c r="HO139">
        <f>IF(ITS2_rdp_aggregated_counts_samp!JD140&gt;'above false positive threshold'!$IM$3, ITS2_rdp_aggregated_counts_samp!JD140, 0)</f>
        <v>0</v>
      </c>
      <c r="HP139">
        <f>IF(ITS2_rdp_aggregated_counts_samp!JE140&gt;'above false positive threshold'!$IM$3, ITS2_rdp_aggregated_counts_samp!JE140, 0)</f>
        <v>0</v>
      </c>
      <c r="HQ139">
        <f>IF(ITS2_rdp_aggregated_counts_samp!JF140&gt;'above false positive threshold'!$IM$3, ITS2_rdp_aggregated_counts_samp!JF140, 0)</f>
        <v>0</v>
      </c>
      <c r="HR139">
        <f>IF(ITS2_rdp_aggregated_counts_samp!JG140&gt;'above false positive threshold'!$IM$3, ITS2_rdp_aggregated_counts_samp!JG140, 0)</f>
        <v>0</v>
      </c>
      <c r="HS139">
        <f>IF(ITS2_rdp_aggregated_counts_samp!JH140&gt;'above false positive threshold'!$IM$3, ITS2_rdp_aggregated_counts_samp!JH140, 0)</f>
        <v>0</v>
      </c>
      <c r="HT139">
        <f>IF(ITS2_rdp_aggregated_counts_samp!JI140&gt;'above false positive threshold'!$IM$3, ITS2_rdp_aggregated_counts_samp!JI140, 0)</f>
        <v>0</v>
      </c>
      <c r="HU139">
        <f>IF(ITS2_rdp_aggregated_counts_samp!JJ140&gt;'above false positive threshold'!$IM$3, ITS2_rdp_aggregated_counts_samp!JJ140, 0)</f>
        <v>0</v>
      </c>
      <c r="HV139">
        <f>IF(ITS2_rdp_aggregated_counts_samp!JK140&gt;'above false positive threshold'!$IM$3, ITS2_rdp_aggregated_counts_samp!JK140, 0)</f>
        <v>0</v>
      </c>
      <c r="HW139">
        <f>IF(ITS2_rdp_aggregated_counts_samp!JL140&gt;'above false positive threshold'!$IM$3, ITS2_rdp_aggregated_counts_samp!JL140, 0)</f>
        <v>0</v>
      </c>
      <c r="HX139">
        <f>IF(ITS2_rdp_aggregated_counts_samp!JM140&gt;'above false positive threshold'!$IM$3, ITS2_rdp_aggregated_counts_samp!JM140, 0)</f>
        <v>0</v>
      </c>
      <c r="HY139">
        <f>IF(ITS2_rdp_aggregated_counts_samp!JN140&gt;'above false positive threshold'!$IM$3, ITS2_rdp_aggregated_counts_samp!JN140, 0)</f>
        <v>0</v>
      </c>
      <c r="HZ139">
        <f>IF(ITS2_rdp_aggregated_counts_samp!JO140&gt;'above false positive threshold'!$IM$3, ITS2_rdp_aggregated_counts_samp!JO140, 0)</f>
        <v>0</v>
      </c>
      <c r="IA139">
        <f>IF(ITS2_rdp_aggregated_counts_samp!JP140&gt;'above false positive threshold'!$IM$3, ITS2_rdp_aggregated_counts_samp!JP140, 0)</f>
        <v>0</v>
      </c>
      <c r="IB139">
        <f>IF(ITS2_rdp_aggregated_counts_samp!JQ140&gt;'above false positive threshold'!$IM$3, ITS2_rdp_aggregated_counts_samp!JQ140, 0)</f>
        <v>0</v>
      </c>
      <c r="IC139">
        <f>IF(ITS2_rdp_aggregated_counts_samp!JR140&gt;'above false positive threshold'!$IM$3, ITS2_rdp_aggregated_counts_samp!JR140, 0)</f>
        <v>0</v>
      </c>
      <c r="ID139">
        <f>IF(ITS2_rdp_aggregated_counts_samp!JS140&gt;'above false positive threshold'!$IM$3, ITS2_rdp_aggregated_counts_samp!JS140, 0)</f>
        <v>0</v>
      </c>
      <c r="IE139">
        <f>IF(ITS2_rdp_aggregated_counts_samp!JT140&gt;'above false positive threshold'!$IM$3, ITS2_rdp_aggregated_counts_samp!JT140, 0)</f>
        <v>0</v>
      </c>
      <c r="IF139">
        <f>IF(ITS2_rdp_aggregated_counts_samp!JU140&gt;'above false positive threshold'!$IM$3, ITS2_rdp_aggregated_counts_samp!JU140, 0)</f>
        <v>0</v>
      </c>
      <c r="IG139">
        <f>IF(ITS2_rdp_aggregated_counts_samp!JV140&gt;'above false positive threshold'!$IM$3, ITS2_rdp_aggregated_counts_samp!JV140, 0)</f>
        <v>0</v>
      </c>
      <c r="IH139">
        <f>IF(ITS2_rdp_aggregated_counts_samp!JW140&gt;'above false positive threshold'!$IM$3, ITS2_rdp_aggregated_counts_samp!JW140, 0)</f>
        <v>0</v>
      </c>
      <c r="II139">
        <f>IF(ITS2_rdp_aggregated_counts_samp!JX140&gt;'above false positive threshold'!$IM$3, ITS2_rdp_aggregated_counts_samp!JX140, 0)</f>
        <v>0</v>
      </c>
      <c r="IJ139">
        <f>IF(ITS2_rdp_aggregated_counts_samp!JY140&gt;'above false positive threshold'!$IM$3, ITS2_rdp_aggregated_counts_samp!JY140, 0)</f>
        <v>0</v>
      </c>
    </row>
    <row r="140" spans="1:244">
      <c r="A140" t="s">
        <v>750</v>
      </c>
      <c r="B140">
        <f>IF(ITS2_rdp_aggregated_counts_samp!B141&gt;'above false positive threshold'!$IM$3, ITS2_rdp_aggregated_counts_samp!B141, 0)</f>
        <v>0</v>
      </c>
      <c r="C140">
        <f>IF(ITS2_rdp_aggregated_counts_samp!C141&gt;'above false positive threshold'!$IM$3, ITS2_rdp_aggregated_counts_samp!C141, 0)</f>
        <v>0</v>
      </c>
      <c r="D140">
        <f>IF(ITS2_rdp_aggregated_counts_samp!D141&gt;'above false positive threshold'!$IM$3, ITS2_rdp_aggregated_counts_samp!D141, 0)</f>
        <v>0</v>
      </c>
      <c r="E140">
        <f>IF(ITS2_rdp_aggregated_counts_samp!E141&gt;'above false positive threshold'!$IM$3, ITS2_rdp_aggregated_counts_samp!E141, 0)</f>
        <v>0</v>
      </c>
      <c r="F140">
        <f>IF(ITS2_rdp_aggregated_counts_samp!F141&gt;'above false positive threshold'!$IM$3, ITS2_rdp_aggregated_counts_samp!F141, 0)</f>
        <v>0</v>
      </c>
      <c r="G140">
        <f>IF(ITS2_rdp_aggregated_counts_samp!G141&gt;'above false positive threshold'!$IM$3, ITS2_rdp_aggregated_counts_samp!G141, 0)</f>
        <v>0</v>
      </c>
      <c r="H140">
        <f>IF(ITS2_rdp_aggregated_counts_samp!H141&gt;'above false positive threshold'!$IM$3, ITS2_rdp_aggregated_counts_samp!H141, 0)</f>
        <v>0</v>
      </c>
      <c r="I140">
        <f>IF(ITS2_rdp_aggregated_counts_samp!I141&gt;'above false positive threshold'!$IM$3, ITS2_rdp_aggregated_counts_samp!I141, 0)</f>
        <v>0</v>
      </c>
      <c r="J140">
        <f>IF(ITS2_rdp_aggregated_counts_samp!J141&gt;'above false positive threshold'!$IM$3, ITS2_rdp_aggregated_counts_samp!J141, 0)</f>
        <v>0</v>
      </c>
      <c r="K140">
        <f>IF(ITS2_rdp_aggregated_counts_samp!K141&gt;'above false positive threshold'!$IM$3, ITS2_rdp_aggregated_counts_samp!K141, 0)</f>
        <v>0</v>
      </c>
      <c r="L140">
        <f>IF(ITS2_rdp_aggregated_counts_samp!L141&gt;'above false positive threshold'!$IM$3, ITS2_rdp_aggregated_counts_samp!L141, 0)</f>
        <v>0</v>
      </c>
      <c r="M140">
        <f>IF(ITS2_rdp_aggregated_counts_samp!M141&gt;'above false positive threshold'!$IM$3, ITS2_rdp_aggregated_counts_samp!M141, 0)</f>
        <v>0</v>
      </c>
      <c r="N140">
        <f>IF(ITS2_rdp_aggregated_counts_samp!N141&gt;'above false positive threshold'!$IM$3, ITS2_rdp_aggregated_counts_samp!N141, 0)</f>
        <v>0</v>
      </c>
      <c r="O140">
        <f>IF(ITS2_rdp_aggregated_counts_samp!O141&gt;'above false positive threshold'!$IM$3, ITS2_rdp_aggregated_counts_samp!O141, 0)</f>
        <v>0</v>
      </c>
      <c r="P140">
        <f>IF(ITS2_rdp_aggregated_counts_samp!P141&gt;'above false positive threshold'!$IM$3, ITS2_rdp_aggregated_counts_samp!P141, 0)</f>
        <v>0</v>
      </c>
      <c r="Q140">
        <f>IF(ITS2_rdp_aggregated_counts_samp!Q141&gt;'above false positive threshold'!$IM$3, ITS2_rdp_aggregated_counts_samp!Q141, 0)</f>
        <v>0</v>
      </c>
      <c r="R140">
        <f>IF(ITS2_rdp_aggregated_counts_samp!R141&gt;'above false positive threshold'!$IM$3, ITS2_rdp_aggregated_counts_samp!R141, 0)</f>
        <v>0</v>
      </c>
      <c r="S140">
        <f>IF(ITS2_rdp_aggregated_counts_samp!S141&gt;'above false positive threshold'!$IM$3, ITS2_rdp_aggregated_counts_samp!S141, 0)</f>
        <v>0</v>
      </c>
      <c r="T140">
        <f>IF(ITS2_rdp_aggregated_counts_samp!T141&gt;'above false positive threshold'!$IM$3, ITS2_rdp_aggregated_counts_samp!T141, 0)</f>
        <v>0</v>
      </c>
      <c r="U140">
        <f>IF(ITS2_rdp_aggregated_counts_samp!U141&gt;'above false positive threshold'!$IM$3, ITS2_rdp_aggregated_counts_samp!U141, 0)</f>
        <v>0</v>
      </c>
      <c r="V140">
        <f>IF(ITS2_rdp_aggregated_counts_samp!V141&gt;'above false positive threshold'!$IM$3, ITS2_rdp_aggregated_counts_samp!V141, 0)</f>
        <v>0</v>
      </c>
      <c r="W140">
        <f>IF(ITS2_rdp_aggregated_counts_samp!W141&gt;'above false positive threshold'!$IM$3, ITS2_rdp_aggregated_counts_samp!W141, 0)</f>
        <v>0</v>
      </c>
      <c r="X140">
        <f>IF(ITS2_rdp_aggregated_counts_samp!X141&gt;'above false positive threshold'!$IM$3, ITS2_rdp_aggregated_counts_samp!X141, 0)</f>
        <v>0</v>
      </c>
      <c r="Y140">
        <f>IF(ITS2_rdp_aggregated_counts_samp!Y141&gt;'above false positive threshold'!$IM$3, ITS2_rdp_aggregated_counts_samp!Y141, 0)</f>
        <v>0</v>
      </c>
      <c r="Z140">
        <f>IF(ITS2_rdp_aggregated_counts_samp!Z141&gt;'above false positive threshold'!$IM$3, ITS2_rdp_aggregated_counts_samp!Z141, 0)</f>
        <v>0</v>
      </c>
      <c r="AA140">
        <f>IF(ITS2_rdp_aggregated_counts_samp!AA141&gt;'above false positive threshold'!$IM$3, ITS2_rdp_aggregated_counts_samp!AA141, 0)</f>
        <v>0</v>
      </c>
      <c r="AB140">
        <f>IF(ITS2_rdp_aggregated_counts_samp!AB141&gt;'above false positive threshold'!$IM$3, ITS2_rdp_aggregated_counts_samp!AB141, 0)</f>
        <v>0</v>
      </c>
      <c r="AC140">
        <f>IF(ITS2_rdp_aggregated_counts_samp!AC141&gt;'above false positive threshold'!$IM$3, ITS2_rdp_aggregated_counts_samp!AC141, 0)</f>
        <v>0</v>
      </c>
      <c r="AD140">
        <f>IF(ITS2_rdp_aggregated_counts_samp!AD141&gt;'above false positive threshold'!$IM$3, ITS2_rdp_aggregated_counts_samp!AD141, 0)</f>
        <v>0</v>
      </c>
      <c r="AE140">
        <f>IF(ITS2_rdp_aggregated_counts_samp!AE141&gt;'above false positive threshold'!$IM$3, ITS2_rdp_aggregated_counts_samp!AE141, 0)</f>
        <v>0</v>
      </c>
      <c r="AF140">
        <f>IF(ITS2_rdp_aggregated_counts_samp!AF141&gt;'above false positive threshold'!$IM$3, ITS2_rdp_aggregated_counts_samp!AF141, 0)</f>
        <v>0</v>
      </c>
      <c r="AG140">
        <f>IF(ITS2_rdp_aggregated_counts_samp!AG141&gt;'above false positive threshold'!$IM$3, ITS2_rdp_aggregated_counts_samp!AG141, 0)</f>
        <v>0</v>
      </c>
      <c r="AH140">
        <f>IF(ITS2_rdp_aggregated_counts_samp!AH141&gt;'above false positive threshold'!$IM$3, ITS2_rdp_aggregated_counts_samp!AH141, 0)</f>
        <v>0</v>
      </c>
      <c r="AI140">
        <f>IF(ITS2_rdp_aggregated_counts_samp!AI141&gt;'above false positive threshold'!$IM$3, ITS2_rdp_aggregated_counts_samp!AI141, 0)</f>
        <v>0</v>
      </c>
      <c r="AJ140">
        <f>IF(ITS2_rdp_aggregated_counts_samp!AJ141&gt;'above false positive threshold'!$IM$3, ITS2_rdp_aggregated_counts_samp!AJ141, 0)</f>
        <v>0</v>
      </c>
      <c r="AK140">
        <f>IF(ITS2_rdp_aggregated_counts_samp!AK141&gt;'above false positive threshold'!$IM$3, ITS2_rdp_aggregated_counts_samp!AK141, 0)</f>
        <v>0</v>
      </c>
      <c r="AL140">
        <f>IF(ITS2_rdp_aggregated_counts_samp!AL141&gt;'above false positive threshold'!$IM$3, ITS2_rdp_aggregated_counts_samp!AL141, 0)</f>
        <v>0</v>
      </c>
      <c r="AM140">
        <f>IF(ITS2_rdp_aggregated_counts_samp!AM141&gt;'above false positive threshold'!$IM$3, ITS2_rdp_aggregated_counts_samp!AM141, 0)</f>
        <v>0</v>
      </c>
      <c r="AN140">
        <f>IF(ITS2_rdp_aggregated_counts_samp!AN141&gt;'above false positive threshold'!$IM$3, ITS2_rdp_aggregated_counts_samp!AN141, 0)</f>
        <v>0</v>
      </c>
      <c r="AO140">
        <f>IF(ITS2_rdp_aggregated_counts_samp!AO141&gt;'above false positive threshold'!$IM$3, ITS2_rdp_aggregated_counts_samp!AO141, 0)</f>
        <v>0</v>
      </c>
      <c r="AP140">
        <f>IF(ITS2_rdp_aggregated_counts_samp!AP141&gt;'above false positive threshold'!$IM$3, ITS2_rdp_aggregated_counts_samp!AP141, 0)</f>
        <v>0</v>
      </c>
      <c r="AQ140">
        <f>IF(ITS2_rdp_aggregated_counts_samp!AQ141&gt;'above false positive threshold'!$IM$3, ITS2_rdp_aggregated_counts_samp!AQ141, 0)</f>
        <v>0</v>
      </c>
      <c r="AR140">
        <f>IF(ITS2_rdp_aggregated_counts_samp!AR141&gt;'above false positive threshold'!$IM$3, ITS2_rdp_aggregated_counts_samp!AR141, 0)</f>
        <v>0</v>
      </c>
      <c r="AS140">
        <f>IF(ITS2_rdp_aggregated_counts_samp!AS141&gt;'above false positive threshold'!$IM$3, ITS2_rdp_aggregated_counts_samp!AS141, 0)</f>
        <v>0</v>
      </c>
      <c r="AT140">
        <f>IF(ITS2_rdp_aggregated_counts_samp!AT141&gt;'above false positive threshold'!$IM$3, ITS2_rdp_aggregated_counts_samp!AT141, 0)</f>
        <v>0</v>
      </c>
      <c r="AU140">
        <f>IF(ITS2_rdp_aggregated_counts_samp!AU141&gt;'above false positive threshold'!$IM$3, ITS2_rdp_aggregated_counts_samp!AU141, 0)</f>
        <v>0</v>
      </c>
      <c r="AV140">
        <f>IF(ITS2_rdp_aggregated_counts_samp!AV141&gt;'above false positive threshold'!$IM$3, ITS2_rdp_aggregated_counts_samp!AV141, 0)</f>
        <v>0</v>
      </c>
      <c r="AW140">
        <f>IF(ITS2_rdp_aggregated_counts_samp!AW141&gt;'above false positive threshold'!$IM$3, ITS2_rdp_aggregated_counts_samp!AW141, 0)</f>
        <v>0</v>
      </c>
      <c r="AX140">
        <f>IF(ITS2_rdp_aggregated_counts_samp!AX141&gt;'above false positive threshold'!$IM$3, ITS2_rdp_aggregated_counts_samp!AX141, 0)</f>
        <v>0</v>
      </c>
      <c r="AY140">
        <f>IF(ITS2_rdp_aggregated_counts_samp!AY141&gt;'above false positive threshold'!$IM$3, ITS2_rdp_aggregated_counts_samp!AY141, 0)</f>
        <v>0</v>
      </c>
      <c r="AZ140">
        <f>IF(ITS2_rdp_aggregated_counts_samp!AZ141&gt;'above false positive threshold'!$IM$3, ITS2_rdp_aggregated_counts_samp!AZ141, 0)</f>
        <v>0</v>
      </c>
      <c r="BA140">
        <f>IF(ITS2_rdp_aggregated_counts_samp!BA141&gt;'above false positive threshold'!$IM$3, ITS2_rdp_aggregated_counts_samp!BA141, 0)</f>
        <v>0</v>
      </c>
      <c r="BB140">
        <f>IF(ITS2_rdp_aggregated_counts_samp!BB141&gt;'above false positive threshold'!$IM$3, ITS2_rdp_aggregated_counts_samp!BB141, 0)</f>
        <v>0</v>
      </c>
      <c r="BC140">
        <f>IF(ITS2_rdp_aggregated_counts_samp!BC141&gt;'above false positive threshold'!$IM$3, ITS2_rdp_aggregated_counts_samp!BC141, 0)</f>
        <v>0</v>
      </c>
      <c r="BD140">
        <f>IF(ITS2_rdp_aggregated_counts_samp!BD141&gt;'above false positive threshold'!$IM$3, ITS2_rdp_aggregated_counts_samp!BD141, 0)</f>
        <v>0</v>
      </c>
      <c r="BE140">
        <f>IF(ITS2_rdp_aggregated_counts_samp!BE141&gt;'above false positive threshold'!$IM$3, ITS2_rdp_aggregated_counts_samp!BE141, 0)</f>
        <v>0</v>
      </c>
      <c r="BF140">
        <f>IF(ITS2_rdp_aggregated_counts_samp!BF141&gt;'above false positive threshold'!$IM$3, ITS2_rdp_aggregated_counts_samp!BF141, 0)</f>
        <v>0</v>
      </c>
      <c r="BG140">
        <f>IF(ITS2_rdp_aggregated_counts_samp!BG141&gt;'above false positive threshold'!$IM$3, ITS2_rdp_aggregated_counts_samp!BG141, 0)</f>
        <v>0</v>
      </c>
      <c r="BH140">
        <f>IF(ITS2_rdp_aggregated_counts_samp!BH141&gt;'above false positive threshold'!$IM$3, ITS2_rdp_aggregated_counts_samp!BH141, 0)</f>
        <v>0</v>
      </c>
      <c r="BI140">
        <f>IF(ITS2_rdp_aggregated_counts_samp!BI141&gt;'above false positive threshold'!$IM$3, ITS2_rdp_aggregated_counts_samp!BI141, 0)</f>
        <v>0</v>
      </c>
      <c r="BJ140">
        <f>IF(ITS2_rdp_aggregated_counts_samp!BJ141&gt;'above false positive threshold'!$IM$3, ITS2_rdp_aggregated_counts_samp!BJ141, 0)</f>
        <v>0</v>
      </c>
      <c r="BK140">
        <f>IF(ITS2_rdp_aggregated_counts_samp!BK141&gt;'above false positive threshold'!$IM$3, ITS2_rdp_aggregated_counts_samp!BK141, 0)</f>
        <v>0</v>
      </c>
      <c r="BL140">
        <f>IF(ITS2_rdp_aggregated_counts_samp!BL141&gt;'above false positive threshold'!$IM$3, ITS2_rdp_aggregated_counts_samp!BL141, 0)</f>
        <v>0</v>
      </c>
      <c r="BM140">
        <f>IF(ITS2_rdp_aggregated_counts_samp!BM141&gt;'above false positive threshold'!$IM$3, ITS2_rdp_aggregated_counts_samp!BM141, 0)</f>
        <v>0</v>
      </c>
      <c r="BN140">
        <f>IF(ITS2_rdp_aggregated_counts_samp!BN141&gt;'above false positive threshold'!$IM$3, ITS2_rdp_aggregated_counts_samp!BN141, 0)</f>
        <v>0</v>
      </c>
      <c r="BO140">
        <f>IF(ITS2_rdp_aggregated_counts_samp!BO141&gt;'above false positive threshold'!$IM$3, ITS2_rdp_aggregated_counts_samp!BO141, 0)</f>
        <v>0</v>
      </c>
      <c r="BP140">
        <f>IF(ITS2_rdp_aggregated_counts_samp!BP141&gt;'above false positive threshold'!$IM$3, ITS2_rdp_aggregated_counts_samp!BP141, 0)</f>
        <v>0</v>
      </c>
      <c r="BQ140">
        <f>IF(ITS2_rdp_aggregated_counts_samp!BQ141&gt;'above false positive threshold'!$IM$3, ITS2_rdp_aggregated_counts_samp!BQ141, 0)</f>
        <v>0</v>
      </c>
      <c r="BR140">
        <f>IF(ITS2_rdp_aggregated_counts_samp!BR141&gt;'above false positive threshold'!$IM$3, ITS2_rdp_aggregated_counts_samp!BR141, 0)</f>
        <v>0</v>
      </c>
      <c r="BS140">
        <f>IF(ITS2_rdp_aggregated_counts_samp!BS141&gt;'above false positive threshold'!$IM$3, ITS2_rdp_aggregated_counts_samp!BS141, 0)</f>
        <v>0</v>
      </c>
      <c r="BT140">
        <f>IF(ITS2_rdp_aggregated_counts_samp!BT141&gt;'above false positive threshold'!$IM$3, ITS2_rdp_aggregated_counts_samp!BT141, 0)</f>
        <v>0</v>
      </c>
      <c r="BU140">
        <f>IF(ITS2_rdp_aggregated_counts_samp!BU141&gt;'above false positive threshold'!$IM$3, ITS2_rdp_aggregated_counts_samp!BU141, 0)</f>
        <v>0</v>
      </c>
      <c r="BV140">
        <f>IF(ITS2_rdp_aggregated_counts_samp!BV141&gt;'above false positive threshold'!$IM$3, ITS2_rdp_aggregated_counts_samp!BV141, 0)</f>
        <v>0</v>
      </c>
      <c r="BW140">
        <f>IF(ITS2_rdp_aggregated_counts_samp!BW141&gt;'above false positive threshold'!$IM$3, ITS2_rdp_aggregated_counts_samp!BW141, 0)</f>
        <v>0</v>
      </c>
      <c r="BX140">
        <f>IF(ITS2_rdp_aggregated_counts_samp!BX141&gt;'above false positive threshold'!$IM$3, ITS2_rdp_aggregated_counts_samp!BX141, 0)</f>
        <v>0</v>
      </c>
      <c r="BY140">
        <f>IF(ITS2_rdp_aggregated_counts_samp!BY141&gt;'above false positive threshold'!$IM$3, ITS2_rdp_aggregated_counts_samp!BY141, 0)</f>
        <v>0</v>
      </c>
      <c r="BZ140">
        <f>IF(ITS2_rdp_aggregated_counts_samp!BZ141&gt;'above false positive threshold'!$IM$3, ITS2_rdp_aggregated_counts_samp!BZ141, 0)</f>
        <v>0</v>
      </c>
      <c r="CA140">
        <f>IF(ITS2_rdp_aggregated_counts_samp!CA141&gt;'above false positive threshold'!$IM$3, ITS2_rdp_aggregated_counts_samp!CA141, 0)</f>
        <v>0</v>
      </c>
      <c r="CB140">
        <f>IF(ITS2_rdp_aggregated_counts_samp!CB141&gt;'above false positive threshold'!$IM$3, ITS2_rdp_aggregated_counts_samp!CB141, 0)</f>
        <v>0</v>
      </c>
      <c r="CC140">
        <f>IF(ITS2_rdp_aggregated_counts_samp!CC141&gt;'above false positive threshold'!$IM$3, ITS2_rdp_aggregated_counts_samp!CC141, 0)</f>
        <v>0</v>
      </c>
      <c r="CD140">
        <f>IF(ITS2_rdp_aggregated_counts_samp!CD141&gt;'above false positive threshold'!$IM$3, ITS2_rdp_aggregated_counts_samp!CD141, 0)</f>
        <v>0</v>
      </c>
      <c r="CE140">
        <f>IF(ITS2_rdp_aggregated_counts_samp!CE141&gt;'above false positive threshold'!$IM$3, ITS2_rdp_aggregated_counts_samp!CE141, 0)</f>
        <v>0</v>
      </c>
      <c r="CF140">
        <f>IF(ITS2_rdp_aggregated_counts_samp!CF141&gt;'above false positive threshold'!$IM$3, ITS2_rdp_aggregated_counts_samp!CF141, 0)</f>
        <v>0</v>
      </c>
      <c r="CG140">
        <f>IF(ITS2_rdp_aggregated_counts_samp!CG141&gt;'above false positive threshold'!$IM$3, ITS2_rdp_aggregated_counts_samp!CG141, 0)</f>
        <v>0</v>
      </c>
      <c r="CH140">
        <f>IF(ITS2_rdp_aggregated_counts_samp!CH141&gt;'above false positive threshold'!$IM$3, ITS2_rdp_aggregated_counts_samp!CH141, 0)</f>
        <v>0</v>
      </c>
      <c r="CI140">
        <f>IF(ITS2_rdp_aggregated_counts_samp!CI141&gt;'above false positive threshold'!$IM$3, ITS2_rdp_aggregated_counts_samp!CI141, 0)</f>
        <v>0</v>
      </c>
      <c r="CJ140">
        <f>IF(ITS2_rdp_aggregated_counts_samp!CJ141&gt;'above false positive threshold'!$IM$3, ITS2_rdp_aggregated_counts_samp!CJ141, 0)</f>
        <v>0</v>
      </c>
      <c r="CK140">
        <f>IF(ITS2_rdp_aggregated_counts_samp!CK141&gt;'above false positive threshold'!$IM$3, ITS2_rdp_aggregated_counts_samp!CK141, 0)</f>
        <v>0</v>
      </c>
      <c r="CL140">
        <f>IF(ITS2_rdp_aggregated_counts_samp!CL141&gt;'above false positive threshold'!$IM$3, ITS2_rdp_aggregated_counts_samp!CL141, 0)</f>
        <v>0</v>
      </c>
      <c r="CM140">
        <f>IF(ITS2_rdp_aggregated_counts_samp!CM141&gt;'above false positive threshold'!$IM$3, ITS2_rdp_aggregated_counts_samp!CM141, 0)</f>
        <v>0</v>
      </c>
      <c r="CN140">
        <f>IF(ITS2_rdp_aggregated_counts_samp!CN141&gt;'above false positive threshold'!$IM$3, ITS2_rdp_aggregated_counts_samp!CN141, 0)</f>
        <v>0</v>
      </c>
      <c r="CO140">
        <f>IF(ITS2_rdp_aggregated_counts_samp!CO141&gt;'above false positive threshold'!$IM$3, ITS2_rdp_aggregated_counts_samp!CO141, 0)</f>
        <v>0</v>
      </c>
      <c r="CP140">
        <f>IF(ITS2_rdp_aggregated_counts_samp!CP141&gt;'above false positive threshold'!$IM$3, ITS2_rdp_aggregated_counts_samp!CP141, 0)</f>
        <v>0</v>
      </c>
      <c r="CQ140">
        <f>IF(ITS2_rdp_aggregated_counts_samp!CQ141&gt;'above false positive threshold'!$IM$3, ITS2_rdp_aggregated_counts_samp!CQ141, 0)</f>
        <v>0</v>
      </c>
      <c r="CR140">
        <f>IF(ITS2_rdp_aggregated_counts_samp!CR141&gt;'above false positive threshold'!$IM$3, ITS2_rdp_aggregated_counts_samp!CR141, 0)</f>
        <v>0</v>
      </c>
      <c r="CS140">
        <f>IF(ITS2_rdp_aggregated_counts_samp!CS141&gt;'above false positive threshold'!$IM$3, ITS2_rdp_aggregated_counts_samp!CS141, 0)</f>
        <v>0</v>
      </c>
      <c r="CT140">
        <f>IF(ITS2_rdp_aggregated_counts_samp!CT141&gt;'above false positive threshold'!$IM$3, ITS2_rdp_aggregated_counts_samp!CT141, 0)</f>
        <v>0</v>
      </c>
      <c r="CU140">
        <f>IF(ITS2_rdp_aggregated_counts_samp!CU141&gt;'above false positive threshold'!$IM$3, ITS2_rdp_aggregated_counts_samp!CU141, 0)</f>
        <v>0</v>
      </c>
      <c r="CV140">
        <f>IF(ITS2_rdp_aggregated_counts_samp!CV141&gt;'above false positive threshold'!$IM$3, ITS2_rdp_aggregated_counts_samp!CV141, 0)</f>
        <v>0</v>
      </c>
      <c r="CW140">
        <f>IF(ITS2_rdp_aggregated_counts_samp!CW141&gt;'above false positive threshold'!$IM$3, ITS2_rdp_aggregated_counts_samp!CW141, 0)</f>
        <v>0</v>
      </c>
      <c r="CX140">
        <f>IF(ITS2_rdp_aggregated_counts_samp!CX141&gt;'above false positive threshold'!$IM$3, ITS2_rdp_aggregated_counts_samp!CX141, 0)</f>
        <v>0</v>
      </c>
      <c r="CY140">
        <f>IF(ITS2_rdp_aggregated_counts_samp!CY141&gt;'above false positive threshold'!$IM$3, ITS2_rdp_aggregated_counts_samp!CY141, 0)</f>
        <v>0</v>
      </c>
      <c r="CZ140">
        <f>IF(ITS2_rdp_aggregated_counts_samp!CZ141&gt;'above false positive threshold'!$IM$3, ITS2_rdp_aggregated_counts_samp!CZ141, 0)</f>
        <v>0</v>
      </c>
      <c r="DA140">
        <f>IF(ITS2_rdp_aggregated_counts_samp!DA141&gt;'above false positive threshold'!$IM$3, ITS2_rdp_aggregated_counts_samp!DA141, 0)</f>
        <v>0</v>
      </c>
      <c r="DB140">
        <f>IF(ITS2_rdp_aggregated_counts_samp!DB141&gt;'above false positive threshold'!$IM$3, ITS2_rdp_aggregated_counts_samp!DB141, 0)</f>
        <v>0</v>
      </c>
      <c r="DC140">
        <f>IF(ITS2_rdp_aggregated_counts_samp!DC141&gt;'above false positive threshold'!$IM$3, ITS2_rdp_aggregated_counts_samp!DC141, 0)</f>
        <v>0</v>
      </c>
      <c r="DD140">
        <f>IF(ITS2_rdp_aggregated_counts_samp!DD141&gt;'above false positive threshold'!$IM$3, ITS2_rdp_aggregated_counts_samp!DD141, 0)</f>
        <v>0</v>
      </c>
      <c r="DE140">
        <f>IF(ITS2_rdp_aggregated_counts_samp!DE141&gt;'above false positive threshold'!$IM$3, ITS2_rdp_aggregated_counts_samp!DE141, 0)</f>
        <v>0</v>
      </c>
      <c r="DF140">
        <f>IF(ITS2_rdp_aggregated_counts_samp!DF141&gt;'above false positive threshold'!$IM$3, ITS2_rdp_aggregated_counts_samp!DF141, 0)</f>
        <v>0</v>
      </c>
      <c r="DG140">
        <f>IF(ITS2_rdp_aggregated_counts_samp!DG141&gt;'above false positive threshold'!$IM$3, ITS2_rdp_aggregated_counts_samp!DG141, 0)</f>
        <v>0</v>
      </c>
      <c r="DH140">
        <f>IF(ITS2_rdp_aggregated_counts_samp!DH141&gt;'above false positive threshold'!$IM$3, ITS2_rdp_aggregated_counts_samp!DH141, 0)</f>
        <v>0</v>
      </c>
      <c r="DI140">
        <f>IF(ITS2_rdp_aggregated_counts_samp!DI141&gt;'above false positive threshold'!$IM$3, ITS2_rdp_aggregated_counts_samp!DI141, 0)</f>
        <v>0</v>
      </c>
      <c r="DJ140">
        <f>IF(ITS2_rdp_aggregated_counts_samp!DJ141&gt;'above false positive threshold'!$IM$3, ITS2_rdp_aggregated_counts_samp!DJ141, 0)</f>
        <v>0</v>
      </c>
      <c r="DK140">
        <f>IF(ITS2_rdp_aggregated_counts_samp!DK141&gt;'above false positive threshold'!$IM$3, ITS2_rdp_aggregated_counts_samp!DK141, 0)</f>
        <v>0</v>
      </c>
      <c r="DL140">
        <f>IF(ITS2_rdp_aggregated_counts_samp!DL141&gt;'above false positive threshold'!$IM$3, ITS2_rdp_aggregated_counts_samp!DL141, 0)</f>
        <v>0</v>
      </c>
      <c r="DM140">
        <f>IF(ITS2_rdp_aggregated_counts_samp!DM141&gt;'above false positive threshold'!$IM$3, ITS2_rdp_aggregated_counts_samp!DM141, 0)</f>
        <v>0</v>
      </c>
      <c r="DN140">
        <f>IF(ITS2_rdp_aggregated_counts_samp!DN141&gt;'above false positive threshold'!$IM$3, ITS2_rdp_aggregated_counts_samp!DN141, 0)</f>
        <v>0</v>
      </c>
      <c r="DO140">
        <f>IF(ITS2_rdp_aggregated_counts_samp!DO141&gt;'above false positive threshold'!$IM$3, ITS2_rdp_aggregated_counts_samp!DO141, 0)</f>
        <v>0</v>
      </c>
      <c r="DP140">
        <f>IF(ITS2_rdp_aggregated_counts_samp!DP141&gt;'above false positive threshold'!$IM$3, ITS2_rdp_aggregated_counts_samp!DP141, 0)</f>
        <v>0</v>
      </c>
      <c r="DQ140">
        <f>IF(ITS2_rdp_aggregated_counts_samp!DQ141&gt;'above false positive threshold'!$IM$3, ITS2_rdp_aggregated_counts_samp!DQ141, 0)</f>
        <v>0</v>
      </c>
      <c r="DR140">
        <f>IF(ITS2_rdp_aggregated_counts_samp!DR141&gt;'above false positive threshold'!$IM$3, ITS2_rdp_aggregated_counts_samp!DR141, 0)</f>
        <v>0</v>
      </c>
      <c r="DS140">
        <f>IF(ITS2_rdp_aggregated_counts_samp!DS141&gt;'above false positive threshold'!$IM$3, ITS2_rdp_aggregated_counts_samp!DS141, 0)</f>
        <v>0</v>
      </c>
      <c r="DT140">
        <f>IF(ITS2_rdp_aggregated_counts_samp!DT141&gt;'above false positive threshold'!$IM$3, ITS2_rdp_aggregated_counts_samp!DT141, 0)</f>
        <v>0</v>
      </c>
      <c r="DU140">
        <f>IF(ITS2_rdp_aggregated_counts_samp!DU141&gt;'above false positive threshold'!$IM$3, ITS2_rdp_aggregated_counts_samp!DU141, 0)</f>
        <v>0</v>
      </c>
      <c r="DV140">
        <f>IF(ITS2_rdp_aggregated_counts_samp!DV141&gt;'above false positive threshold'!$IM$3, ITS2_rdp_aggregated_counts_samp!DV141, 0)</f>
        <v>0</v>
      </c>
      <c r="DW140">
        <f>IF(ITS2_rdp_aggregated_counts_samp!DW141&gt;'above false positive threshold'!$IM$3, ITS2_rdp_aggregated_counts_samp!DW141, 0)</f>
        <v>0</v>
      </c>
      <c r="DX140">
        <f>IF(ITS2_rdp_aggregated_counts_samp!DX141&gt;'above false positive threshold'!$IM$3, ITS2_rdp_aggregated_counts_samp!DX141, 0)</f>
        <v>0</v>
      </c>
      <c r="DY140">
        <f>IF(ITS2_rdp_aggregated_counts_samp!DY141&gt;'above false positive threshold'!$IM$3, ITS2_rdp_aggregated_counts_samp!DY141, 0)</f>
        <v>0</v>
      </c>
      <c r="DZ140">
        <f>IF(ITS2_rdp_aggregated_counts_samp!DZ141&gt;'above false positive threshold'!$IM$3, ITS2_rdp_aggregated_counts_samp!DZ141, 0)</f>
        <v>0</v>
      </c>
      <c r="EA140">
        <f>IF(ITS2_rdp_aggregated_counts_samp!EA141&gt;'above false positive threshold'!$IM$3, ITS2_rdp_aggregated_counts_samp!EA141, 0)</f>
        <v>0</v>
      </c>
      <c r="EB140">
        <f>IF(ITS2_rdp_aggregated_counts_samp!EB141&gt;'above false positive threshold'!$IM$3, ITS2_rdp_aggregated_counts_samp!EB141, 0)</f>
        <v>0</v>
      </c>
      <c r="EC140">
        <f>IF(ITS2_rdp_aggregated_counts_samp!EC141&gt;'above false positive threshold'!$IM$3, ITS2_rdp_aggregated_counts_samp!EC141, 0)</f>
        <v>0</v>
      </c>
      <c r="ED140">
        <f>IF(ITS2_rdp_aggregated_counts_samp!ED141&gt;'above false positive threshold'!$IM$3, ITS2_rdp_aggregated_counts_samp!ED141, 0)</f>
        <v>0</v>
      </c>
      <c r="EE140">
        <f>IF(ITS2_rdp_aggregated_counts_samp!EE141&gt;'above false positive threshold'!$IM$3, ITS2_rdp_aggregated_counts_samp!EE141, 0)</f>
        <v>0</v>
      </c>
      <c r="EF140">
        <f>IF(ITS2_rdp_aggregated_counts_samp!EF141&gt;'above false positive threshold'!$IM$3, ITS2_rdp_aggregated_counts_samp!EF141, 0)</f>
        <v>0</v>
      </c>
      <c r="EG140">
        <f>IF(ITS2_rdp_aggregated_counts_samp!EG141&gt;'above false positive threshold'!$IM$3, ITS2_rdp_aggregated_counts_samp!EG141, 0)</f>
        <v>0</v>
      </c>
      <c r="EH140">
        <f>IF(ITS2_rdp_aggregated_counts_samp!EH141&gt;'above false positive threshold'!$IM$3, ITS2_rdp_aggregated_counts_samp!EH141, 0)</f>
        <v>0</v>
      </c>
      <c r="EI140">
        <f>IF(ITS2_rdp_aggregated_counts_samp!EI141&gt;'above false positive threshold'!$IM$3, ITS2_rdp_aggregated_counts_samp!EI141, 0)</f>
        <v>0</v>
      </c>
      <c r="EJ140">
        <f>IF(ITS2_rdp_aggregated_counts_samp!EJ141&gt;'above false positive threshold'!$IM$3, ITS2_rdp_aggregated_counts_samp!EJ141, 0)</f>
        <v>0</v>
      </c>
      <c r="EK140">
        <f>IF(ITS2_rdp_aggregated_counts_samp!EK141&gt;'above false positive threshold'!$IM$3, ITS2_rdp_aggregated_counts_samp!EK141, 0)</f>
        <v>0</v>
      </c>
      <c r="EL140">
        <f>IF(ITS2_rdp_aggregated_counts_samp!EL141&gt;'above false positive threshold'!$IM$3, ITS2_rdp_aggregated_counts_samp!EL141, 0)</f>
        <v>0</v>
      </c>
      <c r="EM140">
        <f>IF(ITS2_rdp_aggregated_counts_samp!EM141&gt;'above false positive threshold'!$IM$3, ITS2_rdp_aggregated_counts_samp!EM141, 0)</f>
        <v>0</v>
      </c>
      <c r="EN140">
        <f>IF(ITS2_rdp_aggregated_counts_samp!EN141&gt;'above false positive threshold'!$IM$3, ITS2_rdp_aggregated_counts_samp!EN141, 0)</f>
        <v>0</v>
      </c>
      <c r="EO140">
        <f>IF(ITS2_rdp_aggregated_counts_samp!EO141&gt;'above false positive threshold'!$IM$3, ITS2_rdp_aggregated_counts_samp!EO141, 0)</f>
        <v>0</v>
      </c>
      <c r="EP140">
        <f>IF(ITS2_rdp_aggregated_counts_samp!EP141&gt;'above false positive threshold'!$IM$3, ITS2_rdp_aggregated_counts_samp!EP141, 0)</f>
        <v>0</v>
      </c>
      <c r="EQ140">
        <f>IF(ITS2_rdp_aggregated_counts_samp!EQ141&gt;'above false positive threshold'!$IM$3, ITS2_rdp_aggregated_counts_samp!EQ141, 0)</f>
        <v>0</v>
      </c>
      <c r="ER140">
        <f>IF(ITS2_rdp_aggregated_counts_samp!ER141&gt;'above false positive threshold'!$IM$3, ITS2_rdp_aggregated_counts_samp!ER141, 0)</f>
        <v>0</v>
      </c>
      <c r="ES140">
        <f>IF(ITS2_rdp_aggregated_counts_samp!ES141&gt;'above false positive threshold'!$IM$3, ITS2_rdp_aggregated_counts_samp!ES141, 0)</f>
        <v>0</v>
      </c>
      <c r="ET140">
        <f>IF(ITS2_rdp_aggregated_counts_samp!ET141&gt;'above false positive threshold'!$IM$3, ITS2_rdp_aggregated_counts_samp!ET141, 0)</f>
        <v>0</v>
      </c>
      <c r="EU140">
        <f>IF(ITS2_rdp_aggregated_counts_samp!EU141&gt;'above false positive threshold'!$IM$3, ITS2_rdp_aggregated_counts_samp!EU141, 0)</f>
        <v>0</v>
      </c>
      <c r="EV140">
        <f>IF(ITS2_rdp_aggregated_counts_samp!EV141&gt;'above false positive threshold'!$IM$3, ITS2_rdp_aggregated_counts_samp!EV141, 0)</f>
        <v>0</v>
      </c>
      <c r="EW140">
        <f>IF(ITS2_rdp_aggregated_counts_samp!EW141&gt;'above false positive threshold'!$IM$3, ITS2_rdp_aggregated_counts_samp!EW141, 0)</f>
        <v>0</v>
      </c>
      <c r="EX140">
        <f>IF(ITS2_rdp_aggregated_counts_samp!EX141&gt;'above false positive threshold'!$IM$3, ITS2_rdp_aggregated_counts_samp!EX141, 0)</f>
        <v>0</v>
      </c>
      <c r="EY140">
        <f>IF(ITS2_rdp_aggregated_counts_samp!EY141&gt;'above false positive threshold'!$IM$3, ITS2_rdp_aggregated_counts_samp!EY141, 0)</f>
        <v>0</v>
      </c>
      <c r="EZ140">
        <f>IF(ITS2_rdp_aggregated_counts_samp!EZ141&gt;'above false positive threshold'!$IM$3, ITS2_rdp_aggregated_counts_samp!EZ141, 0)</f>
        <v>0</v>
      </c>
      <c r="FA140">
        <f>IF(ITS2_rdp_aggregated_counts_samp!FA141&gt;'above false positive threshold'!$IM$3, ITS2_rdp_aggregated_counts_samp!FA141, 0)</f>
        <v>0</v>
      </c>
      <c r="FB140">
        <f>IF(ITS2_rdp_aggregated_counts_samp!FB141&gt;'above false positive threshold'!$IM$3, ITS2_rdp_aggregated_counts_samp!FB141, 0)</f>
        <v>0</v>
      </c>
      <c r="FC140">
        <f>IF(ITS2_rdp_aggregated_counts_samp!FC141&gt;'above false positive threshold'!$IM$3, ITS2_rdp_aggregated_counts_samp!FC141, 0)</f>
        <v>0</v>
      </c>
      <c r="FD140">
        <f>IF(ITS2_rdp_aggregated_counts_samp!FD141&gt;'above false positive threshold'!$IM$3, ITS2_rdp_aggregated_counts_samp!FD141, 0)</f>
        <v>0</v>
      </c>
      <c r="FE140">
        <f>IF(ITS2_rdp_aggregated_counts_samp!FK141&gt;'above false positive threshold'!$IM$3, ITS2_rdp_aggregated_counts_samp!FK141, 0)</f>
        <v>0</v>
      </c>
      <c r="FF140">
        <f>IF(ITS2_rdp_aggregated_counts_samp!FV141&gt;'above false positive threshold'!$IM$3, ITS2_rdp_aggregated_counts_samp!FV141, 0)</f>
        <v>0</v>
      </c>
      <c r="FG140">
        <f>IF(ITS2_rdp_aggregated_counts_samp!GG141&gt;'above false positive threshold'!$IM$3, ITS2_rdp_aggregated_counts_samp!GG141, 0)</f>
        <v>0</v>
      </c>
      <c r="FH140">
        <f>IF(ITS2_rdp_aggregated_counts_samp!GR141&gt;'above false positive threshold'!$IM$3, ITS2_rdp_aggregated_counts_samp!GR141, 0)</f>
        <v>0</v>
      </c>
      <c r="FI140">
        <f>IF(ITS2_rdp_aggregated_counts_samp!GX141&gt;'above false positive threshold'!$IM$3, ITS2_rdp_aggregated_counts_samp!GX141, 0)</f>
        <v>0</v>
      </c>
      <c r="FJ140">
        <f>IF(ITS2_rdp_aggregated_counts_samp!GY141&gt;'above false positive threshold'!$IM$3, ITS2_rdp_aggregated_counts_samp!GY141, 0)</f>
        <v>0</v>
      </c>
      <c r="FK140">
        <f>IF(ITS2_rdp_aggregated_counts_samp!GZ141&gt;'above false positive threshold'!$IM$3, ITS2_rdp_aggregated_counts_samp!GZ141, 0)</f>
        <v>0</v>
      </c>
      <c r="FL140">
        <f>IF(ITS2_rdp_aggregated_counts_samp!HA141&gt;'above false positive threshold'!$IM$3, ITS2_rdp_aggregated_counts_samp!HA141, 0)</f>
        <v>0</v>
      </c>
      <c r="FM140">
        <f>IF(ITS2_rdp_aggregated_counts_samp!HB141&gt;'above false positive threshold'!$IM$3, ITS2_rdp_aggregated_counts_samp!HB141, 0)</f>
        <v>0</v>
      </c>
      <c r="FN140">
        <f>IF(ITS2_rdp_aggregated_counts_samp!HC141&gt;'above false positive threshold'!$IM$3, ITS2_rdp_aggregated_counts_samp!HC141, 0)</f>
        <v>0</v>
      </c>
      <c r="FO140">
        <f>IF(ITS2_rdp_aggregated_counts_samp!HD141&gt;'above false positive threshold'!$IM$3, ITS2_rdp_aggregated_counts_samp!HD141, 0)</f>
        <v>0</v>
      </c>
      <c r="FP140">
        <f>IF(ITS2_rdp_aggregated_counts_samp!HE141&gt;'above false positive threshold'!$IM$3, ITS2_rdp_aggregated_counts_samp!HE141, 0)</f>
        <v>0</v>
      </c>
      <c r="FQ140">
        <f>IF(ITS2_rdp_aggregated_counts_samp!HF141&gt;'above false positive threshold'!$IM$3, ITS2_rdp_aggregated_counts_samp!HF141, 0)</f>
        <v>0</v>
      </c>
      <c r="FR140">
        <f>IF(ITS2_rdp_aggregated_counts_samp!HG141&gt;'above false positive threshold'!$IM$3, ITS2_rdp_aggregated_counts_samp!HG141, 0)</f>
        <v>0</v>
      </c>
      <c r="FS140">
        <f>IF(ITS2_rdp_aggregated_counts_samp!HH141&gt;'above false positive threshold'!$IM$3, ITS2_rdp_aggregated_counts_samp!HH141, 0)</f>
        <v>0</v>
      </c>
      <c r="FT140">
        <f>IF(ITS2_rdp_aggregated_counts_samp!HI141&gt;'above false positive threshold'!$IM$3, ITS2_rdp_aggregated_counts_samp!HI141, 0)</f>
        <v>0</v>
      </c>
      <c r="FU140">
        <f>IF(ITS2_rdp_aggregated_counts_samp!HJ141&gt;'above false positive threshold'!$IM$3, ITS2_rdp_aggregated_counts_samp!HJ141, 0)</f>
        <v>0</v>
      </c>
      <c r="FV140">
        <f>IF(ITS2_rdp_aggregated_counts_samp!HK141&gt;'above false positive threshold'!$IM$3, ITS2_rdp_aggregated_counts_samp!HK141, 0)</f>
        <v>0</v>
      </c>
      <c r="FW140">
        <f>IF(ITS2_rdp_aggregated_counts_samp!HL141&gt;'above false positive threshold'!$IM$3, ITS2_rdp_aggregated_counts_samp!HL141, 0)</f>
        <v>0</v>
      </c>
      <c r="FX140">
        <f>IF(ITS2_rdp_aggregated_counts_samp!HM141&gt;'above false positive threshold'!$IM$3, ITS2_rdp_aggregated_counts_samp!HM141, 0)</f>
        <v>0</v>
      </c>
      <c r="FY140">
        <f>IF(ITS2_rdp_aggregated_counts_samp!HN141&gt;'above false positive threshold'!$IM$3, ITS2_rdp_aggregated_counts_samp!HN141, 0)</f>
        <v>0</v>
      </c>
      <c r="FZ140">
        <f>IF(ITS2_rdp_aggregated_counts_samp!HO141&gt;'above false positive threshold'!$IM$3, ITS2_rdp_aggregated_counts_samp!HO141, 0)</f>
        <v>0</v>
      </c>
      <c r="GA140">
        <f>IF(ITS2_rdp_aggregated_counts_samp!HP141&gt;'above false positive threshold'!$IM$3, ITS2_rdp_aggregated_counts_samp!HP141, 0)</f>
        <v>0</v>
      </c>
      <c r="GB140">
        <f>IF(ITS2_rdp_aggregated_counts_samp!HQ141&gt;'above false positive threshold'!$IM$3, ITS2_rdp_aggregated_counts_samp!HQ141, 0)</f>
        <v>0</v>
      </c>
      <c r="GC140">
        <f>IF(ITS2_rdp_aggregated_counts_samp!HR141&gt;'above false positive threshold'!$IM$3, ITS2_rdp_aggregated_counts_samp!HR141, 0)</f>
        <v>0</v>
      </c>
      <c r="GD140">
        <f>IF(ITS2_rdp_aggregated_counts_samp!HS141&gt;'above false positive threshold'!$IM$3, ITS2_rdp_aggregated_counts_samp!HS141, 0)</f>
        <v>0</v>
      </c>
      <c r="GE140">
        <f>IF(ITS2_rdp_aggregated_counts_samp!HT141&gt;'above false positive threshold'!$IM$3, ITS2_rdp_aggregated_counts_samp!HT141, 0)</f>
        <v>0</v>
      </c>
      <c r="GF140">
        <f>IF(ITS2_rdp_aggregated_counts_samp!HU141&gt;'above false positive threshold'!$IM$3, ITS2_rdp_aggregated_counts_samp!HU141, 0)</f>
        <v>0</v>
      </c>
      <c r="GG140">
        <f>IF(ITS2_rdp_aggregated_counts_samp!HV141&gt;'above false positive threshold'!$IM$3, ITS2_rdp_aggregated_counts_samp!HV141, 0)</f>
        <v>0</v>
      </c>
      <c r="GH140">
        <f>IF(ITS2_rdp_aggregated_counts_samp!HW141&gt;'above false positive threshold'!$IM$3, ITS2_rdp_aggregated_counts_samp!HW141, 0)</f>
        <v>0</v>
      </c>
      <c r="GI140">
        <f>IF(ITS2_rdp_aggregated_counts_samp!HX141&gt;'above false positive threshold'!$IM$3, ITS2_rdp_aggregated_counts_samp!HX141, 0)</f>
        <v>0</v>
      </c>
      <c r="GJ140">
        <f>IF(ITS2_rdp_aggregated_counts_samp!HY141&gt;'above false positive threshold'!$IM$3, ITS2_rdp_aggregated_counts_samp!HY141, 0)</f>
        <v>0</v>
      </c>
      <c r="GK140">
        <f>IF(ITS2_rdp_aggregated_counts_samp!HZ141&gt;'above false positive threshold'!$IM$3, ITS2_rdp_aggregated_counts_samp!HZ141, 0)</f>
        <v>0</v>
      </c>
      <c r="GL140">
        <f>IF(ITS2_rdp_aggregated_counts_samp!IA141&gt;'above false positive threshold'!$IM$3, ITS2_rdp_aggregated_counts_samp!IA141, 0)</f>
        <v>0</v>
      </c>
      <c r="GM140">
        <f>IF(ITS2_rdp_aggregated_counts_samp!IB141&gt;'above false positive threshold'!$IM$3, ITS2_rdp_aggregated_counts_samp!IB141, 0)</f>
        <v>0</v>
      </c>
      <c r="GN140">
        <f>IF(ITS2_rdp_aggregated_counts_samp!IC141&gt;'above false positive threshold'!$IM$3, ITS2_rdp_aggregated_counts_samp!IC141, 0)</f>
        <v>0</v>
      </c>
      <c r="GO140">
        <f>IF(ITS2_rdp_aggregated_counts_samp!ID141&gt;'above false positive threshold'!$IM$3, ITS2_rdp_aggregated_counts_samp!ID141, 0)</f>
        <v>0</v>
      </c>
      <c r="GP140">
        <f>IF(ITS2_rdp_aggregated_counts_samp!IE141&gt;'above false positive threshold'!$IM$3, ITS2_rdp_aggregated_counts_samp!IE141, 0)</f>
        <v>0</v>
      </c>
      <c r="GQ140">
        <f>IF(ITS2_rdp_aggregated_counts_samp!IF141&gt;'above false positive threshold'!$IM$3, ITS2_rdp_aggregated_counts_samp!IF141, 0)</f>
        <v>0</v>
      </c>
      <c r="GR140">
        <f>IF(ITS2_rdp_aggregated_counts_samp!IG141&gt;'above false positive threshold'!$IM$3, ITS2_rdp_aggregated_counts_samp!IG141, 0)</f>
        <v>0</v>
      </c>
      <c r="GS140">
        <f>IF(ITS2_rdp_aggregated_counts_samp!IH141&gt;'above false positive threshold'!$IM$3, ITS2_rdp_aggregated_counts_samp!IH141, 0)</f>
        <v>0</v>
      </c>
      <c r="GT140">
        <f>IF(ITS2_rdp_aggregated_counts_samp!II141&gt;'above false positive threshold'!$IM$3, ITS2_rdp_aggregated_counts_samp!II141, 0)</f>
        <v>0</v>
      </c>
      <c r="GU140">
        <f>IF(ITS2_rdp_aggregated_counts_samp!IJ141&gt;'above false positive threshold'!$IM$3, ITS2_rdp_aggregated_counts_samp!IJ141, 0)</f>
        <v>0</v>
      </c>
      <c r="GV140">
        <f>IF(ITS2_rdp_aggregated_counts_samp!IK141&gt;'above false positive threshold'!$IM$3, ITS2_rdp_aggregated_counts_samp!IK141, 0)</f>
        <v>0</v>
      </c>
      <c r="GW140">
        <f>IF(ITS2_rdp_aggregated_counts_samp!IL141&gt;'above false positive threshold'!$IM$3, ITS2_rdp_aggregated_counts_samp!IL141, 0)</f>
        <v>0</v>
      </c>
      <c r="GX140">
        <f>IF(ITS2_rdp_aggregated_counts_samp!IM141&gt;'above false positive threshold'!$IM$3, ITS2_rdp_aggregated_counts_samp!IM141, 0)</f>
        <v>0</v>
      </c>
      <c r="GY140">
        <f>IF(ITS2_rdp_aggregated_counts_samp!IN141&gt;'above false positive threshold'!$IM$3, ITS2_rdp_aggregated_counts_samp!IN141, 0)</f>
        <v>0</v>
      </c>
      <c r="GZ140">
        <f>IF(ITS2_rdp_aggregated_counts_samp!IO141&gt;'above false positive threshold'!$IM$3, ITS2_rdp_aggregated_counts_samp!IO141, 0)</f>
        <v>0</v>
      </c>
      <c r="HA140">
        <f>IF(ITS2_rdp_aggregated_counts_samp!IP141&gt;'above false positive threshold'!$IM$3, ITS2_rdp_aggregated_counts_samp!IP141, 0)</f>
        <v>0</v>
      </c>
      <c r="HB140">
        <f>IF(ITS2_rdp_aggregated_counts_samp!IQ141&gt;'above false positive threshold'!$IM$3, ITS2_rdp_aggregated_counts_samp!IQ141, 0)</f>
        <v>0</v>
      </c>
      <c r="HC140">
        <f>IF(ITS2_rdp_aggregated_counts_samp!IR141&gt;'above false positive threshold'!$IM$3, ITS2_rdp_aggregated_counts_samp!IR141, 0)</f>
        <v>0</v>
      </c>
      <c r="HD140">
        <f>IF(ITS2_rdp_aggregated_counts_samp!IS141&gt;'above false positive threshold'!$IM$3, ITS2_rdp_aggregated_counts_samp!IS141, 0)</f>
        <v>0</v>
      </c>
      <c r="HE140">
        <f>IF(ITS2_rdp_aggregated_counts_samp!IT141&gt;'above false positive threshold'!$IM$3, ITS2_rdp_aggregated_counts_samp!IT141, 0)</f>
        <v>0</v>
      </c>
      <c r="HF140">
        <f>IF(ITS2_rdp_aggregated_counts_samp!IU141&gt;'above false positive threshold'!$IM$3, ITS2_rdp_aggregated_counts_samp!IU141, 0)</f>
        <v>0</v>
      </c>
      <c r="HG140">
        <f>IF(ITS2_rdp_aggregated_counts_samp!IV141&gt;'above false positive threshold'!$IM$3, ITS2_rdp_aggregated_counts_samp!IV141, 0)</f>
        <v>0</v>
      </c>
      <c r="HH140">
        <f>IF(ITS2_rdp_aggregated_counts_samp!IW141&gt;'above false positive threshold'!$IM$3, ITS2_rdp_aggregated_counts_samp!IW141, 0)</f>
        <v>0</v>
      </c>
      <c r="HI140">
        <f>IF(ITS2_rdp_aggregated_counts_samp!IX141&gt;'above false positive threshold'!$IM$3, ITS2_rdp_aggregated_counts_samp!IX141, 0)</f>
        <v>0</v>
      </c>
      <c r="HJ140">
        <f>IF(ITS2_rdp_aggregated_counts_samp!IY141&gt;'above false positive threshold'!$IM$3, ITS2_rdp_aggregated_counts_samp!IY141, 0)</f>
        <v>0</v>
      </c>
      <c r="HK140">
        <f>IF(ITS2_rdp_aggregated_counts_samp!IZ141&gt;'above false positive threshold'!$IM$3, ITS2_rdp_aggregated_counts_samp!IZ141, 0)</f>
        <v>0</v>
      </c>
      <c r="HL140">
        <f>IF(ITS2_rdp_aggregated_counts_samp!JA141&gt;'above false positive threshold'!$IM$3, ITS2_rdp_aggregated_counts_samp!JA141, 0)</f>
        <v>0</v>
      </c>
      <c r="HM140">
        <f>IF(ITS2_rdp_aggregated_counts_samp!JB141&gt;'above false positive threshold'!$IM$3, ITS2_rdp_aggregated_counts_samp!JB141, 0)</f>
        <v>0</v>
      </c>
      <c r="HN140">
        <f>IF(ITS2_rdp_aggregated_counts_samp!JC141&gt;'above false positive threshold'!$IM$3, ITS2_rdp_aggregated_counts_samp!JC141, 0)</f>
        <v>0</v>
      </c>
      <c r="HO140">
        <f>IF(ITS2_rdp_aggregated_counts_samp!JD141&gt;'above false positive threshold'!$IM$3, ITS2_rdp_aggregated_counts_samp!JD141, 0)</f>
        <v>0</v>
      </c>
      <c r="HP140">
        <f>IF(ITS2_rdp_aggregated_counts_samp!JE141&gt;'above false positive threshold'!$IM$3, ITS2_rdp_aggregated_counts_samp!JE141, 0)</f>
        <v>0</v>
      </c>
      <c r="HQ140">
        <f>IF(ITS2_rdp_aggregated_counts_samp!JF141&gt;'above false positive threshold'!$IM$3, ITS2_rdp_aggregated_counts_samp!JF141, 0)</f>
        <v>0</v>
      </c>
      <c r="HR140">
        <f>IF(ITS2_rdp_aggregated_counts_samp!JG141&gt;'above false positive threshold'!$IM$3, ITS2_rdp_aggregated_counts_samp!JG141, 0)</f>
        <v>0</v>
      </c>
      <c r="HS140">
        <f>IF(ITS2_rdp_aggregated_counts_samp!JH141&gt;'above false positive threshold'!$IM$3, ITS2_rdp_aggregated_counts_samp!JH141, 0)</f>
        <v>0</v>
      </c>
      <c r="HT140">
        <f>IF(ITS2_rdp_aggregated_counts_samp!JI141&gt;'above false positive threshold'!$IM$3, ITS2_rdp_aggregated_counts_samp!JI141, 0)</f>
        <v>0</v>
      </c>
      <c r="HU140">
        <f>IF(ITS2_rdp_aggregated_counts_samp!JJ141&gt;'above false positive threshold'!$IM$3, ITS2_rdp_aggregated_counts_samp!JJ141, 0)</f>
        <v>0</v>
      </c>
      <c r="HV140">
        <f>IF(ITS2_rdp_aggregated_counts_samp!JK141&gt;'above false positive threshold'!$IM$3, ITS2_rdp_aggregated_counts_samp!JK141, 0)</f>
        <v>0</v>
      </c>
      <c r="HW140">
        <f>IF(ITS2_rdp_aggregated_counts_samp!JL141&gt;'above false positive threshold'!$IM$3, ITS2_rdp_aggregated_counts_samp!JL141, 0)</f>
        <v>0</v>
      </c>
      <c r="HX140">
        <f>IF(ITS2_rdp_aggregated_counts_samp!JM141&gt;'above false positive threshold'!$IM$3, ITS2_rdp_aggregated_counts_samp!JM141, 0)</f>
        <v>0</v>
      </c>
      <c r="HY140">
        <f>IF(ITS2_rdp_aggregated_counts_samp!JN141&gt;'above false positive threshold'!$IM$3, ITS2_rdp_aggregated_counts_samp!JN141, 0)</f>
        <v>0</v>
      </c>
      <c r="HZ140">
        <f>IF(ITS2_rdp_aggregated_counts_samp!JO141&gt;'above false positive threshold'!$IM$3, ITS2_rdp_aggregated_counts_samp!JO141, 0)</f>
        <v>0</v>
      </c>
      <c r="IA140">
        <f>IF(ITS2_rdp_aggregated_counts_samp!JP141&gt;'above false positive threshold'!$IM$3, ITS2_rdp_aggregated_counts_samp!JP141, 0)</f>
        <v>0</v>
      </c>
      <c r="IB140">
        <f>IF(ITS2_rdp_aggregated_counts_samp!JQ141&gt;'above false positive threshold'!$IM$3, ITS2_rdp_aggregated_counts_samp!JQ141, 0)</f>
        <v>0</v>
      </c>
      <c r="IC140">
        <f>IF(ITS2_rdp_aggregated_counts_samp!JR141&gt;'above false positive threshold'!$IM$3, ITS2_rdp_aggregated_counts_samp!JR141, 0)</f>
        <v>0</v>
      </c>
      <c r="ID140">
        <f>IF(ITS2_rdp_aggregated_counts_samp!JS141&gt;'above false positive threshold'!$IM$3, ITS2_rdp_aggregated_counts_samp!JS141, 0)</f>
        <v>0</v>
      </c>
      <c r="IE140">
        <f>IF(ITS2_rdp_aggregated_counts_samp!JT141&gt;'above false positive threshold'!$IM$3, ITS2_rdp_aggregated_counts_samp!JT141, 0)</f>
        <v>0</v>
      </c>
      <c r="IF140">
        <f>IF(ITS2_rdp_aggregated_counts_samp!JU141&gt;'above false positive threshold'!$IM$3, ITS2_rdp_aggregated_counts_samp!JU141, 0)</f>
        <v>0</v>
      </c>
      <c r="IG140">
        <f>IF(ITS2_rdp_aggregated_counts_samp!JV141&gt;'above false positive threshold'!$IM$3, ITS2_rdp_aggregated_counts_samp!JV141, 0)</f>
        <v>0</v>
      </c>
      <c r="IH140">
        <f>IF(ITS2_rdp_aggregated_counts_samp!JW141&gt;'above false positive threshold'!$IM$3, ITS2_rdp_aggregated_counts_samp!JW141, 0)</f>
        <v>0</v>
      </c>
      <c r="II140">
        <f>IF(ITS2_rdp_aggregated_counts_samp!JX141&gt;'above false positive threshold'!$IM$3, ITS2_rdp_aggregated_counts_samp!JX141, 0)</f>
        <v>0</v>
      </c>
      <c r="IJ140">
        <f>IF(ITS2_rdp_aggregated_counts_samp!JY141&gt;'above false positive threshold'!$IM$3, ITS2_rdp_aggregated_counts_samp!JY141, 0)</f>
        <v>0</v>
      </c>
    </row>
    <row r="141" spans="1:244">
      <c r="A141" t="s">
        <v>751</v>
      </c>
      <c r="B141">
        <f>IF(ITS2_rdp_aggregated_counts_samp!B142&gt;'above false positive threshold'!$IM$3, ITS2_rdp_aggregated_counts_samp!B142, 0)</f>
        <v>0</v>
      </c>
      <c r="C141">
        <f>IF(ITS2_rdp_aggregated_counts_samp!C142&gt;'above false positive threshold'!$IM$3, ITS2_rdp_aggregated_counts_samp!C142, 0)</f>
        <v>0</v>
      </c>
      <c r="D141">
        <f>IF(ITS2_rdp_aggregated_counts_samp!D142&gt;'above false positive threshold'!$IM$3, ITS2_rdp_aggregated_counts_samp!D142, 0)</f>
        <v>0</v>
      </c>
      <c r="E141">
        <f>IF(ITS2_rdp_aggregated_counts_samp!E142&gt;'above false positive threshold'!$IM$3, ITS2_rdp_aggregated_counts_samp!E142, 0)</f>
        <v>0</v>
      </c>
      <c r="F141">
        <f>IF(ITS2_rdp_aggregated_counts_samp!F142&gt;'above false positive threshold'!$IM$3, ITS2_rdp_aggregated_counts_samp!F142, 0)</f>
        <v>0</v>
      </c>
      <c r="G141">
        <f>IF(ITS2_rdp_aggregated_counts_samp!G142&gt;'above false positive threshold'!$IM$3, ITS2_rdp_aggregated_counts_samp!G142, 0)</f>
        <v>0</v>
      </c>
      <c r="H141">
        <f>IF(ITS2_rdp_aggregated_counts_samp!H142&gt;'above false positive threshold'!$IM$3, ITS2_rdp_aggregated_counts_samp!H142, 0)</f>
        <v>0</v>
      </c>
      <c r="I141">
        <f>IF(ITS2_rdp_aggregated_counts_samp!I142&gt;'above false positive threshold'!$IM$3, ITS2_rdp_aggregated_counts_samp!I142, 0)</f>
        <v>0</v>
      </c>
      <c r="J141">
        <f>IF(ITS2_rdp_aggregated_counts_samp!J142&gt;'above false positive threshold'!$IM$3, ITS2_rdp_aggregated_counts_samp!J142, 0)</f>
        <v>0</v>
      </c>
      <c r="K141">
        <f>IF(ITS2_rdp_aggregated_counts_samp!K142&gt;'above false positive threshold'!$IM$3, ITS2_rdp_aggregated_counts_samp!K142, 0)</f>
        <v>0</v>
      </c>
      <c r="L141">
        <f>IF(ITS2_rdp_aggregated_counts_samp!L142&gt;'above false positive threshold'!$IM$3, ITS2_rdp_aggregated_counts_samp!L142, 0)</f>
        <v>0</v>
      </c>
      <c r="M141">
        <f>IF(ITS2_rdp_aggregated_counts_samp!M142&gt;'above false positive threshold'!$IM$3, ITS2_rdp_aggregated_counts_samp!M142, 0)</f>
        <v>0</v>
      </c>
      <c r="N141">
        <f>IF(ITS2_rdp_aggregated_counts_samp!N142&gt;'above false positive threshold'!$IM$3, ITS2_rdp_aggregated_counts_samp!N142, 0)</f>
        <v>0</v>
      </c>
      <c r="O141">
        <f>IF(ITS2_rdp_aggregated_counts_samp!O142&gt;'above false positive threshold'!$IM$3, ITS2_rdp_aggregated_counts_samp!O142, 0)</f>
        <v>0</v>
      </c>
      <c r="P141">
        <f>IF(ITS2_rdp_aggregated_counts_samp!P142&gt;'above false positive threshold'!$IM$3, ITS2_rdp_aggregated_counts_samp!P142, 0)</f>
        <v>0</v>
      </c>
      <c r="Q141">
        <f>IF(ITS2_rdp_aggregated_counts_samp!Q142&gt;'above false positive threshold'!$IM$3, ITS2_rdp_aggregated_counts_samp!Q142, 0)</f>
        <v>0</v>
      </c>
      <c r="R141">
        <f>IF(ITS2_rdp_aggregated_counts_samp!R142&gt;'above false positive threshold'!$IM$3, ITS2_rdp_aggregated_counts_samp!R142, 0)</f>
        <v>0</v>
      </c>
      <c r="S141">
        <f>IF(ITS2_rdp_aggregated_counts_samp!S142&gt;'above false positive threshold'!$IM$3, ITS2_rdp_aggregated_counts_samp!S142, 0)</f>
        <v>0</v>
      </c>
      <c r="T141">
        <f>IF(ITS2_rdp_aggregated_counts_samp!T142&gt;'above false positive threshold'!$IM$3, ITS2_rdp_aggregated_counts_samp!T142, 0)</f>
        <v>0</v>
      </c>
      <c r="U141">
        <f>IF(ITS2_rdp_aggregated_counts_samp!U142&gt;'above false positive threshold'!$IM$3, ITS2_rdp_aggregated_counts_samp!U142, 0)</f>
        <v>0</v>
      </c>
      <c r="V141">
        <f>IF(ITS2_rdp_aggregated_counts_samp!V142&gt;'above false positive threshold'!$IM$3, ITS2_rdp_aggregated_counts_samp!V142, 0)</f>
        <v>0</v>
      </c>
      <c r="W141">
        <f>IF(ITS2_rdp_aggregated_counts_samp!W142&gt;'above false positive threshold'!$IM$3, ITS2_rdp_aggregated_counts_samp!W142, 0)</f>
        <v>0</v>
      </c>
      <c r="X141">
        <f>IF(ITS2_rdp_aggregated_counts_samp!X142&gt;'above false positive threshold'!$IM$3, ITS2_rdp_aggregated_counts_samp!X142, 0)</f>
        <v>0</v>
      </c>
      <c r="Y141">
        <f>IF(ITS2_rdp_aggregated_counts_samp!Y142&gt;'above false positive threshold'!$IM$3, ITS2_rdp_aggregated_counts_samp!Y142, 0)</f>
        <v>0</v>
      </c>
      <c r="Z141">
        <f>IF(ITS2_rdp_aggregated_counts_samp!Z142&gt;'above false positive threshold'!$IM$3, ITS2_rdp_aggregated_counts_samp!Z142, 0)</f>
        <v>0</v>
      </c>
      <c r="AA141">
        <f>IF(ITS2_rdp_aggregated_counts_samp!AA142&gt;'above false positive threshold'!$IM$3, ITS2_rdp_aggregated_counts_samp!AA142, 0)</f>
        <v>0</v>
      </c>
      <c r="AB141">
        <f>IF(ITS2_rdp_aggregated_counts_samp!AB142&gt;'above false positive threshold'!$IM$3, ITS2_rdp_aggregated_counts_samp!AB142, 0)</f>
        <v>0</v>
      </c>
      <c r="AC141">
        <f>IF(ITS2_rdp_aggregated_counts_samp!AC142&gt;'above false positive threshold'!$IM$3, ITS2_rdp_aggregated_counts_samp!AC142, 0)</f>
        <v>0</v>
      </c>
      <c r="AD141">
        <f>IF(ITS2_rdp_aggregated_counts_samp!AD142&gt;'above false positive threshold'!$IM$3, ITS2_rdp_aggregated_counts_samp!AD142, 0)</f>
        <v>0</v>
      </c>
      <c r="AE141">
        <f>IF(ITS2_rdp_aggregated_counts_samp!AE142&gt;'above false positive threshold'!$IM$3, ITS2_rdp_aggregated_counts_samp!AE142, 0)</f>
        <v>0</v>
      </c>
      <c r="AF141">
        <f>IF(ITS2_rdp_aggregated_counts_samp!AF142&gt;'above false positive threshold'!$IM$3, ITS2_rdp_aggregated_counts_samp!AF142, 0)</f>
        <v>0</v>
      </c>
      <c r="AG141">
        <f>IF(ITS2_rdp_aggregated_counts_samp!AG142&gt;'above false positive threshold'!$IM$3, ITS2_rdp_aggregated_counts_samp!AG142, 0)</f>
        <v>0</v>
      </c>
      <c r="AH141">
        <f>IF(ITS2_rdp_aggregated_counts_samp!AH142&gt;'above false positive threshold'!$IM$3, ITS2_rdp_aggregated_counts_samp!AH142, 0)</f>
        <v>0</v>
      </c>
      <c r="AI141">
        <f>IF(ITS2_rdp_aggregated_counts_samp!AI142&gt;'above false positive threshold'!$IM$3, ITS2_rdp_aggregated_counts_samp!AI142, 0)</f>
        <v>0</v>
      </c>
      <c r="AJ141">
        <f>IF(ITS2_rdp_aggregated_counts_samp!AJ142&gt;'above false positive threshold'!$IM$3, ITS2_rdp_aggregated_counts_samp!AJ142, 0)</f>
        <v>0</v>
      </c>
      <c r="AK141">
        <f>IF(ITS2_rdp_aggregated_counts_samp!AK142&gt;'above false positive threshold'!$IM$3, ITS2_rdp_aggregated_counts_samp!AK142, 0)</f>
        <v>0</v>
      </c>
      <c r="AL141">
        <f>IF(ITS2_rdp_aggregated_counts_samp!AL142&gt;'above false positive threshold'!$IM$3, ITS2_rdp_aggregated_counts_samp!AL142, 0)</f>
        <v>0</v>
      </c>
      <c r="AM141">
        <f>IF(ITS2_rdp_aggregated_counts_samp!AM142&gt;'above false positive threshold'!$IM$3, ITS2_rdp_aggregated_counts_samp!AM142, 0)</f>
        <v>0</v>
      </c>
      <c r="AN141">
        <f>IF(ITS2_rdp_aggregated_counts_samp!AN142&gt;'above false positive threshold'!$IM$3, ITS2_rdp_aggregated_counts_samp!AN142, 0)</f>
        <v>0</v>
      </c>
      <c r="AO141">
        <f>IF(ITS2_rdp_aggregated_counts_samp!AO142&gt;'above false positive threshold'!$IM$3, ITS2_rdp_aggregated_counts_samp!AO142, 0)</f>
        <v>0</v>
      </c>
      <c r="AP141">
        <f>IF(ITS2_rdp_aggregated_counts_samp!AP142&gt;'above false positive threshold'!$IM$3, ITS2_rdp_aggregated_counts_samp!AP142, 0)</f>
        <v>0</v>
      </c>
      <c r="AQ141">
        <f>IF(ITS2_rdp_aggregated_counts_samp!AQ142&gt;'above false positive threshold'!$IM$3, ITS2_rdp_aggregated_counts_samp!AQ142, 0)</f>
        <v>0</v>
      </c>
      <c r="AR141">
        <f>IF(ITS2_rdp_aggregated_counts_samp!AR142&gt;'above false positive threshold'!$IM$3, ITS2_rdp_aggregated_counts_samp!AR142, 0)</f>
        <v>0</v>
      </c>
      <c r="AS141">
        <f>IF(ITS2_rdp_aggregated_counts_samp!AS142&gt;'above false positive threshold'!$IM$3, ITS2_rdp_aggregated_counts_samp!AS142, 0)</f>
        <v>0</v>
      </c>
      <c r="AT141">
        <f>IF(ITS2_rdp_aggregated_counts_samp!AT142&gt;'above false positive threshold'!$IM$3, ITS2_rdp_aggregated_counts_samp!AT142, 0)</f>
        <v>0</v>
      </c>
      <c r="AU141">
        <f>IF(ITS2_rdp_aggregated_counts_samp!AU142&gt;'above false positive threshold'!$IM$3, ITS2_rdp_aggregated_counts_samp!AU142, 0)</f>
        <v>0</v>
      </c>
      <c r="AV141">
        <f>IF(ITS2_rdp_aggregated_counts_samp!AV142&gt;'above false positive threshold'!$IM$3, ITS2_rdp_aggregated_counts_samp!AV142, 0)</f>
        <v>0</v>
      </c>
      <c r="AW141">
        <f>IF(ITS2_rdp_aggregated_counts_samp!AW142&gt;'above false positive threshold'!$IM$3, ITS2_rdp_aggregated_counts_samp!AW142, 0)</f>
        <v>0</v>
      </c>
      <c r="AX141">
        <f>IF(ITS2_rdp_aggregated_counts_samp!AX142&gt;'above false positive threshold'!$IM$3, ITS2_rdp_aggregated_counts_samp!AX142, 0)</f>
        <v>0</v>
      </c>
      <c r="AY141">
        <f>IF(ITS2_rdp_aggregated_counts_samp!AY142&gt;'above false positive threshold'!$IM$3, ITS2_rdp_aggregated_counts_samp!AY142, 0)</f>
        <v>0</v>
      </c>
      <c r="AZ141">
        <f>IF(ITS2_rdp_aggregated_counts_samp!AZ142&gt;'above false positive threshold'!$IM$3, ITS2_rdp_aggregated_counts_samp!AZ142, 0)</f>
        <v>0</v>
      </c>
      <c r="BA141">
        <f>IF(ITS2_rdp_aggregated_counts_samp!BA142&gt;'above false positive threshold'!$IM$3, ITS2_rdp_aggregated_counts_samp!BA142, 0)</f>
        <v>0</v>
      </c>
      <c r="BB141">
        <f>IF(ITS2_rdp_aggregated_counts_samp!BB142&gt;'above false positive threshold'!$IM$3, ITS2_rdp_aggregated_counts_samp!BB142, 0)</f>
        <v>0</v>
      </c>
      <c r="BC141">
        <f>IF(ITS2_rdp_aggregated_counts_samp!BC142&gt;'above false positive threshold'!$IM$3, ITS2_rdp_aggregated_counts_samp!BC142, 0)</f>
        <v>0</v>
      </c>
      <c r="BD141">
        <f>IF(ITS2_rdp_aggregated_counts_samp!BD142&gt;'above false positive threshold'!$IM$3, ITS2_rdp_aggregated_counts_samp!BD142, 0)</f>
        <v>0</v>
      </c>
      <c r="BE141">
        <f>IF(ITS2_rdp_aggregated_counts_samp!BE142&gt;'above false positive threshold'!$IM$3, ITS2_rdp_aggregated_counts_samp!BE142, 0)</f>
        <v>0</v>
      </c>
      <c r="BF141">
        <f>IF(ITS2_rdp_aggregated_counts_samp!BF142&gt;'above false positive threshold'!$IM$3, ITS2_rdp_aggregated_counts_samp!BF142, 0)</f>
        <v>0</v>
      </c>
      <c r="BG141">
        <f>IF(ITS2_rdp_aggregated_counts_samp!BG142&gt;'above false positive threshold'!$IM$3, ITS2_rdp_aggregated_counts_samp!BG142, 0)</f>
        <v>0</v>
      </c>
      <c r="BH141">
        <f>IF(ITS2_rdp_aggregated_counts_samp!BH142&gt;'above false positive threshold'!$IM$3, ITS2_rdp_aggregated_counts_samp!BH142, 0)</f>
        <v>0</v>
      </c>
      <c r="BI141">
        <f>IF(ITS2_rdp_aggregated_counts_samp!BI142&gt;'above false positive threshold'!$IM$3, ITS2_rdp_aggregated_counts_samp!BI142, 0)</f>
        <v>0</v>
      </c>
      <c r="BJ141">
        <f>IF(ITS2_rdp_aggregated_counts_samp!BJ142&gt;'above false positive threshold'!$IM$3, ITS2_rdp_aggregated_counts_samp!BJ142, 0)</f>
        <v>0</v>
      </c>
      <c r="BK141">
        <f>IF(ITS2_rdp_aggregated_counts_samp!BK142&gt;'above false positive threshold'!$IM$3, ITS2_rdp_aggregated_counts_samp!BK142, 0)</f>
        <v>0</v>
      </c>
      <c r="BL141">
        <f>IF(ITS2_rdp_aggregated_counts_samp!BL142&gt;'above false positive threshold'!$IM$3, ITS2_rdp_aggregated_counts_samp!BL142, 0)</f>
        <v>0</v>
      </c>
      <c r="BM141">
        <f>IF(ITS2_rdp_aggregated_counts_samp!BM142&gt;'above false positive threshold'!$IM$3, ITS2_rdp_aggregated_counts_samp!BM142, 0)</f>
        <v>0</v>
      </c>
      <c r="BN141">
        <f>IF(ITS2_rdp_aggregated_counts_samp!BN142&gt;'above false positive threshold'!$IM$3, ITS2_rdp_aggregated_counts_samp!BN142, 0)</f>
        <v>0</v>
      </c>
      <c r="BO141">
        <f>IF(ITS2_rdp_aggregated_counts_samp!BO142&gt;'above false positive threshold'!$IM$3, ITS2_rdp_aggregated_counts_samp!BO142, 0)</f>
        <v>0</v>
      </c>
      <c r="BP141">
        <f>IF(ITS2_rdp_aggregated_counts_samp!BP142&gt;'above false positive threshold'!$IM$3, ITS2_rdp_aggregated_counts_samp!BP142, 0)</f>
        <v>0</v>
      </c>
      <c r="BQ141">
        <f>IF(ITS2_rdp_aggregated_counts_samp!BQ142&gt;'above false positive threshold'!$IM$3, ITS2_rdp_aggregated_counts_samp!BQ142, 0)</f>
        <v>0</v>
      </c>
      <c r="BR141">
        <f>IF(ITS2_rdp_aggregated_counts_samp!BR142&gt;'above false positive threshold'!$IM$3, ITS2_rdp_aggregated_counts_samp!BR142, 0)</f>
        <v>0</v>
      </c>
      <c r="BS141">
        <f>IF(ITS2_rdp_aggregated_counts_samp!BS142&gt;'above false positive threshold'!$IM$3, ITS2_rdp_aggregated_counts_samp!BS142, 0)</f>
        <v>0</v>
      </c>
      <c r="BT141">
        <f>IF(ITS2_rdp_aggregated_counts_samp!BT142&gt;'above false positive threshold'!$IM$3, ITS2_rdp_aggregated_counts_samp!BT142, 0)</f>
        <v>0</v>
      </c>
      <c r="BU141">
        <f>IF(ITS2_rdp_aggregated_counts_samp!BU142&gt;'above false positive threshold'!$IM$3, ITS2_rdp_aggregated_counts_samp!BU142, 0)</f>
        <v>0</v>
      </c>
      <c r="BV141">
        <f>IF(ITS2_rdp_aggregated_counts_samp!BV142&gt;'above false positive threshold'!$IM$3, ITS2_rdp_aggregated_counts_samp!BV142, 0)</f>
        <v>0</v>
      </c>
      <c r="BW141">
        <f>IF(ITS2_rdp_aggregated_counts_samp!BW142&gt;'above false positive threshold'!$IM$3, ITS2_rdp_aggregated_counts_samp!BW142, 0)</f>
        <v>0</v>
      </c>
      <c r="BX141">
        <f>IF(ITS2_rdp_aggregated_counts_samp!BX142&gt;'above false positive threshold'!$IM$3, ITS2_rdp_aggregated_counts_samp!BX142, 0)</f>
        <v>0</v>
      </c>
      <c r="BY141">
        <f>IF(ITS2_rdp_aggregated_counts_samp!BY142&gt;'above false positive threshold'!$IM$3, ITS2_rdp_aggregated_counts_samp!BY142, 0)</f>
        <v>0</v>
      </c>
      <c r="BZ141">
        <f>IF(ITS2_rdp_aggregated_counts_samp!BZ142&gt;'above false positive threshold'!$IM$3, ITS2_rdp_aggregated_counts_samp!BZ142, 0)</f>
        <v>0</v>
      </c>
      <c r="CA141">
        <f>IF(ITS2_rdp_aggregated_counts_samp!CA142&gt;'above false positive threshold'!$IM$3, ITS2_rdp_aggregated_counts_samp!CA142, 0)</f>
        <v>0</v>
      </c>
      <c r="CB141">
        <f>IF(ITS2_rdp_aggregated_counts_samp!CB142&gt;'above false positive threshold'!$IM$3, ITS2_rdp_aggregated_counts_samp!CB142, 0)</f>
        <v>0</v>
      </c>
      <c r="CC141">
        <f>IF(ITS2_rdp_aggregated_counts_samp!CC142&gt;'above false positive threshold'!$IM$3, ITS2_rdp_aggregated_counts_samp!CC142, 0)</f>
        <v>0</v>
      </c>
      <c r="CD141">
        <f>IF(ITS2_rdp_aggregated_counts_samp!CD142&gt;'above false positive threshold'!$IM$3, ITS2_rdp_aggregated_counts_samp!CD142, 0)</f>
        <v>0</v>
      </c>
      <c r="CE141">
        <f>IF(ITS2_rdp_aggregated_counts_samp!CE142&gt;'above false positive threshold'!$IM$3, ITS2_rdp_aggregated_counts_samp!CE142, 0)</f>
        <v>0</v>
      </c>
      <c r="CF141">
        <f>IF(ITS2_rdp_aggregated_counts_samp!CF142&gt;'above false positive threshold'!$IM$3, ITS2_rdp_aggregated_counts_samp!CF142, 0)</f>
        <v>0</v>
      </c>
      <c r="CG141">
        <f>IF(ITS2_rdp_aggregated_counts_samp!CG142&gt;'above false positive threshold'!$IM$3, ITS2_rdp_aggregated_counts_samp!CG142, 0)</f>
        <v>0</v>
      </c>
      <c r="CH141">
        <f>IF(ITS2_rdp_aggregated_counts_samp!CH142&gt;'above false positive threshold'!$IM$3, ITS2_rdp_aggregated_counts_samp!CH142, 0)</f>
        <v>0</v>
      </c>
      <c r="CI141">
        <f>IF(ITS2_rdp_aggregated_counts_samp!CI142&gt;'above false positive threshold'!$IM$3, ITS2_rdp_aggregated_counts_samp!CI142, 0)</f>
        <v>0</v>
      </c>
      <c r="CJ141">
        <f>IF(ITS2_rdp_aggregated_counts_samp!CJ142&gt;'above false positive threshold'!$IM$3, ITS2_rdp_aggregated_counts_samp!CJ142, 0)</f>
        <v>0</v>
      </c>
      <c r="CK141">
        <f>IF(ITS2_rdp_aggregated_counts_samp!CK142&gt;'above false positive threshold'!$IM$3, ITS2_rdp_aggregated_counts_samp!CK142, 0)</f>
        <v>0</v>
      </c>
      <c r="CL141">
        <f>IF(ITS2_rdp_aggregated_counts_samp!CL142&gt;'above false positive threshold'!$IM$3, ITS2_rdp_aggregated_counts_samp!CL142, 0)</f>
        <v>0</v>
      </c>
      <c r="CM141">
        <f>IF(ITS2_rdp_aggregated_counts_samp!CM142&gt;'above false positive threshold'!$IM$3, ITS2_rdp_aggregated_counts_samp!CM142, 0)</f>
        <v>0</v>
      </c>
      <c r="CN141">
        <f>IF(ITS2_rdp_aggregated_counts_samp!CN142&gt;'above false positive threshold'!$IM$3, ITS2_rdp_aggregated_counts_samp!CN142, 0)</f>
        <v>0</v>
      </c>
      <c r="CO141">
        <f>IF(ITS2_rdp_aggregated_counts_samp!CO142&gt;'above false positive threshold'!$IM$3, ITS2_rdp_aggregated_counts_samp!CO142, 0)</f>
        <v>0</v>
      </c>
      <c r="CP141">
        <f>IF(ITS2_rdp_aggregated_counts_samp!CP142&gt;'above false positive threshold'!$IM$3, ITS2_rdp_aggregated_counts_samp!CP142, 0)</f>
        <v>0</v>
      </c>
      <c r="CQ141">
        <f>IF(ITS2_rdp_aggregated_counts_samp!CQ142&gt;'above false positive threshold'!$IM$3, ITS2_rdp_aggregated_counts_samp!CQ142, 0)</f>
        <v>0</v>
      </c>
      <c r="CR141">
        <f>IF(ITS2_rdp_aggregated_counts_samp!CR142&gt;'above false positive threshold'!$IM$3, ITS2_rdp_aggregated_counts_samp!CR142, 0)</f>
        <v>0</v>
      </c>
      <c r="CS141">
        <f>IF(ITS2_rdp_aggregated_counts_samp!CS142&gt;'above false positive threshold'!$IM$3, ITS2_rdp_aggregated_counts_samp!CS142, 0)</f>
        <v>0</v>
      </c>
      <c r="CT141">
        <f>IF(ITS2_rdp_aggregated_counts_samp!CT142&gt;'above false positive threshold'!$IM$3, ITS2_rdp_aggregated_counts_samp!CT142, 0)</f>
        <v>0</v>
      </c>
      <c r="CU141">
        <f>IF(ITS2_rdp_aggregated_counts_samp!CU142&gt;'above false positive threshold'!$IM$3, ITS2_rdp_aggregated_counts_samp!CU142, 0)</f>
        <v>0</v>
      </c>
      <c r="CV141">
        <f>IF(ITS2_rdp_aggregated_counts_samp!CV142&gt;'above false positive threshold'!$IM$3, ITS2_rdp_aggregated_counts_samp!CV142, 0)</f>
        <v>0</v>
      </c>
      <c r="CW141">
        <f>IF(ITS2_rdp_aggregated_counts_samp!CW142&gt;'above false positive threshold'!$IM$3, ITS2_rdp_aggregated_counts_samp!CW142, 0)</f>
        <v>0</v>
      </c>
      <c r="CX141">
        <f>IF(ITS2_rdp_aggregated_counts_samp!CX142&gt;'above false positive threshold'!$IM$3, ITS2_rdp_aggregated_counts_samp!CX142, 0)</f>
        <v>0</v>
      </c>
      <c r="CY141">
        <f>IF(ITS2_rdp_aggregated_counts_samp!CY142&gt;'above false positive threshold'!$IM$3, ITS2_rdp_aggregated_counts_samp!CY142, 0)</f>
        <v>0</v>
      </c>
      <c r="CZ141">
        <f>IF(ITS2_rdp_aggregated_counts_samp!CZ142&gt;'above false positive threshold'!$IM$3, ITS2_rdp_aggregated_counts_samp!CZ142, 0)</f>
        <v>0</v>
      </c>
      <c r="DA141">
        <f>IF(ITS2_rdp_aggregated_counts_samp!DA142&gt;'above false positive threshold'!$IM$3, ITS2_rdp_aggregated_counts_samp!DA142, 0)</f>
        <v>0</v>
      </c>
      <c r="DB141">
        <f>IF(ITS2_rdp_aggregated_counts_samp!DB142&gt;'above false positive threshold'!$IM$3, ITS2_rdp_aggregated_counts_samp!DB142, 0)</f>
        <v>0</v>
      </c>
      <c r="DC141">
        <f>IF(ITS2_rdp_aggregated_counts_samp!DC142&gt;'above false positive threshold'!$IM$3, ITS2_rdp_aggregated_counts_samp!DC142, 0)</f>
        <v>0</v>
      </c>
      <c r="DD141">
        <f>IF(ITS2_rdp_aggregated_counts_samp!DD142&gt;'above false positive threshold'!$IM$3, ITS2_rdp_aggregated_counts_samp!DD142, 0)</f>
        <v>0</v>
      </c>
      <c r="DE141">
        <f>IF(ITS2_rdp_aggregated_counts_samp!DE142&gt;'above false positive threshold'!$IM$3, ITS2_rdp_aggregated_counts_samp!DE142, 0)</f>
        <v>0</v>
      </c>
      <c r="DF141">
        <f>IF(ITS2_rdp_aggregated_counts_samp!DF142&gt;'above false positive threshold'!$IM$3, ITS2_rdp_aggregated_counts_samp!DF142, 0)</f>
        <v>0</v>
      </c>
      <c r="DG141">
        <f>IF(ITS2_rdp_aggregated_counts_samp!DG142&gt;'above false positive threshold'!$IM$3, ITS2_rdp_aggregated_counts_samp!DG142, 0)</f>
        <v>0</v>
      </c>
      <c r="DH141">
        <f>IF(ITS2_rdp_aggregated_counts_samp!DH142&gt;'above false positive threshold'!$IM$3, ITS2_rdp_aggregated_counts_samp!DH142, 0)</f>
        <v>0</v>
      </c>
      <c r="DI141">
        <f>IF(ITS2_rdp_aggregated_counts_samp!DI142&gt;'above false positive threshold'!$IM$3, ITS2_rdp_aggregated_counts_samp!DI142, 0)</f>
        <v>0</v>
      </c>
      <c r="DJ141">
        <f>IF(ITS2_rdp_aggregated_counts_samp!DJ142&gt;'above false positive threshold'!$IM$3, ITS2_rdp_aggregated_counts_samp!DJ142, 0)</f>
        <v>0</v>
      </c>
      <c r="DK141">
        <f>IF(ITS2_rdp_aggregated_counts_samp!DK142&gt;'above false positive threshold'!$IM$3, ITS2_rdp_aggregated_counts_samp!DK142, 0)</f>
        <v>0</v>
      </c>
      <c r="DL141">
        <f>IF(ITS2_rdp_aggregated_counts_samp!DL142&gt;'above false positive threshold'!$IM$3, ITS2_rdp_aggregated_counts_samp!DL142, 0)</f>
        <v>0</v>
      </c>
      <c r="DM141">
        <f>IF(ITS2_rdp_aggregated_counts_samp!DM142&gt;'above false positive threshold'!$IM$3, ITS2_rdp_aggregated_counts_samp!DM142, 0)</f>
        <v>0</v>
      </c>
      <c r="DN141">
        <f>IF(ITS2_rdp_aggregated_counts_samp!DN142&gt;'above false positive threshold'!$IM$3, ITS2_rdp_aggregated_counts_samp!DN142, 0)</f>
        <v>0</v>
      </c>
      <c r="DO141">
        <f>IF(ITS2_rdp_aggregated_counts_samp!DO142&gt;'above false positive threshold'!$IM$3, ITS2_rdp_aggregated_counts_samp!DO142, 0)</f>
        <v>0</v>
      </c>
      <c r="DP141">
        <f>IF(ITS2_rdp_aggregated_counts_samp!DP142&gt;'above false positive threshold'!$IM$3, ITS2_rdp_aggregated_counts_samp!DP142, 0)</f>
        <v>0</v>
      </c>
      <c r="DQ141">
        <f>IF(ITS2_rdp_aggregated_counts_samp!DQ142&gt;'above false positive threshold'!$IM$3, ITS2_rdp_aggregated_counts_samp!DQ142, 0)</f>
        <v>0</v>
      </c>
      <c r="DR141">
        <f>IF(ITS2_rdp_aggregated_counts_samp!DR142&gt;'above false positive threshold'!$IM$3, ITS2_rdp_aggregated_counts_samp!DR142, 0)</f>
        <v>0</v>
      </c>
      <c r="DS141">
        <f>IF(ITS2_rdp_aggregated_counts_samp!DS142&gt;'above false positive threshold'!$IM$3, ITS2_rdp_aggregated_counts_samp!DS142, 0)</f>
        <v>0</v>
      </c>
      <c r="DT141">
        <f>IF(ITS2_rdp_aggregated_counts_samp!DT142&gt;'above false positive threshold'!$IM$3, ITS2_rdp_aggregated_counts_samp!DT142, 0)</f>
        <v>0</v>
      </c>
      <c r="DU141">
        <f>IF(ITS2_rdp_aggregated_counts_samp!DU142&gt;'above false positive threshold'!$IM$3, ITS2_rdp_aggregated_counts_samp!DU142, 0)</f>
        <v>0</v>
      </c>
      <c r="DV141">
        <f>IF(ITS2_rdp_aggregated_counts_samp!DV142&gt;'above false positive threshold'!$IM$3, ITS2_rdp_aggregated_counts_samp!DV142, 0)</f>
        <v>0</v>
      </c>
      <c r="DW141">
        <f>IF(ITS2_rdp_aggregated_counts_samp!DW142&gt;'above false positive threshold'!$IM$3, ITS2_rdp_aggregated_counts_samp!DW142, 0)</f>
        <v>0</v>
      </c>
      <c r="DX141">
        <f>IF(ITS2_rdp_aggregated_counts_samp!DX142&gt;'above false positive threshold'!$IM$3, ITS2_rdp_aggregated_counts_samp!DX142, 0)</f>
        <v>0</v>
      </c>
      <c r="DY141">
        <f>IF(ITS2_rdp_aggregated_counts_samp!DY142&gt;'above false positive threshold'!$IM$3, ITS2_rdp_aggregated_counts_samp!DY142, 0)</f>
        <v>0</v>
      </c>
      <c r="DZ141">
        <f>IF(ITS2_rdp_aggregated_counts_samp!DZ142&gt;'above false positive threshold'!$IM$3, ITS2_rdp_aggregated_counts_samp!DZ142, 0)</f>
        <v>0</v>
      </c>
      <c r="EA141">
        <f>IF(ITS2_rdp_aggregated_counts_samp!EA142&gt;'above false positive threshold'!$IM$3, ITS2_rdp_aggregated_counts_samp!EA142, 0)</f>
        <v>0</v>
      </c>
      <c r="EB141">
        <f>IF(ITS2_rdp_aggregated_counts_samp!EB142&gt;'above false positive threshold'!$IM$3, ITS2_rdp_aggregated_counts_samp!EB142, 0)</f>
        <v>0</v>
      </c>
      <c r="EC141">
        <f>IF(ITS2_rdp_aggregated_counts_samp!EC142&gt;'above false positive threshold'!$IM$3, ITS2_rdp_aggregated_counts_samp!EC142, 0)</f>
        <v>0</v>
      </c>
      <c r="ED141">
        <f>IF(ITS2_rdp_aggregated_counts_samp!ED142&gt;'above false positive threshold'!$IM$3, ITS2_rdp_aggregated_counts_samp!ED142, 0)</f>
        <v>0</v>
      </c>
      <c r="EE141">
        <f>IF(ITS2_rdp_aggregated_counts_samp!EE142&gt;'above false positive threshold'!$IM$3, ITS2_rdp_aggregated_counts_samp!EE142, 0)</f>
        <v>0</v>
      </c>
      <c r="EF141">
        <f>IF(ITS2_rdp_aggregated_counts_samp!EF142&gt;'above false positive threshold'!$IM$3, ITS2_rdp_aggregated_counts_samp!EF142, 0)</f>
        <v>0</v>
      </c>
      <c r="EG141">
        <f>IF(ITS2_rdp_aggregated_counts_samp!EG142&gt;'above false positive threshold'!$IM$3, ITS2_rdp_aggregated_counts_samp!EG142, 0)</f>
        <v>0</v>
      </c>
      <c r="EH141">
        <f>IF(ITS2_rdp_aggregated_counts_samp!EH142&gt;'above false positive threshold'!$IM$3, ITS2_rdp_aggregated_counts_samp!EH142, 0)</f>
        <v>0</v>
      </c>
      <c r="EI141">
        <f>IF(ITS2_rdp_aggregated_counts_samp!EI142&gt;'above false positive threshold'!$IM$3, ITS2_rdp_aggregated_counts_samp!EI142, 0)</f>
        <v>0</v>
      </c>
      <c r="EJ141">
        <f>IF(ITS2_rdp_aggregated_counts_samp!EJ142&gt;'above false positive threshold'!$IM$3, ITS2_rdp_aggregated_counts_samp!EJ142, 0)</f>
        <v>0</v>
      </c>
      <c r="EK141">
        <f>IF(ITS2_rdp_aggregated_counts_samp!EK142&gt;'above false positive threshold'!$IM$3, ITS2_rdp_aggregated_counts_samp!EK142, 0)</f>
        <v>0</v>
      </c>
      <c r="EL141">
        <f>IF(ITS2_rdp_aggregated_counts_samp!EL142&gt;'above false positive threshold'!$IM$3, ITS2_rdp_aggregated_counts_samp!EL142, 0)</f>
        <v>0</v>
      </c>
      <c r="EM141">
        <f>IF(ITS2_rdp_aggregated_counts_samp!EM142&gt;'above false positive threshold'!$IM$3, ITS2_rdp_aggregated_counts_samp!EM142, 0)</f>
        <v>0</v>
      </c>
      <c r="EN141">
        <f>IF(ITS2_rdp_aggregated_counts_samp!EN142&gt;'above false positive threshold'!$IM$3, ITS2_rdp_aggregated_counts_samp!EN142, 0)</f>
        <v>0</v>
      </c>
      <c r="EO141">
        <f>IF(ITS2_rdp_aggregated_counts_samp!EO142&gt;'above false positive threshold'!$IM$3, ITS2_rdp_aggregated_counts_samp!EO142, 0)</f>
        <v>0</v>
      </c>
      <c r="EP141">
        <f>IF(ITS2_rdp_aggregated_counts_samp!EP142&gt;'above false positive threshold'!$IM$3, ITS2_rdp_aggregated_counts_samp!EP142, 0)</f>
        <v>0</v>
      </c>
      <c r="EQ141">
        <f>IF(ITS2_rdp_aggregated_counts_samp!EQ142&gt;'above false positive threshold'!$IM$3, ITS2_rdp_aggregated_counts_samp!EQ142, 0)</f>
        <v>0</v>
      </c>
      <c r="ER141">
        <f>IF(ITS2_rdp_aggregated_counts_samp!ER142&gt;'above false positive threshold'!$IM$3, ITS2_rdp_aggregated_counts_samp!ER142, 0)</f>
        <v>0</v>
      </c>
      <c r="ES141">
        <f>IF(ITS2_rdp_aggregated_counts_samp!ES142&gt;'above false positive threshold'!$IM$3, ITS2_rdp_aggregated_counts_samp!ES142, 0)</f>
        <v>0</v>
      </c>
      <c r="ET141">
        <f>IF(ITS2_rdp_aggregated_counts_samp!ET142&gt;'above false positive threshold'!$IM$3, ITS2_rdp_aggregated_counts_samp!ET142, 0)</f>
        <v>0</v>
      </c>
      <c r="EU141">
        <f>IF(ITS2_rdp_aggregated_counts_samp!EU142&gt;'above false positive threshold'!$IM$3, ITS2_rdp_aggregated_counts_samp!EU142, 0)</f>
        <v>0</v>
      </c>
      <c r="EV141">
        <f>IF(ITS2_rdp_aggregated_counts_samp!EV142&gt;'above false positive threshold'!$IM$3, ITS2_rdp_aggregated_counts_samp!EV142, 0)</f>
        <v>0</v>
      </c>
      <c r="EW141">
        <f>IF(ITS2_rdp_aggregated_counts_samp!EW142&gt;'above false positive threshold'!$IM$3, ITS2_rdp_aggregated_counts_samp!EW142, 0)</f>
        <v>0</v>
      </c>
      <c r="EX141">
        <f>IF(ITS2_rdp_aggregated_counts_samp!EX142&gt;'above false positive threshold'!$IM$3, ITS2_rdp_aggregated_counts_samp!EX142, 0)</f>
        <v>0</v>
      </c>
      <c r="EY141">
        <f>IF(ITS2_rdp_aggregated_counts_samp!EY142&gt;'above false positive threshold'!$IM$3, ITS2_rdp_aggregated_counts_samp!EY142, 0)</f>
        <v>0</v>
      </c>
      <c r="EZ141">
        <f>IF(ITS2_rdp_aggregated_counts_samp!EZ142&gt;'above false positive threshold'!$IM$3, ITS2_rdp_aggregated_counts_samp!EZ142, 0)</f>
        <v>0</v>
      </c>
      <c r="FA141">
        <f>IF(ITS2_rdp_aggregated_counts_samp!FA142&gt;'above false positive threshold'!$IM$3, ITS2_rdp_aggregated_counts_samp!FA142, 0)</f>
        <v>0</v>
      </c>
      <c r="FB141">
        <f>IF(ITS2_rdp_aggregated_counts_samp!FB142&gt;'above false positive threshold'!$IM$3, ITS2_rdp_aggregated_counts_samp!FB142, 0)</f>
        <v>0</v>
      </c>
      <c r="FC141">
        <f>IF(ITS2_rdp_aggregated_counts_samp!FC142&gt;'above false positive threshold'!$IM$3, ITS2_rdp_aggregated_counts_samp!FC142, 0)</f>
        <v>0</v>
      </c>
      <c r="FD141">
        <f>IF(ITS2_rdp_aggregated_counts_samp!FD142&gt;'above false positive threshold'!$IM$3, ITS2_rdp_aggregated_counts_samp!FD142, 0)</f>
        <v>0</v>
      </c>
      <c r="FE141">
        <f>IF(ITS2_rdp_aggregated_counts_samp!FK142&gt;'above false positive threshold'!$IM$3, ITS2_rdp_aggregated_counts_samp!FK142, 0)</f>
        <v>0</v>
      </c>
      <c r="FF141">
        <f>IF(ITS2_rdp_aggregated_counts_samp!FV142&gt;'above false positive threshold'!$IM$3, ITS2_rdp_aggregated_counts_samp!FV142, 0)</f>
        <v>0</v>
      </c>
      <c r="FG141">
        <f>IF(ITS2_rdp_aggregated_counts_samp!GG142&gt;'above false positive threshold'!$IM$3, ITS2_rdp_aggregated_counts_samp!GG142, 0)</f>
        <v>0</v>
      </c>
      <c r="FH141">
        <f>IF(ITS2_rdp_aggregated_counts_samp!GR142&gt;'above false positive threshold'!$IM$3, ITS2_rdp_aggregated_counts_samp!GR142, 0)</f>
        <v>0</v>
      </c>
      <c r="FI141">
        <f>IF(ITS2_rdp_aggregated_counts_samp!GX142&gt;'above false positive threshold'!$IM$3, ITS2_rdp_aggregated_counts_samp!GX142, 0)</f>
        <v>0</v>
      </c>
      <c r="FJ141">
        <f>IF(ITS2_rdp_aggregated_counts_samp!GY142&gt;'above false positive threshold'!$IM$3, ITS2_rdp_aggregated_counts_samp!GY142, 0)</f>
        <v>0</v>
      </c>
      <c r="FK141">
        <f>IF(ITS2_rdp_aggregated_counts_samp!GZ142&gt;'above false positive threshold'!$IM$3, ITS2_rdp_aggregated_counts_samp!GZ142, 0)</f>
        <v>0</v>
      </c>
      <c r="FL141">
        <f>IF(ITS2_rdp_aggregated_counts_samp!HA142&gt;'above false positive threshold'!$IM$3, ITS2_rdp_aggregated_counts_samp!HA142, 0)</f>
        <v>0</v>
      </c>
      <c r="FM141">
        <f>IF(ITS2_rdp_aggregated_counts_samp!HB142&gt;'above false positive threshold'!$IM$3, ITS2_rdp_aggregated_counts_samp!HB142, 0)</f>
        <v>0</v>
      </c>
      <c r="FN141">
        <f>IF(ITS2_rdp_aggregated_counts_samp!HC142&gt;'above false positive threshold'!$IM$3, ITS2_rdp_aggregated_counts_samp!HC142, 0)</f>
        <v>0</v>
      </c>
      <c r="FO141">
        <f>IF(ITS2_rdp_aggregated_counts_samp!HD142&gt;'above false positive threshold'!$IM$3, ITS2_rdp_aggregated_counts_samp!HD142, 0)</f>
        <v>0</v>
      </c>
      <c r="FP141">
        <f>IF(ITS2_rdp_aggregated_counts_samp!HE142&gt;'above false positive threshold'!$IM$3, ITS2_rdp_aggregated_counts_samp!HE142, 0)</f>
        <v>0</v>
      </c>
      <c r="FQ141">
        <f>IF(ITS2_rdp_aggregated_counts_samp!HF142&gt;'above false positive threshold'!$IM$3, ITS2_rdp_aggregated_counts_samp!HF142, 0)</f>
        <v>0</v>
      </c>
      <c r="FR141">
        <f>IF(ITS2_rdp_aggregated_counts_samp!HG142&gt;'above false positive threshold'!$IM$3, ITS2_rdp_aggregated_counts_samp!HG142, 0)</f>
        <v>0</v>
      </c>
      <c r="FS141">
        <f>IF(ITS2_rdp_aggregated_counts_samp!HH142&gt;'above false positive threshold'!$IM$3, ITS2_rdp_aggregated_counts_samp!HH142, 0)</f>
        <v>0</v>
      </c>
      <c r="FT141">
        <f>IF(ITS2_rdp_aggregated_counts_samp!HI142&gt;'above false positive threshold'!$IM$3, ITS2_rdp_aggregated_counts_samp!HI142, 0)</f>
        <v>0</v>
      </c>
      <c r="FU141">
        <f>IF(ITS2_rdp_aggregated_counts_samp!HJ142&gt;'above false positive threshold'!$IM$3, ITS2_rdp_aggregated_counts_samp!HJ142, 0)</f>
        <v>0</v>
      </c>
      <c r="FV141">
        <f>IF(ITS2_rdp_aggregated_counts_samp!HK142&gt;'above false positive threshold'!$IM$3, ITS2_rdp_aggregated_counts_samp!HK142, 0)</f>
        <v>0</v>
      </c>
      <c r="FW141">
        <f>IF(ITS2_rdp_aggregated_counts_samp!HL142&gt;'above false positive threshold'!$IM$3, ITS2_rdp_aggregated_counts_samp!HL142, 0)</f>
        <v>0</v>
      </c>
      <c r="FX141">
        <f>IF(ITS2_rdp_aggregated_counts_samp!HM142&gt;'above false positive threshold'!$IM$3, ITS2_rdp_aggregated_counts_samp!HM142, 0)</f>
        <v>0</v>
      </c>
      <c r="FY141">
        <f>IF(ITS2_rdp_aggregated_counts_samp!HN142&gt;'above false positive threshold'!$IM$3, ITS2_rdp_aggregated_counts_samp!HN142, 0)</f>
        <v>0</v>
      </c>
      <c r="FZ141">
        <f>IF(ITS2_rdp_aggregated_counts_samp!HO142&gt;'above false positive threshold'!$IM$3, ITS2_rdp_aggregated_counts_samp!HO142, 0)</f>
        <v>0</v>
      </c>
      <c r="GA141">
        <f>IF(ITS2_rdp_aggregated_counts_samp!HP142&gt;'above false positive threshold'!$IM$3, ITS2_rdp_aggregated_counts_samp!HP142, 0)</f>
        <v>0</v>
      </c>
      <c r="GB141">
        <f>IF(ITS2_rdp_aggregated_counts_samp!HQ142&gt;'above false positive threshold'!$IM$3, ITS2_rdp_aggregated_counts_samp!HQ142, 0)</f>
        <v>0</v>
      </c>
      <c r="GC141">
        <f>IF(ITS2_rdp_aggregated_counts_samp!HR142&gt;'above false positive threshold'!$IM$3, ITS2_rdp_aggregated_counts_samp!HR142, 0)</f>
        <v>0</v>
      </c>
      <c r="GD141">
        <f>IF(ITS2_rdp_aggregated_counts_samp!HS142&gt;'above false positive threshold'!$IM$3, ITS2_rdp_aggregated_counts_samp!HS142, 0)</f>
        <v>0</v>
      </c>
      <c r="GE141">
        <f>IF(ITS2_rdp_aggregated_counts_samp!HT142&gt;'above false positive threshold'!$IM$3, ITS2_rdp_aggregated_counts_samp!HT142, 0)</f>
        <v>0</v>
      </c>
      <c r="GF141">
        <f>IF(ITS2_rdp_aggregated_counts_samp!HU142&gt;'above false positive threshold'!$IM$3, ITS2_rdp_aggregated_counts_samp!HU142, 0)</f>
        <v>0</v>
      </c>
      <c r="GG141">
        <f>IF(ITS2_rdp_aggregated_counts_samp!HV142&gt;'above false positive threshold'!$IM$3, ITS2_rdp_aggregated_counts_samp!HV142, 0)</f>
        <v>0</v>
      </c>
      <c r="GH141">
        <f>IF(ITS2_rdp_aggregated_counts_samp!HW142&gt;'above false positive threshold'!$IM$3, ITS2_rdp_aggregated_counts_samp!HW142, 0)</f>
        <v>0</v>
      </c>
      <c r="GI141">
        <f>IF(ITS2_rdp_aggregated_counts_samp!HX142&gt;'above false positive threshold'!$IM$3, ITS2_rdp_aggregated_counts_samp!HX142, 0)</f>
        <v>0</v>
      </c>
      <c r="GJ141">
        <f>IF(ITS2_rdp_aggregated_counts_samp!HY142&gt;'above false positive threshold'!$IM$3, ITS2_rdp_aggregated_counts_samp!HY142, 0)</f>
        <v>0</v>
      </c>
      <c r="GK141">
        <f>IF(ITS2_rdp_aggregated_counts_samp!HZ142&gt;'above false positive threshold'!$IM$3, ITS2_rdp_aggregated_counts_samp!HZ142, 0)</f>
        <v>0</v>
      </c>
      <c r="GL141">
        <f>IF(ITS2_rdp_aggregated_counts_samp!IA142&gt;'above false positive threshold'!$IM$3, ITS2_rdp_aggregated_counts_samp!IA142, 0)</f>
        <v>0</v>
      </c>
      <c r="GM141">
        <f>IF(ITS2_rdp_aggregated_counts_samp!IB142&gt;'above false positive threshold'!$IM$3, ITS2_rdp_aggregated_counts_samp!IB142, 0)</f>
        <v>0</v>
      </c>
      <c r="GN141">
        <f>IF(ITS2_rdp_aggregated_counts_samp!IC142&gt;'above false positive threshold'!$IM$3, ITS2_rdp_aggregated_counts_samp!IC142, 0)</f>
        <v>0</v>
      </c>
      <c r="GO141">
        <f>IF(ITS2_rdp_aggregated_counts_samp!ID142&gt;'above false positive threshold'!$IM$3, ITS2_rdp_aggregated_counts_samp!ID142, 0)</f>
        <v>0</v>
      </c>
      <c r="GP141">
        <f>IF(ITS2_rdp_aggregated_counts_samp!IE142&gt;'above false positive threshold'!$IM$3, ITS2_rdp_aggregated_counts_samp!IE142, 0)</f>
        <v>0</v>
      </c>
      <c r="GQ141">
        <f>IF(ITS2_rdp_aggregated_counts_samp!IF142&gt;'above false positive threshold'!$IM$3, ITS2_rdp_aggregated_counts_samp!IF142, 0)</f>
        <v>0</v>
      </c>
      <c r="GR141">
        <f>IF(ITS2_rdp_aggregated_counts_samp!IG142&gt;'above false positive threshold'!$IM$3, ITS2_rdp_aggregated_counts_samp!IG142, 0)</f>
        <v>0</v>
      </c>
      <c r="GS141">
        <f>IF(ITS2_rdp_aggregated_counts_samp!IH142&gt;'above false positive threshold'!$IM$3, ITS2_rdp_aggregated_counts_samp!IH142, 0)</f>
        <v>0</v>
      </c>
      <c r="GT141">
        <f>IF(ITS2_rdp_aggregated_counts_samp!II142&gt;'above false positive threshold'!$IM$3, ITS2_rdp_aggregated_counts_samp!II142, 0)</f>
        <v>0</v>
      </c>
      <c r="GU141">
        <f>IF(ITS2_rdp_aggregated_counts_samp!IJ142&gt;'above false positive threshold'!$IM$3, ITS2_rdp_aggregated_counts_samp!IJ142, 0)</f>
        <v>0</v>
      </c>
      <c r="GV141">
        <f>IF(ITS2_rdp_aggregated_counts_samp!IK142&gt;'above false positive threshold'!$IM$3, ITS2_rdp_aggregated_counts_samp!IK142, 0)</f>
        <v>0</v>
      </c>
      <c r="GW141">
        <f>IF(ITS2_rdp_aggregated_counts_samp!IL142&gt;'above false positive threshold'!$IM$3, ITS2_rdp_aggregated_counts_samp!IL142, 0)</f>
        <v>0</v>
      </c>
      <c r="GX141">
        <f>IF(ITS2_rdp_aggregated_counts_samp!IM142&gt;'above false positive threshold'!$IM$3, ITS2_rdp_aggregated_counts_samp!IM142, 0)</f>
        <v>0</v>
      </c>
      <c r="GY141">
        <f>IF(ITS2_rdp_aggregated_counts_samp!IN142&gt;'above false positive threshold'!$IM$3, ITS2_rdp_aggregated_counts_samp!IN142, 0)</f>
        <v>0</v>
      </c>
      <c r="GZ141">
        <f>IF(ITS2_rdp_aggregated_counts_samp!IO142&gt;'above false positive threshold'!$IM$3, ITS2_rdp_aggregated_counts_samp!IO142, 0)</f>
        <v>0</v>
      </c>
      <c r="HA141">
        <f>IF(ITS2_rdp_aggregated_counts_samp!IP142&gt;'above false positive threshold'!$IM$3, ITS2_rdp_aggregated_counts_samp!IP142, 0)</f>
        <v>0</v>
      </c>
      <c r="HB141">
        <f>IF(ITS2_rdp_aggregated_counts_samp!IQ142&gt;'above false positive threshold'!$IM$3, ITS2_rdp_aggregated_counts_samp!IQ142, 0)</f>
        <v>0</v>
      </c>
      <c r="HC141">
        <f>IF(ITS2_rdp_aggregated_counts_samp!IR142&gt;'above false positive threshold'!$IM$3, ITS2_rdp_aggregated_counts_samp!IR142, 0)</f>
        <v>0</v>
      </c>
      <c r="HD141">
        <f>IF(ITS2_rdp_aggregated_counts_samp!IS142&gt;'above false positive threshold'!$IM$3, ITS2_rdp_aggregated_counts_samp!IS142, 0)</f>
        <v>0</v>
      </c>
      <c r="HE141">
        <f>IF(ITS2_rdp_aggregated_counts_samp!IT142&gt;'above false positive threshold'!$IM$3, ITS2_rdp_aggregated_counts_samp!IT142, 0)</f>
        <v>0</v>
      </c>
      <c r="HF141">
        <f>IF(ITS2_rdp_aggregated_counts_samp!IU142&gt;'above false positive threshold'!$IM$3, ITS2_rdp_aggregated_counts_samp!IU142, 0)</f>
        <v>0</v>
      </c>
      <c r="HG141">
        <f>IF(ITS2_rdp_aggregated_counts_samp!IV142&gt;'above false positive threshold'!$IM$3, ITS2_rdp_aggregated_counts_samp!IV142, 0)</f>
        <v>0</v>
      </c>
      <c r="HH141">
        <f>IF(ITS2_rdp_aggregated_counts_samp!IW142&gt;'above false positive threshold'!$IM$3, ITS2_rdp_aggregated_counts_samp!IW142, 0)</f>
        <v>0</v>
      </c>
      <c r="HI141">
        <f>IF(ITS2_rdp_aggregated_counts_samp!IX142&gt;'above false positive threshold'!$IM$3, ITS2_rdp_aggregated_counts_samp!IX142, 0)</f>
        <v>0</v>
      </c>
      <c r="HJ141">
        <f>IF(ITS2_rdp_aggregated_counts_samp!IY142&gt;'above false positive threshold'!$IM$3, ITS2_rdp_aggregated_counts_samp!IY142, 0)</f>
        <v>0</v>
      </c>
      <c r="HK141">
        <f>IF(ITS2_rdp_aggregated_counts_samp!IZ142&gt;'above false positive threshold'!$IM$3, ITS2_rdp_aggregated_counts_samp!IZ142, 0)</f>
        <v>0</v>
      </c>
      <c r="HL141">
        <f>IF(ITS2_rdp_aggregated_counts_samp!JA142&gt;'above false positive threshold'!$IM$3, ITS2_rdp_aggregated_counts_samp!JA142, 0)</f>
        <v>0</v>
      </c>
      <c r="HM141">
        <f>IF(ITS2_rdp_aggregated_counts_samp!JB142&gt;'above false positive threshold'!$IM$3, ITS2_rdp_aggregated_counts_samp!JB142, 0)</f>
        <v>0</v>
      </c>
      <c r="HN141">
        <f>IF(ITS2_rdp_aggregated_counts_samp!JC142&gt;'above false positive threshold'!$IM$3, ITS2_rdp_aggregated_counts_samp!JC142, 0)</f>
        <v>0</v>
      </c>
      <c r="HO141">
        <f>IF(ITS2_rdp_aggregated_counts_samp!JD142&gt;'above false positive threshold'!$IM$3, ITS2_rdp_aggregated_counts_samp!JD142, 0)</f>
        <v>0</v>
      </c>
      <c r="HP141">
        <f>IF(ITS2_rdp_aggregated_counts_samp!JE142&gt;'above false positive threshold'!$IM$3, ITS2_rdp_aggregated_counts_samp!JE142, 0)</f>
        <v>0</v>
      </c>
      <c r="HQ141">
        <f>IF(ITS2_rdp_aggregated_counts_samp!JF142&gt;'above false positive threshold'!$IM$3, ITS2_rdp_aggregated_counts_samp!JF142, 0)</f>
        <v>0</v>
      </c>
      <c r="HR141">
        <f>IF(ITS2_rdp_aggregated_counts_samp!JG142&gt;'above false positive threshold'!$IM$3, ITS2_rdp_aggregated_counts_samp!JG142, 0)</f>
        <v>0</v>
      </c>
      <c r="HS141">
        <f>IF(ITS2_rdp_aggregated_counts_samp!JH142&gt;'above false positive threshold'!$IM$3, ITS2_rdp_aggregated_counts_samp!JH142, 0)</f>
        <v>0</v>
      </c>
      <c r="HT141">
        <f>IF(ITS2_rdp_aggregated_counts_samp!JI142&gt;'above false positive threshold'!$IM$3, ITS2_rdp_aggregated_counts_samp!JI142, 0)</f>
        <v>0</v>
      </c>
      <c r="HU141">
        <f>IF(ITS2_rdp_aggregated_counts_samp!JJ142&gt;'above false positive threshold'!$IM$3, ITS2_rdp_aggregated_counts_samp!JJ142, 0)</f>
        <v>0</v>
      </c>
      <c r="HV141">
        <f>IF(ITS2_rdp_aggregated_counts_samp!JK142&gt;'above false positive threshold'!$IM$3, ITS2_rdp_aggregated_counts_samp!JK142, 0)</f>
        <v>0</v>
      </c>
      <c r="HW141">
        <f>IF(ITS2_rdp_aggregated_counts_samp!JL142&gt;'above false positive threshold'!$IM$3, ITS2_rdp_aggregated_counts_samp!JL142, 0)</f>
        <v>0</v>
      </c>
      <c r="HX141">
        <f>IF(ITS2_rdp_aggregated_counts_samp!JM142&gt;'above false positive threshold'!$IM$3, ITS2_rdp_aggregated_counts_samp!JM142, 0)</f>
        <v>0</v>
      </c>
      <c r="HY141">
        <f>IF(ITS2_rdp_aggregated_counts_samp!JN142&gt;'above false positive threshold'!$IM$3, ITS2_rdp_aggregated_counts_samp!JN142, 0)</f>
        <v>0</v>
      </c>
      <c r="HZ141">
        <f>IF(ITS2_rdp_aggregated_counts_samp!JO142&gt;'above false positive threshold'!$IM$3, ITS2_rdp_aggregated_counts_samp!JO142, 0)</f>
        <v>0</v>
      </c>
      <c r="IA141">
        <f>IF(ITS2_rdp_aggregated_counts_samp!JP142&gt;'above false positive threshold'!$IM$3, ITS2_rdp_aggregated_counts_samp!JP142, 0)</f>
        <v>0</v>
      </c>
      <c r="IB141">
        <f>IF(ITS2_rdp_aggregated_counts_samp!JQ142&gt;'above false positive threshold'!$IM$3, ITS2_rdp_aggregated_counts_samp!JQ142, 0)</f>
        <v>0</v>
      </c>
      <c r="IC141">
        <f>IF(ITS2_rdp_aggregated_counts_samp!JR142&gt;'above false positive threshold'!$IM$3, ITS2_rdp_aggregated_counts_samp!JR142, 0)</f>
        <v>0</v>
      </c>
      <c r="ID141">
        <f>IF(ITS2_rdp_aggregated_counts_samp!JS142&gt;'above false positive threshold'!$IM$3, ITS2_rdp_aggregated_counts_samp!JS142, 0)</f>
        <v>0</v>
      </c>
      <c r="IE141">
        <f>IF(ITS2_rdp_aggregated_counts_samp!JT142&gt;'above false positive threshold'!$IM$3, ITS2_rdp_aggregated_counts_samp!JT142, 0)</f>
        <v>0</v>
      </c>
      <c r="IF141">
        <f>IF(ITS2_rdp_aggregated_counts_samp!JU142&gt;'above false positive threshold'!$IM$3, ITS2_rdp_aggregated_counts_samp!JU142, 0)</f>
        <v>0</v>
      </c>
      <c r="IG141">
        <f>IF(ITS2_rdp_aggregated_counts_samp!JV142&gt;'above false positive threshold'!$IM$3, ITS2_rdp_aggregated_counts_samp!JV142, 0)</f>
        <v>0</v>
      </c>
      <c r="IH141">
        <f>IF(ITS2_rdp_aggregated_counts_samp!JW142&gt;'above false positive threshold'!$IM$3, ITS2_rdp_aggregated_counts_samp!JW142, 0)</f>
        <v>0</v>
      </c>
      <c r="II141">
        <f>IF(ITS2_rdp_aggregated_counts_samp!JX142&gt;'above false positive threshold'!$IM$3, ITS2_rdp_aggregated_counts_samp!JX142, 0)</f>
        <v>0</v>
      </c>
      <c r="IJ141">
        <f>IF(ITS2_rdp_aggregated_counts_samp!JY142&gt;'above false positive threshold'!$IM$3, ITS2_rdp_aggregated_counts_samp!JY142, 0)</f>
        <v>0</v>
      </c>
    </row>
    <row r="142" spans="1:244">
      <c r="A142" t="s">
        <v>752</v>
      </c>
      <c r="B142">
        <f>IF(ITS2_rdp_aggregated_counts_samp!B143&gt;'above false positive threshold'!$IM$3, ITS2_rdp_aggregated_counts_samp!B143, 0)</f>
        <v>0</v>
      </c>
      <c r="C142">
        <f>IF(ITS2_rdp_aggregated_counts_samp!C143&gt;'above false positive threshold'!$IM$3, ITS2_rdp_aggregated_counts_samp!C143, 0)</f>
        <v>0</v>
      </c>
      <c r="D142">
        <f>IF(ITS2_rdp_aggregated_counts_samp!D143&gt;'above false positive threshold'!$IM$3, ITS2_rdp_aggregated_counts_samp!D143, 0)</f>
        <v>0</v>
      </c>
      <c r="E142">
        <f>IF(ITS2_rdp_aggregated_counts_samp!E143&gt;'above false positive threshold'!$IM$3, ITS2_rdp_aggregated_counts_samp!E143, 0)</f>
        <v>0</v>
      </c>
      <c r="F142">
        <f>IF(ITS2_rdp_aggregated_counts_samp!F143&gt;'above false positive threshold'!$IM$3, ITS2_rdp_aggregated_counts_samp!F143, 0)</f>
        <v>0</v>
      </c>
      <c r="G142">
        <f>IF(ITS2_rdp_aggregated_counts_samp!G143&gt;'above false positive threshold'!$IM$3, ITS2_rdp_aggregated_counts_samp!G143, 0)</f>
        <v>0</v>
      </c>
      <c r="H142">
        <f>IF(ITS2_rdp_aggregated_counts_samp!H143&gt;'above false positive threshold'!$IM$3, ITS2_rdp_aggregated_counts_samp!H143, 0)</f>
        <v>0</v>
      </c>
      <c r="I142">
        <f>IF(ITS2_rdp_aggregated_counts_samp!I143&gt;'above false positive threshold'!$IM$3, ITS2_rdp_aggregated_counts_samp!I143, 0)</f>
        <v>0</v>
      </c>
      <c r="J142">
        <f>IF(ITS2_rdp_aggregated_counts_samp!J143&gt;'above false positive threshold'!$IM$3, ITS2_rdp_aggregated_counts_samp!J143, 0)</f>
        <v>0</v>
      </c>
      <c r="K142">
        <f>IF(ITS2_rdp_aggregated_counts_samp!K143&gt;'above false positive threshold'!$IM$3, ITS2_rdp_aggregated_counts_samp!K143, 0)</f>
        <v>0</v>
      </c>
      <c r="L142">
        <f>IF(ITS2_rdp_aggregated_counts_samp!L143&gt;'above false positive threshold'!$IM$3, ITS2_rdp_aggregated_counts_samp!L143, 0)</f>
        <v>0</v>
      </c>
      <c r="M142">
        <f>IF(ITS2_rdp_aggregated_counts_samp!M143&gt;'above false positive threshold'!$IM$3, ITS2_rdp_aggregated_counts_samp!M143, 0)</f>
        <v>0</v>
      </c>
      <c r="N142">
        <f>IF(ITS2_rdp_aggregated_counts_samp!N143&gt;'above false positive threshold'!$IM$3, ITS2_rdp_aggregated_counts_samp!N143, 0)</f>
        <v>0</v>
      </c>
      <c r="O142">
        <f>IF(ITS2_rdp_aggregated_counts_samp!O143&gt;'above false positive threshold'!$IM$3, ITS2_rdp_aggregated_counts_samp!O143, 0)</f>
        <v>0</v>
      </c>
      <c r="P142">
        <f>IF(ITS2_rdp_aggregated_counts_samp!P143&gt;'above false positive threshold'!$IM$3, ITS2_rdp_aggregated_counts_samp!P143, 0)</f>
        <v>0</v>
      </c>
      <c r="Q142">
        <f>IF(ITS2_rdp_aggregated_counts_samp!Q143&gt;'above false positive threshold'!$IM$3, ITS2_rdp_aggregated_counts_samp!Q143, 0)</f>
        <v>0</v>
      </c>
      <c r="R142">
        <f>IF(ITS2_rdp_aggregated_counts_samp!R143&gt;'above false positive threshold'!$IM$3, ITS2_rdp_aggregated_counts_samp!R143, 0)</f>
        <v>0</v>
      </c>
      <c r="S142">
        <f>IF(ITS2_rdp_aggregated_counts_samp!S143&gt;'above false positive threshold'!$IM$3, ITS2_rdp_aggregated_counts_samp!S143, 0)</f>
        <v>0</v>
      </c>
      <c r="T142">
        <f>IF(ITS2_rdp_aggregated_counts_samp!T143&gt;'above false positive threshold'!$IM$3, ITS2_rdp_aggregated_counts_samp!T143, 0)</f>
        <v>0</v>
      </c>
      <c r="U142">
        <f>IF(ITS2_rdp_aggregated_counts_samp!U143&gt;'above false positive threshold'!$IM$3, ITS2_rdp_aggregated_counts_samp!U143, 0)</f>
        <v>0</v>
      </c>
      <c r="V142">
        <f>IF(ITS2_rdp_aggregated_counts_samp!V143&gt;'above false positive threshold'!$IM$3, ITS2_rdp_aggregated_counts_samp!V143, 0)</f>
        <v>0</v>
      </c>
      <c r="W142">
        <f>IF(ITS2_rdp_aggregated_counts_samp!W143&gt;'above false positive threshold'!$IM$3, ITS2_rdp_aggregated_counts_samp!W143, 0)</f>
        <v>0</v>
      </c>
      <c r="X142">
        <f>IF(ITS2_rdp_aggregated_counts_samp!X143&gt;'above false positive threshold'!$IM$3, ITS2_rdp_aggregated_counts_samp!X143, 0)</f>
        <v>0</v>
      </c>
      <c r="Y142">
        <f>IF(ITS2_rdp_aggregated_counts_samp!Y143&gt;'above false positive threshold'!$IM$3, ITS2_rdp_aggregated_counts_samp!Y143, 0)</f>
        <v>0</v>
      </c>
      <c r="Z142">
        <f>IF(ITS2_rdp_aggregated_counts_samp!Z143&gt;'above false positive threshold'!$IM$3, ITS2_rdp_aggregated_counts_samp!Z143, 0)</f>
        <v>0</v>
      </c>
      <c r="AA142">
        <f>IF(ITS2_rdp_aggregated_counts_samp!AA143&gt;'above false positive threshold'!$IM$3, ITS2_rdp_aggregated_counts_samp!AA143, 0)</f>
        <v>0</v>
      </c>
      <c r="AB142">
        <f>IF(ITS2_rdp_aggregated_counts_samp!AB143&gt;'above false positive threshold'!$IM$3, ITS2_rdp_aggregated_counts_samp!AB143, 0)</f>
        <v>0</v>
      </c>
      <c r="AC142">
        <f>IF(ITS2_rdp_aggregated_counts_samp!AC143&gt;'above false positive threshold'!$IM$3, ITS2_rdp_aggregated_counts_samp!AC143, 0)</f>
        <v>0</v>
      </c>
      <c r="AD142">
        <f>IF(ITS2_rdp_aggregated_counts_samp!AD143&gt;'above false positive threshold'!$IM$3, ITS2_rdp_aggregated_counts_samp!AD143, 0)</f>
        <v>0</v>
      </c>
      <c r="AE142">
        <f>IF(ITS2_rdp_aggregated_counts_samp!AE143&gt;'above false positive threshold'!$IM$3, ITS2_rdp_aggregated_counts_samp!AE143, 0)</f>
        <v>0</v>
      </c>
      <c r="AF142">
        <f>IF(ITS2_rdp_aggregated_counts_samp!AF143&gt;'above false positive threshold'!$IM$3, ITS2_rdp_aggregated_counts_samp!AF143, 0)</f>
        <v>0</v>
      </c>
      <c r="AG142">
        <f>IF(ITS2_rdp_aggregated_counts_samp!AG143&gt;'above false positive threshold'!$IM$3, ITS2_rdp_aggregated_counts_samp!AG143, 0)</f>
        <v>0</v>
      </c>
      <c r="AH142">
        <f>IF(ITS2_rdp_aggregated_counts_samp!AH143&gt;'above false positive threshold'!$IM$3, ITS2_rdp_aggregated_counts_samp!AH143, 0)</f>
        <v>0</v>
      </c>
      <c r="AI142">
        <f>IF(ITS2_rdp_aggregated_counts_samp!AI143&gt;'above false positive threshold'!$IM$3, ITS2_rdp_aggregated_counts_samp!AI143, 0)</f>
        <v>0</v>
      </c>
      <c r="AJ142">
        <f>IF(ITS2_rdp_aggregated_counts_samp!AJ143&gt;'above false positive threshold'!$IM$3, ITS2_rdp_aggregated_counts_samp!AJ143, 0)</f>
        <v>0</v>
      </c>
      <c r="AK142">
        <f>IF(ITS2_rdp_aggregated_counts_samp!AK143&gt;'above false positive threshold'!$IM$3, ITS2_rdp_aggregated_counts_samp!AK143, 0)</f>
        <v>0</v>
      </c>
      <c r="AL142">
        <f>IF(ITS2_rdp_aggregated_counts_samp!AL143&gt;'above false positive threshold'!$IM$3, ITS2_rdp_aggregated_counts_samp!AL143, 0)</f>
        <v>0</v>
      </c>
      <c r="AM142">
        <f>IF(ITS2_rdp_aggregated_counts_samp!AM143&gt;'above false positive threshold'!$IM$3, ITS2_rdp_aggregated_counts_samp!AM143, 0)</f>
        <v>0</v>
      </c>
      <c r="AN142">
        <f>IF(ITS2_rdp_aggregated_counts_samp!AN143&gt;'above false positive threshold'!$IM$3, ITS2_rdp_aggregated_counts_samp!AN143, 0)</f>
        <v>0</v>
      </c>
      <c r="AO142">
        <f>IF(ITS2_rdp_aggregated_counts_samp!AO143&gt;'above false positive threshold'!$IM$3, ITS2_rdp_aggregated_counts_samp!AO143, 0)</f>
        <v>0</v>
      </c>
      <c r="AP142">
        <f>IF(ITS2_rdp_aggregated_counts_samp!AP143&gt;'above false positive threshold'!$IM$3, ITS2_rdp_aggregated_counts_samp!AP143, 0)</f>
        <v>0</v>
      </c>
      <c r="AQ142">
        <f>IF(ITS2_rdp_aggregated_counts_samp!AQ143&gt;'above false positive threshold'!$IM$3, ITS2_rdp_aggregated_counts_samp!AQ143, 0)</f>
        <v>0</v>
      </c>
      <c r="AR142">
        <f>IF(ITS2_rdp_aggregated_counts_samp!AR143&gt;'above false positive threshold'!$IM$3, ITS2_rdp_aggregated_counts_samp!AR143, 0)</f>
        <v>0</v>
      </c>
      <c r="AS142">
        <f>IF(ITS2_rdp_aggregated_counts_samp!AS143&gt;'above false positive threshold'!$IM$3, ITS2_rdp_aggregated_counts_samp!AS143, 0)</f>
        <v>0</v>
      </c>
      <c r="AT142">
        <f>IF(ITS2_rdp_aggregated_counts_samp!AT143&gt;'above false positive threshold'!$IM$3, ITS2_rdp_aggregated_counts_samp!AT143, 0)</f>
        <v>0</v>
      </c>
      <c r="AU142">
        <f>IF(ITS2_rdp_aggregated_counts_samp!AU143&gt;'above false positive threshold'!$IM$3, ITS2_rdp_aggregated_counts_samp!AU143, 0)</f>
        <v>0</v>
      </c>
      <c r="AV142">
        <f>IF(ITS2_rdp_aggregated_counts_samp!AV143&gt;'above false positive threshold'!$IM$3, ITS2_rdp_aggregated_counts_samp!AV143, 0)</f>
        <v>0</v>
      </c>
      <c r="AW142">
        <f>IF(ITS2_rdp_aggregated_counts_samp!AW143&gt;'above false positive threshold'!$IM$3, ITS2_rdp_aggregated_counts_samp!AW143, 0)</f>
        <v>0</v>
      </c>
      <c r="AX142">
        <f>IF(ITS2_rdp_aggregated_counts_samp!AX143&gt;'above false positive threshold'!$IM$3, ITS2_rdp_aggregated_counts_samp!AX143, 0)</f>
        <v>0</v>
      </c>
      <c r="AY142">
        <f>IF(ITS2_rdp_aggregated_counts_samp!AY143&gt;'above false positive threshold'!$IM$3, ITS2_rdp_aggregated_counts_samp!AY143, 0)</f>
        <v>0</v>
      </c>
      <c r="AZ142">
        <f>IF(ITS2_rdp_aggregated_counts_samp!AZ143&gt;'above false positive threshold'!$IM$3, ITS2_rdp_aggregated_counts_samp!AZ143, 0)</f>
        <v>0</v>
      </c>
      <c r="BA142">
        <f>IF(ITS2_rdp_aggregated_counts_samp!BA143&gt;'above false positive threshold'!$IM$3, ITS2_rdp_aggregated_counts_samp!BA143, 0)</f>
        <v>0</v>
      </c>
      <c r="BB142">
        <f>IF(ITS2_rdp_aggregated_counts_samp!BB143&gt;'above false positive threshold'!$IM$3, ITS2_rdp_aggregated_counts_samp!BB143, 0)</f>
        <v>0</v>
      </c>
      <c r="BC142">
        <f>IF(ITS2_rdp_aggregated_counts_samp!BC143&gt;'above false positive threshold'!$IM$3, ITS2_rdp_aggregated_counts_samp!BC143, 0)</f>
        <v>0</v>
      </c>
      <c r="BD142">
        <f>IF(ITS2_rdp_aggregated_counts_samp!BD143&gt;'above false positive threshold'!$IM$3, ITS2_rdp_aggregated_counts_samp!BD143, 0)</f>
        <v>0</v>
      </c>
      <c r="BE142">
        <f>IF(ITS2_rdp_aggregated_counts_samp!BE143&gt;'above false positive threshold'!$IM$3, ITS2_rdp_aggregated_counts_samp!BE143, 0)</f>
        <v>0</v>
      </c>
      <c r="BF142">
        <f>IF(ITS2_rdp_aggregated_counts_samp!BF143&gt;'above false positive threshold'!$IM$3, ITS2_rdp_aggregated_counts_samp!BF143, 0)</f>
        <v>0</v>
      </c>
      <c r="BG142">
        <f>IF(ITS2_rdp_aggregated_counts_samp!BG143&gt;'above false positive threshold'!$IM$3, ITS2_rdp_aggregated_counts_samp!BG143, 0)</f>
        <v>0</v>
      </c>
      <c r="BH142">
        <f>IF(ITS2_rdp_aggregated_counts_samp!BH143&gt;'above false positive threshold'!$IM$3, ITS2_rdp_aggregated_counts_samp!BH143, 0)</f>
        <v>0</v>
      </c>
      <c r="BI142">
        <f>IF(ITS2_rdp_aggregated_counts_samp!BI143&gt;'above false positive threshold'!$IM$3, ITS2_rdp_aggregated_counts_samp!BI143, 0)</f>
        <v>0</v>
      </c>
      <c r="BJ142">
        <f>IF(ITS2_rdp_aggregated_counts_samp!BJ143&gt;'above false positive threshold'!$IM$3, ITS2_rdp_aggregated_counts_samp!BJ143, 0)</f>
        <v>0</v>
      </c>
      <c r="BK142">
        <f>IF(ITS2_rdp_aggregated_counts_samp!BK143&gt;'above false positive threshold'!$IM$3, ITS2_rdp_aggregated_counts_samp!BK143, 0)</f>
        <v>0</v>
      </c>
      <c r="BL142">
        <f>IF(ITS2_rdp_aggregated_counts_samp!BL143&gt;'above false positive threshold'!$IM$3, ITS2_rdp_aggregated_counts_samp!BL143, 0)</f>
        <v>0</v>
      </c>
      <c r="BM142">
        <f>IF(ITS2_rdp_aggregated_counts_samp!BM143&gt;'above false positive threshold'!$IM$3, ITS2_rdp_aggregated_counts_samp!BM143, 0)</f>
        <v>0</v>
      </c>
      <c r="BN142">
        <f>IF(ITS2_rdp_aggregated_counts_samp!BN143&gt;'above false positive threshold'!$IM$3, ITS2_rdp_aggregated_counts_samp!BN143, 0)</f>
        <v>0</v>
      </c>
      <c r="BO142">
        <f>IF(ITS2_rdp_aggregated_counts_samp!BO143&gt;'above false positive threshold'!$IM$3, ITS2_rdp_aggregated_counts_samp!BO143, 0)</f>
        <v>0</v>
      </c>
      <c r="BP142">
        <f>IF(ITS2_rdp_aggregated_counts_samp!BP143&gt;'above false positive threshold'!$IM$3, ITS2_rdp_aggregated_counts_samp!BP143, 0)</f>
        <v>0</v>
      </c>
      <c r="BQ142">
        <f>IF(ITS2_rdp_aggregated_counts_samp!BQ143&gt;'above false positive threshold'!$IM$3, ITS2_rdp_aggregated_counts_samp!BQ143, 0)</f>
        <v>0</v>
      </c>
      <c r="BR142">
        <f>IF(ITS2_rdp_aggregated_counts_samp!BR143&gt;'above false positive threshold'!$IM$3, ITS2_rdp_aggregated_counts_samp!BR143, 0)</f>
        <v>0</v>
      </c>
      <c r="BS142">
        <f>IF(ITS2_rdp_aggregated_counts_samp!BS143&gt;'above false positive threshold'!$IM$3, ITS2_rdp_aggregated_counts_samp!BS143, 0)</f>
        <v>0</v>
      </c>
      <c r="BT142">
        <f>IF(ITS2_rdp_aggregated_counts_samp!BT143&gt;'above false positive threshold'!$IM$3, ITS2_rdp_aggregated_counts_samp!BT143, 0)</f>
        <v>0</v>
      </c>
      <c r="BU142">
        <f>IF(ITS2_rdp_aggregated_counts_samp!BU143&gt;'above false positive threshold'!$IM$3, ITS2_rdp_aggregated_counts_samp!BU143, 0)</f>
        <v>0</v>
      </c>
      <c r="BV142">
        <f>IF(ITS2_rdp_aggregated_counts_samp!BV143&gt;'above false positive threshold'!$IM$3, ITS2_rdp_aggregated_counts_samp!BV143, 0)</f>
        <v>0</v>
      </c>
      <c r="BW142">
        <f>IF(ITS2_rdp_aggregated_counts_samp!BW143&gt;'above false positive threshold'!$IM$3, ITS2_rdp_aggregated_counts_samp!BW143, 0)</f>
        <v>0</v>
      </c>
      <c r="BX142">
        <f>IF(ITS2_rdp_aggregated_counts_samp!BX143&gt;'above false positive threshold'!$IM$3, ITS2_rdp_aggregated_counts_samp!BX143, 0)</f>
        <v>0</v>
      </c>
      <c r="BY142">
        <f>IF(ITS2_rdp_aggregated_counts_samp!BY143&gt;'above false positive threshold'!$IM$3, ITS2_rdp_aggregated_counts_samp!BY143, 0)</f>
        <v>0</v>
      </c>
      <c r="BZ142">
        <f>IF(ITS2_rdp_aggregated_counts_samp!BZ143&gt;'above false positive threshold'!$IM$3, ITS2_rdp_aggregated_counts_samp!BZ143, 0)</f>
        <v>0</v>
      </c>
      <c r="CA142">
        <f>IF(ITS2_rdp_aggregated_counts_samp!CA143&gt;'above false positive threshold'!$IM$3, ITS2_rdp_aggregated_counts_samp!CA143, 0)</f>
        <v>0</v>
      </c>
      <c r="CB142">
        <f>IF(ITS2_rdp_aggregated_counts_samp!CB143&gt;'above false positive threshold'!$IM$3, ITS2_rdp_aggregated_counts_samp!CB143, 0)</f>
        <v>0</v>
      </c>
      <c r="CC142">
        <f>IF(ITS2_rdp_aggregated_counts_samp!CC143&gt;'above false positive threshold'!$IM$3, ITS2_rdp_aggregated_counts_samp!CC143, 0)</f>
        <v>0</v>
      </c>
      <c r="CD142">
        <f>IF(ITS2_rdp_aggregated_counts_samp!CD143&gt;'above false positive threshold'!$IM$3, ITS2_rdp_aggregated_counts_samp!CD143, 0)</f>
        <v>0</v>
      </c>
      <c r="CE142">
        <f>IF(ITS2_rdp_aggregated_counts_samp!CE143&gt;'above false positive threshold'!$IM$3, ITS2_rdp_aggregated_counts_samp!CE143, 0)</f>
        <v>0</v>
      </c>
      <c r="CF142">
        <f>IF(ITS2_rdp_aggregated_counts_samp!CF143&gt;'above false positive threshold'!$IM$3, ITS2_rdp_aggregated_counts_samp!CF143, 0)</f>
        <v>0</v>
      </c>
      <c r="CG142">
        <f>IF(ITS2_rdp_aggregated_counts_samp!CG143&gt;'above false positive threshold'!$IM$3, ITS2_rdp_aggregated_counts_samp!CG143, 0)</f>
        <v>0</v>
      </c>
      <c r="CH142">
        <f>IF(ITS2_rdp_aggregated_counts_samp!CH143&gt;'above false positive threshold'!$IM$3, ITS2_rdp_aggregated_counts_samp!CH143, 0)</f>
        <v>0</v>
      </c>
      <c r="CI142">
        <f>IF(ITS2_rdp_aggregated_counts_samp!CI143&gt;'above false positive threshold'!$IM$3, ITS2_rdp_aggregated_counts_samp!CI143, 0)</f>
        <v>0</v>
      </c>
      <c r="CJ142">
        <f>IF(ITS2_rdp_aggregated_counts_samp!CJ143&gt;'above false positive threshold'!$IM$3, ITS2_rdp_aggregated_counts_samp!CJ143, 0)</f>
        <v>0</v>
      </c>
      <c r="CK142">
        <f>IF(ITS2_rdp_aggregated_counts_samp!CK143&gt;'above false positive threshold'!$IM$3, ITS2_rdp_aggregated_counts_samp!CK143, 0)</f>
        <v>0</v>
      </c>
      <c r="CL142">
        <f>IF(ITS2_rdp_aggregated_counts_samp!CL143&gt;'above false positive threshold'!$IM$3, ITS2_rdp_aggregated_counts_samp!CL143, 0)</f>
        <v>0</v>
      </c>
      <c r="CM142">
        <f>IF(ITS2_rdp_aggregated_counts_samp!CM143&gt;'above false positive threshold'!$IM$3, ITS2_rdp_aggregated_counts_samp!CM143, 0)</f>
        <v>0</v>
      </c>
      <c r="CN142">
        <f>IF(ITS2_rdp_aggregated_counts_samp!CN143&gt;'above false positive threshold'!$IM$3, ITS2_rdp_aggregated_counts_samp!CN143, 0)</f>
        <v>0</v>
      </c>
      <c r="CO142">
        <f>IF(ITS2_rdp_aggregated_counts_samp!CO143&gt;'above false positive threshold'!$IM$3, ITS2_rdp_aggregated_counts_samp!CO143, 0)</f>
        <v>0</v>
      </c>
      <c r="CP142">
        <f>IF(ITS2_rdp_aggregated_counts_samp!CP143&gt;'above false positive threshold'!$IM$3, ITS2_rdp_aggregated_counts_samp!CP143, 0)</f>
        <v>0</v>
      </c>
      <c r="CQ142">
        <f>IF(ITS2_rdp_aggregated_counts_samp!CQ143&gt;'above false positive threshold'!$IM$3, ITS2_rdp_aggregated_counts_samp!CQ143, 0)</f>
        <v>0</v>
      </c>
      <c r="CR142">
        <f>IF(ITS2_rdp_aggregated_counts_samp!CR143&gt;'above false positive threshold'!$IM$3, ITS2_rdp_aggregated_counts_samp!CR143, 0)</f>
        <v>0</v>
      </c>
      <c r="CS142">
        <f>IF(ITS2_rdp_aggregated_counts_samp!CS143&gt;'above false positive threshold'!$IM$3, ITS2_rdp_aggregated_counts_samp!CS143, 0)</f>
        <v>0</v>
      </c>
      <c r="CT142">
        <f>IF(ITS2_rdp_aggregated_counts_samp!CT143&gt;'above false positive threshold'!$IM$3, ITS2_rdp_aggregated_counts_samp!CT143, 0)</f>
        <v>0</v>
      </c>
      <c r="CU142">
        <f>IF(ITS2_rdp_aggregated_counts_samp!CU143&gt;'above false positive threshold'!$IM$3, ITS2_rdp_aggregated_counts_samp!CU143, 0)</f>
        <v>0</v>
      </c>
      <c r="CV142">
        <f>IF(ITS2_rdp_aggregated_counts_samp!CV143&gt;'above false positive threshold'!$IM$3, ITS2_rdp_aggregated_counts_samp!CV143, 0)</f>
        <v>0</v>
      </c>
      <c r="CW142">
        <f>IF(ITS2_rdp_aggregated_counts_samp!CW143&gt;'above false positive threshold'!$IM$3, ITS2_rdp_aggregated_counts_samp!CW143, 0)</f>
        <v>0</v>
      </c>
      <c r="CX142">
        <f>IF(ITS2_rdp_aggregated_counts_samp!CX143&gt;'above false positive threshold'!$IM$3, ITS2_rdp_aggregated_counts_samp!CX143, 0)</f>
        <v>0</v>
      </c>
      <c r="CY142">
        <f>IF(ITS2_rdp_aggregated_counts_samp!CY143&gt;'above false positive threshold'!$IM$3, ITS2_rdp_aggregated_counts_samp!CY143, 0)</f>
        <v>0</v>
      </c>
      <c r="CZ142">
        <f>IF(ITS2_rdp_aggregated_counts_samp!CZ143&gt;'above false positive threshold'!$IM$3, ITS2_rdp_aggregated_counts_samp!CZ143, 0)</f>
        <v>0</v>
      </c>
      <c r="DA142">
        <f>IF(ITS2_rdp_aggregated_counts_samp!DA143&gt;'above false positive threshold'!$IM$3, ITS2_rdp_aggregated_counts_samp!DA143, 0)</f>
        <v>0</v>
      </c>
      <c r="DB142">
        <f>IF(ITS2_rdp_aggregated_counts_samp!DB143&gt;'above false positive threshold'!$IM$3, ITS2_rdp_aggregated_counts_samp!DB143, 0)</f>
        <v>0</v>
      </c>
      <c r="DC142">
        <f>IF(ITS2_rdp_aggregated_counts_samp!DC143&gt;'above false positive threshold'!$IM$3, ITS2_rdp_aggregated_counts_samp!DC143, 0)</f>
        <v>0</v>
      </c>
      <c r="DD142">
        <f>IF(ITS2_rdp_aggregated_counts_samp!DD143&gt;'above false positive threshold'!$IM$3, ITS2_rdp_aggregated_counts_samp!DD143, 0)</f>
        <v>0</v>
      </c>
      <c r="DE142">
        <f>IF(ITS2_rdp_aggregated_counts_samp!DE143&gt;'above false positive threshold'!$IM$3, ITS2_rdp_aggregated_counts_samp!DE143, 0)</f>
        <v>0</v>
      </c>
      <c r="DF142">
        <f>IF(ITS2_rdp_aggregated_counts_samp!DF143&gt;'above false positive threshold'!$IM$3, ITS2_rdp_aggregated_counts_samp!DF143, 0)</f>
        <v>0</v>
      </c>
      <c r="DG142">
        <f>IF(ITS2_rdp_aggregated_counts_samp!DG143&gt;'above false positive threshold'!$IM$3, ITS2_rdp_aggregated_counts_samp!DG143, 0)</f>
        <v>0</v>
      </c>
      <c r="DH142">
        <f>IF(ITS2_rdp_aggregated_counts_samp!DH143&gt;'above false positive threshold'!$IM$3, ITS2_rdp_aggregated_counts_samp!DH143, 0)</f>
        <v>0</v>
      </c>
      <c r="DI142">
        <f>IF(ITS2_rdp_aggregated_counts_samp!DI143&gt;'above false positive threshold'!$IM$3, ITS2_rdp_aggregated_counts_samp!DI143, 0)</f>
        <v>0</v>
      </c>
      <c r="DJ142">
        <f>IF(ITS2_rdp_aggregated_counts_samp!DJ143&gt;'above false positive threshold'!$IM$3, ITS2_rdp_aggregated_counts_samp!DJ143, 0)</f>
        <v>0</v>
      </c>
      <c r="DK142">
        <f>IF(ITS2_rdp_aggregated_counts_samp!DK143&gt;'above false positive threshold'!$IM$3, ITS2_rdp_aggregated_counts_samp!DK143, 0)</f>
        <v>0</v>
      </c>
      <c r="DL142">
        <f>IF(ITS2_rdp_aggregated_counts_samp!DL143&gt;'above false positive threshold'!$IM$3, ITS2_rdp_aggregated_counts_samp!DL143, 0)</f>
        <v>0</v>
      </c>
      <c r="DM142">
        <f>IF(ITS2_rdp_aggregated_counts_samp!DM143&gt;'above false positive threshold'!$IM$3, ITS2_rdp_aggregated_counts_samp!DM143, 0)</f>
        <v>0</v>
      </c>
      <c r="DN142">
        <f>IF(ITS2_rdp_aggregated_counts_samp!DN143&gt;'above false positive threshold'!$IM$3, ITS2_rdp_aggregated_counts_samp!DN143, 0)</f>
        <v>0</v>
      </c>
      <c r="DO142">
        <f>IF(ITS2_rdp_aggregated_counts_samp!DO143&gt;'above false positive threshold'!$IM$3, ITS2_rdp_aggregated_counts_samp!DO143, 0)</f>
        <v>0</v>
      </c>
      <c r="DP142">
        <f>IF(ITS2_rdp_aggregated_counts_samp!DP143&gt;'above false positive threshold'!$IM$3, ITS2_rdp_aggregated_counts_samp!DP143, 0)</f>
        <v>0</v>
      </c>
      <c r="DQ142">
        <f>IF(ITS2_rdp_aggregated_counts_samp!DQ143&gt;'above false positive threshold'!$IM$3, ITS2_rdp_aggregated_counts_samp!DQ143, 0)</f>
        <v>0</v>
      </c>
      <c r="DR142">
        <f>IF(ITS2_rdp_aggregated_counts_samp!DR143&gt;'above false positive threshold'!$IM$3, ITS2_rdp_aggregated_counts_samp!DR143, 0)</f>
        <v>0</v>
      </c>
      <c r="DS142">
        <f>IF(ITS2_rdp_aggregated_counts_samp!DS143&gt;'above false positive threshold'!$IM$3, ITS2_rdp_aggregated_counts_samp!DS143, 0)</f>
        <v>0</v>
      </c>
      <c r="DT142">
        <f>IF(ITS2_rdp_aggregated_counts_samp!DT143&gt;'above false positive threshold'!$IM$3, ITS2_rdp_aggregated_counts_samp!DT143, 0)</f>
        <v>0</v>
      </c>
      <c r="DU142">
        <f>IF(ITS2_rdp_aggregated_counts_samp!DU143&gt;'above false positive threshold'!$IM$3, ITS2_rdp_aggregated_counts_samp!DU143, 0)</f>
        <v>0</v>
      </c>
      <c r="DV142">
        <f>IF(ITS2_rdp_aggregated_counts_samp!DV143&gt;'above false positive threshold'!$IM$3, ITS2_rdp_aggregated_counts_samp!DV143, 0)</f>
        <v>0</v>
      </c>
      <c r="DW142">
        <f>IF(ITS2_rdp_aggregated_counts_samp!DW143&gt;'above false positive threshold'!$IM$3, ITS2_rdp_aggregated_counts_samp!DW143, 0)</f>
        <v>0</v>
      </c>
      <c r="DX142">
        <f>IF(ITS2_rdp_aggregated_counts_samp!DX143&gt;'above false positive threshold'!$IM$3, ITS2_rdp_aggregated_counts_samp!DX143, 0)</f>
        <v>0</v>
      </c>
      <c r="DY142">
        <f>IF(ITS2_rdp_aggregated_counts_samp!DY143&gt;'above false positive threshold'!$IM$3, ITS2_rdp_aggregated_counts_samp!DY143, 0)</f>
        <v>0</v>
      </c>
      <c r="DZ142">
        <f>IF(ITS2_rdp_aggregated_counts_samp!DZ143&gt;'above false positive threshold'!$IM$3, ITS2_rdp_aggregated_counts_samp!DZ143, 0)</f>
        <v>0</v>
      </c>
      <c r="EA142">
        <f>IF(ITS2_rdp_aggregated_counts_samp!EA143&gt;'above false positive threshold'!$IM$3, ITS2_rdp_aggregated_counts_samp!EA143, 0)</f>
        <v>0</v>
      </c>
      <c r="EB142">
        <f>IF(ITS2_rdp_aggregated_counts_samp!EB143&gt;'above false positive threshold'!$IM$3, ITS2_rdp_aggregated_counts_samp!EB143, 0)</f>
        <v>0</v>
      </c>
      <c r="EC142">
        <f>IF(ITS2_rdp_aggregated_counts_samp!EC143&gt;'above false positive threshold'!$IM$3, ITS2_rdp_aggregated_counts_samp!EC143, 0)</f>
        <v>0</v>
      </c>
      <c r="ED142">
        <f>IF(ITS2_rdp_aggregated_counts_samp!ED143&gt;'above false positive threshold'!$IM$3, ITS2_rdp_aggregated_counts_samp!ED143, 0)</f>
        <v>0</v>
      </c>
      <c r="EE142">
        <f>IF(ITS2_rdp_aggregated_counts_samp!EE143&gt;'above false positive threshold'!$IM$3, ITS2_rdp_aggregated_counts_samp!EE143, 0)</f>
        <v>0</v>
      </c>
      <c r="EF142">
        <f>IF(ITS2_rdp_aggregated_counts_samp!EF143&gt;'above false positive threshold'!$IM$3, ITS2_rdp_aggregated_counts_samp!EF143, 0)</f>
        <v>0</v>
      </c>
      <c r="EG142">
        <f>IF(ITS2_rdp_aggregated_counts_samp!EG143&gt;'above false positive threshold'!$IM$3, ITS2_rdp_aggregated_counts_samp!EG143, 0)</f>
        <v>0</v>
      </c>
      <c r="EH142">
        <f>IF(ITS2_rdp_aggregated_counts_samp!EH143&gt;'above false positive threshold'!$IM$3, ITS2_rdp_aggregated_counts_samp!EH143, 0)</f>
        <v>0</v>
      </c>
      <c r="EI142">
        <f>IF(ITS2_rdp_aggregated_counts_samp!EI143&gt;'above false positive threshold'!$IM$3, ITS2_rdp_aggregated_counts_samp!EI143, 0)</f>
        <v>0</v>
      </c>
      <c r="EJ142">
        <f>IF(ITS2_rdp_aggregated_counts_samp!EJ143&gt;'above false positive threshold'!$IM$3, ITS2_rdp_aggregated_counts_samp!EJ143, 0)</f>
        <v>0</v>
      </c>
      <c r="EK142">
        <f>IF(ITS2_rdp_aggregated_counts_samp!EK143&gt;'above false positive threshold'!$IM$3, ITS2_rdp_aggregated_counts_samp!EK143, 0)</f>
        <v>0</v>
      </c>
      <c r="EL142">
        <f>IF(ITS2_rdp_aggregated_counts_samp!EL143&gt;'above false positive threshold'!$IM$3, ITS2_rdp_aggregated_counts_samp!EL143, 0)</f>
        <v>0</v>
      </c>
      <c r="EM142">
        <f>IF(ITS2_rdp_aggregated_counts_samp!EM143&gt;'above false positive threshold'!$IM$3, ITS2_rdp_aggregated_counts_samp!EM143, 0)</f>
        <v>0</v>
      </c>
      <c r="EN142">
        <f>IF(ITS2_rdp_aggregated_counts_samp!EN143&gt;'above false positive threshold'!$IM$3, ITS2_rdp_aggregated_counts_samp!EN143, 0)</f>
        <v>0</v>
      </c>
      <c r="EO142">
        <f>IF(ITS2_rdp_aggregated_counts_samp!EO143&gt;'above false positive threshold'!$IM$3, ITS2_rdp_aggregated_counts_samp!EO143, 0)</f>
        <v>0</v>
      </c>
      <c r="EP142">
        <f>IF(ITS2_rdp_aggregated_counts_samp!EP143&gt;'above false positive threshold'!$IM$3, ITS2_rdp_aggregated_counts_samp!EP143, 0)</f>
        <v>0</v>
      </c>
      <c r="EQ142">
        <f>IF(ITS2_rdp_aggregated_counts_samp!EQ143&gt;'above false positive threshold'!$IM$3, ITS2_rdp_aggregated_counts_samp!EQ143, 0)</f>
        <v>0</v>
      </c>
      <c r="ER142">
        <f>IF(ITS2_rdp_aggregated_counts_samp!ER143&gt;'above false positive threshold'!$IM$3, ITS2_rdp_aggregated_counts_samp!ER143, 0)</f>
        <v>0</v>
      </c>
      <c r="ES142">
        <f>IF(ITS2_rdp_aggregated_counts_samp!ES143&gt;'above false positive threshold'!$IM$3, ITS2_rdp_aggregated_counts_samp!ES143, 0)</f>
        <v>0</v>
      </c>
      <c r="ET142">
        <f>IF(ITS2_rdp_aggregated_counts_samp!ET143&gt;'above false positive threshold'!$IM$3, ITS2_rdp_aggregated_counts_samp!ET143, 0)</f>
        <v>0</v>
      </c>
      <c r="EU142">
        <f>IF(ITS2_rdp_aggregated_counts_samp!EU143&gt;'above false positive threshold'!$IM$3, ITS2_rdp_aggregated_counts_samp!EU143, 0)</f>
        <v>0</v>
      </c>
      <c r="EV142">
        <f>IF(ITS2_rdp_aggregated_counts_samp!EV143&gt;'above false positive threshold'!$IM$3, ITS2_rdp_aggregated_counts_samp!EV143, 0)</f>
        <v>0</v>
      </c>
      <c r="EW142">
        <f>IF(ITS2_rdp_aggregated_counts_samp!EW143&gt;'above false positive threshold'!$IM$3, ITS2_rdp_aggregated_counts_samp!EW143, 0)</f>
        <v>0</v>
      </c>
      <c r="EX142">
        <f>IF(ITS2_rdp_aggregated_counts_samp!EX143&gt;'above false positive threshold'!$IM$3, ITS2_rdp_aggregated_counts_samp!EX143, 0)</f>
        <v>0</v>
      </c>
      <c r="EY142">
        <f>IF(ITS2_rdp_aggregated_counts_samp!EY143&gt;'above false positive threshold'!$IM$3, ITS2_rdp_aggregated_counts_samp!EY143, 0)</f>
        <v>0</v>
      </c>
      <c r="EZ142">
        <f>IF(ITS2_rdp_aggregated_counts_samp!EZ143&gt;'above false positive threshold'!$IM$3, ITS2_rdp_aggregated_counts_samp!EZ143, 0)</f>
        <v>0</v>
      </c>
      <c r="FA142">
        <f>IF(ITS2_rdp_aggregated_counts_samp!FA143&gt;'above false positive threshold'!$IM$3, ITS2_rdp_aggregated_counts_samp!FA143, 0)</f>
        <v>0</v>
      </c>
      <c r="FB142">
        <f>IF(ITS2_rdp_aggregated_counts_samp!FB143&gt;'above false positive threshold'!$IM$3, ITS2_rdp_aggregated_counts_samp!FB143, 0)</f>
        <v>0</v>
      </c>
      <c r="FC142">
        <f>IF(ITS2_rdp_aggregated_counts_samp!FC143&gt;'above false positive threshold'!$IM$3, ITS2_rdp_aggregated_counts_samp!FC143, 0)</f>
        <v>0</v>
      </c>
      <c r="FD142">
        <f>IF(ITS2_rdp_aggregated_counts_samp!FD143&gt;'above false positive threshold'!$IM$3, ITS2_rdp_aggregated_counts_samp!FD143, 0)</f>
        <v>0</v>
      </c>
      <c r="FE142">
        <f>IF(ITS2_rdp_aggregated_counts_samp!FK143&gt;'above false positive threshold'!$IM$3, ITS2_rdp_aggregated_counts_samp!FK143, 0)</f>
        <v>0</v>
      </c>
      <c r="FF142">
        <f>IF(ITS2_rdp_aggregated_counts_samp!FV143&gt;'above false positive threshold'!$IM$3, ITS2_rdp_aggregated_counts_samp!FV143, 0)</f>
        <v>0</v>
      </c>
      <c r="FG142">
        <f>IF(ITS2_rdp_aggregated_counts_samp!GG143&gt;'above false positive threshold'!$IM$3, ITS2_rdp_aggregated_counts_samp!GG143, 0)</f>
        <v>0</v>
      </c>
      <c r="FH142">
        <f>IF(ITS2_rdp_aggregated_counts_samp!GR143&gt;'above false positive threshold'!$IM$3, ITS2_rdp_aggregated_counts_samp!GR143, 0)</f>
        <v>0</v>
      </c>
      <c r="FI142">
        <f>IF(ITS2_rdp_aggregated_counts_samp!GX143&gt;'above false positive threshold'!$IM$3, ITS2_rdp_aggregated_counts_samp!GX143, 0)</f>
        <v>0</v>
      </c>
      <c r="FJ142">
        <f>IF(ITS2_rdp_aggregated_counts_samp!GY143&gt;'above false positive threshold'!$IM$3, ITS2_rdp_aggregated_counts_samp!GY143, 0)</f>
        <v>0</v>
      </c>
      <c r="FK142">
        <f>IF(ITS2_rdp_aggregated_counts_samp!GZ143&gt;'above false positive threshold'!$IM$3, ITS2_rdp_aggregated_counts_samp!GZ143, 0)</f>
        <v>0</v>
      </c>
      <c r="FL142">
        <f>IF(ITS2_rdp_aggregated_counts_samp!HA143&gt;'above false positive threshold'!$IM$3, ITS2_rdp_aggregated_counts_samp!HA143, 0)</f>
        <v>0</v>
      </c>
      <c r="FM142">
        <f>IF(ITS2_rdp_aggregated_counts_samp!HB143&gt;'above false positive threshold'!$IM$3, ITS2_rdp_aggregated_counts_samp!HB143, 0)</f>
        <v>0</v>
      </c>
      <c r="FN142">
        <f>IF(ITS2_rdp_aggregated_counts_samp!HC143&gt;'above false positive threshold'!$IM$3, ITS2_rdp_aggregated_counts_samp!HC143, 0)</f>
        <v>0</v>
      </c>
      <c r="FO142">
        <f>IF(ITS2_rdp_aggregated_counts_samp!HD143&gt;'above false positive threshold'!$IM$3, ITS2_rdp_aggregated_counts_samp!HD143, 0)</f>
        <v>0</v>
      </c>
      <c r="FP142">
        <f>IF(ITS2_rdp_aggregated_counts_samp!HE143&gt;'above false positive threshold'!$IM$3, ITS2_rdp_aggregated_counts_samp!HE143, 0)</f>
        <v>0</v>
      </c>
      <c r="FQ142">
        <f>IF(ITS2_rdp_aggregated_counts_samp!HF143&gt;'above false positive threshold'!$IM$3, ITS2_rdp_aggregated_counts_samp!HF143, 0)</f>
        <v>0</v>
      </c>
      <c r="FR142">
        <f>IF(ITS2_rdp_aggregated_counts_samp!HG143&gt;'above false positive threshold'!$IM$3, ITS2_rdp_aggregated_counts_samp!HG143, 0)</f>
        <v>0</v>
      </c>
      <c r="FS142">
        <f>IF(ITS2_rdp_aggregated_counts_samp!HH143&gt;'above false positive threshold'!$IM$3, ITS2_rdp_aggregated_counts_samp!HH143, 0)</f>
        <v>0</v>
      </c>
      <c r="FT142">
        <f>IF(ITS2_rdp_aggregated_counts_samp!HI143&gt;'above false positive threshold'!$IM$3, ITS2_rdp_aggregated_counts_samp!HI143, 0)</f>
        <v>0</v>
      </c>
      <c r="FU142">
        <f>IF(ITS2_rdp_aggregated_counts_samp!HJ143&gt;'above false positive threshold'!$IM$3, ITS2_rdp_aggregated_counts_samp!HJ143, 0)</f>
        <v>0</v>
      </c>
      <c r="FV142">
        <f>IF(ITS2_rdp_aggregated_counts_samp!HK143&gt;'above false positive threshold'!$IM$3, ITS2_rdp_aggregated_counts_samp!HK143, 0)</f>
        <v>0</v>
      </c>
      <c r="FW142">
        <f>IF(ITS2_rdp_aggregated_counts_samp!HL143&gt;'above false positive threshold'!$IM$3, ITS2_rdp_aggregated_counts_samp!HL143, 0)</f>
        <v>0</v>
      </c>
      <c r="FX142">
        <f>IF(ITS2_rdp_aggregated_counts_samp!HM143&gt;'above false positive threshold'!$IM$3, ITS2_rdp_aggregated_counts_samp!HM143, 0)</f>
        <v>0</v>
      </c>
      <c r="FY142">
        <f>IF(ITS2_rdp_aggregated_counts_samp!HN143&gt;'above false positive threshold'!$IM$3, ITS2_rdp_aggregated_counts_samp!HN143, 0)</f>
        <v>0</v>
      </c>
      <c r="FZ142">
        <f>IF(ITS2_rdp_aggregated_counts_samp!HO143&gt;'above false positive threshold'!$IM$3, ITS2_rdp_aggregated_counts_samp!HO143, 0)</f>
        <v>0</v>
      </c>
      <c r="GA142">
        <f>IF(ITS2_rdp_aggregated_counts_samp!HP143&gt;'above false positive threshold'!$IM$3, ITS2_rdp_aggregated_counts_samp!HP143, 0)</f>
        <v>0</v>
      </c>
      <c r="GB142">
        <f>IF(ITS2_rdp_aggregated_counts_samp!HQ143&gt;'above false positive threshold'!$IM$3, ITS2_rdp_aggregated_counts_samp!HQ143, 0)</f>
        <v>0</v>
      </c>
      <c r="GC142">
        <f>IF(ITS2_rdp_aggregated_counts_samp!HR143&gt;'above false positive threshold'!$IM$3, ITS2_rdp_aggregated_counts_samp!HR143, 0)</f>
        <v>0</v>
      </c>
      <c r="GD142">
        <f>IF(ITS2_rdp_aggregated_counts_samp!HS143&gt;'above false positive threshold'!$IM$3, ITS2_rdp_aggregated_counts_samp!HS143, 0)</f>
        <v>0</v>
      </c>
      <c r="GE142">
        <f>IF(ITS2_rdp_aggregated_counts_samp!HT143&gt;'above false positive threshold'!$IM$3, ITS2_rdp_aggregated_counts_samp!HT143, 0)</f>
        <v>0</v>
      </c>
      <c r="GF142">
        <f>IF(ITS2_rdp_aggregated_counts_samp!HU143&gt;'above false positive threshold'!$IM$3, ITS2_rdp_aggregated_counts_samp!HU143, 0)</f>
        <v>0</v>
      </c>
      <c r="GG142">
        <f>IF(ITS2_rdp_aggregated_counts_samp!HV143&gt;'above false positive threshold'!$IM$3, ITS2_rdp_aggregated_counts_samp!HV143, 0)</f>
        <v>0</v>
      </c>
      <c r="GH142">
        <f>IF(ITS2_rdp_aggregated_counts_samp!HW143&gt;'above false positive threshold'!$IM$3, ITS2_rdp_aggregated_counts_samp!HW143, 0)</f>
        <v>0</v>
      </c>
      <c r="GI142">
        <f>IF(ITS2_rdp_aggregated_counts_samp!HX143&gt;'above false positive threshold'!$IM$3, ITS2_rdp_aggregated_counts_samp!HX143, 0)</f>
        <v>0</v>
      </c>
      <c r="GJ142">
        <f>IF(ITS2_rdp_aggregated_counts_samp!HY143&gt;'above false positive threshold'!$IM$3, ITS2_rdp_aggregated_counts_samp!HY143, 0)</f>
        <v>0</v>
      </c>
      <c r="GK142">
        <f>IF(ITS2_rdp_aggregated_counts_samp!HZ143&gt;'above false positive threshold'!$IM$3, ITS2_rdp_aggregated_counts_samp!HZ143, 0)</f>
        <v>0</v>
      </c>
      <c r="GL142">
        <f>IF(ITS2_rdp_aggregated_counts_samp!IA143&gt;'above false positive threshold'!$IM$3, ITS2_rdp_aggregated_counts_samp!IA143, 0)</f>
        <v>0</v>
      </c>
      <c r="GM142">
        <f>IF(ITS2_rdp_aggregated_counts_samp!IB143&gt;'above false positive threshold'!$IM$3, ITS2_rdp_aggregated_counts_samp!IB143, 0)</f>
        <v>0</v>
      </c>
      <c r="GN142">
        <f>IF(ITS2_rdp_aggregated_counts_samp!IC143&gt;'above false positive threshold'!$IM$3, ITS2_rdp_aggregated_counts_samp!IC143, 0)</f>
        <v>0</v>
      </c>
      <c r="GO142">
        <f>IF(ITS2_rdp_aggregated_counts_samp!ID143&gt;'above false positive threshold'!$IM$3, ITS2_rdp_aggregated_counts_samp!ID143, 0)</f>
        <v>0</v>
      </c>
      <c r="GP142">
        <f>IF(ITS2_rdp_aggregated_counts_samp!IE143&gt;'above false positive threshold'!$IM$3, ITS2_rdp_aggregated_counts_samp!IE143, 0)</f>
        <v>0</v>
      </c>
      <c r="GQ142">
        <f>IF(ITS2_rdp_aggregated_counts_samp!IF143&gt;'above false positive threshold'!$IM$3, ITS2_rdp_aggregated_counts_samp!IF143, 0)</f>
        <v>0</v>
      </c>
      <c r="GR142">
        <f>IF(ITS2_rdp_aggregated_counts_samp!IG143&gt;'above false positive threshold'!$IM$3, ITS2_rdp_aggregated_counts_samp!IG143, 0)</f>
        <v>0</v>
      </c>
      <c r="GS142">
        <f>IF(ITS2_rdp_aggregated_counts_samp!IH143&gt;'above false positive threshold'!$IM$3, ITS2_rdp_aggregated_counts_samp!IH143, 0)</f>
        <v>0</v>
      </c>
      <c r="GT142">
        <f>IF(ITS2_rdp_aggregated_counts_samp!II143&gt;'above false positive threshold'!$IM$3, ITS2_rdp_aggregated_counts_samp!II143, 0)</f>
        <v>0</v>
      </c>
      <c r="GU142">
        <f>IF(ITS2_rdp_aggregated_counts_samp!IJ143&gt;'above false positive threshold'!$IM$3, ITS2_rdp_aggregated_counts_samp!IJ143, 0)</f>
        <v>0</v>
      </c>
      <c r="GV142">
        <f>IF(ITS2_rdp_aggregated_counts_samp!IK143&gt;'above false positive threshold'!$IM$3, ITS2_rdp_aggregated_counts_samp!IK143, 0)</f>
        <v>0</v>
      </c>
      <c r="GW142">
        <f>IF(ITS2_rdp_aggregated_counts_samp!IL143&gt;'above false positive threshold'!$IM$3, ITS2_rdp_aggregated_counts_samp!IL143, 0)</f>
        <v>0</v>
      </c>
      <c r="GX142">
        <f>IF(ITS2_rdp_aggregated_counts_samp!IM143&gt;'above false positive threshold'!$IM$3, ITS2_rdp_aggregated_counts_samp!IM143, 0)</f>
        <v>0</v>
      </c>
      <c r="GY142">
        <f>IF(ITS2_rdp_aggregated_counts_samp!IN143&gt;'above false positive threshold'!$IM$3, ITS2_rdp_aggregated_counts_samp!IN143, 0)</f>
        <v>0</v>
      </c>
      <c r="GZ142">
        <f>IF(ITS2_rdp_aggregated_counts_samp!IO143&gt;'above false positive threshold'!$IM$3, ITS2_rdp_aggregated_counts_samp!IO143, 0)</f>
        <v>0</v>
      </c>
      <c r="HA142">
        <f>IF(ITS2_rdp_aggregated_counts_samp!IP143&gt;'above false positive threshold'!$IM$3, ITS2_rdp_aggregated_counts_samp!IP143, 0)</f>
        <v>0</v>
      </c>
      <c r="HB142">
        <f>IF(ITS2_rdp_aggregated_counts_samp!IQ143&gt;'above false positive threshold'!$IM$3, ITS2_rdp_aggregated_counts_samp!IQ143, 0)</f>
        <v>0</v>
      </c>
      <c r="HC142">
        <f>IF(ITS2_rdp_aggregated_counts_samp!IR143&gt;'above false positive threshold'!$IM$3, ITS2_rdp_aggregated_counts_samp!IR143, 0)</f>
        <v>0</v>
      </c>
      <c r="HD142">
        <f>IF(ITS2_rdp_aggregated_counts_samp!IS143&gt;'above false positive threshold'!$IM$3, ITS2_rdp_aggregated_counts_samp!IS143, 0)</f>
        <v>0</v>
      </c>
      <c r="HE142">
        <f>IF(ITS2_rdp_aggregated_counts_samp!IT143&gt;'above false positive threshold'!$IM$3, ITS2_rdp_aggregated_counts_samp!IT143, 0)</f>
        <v>0</v>
      </c>
      <c r="HF142">
        <f>IF(ITS2_rdp_aggregated_counts_samp!IU143&gt;'above false positive threshold'!$IM$3, ITS2_rdp_aggregated_counts_samp!IU143, 0)</f>
        <v>0</v>
      </c>
      <c r="HG142">
        <f>IF(ITS2_rdp_aggregated_counts_samp!IV143&gt;'above false positive threshold'!$IM$3, ITS2_rdp_aggregated_counts_samp!IV143, 0)</f>
        <v>0</v>
      </c>
      <c r="HH142">
        <f>IF(ITS2_rdp_aggregated_counts_samp!IW143&gt;'above false positive threshold'!$IM$3, ITS2_rdp_aggregated_counts_samp!IW143, 0)</f>
        <v>0</v>
      </c>
      <c r="HI142">
        <f>IF(ITS2_rdp_aggregated_counts_samp!IX143&gt;'above false positive threshold'!$IM$3, ITS2_rdp_aggregated_counts_samp!IX143, 0)</f>
        <v>0</v>
      </c>
      <c r="HJ142">
        <f>IF(ITS2_rdp_aggregated_counts_samp!IY143&gt;'above false positive threshold'!$IM$3, ITS2_rdp_aggregated_counts_samp!IY143, 0)</f>
        <v>0</v>
      </c>
      <c r="HK142">
        <f>IF(ITS2_rdp_aggregated_counts_samp!IZ143&gt;'above false positive threshold'!$IM$3, ITS2_rdp_aggregated_counts_samp!IZ143, 0)</f>
        <v>0</v>
      </c>
      <c r="HL142">
        <f>IF(ITS2_rdp_aggregated_counts_samp!JA143&gt;'above false positive threshold'!$IM$3, ITS2_rdp_aggregated_counts_samp!JA143, 0)</f>
        <v>0</v>
      </c>
      <c r="HM142">
        <f>IF(ITS2_rdp_aggregated_counts_samp!JB143&gt;'above false positive threshold'!$IM$3, ITS2_rdp_aggregated_counts_samp!JB143, 0)</f>
        <v>0</v>
      </c>
      <c r="HN142">
        <f>IF(ITS2_rdp_aggregated_counts_samp!JC143&gt;'above false positive threshold'!$IM$3, ITS2_rdp_aggregated_counts_samp!JC143, 0)</f>
        <v>0</v>
      </c>
      <c r="HO142">
        <f>IF(ITS2_rdp_aggregated_counts_samp!JD143&gt;'above false positive threshold'!$IM$3, ITS2_rdp_aggregated_counts_samp!JD143, 0)</f>
        <v>0</v>
      </c>
      <c r="HP142">
        <f>IF(ITS2_rdp_aggregated_counts_samp!JE143&gt;'above false positive threshold'!$IM$3, ITS2_rdp_aggregated_counts_samp!JE143, 0)</f>
        <v>0</v>
      </c>
      <c r="HQ142">
        <f>IF(ITS2_rdp_aggregated_counts_samp!JF143&gt;'above false positive threshold'!$IM$3, ITS2_rdp_aggregated_counts_samp!JF143, 0)</f>
        <v>0</v>
      </c>
      <c r="HR142">
        <f>IF(ITS2_rdp_aggregated_counts_samp!JG143&gt;'above false positive threshold'!$IM$3, ITS2_rdp_aggregated_counts_samp!JG143, 0)</f>
        <v>0</v>
      </c>
      <c r="HS142">
        <f>IF(ITS2_rdp_aggregated_counts_samp!JH143&gt;'above false positive threshold'!$IM$3, ITS2_rdp_aggregated_counts_samp!JH143, 0)</f>
        <v>0</v>
      </c>
      <c r="HT142">
        <f>IF(ITS2_rdp_aggregated_counts_samp!JI143&gt;'above false positive threshold'!$IM$3, ITS2_rdp_aggregated_counts_samp!JI143, 0)</f>
        <v>0</v>
      </c>
      <c r="HU142">
        <f>IF(ITS2_rdp_aggregated_counts_samp!JJ143&gt;'above false positive threshold'!$IM$3, ITS2_rdp_aggregated_counts_samp!JJ143, 0)</f>
        <v>0</v>
      </c>
      <c r="HV142">
        <f>IF(ITS2_rdp_aggregated_counts_samp!JK143&gt;'above false positive threshold'!$IM$3, ITS2_rdp_aggregated_counts_samp!JK143, 0)</f>
        <v>0</v>
      </c>
      <c r="HW142">
        <f>IF(ITS2_rdp_aggregated_counts_samp!JL143&gt;'above false positive threshold'!$IM$3, ITS2_rdp_aggregated_counts_samp!JL143, 0)</f>
        <v>0</v>
      </c>
      <c r="HX142">
        <f>IF(ITS2_rdp_aggregated_counts_samp!JM143&gt;'above false positive threshold'!$IM$3, ITS2_rdp_aggregated_counts_samp!JM143, 0)</f>
        <v>0</v>
      </c>
      <c r="HY142">
        <f>IF(ITS2_rdp_aggregated_counts_samp!JN143&gt;'above false positive threshold'!$IM$3, ITS2_rdp_aggregated_counts_samp!JN143, 0)</f>
        <v>0</v>
      </c>
      <c r="HZ142">
        <f>IF(ITS2_rdp_aggregated_counts_samp!JO143&gt;'above false positive threshold'!$IM$3, ITS2_rdp_aggregated_counts_samp!JO143, 0)</f>
        <v>0</v>
      </c>
      <c r="IA142">
        <f>IF(ITS2_rdp_aggregated_counts_samp!JP143&gt;'above false positive threshold'!$IM$3, ITS2_rdp_aggregated_counts_samp!JP143, 0)</f>
        <v>0</v>
      </c>
      <c r="IB142">
        <f>IF(ITS2_rdp_aggregated_counts_samp!JQ143&gt;'above false positive threshold'!$IM$3, ITS2_rdp_aggregated_counts_samp!JQ143, 0)</f>
        <v>0</v>
      </c>
      <c r="IC142">
        <f>IF(ITS2_rdp_aggregated_counts_samp!JR143&gt;'above false positive threshold'!$IM$3, ITS2_rdp_aggregated_counts_samp!JR143, 0)</f>
        <v>0</v>
      </c>
      <c r="ID142">
        <f>IF(ITS2_rdp_aggregated_counts_samp!JS143&gt;'above false positive threshold'!$IM$3, ITS2_rdp_aggregated_counts_samp!JS143, 0)</f>
        <v>0</v>
      </c>
      <c r="IE142">
        <f>IF(ITS2_rdp_aggregated_counts_samp!JT143&gt;'above false positive threshold'!$IM$3, ITS2_rdp_aggregated_counts_samp!JT143, 0)</f>
        <v>0</v>
      </c>
      <c r="IF142">
        <f>IF(ITS2_rdp_aggregated_counts_samp!JU143&gt;'above false positive threshold'!$IM$3, ITS2_rdp_aggregated_counts_samp!JU143, 0)</f>
        <v>0</v>
      </c>
      <c r="IG142">
        <f>IF(ITS2_rdp_aggregated_counts_samp!JV143&gt;'above false positive threshold'!$IM$3, ITS2_rdp_aggregated_counts_samp!JV143, 0)</f>
        <v>0</v>
      </c>
      <c r="IH142">
        <f>IF(ITS2_rdp_aggregated_counts_samp!JW143&gt;'above false positive threshold'!$IM$3, ITS2_rdp_aggregated_counts_samp!JW143, 0)</f>
        <v>0</v>
      </c>
      <c r="II142">
        <f>IF(ITS2_rdp_aggregated_counts_samp!JX143&gt;'above false positive threshold'!$IM$3, ITS2_rdp_aggregated_counts_samp!JX143, 0)</f>
        <v>0</v>
      </c>
      <c r="IJ142">
        <f>IF(ITS2_rdp_aggregated_counts_samp!JY143&gt;'above false positive threshold'!$IM$3, ITS2_rdp_aggregated_counts_samp!JY143, 0)</f>
        <v>0</v>
      </c>
    </row>
    <row r="143" spans="1:244">
      <c r="A143" t="s">
        <v>753</v>
      </c>
      <c r="B143">
        <f>IF(ITS2_rdp_aggregated_counts_samp!B144&gt;'above false positive threshold'!$IM$3, ITS2_rdp_aggregated_counts_samp!B144, 0)</f>
        <v>0</v>
      </c>
      <c r="C143">
        <f>IF(ITS2_rdp_aggregated_counts_samp!C144&gt;'above false positive threshold'!$IM$3, ITS2_rdp_aggregated_counts_samp!C144, 0)</f>
        <v>0</v>
      </c>
      <c r="D143">
        <f>IF(ITS2_rdp_aggregated_counts_samp!D144&gt;'above false positive threshold'!$IM$3, ITS2_rdp_aggregated_counts_samp!D144, 0)</f>
        <v>0</v>
      </c>
      <c r="E143">
        <f>IF(ITS2_rdp_aggregated_counts_samp!E144&gt;'above false positive threshold'!$IM$3, ITS2_rdp_aggregated_counts_samp!E144, 0)</f>
        <v>0</v>
      </c>
      <c r="F143">
        <f>IF(ITS2_rdp_aggregated_counts_samp!F144&gt;'above false positive threshold'!$IM$3, ITS2_rdp_aggregated_counts_samp!F144, 0)</f>
        <v>0</v>
      </c>
      <c r="G143">
        <f>IF(ITS2_rdp_aggregated_counts_samp!G144&gt;'above false positive threshold'!$IM$3, ITS2_rdp_aggregated_counts_samp!G144, 0)</f>
        <v>0</v>
      </c>
      <c r="H143">
        <f>IF(ITS2_rdp_aggregated_counts_samp!H144&gt;'above false positive threshold'!$IM$3, ITS2_rdp_aggregated_counts_samp!H144, 0)</f>
        <v>0</v>
      </c>
      <c r="I143">
        <f>IF(ITS2_rdp_aggregated_counts_samp!I144&gt;'above false positive threshold'!$IM$3, ITS2_rdp_aggregated_counts_samp!I144, 0)</f>
        <v>0</v>
      </c>
      <c r="J143">
        <f>IF(ITS2_rdp_aggregated_counts_samp!J144&gt;'above false positive threshold'!$IM$3, ITS2_rdp_aggregated_counts_samp!J144, 0)</f>
        <v>0</v>
      </c>
      <c r="K143">
        <f>IF(ITS2_rdp_aggregated_counts_samp!K144&gt;'above false positive threshold'!$IM$3, ITS2_rdp_aggregated_counts_samp!K144, 0)</f>
        <v>0</v>
      </c>
      <c r="L143">
        <f>IF(ITS2_rdp_aggregated_counts_samp!L144&gt;'above false positive threshold'!$IM$3, ITS2_rdp_aggregated_counts_samp!L144, 0)</f>
        <v>0</v>
      </c>
      <c r="M143">
        <f>IF(ITS2_rdp_aggregated_counts_samp!M144&gt;'above false positive threshold'!$IM$3, ITS2_rdp_aggregated_counts_samp!M144, 0)</f>
        <v>0</v>
      </c>
      <c r="N143">
        <f>IF(ITS2_rdp_aggregated_counts_samp!N144&gt;'above false positive threshold'!$IM$3, ITS2_rdp_aggregated_counts_samp!N144, 0)</f>
        <v>0</v>
      </c>
      <c r="O143">
        <f>IF(ITS2_rdp_aggregated_counts_samp!O144&gt;'above false positive threshold'!$IM$3, ITS2_rdp_aggregated_counts_samp!O144, 0)</f>
        <v>0</v>
      </c>
      <c r="P143">
        <f>IF(ITS2_rdp_aggregated_counts_samp!P144&gt;'above false positive threshold'!$IM$3, ITS2_rdp_aggregated_counts_samp!P144, 0)</f>
        <v>0</v>
      </c>
      <c r="Q143">
        <f>IF(ITS2_rdp_aggregated_counts_samp!Q144&gt;'above false positive threshold'!$IM$3, ITS2_rdp_aggregated_counts_samp!Q144, 0)</f>
        <v>0</v>
      </c>
      <c r="R143">
        <f>IF(ITS2_rdp_aggregated_counts_samp!R144&gt;'above false positive threshold'!$IM$3, ITS2_rdp_aggregated_counts_samp!R144, 0)</f>
        <v>0</v>
      </c>
      <c r="S143">
        <f>IF(ITS2_rdp_aggregated_counts_samp!S144&gt;'above false positive threshold'!$IM$3, ITS2_rdp_aggregated_counts_samp!S144, 0)</f>
        <v>0</v>
      </c>
      <c r="T143">
        <f>IF(ITS2_rdp_aggregated_counts_samp!T144&gt;'above false positive threshold'!$IM$3, ITS2_rdp_aggregated_counts_samp!T144, 0)</f>
        <v>0</v>
      </c>
      <c r="U143">
        <f>IF(ITS2_rdp_aggregated_counts_samp!U144&gt;'above false positive threshold'!$IM$3, ITS2_rdp_aggregated_counts_samp!U144, 0)</f>
        <v>0</v>
      </c>
      <c r="V143">
        <f>IF(ITS2_rdp_aggregated_counts_samp!V144&gt;'above false positive threshold'!$IM$3, ITS2_rdp_aggregated_counts_samp!V144, 0)</f>
        <v>0</v>
      </c>
      <c r="W143">
        <f>IF(ITS2_rdp_aggregated_counts_samp!W144&gt;'above false positive threshold'!$IM$3, ITS2_rdp_aggregated_counts_samp!W144, 0)</f>
        <v>0</v>
      </c>
      <c r="X143">
        <f>IF(ITS2_rdp_aggregated_counts_samp!X144&gt;'above false positive threshold'!$IM$3, ITS2_rdp_aggregated_counts_samp!X144, 0)</f>
        <v>0</v>
      </c>
      <c r="Y143">
        <f>IF(ITS2_rdp_aggregated_counts_samp!Y144&gt;'above false positive threshold'!$IM$3, ITS2_rdp_aggregated_counts_samp!Y144, 0)</f>
        <v>0</v>
      </c>
      <c r="Z143">
        <f>IF(ITS2_rdp_aggregated_counts_samp!Z144&gt;'above false positive threshold'!$IM$3, ITS2_rdp_aggregated_counts_samp!Z144, 0)</f>
        <v>0</v>
      </c>
      <c r="AA143">
        <f>IF(ITS2_rdp_aggregated_counts_samp!AA144&gt;'above false positive threshold'!$IM$3, ITS2_rdp_aggregated_counts_samp!AA144, 0)</f>
        <v>0</v>
      </c>
      <c r="AB143">
        <f>IF(ITS2_rdp_aggregated_counts_samp!AB144&gt;'above false positive threshold'!$IM$3, ITS2_rdp_aggregated_counts_samp!AB144, 0)</f>
        <v>0</v>
      </c>
      <c r="AC143">
        <f>IF(ITS2_rdp_aggregated_counts_samp!AC144&gt;'above false positive threshold'!$IM$3, ITS2_rdp_aggregated_counts_samp!AC144, 0)</f>
        <v>0</v>
      </c>
      <c r="AD143">
        <f>IF(ITS2_rdp_aggregated_counts_samp!AD144&gt;'above false positive threshold'!$IM$3, ITS2_rdp_aggregated_counts_samp!AD144, 0)</f>
        <v>0</v>
      </c>
      <c r="AE143">
        <f>IF(ITS2_rdp_aggregated_counts_samp!AE144&gt;'above false positive threshold'!$IM$3, ITS2_rdp_aggregated_counts_samp!AE144, 0)</f>
        <v>0</v>
      </c>
      <c r="AF143">
        <f>IF(ITS2_rdp_aggregated_counts_samp!AF144&gt;'above false positive threshold'!$IM$3, ITS2_rdp_aggregated_counts_samp!AF144, 0)</f>
        <v>0</v>
      </c>
      <c r="AG143">
        <f>IF(ITS2_rdp_aggregated_counts_samp!AG144&gt;'above false positive threshold'!$IM$3, ITS2_rdp_aggregated_counts_samp!AG144, 0)</f>
        <v>0</v>
      </c>
      <c r="AH143">
        <f>IF(ITS2_rdp_aggregated_counts_samp!AH144&gt;'above false positive threshold'!$IM$3, ITS2_rdp_aggregated_counts_samp!AH144, 0)</f>
        <v>0</v>
      </c>
      <c r="AI143">
        <f>IF(ITS2_rdp_aggregated_counts_samp!AI144&gt;'above false positive threshold'!$IM$3, ITS2_rdp_aggregated_counts_samp!AI144, 0)</f>
        <v>0</v>
      </c>
      <c r="AJ143">
        <f>IF(ITS2_rdp_aggregated_counts_samp!AJ144&gt;'above false positive threshold'!$IM$3, ITS2_rdp_aggregated_counts_samp!AJ144, 0)</f>
        <v>0</v>
      </c>
      <c r="AK143">
        <f>IF(ITS2_rdp_aggregated_counts_samp!AK144&gt;'above false positive threshold'!$IM$3, ITS2_rdp_aggregated_counts_samp!AK144, 0)</f>
        <v>0</v>
      </c>
      <c r="AL143">
        <f>IF(ITS2_rdp_aggregated_counts_samp!AL144&gt;'above false positive threshold'!$IM$3, ITS2_rdp_aggregated_counts_samp!AL144, 0)</f>
        <v>0</v>
      </c>
      <c r="AM143">
        <f>IF(ITS2_rdp_aggregated_counts_samp!AM144&gt;'above false positive threshold'!$IM$3, ITS2_rdp_aggregated_counts_samp!AM144, 0)</f>
        <v>0</v>
      </c>
      <c r="AN143">
        <f>IF(ITS2_rdp_aggregated_counts_samp!AN144&gt;'above false positive threshold'!$IM$3, ITS2_rdp_aggregated_counts_samp!AN144, 0)</f>
        <v>0</v>
      </c>
      <c r="AO143">
        <f>IF(ITS2_rdp_aggregated_counts_samp!AO144&gt;'above false positive threshold'!$IM$3, ITS2_rdp_aggregated_counts_samp!AO144, 0)</f>
        <v>0</v>
      </c>
      <c r="AP143">
        <f>IF(ITS2_rdp_aggregated_counts_samp!AP144&gt;'above false positive threshold'!$IM$3, ITS2_rdp_aggregated_counts_samp!AP144, 0)</f>
        <v>0</v>
      </c>
      <c r="AQ143">
        <f>IF(ITS2_rdp_aggregated_counts_samp!AQ144&gt;'above false positive threshold'!$IM$3, ITS2_rdp_aggregated_counts_samp!AQ144, 0)</f>
        <v>0</v>
      </c>
      <c r="AR143">
        <f>IF(ITS2_rdp_aggregated_counts_samp!AR144&gt;'above false positive threshold'!$IM$3, ITS2_rdp_aggregated_counts_samp!AR144, 0)</f>
        <v>0</v>
      </c>
      <c r="AS143">
        <f>IF(ITS2_rdp_aggregated_counts_samp!AS144&gt;'above false positive threshold'!$IM$3, ITS2_rdp_aggregated_counts_samp!AS144, 0)</f>
        <v>0</v>
      </c>
      <c r="AT143">
        <f>IF(ITS2_rdp_aggregated_counts_samp!AT144&gt;'above false positive threshold'!$IM$3, ITS2_rdp_aggregated_counts_samp!AT144, 0)</f>
        <v>0</v>
      </c>
      <c r="AU143">
        <f>IF(ITS2_rdp_aggregated_counts_samp!AU144&gt;'above false positive threshold'!$IM$3, ITS2_rdp_aggregated_counts_samp!AU144, 0)</f>
        <v>0</v>
      </c>
      <c r="AV143">
        <f>IF(ITS2_rdp_aggregated_counts_samp!AV144&gt;'above false positive threshold'!$IM$3, ITS2_rdp_aggregated_counts_samp!AV144, 0)</f>
        <v>0</v>
      </c>
      <c r="AW143">
        <f>IF(ITS2_rdp_aggregated_counts_samp!AW144&gt;'above false positive threshold'!$IM$3, ITS2_rdp_aggregated_counts_samp!AW144, 0)</f>
        <v>0</v>
      </c>
      <c r="AX143">
        <f>IF(ITS2_rdp_aggregated_counts_samp!AX144&gt;'above false positive threshold'!$IM$3, ITS2_rdp_aggregated_counts_samp!AX144, 0)</f>
        <v>0</v>
      </c>
      <c r="AY143">
        <f>IF(ITS2_rdp_aggregated_counts_samp!AY144&gt;'above false positive threshold'!$IM$3, ITS2_rdp_aggregated_counts_samp!AY144, 0)</f>
        <v>0</v>
      </c>
      <c r="AZ143">
        <f>IF(ITS2_rdp_aggregated_counts_samp!AZ144&gt;'above false positive threshold'!$IM$3, ITS2_rdp_aggregated_counts_samp!AZ144, 0)</f>
        <v>0</v>
      </c>
      <c r="BA143">
        <f>IF(ITS2_rdp_aggregated_counts_samp!BA144&gt;'above false positive threshold'!$IM$3, ITS2_rdp_aggregated_counts_samp!BA144, 0)</f>
        <v>0</v>
      </c>
      <c r="BB143">
        <f>IF(ITS2_rdp_aggregated_counts_samp!BB144&gt;'above false positive threshold'!$IM$3, ITS2_rdp_aggregated_counts_samp!BB144, 0)</f>
        <v>0</v>
      </c>
      <c r="BC143">
        <f>IF(ITS2_rdp_aggregated_counts_samp!BC144&gt;'above false positive threshold'!$IM$3, ITS2_rdp_aggregated_counts_samp!BC144, 0)</f>
        <v>0</v>
      </c>
      <c r="BD143">
        <f>IF(ITS2_rdp_aggregated_counts_samp!BD144&gt;'above false positive threshold'!$IM$3, ITS2_rdp_aggregated_counts_samp!BD144, 0)</f>
        <v>0</v>
      </c>
      <c r="BE143">
        <f>IF(ITS2_rdp_aggregated_counts_samp!BE144&gt;'above false positive threshold'!$IM$3, ITS2_rdp_aggregated_counts_samp!BE144, 0)</f>
        <v>0</v>
      </c>
      <c r="BF143">
        <f>IF(ITS2_rdp_aggregated_counts_samp!BF144&gt;'above false positive threshold'!$IM$3, ITS2_rdp_aggregated_counts_samp!BF144, 0)</f>
        <v>0</v>
      </c>
      <c r="BG143">
        <f>IF(ITS2_rdp_aggregated_counts_samp!BG144&gt;'above false positive threshold'!$IM$3, ITS2_rdp_aggregated_counts_samp!BG144, 0)</f>
        <v>0</v>
      </c>
      <c r="BH143">
        <f>IF(ITS2_rdp_aggregated_counts_samp!BH144&gt;'above false positive threshold'!$IM$3, ITS2_rdp_aggregated_counts_samp!BH144, 0)</f>
        <v>0</v>
      </c>
      <c r="BI143">
        <f>IF(ITS2_rdp_aggregated_counts_samp!BI144&gt;'above false positive threshold'!$IM$3, ITS2_rdp_aggregated_counts_samp!BI144, 0)</f>
        <v>0</v>
      </c>
      <c r="BJ143">
        <f>IF(ITS2_rdp_aggregated_counts_samp!BJ144&gt;'above false positive threshold'!$IM$3, ITS2_rdp_aggregated_counts_samp!BJ144, 0)</f>
        <v>0</v>
      </c>
      <c r="BK143">
        <f>IF(ITS2_rdp_aggregated_counts_samp!BK144&gt;'above false positive threshold'!$IM$3, ITS2_rdp_aggregated_counts_samp!BK144, 0)</f>
        <v>0</v>
      </c>
      <c r="BL143">
        <f>IF(ITS2_rdp_aggregated_counts_samp!BL144&gt;'above false positive threshold'!$IM$3, ITS2_rdp_aggregated_counts_samp!BL144, 0)</f>
        <v>0</v>
      </c>
      <c r="BM143">
        <f>IF(ITS2_rdp_aggregated_counts_samp!BM144&gt;'above false positive threshold'!$IM$3, ITS2_rdp_aggregated_counts_samp!BM144, 0)</f>
        <v>0</v>
      </c>
      <c r="BN143">
        <f>IF(ITS2_rdp_aggregated_counts_samp!BN144&gt;'above false positive threshold'!$IM$3, ITS2_rdp_aggregated_counts_samp!BN144, 0)</f>
        <v>0</v>
      </c>
      <c r="BO143">
        <f>IF(ITS2_rdp_aggregated_counts_samp!BO144&gt;'above false positive threshold'!$IM$3, ITS2_rdp_aggregated_counts_samp!BO144, 0)</f>
        <v>0</v>
      </c>
      <c r="BP143">
        <f>IF(ITS2_rdp_aggregated_counts_samp!BP144&gt;'above false positive threshold'!$IM$3, ITS2_rdp_aggregated_counts_samp!BP144, 0)</f>
        <v>0</v>
      </c>
      <c r="BQ143">
        <f>IF(ITS2_rdp_aggregated_counts_samp!BQ144&gt;'above false positive threshold'!$IM$3, ITS2_rdp_aggregated_counts_samp!BQ144, 0)</f>
        <v>0</v>
      </c>
      <c r="BR143">
        <f>IF(ITS2_rdp_aggregated_counts_samp!BR144&gt;'above false positive threshold'!$IM$3, ITS2_rdp_aggregated_counts_samp!BR144, 0)</f>
        <v>0</v>
      </c>
      <c r="BS143">
        <f>IF(ITS2_rdp_aggregated_counts_samp!BS144&gt;'above false positive threshold'!$IM$3, ITS2_rdp_aggregated_counts_samp!BS144, 0)</f>
        <v>0</v>
      </c>
      <c r="BT143">
        <f>IF(ITS2_rdp_aggregated_counts_samp!BT144&gt;'above false positive threshold'!$IM$3, ITS2_rdp_aggregated_counts_samp!BT144, 0)</f>
        <v>0</v>
      </c>
      <c r="BU143">
        <f>IF(ITS2_rdp_aggregated_counts_samp!BU144&gt;'above false positive threshold'!$IM$3, ITS2_rdp_aggregated_counts_samp!BU144, 0)</f>
        <v>0</v>
      </c>
      <c r="BV143">
        <f>IF(ITS2_rdp_aggregated_counts_samp!BV144&gt;'above false positive threshold'!$IM$3, ITS2_rdp_aggregated_counts_samp!BV144, 0)</f>
        <v>0</v>
      </c>
      <c r="BW143">
        <f>IF(ITS2_rdp_aggregated_counts_samp!BW144&gt;'above false positive threshold'!$IM$3, ITS2_rdp_aggregated_counts_samp!BW144, 0)</f>
        <v>0</v>
      </c>
      <c r="BX143">
        <f>IF(ITS2_rdp_aggregated_counts_samp!BX144&gt;'above false positive threshold'!$IM$3, ITS2_rdp_aggregated_counts_samp!BX144, 0)</f>
        <v>0</v>
      </c>
      <c r="BY143">
        <f>IF(ITS2_rdp_aggregated_counts_samp!BY144&gt;'above false positive threshold'!$IM$3, ITS2_rdp_aggregated_counts_samp!BY144, 0)</f>
        <v>0</v>
      </c>
      <c r="BZ143">
        <f>IF(ITS2_rdp_aggregated_counts_samp!BZ144&gt;'above false positive threshold'!$IM$3, ITS2_rdp_aggregated_counts_samp!BZ144, 0)</f>
        <v>0</v>
      </c>
      <c r="CA143">
        <f>IF(ITS2_rdp_aggregated_counts_samp!CA144&gt;'above false positive threshold'!$IM$3, ITS2_rdp_aggregated_counts_samp!CA144, 0)</f>
        <v>0</v>
      </c>
      <c r="CB143">
        <f>IF(ITS2_rdp_aggregated_counts_samp!CB144&gt;'above false positive threshold'!$IM$3, ITS2_rdp_aggregated_counts_samp!CB144, 0)</f>
        <v>0</v>
      </c>
      <c r="CC143">
        <f>IF(ITS2_rdp_aggregated_counts_samp!CC144&gt;'above false positive threshold'!$IM$3, ITS2_rdp_aggregated_counts_samp!CC144, 0)</f>
        <v>0</v>
      </c>
      <c r="CD143">
        <f>IF(ITS2_rdp_aggregated_counts_samp!CD144&gt;'above false positive threshold'!$IM$3, ITS2_rdp_aggregated_counts_samp!CD144, 0)</f>
        <v>0</v>
      </c>
      <c r="CE143">
        <f>IF(ITS2_rdp_aggregated_counts_samp!CE144&gt;'above false positive threshold'!$IM$3, ITS2_rdp_aggregated_counts_samp!CE144, 0)</f>
        <v>0</v>
      </c>
      <c r="CF143">
        <f>IF(ITS2_rdp_aggregated_counts_samp!CF144&gt;'above false positive threshold'!$IM$3, ITS2_rdp_aggregated_counts_samp!CF144, 0)</f>
        <v>0</v>
      </c>
      <c r="CG143">
        <f>IF(ITS2_rdp_aggregated_counts_samp!CG144&gt;'above false positive threshold'!$IM$3, ITS2_rdp_aggregated_counts_samp!CG144, 0)</f>
        <v>0</v>
      </c>
      <c r="CH143">
        <f>IF(ITS2_rdp_aggregated_counts_samp!CH144&gt;'above false positive threshold'!$IM$3, ITS2_rdp_aggregated_counts_samp!CH144, 0)</f>
        <v>0</v>
      </c>
      <c r="CI143">
        <f>IF(ITS2_rdp_aggregated_counts_samp!CI144&gt;'above false positive threshold'!$IM$3, ITS2_rdp_aggregated_counts_samp!CI144, 0)</f>
        <v>0</v>
      </c>
      <c r="CJ143">
        <f>IF(ITS2_rdp_aggregated_counts_samp!CJ144&gt;'above false positive threshold'!$IM$3, ITS2_rdp_aggregated_counts_samp!CJ144, 0)</f>
        <v>0</v>
      </c>
      <c r="CK143">
        <f>IF(ITS2_rdp_aggregated_counts_samp!CK144&gt;'above false positive threshold'!$IM$3, ITS2_rdp_aggregated_counts_samp!CK144, 0)</f>
        <v>0</v>
      </c>
      <c r="CL143">
        <f>IF(ITS2_rdp_aggregated_counts_samp!CL144&gt;'above false positive threshold'!$IM$3, ITS2_rdp_aggregated_counts_samp!CL144, 0)</f>
        <v>0</v>
      </c>
      <c r="CM143">
        <f>IF(ITS2_rdp_aggregated_counts_samp!CM144&gt;'above false positive threshold'!$IM$3, ITS2_rdp_aggregated_counts_samp!CM144, 0)</f>
        <v>0</v>
      </c>
      <c r="CN143">
        <f>IF(ITS2_rdp_aggregated_counts_samp!CN144&gt;'above false positive threshold'!$IM$3, ITS2_rdp_aggregated_counts_samp!CN144, 0)</f>
        <v>0</v>
      </c>
      <c r="CO143">
        <f>IF(ITS2_rdp_aggregated_counts_samp!CO144&gt;'above false positive threshold'!$IM$3, ITS2_rdp_aggregated_counts_samp!CO144, 0)</f>
        <v>0</v>
      </c>
      <c r="CP143">
        <f>IF(ITS2_rdp_aggregated_counts_samp!CP144&gt;'above false positive threshold'!$IM$3, ITS2_rdp_aggregated_counts_samp!CP144, 0)</f>
        <v>0</v>
      </c>
      <c r="CQ143">
        <f>IF(ITS2_rdp_aggregated_counts_samp!CQ144&gt;'above false positive threshold'!$IM$3, ITS2_rdp_aggregated_counts_samp!CQ144, 0)</f>
        <v>0</v>
      </c>
      <c r="CR143">
        <f>IF(ITS2_rdp_aggregated_counts_samp!CR144&gt;'above false positive threshold'!$IM$3, ITS2_rdp_aggregated_counts_samp!CR144, 0)</f>
        <v>0</v>
      </c>
      <c r="CS143">
        <f>IF(ITS2_rdp_aggregated_counts_samp!CS144&gt;'above false positive threshold'!$IM$3, ITS2_rdp_aggregated_counts_samp!CS144, 0)</f>
        <v>0</v>
      </c>
      <c r="CT143">
        <f>IF(ITS2_rdp_aggregated_counts_samp!CT144&gt;'above false positive threshold'!$IM$3, ITS2_rdp_aggregated_counts_samp!CT144, 0)</f>
        <v>0</v>
      </c>
      <c r="CU143">
        <f>IF(ITS2_rdp_aggregated_counts_samp!CU144&gt;'above false positive threshold'!$IM$3, ITS2_rdp_aggregated_counts_samp!CU144, 0)</f>
        <v>0</v>
      </c>
      <c r="CV143">
        <f>IF(ITS2_rdp_aggregated_counts_samp!CV144&gt;'above false positive threshold'!$IM$3, ITS2_rdp_aggregated_counts_samp!CV144, 0)</f>
        <v>0</v>
      </c>
      <c r="CW143">
        <f>IF(ITS2_rdp_aggregated_counts_samp!CW144&gt;'above false positive threshold'!$IM$3, ITS2_rdp_aggregated_counts_samp!CW144, 0)</f>
        <v>0</v>
      </c>
      <c r="CX143">
        <f>IF(ITS2_rdp_aggregated_counts_samp!CX144&gt;'above false positive threshold'!$IM$3, ITS2_rdp_aggregated_counts_samp!CX144, 0)</f>
        <v>0</v>
      </c>
      <c r="CY143">
        <f>IF(ITS2_rdp_aggregated_counts_samp!CY144&gt;'above false positive threshold'!$IM$3, ITS2_rdp_aggregated_counts_samp!CY144, 0)</f>
        <v>0</v>
      </c>
      <c r="CZ143">
        <f>IF(ITS2_rdp_aggregated_counts_samp!CZ144&gt;'above false positive threshold'!$IM$3, ITS2_rdp_aggregated_counts_samp!CZ144, 0)</f>
        <v>0</v>
      </c>
      <c r="DA143">
        <f>IF(ITS2_rdp_aggregated_counts_samp!DA144&gt;'above false positive threshold'!$IM$3, ITS2_rdp_aggregated_counts_samp!DA144, 0)</f>
        <v>0</v>
      </c>
      <c r="DB143">
        <f>IF(ITS2_rdp_aggregated_counts_samp!DB144&gt;'above false positive threshold'!$IM$3, ITS2_rdp_aggregated_counts_samp!DB144, 0)</f>
        <v>0</v>
      </c>
      <c r="DC143">
        <f>IF(ITS2_rdp_aggregated_counts_samp!DC144&gt;'above false positive threshold'!$IM$3, ITS2_rdp_aggregated_counts_samp!DC144, 0)</f>
        <v>0</v>
      </c>
      <c r="DD143">
        <f>IF(ITS2_rdp_aggregated_counts_samp!DD144&gt;'above false positive threshold'!$IM$3, ITS2_rdp_aggregated_counts_samp!DD144, 0)</f>
        <v>0</v>
      </c>
      <c r="DE143">
        <f>IF(ITS2_rdp_aggregated_counts_samp!DE144&gt;'above false positive threshold'!$IM$3, ITS2_rdp_aggregated_counts_samp!DE144, 0)</f>
        <v>0</v>
      </c>
      <c r="DF143">
        <f>IF(ITS2_rdp_aggregated_counts_samp!DF144&gt;'above false positive threshold'!$IM$3, ITS2_rdp_aggregated_counts_samp!DF144, 0)</f>
        <v>0</v>
      </c>
      <c r="DG143">
        <f>IF(ITS2_rdp_aggregated_counts_samp!DG144&gt;'above false positive threshold'!$IM$3, ITS2_rdp_aggregated_counts_samp!DG144, 0)</f>
        <v>0</v>
      </c>
      <c r="DH143">
        <f>IF(ITS2_rdp_aggregated_counts_samp!DH144&gt;'above false positive threshold'!$IM$3, ITS2_rdp_aggregated_counts_samp!DH144, 0)</f>
        <v>0</v>
      </c>
      <c r="DI143">
        <f>IF(ITS2_rdp_aggregated_counts_samp!DI144&gt;'above false positive threshold'!$IM$3, ITS2_rdp_aggregated_counts_samp!DI144, 0)</f>
        <v>0</v>
      </c>
      <c r="DJ143">
        <f>IF(ITS2_rdp_aggregated_counts_samp!DJ144&gt;'above false positive threshold'!$IM$3, ITS2_rdp_aggregated_counts_samp!DJ144, 0)</f>
        <v>0</v>
      </c>
      <c r="DK143">
        <f>IF(ITS2_rdp_aggregated_counts_samp!DK144&gt;'above false positive threshold'!$IM$3, ITS2_rdp_aggregated_counts_samp!DK144, 0)</f>
        <v>0</v>
      </c>
      <c r="DL143">
        <f>IF(ITS2_rdp_aggregated_counts_samp!DL144&gt;'above false positive threshold'!$IM$3, ITS2_rdp_aggregated_counts_samp!DL144, 0)</f>
        <v>0</v>
      </c>
      <c r="DM143">
        <f>IF(ITS2_rdp_aggregated_counts_samp!DM144&gt;'above false positive threshold'!$IM$3, ITS2_rdp_aggregated_counts_samp!DM144, 0)</f>
        <v>0</v>
      </c>
      <c r="DN143">
        <f>IF(ITS2_rdp_aggregated_counts_samp!DN144&gt;'above false positive threshold'!$IM$3, ITS2_rdp_aggregated_counts_samp!DN144, 0)</f>
        <v>0</v>
      </c>
      <c r="DO143">
        <f>IF(ITS2_rdp_aggregated_counts_samp!DO144&gt;'above false positive threshold'!$IM$3, ITS2_rdp_aggregated_counts_samp!DO144, 0)</f>
        <v>0</v>
      </c>
      <c r="DP143">
        <f>IF(ITS2_rdp_aggregated_counts_samp!DP144&gt;'above false positive threshold'!$IM$3, ITS2_rdp_aggregated_counts_samp!DP144, 0)</f>
        <v>0</v>
      </c>
      <c r="DQ143">
        <f>IF(ITS2_rdp_aggregated_counts_samp!DQ144&gt;'above false positive threshold'!$IM$3, ITS2_rdp_aggregated_counts_samp!DQ144, 0)</f>
        <v>0</v>
      </c>
      <c r="DR143">
        <f>IF(ITS2_rdp_aggregated_counts_samp!DR144&gt;'above false positive threshold'!$IM$3, ITS2_rdp_aggregated_counts_samp!DR144, 0)</f>
        <v>0</v>
      </c>
      <c r="DS143">
        <f>IF(ITS2_rdp_aggregated_counts_samp!DS144&gt;'above false positive threshold'!$IM$3, ITS2_rdp_aggregated_counts_samp!DS144, 0)</f>
        <v>0</v>
      </c>
      <c r="DT143">
        <f>IF(ITS2_rdp_aggregated_counts_samp!DT144&gt;'above false positive threshold'!$IM$3, ITS2_rdp_aggregated_counts_samp!DT144, 0)</f>
        <v>0</v>
      </c>
      <c r="DU143">
        <f>IF(ITS2_rdp_aggregated_counts_samp!DU144&gt;'above false positive threshold'!$IM$3, ITS2_rdp_aggregated_counts_samp!DU144, 0)</f>
        <v>0</v>
      </c>
      <c r="DV143">
        <f>IF(ITS2_rdp_aggregated_counts_samp!DV144&gt;'above false positive threshold'!$IM$3, ITS2_rdp_aggregated_counts_samp!DV144, 0)</f>
        <v>0</v>
      </c>
      <c r="DW143">
        <f>IF(ITS2_rdp_aggregated_counts_samp!DW144&gt;'above false positive threshold'!$IM$3, ITS2_rdp_aggregated_counts_samp!DW144, 0)</f>
        <v>0</v>
      </c>
      <c r="DX143">
        <f>IF(ITS2_rdp_aggregated_counts_samp!DX144&gt;'above false positive threshold'!$IM$3, ITS2_rdp_aggregated_counts_samp!DX144, 0)</f>
        <v>0</v>
      </c>
      <c r="DY143">
        <f>IF(ITS2_rdp_aggregated_counts_samp!DY144&gt;'above false positive threshold'!$IM$3, ITS2_rdp_aggregated_counts_samp!DY144, 0)</f>
        <v>0</v>
      </c>
      <c r="DZ143">
        <f>IF(ITS2_rdp_aggregated_counts_samp!DZ144&gt;'above false positive threshold'!$IM$3, ITS2_rdp_aggregated_counts_samp!DZ144, 0)</f>
        <v>0</v>
      </c>
      <c r="EA143">
        <f>IF(ITS2_rdp_aggregated_counts_samp!EA144&gt;'above false positive threshold'!$IM$3, ITS2_rdp_aggregated_counts_samp!EA144, 0)</f>
        <v>0</v>
      </c>
      <c r="EB143">
        <f>IF(ITS2_rdp_aggregated_counts_samp!EB144&gt;'above false positive threshold'!$IM$3, ITS2_rdp_aggregated_counts_samp!EB144, 0)</f>
        <v>0</v>
      </c>
      <c r="EC143">
        <f>IF(ITS2_rdp_aggregated_counts_samp!EC144&gt;'above false positive threshold'!$IM$3, ITS2_rdp_aggregated_counts_samp!EC144, 0)</f>
        <v>0</v>
      </c>
      <c r="ED143">
        <f>IF(ITS2_rdp_aggregated_counts_samp!ED144&gt;'above false positive threshold'!$IM$3, ITS2_rdp_aggregated_counts_samp!ED144, 0)</f>
        <v>0</v>
      </c>
      <c r="EE143">
        <f>IF(ITS2_rdp_aggregated_counts_samp!EE144&gt;'above false positive threshold'!$IM$3, ITS2_rdp_aggregated_counts_samp!EE144, 0)</f>
        <v>0</v>
      </c>
      <c r="EF143">
        <f>IF(ITS2_rdp_aggregated_counts_samp!EF144&gt;'above false positive threshold'!$IM$3, ITS2_rdp_aggregated_counts_samp!EF144, 0)</f>
        <v>0</v>
      </c>
      <c r="EG143">
        <f>IF(ITS2_rdp_aggregated_counts_samp!EG144&gt;'above false positive threshold'!$IM$3, ITS2_rdp_aggregated_counts_samp!EG144, 0)</f>
        <v>0</v>
      </c>
      <c r="EH143">
        <f>IF(ITS2_rdp_aggregated_counts_samp!EH144&gt;'above false positive threshold'!$IM$3, ITS2_rdp_aggregated_counts_samp!EH144, 0)</f>
        <v>0</v>
      </c>
      <c r="EI143">
        <f>IF(ITS2_rdp_aggregated_counts_samp!EI144&gt;'above false positive threshold'!$IM$3, ITS2_rdp_aggregated_counts_samp!EI144, 0)</f>
        <v>0</v>
      </c>
      <c r="EJ143">
        <f>IF(ITS2_rdp_aggregated_counts_samp!EJ144&gt;'above false positive threshold'!$IM$3, ITS2_rdp_aggregated_counts_samp!EJ144, 0)</f>
        <v>0</v>
      </c>
      <c r="EK143">
        <f>IF(ITS2_rdp_aggregated_counts_samp!EK144&gt;'above false positive threshold'!$IM$3, ITS2_rdp_aggregated_counts_samp!EK144, 0)</f>
        <v>0</v>
      </c>
      <c r="EL143">
        <f>IF(ITS2_rdp_aggregated_counts_samp!EL144&gt;'above false positive threshold'!$IM$3, ITS2_rdp_aggregated_counts_samp!EL144, 0)</f>
        <v>0</v>
      </c>
      <c r="EM143">
        <f>IF(ITS2_rdp_aggregated_counts_samp!EM144&gt;'above false positive threshold'!$IM$3, ITS2_rdp_aggregated_counts_samp!EM144, 0)</f>
        <v>0</v>
      </c>
      <c r="EN143">
        <f>IF(ITS2_rdp_aggregated_counts_samp!EN144&gt;'above false positive threshold'!$IM$3, ITS2_rdp_aggregated_counts_samp!EN144, 0)</f>
        <v>0</v>
      </c>
      <c r="EO143">
        <f>IF(ITS2_rdp_aggregated_counts_samp!EO144&gt;'above false positive threshold'!$IM$3, ITS2_rdp_aggregated_counts_samp!EO144, 0)</f>
        <v>0</v>
      </c>
      <c r="EP143">
        <f>IF(ITS2_rdp_aggregated_counts_samp!EP144&gt;'above false positive threshold'!$IM$3, ITS2_rdp_aggregated_counts_samp!EP144, 0)</f>
        <v>0</v>
      </c>
      <c r="EQ143">
        <f>IF(ITS2_rdp_aggregated_counts_samp!EQ144&gt;'above false positive threshold'!$IM$3, ITS2_rdp_aggregated_counts_samp!EQ144, 0)</f>
        <v>0</v>
      </c>
      <c r="ER143">
        <f>IF(ITS2_rdp_aggregated_counts_samp!ER144&gt;'above false positive threshold'!$IM$3, ITS2_rdp_aggregated_counts_samp!ER144, 0)</f>
        <v>0</v>
      </c>
      <c r="ES143">
        <f>IF(ITS2_rdp_aggregated_counts_samp!ES144&gt;'above false positive threshold'!$IM$3, ITS2_rdp_aggregated_counts_samp!ES144, 0)</f>
        <v>0</v>
      </c>
      <c r="ET143">
        <f>IF(ITS2_rdp_aggregated_counts_samp!ET144&gt;'above false positive threshold'!$IM$3, ITS2_rdp_aggregated_counts_samp!ET144, 0)</f>
        <v>0</v>
      </c>
      <c r="EU143">
        <f>IF(ITS2_rdp_aggregated_counts_samp!EU144&gt;'above false positive threshold'!$IM$3, ITS2_rdp_aggregated_counts_samp!EU144, 0)</f>
        <v>0</v>
      </c>
      <c r="EV143">
        <f>IF(ITS2_rdp_aggregated_counts_samp!EV144&gt;'above false positive threshold'!$IM$3, ITS2_rdp_aggregated_counts_samp!EV144, 0)</f>
        <v>0</v>
      </c>
      <c r="EW143">
        <f>IF(ITS2_rdp_aggregated_counts_samp!EW144&gt;'above false positive threshold'!$IM$3, ITS2_rdp_aggregated_counts_samp!EW144, 0)</f>
        <v>0</v>
      </c>
      <c r="EX143">
        <f>IF(ITS2_rdp_aggregated_counts_samp!EX144&gt;'above false positive threshold'!$IM$3, ITS2_rdp_aggregated_counts_samp!EX144, 0)</f>
        <v>0</v>
      </c>
      <c r="EY143">
        <f>IF(ITS2_rdp_aggregated_counts_samp!EY144&gt;'above false positive threshold'!$IM$3, ITS2_rdp_aggregated_counts_samp!EY144, 0)</f>
        <v>0</v>
      </c>
      <c r="EZ143">
        <f>IF(ITS2_rdp_aggregated_counts_samp!EZ144&gt;'above false positive threshold'!$IM$3, ITS2_rdp_aggregated_counts_samp!EZ144, 0)</f>
        <v>0</v>
      </c>
      <c r="FA143">
        <f>IF(ITS2_rdp_aggregated_counts_samp!FA144&gt;'above false positive threshold'!$IM$3, ITS2_rdp_aggregated_counts_samp!FA144, 0)</f>
        <v>0</v>
      </c>
      <c r="FB143">
        <f>IF(ITS2_rdp_aggregated_counts_samp!FB144&gt;'above false positive threshold'!$IM$3, ITS2_rdp_aggregated_counts_samp!FB144, 0)</f>
        <v>0</v>
      </c>
      <c r="FC143">
        <f>IF(ITS2_rdp_aggregated_counts_samp!FC144&gt;'above false positive threshold'!$IM$3, ITS2_rdp_aggregated_counts_samp!FC144, 0)</f>
        <v>0</v>
      </c>
      <c r="FD143">
        <f>IF(ITS2_rdp_aggregated_counts_samp!FD144&gt;'above false positive threshold'!$IM$3, ITS2_rdp_aggregated_counts_samp!FD144, 0)</f>
        <v>0</v>
      </c>
      <c r="FE143">
        <f>IF(ITS2_rdp_aggregated_counts_samp!FK144&gt;'above false positive threshold'!$IM$3, ITS2_rdp_aggregated_counts_samp!FK144, 0)</f>
        <v>0</v>
      </c>
      <c r="FF143">
        <f>IF(ITS2_rdp_aggregated_counts_samp!FV144&gt;'above false positive threshold'!$IM$3, ITS2_rdp_aggregated_counts_samp!FV144, 0)</f>
        <v>0</v>
      </c>
      <c r="FG143">
        <f>IF(ITS2_rdp_aggregated_counts_samp!GG144&gt;'above false positive threshold'!$IM$3, ITS2_rdp_aggregated_counts_samp!GG144, 0)</f>
        <v>0</v>
      </c>
      <c r="FH143">
        <f>IF(ITS2_rdp_aggregated_counts_samp!GR144&gt;'above false positive threshold'!$IM$3, ITS2_rdp_aggregated_counts_samp!GR144, 0)</f>
        <v>0</v>
      </c>
      <c r="FI143">
        <f>IF(ITS2_rdp_aggregated_counts_samp!GX144&gt;'above false positive threshold'!$IM$3, ITS2_rdp_aggregated_counts_samp!GX144, 0)</f>
        <v>0</v>
      </c>
      <c r="FJ143">
        <f>IF(ITS2_rdp_aggregated_counts_samp!GY144&gt;'above false positive threshold'!$IM$3, ITS2_rdp_aggregated_counts_samp!GY144, 0)</f>
        <v>0</v>
      </c>
      <c r="FK143">
        <f>IF(ITS2_rdp_aggregated_counts_samp!GZ144&gt;'above false positive threshold'!$IM$3, ITS2_rdp_aggregated_counts_samp!GZ144, 0)</f>
        <v>0</v>
      </c>
      <c r="FL143">
        <f>IF(ITS2_rdp_aggregated_counts_samp!HA144&gt;'above false positive threshold'!$IM$3, ITS2_rdp_aggregated_counts_samp!HA144, 0)</f>
        <v>0</v>
      </c>
      <c r="FM143">
        <f>IF(ITS2_rdp_aggregated_counts_samp!HB144&gt;'above false positive threshold'!$IM$3, ITS2_rdp_aggregated_counts_samp!HB144, 0)</f>
        <v>0</v>
      </c>
      <c r="FN143">
        <f>IF(ITS2_rdp_aggregated_counts_samp!HC144&gt;'above false positive threshold'!$IM$3, ITS2_rdp_aggregated_counts_samp!HC144, 0)</f>
        <v>0</v>
      </c>
      <c r="FO143">
        <f>IF(ITS2_rdp_aggregated_counts_samp!HD144&gt;'above false positive threshold'!$IM$3, ITS2_rdp_aggregated_counts_samp!HD144, 0)</f>
        <v>0</v>
      </c>
      <c r="FP143">
        <f>IF(ITS2_rdp_aggregated_counts_samp!HE144&gt;'above false positive threshold'!$IM$3, ITS2_rdp_aggregated_counts_samp!HE144, 0)</f>
        <v>0</v>
      </c>
      <c r="FQ143">
        <f>IF(ITS2_rdp_aggregated_counts_samp!HF144&gt;'above false positive threshold'!$IM$3, ITS2_rdp_aggregated_counts_samp!HF144, 0)</f>
        <v>0</v>
      </c>
      <c r="FR143">
        <f>IF(ITS2_rdp_aggregated_counts_samp!HG144&gt;'above false positive threshold'!$IM$3, ITS2_rdp_aggregated_counts_samp!HG144, 0)</f>
        <v>0</v>
      </c>
      <c r="FS143">
        <f>IF(ITS2_rdp_aggregated_counts_samp!HH144&gt;'above false positive threshold'!$IM$3, ITS2_rdp_aggregated_counts_samp!HH144, 0)</f>
        <v>0</v>
      </c>
      <c r="FT143">
        <f>IF(ITS2_rdp_aggregated_counts_samp!HI144&gt;'above false positive threshold'!$IM$3, ITS2_rdp_aggregated_counts_samp!HI144, 0)</f>
        <v>0</v>
      </c>
      <c r="FU143">
        <f>IF(ITS2_rdp_aggregated_counts_samp!HJ144&gt;'above false positive threshold'!$IM$3, ITS2_rdp_aggregated_counts_samp!HJ144, 0)</f>
        <v>0</v>
      </c>
      <c r="FV143">
        <f>IF(ITS2_rdp_aggregated_counts_samp!HK144&gt;'above false positive threshold'!$IM$3, ITS2_rdp_aggregated_counts_samp!HK144, 0)</f>
        <v>0</v>
      </c>
      <c r="FW143">
        <f>IF(ITS2_rdp_aggregated_counts_samp!HL144&gt;'above false positive threshold'!$IM$3, ITS2_rdp_aggregated_counts_samp!HL144, 0)</f>
        <v>0</v>
      </c>
      <c r="FX143">
        <f>IF(ITS2_rdp_aggregated_counts_samp!HM144&gt;'above false positive threshold'!$IM$3, ITS2_rdp_aggregated_counts_samp!HM144, 0)</f>
        <v>0</v>
      </c>
      <c r="FY143">
        <f>IF(ITS2_rdp_aggregated_counts_samp!HN144&gt;'above false positive threshold'!$IM$3, ITS2_rdp_aggregated_counts_samp!HN144, 0)</f>
        <v>0</v>
      </c>
      <c r="FZ143">
        <f>IF(ITS2_rdp_aggregated_counts_samp!HO144&gt;'above false positive threshold'!$IM$3, ITS2_rdp_aggregated_counts_samp!HO144, 0)</f>
        <v>0</v>
      </c>
      <c r="GA143">
        <f>IF(ITS2_rdp_aggregated_counts_samp!HP144&gt;'above false positive threshold'!$IM$3, ITS2_rdp_aggregated_counts_samp!HP144, 0)</f>
        <v>0</v>
      </c>
      <c r="GB143">
        <f>IF(ITS2_rdp_aggregated_counts_samp!HQ144&gt;'above false positive threshold'!$IM$3, ITS2_rdp_aggregated_counts_samp!HQ144, 0)</f>
        <v>0</v>
      </c>
      <c r="GC143">
        <f>IF(ITS2_rdp_aggregated_counts_samp!HR144&gt;'above false positive threshold'!$IM$3, ITS2_rdp_aggregated_counts_samp!HR144, 0)</f>
        <v>0</v>
      </c>
      <c r="GD143">
        <f>IF(ITS2_rdp_aggregated_counts_samp!HS144&gt;'above false positive threshold'!$IM$3, ITS2_rdp_aggregated_counts_samp!HS144, 0)</f>
        <v>0</v>
      </c>
      <c r="GE143">
        <f>IF(ITS2_rdp_aggregated_counts_samp!HT144&gt;'above false positive threshold'!$IM$3, ITS2_rdp_aggregated_counts_samp!HT144, 0)</f>
        <v>0</v>
      </c>
      <c r="GF143">
        <f>IF(ITS2_rdp_aggregated_counts_samp!HU144&gt;'above false positive threshold'!$IM$3, ITS2_rdp_aggregated_counts_samp!HU144, 0)</f>
        <v>0</v>
      </c>
      <c r="GG143">
        <f>IF(ITS2_rdp_aggregated_counts_samp!HV144&gt;'above false positive threshold'!$IM$3, ITS2_rdp_aggregated_counts_samp!HV144, 0)</f>
        <v>0</v>
      </c>
      <c r="GH143">
        <f>IF(ITS2_rdp_aggregated_counts_samp!HW144&gt;'above false positive threshold'!$IM$3, ITS2_rdp_aggregated_counts_samp!HW144, 0)</f>
        <v>0</v>
      </c>
      <c r="GI143">
        <f>IF(ITS2_rdp_aggregated_counts_samp!HX144&gt;'above false positive threshold'!$IM$3, ITS2_rdp_aggregated_counts_samp!HX144, 0)</f>
        <v>0</v>
      </c>
      <c r="GJ143">
        <f>IF(ITS2_rdp_aggregated_counts_samp!HY144&gt;'above false positive threshold'!$IM$3, ITS2_rdp_aggregated_counts_samp!HY144, 0)</f>
        <v>0</v>
      </c>
      <c r="GK143">
        <f>IF(ITS2_rdp_aggregated_counts_samp!HZ144&gt;'above false positive threshold'!$IM$3, ITS2_rdp_aggregated_counts_samp!HZ144, 0)</f>
        <v>0</v>
      </c>
      <c r="GL143">
        <f>IF(ITS2_rdp_aggregated_counts_samp!IA144&gt;'above false positive threshold'!$IM$3, ITS2_rdp_aggregated_counts_samp!IA144, 0)</f>
        <v>0</v>
      </c>
      <c r="GM143">
        <f>IF(ITS2_rdp_aggregated_counts_samp!IB144&gt;'above false positive threshold'!$IM$3, ITS2_rdp_aggregated_counts_samp!IB144, 0)</f>
        <v>0</v>
      </c>
      <c r="GN143">
        <f>IF(ITS2_rdp_aggregated_counts_samp!IC144&gt;'above false positive threshold'!$IM$3, ITS2_rdp_aggregated_counts_samp!IC144, 0)</f>
        <v>0</v>
      </c>
      <c r="GO143">
        <f>IF(ITS2_rdp_aggregated_counts_samp!ID144&gt;'above false positive threshold'!$IM$3, ITS2_rdp_aggregated_counts_samp!ID144, 0)</f>
        <v>0</v>
      </c>
      <c r="GP143">
        <f>IF(ITS2_rdp_aggregated_counts_samp!IE144&gt;'above false positive threshold'!$IM$3, ITS2_rdp_aggregated_counts_samp!IE144, 0)</f>
        <v>0</v>
      </c>
      <c r="GQ143">
        <f>IF(ITS2_rdp_aggregated_counts_samp!IF144&gt;'above false positive threshold'!$IM$3, ITS2_rdp_aggregated_counts_samp!IF144, 0)</f>
        <v>0</v>
      </c>
      <c r="GR143">
        <f>IF(ITS2_rdp_aggregated_counts_samp!IG144&gt;'above false positive threshold'!$IM$3, ITS2_rdp_aggregated_counts_samp!IG144, 0)</f>
        <v>0</v>
      </c>
      <c r="GS143">
        <f>IF(ITS2_rdp_aggregated_counts_samp!IH144&gt;'above false positive threshold'!$IM$3, ITS2_rdp_aggregated_counts_samp!IH144, 0)</f>
        <v>0</v>
      </c>
      <c r="GT143">
        <f>IF(ITS2_rdp_aggregated_counts_samp!II144&gt;'above false positive threshold'!$IM$3, ITS2_rdp_aggregated_counts_samp!II144, 0)</f>
        <v>0</v>
      </c>
      <c r="GU143">
        <f>IF(ITS2_rdp_aggregated_counts_samp!IJ144&gt;'above false positive threshold'!$IM$3, ITS2_rdp_aggregated_counts_samp!IJ144, 0)</f>
        <v>0</v>
      </c>
      <c r="GV143">
        <f>IF(ITS2_rdp_aggregated_counts_samp!IK144&gt;'above false positive threshold'!$IM$3, ITS2_rdp_aggregated_counts_samp!IK144, 0)</f>
        <v>0</v>
      </c>
      <c r="GW143">
        <f>IF(ITS2_rdp_aggregated_counts_samp!IL144&gt;'above false positive threshold'!$IM$3, ITS2_rdp_aggregated_counts_samp!IL144, 0)</f>
        <v>0</v>
      </c>
      <c r="GX143">
        <f>IF(ITS2_rdp_aggregated_counts_samp!IM144&gt;'above false positive threshold'!$IM$3, ITS2_rdp_aggregated_counts_samp!IM144, 0)</f>
        <v>0</v>
      </c>
      <c r="GY143">
        <f>IF(ITS2_rdp_aggregated_counts_samp!IN144&gt;'above false positive threshold'!$IM$3, ITS2_rdp_aggregated_counts_samp!IN144, 0)</f>
        <v>0</v>
      </c>
      <c r="GZ143">
        <f>IF(ITS2_rdp_aggregated_counts_samp!IO144&gt;'above false positive threshold'!$IM$3, ITS2_rdp_aggregated_counts_samp!IO144, 0)</f>
        <v>0</v>
      </c>
      <c r="HA143">
        <f>IF(ITS2_rdp_aggregated_counts_samp!IP144&gt;'above false positive threshold'!$IM$3, ITS2_rdp_aggregated_counts_samp!IP144, 0)</f>
        <v>0</v>
      </c>
      <c r="HB143">
        <f>IF(ITS2_rdp_aggregated_counts_samp!IQ144&gt;'above false positive threshold'!$IM$3, ITS2_rdp_aggregated_counts_samp!IQ144, 0)</f>
        <v>0</v>
      </c>
      <c r="HC143">
        <f>IF(ITS2_rdp_aggregated_counts_samp!IR144&gt;'above false positive threshold'!$IM$3, ITS2_rdp_aggregated_counts_samp!IR144, 0)</f>
        <v>0</v>
      </c>
      <c r="HD143">
        <f>IF(ITS2_rdp_aggregated_counts_samp!IS144&gt;'above false positive threshold'!$IM$3, ITS2_rdp_aggregated_counts_samp!IS144, 0)</f>
        <v>0</v>
      </c>
      <c r="HE143">
        <f>IF(ITS2_rdp_aggregated_counts_samp!IT144&gt;'above false positive threshold'!$IM$3, ITS2_rdp_aggregated_counts_samp!IT144, 0)</f>
        <v>0</v>
      </c>
      <c r="HF143">
        <f>IF(ITS2_rdp_aggregated_counts_samp!IU144&gt;'above false positive threshold'!$IM$3, ITS2_rdp_aggregated_counts_samp!IU144, 0)</f>
        <v>0</v>
      </c>
      <c r="HG143">
        <f>IF(ITS2_rdp_aggregated_counts_samp!IV144&gt;'above false positive threshold'!$IM$3, ITS2_rdp_aggregated_counts_samp!IV144, 0)</f>
        <v>0</v>
      </c>
      <c r="HH143">
        <f>IF(ITS2_rdp_aggregated_counts_samp!IW144&gt;'above false positive threshold'!$IM$3, ITS2_rdp_aggregated_counts_samp!IW144, 0)</f>
        <v>0</v>
      </c>
      <c r="HI143">
        <f>IF(ITS2_rdp_aggregated_counts_samp!IX144&gt;'above false positive threshold'!$IM$3, ITS2_rdp_aggregated_counts_samp!IX144, 0)</f>
        <v>0</v>
      </c>
      <c r="HJ143">
        <f>IF(ITS2_rdp_aggregated_counts_samp!IY144&gt;'above false positive threshold'!$IM$3, ITS2_rdp_aggregated_counts_samp!IY144, 0)</f>
        <v>0</v>
      </c>
      <c r="HK143">
        <f>IF(ITS2_rdp_aggregated_counts_samp!IZ144&gt;'above false positive threshold'!$IM$3, ITS2_rdp_aggregated_counts_samp!IZ144, 0)</f>
        <v>0</v>
      </c>
      <c r="HL143">
        <f>IF(ITS2_rdp_aggregated_counts_samp!JA144&gt;'above false positive threshold'!$IM$3, ITS2_rdp_aggregated_counts_samp!JA144, 0)</f>
        <v>0</v>
      </c>
      <c r="HM143">
        <f>IF(ITS2_rdp_aggregated_counts_samp!JB144&gt;'above false positive threshold'!$IM$3, ITS2_rdp_aggregated_counts_samp!JB144, 0)</f>
        <v>0</v>
      </c>
      <c r="HN143">
        <f>IF(ITS2_rdp_aggregated_counts_samp!JC144&gt;'above false positive threshold'!$IM$3, ITS2_rdp_aggregated_counts_samp!JC144, 0)</f>
        <v>0</v>
      </c>
      <c r="HO143">
        <f>IF(ITS2_rdp_aggregated_counts_samp!JD144&gt;'above false positive threshold'!$IM$3, ITS2_rdp_aggregated_counts_samp!JD144, 0)</f>
        <v>0</v>
      </c>
      <c r="HP143">
        <f>IF(ITS2_rdp_aggregated_counts_samp!JE144&gt;'above false positive threshold'!$IM$3, ITS2_rdp_aggregated_counts_samp!JE144, 0)</f>
        <v>0</v>
      </c>
      <c r="HQ143">
        <f>IF(ITS2_rdp_aggregated_counts_samp!JF144&gt;'above false positive threshold'!$IM$3, ITS2_rdp_aggregated_counts_samp!JF144, 0)</f>
        <v>0</v>
      </c>
      <c r="HR143">
        <f>IF(ITS2_rdp_aggregated_counts_samp!JG144&gt;'above false positive threshold'!$IM$3, ITS2_rdp_aggregated_counts_samp!JG144, 0)</f>
        <v>0</v>
      </c>
      <c r="HS143">
        <f>IF(ITS2_rdp_aggregated_counts_samp!JH144&gt;'above false positive threshold'!$IM$3, ITS2_rdp_aggregated_counts_samp!JH144, 0)</f>
        <v>0</v>
      </c>
      <c r="HT143">
        <f>IF(ITS2_rdp_aggregated_counts_samp!JI144&gt;'above false positive threshold'!$IM$3, ITS2_rdp_aggregated_counts_samp!JI144, 0)</f>
        <v>0</v>
      </c>
      <c r="HU143">
        <f>IF(ITS2_rdp_aggregated_counts_samp!JJ144&gt;'above false positive threshold'!$IM$3, ITS2_rdp_aggregated_counts_samp!JJ144, 0)</f>
        <v>0</v>
      </c>
      <c r="HV143">
        <f>IF(ITS2_rdp_aggregated_counts_samp!JK144&gt;'above false positive threshold'!$IM$3, ITS2_rdp_aggregated_counts_samp!JK144, 0)</f>
        <v>0</v>
      </c>
      <c r="HW143">
        <f>IF(ITS2_rdp_aggregated_counts_samp!JL144&gt;'above false positive threshold'!$IM$3, ITS2_rdp_aggregated_counts_samp!JL144, 0)</f>
        <v>0</v>
      </c>
      <c r="HX143">
        <f>IF(ITS2_rdp_aggregated_counts_samp!JM144&gt;'above false positive threshold'!$IM$3, ITS2_rdp_aggregated_counts_samp!JM144, 0)</f>
        <v>0</v>
      </c>
      <c r="HY143">
        <f>IF(ITS2_rdp_aggregated_counts_samp!JN144&gt;'above false positive threshold'!$IM$3, ITS2_rdp_aggregated_counts_samp!JN144, 0)</f>
        <v>0</v>
      </c>
      <c r="HZ143">
        <f>IF(ITS2_rdp_aggregated_counts_samp!JO144&gt;'above false positive threshold'!$IM$3, ITS2_rdp_aggregated_counts_samp!JO144, 0)</f>
        <v>0</v>
      </c>
      <c r="IA143">
        <f>IF(ITS2_rdp_aggregated_counts_samp!JP144&gt;'above false positive threshold'!$IM$3, ITS2_rdp_aggregated_counts_samp!JP144, 0)</f>
        <v>0</v>
      </c>
      <c r="IB143">
        <f>IF(ITS2_rdp_aggregated_counts_samp!JQ144&gt;'above false positive threshold'!$IM$3, ITS2_rdp_aggregated_counts_samp!JQ144, 0)</f>
        <v>0</v>
      </c>
      <c r="IC143">
        <f>IF(ITS2_rdp_aggregated_counts_samp!JR144&gt;'above false positive threshold'!$IM$3, ITS2_rdp_aggregated_counts_samp!JR144, 0)</f>
        <v>0</v>
      </c>
      <c r="ID143">
        <f>IF(ITS2_rdp_aggregated_counts_samp!JS144&gt;'above false positive threshold'!$IM$3, ITS2_rdp_aggregated_counts_samp!JS144, 0)</f>
        <v>0</v>
      </c>
      <c r="IE143">
        <f>IF(ITS2_rdp_aggregated_counts_samp!JT144&gt;'above false positive threshold'!$IM$3, ITS2_rdp_aggregated_counts_samp!JT144, 0)</f>
        <v>0</v>
      </c>
      <c r="IF143">
        <f>IF(ITS2_rdp_aggregated_counts_samp!JU144&gt;'above false positive threshold'!$IM$3, ITS2_rdp_aggregated_counts_samp!JU144, 0)</f>
        <v>0</v>
      </c>
      <c r="IG143">
        <f>IF(ITS2_rdp_aggregated_counts_samp!JV144&gt;'above false positive threshold'!$IM$3, ITS2_rdp_aggregated_counts_samp!JV144, 0)</f>
        <v>0</v>
      </c>
      <c r="IH143">
        <f>IF(ITS2_rdp_aggregated_counts_samp!JW144&gt;'above false positive threshold'!$IM$3, ITS2_rdp_aggregated_counts_samp!JW144, 0)</f>
        <v>0</v>
      </c>
      <c r="II143">
        <f>IF(ITS2_rdp_aggregated_counts_samp!JX144&gt;'above false positive threshold'!$IM$3, ITS2_rdp_aggregated_counts_samp!JX144, 0)</f>
        <v>0</v>
      </c>
      <c r="IJ143">
        <f>IF(ITS2_rdp_aggregated_counts_samp!JY144&gt;'above false positive threshold'!$IM$3, ITS2_rdp_aggregated_counts_samp!JY144, 0)</f>
        <v>0</v>
      </c>
    </row>
    <row r="144" spans="1:244">
      <c r="A144" t="s">
        <v>754</v>
      </c>
      <c r="B144">
        <f>IF(ITS2_rdp_aggregated_counts_samp!B145&gt;'above false positive threshold'!$IM$3, ITS2_rdp_aggregated_counts_samp!B145, 0)</f>
        <v>0</v>
      </c>
      <c r="C144">
        <f>IF(ITS2_rdp_aggregated_counts_samp!C145&gt;'above false positive threshold'!$IM$3, ITS2_rdp_aggregated_counts_samp!C145, 0)</f>
        <v>0</v>
      </c>
      <c r="D144">
        <f>IF(ITS2_rdp_aggregated_counts_samp!D145&gt;'above false positive threshold'!$IM$3, ITS2_rdp_aggregated_counts_samp!D145, 0)</f>
        <v>0</v>
      </c>
      <c r="E144">
        <f>IF(ITS2_rdp_aggregated_counts_samp!E145&gt;'above false positive threshold'!$IM$3, ITS2_rdp_aggregated_counts_samp!E145, 0)</f>
        <v>0</v>
      </c>
      <c r="F144">
        <f>IF(ITS2_rdp_aggregated_counts_samp!F145&gt;'above false positive threshold'!$IM$3, ITS2_rdp_aggregated_counts_samp!F145, 0)</f>
        <v>0</v>
      </c>
      <c r="G144">
        <f>IF(ITS2_rdp_aggregated_counts_samp!G145&gt;'above false positive threshold'!$IM$3, ITS2_rdp_aggregated_counts_samp!G145, 0)</f>
        <v>0</v>
      </c>
      <c r="H144">
        <f>IF(ITS2_rdp_aggregated_counts_samp!H145&gt;'above false positive threshold'!$IM$3, ITS2_rdp_aggregated_counts_samp!H145, 0)</f>
        <v>0</v>
      </c>
      <c r="I144">
        <f>IF(ITS2_rdp_aggregated_counts_samp!I145&gt;'above false positive threshold'!$IM$3, ITS2_rdp_aggregated_counts_samp!I145, 0)</f>
        <v>0</v>
      </c>
      <c r="J144">
        <f>IF(ITS2_rdp_aggregated_counts_samp!J145&gt;'above false positive threshold'!$IM$3, ITS2_rdp_aggregated_counts_samp!J145, 0)</f>
        <v>0</v>
      </c>
      <c r="K144">
        <f>IF(ITS2_rdp_aggregated_counts_samp!K145&gt;'above false positive threshold'!$IM$3, ITS2_rdp_aggregated_counts_samp!K145, 0)</f>
        <v>0</v>
      </c>
      <c r="L144">
        <f>IF(ITS2_rdp_aggregated_counts_samp!L145&gt;'above false positive threshold'!$IM$3, ITS2_rdp_aggregated_counts_samp!L145, 0)</f>
        <v>0</v>
      </c>
      <c r="M144">
        <f>IF(ITS2_rdp_aggregated_counts_samp!M145&gt;'above false positive threshold'!$IM$3, ITS2_rdp_aggregated_counts_samp!M145, 0)</f>
        <v>0</v>
      </c>
      <c r="N144">
        <f>IF(ITS2_rdp_aggregated_counts_samp!N145&gt;'above false positive threshold'!$IM$3, ITS2_rdp_aggregated_counts_samp!N145, 0)</f>
        <v>0</v>
      </c>
      <c r="O144">
        <f>IF(ITS2_rdp_aggregated_counts_samp!O145&gt;'above false positive threshold'!$IM$3, ITS2_rdp_aggregated_counts_samp!O145, 0)</f>
        <v>0</v>
      </c>
      <c r="P144">
        <f>IF(ITS2_rdp_aggregated_counts_samp!P145&gt;'above false positive threshold'!$IM$3, ITS2_rdp_aggregated_counts_samp!P145, 0)</f>
        <v>0</v>
      </c>
      <c r="Q144">
        <f>IF(ITS2_rdp_aggregated_counts_samp!Q145&gt;'above false positive threshold'!$IM$3, ITS2_rdp_aggregated_counts_samp!Q145, 0)</f>
        <v>0</v>
      </c>
      <c r="R144">
        <f>IF(ITS2_rdp_aggregated_counts_samp!R145&gt;'above false positive threshold'!$IM$3, ITS2_rdp_aggregated_counts_samp!R145, 0)</f>
        <v>0</v>
      </c>
      <c r="S144">
        <f>IF(ITS2_rdp_aggregated_counts_samp!S145&gt;'above false positive threshold'!$IM$3, ITS2_rdp_aggregated_counts_samp!S145, 0)</f>
        <v>0</v>
      </c>
      <c r="T144">
        <f>IF(ITS2_rdp_aggregated_counts_samp!T145&gt;'above false positive threshold'!$IM$3, ITS2_rdp_aggregated_counts_samp!T145, 0)</f>
        <v>0</v>
      </c>
      <c r="U144">
        <f>IF(ITS2_rdp_aggregated_counts_samp!U145&gt;'above false positive threshold'!$IM$3, ITS2_rdp_aggregated_counts_samp!U145, 0)</f>
        <v>0</v>
      </c>
      <c r="V144">
        <f>IF(ITS2_rdp_aggregated_counts_samp!V145&gt;'above false positive threshold'!$IM$3, ITS2_rdp_aggregated_counts_samp!V145, 0)</f>
        <v>0</v>
      </c>
      <c r="W144">
        <f>IF(ITS2_rdp_aggregated_counts_samp!W145&gt;'above false positive threshold'!$IM$3, ITS2_rdp_aggregated_counts_samp!W145, 0)</f>
        <v>0</v>
      </c>
      <c r="X144">
        <f>IF(ITS2_rdp_aggregated_counts_samp!X145&gt;'above false positive threshold'!$IM$3, ITS2_rdp_aggregated_counts_samp!X145, 0)</f>
        <v>0</v>
      </c>
      <c r="Y144">
        <f>IF(ITS2_rdp_aggregated_counts_samp!Y145&gt;'above false positive threshold'!$IM$3, ITS2_rdp_aggregated_counts_samp!Y145, 0)</f>
        <v>0</v>
      </c>
      <c r="Z144">
        <f>IF(ITS2_rdp_aggregated_counts_samp!Z145&gt;'above false positive threshold'!$IM$3, ITS2_rdp_aggregated_counts_samp!Z145, 0)</f>
        <v>0</v>
      </c>
      <c r="AA144">
        <f>IF(ITS2_rdp_aggregated_counts_samp!AA145&gt;'above false positive threshold'!$IM$3, ITS2_rdp_aggregated_counts_samp!AA145, 0)</f>
        <v>0</v>
      </c>
      <c r="AB144">
        <f>IF(ITS2_rdp_aggregated_counts_samp!AB145&gt;'above false positive threshold'!$IM$3, ITS2_rdp_aggregated_counts_samp!AB145, 0)</f>
        <v>0</v>
      </c>
      <c r="AC144">
        <f>IF(ITS2_rdp_aggregated_counts_samp!AC145&gt;'above false positive threshold'!$IM$3, ITS2_rdp_aggregated_counts_samp!AC145, 0)</f>
        <v>0</v>
      </c>
      <c r="AD144">
        <f>IF(ITS2_rdp_aggregated_counts_samp!AD145&gt;'above false positive threshold'!$IM$3, ITS2_rdp_aggregated_counts_samp!AD145, 0)</f>
        <v>0</v>
      </c>
      <c r="AE144">
        <f>IF(ITS2_rdp_aggregated_counts_samp!AE145&gt;'above false positive threshold'!$IM$3, ITS2_rdp_aggregated_counts_samp!AE145, 0)</f>
        <v>0</v>
      </c>
      <c r="AF144">
        <f>IF(ITS2_rdp_aggregated_counts_samp!AF145&gt;'above false positive threshold'!$IM$3, ITS2_rdp_aggregated_counts_samp!AF145, 0)</f>
        <v>0</v>
      </c>
      <c r="AG144">
        <f>IF(ITS2_rdp_aggregated_counts_samp!AG145&gt;'above false positive threshold'!$IM$3, ITS2_rdp_aggregated_counts_samp!AG145, 0)</f>
        <v>0</v>
      </c>
      <c r="AH144">
        <f>IF(ITS2_rdp_aggregated_counts_samp!AH145&gt;'above false positive threshold'!$IM$3, ITS2_rdp_aggregated_counts_samp!AH145, 0)</f>
        <v>0</v>
      </c>
      <c r="AI144">
        <f>IF(ITS2_rdp_aggregated_counts_samp!AI145&gt;'above false positive threshold'!$IM$3, ITS2_rdp_aggregated_counts_samp!AI145, 0)</f>
        <v>0</v>
      </c>
      <c r="AJ144">
        <f>IF(ITS2_rdp_aggregated_counts_samp!AJ145&gt;'above false positive threshold'!$IM$3, ITS2_rdp_aggregated_counts_samp!AJ145, 0)</f>
        <v>0</v>
      </c>
      <c r="AK144">
        <f>IF(ITS2_rdp_aggregated_counts_samp!AK145&gt;'above false positive threshold'!$IM$3, ITS2_rdp_aggregated_counts_samp!AK145, 0)</f>
        <v>0</v>
      </c>
      <c r="AL144">
        <f>IF(ITS2_rdp_aggregated_counts_samp!AL145&gt;'above false positive threshold'!$IM$3, ITS2_rdp_aggregated_counts_samp!AL145, 0)</f>
        <v>0</v>
      </c>
      <c r="AM144">
        <f>IF(ITS2_rdp_aggregated_counts_samp!AM145&gt;'above false positive threshold'!$IM$3, ITS2_rdp_aggregated_counts_samp!AM145, 0)</f>
        <v>0</v>
      </c>
      <c r="AN144">
        <f>IF(ITS2_rdp_aggregated_counts_samp!AN145&gt;'above false positive threshold'!$IM$3, ITS2_rdp_aggregated_counts_samp!AN145, 0)</f>
        <v>0</v>
      </c>
      <c r="AO144">
        <f>IF(ITS2_rdp_aggregated_counts_samp!AO145&gt;'above false positive threshold'!$IM$3, ITS2_rdp_aggregated_counts_samp!AO145, 0)</f>
        <v>0</v>
      </c>
      <c r="AP144">
        <f>IF(ITS2_rdp_aggregated_counts_samp!AP145&gt;'above false positive threshold'!$IM$3, ITS2_rdp_aggregated_counts_samp!AP145, 0)</f>
        <v>0</v>
      </c>
      <c r="AQ144">
        <f>IF(ITS2_rdp_aggregated_counts_samp!AQ145&gt;'above false positive threshold'!$IM$3, ITS2_rdp_aggregated_counts_samp!AQ145, 0)</f>
        <v>0</v>
      </c>
      <c r="AR144">
        <f>IF(ITS2_rdp_aggregated_counts_samp!AR145&gt;'above false positive threshold'!$IM$3, ITS2_rdp_aggregated_counts_samp!AR145, 0)</f>
        <v>0</v>
      </c>
      <c r="AS144">
        <f>IF(ITS2_rdp_aggregated_counts_samp!AS145&gt;'above false positive threshold'!$IM$3, ITS2_rdp_aggregated_counts_samp!AS145, 0)</f>
        <v>0</v>
      </c>
      <c r="AT144">
        <f>IF(ITS2_rdp_aggregated_counts_samp!AT145&gt;'above false positive threshold'!$IM$3, ITS2_rdp_aggregated_counts_samp!AT145, 0)</f>
        <v>0</v>
      </c>
      <c r="AU144">
        <f>IF(ITS2_rdp_aggregated_counts_samp!AU145&gt;'above false positive threshold'!$IM$3, ITS2_rdp_aggregated_counts_samp!AU145, 0)</f>
        <v>0</v>
      </c>
      <c r="AV144">
        <f>IF(ITS2_rdp_aggregated_counts_samp!AV145&gt;'above false positive threshold'!$IM$3, ITS2_rdp_aggregated_counts_samp!AV145, 0)</f>
        <v>0</v>
      </c>
      <c r="AW144">
        <f>IF(ITS2_rdp_aggregated_counts_samp!AW145&gt;'above false positive threshold'!$IM$3, ITS2_rdp_aggregated_counts_samp!AW145, 0)</f>
        <v>0</v>
      </c>
      <c r="AX144">
        <f>IF(ITS2_rdp_aggregated_counts_samp!AX145&gt;'above false positive threshold'!$IM$3, ITS2_rdp_aggregated_counts_samp!AX145, 0)</f>
        <v>0</v>
      </c>
      <c r="AY144">
        <f>IF(ITS2_rdp_aggregated_counts_samp!AY145&gt;'above false positive threshold'!$IM$3, ITS2_rdp_aggregated_counts_samp!AY145, 0)</f>
        <v>0</v>
      </c>
      <c r="AZ144">
        <f>IF(ITS2_rdp_aggregated_counts_samp!AZ145&gt;'above false positive threshold'!$IM$3, ITS2_rdp_aggregated_counts_samp!AZ145, 0)</f>
        <v>0</v>
      </c>
      <c r="BA144">
        <f>IF(ITS2_rdp_aggregated_counts_samp!BA145&gt;'above false positive threshold'!$IM$3, ITS2_rdp_aggregated_counts_samp!BA145, 0)</f>
        <v>0</v>
      </c>
      <c r="BB144">
        <f>IF(ITS2_rdp_aggregated_counts_samp!BB145&gt;'above false positive threshold'!$IM$3, ITS2_rdp_aggregated_counts_samp!BB145, 0)</f>
        <v>0</v>
      </c>
      <c r="BC144">
        <f>IF(ITS2_rdp_aggregated_counts_samp!BC145&gt;'above false positive threshold'!$IM$3, ITS2_rdp_aggregated_counts_samp!BC145, 0)</f>
        <v>0</v>
      </c>
      <c r="BD144">
        <f>IF(ITS2_rdp_aggregated_counts_samp!BD145&gt;'above false positive threshold'!$IM$3, ITS2_rdp_aggregated_counts_samp!BD145, 0)</f>
        <v>0</v>
      </c>
      <c r="BE144">
        <f>IF(ITS2_rdp_aggregated_counts_samp!BE145&gt;'above false positive threshold'!$IM$3, ITS2_rdp_aggregated_counts_samp!BE145, 0)</f>
        <v>0</v>
      </c>
      <c r="BF144">
        <f>IF(ITS2_rdp_aggregated_counts_samp!BF145&gt;'above false positive threshold'!$IM$3, ITS2_rdp_aggregated_counts_samp!BF145, 0)</f>
        <v>0</v>
      </c>
      <c r="BG144">
        <f>IF(ITS2_rdp_aggregated_counts_samp!BG145&gt;'above false positive threshold'!$IM$3, ITS2_rdp_aggregated_counts_samp!BG145, 0)</f>
        <v>0</v>
      </c>
      <c r="BH144">
        <f>IF(ITS2_rdp_aggregated_counts_samp!BH145&gt;'above false positive threshold'!$IM$3, ITS2_rdp_aggregated_counts_samp!BH145, 0)</f>
        <v>0</v>
      </c>
      <c r="BI144">
        <f>IF(ITS2_rdp_aggregated_counts_samp!BI145&gt;'above false positive threshold'!$IM$3, ITS2_rdp_aggregated_counts_samp!BI145, 0)</f>
        <v>0</v>
      </c>
      <c r="BJ144">
        <f>IF(ITS2_rdp_aggregated_counts_samp!BJ145&gt;'above false positive threshold'!$IM$3, ITS2_rdp_aggregated_counts_samp!BJ145, 0)</f>
        <v>0</v>
      </c>
      <c r="BK144">
        <f>IF(ITS2_rdp_aggregated_counts_samp!BK145&gt;'above false positive threshold'!$IM$3, ITS2_rdp_aggregated_counts_samp!BK145, 0)</f>
        <v>0</v>
      </c>
      <c r="BL144">
        <f>IF(ITS2_rdp_aggregated_counts_samp!BL145&gt;'above false positive threshold'!$IM$3, ITS2_rdp_aggregated_counts_samp!BL145, 0)</f>
        <v>0</v>
      </c>
      <c r="BM144">
        <f>IF(ITS2_rdp_aggregated_counts_samp!BM145&gt;'above false positive threshold'!$IM$3, ITS2_rdp_aggregated_counts_samp!BM145, 0)</f>
        <v>0</v>
      </c>
      <c r="BN144">
        <f>IF(ITS2_rdp_aggregated_counts_samp!BN145&gt;'above false positive threshold'!$IM$3, ITS2_rdp_aggregated_counts_samp!BN145, 0)</f>
        <v>0</v>
      </c>
      <c r="BO144">
        <f>IF(ITS2_rdp_aggregated_counts_samp!BO145&gt;'above false positive threshold'!$IM$3, ITS2_rdp_aggregated_counts_samp!BO145, 0)</f>
        <v>0</v>
      </c>
      <c r="BP144">
        <f>IF(ITS2_rdp_aggregated_counts_samp!BP145&gt;'above false positive threshold'!$IM$3, ITS2_rdp_aggregated_counts_samp!BP145, 0)</f>
        <v>0</v>
      </c>
      <c r="BQ144">
        <f>IF(ITS2_rdp_aggregated_counts_samp!BQ145&gt;'above false positive threshold'!$IM$3, ITS2_rdp_aggregated_counts_samp!BQ145, 0)</f>
        <v>0</v>
      </c>
      <c r="BR144">
        <f>IF(ITS2_rdp_aggregated_counts_samp!BR145&gt;'above false positive threshold'!$IM$3, ITS2_rdp_aggregated_counts_samp!BR145, 0)</f>
        <v>0</v>
      </c>
      <c r="BS144">
        <f>IF(ITS2_rdp_aggregated_counts_samp!BS145&gt;'above false positive threshold'!$IM$3, ITS2_rdp_aggregated_counts_samp!BS145, 0)</f>
        <v>0</v>
      </c>
      <c r="BT144">
        <f>IF(ITS2_rdp_aggregated_counts_samp!BT145&gt;'above false positive threshold'!$IM$3, ITS2_rdp_aggregated_counts_samp!BT145, 0)</f>
        <v>0</v>
      </c>
      <c r="BU144">
        <f>IF(ITS2_rdp_aggregated_counts_samp!BU145&gt;'above false positive threshold'!$IM$3, ITS2_rdp_aggregated_counts_samp!BU145, 0)</f>
        <v>0</v>
      </c>
      <c r="BV144">
        <f>IF(ITS2_rdp_aggregated_counts_samp!BV145&gt;'above false positive threshold'!$IM$3, ITS2_rdp_aggregated_counts_samp!BV145, 0)</f>
        <v>0</v>
      </c>
      <c r="BW144">
        <f>IF(ITS2_rdp_aggregated_counts_samp!BW145&gt;'above false positive threshold'!$IM$3, ITS2_rdp_aggregated_counts_samp!BW145, 0)</f>
        <v>0</v>
      </c>
      <c r="BX144">
        <f>IF(ITS2_rdp_aggregated_counts_samp!BX145&gt;'above false positive threshold'!$IM$3, ITS2_rdp_aggregated_counts_samp!BX145, 0)</f>
        <v>0</v>
      </c>
      <c r="BY144">
        <f>IF(ITS2_rdp_aggregated_counts_samp!BY145&gt;'above false positive threshold'!$IM$3, ITS2_rdp_aggregated_counts_samp!BY145, 0)</f>
        <v>0</v>
      </c>
      <c r="BZ144">
        <f>IF(ITS2_rdp_aggregated_counts_samp!BZ145&gt;'above false positive threshold'!$IM$3, ITS2_rdp_aggregated_counts_samp!BZ145, 0)</f>
        <v>0</v>
      </c>
      <c r="CA144">
        <f>IF(ITS2_rdp_aggregated_counts_samp!CA145&gt;'above false positive threshold'!$IM$3, ITS2_rdp_aggregated_counts_samp!CA145, 0)</f>
        <v>0</v>
      </c>
      <c r="CB144">
        <f>IF(ITS2_rdp_aggregated_counts_samp!CB145&gt;'above false positive threshold'!$IM$3, ITS2_rdp_aggregated_counts_samp!CB145, 0)</f>
        <v>0</v>
      </c>
      <c r="CC144">
        <f>IF(ITS2_rdp_aggregated_counts_samp!CC145&gt;'above false positive threshold'!$IM$3, ITS2_rdp_aggregated_counts_samp!CC145, 0)</f>
        <v>0</v>
      </c>
      <c r="CD144">
        <f>IF(ITS2_rdp_aggregated_counts_samp!CD145&gt;'above false positive threshold'!$IM$3, ITS2_rdp_aggregated_counts_samp!CD145, 0)</f>
        <v>0</v>
      </c>
      <c r="CE144">
        <f>IF(ITS2_rdp_aggregated_counts_samp!CE145&gt;'above false positive threshold'!$IM$3, ITS2_rdp_aggregated_counts_samp!CE145, 0)</f>
        <v>0</v>
      </c>
      <c r="CF144">
        <f>IF(ITS2_rdp_aggregated_counts_samp!CF145&gt;'above false positive threshold'!$IM$3, ITS2_rdp_aggregated_counts_samp!CF145, 0)</f>
        <v>0</v>
      </c>
      <c r="CG144">
        <f>IF(ITS2_rdp_aggregated_counts_samp!CG145&gt;'above false positive threshold'!$IM$3, ITS2_rdp_aggregated_counts_samp!CG145, 0)</f>
        <v>0</v>
      </c>
      <c r="CH144">
        <f>IF(ITS2_rdp_aggregated_counts_samp!CH145&gt;'above false positive threshold'!$IM$3, ITS2_rdp_aggregated_counts_samp!CH145, 0)</f>
        <v>0</v>
      </c>
      <c r="CI144">
        <f>IF(ITS2_rdp_aggregated_counts_samp!CI145&gt;'above false positive threshold'!$IM$3, ITS2_rdp_aggregated_counts_samp!CI145, 0)</f>
        <v>0</v>
      </c>
      <c r="CJ144">
        <f>IF(ITS2_rdp_aggregated_counts_samp!CJ145&gt;'above false positive threshold'!$IM$3, ITS2_rdp_aggregated_counts_samp!CJ145, 0)</f>
        <v>0</v>
      </c>
      <c r="CK144">
        <f>IF(ITS2_rdp_aggregated_counts_samp!CK145&gt;'above false positive threshold'!$IM$3, ITS2_rdp_aggregated_counts_samp!CK145, 0)</f>
        <v>0</v>
      </c>
      <c r="CL144">
        <f>IF(ITS2_rdp_aggregated_counts_samp!CL145&gt;'above false positive threshold'!$IM$3, ITS2_rdp_aggregated_counts_samp!CL145, 0)</f>
        <v>0</v>
      </c>
      <c r="CM144">
        <f>IF(ITS2_rdp_aggregated_counts_samp!CM145&gt;'above false positive threshold'!$IM$3, ITS2_rdp_aggregated_counts_samp!CM145, 0)</f>
        <v>0</v>
      </c>
      <c r="CN144">
        <f>IF(ITS2_rdp_aggregated_counts_samp!CN145&gt;'above false positive threshold'!$IM$3, ITS2_rdp_aggregated_counts_samp!CN145, 0)</f>
        <v>0</v>
      </c>
      <c r="CO144">
        <f>IF(ITS2_rdp_aggregated_counts_samp!CO145&gt;'above false positive threshold'!$IM$3, ITS2_rdp_aggregated_counts_samp!CO145, 0)</f>
        <v>0</v>
      </c>
      <c r="CP144">
        <f>IF(ITS2_rdp_aggregated_counts_samp!CP145&gt;'above false positive threshold'!$IM$3, ITS2_rdp_aggregated_counts_samp!CP145, 0)</f>
        <v>0</v>
      </c>
      <c r="CQ144">
        <f>IF(ITS2_rdp_aggregated_counts_samp!CQ145&gt;'above false positive threshold'!$IM$3, ITS2_rdp_aggregated_counts_samp!CQ145, 0)</f>
        <v>0</v>
      </c>
      <c r="CR144">
        <f>IF(ITS2_rdp_aggregated_counts_samp!CR145&gt;'above false positive threshold'!$IM$3, ITS2_rdp_aggregated_counts_samp!CR145, 0)</f>
        <v>0</v>
      </c>
      <c r="CS144">
        <f>IF(ITS2_rdp_aggregated_counts_samp!CS145&gt;'above false positive threshold'!$IM$3, ITS2_rdp_aggregated_counts_samp!CS145, 0)</f>
        <v>0</v>
      </c>
      <c r="CT144">
        <f>IF(ITS2_rdp_aggregated_counts_samp!CT145&gt;'above false positive threshold'!$IM$3, ITS2_rdp_aggregated_counts_samp!CT145, 0)</f>
        <v>0</v>
      </c>
      <c r="CU144">
        <f>IF(ITS2_rdp_aggregated_counts_samp!CU145&gt;'above false positive threshold'!$IM$3, ITS2_rdp_aggregated_counts_samp!CU145, 0)</f>
        <v>0</v>
      </c>
      <c r="CV144">
        <f>IF(ITS2_rdp_aggregated_counts_samp!CV145&gt;'above false positive threshold'!$IM$3, ITS2_rdp_aggregated_counts_samp!CV145, 0)</f>
        <v>0</v>
      </c>
      <c r="CW144">
        <f>IF(ITS2_rdp_aggregated_counts_samp!CW145&gt;'above false positive threshold'!$IM$3, ITS2_rdp_aggregated_counts_samp!CW145, 0)</f>
        <v>0</v>
      </c>
      <c r="CX144">
        <f>IF(ITS2_rdp_aggregated_counts_samp!CX145&gt;'above false positive threshold'!$IM$3, ITS2_rdp_aggregated_counts_samp!CX145, 0)</f>
        <v>0</v>
      </c>
      <c r="CY144">
        <f>IF(ITS2_rdp_aggregated_counts_samp!CY145&gt;'above false positive threshold'!$IM$3, ITS2_rdp_aggregated_counts_samp!CY145, 0)</f>
        <v>0</v>
      </c>
      <c r="CZ144">
        <f>IF(ITS2_rdp_aggregated_counts_samp!CZ145&gt;'above false positive threshold'!$IM$3, ITS2_rdp_aggregated_counts_samp!CZ145, 0)</f>
        <v>0</v>
      </c>
      <c r="DA144">
        <f>IF(ITS2_rdp_aggregated_counts_samp!DA145&gt;'above false positive threshold'!$IM$3, ITS2_rdp_aggregated_counts_samp!DA145, 0)</f>
        <v>0</v>
      </c>
      <c r="DB144">
        <f>IF(ITS2_rdp_aggregated_counts_samp!DB145&gt;'above false positive threshold'!$IM$3, ITS2_rdp_aggregated_counts_samp!DB145, 0)</f>
        <v>0</v>
      </c>
      <c r="DC144">
        <f>IF(ITS2_rdp_aggregated_counts_samp!DC145&gt;'above false positive threshold'!$IM$3, ITS2_rdp_aggregated_counts_samp!DC145, 0)</f>
        <v>0</v>
      </c>
      <c r="DD144">
        <f>IF(ITS2_rdp_aggregated_counts_samp!DD145&gt;'above false positive threshold'!$IM$3, ITS2_rdp_aggregated_counts_samp!DD145, 0)</f>
        <v>0</v>
      </c>
      <c r="DE144">
        <f>IF(ITS2_rdp_aggregated_counts_samp!DE145&gt;'above false positive threshold'!$IM$3, ITS2_rdp_aggregated_counts_samp!DE145, 0)</f>
        <v>0</v>
      </c>
      <c r="DF144">
        <f>IF(ITS2_rdp_aggregated_counts_samp!DF145&gt;'above false positive threshold'!$IM$3, ITS2_rdp_aggregated_counts_samp!DF145, 0)</f>
        <v>0</v>
      </c>
      <c r="DG144">
        <f>IF(ITS2_rdp_aggregated_counts_samp!DG145&gt;'above false positive threshold'!$IM$3, ITS2_rdp_aggregated_counts_samp!DG145, 0)</f>
        <v>0</v>
      </c>
      <c r="DH144">
        <f>IF(ITS2_rdp_aggregated_counts_samp!DH145&gt;'above false positive threshold'!$IM$3, ITS2_rdp_aggregated_counts_samp!DH145, 0)</f>
        <v>0</v>
      </c>
      <c r="DI144">
        <f>IF(ITS2_rdp_aggregated_counts_samp!DI145&gt;'above false positive threshold'!$IM$3, ITS2_rdp_aggregated_counts_samp!DI145, 0)</f>
        <v>0</v>
      </c>
      <c r="DJ144">
        <f>IF(ITS2_rdp_aggregated_counts_samp!DJ145&gt;'above false positive threshold'!$IM$3, ITS2_rdp_aggregated_counts_samp!DJ145, 0)</f>
        <v>0</v>
      </c>
      <c r="DK144">
        <f>IF(ITS2_rdp_aggregated_counts_samp!DK145&gt;'above false positive threshold'!$IM$3, ITS2_rdp_aggregated_counts_samp!DK145, 0)</f>
        <v>0</v>
      </c>
      <c r="DL144">
        <f>IF(ITS2_rdp_aggregated_counts_samp!DL145&gt;'above false positive threshold'!$IM$3, ITS2_rdp_aggregated_counts_samp!DL145, 0)</f>
        <v>0</v>
      </c>
      <c r="DM144">
        <f>IF(ITS2_rdp_aggregated_counts_samp!DM145&gt;'above false positive threshold'!$IM$3, ITS2_rdp_aggregated_counts_samp!DM145, 0)</f>
        <v>0</v>
      </c>
      <c r="DN144">
        <f>IF(ITS2_rdp_aggregated_counts_samp!DN145&gt;'above false positive threshold'!$IM$3, ITS2_rdp_aggregated_counts_samp!DN145, 0)</f>
        <v>0</v>
      </c>
      <c r="DO144">
        <f>IF(ITS2_rdp_aggregated_counts_samp!DO145&gt;'above false positive threshold'!$IM$3, ITS2_rdp_aggregated_counts_samp!DO145, 0)</f>
        <v>0</v>
      </c>
      <c r="DP144">
        <f>IF(ITS2_rdp_aggregated_counts_samp!DP145&gt;'above false positive threshold'!$IM$3, ITS2_rdp_aggregated_counts_samp!DP145, 0)</f>
        <v>0</v>
      </c>
      <c r="DQ144">
        <f>IF(ITS2_rdp_aggregated_counts_samp!DQ145&gt;'above false positive threshold'!$IM$3, ITS2_rdp_aggregated_counts_samp!DQ145, 0)</f>
        <v>0</v>
      </c>
      <c r="DR144">
        <f>IF(ITS2_rdp_aggregated_counts_samp!DR145&gt;'above false positive threshold'!$IM$3, ITS2_rdp_aggregated_counts_samp!DR145, 0)</f>
        <v>0</v>
      </c>
      <c r="DS144">
        <f>IF(ITS2_rdp_aggregated_counts_samp!DS145&gt;'above false positive threshold'!$IM$3, ITS2_rdp_aggregated_counts_samp!DS145, 0)</f>
        <v>0</v>
      </c>
      <c r="DT144">
        <f>IF(ITS2_rdp_aggregated_counts_samp!DT145&gt;'above false positive threshold'!$IM$3, ITS2_rdp_aggregated_counts_samp!DT145, 0)</f>
        <v>0</v>
      </c>
      <c r="DU144">
        <f>IF(ITS2_rdp_aggregated_counts_samp!DU145&gt;'above false positive threshold'!$IM$3, ITS2_rdp_aggregated_counts_samp!DU145, 0)</f>
        <v>0</v>
      </c>
      <c r="DV144">
        <f>IF(ITS2_rdp_aggregated_counts_samp!DV145&gt;'above false positive threshold'!$IM$3, ITS2_rdp_aggregated_counts_samp!DV145, 0)</f>
        <v>0</v>
      </c>
      <c r="DW144">
        <f>IF(ITS2_rdp_aggregated_counts_samp!DW145&gt;'above false positive threshold'!$IM$3, ITS2_rdp_aggregated_counts_samp!DW145, 0)</f>
        <v>0</v>
      </c>
      <c r="DX144">
        <f>IF(ITS2_rdp_aggregated_counts_samp!DX145&gt;'above false positive threshold'!$IM$3, ITS2_rdp_aggregated_counts_samp!DX145, 0)</f>
        <v>0</v>
      </c>
      <c r="DY144">
        <f>IF(ITS2_rdp_aggregated_counts_samp!DY145&gt;'above false positive threshold'!$IM$3, ITS2_rdp_aggregated_counts_samp!DY145, 0)</f>
        <v>0</v>
      </c>
      <c r="DZ144">
        <f>IF(ITS2_rdp_aggregated_counts_samp!DZ145&gt;'above false positive threshold'!$IM$3, ITS2_rdp_aggregated_counts_samp!DZ145, 0)</f>
        <v>0</v>
      </c>
      <c r="EA144">
        <f>IF(ITS2_rdp_aggregated_counts_samp!EA145&gt;'above false positive threshold'!$IM$3, ITS2_rdp_aggregated_counts_samp!EA145, 0)</f>
        <v>0</v>
      </c>
      <c r="EB144">
        <f>IF(ITS2_rdp_aggregated_counts_samp!EB145&gt;'above false positive threshold'!$IM$3, ITS2_rdp_aggregated_counts_samp!EB145, 0)</f>
        <v>0</v>
      </c>
      <c r="EC144">
        <f>IF(ITS2_rdp_aggregated_counts_samp!EC145&gt;'above false positive threshold'!$IM$3, ITS2_rdp_aggregated_counts_samp!EC145, 0)</f>
        <v>0</v>
      </c>
      <c r="ED144">
        <f>IF(ITS2_rdp_aggregated_counts_samp!ED145&gt;'above false positive threshold'!$IM$3, ITS2_rdp_aggregated_counts_samp!ED145, 0)</f>
        <v>0</v>
      </c>
      <c r="EE144">
        <f>IF(ITS2_rdp_aggregated_counts_samp!EE145&gt;'above false positive threshold'!$IM$3, ITS2_rdp_aggregated_counts_samp!EE145, 0)</f>
        <v>0</v>
      </c>
      <c r="EF144">
        <f>IF(ITS2_rdp_aggregated_counts_samp!EF145&gt;'above false positive threshold'!$IM$3, ITS2_rdp_aggregated_counts_samp!EF145, 0)</f>
        <v>0</v>
      </c>
      <c r="EG144">
        <f>IF(ITS2_rdp_aggregated_counts_samp!EG145&gt;'above false positive threshold'!$IM$3, ITS2_rdp_aggregated_counts_samp!EG145, 0)</f>
        <v>0</v>
      </c>
      <c r="EH144">
        <f>IF(ITS2_rdp_aggregated_counts_samp!EH145&gt;'above false positive threshold'!$IM$3, ITS2_rdp_aggregated_counts_samp!EH145, 0)</f>
        <v>0</v>
      </c>
      <c r="EI144">
        <f>IF(ITS2_rdp_aggregated_counts_samp!EI145&gt;'above false positive threshold'!$IM$3, ITS2_rdp_aggregated_counts_samp!EI145, 0)</f>
        <v>0</v>
      </c>
      <c r="EJ144">
        <f>IF(ITS2_rdp_aggregated_counts_samp!EJ145&gt;'above false positive threshold'!$IM$3, ITS2_rdp_aggregated_counts_samp!EJ145, 0)</f>
        <v>0</v>
      </c>
      <c r="EK144">
        <f>IF(ITS2_rdp_aggregated_counts_samp!EK145&gt;'above false positive threshold'!$IM$3, ITS2_rdp_aggregated_counts_samp!EK145, 0)</f>
        <v>0</v>
      </c>
      <c r="EL144">
        <f>IF(ITS2_rdp_aggregated_counts_samp!EL145&gt;'above false positive threshold'!$IM$3, ITS2_rdp_aggregated_counts_samp!EL145, 0)</f>
        <v>0</v>
      </c>
      <c r="EM144">
        <f>IF(ITS2_rdp_aggregated_counts_samp!EM145&gt;'above false positive threshold'!$IM$3, ITS2_rdp_aggregated_counts_samp!EM145, 0)</f>
        <v>0</v>
      </c>
      <c r="EN144">
        <f>IF(ITS2_rdp_aggregated_counts_samp!EN145&gt;'above false positive threshold'!$IM$3, ITS2_rdp_aggregated_counts_samp!EN145, 0)</f>
        <v>0</v>
      </c>
      <c r="EO144">
        <f>IF(ITS2_rdp_aggregated_counts_samp!EO145&gt;'above false positive threshold'!$IM$3, ITS2_rdp_aggregated_counts_samp!EO145, 0)</f>
        <v>0</v>
      </c>
      <c r="EP144">
        <f>IF(ITS2_rdp_aggregated_counts_samp!EP145&gt;'above false positive threshold'!$IM$3, ITS2_rdp_aggregated_counts_samp!EP145, 0)</f>
        <v>0</v>
      </c>
      <c r="EQ144">
        <f>IF(ITS2_rdp_aggregated_counts_samp!EQ145&gt;'above false positive threshold'!$IM$3, ITS2_rdp_aggregated_counts_samp!EQ145, 0)</f>
        <v>0</v>
      </c>
      <c r="ER144">
        <f>IF(ITS2_rdp_aggregated_counts_samp!ER145&gt;'above false positive threshold'!$IM$3, ITS2_rdp_aggregated_counts_samp!ER145, 0)</f>
        <v>0</v>
      </c>
      <c r="ES144">
        <f>IF(ITS2_rdp_aggregated_counts_samp!ES145&gt;'above false positive threshold'!$IM$3, ITS2_rdp_aggregated_counts_samp!ES145, 0)</f>
        <v>0</v>
      </c>
      <c r="ET144">
        <f>IF(ITS2_rdp_aggregated_counts_samp!ET145&gt;'above false positive threshold'!$IM$3, ITS2_rdp_aggregated_counts_samp!ET145, 0)</f>
        <v>0</v>
      </c>
      <c r="EU144">
        <f>IF(ITS2_rdp_aggregated_counts_samp!EU145&gt;'above false positive threshold'!$IM$3, ITS2_rdp_aggregated_counts_samp!EU145, 0)</f>
        <v>0</v>
      </c>
      <c r="EV144">
        <f>IF(ITS2_rdp_aggregated_counts_samp!EV145&gt;'above false positive threshold'!$IM$3, ITS2_rdp_aggregated_counts_samp!EV145, 0)</f>
        <v>0</v>
      </c>
      <c r="EW144">
        <f>IF(ITS2_rdp_aggregated_counts_samp!EW145&gt;'above false positive threshold'!$IM$3, ITS2_rdp_aggregated_counts_samp!EW145, 0)</f>
        <v>0</v>
      </c>
      <c r="EX144">
        <f>IF(ITS2_rdp_aggregated_counts_samp!EX145&gt;'above false positive threshold'!$IM$3, ITS2_rdp_aggregated_counts_samp!EX145, 0)</f>
        <v>0</v>
      </c>
      <c r="EY144">
        <f>IF(ITS2_rdp_aggregated_counts_samp!EY145&gt;'above false positive threshold'!$IM$3, ITS2_rdp_aggregated_counts_samp!EY145, 0)</f>
        <v>0</v>
      </c>
      <c r="EZ144">
        <f>IF(ITS2_rdp_aggregated_counts_samp!EZ145&gt;'above false positive threshold'!$IM$3, ITS2_rdp_aggregated_counts_samp!EZ145, 0)</f>
        <v>0</v>
      </c>
      <c r="FA144">
        <f>IF(ITS2_rdp_aggregated_counts_samp!FA145&gt;'above false positive threshold'!$IM$3, ITS2_rdp_aggregated_counts_samp!FA145, 0)</f>
        <v>0</v>
      </c>
      <c r="FB144">
        <f>IF(ITS2_rdp_aggregated_counts_samp!FB145&gt;'above false positive threshold'!$IM$3, ITS2_rdp_aggregated_counts_samp!FB145, 0)</f>
        <v>0</v>
      </c>
      <c r="FC144">
        <f>IF(ITS2_rdp_aggregated_counts_samp!FC145&gt;'above false positive threshold'!$IM$3, ITS2_rdp_aggregated_counts_samp!FC145, 0)</f>
        <v>0</v>
      </c>
      <c r="FD144">
        <f>IF(ITS2_rdp_aggregated_counts_samp!FD145&gt;'above false positive threshold'!$IM$3, ITS2_rdp_aggregated_counts_samp!FD145, 0)</f>
        <v>0</v>
      </c>
      <c r="FE144">
        <f>IF(ITS2_rdp_aggregated_counts_samp!FK145&gt;'above false positive threshold'!$IM$3, ITS2_rdp_aggregated_counts_samp!FK145, 0)</f>
        <v>0</v>
      </c>
      <c r="FF144">
        <f>IF(ITS2_rdp_aggregated_counts_samp!FV145&gt;'above false positive threshold'!$IM$3, ITS2_rdp_aggregated_counts_samp!FV145, 0)</f>
        <v>0</v>
      </c>
      <c r="FG144">
        <f>IF(ITS2_rdp_aggregated_counts_samp!GG145&gt;'above false positive threshold'!$IM$3, ITS2_rdp_aggregated_counts_samp!GG145, 0)</f>
        <v>0</v>
      </c>
      <c r="FH144">
        <f>IF(ITS2_rdp_aggregated_counts_samp!GR145&gt;'above false positive threshold'!$IM$3, ITS2_rdp_aggregated_counts_samp!GR145, 0)</f>
        <v>0</v>
      </c>
      <c r="FI144">
        <f>IF(ITS2_rdp_aggregated_counts_samp!GX145&gt;'above false positive threshold'!$IM$3, ITS2_rdp_aggregated_counts_samp!GX145, 0)</f>
        <v>0</v>
      </c>
      <c r="FJ144">
        <f>IF(ITS2_rdp_aggregated_counts_samp!GY145&gt;'above false positive threshold'!$IM$3, ITS2_rdp_aggregated_counts_samp!GY145, 0)</f>
        <v>0</v>
      </c>
      <c r="FK144">
        <f>IF(ITS2_rdp_aggregated_counts_samp!GZ145&gt;'above false positive threshold'!$IM$3, ITS2_rdp_aggregated_counts_samp!GZ145, 0)</f>
        <v>0</v>
      </c>
      <c r="FL144">
        <f>IF(ITS2_rdp_aggregated_counts_samp!HA145&gt;'above false positive threshold'!$IM$3, ITS2_rdp_aggregated_counts_samp!HA145, 0)</f>
        <v>0</v>
      </c>
      <c r="FM144">
        <f>IF(ITS2_rdp_aggregated_counts_samp!HB145&gt;'above false positive threshold'!$IM$3, ITS2_rdp_aggregated_counts_samp!HB145, 0)</f>
        <v>0</v>
      </c>
      <c r="FN144">
        <f>IF(ITS2_rdp_aggregated_counts_samp!HC145&gt;'above false positive threshold'!$IM$3, ITS2_rdp_aggregated_counts_samp!HC145, 0)</f>
        <v>0</v>
      </c>
      <c r="FO144">
        <f>IF(ITS2_rdp_aggregated_counts_samp!HD145&gt;'above false positive threshold'!$IM$3, ITS2_rdp_aggregated_counts_samp!HD145, 0)</f>
        <v>0</v>
      </c>
      <c r="FP144">
        <f>IF(ITS2_rdp_aggregated_counts_samp!HE145&gt;'above false positive threshold'!$IM$3, ITS2_rdp_aggregated_counts_samp!HE145, 0)</f>
        <v>0</v>
      </c>
      <c r="FQ144">
        <f>IF(ITS2_rdp_aggregated_counts_samp!HF145&gt;'above false positive threshold'!$IM$3, ITS2_rdp_aggregated_counts_samp!HF145, 0)</f>
        <v>0</v>
      </c>
      <c r="FR144">
        <f>IF(ITS2_rdp_aggregated_counts_samp!HG145&gt;'above false positive threshold'!$IM$3, ITS2_rdp_aggregated_counts_samp!HG145, 0)</f>
        <v>0</v>
      </c>
      <c r="FS144">
        <f>IF(ITS2_rdp_aggregated_counts_samp!HH145&gt;'above false positive threshold'!$IM$3, ITS2_rdp_aggregated_counts_samp!HH145, 0)</f>
        <v>0</v>
      </c>
      <c r="FT144">
        <f>IF(ITS2_rdp_aggregated_counts_samp!HI145&gt;'above false positive threshold'!$IM$3, ITS2_rdp_aggregated_counts_samp!HI145, 0)</f>
        <v>0</v>
      </c>
      <c r="FU144">
        <f>IF(ITS2_rdp_aggregated_counts_samp!HJ145&gt;'above false positive threshold'!$IM$3, ITS2_rdp_aggregated_counts_samp!HJ145, 0)</f>
        <v>0</v>
      </c>
      <c r="FV144">
        <f>IF(ITS2_rdp_aggregated_counts_samp!HK145&gt;'above false positive threshold'!$IM$3, ITS2_rdp_aggregated_counts_samp!HK145, 0)</f>
        <v>0</v>
      </c>
      <c r="FW144">
        <f>IF(ITS2_rdp_aggregated_counts_samp!HL145&gt;'above false positive threshold'!$IM$3, ITS2_rdp_aggregated_counts_samp!HL145, 0)</f>
        <v>0</v>
      </c>
      <c r="FX144">
        <f>IF(ITS2_rdp_aggregated_counts_samp!HM145&gt;'above false positive threshold'!$IM$3, ITS2_rdp_aggregated_counts_samp!HM145, 0)</f>
        <v>0</v>
      </c>
      <c r="FY144">
        <f>IF(ITS2_rdp_aggregated_counts_samp!HN145&gt;'above false positive threshold'!$IM$3, ITS2_rdp_aggregated_counts_samp!HN145, 0)</f>
        <v>0</v>
      </c>
      <c r="FZ144">
        <f>IF(ITS2_rdp_aggregated_counts_samp!HO145&gt;'above false positive threshold'!$IM$3, ITS2_rdp_aggregated_counts_samp!HO145, 0)</f>
        <v>0</v>
      </c>
      <c r="GA144">
        <f>IF(ITS2_rdp_aggregated_counts_samp!HP145&gt;'above false positive threshold'!$IM$3, ITS2_rdp_aggregated_counts_samp!HP145, 0)</f>
        <v>0</v>
      </c>
      <c r="GB144">
        <f>IF(ITS2_rdp_aggregated_counts_samp!HQ145&gt;'above false positive threshold'!$IM$3, ITS2_rdp_aggregated_counts_samp!HQ145, 0)</f>
        <v>0</v>
      </c>
      <c r="GC144">
        <f>IF(ITS2_rdp_aggregated_counts_samp!HR145&gt;'above false positive threshold'!$IM$3, ITS2_rdp_aggregated_counts_samp!HR145, 0)</f>
        <v>0</v>
      </c>
      <c r="GD144">
        <f>IF(ITS2_rdp_aggregated_counts_samp!HS145&gt;'above false positive threshold'!$IM$3, ITS2_rdp_aggregated_counts_samp!HS145, 0)</f>
        <v>0</v>
      </c>
      <c r="GE144">
        <f>IF(ITS2_rdp_aggregated_counts_samp!HT145&gt;'above false positive threshold'!$IM$3, ITS2_rdp_aggregated_counts_samp!HT145, 0)</f>
        <v>0</v>
      </c>
      <c r="GF144">
        <f>IF(ITS2_rdp_aggregated_counts_samp!HU145&gt;'above false positive threshold'!$IM$3, ITS2_rdp_aggregated_counts_samp!HU145, 0)</f>
        <v>0</v>
      </c>
      <c r="GG144">
        <f>IF(ITS2_rdp_aggregated_counts_samp!HV145&gt;'above false positive threshold'!$IM$3, ITS2_rdp_aggregated_counts_samp!HV145, 0)</f>
        <v>0</v>
      </c>
      <c r="GH144">
        <f>IF(ITS2_rdp_aggregated_counts_samp!HW145&gt;'above false positive threshold'!$IM$3, ITS2_rdp_aggregated_counts_samp!HW145, 0)</f>
        <v>0</v>
      </c>
      <c r="GI144">
        <f>IF(ITS2_rdp_aggregated_counts_samp!HX145&gt;'above false positive threshold'!$IM$3, ITS2_rdp_aggregated_counts_samp!HX145, 0)</f>
        <v>0</v>
      </c>
      <c r="GJ144">
        <f>IF(ITS2_rdp_aggregated_counts_samp!HY145&gt;'above false positive threshold'!$IM$3, ITS2_rdp_aggregated_counts_samp!HY145, 0)</f>
        <v>0</v>
      </c>
      <c r="GK144">
        <f>IF(ITS2_rdp_aggregated_counts_samp!HZ145&gt;'above false positive threshold'!$IM$3, ITS2_rdp_aggregated_counts_samp!HZ145, 0)</f>
        <v>0</v>
      </c>
      <c r="GL144">
        <f>IF(ITS2_rdp_aggregated_counts_samp!IA145&gt;'above false positive threshold'!$IM$3, ITS2_rdp_aggregated_counts_samp!IA145, 0)</f>
        <v>0</v>
      </c>
      <c r="GM144">
        <f>IF(ITS2_rdp_aggregated_counts_samp!IB145&gt;'above false positive threshold'!$IM$3, ITS2_rdp_aggregated_counts_samp!IB145, 0)</f>
        <v>0</v>
      </c>
      <c r="GN144">
        <f>IF(ITS2_rdp_aggregated_counts_samp!IC145&gt;'above false positive threshold'!$IM$3, ITS2_rdp_aggregated_counts_samp!IC145, 0)</f>
        <v>0</v>
      </c>
      <c r="GO144">
        <f>IF(ITS2_rdp_aggregated_counts_samp!ID145&gt;'above false positive threshold'!$IM$3, ITS2_rdp_aggregated_counts_samp!ID145, 0)</f>
        <v>0</v>
      </c>
      <c r="GP144">
        <f>IF(ITS2_rdp_aggregated_counts_samp!IE145&gt;'above false positive threshold'!$IM$3, ITS2_rdp_aggregated_counts_samp!IE145, 0)</f>
        <v>0</v>
      </c>
      <c r="GQ144">
        <f>IF(ITS2_rdp_aggregated_counts_samp!IF145&gt;'above false positive threshold'!$IM$3, ITS2_rdp_aggregated_counts_samp!IF145, 0)</f>
        <v>0</v>
      </c>
      <c r="GR144">
        <f>IF(ITS2_rdp_aggregated_counts_samp!IG145&gt;'above false positive threshold'!$IM$3, ITS2_rdp_aggregated_counts_samp!IG145, 0)</f>
        <v>0</v>
      </c>
      <c r="GS144">
        <f>IF(ITS2_rdp_aggregated_counts_samp!IH145&gt;'above false positive threshold'!$IM$3, ITS2_rdp_aggregated_counts_samp!IH145, 0)</f>
        <v>0</v>
      </c>
      <c r="GT144">
        <f>IF(ITS2_rdp_aggregated_counts_samp!II145&gt;'above false positive threshold'!$IM$3, ITS2_rdp_aggregated_counts_samp!II145, 0)</f>
        <v>0</v>
      </c>
      <c r="GU144">
        <f>IF(ITS2_rdp_aggregated_counts_samp!IJ145&gt;'above false positive threshold'!$IM$3, ITS2_rdp_aggregated_counts_samp!IJ145, 0)</f>
        <v>0</v>
      </c>
      <c r="GV144">
        <f>IF(ITS2_rdp_aggregated_counts_samp!IK145&gt;'above false positive threshold'!$IM$3, ITS2_rdp_aggregated_counts_samp!IK145, 0)</f>
        <v>0</v>
      </c>
      <c r="GW144">
        <f>IF(ITS2_rdp_aggregated_counts_samp!IL145&gt;'above false positive threshold'!$IM$3, ITS2_rdp_aggregated_counts_samp!IL145, 0)</f>
        <v>0</v>
      </c>
      <c r="GX144">
        <f>IF(ITS2_rdp_aggregated_counts_samp!IM145&gt;'above false positive threshold'!$IM$3, ITS2_rdp_aggregated_counts_samp!IM145, 0)</f>
        <v>0</v>
      </c>
      <c r="GY144">
        <f>IF(ITS2_rdp_aggregated_counts_samp!IN145&gt;'above false positive threshold'!$IM$3, ITS2_rdp_aggregated_counts_samp!IN145, 0)</f>
        <v>0</v>
      </c>
      <c r="GZ144">
        <f>IF(ITS2_rdp_aggregated_counts_samp!IO145&gt;'above false positive threshold'!$IM$3, ITS2_rdp_aggregated_counts_samp!IO145, 0)</f>
        <v>0</v>
      </c>
      <c r="HA144">
        <f>IF(ITS2_rdp_aggregated_counts_samp!IP145&gt;'above false positive threshold'!$IM$3, ITS2_rdp_aggregated_counts_samp!IP145, 0)</f>
        <v>0</v>
      </c>
      <c r="HB144">
        <f>IF(ITS2_rdp_aggregated_counts_samp!IQ145&gt;'above false positive threshold'!$IM$3, ITS2_rdp_aggregated_counts_samp!IQ145, 0)</f>
        <v>0</v>
      </c>
      <c r="HC144">
        <f>IF(ITS2_rdp_aggregated_counts_samp!IR145&gt;'above false positive threshold'!$IM$3, ITS2_rdp_aggregated_counts_samp!IR145, 0)</f>
        <v>0</v>
      </c>
      <c r="HD144">
        <f>IF(ITS2_rdp_aggregated_counts_samp!IS145&gt;'above false positive threshold'!$IM$3, ITS2_rdp_aggregated_counts_samp!IS145, 0)</f>
        <v>0</v>
      </c>
      <c r="HE144">
        <f>IF(ITS2_rdp_aggregated_counts_samp!IT145&gt;'above false positive threshold'!$IM$3, ITS2_rdp_aggregated_counts_samp!IT145, 0)</f>
        <v>0</v>
      </c>
      <c r="HF144">
        <f>IF(ITS2_rdp_aggregated_counts_samp!IU145&gt;'above false positive threshold'!$IM$3, ITS2_rdp_aggregated_counts_samp!IU145, 0)</f>
        <v>0</v>
      </c>
      <c r="HG144">
        <f>IF(ITS2_rdp_aggregated_counts_samp!IV145&gt;'above false positive threshold'!$IM$3, ITS2_rdp_aggregated_counts_samp!IV145, 0)</f>
        <v>0</v>
      </c>
      <c r="HH144">
        <f>IF(ITS2_rdp_aggregated_counts_samp!IW145&gt;'above false positive threshold'!$IM$3, ITS2_rdp_aggregated_counts_samp!IW145, 0)</f>
        <v>0</v>
      </c>
      <c r="HI144">
        <f>IF(ITS2_rdp_aggregated_counts_samp!IX145&gt;'above false positive threshold'!$IM$3, ITS2_rdp_aggregated_counts_samp!IX145, 0)</f>
        <v>0</v>
      </c>
      <c r="HJ144">
        <f>IF(ITS2_rdp_aggregated_counts_samp!IY145&gt;'above false positive threshold'!$IM$3, ITS2_rdp_aggregated_counts_samp!IY145, 0)</f>
        <v>0</v>
      </c>
      <c r="HK144">
        <f>IF(ITS2_rdp_aggregated_counts_samp!IZ145&gt;'above false positive threshold'!$IM$3, ITS2_rdp_aggregated_counts_samp!IZ145, 0)</f>
        <v>0</v>
      </c>
      <c r="HL144">
        <f>IF(ITS2_rdp_aggregated_counts_samp!JA145&gt;'above false positive threshold'!$IM$3, ITS2_rdp_aggregated_counts_samp!JA145, 0)</f>
        <v>0</v>
      </c>
      <c r="HM144">
        <f>IF(ITS2_rdp_aggregated_counts_samp!JB145&gt;'above false positive threshold'!$IM$3, ITS2_rdp_aggregated_counts_samp!JB145, 0)</f>
        <v>0</v>
      </c>
      <c r="HN144">
        <f>IF(ITS2_rdp_aggregated_counts_samp!JC145&gt;'above false positive threshold'!$IM$3, ITS2_rdp_aggregated_counts_samp!JC145, 0)</f>
        <v>0</v>
      </c>
      <c r="HO144">
        <f>IF(ITS2_rdp_aggregated_counts_samp!JD145&gt;'above false positive threshold'!$IM$3, ITS2_rdp_aggregated_counts_samp!JD145, 0)</f>
        <v>0</v>
      </c>
      <c r="HP144">
        <f>IF(ITS2_rdp_aggregated_counts_samp!JE145&gt;'above false positive threshold'!$IM$3, ITS2_rdp_aggregated_counts_samp!JE145, 0)</f>
        <v>0</v>
      </c>
      <c r="HQ144">
        <f>IF(ITS2_rdp_aggregated_counts_samp!JF145&gt;'above false positive threshold'!$IM$3, ITS2_rdp_aggregated_counts_samp!JF145, 0)</f>
        <v>0</v>
      </c>
      <c r="HR144">
        <f>IF(ITS2_rdp_aggregated_counts_samp!JG145&gt;'above false positive threshold'!$IM$3, ITS2_rdp_aggregated_counts_samp!JG145, 0)</f>
        <v>0</v>
      </c>
      <c r="HS144">
        <f>IF(ITS2_rdp_aggregated_counts_samp!JH145&gt;'above false positive threshold'!$IM$3, ITS2_rdp_aggregated_counts_samp!JH145, 0)</f>
        <v>0</v>
      </c>
      <c r="HT144">
        <f>IF(ITS2_rdp_aggregated_counts_samp!JI145&gt;'above false positive threshold'!$IM$3, ITS2_rdp_aggregated_counts_samp!JI145, 0)</f>
        <v>0</v>
      </c>
      <c r="HU144">
        <f>IF(ITS2_rdp_aggregated_counts_samp!JJ145&gt;'above false positive threshold'!$IM$3, ITS2_rdp_aggregated_counts_samp!JJ145, 0)</f>
        <v>0</v>
      </c>
      <c r="HV144">
        <f>IF(ITS2_rdp_aggregated_counts_samp!JK145&gt;'above false positive threshold'!$IM$3, ITS2_rdp_aggregated_counts_samp!JK145, 0)</f>
        <v>0</v>
      </c>
      <c r="HW144">
        <f>IF(ITS2_rdp_aggregated_counts_samp!JL145&gt;'above false positive threshold'!$IM$3, ITS2_rdp_aggregated_counts_samp!JL145, 0)</f>
        <v>0</v>
      </c>
      <c r="HX144">
        <f>IF(ITS2_rdp_aggregated_counts_samp!JM145&gt;'above false positive threshold'!$IM$3, ITS2_rdp_aggregated_counts_samp!JM145, 0)</f>
        <v>0</v>
      </c>
      <c r="HY144">
        <f>IF(ITS2_rdp_aggregated_counts_samp!JN145&gt;'above false positive threshold'!$IM$3, ITS2_rdp_aggregated_counts_samp!JN145, 0)</f>
        <v>0</v>
      </c>
      <c r="HZ144">
        <f>IF(ITS2_rdp_aggregated_counts_samp!JO145&gt;'above false positive threshold'!$IM$3, ITS2_rdp_aggregated_counts_samp!JO145, 0)</f>
        <v>0</v>
      </c>
      <c r="IA144">
        <f>IF(ITS2_rdp_aggregated_counts_samp!JP145&gt;'above false positive threshold'!$IM$3, ITS2_rdp_aggregated_counts_samp!JP145, 0)</f>
        <v>0</v>
      </c>
      <c r="IB144">
        <f>IF(ITS2_rdp_aggregated_counts_samp!JQ145&gt;'above false positive threshold'!$IM$3, ITS2_rdp_aggregated_counts_samp!JQ145, 0)</f>
        <v>0</v>
      </c>
      <c r="IC144">
        <f>IF(ITS2_rdp_aggregated_counts_samp!JR145&gt;'above false positive threshold'!$IM$3, ITS2_rdp_aggregated_counts_samp!JR145, 0)</f>
        <v>0</v>
      </c>
      <c r="ID144">
        <f>IF(ITS2_rdp_aggregated_counts_samp!JS145&gt;'above false positive threshold'!$IM$3, ITS2_rdp_aggregated_counts_samp!JS145, 0)</f>
        <v>0</v>
      </c>
      <c r="IE144">
        <f>IF(ITS2_rdp_aggregated_counts_samp!JT145&gt;'above false positive threshold'!$IM$3, ITS2_rdp_aggregated_counts_samp!JT145, 0)</f>
        <v>0</v>
      </c>
      <c r="IF144">
        <f>IF(ITS2_rdp_aggregated_counts_samp!JU145&gt;'above false positive threshold'!$IM$3, ITS2_rdp_aggregated_counts_samp!JU145, 0)</f>
        <v>0</v>
      </c>
      <c r="IG144">
        <f>IF(ITS2_rdp_aggregated_counts_samp!JV145&gt;'above false positive threshold'!$IM$3, ITS2_rdp_aggregated_counts_samp!JV145, 0)</f>
        <v>0</v>
      </c>
      <c r="IH144">
        <f>IF(ITS2_rdp_aggregated_counts_samp!JW145&gt;'above false positive threshold'!$IM$3, ITS2_rdp_aggregated_counts_samp!JW145, 0)</f>
        <v>0</v>
      </c>
      <c r="II144">
        <f>IF(ITS2_rdp_aggregated_counts_samp!JX145&gt;'above false positive threshold'!$IM$3, ITS2_rdp_aggregated_counts_samp!JX145, 0)</f>
        <v>0</v>
      </c>
      <c r="IJ144">
        <f>IF(ITS2_rdp_aggregated_counts_samp!JY145&gt;'above false positive threshold'!$IM$3, ITS2_rdp_aggregated_counts_samp!JY145, 0)</f>
        <v>0</v>
      </c>
    </row>
    <row r="145" spans="1:244">
      <c r="A145" t="s">
        <v>755</v>
      </c>
      <c r="B145">
        <f>IF(ITS2_rdp_aggregated_counts_samp!B146&gt;'above false positive threshold'!$IM$3, ITS2_rdp_aggregated_counts_samp!B146, 0)</f>
        <v>0</v>
      </c>
      <c r="C145">
        <f>IF(ITS2_rdp_aggregated_counts_samp!C146&gt;'above false positive threshold'!$IM$3, ITS2_rdp_aggregated_counts_samp!C146, 0)</f>
        <v>0</v>
      </c>
      <c r="D145">
        <f>IF(ITS2_rdp_aggregated_counts_samp!D146&gt;'above false positive threshold'!$IM$3, ITS2_rdp_aggregated_counts_samp!D146, 0)</f>
        <v>0</v>
      </c>
      <c r="E145">
        <f>IF(ITS2_rdp_aggregated_counts_samp!E146&gt;'above false positive threshold'!$IM$3, ITS2_rdp_aggregated_counts_samp!E146, 0)</f>
        <v>0</v>
      </c>
      <c r="F145">
        <f>IF(ITS2_rdp_aggregated_counts_samp!F146&gt;'above false positive threshold'!$IM$3, ITS2_rdp_aggregated_counts_samp!F146, 0)</f>
        <v>0</v>
      </c>
      <c r="G145">
        <f>IF(ITS2_rdp_aggregated_counts_samp!G146&gt;'above false positive threshold'!$IM$3, ITS2_rdp_aggregated_counts_samp!G146, 0)</f>
        <v>0</v>
      </c>
      <c r="H145">
        <f>IF(ITS2_rdp_aggregated_counts_samp!H146&gt;'above false positive threshold'!$IM$3, ITS2_rdp_aggregated_counts_samp!H146, 0)</f>
        <v>0</v>
      </c>
      <c r="I145">
        <f>IF(ITS2_rdp_aggregated_counts_samp!I146&gt;'above false positive threshold'!$IM$3, ITS2_rdp_aggregated_counts_samp!I146, 0)</f>
        <v>0</v>
      </c>
      <c r="J145">
        <f>IF(ITS2_rdp_aggregated_counts_samp!J146&gt;'above false positive threshold'!$IM$3, ITS2_rdp_aggregated_counts_samp!J146, 0)</f>
        <v>0</v>
      </c>
      <c r="K145">
        <f>IF(ITS2_rdp_aggregated_counts_samp!K146&gt;'above false positive threshold'!$IM$3, ITS2_rdp_aggregated_counts_samp!K146, 0)</f>
        <v>0</v>
      </c>
      <c r="L145">
        <f>IF(ITS2_rdp_aggregated_counts_samp!L146&gt;'above false positive threshold'!$IM$3, ITS2_rdp_aggregated_counts_samp!L146, 0)</f>
        <v>0</v>
      </c>
      <c r="M145">
        <f>IF(ITS2_rdp_aggregated_counts_samp!M146&gt;'above false positive threshold'!$IM$3, ITS2_rdp_aggregated_counts_samp!M146, 0)</f>
        <v>0</v>
      </c>
      <c r="N145">
        <f>IF(ITS2_rdp_aggregated_counts_samp!N146&gt;'above false positive threshold'!$IM$3, ITS2_rdp_aggregated_counts_samp!N146, 0)</f>
        <v>0</v>
      </c>
      <c r="O145">
        <f>IF(ITS2_rdp_aggregated_counts_samp!O146&gt;'above false positive threshold'!$IM$3, ITS2_rdp_aggregated_counts_samp!O146, 0)</f>
        <v>0</v>
      </c>
      <c r="P145">
        <f>IF(ITS2_rdp_aggregated_counts_samp!P146&gt;'above false positive threshold'!$IM$3, ITS2_rdp_aggregated_counts_samp!P146, 0)</f>
        <v>0</v>
      </c>
      <c r="Q145">
        <f>IF(ITS2_rdp_aggregated_counts_samp!Q146&gt;'above false positive threshold'!$IM$3, ITS2_rdp_aggregated_counts_samp!Q146, 0)</f>
        <v>0</v>
      </c>
      <c r="R145">
        <f>IF(ITS2_rdp_aggregated_counts_samp!R146&gt;'above false positive threshold'!$IM$3, ITS2_rdp_aggregated_counts_samp!R146, 0)</f>
        <v>0</v>
      </c>
      <c r="S145">
        <f>IF(ITS2_rdp_aggregated_counts_samp!S146&gt;'above false positive threshold'!$IM$3, ITS2_rdp_aggregated_counts_samp!S146, 0)</f>
        <v>0</v>
      </c>
      <c r="T145">
        <f>IF(ITS2_rdp_aggregated_counts_samp!T146&gt;'above false positive threshold'!$IM$3, ITS2_rdp_aggregated_counts_samp!T146, 0)</f>
        <v>0</v>
      </c>
      <c r="U145">
        <f>IF(ITS2_rdp_aggregated_counts_samp!U146&gt;'above false positive threshold'!$IM$3, ITS2_rdp_aggregated_counts_samp!U146, 0)</f>
        <v>0</v>
      </c>
      <c r="V145">
        <f>IF(ITS2_rdp_aggregated_counts_samp!V146&gt;'above false positive threshold'!$IM$3, ITS2_rdp_aggregated_counts_samp!V146, 0)</f>
        <v>0</v>
      </c>
      <c r="W145">
        <f>IF(ITS2_rdp_aggregated_counts_samp!W146&gt;'above false positive threshold'!$IM$3, ITS2_rdp_aggregated_counts_samp!W146, 0)</f>
        <v>0</v>
      </c>
      <c r="X145">
        <f>IF(ITS2_rdp_aggregated_counts_samp!X146&gt;'above false positive threshold'!$IM$3, ITS2_rdp_aggregated_counts_samp!X146, 0)</f>
        <v>0</v>
      </c>
      <c r="Y145">
        <f>IF(ITS2_rdp_aggregated_counts_samp!Y146&gt;'above false positive threshold'!$IM$3, ITS2_rdp_aggregated_counts_samp!Y146, 0)</f>
        <v>0</v>
      </c>
      <c r="Z145">
        <f>IF(ITS2_rdp_aggregated_counts_samp!Z146&gt;'above false positive threshold'!$IM$3, ITS2_rdp_aggregated_counts_samp!Z146, 0)</f>
        <v>0</v>
      </c>
      <c r="AA145">
        <f>IF(ITS2_rdp_aggregated_counts_samp!AA146&gt;'above false positive threshold'!$IM$3, ITS2_rdp_aggregated_counts_samp!AA146, 0)</f>
        <v>0</v>
      </c>
      <c r="AB145">
        <f>IF(ITS2_rdp_aggregated_counts_samp!AB146&gt;'above false positive threshold'!$IM$3, ITS2_rdp_aggregated_counts_samp!AB146, 0)</f>
        <v>0</v>
      </c>
      <c r="AC145">
        <f>IF(ITS2_rdp_aggregated_counts_samp!AC146&gt;'above false positive threshold'!$IM$3, ITS2_rdp_aggregated_counts_samp!AC146, 0)</f>
        <v>0</v>
      </c>
      <c r="AD145">
        <f>IF(ITS2_rdp_aggregated_counts_samp!AD146&gt;'above false positive threshold'!$IM$3, ITS2_rdp_aggregated_counts_samp!AD146, 0)</f>
        <v>0</v>
      </c>
      <c r="AE145">
        <f>IF(ITS2_rdp_aggregated_counts_samp!AE146&gt;'above false positive threshold'!$IM$3, ITS2_rdp_aggregated_counts_samp!AE146, 0)</f>
        <v>0</v>
      </c>
      <c r="AF145">
        <f>IF(ITS2_rdp_aggregated_counts_samp!AF146&gt;'above false positive threshold'!$IM$3, ITS2_rdp_aggregated_counts_samp!AF146, 0)</f>
        <v>0</v>
      </c>
      <c r="AG145">
        <f>IF(ITS2_rdp_aggregated_counts_samp!AG146&gt;'above false positive threshold'!$IM$3, ITS2_rdp_aggregated_counts_samp!AG146, 0)</f>
        <v>0</v>
      </c>
      <c r="AH145">
        <f>IF(ITS2_rdp_aggregated_counts_samp!AH146&gt;'above false positive threshold'!$IM$3, ITS2_rdp_aggregated_counts_samp!AH146, 0)</f>
        <v>0</v>
      </c>
      <c r="AI145">
        <f>IF(ITS2_rdp_aggregated_counts_samp!AI146&gt;'above false positive threshold'!$IM$3, ITS2_rdp_aggregated_counts_samp!AI146, 0)</f>
        <v>0</v>
      </c>
      <c r="AJ145">
        <f>IF(ITS2_rdp_aggregated_counts_samp!AJ146&gt;'above false positive threshold'!$IM$3, ITS2_rdp_aggregated_counts_samp!AJ146, 0)</f>
        <v>0</v>
      </c>
      <c r="AK145">
        <f>IF(ITS2_rdp_aggregated_counts_samp!AK146&gt;'above false positive threshold'!$IM$3, ITS2_rdp_aggregated_counts_samp!AK146, 0)</f>
        <v>0</v>
      </c>
      <c r="AL145">
        <f>IF(ITS2_rdp_aggregated_counts_samp!AL146&gt;'above false positive threshold'!$IM$3, ITS2_rdp_aggregated_counts_samp!AL146, 0)</f>
        <v>0</v>
      </c>
      <c r="AM145">
        <f>IF(ITS2_rdp_aggregated_counts_samp!AM146&gt;'above false positive threshold'!$IM$3, ITS2_rdp_aggregated_counts_samp!AM146, 0)</f>
        <v>0</v>
      </c>
      <c r="AN145">
        <f>IF(ITS2_rdp_aggregated_counts_samp!AN146&gt;'above false positive threshold'!$IM$3, ITS2_rdp_aggregated_counts_samp!AN146, 0)</f>
        <v>0</v>
      </c>
      <c r="AO145">
        <f>IF(ITS2_rdp_aggregated_counts_samp!AO146&gt;'above false positive threshold'!$IM$3, ITS2_rdp_aggregated_counts_samp!AO146, 0)</f>
        <v>0</v>
      </c>
      <c r="AP145">
        <f>IF(ITS2_rdp_aggregated_counts_samp!AP146&gt;'above false positive threshold'!$IM$3, ITS2_rdp_aggregated_counts_samp!AP146, 0)</f>
        <v>0</v>
      </c>
      <c r="AQ145">
        <f>IF(ITS2_rdp_aggregated_counts_samp!AQ146&gt;'above false positive threshold'!$IM$3, ITS2_rdp_aggregated_counts_samp!AQ146, 0)</f>
        <v>0</v>
      </c>
      <c r="AR145">
        <f>IF(ITS2_rdp_aggregated_counts_samp!AR146&gt;'above false positive threshold'!$IM$3, ITS2_rdp_aggregated_counts_samp!AR146, 0)</f>
        <v>0</v>
      </c>
      <c r="AS145">
        <f>IF(ITS2_rdp_aggregated_counts_samp!AS146&gt;'above false positive threshold'!$IM$3, ITS2_rdp_aggregated_counts_samp!AS146, 0)</f>
        <v>0</v>
      </c>
      <c r="AT145">
        <f>IF(ITS2_rdp_aggregated_counts_samp!AT146&gt;'above false positive threshold'!$IM$3, ITS2_rdp_aggregated_counts_samp!AT146, 0)</f>
        <v>0</v>
      </c>
      <c r="AU145">
        <f>IF(ITS2_rdp_aggregated_counts_samp!AU146&gt;'above false positive threshold'!$IM$3, ITS2_rdp_aggregated_counts_samp!AU146, 0)</f>
        <v>0</v>
      </c>
      <c r="AV145">
        <f>IF(ITS2_rdp_aggregated_counts_samp!AV146&gt;'above false positive threshold'!$IM$3, ITS2_rdp_aggregated_counts_samp!AV146, 0)</f>
        <v>0</v>
      </c>
      <c r="AW145">
        <f>IF(ITS2_rdp_aggregated_counts_samp!AW146&gt;'above false positive threshold'!$IM$3, ITS2_rdp_aggregated_counts_samp!AW146, 0)</f>
        <v>0</v>
      </c>
      <c r="AX145">
        <f>IF(ITS2_rdp_aggregated_counts_samp!AX146&gt;'above false positive threshold'!$IM$3, ITS2_rdp_aggregated_counts_samp!AX146, 0)</f>
        <v>0</v>
      </c>
      <c r="AY145">
        <f>IF(ITS2_rdp_aggregated_counts_samp!AY146&gt;'above false positive threshold'!$IM$3, ITS2_rdp_aggregated_counts_samp!AY146, 0)</f>
        <v>0</v>
      </c>
      <c r="AZ145">
        <f>IF(ITS2_rdp_aggregated_counts_samp!AZ146&gt;'above false positive threshold'!$IM$3, ITS2_rdp_aggregated_counts_samp!AZ146, 0)</f>
        <v>0</v>
      </c>
      <c r="BA145">
        <f>IF(ITS2_rdp_aggregated_counts_samp!BA146&gt;'above false positive threshold'!$IM$3, ITS2_rdp_aggregated_counts_samp!BA146, 0)</f>
        <v>0</v>
      </c>
      <c r="BB145">
        <f>IF(ITS2_rdp_aggregated_counts_samp!BB146&gt;'above false positive threshold'!$IM$3, ITS2_rdp_aggregated_counts_samp!BB146, 0)</f>
        <v>0</v>
      </c>
      <c r="BC145">
        <f>IF(ITS2_rdp_aggregated_counts_samp!BC146&gt;'above false positive threshold'!$IM$3, ITS2_rdp_aggregated_counts_samp!BC146, 0)</f>
        <v>0</v>
      </c>
      <c r="BD145">
        <f>IF(ITS2_rdp_aggregated_counts_samp!BD146&gt;'above false positive threshold'!$IM$3, ITS2_rdp_aggregated_counts_samp!BD146, 0)</f>
        <v>0</v>
      </c>
      <c r="BE145">
        <f>IF(ITS2_rdp_aggregated_counts_samp!BE146&gt;'above false positive threshold'!$IM$3, ITS2_rdp_aggregated_counts_samp!BE146, 0)</f>
        <v>0</v>
      </c>
      <c r="BF145">
        <f>IF(ITS2_rdp_aggregated_counts_samp!BF146&gt;'above false positive threshold'!$IM$3, ITS2_rdp_aggregated_counts_samp!BF146, 0)</f>
        <v>0</v>
      </c>
      <c r="BG145">
        <f>IF(ITS2_rdp_aggregated_counts_samp!BG146&gt;'above false positive threshold'!$IM$3, ITS2_rdp_aggregated_counts_samp!BG146, 0)</f>
        <v>0</v>
      </c>
      <c r="BH145">
        <f>IF(ITS2_rdp_aggregated_counts_samp!BH146&gt;'above false positive threshold'!$IM$3, ITS2_rdp_aggregated_counts_samp!BH146, 0)</f>
        <v>0</v>
      </c>
      <c r="BI145">
        <f>IF(ITS2_rdp_aggregated_counts_samp!BI146&gt;'above false positive threshold'!$IM$3, ITS2_rdp_aggregated_counts_samp!BI146, 0)</f>
        <v>0</v>
      </c>
      <c r="BJ145">
        <f>IF(ITS2_rdp_aggregated_counts_samp!BJ146&gt;'above false positive threshold'!$IM$3, ITS2_rdp_aggregated_counts_samp!BJ146, 0)</f>
        <v>0</v>
      </c>
      <c r="BK145">
        <f>IF(ITS2_rdp_aggregated_counts_samp!BK146&gt;'above false positive threshold'!$IM$3, ITS2_rdp_aggregated_counts_samp!BK146, 0)</f>
        <v>0</v>
      </c>
      <c r="BL145">
        <f>IF(ITS2_rdp_aggregated_counts_samp!BL146&gt;'above false positive threshold'!$IM$3, ITS2_rdp_aggregated_counts_samp!BL146, 0)</f>
        <v>0</v>
      </c>
      <c r="BM145">
        <f>IF(ITS2_rdp_aggregated_counts_samp!BM146&gt;'above false positive threshold'!$IM$3, ITS2_rdp_aggregated_counts_samp!BM146, 0)</f>
        <v>0</v>
      </c>
      <c r="BN145">
        <f>IF(ITS2_rdp_aggregated_counts_samp!BN146&gt;'above false positive threshold'!$IM$3, ITS2_rdp_aggregated_counts_samp!BN146, 0)</f>
        <v>0</v>
      </c>
      <c r="BO145">
        <f>IF(ITS2_rdp_aggregated_counts_samp!BO146&gt;'above false positive threshold'!$IM$3, ITS2_rdp_aggregated_counts_samp!BO146, 0)</f>
        <v>0</v>
      </c>
      <c r="BP145">
        <f>IF(ITS2_rdp_aggregated_counts_samp!BP146&gt;'above false positive threshold'!$IM$3, ITS2_rdp_aggregated_counts_samp!BP146, 0)</f>
        <v>0</v>
      </c>
      <c r="BQ145">
        <f>IF(ITS2_rdp_aggregated_counts_samp!BQ146&gt;'above false positive threshold'!$IM$3, ITS2_rdp_aggregated_counts_samp!BQ146, 0)</f>
        <v>0</v>
      </c>
      <c r="BR145">
        <f>IF(ITS2_rdp_aggregated_counts_samp!BR146&gt;'above false positive threshold'!$IM$3, ITS2_rdp_aggregated_counts_samp!BR146, 0)</f>
        <v>0</v>
      </c>
      <c r="BS145">
        <f>IF(ITS2_rdp_aggregated_counts_samp!BS146&gt;'above false positive threshold'!$IM$3, ITS2_rdp_aggregated_counts_samp!BS146, 0)</f>
        <v>0</v>
      </c>
      <c r="BT145">
        <f>IF(ITS2_rdp_aggregated_counts_samp!BT146&gt;'above false positive threshold'!$IM$3, ITS2_rdp_aggregated_counts_samp!BT146, 0)</f>
        <v>0</v>
      </c>
      <c r="BU145">
        <f>IF(ITS2_rdp_aggregated_counts_samp!BU146&gt;'above false positive threshold'!$IM$3, ITS2_rdp_aggregated_counts_samp!BU146, 0)</f>
        <v>0</v>
      </c>
      <c r="BV145">
        <f>IF(ITS2_rdp_aggregated_counts_samp!BV146&gt;'above false positive threshold'!$IM$3, ITS2_rdp_aggregated_counts_samp!BV146, 0)</f>
        <v>0</v>
      </c>
      <c r="BW145">
        <f>IF(ITS2_rdp_aggregated_counts_samp!BW146&gt;'above false positive threshold'!$IM$3, ITS2_rdp_aggregated_counts_samp!BW146, 0)</f>
        <v>0</v>
      </c>
      <c r="BX145">
        <f>IF(ITS2_rdp_aggregated_counts_samp!BX146&gt;'above false positive threshold'!$IM$3, ITS2_rdp_aggregated_counts_samp!BX146, 0)</f>
        <v>0</v>
      </c>
      <c r="BY145">
        <f>IF(ITS2_rdp_aggregated_counts_samp!BY146&gt;'above false positive threshold'!$IM$3, ITS2_rdp_aggregated_counts_samp!BY146, 0)</f>
        <v>0</v>
      </c>
      <c r="BZ145">
        <f>IF(ITS2_rdp_aggregated_counts_samp!BZ146&gt;'above false positive threshold'!$IM$3, ITS2_rdp_aggregated_counts_samp!BZ146, 0)</f>
        <v>0</v>
      </c>
      <c r="CA145">
        <f>IF(ITS2_rdp_aggregated_counts_samp!CA146&gt;'above false positive threshold'!$IM$3, ITS2_rdp_aggregated_counts_samp!CA146, 0)</f>
        <v>0</v>
      </c>
      <c r="CB145">
        <f>IF(ITS2_rdp_aggregated_counts_samp!CB146&gt;'above false positive threshold'!$IM$3, ITS2_rdp_aggregated_counts_samp!CB146, 0)</f>
        <v>0</v>
      </c>
      <c r="CC145">
        <f>IF(ITS2_rdp_aggregated_counts_samp!CC146&gt;'above false positive threshold'!$IM$3, ITS2_rdp_aggregated_counts_samp!CC146, 0)</f>
        <v>0</v>
      </c>
      <c r="CD145">
        <f>IF(ITS2_rdp_aggregated_counts_samp!CD146&gt;'above false positive threshold'!$IM$3, ITS2_rdp_aggregated_counts_samp!CD146, 0)</f>
        <v>0</v>
      </c>
      <c r="CE145">
        <f>IF(ITS2_rdp_aggregated_counts_samp!CE146&gt;'above false positive threshold'!$IM$3, ITS2_rdp_aggregated_counts_samp!CE146, 0)</f>
        <v>0</v>
      </c>
      <c r="CF145">
        <f>IF(ITS2_rdp_aggregated_counts_samp!CF146&gt;'above false positive threshold'!$IM$3, ITS2_rdp_aggregated_counts_samp!CF146, 0)</f>
        <v>0</v>
      </c>
      <c r="CG145">
        <f>IF(ITS2_rdp_aggregated_counts_samp!CG146&gt;'above false positive threshold'!$IM$3, ITS2_rdp_aggregated_counts_samp!CG146, 0)</f>
        <v>0</v>
      </c>
      <c r="CH145">
        <f>IF(ITS2_rdp_aggregated_counts_samp!CH146&gt;'above false positive threshold'!$IM$3, ITS2_rdp_aggregated_counts_samp!CH146, 0)</f>
        <v>0</v>
      </c>
      <c r="CI145">
        <f>IF(ITS2_rdp_aggregated_counts_samp!CI146&gt;'above false positive threshold'!$IM$3, ITS2_rdp_aggregated_counts_samp!CI146, 0)</f>
        <v>0</v>
      </c>
      <c r="CJ145">
        <f>IF(ITS2_rdp_aggregated_counts_samp!CJ146&gt;'above false positive threshold'!$IM$3, ITS2_rdp_aggregated_counts_samp!CJ146, 0)</f>
        <v>0</v>
      </c>
      <c r="CK145">
        <f>IF(ITS2_rdp_aggregated_counts_samp!CK146&gt;'above false positive threshold'!$IM$3, ITS2_rdp_aggregated_counts_samp!CK146, 0)</f>
        <v>0</v>
      </c>
      <c r="CL145">
        <f>IF(ITS2_rdp_aggregated_counts_samp!CL146&gt;'above false positive threshold'!$IM$3, ITS2_rdp_aggregated_counts_samp!CL146, 0)</f>
        <v>0</v>
      </c>
      <c r="CM145">
        <f>IF(ITS2_rdp_aggregated_counts_samp!CM146&gt;'above false positive threshold'!$IM$3, ITS2_rdp_aggregated_counts_samp!CM146, 0)</f>
        <v>0</v>
      </c>
      <c r="CN145">
        <f>IF(ITS2_rdp_aggregated_counts_samp!CN146&gt;'above false positive threshold'!$IM$3, ITS2_rdp_aggregated_counts_samp!CN146, 0)</f>
        <v>0</v>
      </c>
      <c r="CO145">
        <f>IF(ITS2_rdp_aggregated_counts_samp!CO146&gt;'above false positive threshold'!$IM$3, ITS2_rdp_aggregated_counts_samp!CO146, 0)</f>
        <v>0</v>
      </c>
      <c r="CP145">
        <f>IF(ITS2_rdp_aggregated_counts_samp!CP146&gt;'above false positive threshold'!$IM$3, ITS2_rdp_aggregated_counts_samp!CP146, 0)</f>
        <v>0</v>
      </c>
      <c r="CQ145">
        <f>IF(ITS2_rdp_aggregated_counts_samp!CQ146&gt;'above false positive threshold'!$IM$3, ITS2_rdp_aggregated_counts_samp!CQ146, 0)</f>
        <v>0</v>
      </c>
      <c r="CR145">
        <f>IF(ITS2_rdp_aggregated_counts_samp!CR146&gt;'above false positive threshold'!$IM$3, ITS2_rdp_aggregated_counts_samp!CR146, 0)</f>
        <v>0</v>
      </c>
      <c r="CS145">
        <f>IF(ITS2_rdp_aggregated_counts_samp!CS146&gt;'above false positive threshold'!$IM$3, ITS2_rdp_aggregated_counts_samp!CS146, 0)</f>
        <v>0</v>
      </c>
      <c r="CT145">
        <f>IF(ITS2_rdp_aggregated_counts_samp!CT146&gt;'above false positive threshold'!$IM$3, ITS2_rdp_aggregated_counts_samp!CT146, 0)</f>
        <v>0</v>
      </c>
      <c r="CU145">
        <f>IF(ITS2_rdp_aggregated_counts_samp!CU146&gt;'above false positive threshold'!$IM$3, ITS2_rdp_aggregated_counts_samp!CU146, 0)</f>
        <v>0</v>
      </c>
      <c r="CV145">
        <f>IF(ITS2_rdp_aggregated_counts_samp!CV146&gt;'above false positive threshold'!$IM$3, ITS2_rdp_aggregated_counts_samp!CV146, 0)</f>
        <v>0</v>
      </c>
      <c r="CW145">
        <f>IF(ITS2_rdp_aggregated_counts_samp!CW146&gt;'above false positive threshold'!$IM$3, ITS2_rdp_aggregated_counts_samp!CW146, 0)</f>
        <v>0</v>
      </c>
      <c r="CX145">
        <f>IF(ITS2_rdp_aggregated_counts_samp!CX146&gt;'above false positive threshold'!$IM$3, ITS2_rdp_aggregated_counts_samp!CX146, 0)</f>
        <v>0</v>
      </c>
      <c r="CY145">
        <f>IF(ITS2_rdp_aggregated_counts_samp!CY146&gt;'above false positive threshold'!$IM$3, ITS2_rdp_aggregated_counts_samp!CY146, 0)</f>
        <v>0</v>
      </c>
      <c r="CZ145">
        <f>IF(ITS2_rdp_aggregated_counts_samp!CZ146&gt;'above false positive threshold'!$IM$3, ITS2_rdp_aggregated_counts_samp!CZ146, 0)</f>
        <v>0</v>
      </c>
      <c r="DA145">
        <f>IF(ITS2_rdp_aggregated_counts_samp!DA146&gt;'above false positive threshold'!$IM$3, ITS2_rdp_aggregated_counts_samp!DA146, 0)</f>
        <v>0</v>
      </c>
      <c r="DB145">
        <f>IF(ITS2_rdp_aggregated_counts_samp!DB146&gt;'above false positive threshold'!$IM$3, ITS2_rdp_aggregated_counts_samp!DB146, 0)</f>
        <v>0</v>
      </c>
      <c r="DC145">
        <f>IF(ITS2_rdp_aggregated_counts_samp!DC146&gt;'above false positive threshold'!$IM$3, ITS2_rdp_aggregated_counts_samp!DC146, 0)</f>
        <v>0</v>
      </c>
      <c r="DD145">
        <f>IF(ITS2_rdp_aggregated_counts_samp!DD146&gt;'above false positive threshold'!$IM$3, ITS2_rdp_aggregated_counts_samp!DD146, 0)</f>
        <v>0</v>
      </c>
      <c r="DE145">
        <f>IF(ITS2_rdp_aggregated_counts_samp!DE146&gt;'above false positive threshold'!$IM$3, ITS2_rdp_aggregated_counts_samp!DE146, 0)</f>
        <v>0</v>
      </c>
      <c r="DF145">
        <f>IF(ITS2_rdp_aggregated_counts_samp!DF146&gt;'above false positive threshold'!$IM$3, ITS2_rdp_aggregated_counts_samp!DF146, 0)</f>
        <v>0</v>
      </c>
      <c r="DG145">
        <f>IF(ITS2_rdp_aggregated_counts_samp!DG146&gt;'above false positive threshold'!$IM$3, ITS2_rdp_aggregated_counts_samp!DG146, 0)</f>
        <v>0</v>
      </c>
      <c r="DH145">
        <f>IF(ITS2_rdp_aggregated_counts_samp!DH146&gt;'above false positive threshold'!$IM$3, ITS2_rdp_aggregated_counts_samp!DH146, 0)</f>
        <v>0</v>
      </c>
      <c r="DI145">
        <f>IF(ITS2_rdp_aggregated_counts_samp!DI146&gt;'above false positive threshold'!$IM$3, ITS2_rdp_aggregated_counts_samp!DI146, 0)</f>
        <v>0</v>
      </c>
      <c r="DJ145">
        <f>IF(ITS2_rdp_aggregated_counts_samp!DJ146&gt;'above false positive threshold'!$IM$3, ITS2_rdp_aggregated_counts_samp!DJ146, 0)</f>
        <v>0</v>
      </c>
      <c r="DK145">
        <f>IF(ITS2_rdp_aggregated_counts_samp!DK146&gt;'above false positive threshold'!$IM$3, ITS2_rdp_aggregated_counts_samp!DK146, 0)</f>
        <v>0</v>
      </c>
      <c r="DL145">
        <f>IF(ITS2_rdp_aggregated_counts_samp!DL146&gt;'above false positive threshold'!$IM$3, ITS2_rdp_aggregated_counts_samp!DL146, 0)</f>
        <v>0</v>
      </c>
      <c r="DM145">
        <f>IF(ITS2_rdp_aggregated_counts_samp!DM146&gt;'above false positive threshold'!$IM$3, ITS2_rdp_aggregated_counts_samp!DM146, 0)</f>
        <v>0</v>
      </c>
      <c r="DN145">
        <f>IF(ITS2_rdp_aggregated_counts_samp!DN146&gt;'above false positive threshold'!$IM$3, ITS2_rdp_aggregated_counts_samp!DN146, 0)</f>
        <v>0</v>
      </c>
      <c r="DO145">
        <f>IF(ITS2_rdp_aggregated_counts_samp!DO146&gt;'above false positive threshold'!$IM$3, ITS2_rdp_aggregated_counts_samp!DO146, 0)</f>
        <v>0</v>
      </c>
      <c r="DP145">
        <f>IF(ITS2_rdp_aggregated_counts_samp!DP146&gt;'above false positive threshold'!$IM$3, ITS2_rdp_aggregated_counts_samp!DP146, 0)</f>
        <v>0</v>
      </c>
      <c r="DQ145">
        <f>IF(ITS2_rdp_aggregated_counts_samp!DQ146&gt;'above false positive threshold'!$IM$3, ITS2_rdp_aggregated_counts_samp!DQ146, 0)</f>
        <v>0</v>
      </c>
      <c r="DR145">
        <f>IF(ITS2_rdp_aggregated_counts_samp!DR146&gt;'above false positive threshold'!$IM$3, ITS2_rdp_aggregated_counts_samp!DR146, 0)</f>
        <v>0</v>
      </c>
      <c r="DS145">
        <f>IF(ITS2_rdp_aggregated_counts_samp!DS146&gt;'above false positive threshold'!$IM$3, ITS2_rdp_aggregated_counts_samp!DS146, 0)</f>
        <v>0</v>
      </c>
      <c r="DT145">
        <f>IF(ITS2_rdp_aggregated_counts_samp!DT146&gt;'above false positive threshold'!$IM$3, ITS2_rdp_aggregated_counts_samp!DT146, 0)</f>
        <v>0</v>
      </c>
      <c r="DU145">
        <f>IF(ITS2_rdp_aggregated_counts_samp!DU146&gt;'above false positive threshold'!$IM$3, ITS2_rdp_aggregated_counts_samp!DU146, 0)</f>
        <v>0</v>
      </c>
      <c r="DV145">
        <f>IF(ITS2_rdp_aggregated_counts_samp!DV146&gt;'above false positive threshold'!$IM$3, ITS2_rdp_aggregated_counts_samp!DV146, 0)</f>
        <v>0</v>
      </c>
      <c r="DW145">
        <f>IF(ITS2_rdp_aggregated_counts_samp!DW146&gt;'above false positive threshold'!$IM$3, ITS2_rdp_aggregated_counts_samp!DW146, 0)</f>
        <v>0</v>
      </c>
      <c r="DX145">
        <f>IF(ITS2_rdp_aggregated_counts_samp!DX146&gt;'above false positive threshold'!$IM$3, ITS2_rdp_aggregated_counts_samp!DX146, 0)</f>
        <v>0</v>
      </c>
      <c r="DY145">
        <f>IF(ITS2_rdp_aggregated_counts_samp!DY146&gt;'above false positive threshold'!$IM$3, ITS2_rdp_aggregated_counts_samp!DY146, 0)</f>
        <v>0</v>
      </c>
      <c r="DZ145">
        <f>IF(ITS2_rdp_aggregated_counts_samp!DZ146&gt;'above false positive threshold'!$IM$3, ITS2_rdp_aggregated_counts_samp!DZ146, 0)</f>
        <v>0</v>
      </c>
      <c r="EA145">
        <f>IF(ITS2_rdp_aggregated_counts_samp!EA146&gt;'above false positive threshold'!$IM$3, ITS2_rdp_aggregated_counts_samp!EA146, 0)</f>
        <v>0</v>
      </c>
      <c r="EB145">
        <f>IF(ITS2_rdp_aggregated_counts_samp!EB146&gt;'above false positive threshold'!$IM$3, ITS2_rdp_aggregated_counts_samp!EB146, 0)</f>
        <v>0</v>
      </c>
      <c r="EC145">
        <f>IF(ITS2_rdp_aggregated_counts_samp!EC146&gt;'above false positive threshold'!$IM$3, ITS2_rdp_aggregated_counts_samp!EC146, 0)</f>
        <v>0</v>
      </c>
      <c r="ED145">
        <f>IF(ITS2_rdp_aggregated_counts_samp!ED146&gt;'above false positive threshold'!$IM$3, ITS2_rdp_aggregated_counts_samp!ED146, 0)</f>
        <v>0</v>
      </c>
      <c r="EE145">
        <f>IF(ITS2_rdp_aggregated_counts_samp!EE146&gt;'above false positive threshold'!$IM$3, ITS2_rdp_aggregated_counts_samp!EE146, 0)</f>
        <v>0</v>
      </c>
      <c r="EF145">
        <f>IF(ITS2_rdp_aggregated_counts_samp!EF146&gt;'above false positive threshold'!$IM$3, ITS2_rdp_aggregated_counts_samp!EF146, 0)</f>
        <v>0</v>
      </c>
      <c r="EG145">
        <f>IF(ITS2_rdp_aggregated_counts_samp!EG146&gt;'above false positive threshold'!$IM$3, ITS2_rdp_aggregated_counts_samp!EG146, 0)</f>
        <v>0</v>
      </c>
      <c r="EH145">
        <f>IF(ITS2_rdp_aggregated_counts_samp!EH146&gt;'above false positive threshold'!$IM$3, ITS2_rdp_aggregated_counts_samp!EH146, 0)</f>
        <v>0</v>
      </c>
      <c r="EI145">
        <f>IF(ITS2_rdp_aggregated_counts_samp!EI146&gt;'above false positive threshold'!$IM$3, ITS2_rdp_aggregated_counts_samp!EI146, 0)</f>
        <v>0</v>
      </c>
      <c r="EJ145">
        <f>IF(ITS2_rdp_aggregated_counts_samp!EJ146&gt;'above false positive threshold'!$IM$3, ITS2_rdp_aggregated_counts_samp!EJ146, 0)</f>
        <v>0</v>
      </c>
      <c r="EK145">
        <f>IF(ITS2_rdp_aggregated_counts_samp!EK146&gt;'above false positive threshold'!$IM$3, ITS2_rdp_aggregated_counts_samp!EK146, 0)</f>
        <v>0</v>
      </c>
      <c r="EL145">
        <f>IF(ITS2_rdp_aggregated_counts_samp!EL146&gt;'above false positive threshold'!$IM$3, ITS2_rdp_aggregated_counts_samp!EL146, 0)</f>
        <v>0</v>
      </c>
      <c r="EM145">
        <f>IF(ITS2_rdp_aggregated_counts_samp!EM146&gt;'above false positive threshold'!$IM$3, ITS2_rdp_aggregated_counts_samp!EM146, 0)</f>
        <v>0</v>
      </c>
      <c r="EN145">
        <f>IF(ITS2_rdp_aggregated_counts_samp!EN146&gt;'above false positive threshold'!$IM$3, ITS2_rdp_aggregated_counts_samp!EN146, 0)</f>
        <v>0</v>
      </c>
      <c r="EO145">
        <f>IF(ITS2_rdp_aggregated_counts_samp!EO146&gt;'above false positive threshold'!$IM$3, ITS2_rdp_aggregated_counts_samp!EO146, 0)</f>
        <v>0</v>
      </c>
      <c r="EP145">
        <f>IF(ITS2_rdp_aggregated_counts_samp!EP146&gt;'above false positive threshold'!$IM$3, ITS2_rdp_aggregated_counts_samp!EP146, 0)</f>
        <v>0</v>
      </c>
      <c r="EQ145">
        <f>IF(ITS2_rdp_aggregated_counts_samp!EQ146&gt;'above false positive threshold'!$IM$3, ITS2_rdp_aggregated_counts_samp!EQ146, 0)</f>
        <v>0</v>
      </c>
      <c r="ER145">
        <f>IF(ITS2_rdp_aggregated_counts_samp!ER146&gt;'above false positive threshold'!$IM$3, ITS2_rdp_aggregated_counts_samp!ER146, 0)</f>
        <v>0</v>
      </c>
      <c r="ES145">
        <f>IF(ITS2_rdp_aggregated_counts_samp!ES146&gt;'above false positive threshold'!$IM$3, ITS2_rdp_aggregated_counts_samp!ES146, 0)</f>
        <v>0</v>
      </c>
      <c r="ET145">
        <f>IF(ITS2_rdp_aggregated_counts_samp!ET146&gt;'above false positive threshold'!$IM$3, ITS2_rdp_aggregated_counts_samp!ET146, 0)</f>
        <v>0</v>
      </c>
      <c r="EU145">
        <f>IF(ITS2_rdp_aggregated_counts_samp!EU146&gt;'above false positive threshold'!$IM$3, ITS2_rdp_aggregated_counts_samp!EU146, 0)</f>
        <v>0</v>
      </c>
      <c r="EV145">
        <f>IF(ITS2_rdp_aggregated_counts_samp!EV146&gt;'above false positive threshold'!$IM$3, ITS2_rdp_aggregated_counts_samp!EV146, 0)</f>
        <v>0</v>
      </c>
      <c r="EW145">
        <f>IF(ITS2_rdp_aggregated_counts_samp!EW146&gt;'above false positive threshold'!$IM$3, ITS2_rdp_aggregated_counts_samp!EW146, 0)</f>
        <v>0</v>
      </c>
      <c r="EX145">
        <f>IF(ITS2_rdp_aggregated_counts_samp!EX146&gt;'above false positive threshold'!$IM$3, ITS2_rdp_aggregated_counts_samp!EX146, 0)</f>
        <v>0</v>
      </c>
      <c r="EY145">
        <f>IF(ITS2_rdp_aggregated_counts_samp!EY146&gt;'above false positive threshold'!$IM$3, ITS2_rdp_aggregated_counts_samp!EY146, 0)</f>
        <v>0</v>
      </c>
      <c r="EZ145">
        <f>IF(ITS2_rdp_aggregated_counts_samp!EZ146&gt;'above false positive threshold'!$IM$3, ITS2_rdp_aggregated_counts_samp!EZ146, 0)</f>
        <v>0</v>
      </c>
      <c r="FA145">
        <f>IF(ITS2_rdp_aggregated_counts_samp!FA146&gt;'above false positive threshold'!$IM$3, ITS2_rdp_aggregated_counts_samp!FA146, 0)</f>
        <v>0</v>
      </c>
      <c r="FB145">
        <f>IF(ITS2_rdp_aggregated_counts_samp!FB146&gt;'above false positive threshold'!$IM$3, ITS2_rdp_aggregated_counts_samp!FB146, 0)</f>
        <v>0</v>
      </c>
      <c r="FC145">
        <f>IF(ITS2_rdp_aggregated_counts_samp!FC146&gt;'above false positive threshold'!$IM$3, ITS2_rdp_aggregated_counts_samp!FC146, 0)</f>
        <v>0</v>
      </c>
      <c r="FD145">
        <f>IF(ITS2_rdp_aggregated_counts_samp!FD146&gt;'above false positive threshold'!$IM$3, ITS2_rdp_aggregated_counts_samp!FD146, 0)</f>
        <v>0</v>
      </c>
      <c r="FE145">
        <f>IF(ITS2_rdp_aggregated_counts_samp!FK146&gt;'above false positive threshold'!$IM$3, ITS2_rdp_aggregated_counts_samp!FK146, 0)</f>
        <v>0</v>
      </c>
      <c r="FF145">
        <f>IF(ITS2_rdp_aggregated_counts_samp!FV146&gt;'above false positive threshold'!$IM$3, ITS2_rdp_aggregated_counts_samp!FV146, 0)</f>
        <v>0</v>
      </c>
      <c r="FG145">
        <f>IF(ITS2_rdp_aggregated_counts_samp!GG146&gt;'above false positive threshold'!$IM$3, ITS2_rdp_aggregated_counts_samp!GG146, 0)</f>
        <v>0</v>
      </c>
      <c r="FH145">
        <f>IF(ITS2_rdp_aggregated_counts_samp!GR146&gt;'above false positive threshold'!$IM$3, ITS2_rdp_aggregated_counts_samp!GR146, 0)</f>
        <v>0</v>
      </c>
      <c r="FI145">
        <f>IF(ITS2_rdp_aggregated_counts_samp!GX146&gt;'above false positive threshold'!$IM$3, ITS2_rdp_aggregated_counts_samp!GX146, 0)</f>
        <v>0</v>
      </c>
      <c r="FJ145">
        <f>IF(ITS2_rdp_aggregated_counts_samp!GY146&gt;'above false positive threshold'!$IM$3, ITS2_rdp_aggregated_counts_samp!GY146, 0)</f>
        <v>0</v>
      </c>
      <c r="FK145">
        <f>IF(ITS2_rdp_aggregated_counts_samp!GZ146&gt;'above false positive threshold'!$IM$3, ITS2_rdp_aggregated_counts_samp!GZ146, 0)</f>
        <v>0</v>
      </c>
      <c r="FL145">
        <f>IF(ITS2_rdp_aggregated_counts_samp!HA146&gt;'above false positive threshold'!$IM$3, ITS2_rdp_aggregated_counts_samp!HA146, 0)</f>
        <v>0</v>
      </c>
      <c r="FM145">
        <f>IF(ITS2_rdp_aggregated_counts_samp!HB146&gt;'above false positive threshold'!$IM$3, ITS2_rdp_aggregated_counts_samp!HB146, 0)</f>
        <v>0</v>
      </c>
      <c r="FN145">
        <f>IF(ITS2_rdp_aggregated_counts_samp!HC146&gt;'above false positive threshold'!$IM$3, ITS2_rdp_aggregated_counts_samp!HC146, 0)</f>
        <v>0</v>
      </c>
      <c r="FO145">
        <f>IF(ITS2_rdp_aggregated_counts_samp!HD146&gt;'above false positive threshold'!$IM$3, ITS2_rdp_aggregated_counts_samp!HD146, 0)</f>
        <v>0</v>
      </c>
      <c r="FP145">
        <f>IF(ITS2_rdp_aggregated_counts_samp!HE146&gt;'above false positive threshold'!$IM$3, ITS2_rdp_aggregated_counts_samp!HE146, 0)</f>
        <v>0</v>
      </c>
      <c r="FQ145">
        <f>IF(ITS2_rdp_aggregated_counts_samp!HF146&gt;'above false positive threshold'!$IM$3, ITS2_rdp_aggregated_counts_samp!HF146, 0)</f>
        <v>0</v>
      </c>
      <c r="FR145">
        <f>IF(ITS2_rdp_aggregated_counts_samp!HG146&gt;'above false positive threshold'!$IM$3, ITS2_rdp_aggregated_counts_samp!HG146, 0)</f>
        <v>0</v>
      </c>
      <c r="FS145">
        <f>IF(ITS2_rdp_aggregated_counts_samp!HH146&gt;'above false positive threshold'!$IM$3, ITS2_rdp_aggregated_counts_samp!HH146, 0)</f>
        <v>0</v>
      </c>
      <c r="FT145">
        <f>IF(ITS2_rdp_aggregated_counts_samp!HI146&gt;'above false positive threshold'!$IM$3, ITS2_rdp_aggregated_counts_samp!HI146, 0)</f>
        <v>0</v>
      </c>
      <c r="FU145">
        <f>IF(ITS2_rdp_aggregated_counts_samp!HJ146&gt;'above false positive threshold'!$IM$3, ITS2_rdp_aggregated_counts_samp!HJ146, 0)</f>
        <v>0</v>
      </c>
      <c r="FV145">
        <f>IF(ITS2_rdp_aggregated_counts_samp!HK146&gt;'above false positive threshold'!$IM$3, ITS2_rdp_aggregated_counts_samp!HK146, 0)</f>
        <v>0</v>
      </c>
      <c r="FW145">
        <f>IF(ITS2_rdp_aggregated_counts_samp!HL146&gt;'above false positive threshold'!$IM$3, ITS2_rdp_aggregated_counts_samp!HL146, 0)</f>
        <v>0</v>
      </c>
      <c r="FX145">
        <f>IF(ITS2_rdp_aggregated_counts_samp!HM146&gt;'above false positive threshold'!$IM$3, ITS2_rdp_aggregated_counts_samp!HM146, 0)</f>
        <v>0</v>
      </c>
      <c r="FY145">
        <f>IF(ITS2_rdp_aggregated_counts_samp!HN146&gt;'above false positive threshold'!$IM$3, ITS2_rdp_aggregated_counts_samp!HN146, 0)</f>
        <v>0</v>
      </c>
      <c r="FZ145">
        <f>IF(ITS2_rdp_aggregated_counts_samp!HO146&gt;'above false positive threshold'!$IM$3, ITS2_rdp_aggregated_counts_samp!HO146, 0)</f>
        <v>0</v>
      </c>
      <c r="GA145">
        <f>IF(ITS2_rdp_aggregated_counts_samp!HP146&gt;'above false positive threshold'!$IM$3, ITS2_rdp_aggregated_counts_samp!HP146, 0)</f>
        <v>0</v>
      </c>
      <c r="GB145">
        <f>IF(ITS2_rdp_aggregated_counts_samp!HQ146&gt;'above false positive threshold'!$IM$3, ITS2_rdp_aggregated_counts_samp!HQ146, 0)</f>
        <v>0</v>
      </c>
      <c r="GC145">
        <f>IF(ITS2_rdp_aggregated_counts_samp!HR146&gt;'above false positive threshold'!$IM$3, ITS2_rdp_aggregated_counts_samp!HR146, 0)</f>
        <v>0</v>
      </c>
      <c r="GD145">
        <f>IF(ITS2_rdp_aggregated_counts_samp!HS146&gt;'above false positive threshold'!$IM$3, ITS2_rdp_aggregated_counts_samp!HS146, 0)</f>
        <v>0</v>
      </c>
      <c r="GE145">
        <f>IF(ITS2_rdp_aggregated_counts_samp!HT146&gt;'above false positive threshold'!$IM$3, ITS2_rdp_aggregated_counts_samp!HT146, 0)</f>
        <v>0</v>
      </c>
      <c r="GF145">
        <f>IF(ITS2_rdp_aggregated_counts_samp!HU146&gt;'above false positive threshold'!$IM$3, ITS2_rdp_aggregated_counts_samp!HU146, 0)</f>
        <v>0</v>
      </c>
      <c r="GG145">
        <f>IF(ITS2_rdp_aggregated_counts_samp!HV146&gt;'above false positive threshold'!$IM$3, ITS2_rdp_aggregated_counts_samp!HV146, 0)</f>
        <v>0</v>
      </c>
      <c r="GH145">
        <f>IF(ITS2_rdp_aggregated_counts_samp!HW146&gt;'above false positive threshold'!$IM$3, ITS2_rdp_aggregated_counts_samp!HW146, 0)</f>
        <v>0</v>
      </c>
      <c r="GI145">
        <f>IF(ITS2_rdp_aggregated_counts_samp!HX146&gt;'above false positive threshold'!$IM$3, ITS2_rdp_aggregated_counts_samp!HX146, 0)</f>
        <v>0</v>
      </c>
      <c r="GJ145">
        <f>IF(ITS2_rdp_aggregated_counts_samp!HY146&gt;'above false positive threshold'!$IM$3, ITS2_rdp_aggregated_counts_samp!HY146, 0)</f>
        <v>0</v>
      </c>
      <c r="GK145">
        <f>IF(ITS2_rdp_aggregated_counts_samp!HZ146&gt;'above false positive threshold'!$IM$3, ITS2_rdp_aggregated_counts_samp!HZ146, 0)</f>
        <v>0</v>
      </c>
      <c r="GL145">
        <f>IF(ITS2_rdp_aggregated_counts_samp!IA146&gt;'above false positive threshold'!$IM$3, ITS2_rdp_aggregated_counts_samp!IA146, 0)</f>
        <v>0</v>
      </c>
      <c r="GM145">
        <f>IF(ITS2_rdp_aggregated_counts_samp!IB146&gt;'above false positive threshold'!$IM$3, ITS2_rdp_aggregated_counts_samp!IB146, 0)</f>
        <v>0</v>
      </c>
      <c r="GN145">
        <f>IF(ITS2_rdp_aggregated_counts_samp!IC146&gt;'above false positive threshold'!$IM$3, ITS2_rdp_aggregated_counts_samp!IC146, 0)</f>
        <v>0</v>
      </c>
      <c r="GO145">
        <f>IF(ITS2_rdp_aggregated_counts_samp!ID146&gt;'above false positive threshold'!$IM$3, ITS2_rdp_aggregated_counts_samp!ID146, 0)</f>
        <v>0</v>
      </c>
      <c r="GP145">
        <f>IF(ITS2_rdp_aggregated_counts_samp!IE146&gt;'above false positive threshold'!$IM$3, ITS2_rdp_aggregated_counts_samp!IE146, 0)</f>
        <v>0</v>
      </c>
      <c r="GQ145">
        <f>IF(ITS2_rdp_aggregated_counts_samp!IF146&gt;'above false positive threshold'!$IM$3, ITS2_rdp_aggregated_counts_samp!IF146, 0)</f>
        <v>0</v>
      </c>
      <c r="GR145">
        <f>IF(ITS2_rdp_aggregated_counts_samp!IG146&gt;'above false positive threshold'!$IM$3, ITS2_rdp_aggregated_counts_samp!IG146, 0)</f>
        <v>0</v>
      </c>
      <c r="GS145">
        <f>IF(ITS2_rdp_aggregated_counts_samp!IH146&gt;'above false positive threshold'!$IM$3, ITS2_rdp_aggregated_counts_samp!IH146, 0)</f>
        <v>0</v>
      </c>
      <c r="GT145">
        <f>IF(ITS2_rdp_aggregated_counts_samp!II146&gt;'above false positive threshold'!$IM$3, ITS2_rdp_aggregated_counts_samp!II146, 0)</f>
        <v>0</v>
      </c>
      <c r="GU145">
        <f>IF(ITS2_rdp_aggregated_counts_samp!IJ146&gt;'above false positive threshold'!$IM$3, ITS2_rdp_aggregated_counts_samp!IJ146, 0)</f>
        <v>0</v>
      </c>
      <c r="GV145">
        <f>IF(ITS2_rdp_aggregated_counts_samp!IK146&gt;'above false positive threshold'!$IM$3, ITS2_rdp_aggregated_counts_samp!IK146, 0)</f>
        <v>0</v>
      </c>
      <c r="GW145">
        <f>IF(ITS2_rdp_aggregated_counts_samp!IL146&gt;'above false positive threshold'!$IM$3, ITS2_rdp_aggregated_counts_samp!IL146, 0)</f>
        <v>0</v>
      </c>
      <c r="GX145">
        <f>IF(ITS2_rdp_aggregated_counts_samp!IM146&gt;'above false positive threshold'!$IM$3, ITS2_rdp_aggregated_counts_samp!IM146, 0)</f>
        <v>0</v>
      </c>
      <c r="GY145">
        <f>IF(ITS2_rdp_aggregated_counts_samp!IN146&gt;'above false positive threshold'!$IM$3, ITS2_rdp_aggregated_counts_samp!IN146, 0)</f>
        <v>0</v>
      </c>
      <c r="GZ145">
        <f>IF(ITS2_rdp_aggregated_counts_samp!IO146&gt;'above false positive threshold'!$IM$3, ITS2_rdp_aggregated_counts_samp!IO146, 0)</f>
        <v>0</v>
      </c>
      <c r="HA145">
        <f>IF(ITS2_rdp_aggregated_counts_samp!IP146&gt;'above false positive threshold'!$IM$3, ITS2_rdp_aggregated_counts_samp!IP146, 0)</f>
        <v>0</v>
      </c>
      <c r="HB145">
        <f>IF(ITS2_rdp_aggregated_counts_samp!IQ146&gt;'above false positive threshold'!$IM$3, ITS2_rdp_aggregated_counts_samp!IQ146, 0)</f>
        <v>0</v>
      </c>
      <c r="HC145">
        <f>IF(ITS2_rdp_aggregated_counts_samp!IR146&gt;'above false positive threshold'!$IM$3, ITS2_rdp_aggregated_counts_samp!IR146, 0)</f>
        <v>0</v>
      </c>
      <c r="HD145">
        <f>IF(ITS2_rdp_aggregated_counts_samp!IS146&gt;'above false positive threshold'!$IM$3, ITS2_rdp_aggregated_counts_samp!IS146, 0)</f>
        <v>0</v>
      </c>
      <c r="HE145">
        <f>IF(ITS2_rdp_aggregated_counts_samp!IT146&gt;'above false positive threshold'!$IM$3, ITS2_rdp_aggregated_counts_samp!IT146, 0)</f>
        <v>0</v>
      </c>
      <c r="HF145">
        <f>IF(ITS2_rdp_aggregated_counts_samp!IU146&gt;'above false positive threshold'!$IM$3, ITS2_rdp_aggregated_counts_samp!IU146, 0)</f>
        <v>0</v>
      </c>
      <c r="HG145">
        <f>IF(ITS2_rdp_aggregated_counts_samp!IV146&gt;'above false positive threshold'!$IM$3, ITS2_rdp_aggregated_counts_samp!IV146, 0)</f>
        <v>0</v>
      </c>
      <c r="HH145">
        <f>IF(ITS2_rdp_aggregated_counts_samp!IW146&gt;'above false positive threshold'!$IM$3, ITS2_rdp_aggregated_counts_samp!IW146, 0)</f>
        <v>0</v>
      </c>
      <c r="HI145">
        <f>IF(ITS2_rdp_aggregated_counts_samp!IX146&gt;'above false positive threshold'!$IM$3, ITS2_rdp_aggregated_counts_samp!IX146, 0)</f>
        <v>0</v>
      </c>
      <c r="HJ145">
        <f>IF(ITS2_rdp_aggregated_counts_samp!IY146&gt;'above false positive threshold'!$IM$3, ITS2_rdp_aggregated_counts_samp!IY146, 0)</f>
        <v>0</v>
      </c>
      <c r="HK145">
        <f>IF(ITS2_rdp_aggregated_counts_samp!IZ146&gt;'above false positive threshold'!$IM$3, ITS2_rdp_aggregated_counts_samp!IZ146, 0)</f>
        <v>0</v>
      </c>
      <c r="HL145">
        <f>IF(ITS2_rdp_aggregated_counts_samp!JA146&gt;'above false positive threshold'!$IM$3, ITS2_rdp_aggregated_counts_samp!JA146, 0)</f>
        <v>0</v>
      </c>
      <c r="HM145">
        <f>IF(ITS2_rdp_aggregated_counts_samp!JB146&gt;'above false positive threshold'!$IM$3, ITS2_rdp_aggregated_counts_samp!JB146, 0)</f>
        <v>0</v>
      </c>
      <c r="HN145">
        <f>IF(ITS2_rdp_aggregated_counts_samp!JC146&gt;'above false positive threshold'!$IM$3, ITS2_rdp_aggregated_counts_samp!JC146, 0)</f>
        <v>0</v>
      </c>
      <c r="HO145">
        <f>IF(ITS2_rdp_aggregated_counts_samp!JD146&gt;'above false positive threshold'!$IM$3, ITS2_rdp_aggregated_counts_samp!JD146, 0)</f>
        <v>0</v>
      </c>
      <c r="HP145">
        <f>IF(ITS2_rdp_aggregated_counts_samp!JE146&gt;'above false positive threshold'!$IM$3, ITS2_rdp_aggregated_counts_samp!JE146, 0)</f>
        <v>0</v>
      </c>
      <c r="HQ145">
        <f>IF(ITS2_rdp_aggregated_counts_samp!JF146&gt;'above false positive threshold'!$IM$3, ITS2_rdp_aggregated_counts_samp!JF146, 0)</f>
        <v>0</v>
      </c>
      <c r="HR145">
        <f>IF(ITS2_rdp_aggregated_counts_samp!JG146&gt;'above false positive threshold'!$IM$3, ITS2_rdp_aggregated_counts_samp!JG146, 0)</f>
        <v>0</v>
      </c>
      <c r="HS145">
        <f>IF(ITS2_rdp_aggregated_counts_samp!JH146&gt;'above false positive threshold'!$IM$3, ITS2_rdp_aggregated_counts_samp!JH146, 0)</f>
        <v>0</v>
      </c>
      <c r="HT145">
        <f>IF(ITS2_rdp_aggregated_counts_samp!JI146&gt;'above false positive threshold'!$IM$3, ITS2_rdp_aggregated_counts_samp!JI146, 0)</f>
        <v>0</v>
      </c>
      <c r="HU145">
        <f>IF(ITS2_rdp_aggregated_counts_samp!JJ146&gt;'above false positive threshold'!$IM$3, ITS2_rdp_aggregated_counts_samp!JJ146, 0)</f>
        <v>0</v>
      </c>
      <c r="HV145">
        <f>IF(ITS2_rdp_aggregated_counts_samp!JK146&gt;'above false positive threshold'!$IM$3, ITS2_rdp_aggregated_counts_samp!JK146, 0)</f>
        <v>0</v>
      </c>
      <c r="HW145">
        <f>IF(ITS2_rdp_aggregated_counts_samp!JL146&gt;'above false positive threshold'!$IM$3, ITS2_rdp_aggregated_counts_samp!JL146, 0)</f>
        <v>0</v>
      </c>
      <c r="HX145">
        <f>IF(ITS2_rdp_aggregated_counts_samp!JM146&gt;'above false positive threshold'!$IM$3, ITS2_rdp_aggregated_counts_samp!JM146, 0)</f>
        <v>0</v>
      </c>
      <c r="HY145">
        <f>IF(ITS2_rdp_aggregated_counts_samp!JN146&gt;'above false positive threshold'!$IM$3, ITS2_rdp_aggregated_counts_samp!JN146, 0)</f>
        <v>0</v>
      </c>
      <c r="HZ145">
        <f>IF(ITS2_rdp_aggregated_counts_samp!JO146&gt;'above false positive threshold'!$IM$3, ITS2_rdp_aggregated_counts_samp!JO146, 0)</f>
        <v>0</v>
      </c>
      <c r="IA145">
        <f>IF(ITS2_rdp_aggregated_counts_samp!JP146&gt;'above false positive threshold'!$IM$3, ITS2_rdp_aggregated_counts_samp!JP146, 0)</f>
        <v>0</v>
      </c>
      <c r="IB145">
        <f>IF(ITS2_rdp_aggregated_counts_samp!JQ146&gt;'above false positive threshold'!$IM$3, ITS2_rdp_aggregated_counts_samp!JQ146, 0)</f>
        <v>0</v>
      </c>
      <c r="IC145">
        <f>IF(ITS2_rdp_aggregated_counts_samp!JR146&gt;'above false positive threshold'!$IM$3, ITS2_rdp_aggregated_counts_samp!JR146, 0)</f>
        <v>0</v>
      </c>
      <c r="ID145">
        <f>IF(ITS2_rdp_aggregated_counts_samp!JS146&gt;'above false positive threshold'!$IM$3, ITS2_rdp_aggregated_counts_samp!JS146, 0)</f>
        <v>0</v>
      </c>
      <c r="IE145">
        <f>IF(ITS2_rdp_aggregated_counts_samp!JT146&gt;'above false positive threshold'!$IM$3, ITS2_rdp_aggregated_counts_samp!JT146, 0)</f>
        <v>0</v>
      </c>
      <c r="IF145">
        <f>IF(ITS2_rdp_aggregated_counts_samp!JU146&gt;'above false positive threshold'!$IM$3, ITS2_rdp_aggregated_counts_samp!JU146, 0)</f>
        <v>0</v>
      </c>
      <c r="IG145">
        <f>IF(ITS2_rdp_aggregated_counts_samp!JV146&gt;'above false positive threshold'!$IM$3, ITS2_rdp_aggregated_counts_samp!JV146, 0)</f>
        <v>0</v>
      </c>
      <c r="IH145">
        <f>IF(ITS2_rdp_aggregated_counts_samp!JW146&gt;'above false positive threshold'!$IM$3, ITS2_rdp_aggregated_counts_samp!JW146, 0)</f>
        <v>0</v>
      </c>
      <c r="II145">
        <f>IF(ITS2_rdp_aggregated_counts_samp!JX146&gt;'above false positive threshold'!$IM$3, ITS2_rdp_aggregated_counts_samp!JX146, 0)</f>
        <v>0</v>
      </c>
      <c r="IJ145">
        <f>IF(ITS2_rdp_aggregated_counts_samp!JY146&gt;'above false positive threshold'!$IM$3, ITS2_rdp_aggregated_counts_samp!JY146, 0)</f>
        <v>0</v>
      </c>
    </row>
    <row r="146" spans="1:244">
      <c r="A146" t="s">
        <v>756</v>
      </c>
      <c r="B146">
        <f>IF(ITS2_rdp_aggregated_counts_samp!B147&gt;'above false positive threshold'!$IM$3, ITS2_rdp_aggregated_counts_samp!B147, 0)</f>
        <v>0</v>
      </c>
      <c r="C146">
        <f>IF(ITS2_rdp_aggregated_counts_samp!C147&gt;'above false positive threshold'!$IM$3, ITS2_rdp_aggregated_counts_samp!C147, 0)</f>
        <v>0</v>
      </c>
      <c r="D146">
        <f>IF(ITS2_rdp_aggregated_counts_samp!D147&gt;'above false positive threshold'!$IM$3, ITS2_rdp_aggregated_counts_samp!D147, 0)</f>
        <v>0</v>
      </c>
      <c r="E146">
        <f>IF(ITS2_rdp_aggregated_counts_samp!E147&gt;'above false positive threshold'!$IM$3, ITS2_rdp_aggregated_counts_samp!E147, 0)</f>
        <v>0</v>
      </c>
      <c r="F146">
        <f>IF(ITS2_rdp_aggregated_counts_samp!F147&gt;'above false positive threshold'!$IM$3, ITS2_rdp_aggregated_counts_samp!F147, 0)</f>
        <v>0</v>
      </c>
      <c r="G146">
        <f>IF(ITS2_rdp_aggregated_counts_samp!G147&gt;'above false positive threshold'!$IM$3, ITS2_rdp_aggregated_counts_samp!G147, 0)</f>
        <v>0</v>
      </c>
      <c r="H146">
        <f>IF(ITS2_rdp_aggregated_counts_samp!H147&gt;'above false positive threshold'!$IM$3, ITS2_rdp_aggregated_counts_samp!H147, 0)</f>
        <v>0</v>
      </c>
      <c r="I146">
        <f>IF(ITS2_rdp_aggregated_counts_samp!I147&gt;'above false positive threshold'!$IM$3, ITS2_rdp_aggregated_counts_samp!I147, 0)</f>
        <v>0</v>
      </c>
      <c r="J146">
        <f>IF(ITS2_rdp_aggregated_counts_samp!J147&gt;'above false positive threshold'!$IM$3, ITS2_rdp_aggregated_counts_samp!J147, 0)</f>
        <v>0</v>
      </c>
      <c r="K146">
        <f>IF(ITS2_rdp_aggregated_counts_samp!K147&gt;'above false positive threshold'!$IM$3, ITS2_rdp_aggregated_counts_samp!K147, 0)</f>
        <v>0</v>
      </c>
      <c r="L146">
        <f>IF(ITS2_rdp_aggregated_counts_samp!L147&gt;'above false positive threshold'!$IM$3, ITS2_rdp_aggregated_counts_samp!L147, 0)</f>
        <v>0</v>
      </c>
      <c r="M146">
        <f>IF(ITS2_rdp_aggregated_counts_samp!M147&gt;'above false positive threshold'!$IM$3, ITS2_rdp_aggregated_counts_samp!M147, 0)</f>
        <v>0</v>
      </c>
      <c r="N146">
        <f>IF(ITS2_rdp_aggregated_counts_samp!N147&gt;'above false positive threshold'!$IM$3, ITS2_rdp_aggregated_counts_samp!N147, 0)</f>
        <v>0</v>
      </c>
      <c r="O146">
        <f>IF(ITS2_rdp_aggregated_counts_samp!O147&gt;'above false positive threshold'!$IM$3, ITS2_rdp_aggregated_counts_samp!O147, 0)</f>
        <v>0</v>
      </c>
      <c r="P146">
        <f>IF(ITS2_rdp_aggregated_counts_samp!P147&gt;'above false positive threshold'!$IM$3, ITS2_rdp_aggregated_counts_samp!P147, 0)</f>
        <v>0</v>
      </c>
      <c r="Q146">
        <f>IF(ITS2_rdp_aggregated_counts_samp!Q147&gt;'above false positive threshold'!$IM$3, ITS2_rdp_aggregated_counts_samp!Q147, 0)</f>
        <v>0</v>
      </c>
      <c r="R146">
        <f>IF(ITS2_rdp_aggregated_counts_samp!R147&gt;'above false positive threshold'!$IM$3, ITS2_rdp_aggregated_counts_samp!R147, 0)</f>
        <v>0</v>
      </c>
      <c r="S146">
        <f>IF(ITS2_rdp_aggregated_counts_samp!S147&gt;'above false positive threshold'!$IM$3, ITS2_rdp_aggregated_counts_samp!S147, 0)</f>
        <v>0</v>
      </c>
      <c r="T146">
        <f>IF(ITS2_rdp_aggregated_counts_samp!T147&gt;'above false positive threshold'!$IM$3, ITS2_rdp_aggregated_counts_samp!T147, 0)</f>
        <v>0</v>
      </c>
      <c r="U146">
        <f>IF(ITS2_rdp_aggregated_counts_samp!U147&gt;'above false positive threshold'!$IM$3, ITS2_rdp_aggregated_counts_samp!U147, 0)</f>
        <v>0</v>
      </c>
      <c r="V146">
        <f>IF(ITS2_rdp_aggregated_counts_samp!V147&gt;'above false positive threshold'!$IM$3, ITS2_rdp_aggregated_counts_samp!V147, 0)</f>
        <v>0</v>
      </c>
      <c r="W146">
        <f>IF(ITS2_rdp_aggregated_counts_samp!W147&gt;'above false positive threshold'!$IM$3, ITS2_rdp_aggregated_counts_samp!W147, 0)</f>
        <v>0</v>
      </c>
      <c r="X146">
        <f>IF(ITS2_rdp_aggregated_counts_samp!X147&gt;'above false positive threshold'!$IM$3, ITS2_rdp_aggregated_counts_samp!X147, 0)</f>
        <v>0</v>
      </c>
      <c r="Y146">
        <f>IF(ITS2_rdp_aggregated_counts_samp!Y147&gt;'above false positive threshold'!$IM$3, ITS2_rdp_aggregated_counts_samp!Y147, 0)</f>
        <v>0</v>
      </c>
      <c r="Z146">
        <f>IF(ITS2_rdp_aggregated_counts_samp!Z147&gt;'above false positive threshold'!$IM$3, ITS2_rdp_aggregated_counts_samp!Z147, 0)</f>
        <v>0</v>
      </c>
      <c r="AA146">
        <f>IF(ITS2_rdp_aggregated_counts_samp!AA147&gt;'above false positive threshold'!$IM$3, ITS2_rdp_aggregated_counts_samp!AA147, 0)</f>
        <v>0</v>
      </c>
      <c r="AB146">
        <f>IF(ITS2_rdp_aggregated_counts_samp!AB147&gt;'above false positive threshold'!$IM$3, ITS2_rdp_aggregated_counts_samp!AB147, 0)</f>
        <v>0</v>
      </c>
      <c r="AC146">
        <f>IF(ITS2_rdp_aggregated_counts_samp!AC147&gt;'above false positive threshold'!$IM$3, ITS2_rdp_aggregated_counts_samp!AC147, 0)</f>
        <v>0</v>
      </c>
      <c r="AD146">
        <f>IF(ITS2_rdp_aggregated_counts_samp!AD147&gt;'above false positive threshold'!$IM$3, ITS2_rdp_aggregated_counts_samp!AD147, 0)</f>
        <v>0</v>
      </c>
      <c r="AE146">
        <f>IF(ITS2_rdp_aggregated_counts_samp!AE147&gt;'above false positive threshold'!$IM$3, ITS2_rdp_aggregated_counts_samp!AE147, 0)</f>
        <v>0</v>
      </c>
      <c r="AF146">
        <f>IF(ITS2_rdp_aggregated_counts_samp!AF147&gt;'above false positive threshold'!$IM$3, ITS2_rdp_aggregated_counts_samp!AF147, 0)</f>
        <v>0</v>
      </c>
      <c r="AG146">
        <f>IF(ITS2_rdp_aggregated_counts_samp!AG147&gt;'above false positive threshold'!$IM$3, ITS2_rdp_aggregated_counts_samp!AG147, 0)</f>
        <v>0</v>
      </c>
      <c r="AH146">
        <f>IF(ITS2_rdp_aggregated_counts_samp!AH147&gt;'above false positive threshold'!$IM$3, ITS2_rdp_aggregated_counts_samp!AH147, 0)</f>
        <v>0</v>
      </c>
      <c r="AI146">
        <f>IF(ITS2_rdp_aggregated_counts_samp!AI147&gt;'above false positive threshold'!$IM$3, ITS2_rdp_aggregated_counts_samp!AI147, 0)</f>
        <v>0</v>
      </c>
      <c r="AJ146">
        <f>IF(ITS2_rdp_aggregated_counts_samp!AJ147&gt;'above false positive threshold'!$IM$3, ITS2_rdp_aggregated_counts_samp!AJ147, 0)</f>
        <v>0</v>
      </c>
      <c r="AK146">
        <f>IF(ITS2_rdp_aggregated_counts_samp!AK147&gt;'above false positive threshold'!$IM$3, ITS2_rdp_aggregated_counts_samp!AK147, 0)</f>
        <v>0</v>
      </c>
      <c r="AL146">
        <f>IF(ITS2_rdp_aggregated_counts_samp!AL147&gt;'above false positive threshold'!$IM$3, ITS2_rdp_aggregated_counts_samp!AL147, 0)</f>
        <v>0</v>
      </c>
      <c r="AM146">
        <f>IF(ITS2_rdp_aggregated_counts_samp!AM147&gt;'above false positive threshold'!$IM$3, ITS2_rdp_aggregated_counts_samp!AM147, 0)</f>
        <v>0</v>
      </c>
      <c r="AN146">
        <f>IF(ITS2_rdp_aggregated_counts_samp!AN147&gt;'above false positive threshold'!$IM$3, ITS2_rdp_aggregated_counts_samp!AN147, 0)</f>
        <v>0</v>
      </c>
      <c r="AO146">
        <f>IF(ITS2_rdp_aggregated_counts_samp!AO147&gt;'above false positive threshold'!$IM$3, ITS2_rdp_aggregated_counts_samp!AO147, 0)</f>
        <v>0</v>
      </c>
      <c r="AP146">
        <f>IF(ITS2_rdp_aggregated_counts_samp!AP147&gt;'above false positive threshold'!$IM$3, ITS2_rdp_aggregated_counts_samp!AP147, 0)</f>
        <v>0</v>
      </c>
      <c r="AQ146">
        <f>IF(ITS2_rdp_aggregated_counts_samp!AQ147&gt;'above false positive threshold'!$IM$3, ITS2_rdp_aggregated_counts_samp!AQ147, 0)</f>
        <v>0</v>
      </c>
      <c r="AR146">
        <f>IF(ITS2_rdp_aggregated_counts_samp!AR147&gt;'above false positive threshold'!$IM$3, ITS2_rdp_aggregated_counts_samp!AR147, 0)</f>
        <v>0</v>
      </c>
      <c r="AS146">
        <f>IF(ITS2_rdp_aggregated_counts_samp!AS147&gt;'above false positive threshold'!$IM$3, ITS2_rdp_aggregated_counts_samp!AS147, 0)</f>
        <v>0</v>
      </c>
      <c r="AT146">
        <f>IF(ITS2_rdp_aggregated_counts_samp!AT147&gt;'above false positive threshold'!$IM$3, ITS2_rdp_aggregated_counts_samp!AT147, 0)</f>
        <v>0</v>
      </c>
      <c r="AU146">
        <f>IF(ITS2_rdp_aggregated_counts_samp!AU147&gt;'above false positive threshold'!$IM$3, ITS2_rdp_aggregated_counts_samp!AU147, 0)</f>
        <v>0</v>
      </c>
      <c r="AV146">
        <f>IF(ITS2_rdp_aggregated_counts_samp!AV147&gt;'above false positive threshold'!$IM$3, ITS2_rdp_aggregated_counts_samp!AV147, 0)</f>
        <v>0</v>
      </c>
      <c r="AW146">
        <f>IF(ITS2_rdp_aggregated_counts_samp!AW147&gt;'above false positive threshold'!$IM$3, ITS2_rdp_aggregated_counts_samp!AW147, 0)</f>
        <v>0</v>
      </c>
      <c r="AX146">
        <f>IF(ITS2_rdp_aggregated_counts_samp!AX147&gt;'above false positive threshold'!$IM$3, ITS2_rdp_aggregated_counts_samp!AX147, 0)</f>
        <v>0</v>
      </c>
      <c r="AY146">
        <f>IF(ITS2_rdp_aggregated_counts_samp!AY147&gt;'above false positive threshold'!$IM$3, ITS2_rdp_aggregated_counts_samp!AY147, 0)</f>
        <v>0</v>
      </c>
      <c r="AZ146">
        <f>IF(ITS2_rdp_aggregated_counts_samp!AZ147&gt;'above false positive threshold'!$IM$3, ITS2_rdp_aggregated_counts_samp!AZ147, 0)</f>
        <v>0</v>
      </c>
      <c r="BA146">
        <f>IF(ITS2_rdp_aggregated_counts_samp!BA147&gt;'above false positive threshold'!$IM$3, ITS2_rdp_aggregated_counts_samp!BA147, 0)</f>
        <v>0</v>
      </c>
      <c r="BB146">
        <f>IF(ITS2_rdp_aggregated_counts_samp!BB147&gt;'above false positive threshold'!$IM$3, ITS2_rdp_aggregated_counts_samp!BB147, 0)</f>
        <v>0</v>
      </c>
      <c r="BC146">
        <f>IF(ITS2_rdp_aggregated_counts_samp!BC147&gt;'above false positive threshold'!$IM$3, ITS2_rdp_aggregated_counts_samp!BC147, 0)</f>
        <v>0</v>
      </c>
      <c r="BD146">
        <f>IF(ITS2_rdp_aggregated_counts_samp!BD147&gt;'above false positive threshold'!$IM$3, ITS2_rdp_aggregated_counts_samp!BD147, 0)</f>
        <v>0</v>
      </c>
      <c r="BE146">
        <f>IF(ITS2_rdp_aggregated_counts_samp!BE147&gt;'above false positive threshold'!$IM$3, ITS2_rdp_aggregated_counts_samp!BE147, 0)</f>
        <v>0</v>
      </c>
      <c r="BF146">
        <f>IF(ITS2_rdp_aggregated_counts_samp!BF147&gt;'above false positive threshold'!$IM$3, ITS2_rdp_aggregated_counts_samp!BF147, 0)</f>
        <v>0</v>
      </c>
      <c r="BG146">
        <f>IF(ITS2_rdp_aggregated_counts_samp!BG147&gt;'above false positive threshold'!$IM$3, ITS2_rdp_aggregated_counts_samp!BG147, 0)</f>
        <v>0</v>
      </c>
      <c r="BH146">
        <f>IF(ITS2_rdp_aggregated_counts_samp!BH147&gt;'above false positive threshold'!$IM$3, ITS2_rdp_aggregated_counts_samp!BH147, 0)</f>
        <v>0</v>
      </c>
      <c r="BI146">
        <f>IF(ITS2_rdp_aggregated_counts_samp!BI147&gt;'above false positive threshold'!$IM$3, ITS2_rdp_aggregated_counts_samp!BI147, 0)</f>
        <v>0</v>
      </c>
      <c r="BJ146">
        <f>IF(ITS2_rdp_aggregated_counts_samp!BJ147&gt;'above false positive threshold'!$IM$3, ITS2_rdp_aggregated_counts_samp!BJ147, 0)</f>
        <v>0</v>
      </c>
      <c r="BK146">
        <f>IF(ITS2_rdp_aggregated_counts_samp!BK147&gt;'above false positive threshold'!$IM$3, ITS2_rdp_aggregated_counts_samp!BK147, 0)</f>
        <v>0</v>
      </c>
      <c r="BL146">
        <f>IF(ITS2_rdp_aggregated_counts_samp!BL147&gt;'above false positive threshold'!$IM$3, ITS2_rdp_aggregated_counts_samp!BL147, 0)</f>
        <v>0</v>
      </c>
      <c r="BM146">
        <f>IF(ITS2_rdp_aggregated_counts_samp!BM147&gt;'above false positive threshold'!$IM$3, ITS2_rdp_aggregated_counts_samp!BM147, 0)</f>
        <v>0</v>
      </c>
      <c r="BN146">
        <f>IF(ITS2_rdp_aggregated_counts_samp!BN147&gt;'above false positive threshold'!$IM$3, ITS2_rdp_aggregated_counts_samp!BN147, 0)</f>
        <v>0</v>
      </c>
      <c r="BO146">
        <f>IF(ITS2_rdp_aggregated_counts_samp!BO147&gt;'above false positive threshold'!$IM$3, ITS2_rdp_aggregated_counts_samp!BO147, 0)</f>
        <v>0</v>
      </c>
      <c r="BP146">
        <f>IF(ITS2_rdp_aggregated_counts_samp!BP147&gt;'above false positive threshold'!$IM$3, ITS2_rdp_aggregated_counts_samp!BP147, 0)</f>
        <v>0</v>
      </c>
      <c r="BQ146">
        <f>IF(ITS2_rdp_aggregated_counts_samp!BQ147&gt;'above false positive threshold'!$IM$3, ITS2_rdp_aggregated_counts_samp!BQ147, 0)</f>
        <v>0</v>
      </c>
      <c r="BR146">
        <f>IF(ITS2_rdp_aggregated_counts_samp!BR147&gt;'above false positive threshold'!$IM$3, ITS2_rdp_aggregated_counts_samp!BR147, 0)</f>
        <v>0</v>
      </c>
      <c r="BS146">
        <f>IF(ITS2_rdp_aggregated_counts_samp!BS147&gt;'above false positive threshold'!$IM$3, ITS2_rdp_aggregated_counts_samp!BS147, 0)</f>
        <v>0</v>
      </c>
      <c r="BT146">
        <f>IF(ITS2_rdp_aggregated_counts_samp!BT147&gt;'above false positive threshold'!$IM$3, ITS2_rdp_aggregated_counts_samp!BT147, 0)</f>
        <v>0</v>
      </c>
      <c r="BU146">
        <f>IF(ITS2_rdp_aggregated_counts_samp!BU147&gt;'above false positive threshold'!$IM$3, ITS2_rdp_aggregated_counts_samp!BU147, 0)</f>
        <v>0</v>
      </c>
      <c r="BV146">
        <f>IF(ITS2_rdp_aggregated_counts_samp!BV147&gt;'above false positive threshold'!$IM$3, ITS2_rdp_aggregated_counts_samp!BV147, 0)</f>
        <v>0</v>
      </c>
      <c r="BW146">
        <f>IF(ITS2_rdp_aggregated_counts_samp!BW147&gt;'above false positive threshold'!$IM$3, ITS2_rdp_aggregated_counts_samp!BW147, 0)</f>
        <v>0</v>
      </c>
      <c r="BX146">
        <f>IF(ITS2_rdp_aggregated_counts_samp!BX147&gt;'above false positive threshold'!$IM$3, ITS2_rdp_aggregated_counts_samp!BX147, 0)</f>
        <v>0</v>
      </c>
      <c r="BY146">
        <f>IF(ITS2_rdp_aggregated_counts_samp!BY147&gt;'above false positive threshold'!$IM$3, ITS2_rdp_aggregated_counts_samp!BY147, 0)</f>
        <v>0</v>
      </c>
      <c r="BZ146">
        <f>IF(ITS2_rdp_aggregated_counts_samp!BZ147&gt;'above false positive threshold'!$IM$3, ITS2_rdp_aggregated_counts_samp!BZ147, 0)</f>
        <v>0</v>
      </c>
      <c r="CA146">
        <f>IF(ITS2_rdp_aggregated_counts_samp!CA147&gt;'above false positive threshold'!$IM$3, ITS2_rdp_aggregated_counts_samp!CA147, 0)</f>
        <v>0</v>
      </c>
      <c r="CB146">
        <f>IF(ITS2_rdp_aggregated_counts_samp!CB147&gt;'above false positive threshold'!$IM$3, ITS2_rdp_aggregated_counts_samp!CB147, 0)</f>
        <v>0</v>
      </c>
      <c r="CC146">
        <f>IF(ITS2_rdp_aggregated_counts_samp!CC147&gt;'above false positive threshold'!$IM$3, ITS2_rdp_aggregated_counts_samp!CC147, 0)</f>
        <v>0</v>
      </c>
      <c r="CD146">
        <f>IF(ITS2_rdp_aggregated_counts_samp!CD147&gt;'above false positive threshold'!$IM$3, ITS2_rdp_aggregated_counts_samp!CD147, 0)</f>
        <v>0</v>
      </c>
      <c r="CE146">
        <f>IF(ITS2_rdp_aggregated_counts_samp!CE147&gt;'above false positive threshold'!$IM$3, ITS2_rdp_aggregated_counts_samp!CE147, 0)</f>
        <v>0</v>
      </c>
      <c r="CF146">
        <f>IF(ITS2_rdp_aggregated_counts_samp!CF147&gt;'above false positive threshold'!$IM$3, ITS2_rdp_aggregated_counts_samp!CF147, 0)</f>
        <v>0</v>
      </c>
      <c r="CG146">
        <f>IF(ITS2_rdp_aggregated_counts_samp!CG147&gt;'above false positive threshold'!$IM$3, ITS2_rdp_aggregated_counts_samp!CG147, 0)</f>
        <v>0</v>
      </c>
      <c r="CH146">
        <f>IF(ITS2_rdp_aggregated_counts_samp!CH147&gt;'above false positive threshold'!$IM$3, ITS2_rdp_aggregated_counts_samp!CH147, 0)</f>
        <v>0</v>
      </c>
      <c r="CI146">
        <f>IF(ITS2_rdp_aggregated_counts_samp!CI147&gt;'above false positive threshold'!$IM$3, ITS2_rdp_aggregated_counts_samp!CI147, 0)</f>
        <v>0</v>
      </c>
      <c r="CJ146">
        <f>IF(ITS2_rdp_aggregated_counts_samp!CJ147&gt;'above false positive threshold'!$IM$3, ITS2_rdp_aggregated_counts_samp!CJ147, 0)</f>
        <v>0</v>
      </c>
      <c r="CK146">
        <f>IF(ITS2_rdp_aggregated_counts_samp!CK147&gt;'above false positive threshold'!$IM$3, ITS2_rdp_aggregated_counts_samp!CK147, 0)</f>
        <v>0</v>
      </c>
      <c r="CL146">
        <f>IF(ITS2_rdp_aggregated_counts_samp!CL147&gt;'above false positive threshold'!$IM$3, ITS2_rdp_aggregated_counts_samp!CL147, 0)</f>
        <v>0</v>
      </c>
      <c r="CM146">
        <f>IF(ITS2_rdp_aggregated_counts_samp!CM147&gt;'above false positive threshold'!$IM$3, ITS2_rdp_aggregated_counts_samp!CM147, 0)</f>
        <v>0</v>
      </c>
      <c r="CN146">
        <f>IF(ITS2_rdp_aggregated_counts_samp!CN147&gt;'above false positive threshold'!$IM$3, ITS2_rdp_aggregated_counts_samp!CN147, 0)</f>
        <v>0</v>
      </c>
      <c r="CO146">
        <f>IF(ITS2_rdp_aggregated_counts_samp!CO147&gt;'above false positive threshold'!$IM$3, ITS2_rdp_aggregated_counts_samp!CO147, 0)</f>
        <v>0</v>
      </c>
      <c r="CP146">
        <f>IF(ITS2_rdp_aggregated_counts_samp!CP147&gt;'above false positive threshold'!$IM$3, ITS2_rdp_aggregated_counts_samp!CP147, 0)</f>
        <v>0</v>
      </c>
      <c r="CQ146">
        <f>IF(ITS2_rdp_aggregated_counts_samp!CQ147&gt;'above false positive threshold'!$IM$3, ITS2_rdp_aggregated_counts_samp!CQ147, 0)</f>
        <v>0</v>
      </c>
      <c r="CR146">
        <f>IF(ITS2_rdp_aggregated_counts_samp!CR147&gt;'above false positive threshold'!$IM$3, ITS2_rdp_aggregated_counts_samp!CR147, 0)</f>
        <v>0</v>
      </c>
      <c r="CS146">
        <f>IF(ITS2_rdp_aggregated_counts_samp!CS147&gt;'above false positive threshold'!$IM$3, ITS2_rdp_aggregated_counts_samp!CS147, 0)</f>
        <v>0</v>
      </c>
      <c r="CT146">
        <f>IF(ITS2_rdp_aggregated_counts_samp!CT147&gt;'above false positive threshold'!$IM$3, ITS2_rdp_aggregated_counts_samp!CT147, 0)</f>
        <v>0</v>
      </c>
      <c r="CU146">
        <f>IF(ITS2_rdp_aggregated_counts_samp!CU147&gt;'above false positive threshold'!$IM$3, ITS2_rdp_aggregated_counts_samp!CU147, 0)</f>
        <v>0</v>
      </c>
      <c r="CV146">
        <f>IF(ITS2_rdp_aggregated_counts_samp!CV147&gt;'above false positive threshold'!$IM$3, ITS2_rdp_aggregated_counts_samp!CV147, 0)</f>
        <v>0</v>
      </c>
      <c r="CW146">
        <f>IF(ITS2_rdp_aggregated_counts_samp!CW147&gt;'above false positive threshold'!$IM$3, ITS2_rdp_aggregated_counts_samp!CW147, 0)</f>
        <v>0</v>
      </c>
      <c r="CX146">
        <f>IF(ITS2_rdp_aggregated_counts_samp!CX147&gt;'above false positive threshold'!$IM$3, ITS2_rdp_aggregated_counts_samp!CX147, 0)</f>
        <v>0</v>
      </c>
      <c r="CY146">
        <f>IF(ITS2_rdp_aggregated_counts_samp!CY147&gt;'above false positive threshold'!$IM$3, ITS2_rdp_aggregated_counts_samp!CY147, 0)</f>
        <v>0</v>
      </c>
      <c r="CZ146">
        <f>IF(ITS2_rdp_aggregated_counts_samp!CZ147&gt;'above false positive threshold'!$IM$3, ITS2_rdp_aggregated_counts_samp!CZ147, 0)</f>
        <v>0</v>
      </c>
      <c r="DA146">
        <f>IF(ITS2_rdp_aggregated_counts_samp!DA147&gt;'above false positive threshold'!$IM$3, ITS2_rdp_aggregated_counts_samp!DA147, 0)</f>
        <v>0</v>
      </c>
      <c r="DB146">
        <f>IF(ITS2_rdp_aggregated_counts_samp!DB147&gt;'above false positive threshold'!$IM$3, ITS2_rdp_aggregated_counts_samp!DB147, 0)</f>
        <v>0</v>
      </c>
      <c r="DC146">
        <f>IF(ITS2_rdp_aggregated_counts_samp!DC147&gt;'above false positive threshold'!$IM$3, ITS2_rdp_aggregated_counts_samp!DC147, 0)</f>
        <v>0</v>
      </c>
      <c r="DD146">
        <f>IF(ITS2_rdp_aggregated_counts_samp!DD147&gt;'above false positive threshold'!$IM$3, ITS2_rdp_aggregated_counts_samp!DD147, 0)</f>
        <v>0</v>
      </c>
      <c r="DE146">
        <f>IF(ITS2_rdp_aggregated_counts_samp!DE147&gt;'above false positive threshold'!$IM$3, ITS2_rdp_aggregated_counts_samp!DE147, 0)</f>
        <v>0</v>
      </c>
      <c r="DF146">
        <f>IF(ITS2_rdp_aggregated_counts_samp!DF147&gt;'above false positive threshold'!$IM$3, ITS2_rdp_aggregated_counts_samp!DF147, 0)</f>
        <v>0</v>
      </c>
      <c r="DG146">
        <f>IF(ITS2_rdp_aggregated_counts_samp!DG147&gt;'above false positive threshold'!$IM$3, ITS2_rdp_aggregated_counts_samp!DG147, 0)</f>
        <v>0</v>
      </c>
      <c r="DH146">
        <f>IF(ITS2_rdp_aggregated_counts_samp!DH147&gt;'above false positive threshold'!$IM$3, ITS2_rdp_aggregated_counts_samp!DH147, 0)</f>
        <v>0</v>
      </c>
      <c r="DI146">
        <f>IF(ITS2_rdp_aggregated_counts_samp!DI147&gt;'above false positive threshold'!$IM$3, ITS2_rdp_aggregated_counts_samp!DI147, 0)</f>
        <v>0</v>
      </c>
      <c r="DJ146">
        <f>IF(ITS2_rdp_aggregated_counts_samp!DJ147&gt;'above false positive threshold'!$IM$3, ITS2_rdp_aggregated_counts_samp!DJ147, 0)</f>
        <v>0</v>
      </c>
      <c r="DK146">
        <f>IF(ITS2_rdp_aggregated_counts_samp!DK147&gt;'above false positive threshold'!$IM$3, ITS2_rdp_aggregated_counts_samp!DK147, 0)</f>
        <v>0</v>
      </c>
      <c r="DL146">
        <f>IF(ITS2_rdp_aggregated_counts_samp!DL147&gt;'above false positive threshold'!$IM$3, ITS2_rdp_aggregated_counts_samp!DL147, 0)</f>
        <v>0</v>
      </c>
      <c r="DM146">
        <f>IF(ITS2_rdp_aggregated_counts_samp!DM147&gt;'above false positive threshold'!$IM$3, ITS2_rdp_aggregated_counts_samp!DM147, 0)</f>
        <v>0</v>
      </c>
      <c r="DN146">
        <f>IF(ITS2_rdp_aggregated_counts_samp!DN147&gt;'above false positive threshold'!$IM$3, ITS2_rdp_aggregated_counts_samp!DN147, 0)</f>
        <v>0</v>
      </c>
      <c r="DO146">
        <f>IF(ITS2_rdp_aggregated_counts_samp!DO147&gt;'above false positive threshold'!$IM$3, ITS2_rdp_aggregated_counts_samp!DO147, 0)</f>
        <v>0</v>
      </c>
      <c r="DP146">
        <f>IF(ITS2_rdp_aggregated_counts_samp!DP147&gt;'above false positive threshold'!$IM$3, ITS2_rdp_aggregated_counts_samp!DP147, 0)</f>
        <v>0</v>
      </c>
      <c r="DQ146">
        <f>IF(ITS2_rdp_aggregated_counts_samp!DQ147&gt;'above false positive threshold'!$IM$3, ITS2_rdp_aggregated_counts_samp!DQ147, 0)</f>
        <v>0</v>
      </c>
      <c r="DR146">
        <f>IF(ITS2_rdp_aggregated_counts_samp!DR147&gt;'above false positive threshold'!$IM$3, ITS2_rdp_aggregated_counts_samp!DR147, 0)</f>
        <v>0</v>
      </c>
      <c r="DS146">
        <f>IF(ITS2_rdp_aggregated_counts_samp!DS147&gt;'above false positive threshold'!$IM$3, ITS2_rdp_aggregated_counts_samp!DS147, 0)</f>
        <v>0</v>
      </c>
      <c r="DT146">
        <f>IF(ITS2_rdp_aggregated_counts_samp!DT147&gt;'above false positive threshold'!$IM$3, ITS2_rdp_aggregated_counts_samp!DT147, 0)</f>
        <v>0</v>
      </c>
      <c r="DU146">
        <f>IF(ITS2_rdp_aggregated_counts_samp!DU147&gt;'above false positive threshold'!$IM$3, ITS2_rdp_aggregated_counts_samp!DU147, 0)</f>
        <v>0</v>
      </c>
      <c r="DV146">
        <f>IF(ITS2_rdp_aggregated_counts_samp!DV147&gt;'above false positive threshold'!$IM$3, ITS2_rdp_aggregated_counts_samp!DV147, 0)</f>
        <v>0</v>
      </c>
      <c r="DW146">
        <f>IF(ITS2_rdp_aggregated_counts_samp!DW147&gt;'above false positive threshold'!$IM$3, ITS2_rdp_aggregated_counts_samp!DW147, 0)</f>
        <v>0</v>
      </c>
      <c r="DX146">
        <f>IF(ITS2_rdp_aggregated_counts_samp!DX147&gt;'above false positive threshold'!$IM$3, ITS2_rdp_aggregated_counts_samp!DX147, 0)</f>
        <v>0</v>
      </c>
      <c r="DY146">
        <f>IF(ITS2_rdp_aggregated_counts_samp!DY147&gt;'above false positive threshold'!$IM$3, ITS2_rdp_aggregated_counts_samp!DY147, 0)</f>
        <v>0</v>
      </c>
      <c r="DZ146">
        <f>IF(ITS2_rdp_aggregated_counts_samp!DZ147&gt;'above false positive threshold'!$IM$3, ITS2_rdp_aggregated_counts_samp!DZ147, 0)</f>
        <v>0</v>
      </c>
      <c r="EA146">
        <f>IF(ITS2_rdp_aggregated_counts_samp!EA147&gt;'above false positive threshold'!$IM$3, ITS2_rdp_aggregated_counts_samp!EA147, 0)</f>
        <v>0</v>
      </c>
      <c r="EB146">
        <f>IF(ITS2_rdp_aggregated_counts_samp!EB147&gt;'above false positive threshold'!$IM$3, ITS2_rdp_aggregated_counts_samp!EB147, 0)</f>
        <v>0</v>
      </c>
      <c r="EC146">
        <f>IF(ITS2_rdp_aggregated_counts_samp!EC147&gt;'above false positive threshold'!$IM$3, ITS2_rdp_aggregated_counts_samp!EC147, 0)</f>
        <v>0</v>
      </c>
      <c r="ED146">
        <f>IF(ITS2_rdp_aggregated_counts_samp!ED147&gt;'above false positive threshold'!$IM$3, ITS2_rdp_aggregated_counts_samp!ED147, 0)</f>
        <v>0</v>
      </c>
      <c r="EE146">
        <f>IF(ITS2_rdp_aggregated_counts_samp!EE147&gt;'above false positive threshold'!$IM$3, ITS2_rdp_aggregated_counts_samp!EE147, 0)</f>
        <v>0</v>
      </c>
      <c r="EF146">
        <f>IF(ITS2_rdp_aggregated_counts_samp!EF147&gt;'above false positive threshold'!$IM$3, ITS2_rdp_aggregated_counts_samp!EF147, 0)</f>
        <v>0</v>
      </c>
      <c r="EG146">
        <f>IF(ITS2_rdp_aggregated_counts_samp!EG147&gt;'above false positive threshold'!$IM$3, ITS2_rdp_aggregated_counts_samp!EG147, 0)</f>
        <v>0</v>
      </c>
      <c r="EH146">
        <f>IF(ITS2_rdp_aggregated_counts_samp!EH147&gt;'above false positive threshold'!$IM$3, ITS2_rdp_aggregated_counts_samp!EH147, 0)</f>
        <v>0</v>
      </c>
      <c r="EI146">
        <f>IF(ITS2_rdp_aggregated_counts_samp!EI147&gt;'above false positive threshold'!$IM$3, ITS2_rdp_aggregated_counts_samp!EI147, 0)</f>
        <v>0</v>
      </c>
      <c r="EJ146">
        <f>IF(ITS2_rdp_aggregated_counts_samp!EJ147&gt;'above false positive threshold'!$IM$3, ITS2_rdp_aggregated_counts_samp!EJ147, 0)</f>
        <v>0</v>
      </c>
      <c r="EK146">
        <f>IF(ITS2_rdp_aggregated_counts_samp!EK147&gt;'above false positive threshold'!$IM$3, ITS2_rdp_aggregated_counts_samp!EK147, 0)</f>
        <v>0</v>
      </c>
      <c r="EL146">
        <f>IF(ITS2_rdp_aggregated_counts_samp!EL147&gt;'above false positive threshold'!$IM$3, ITS2_rdp_aggregated_counts_samp!EL147, 0)</f>
        <v>0</v>
      </c>
      <c r="EM146">
        <f>IF(ITS2_rdp_aggregated_counts_samp!EM147&gt;'above false positive threshold'!$IM$3, ITS2_rdp_aggregated_counts_samp!EM147, 0)</f>
        <v>0</v>
      </c>
      <c r="EN146">
        <f>IF(ITS2_rdp_aggregated_counts_samp!EN147&gt;'above false positive threshold'!$IM$3, ITS2_rdp_aggregated_counts_samp!EN147, 0)</f>
        <v>0</v>
      </c>
      <c r="EO146">
        <f>IF(ITS2_rdp_aggregated_counts_samp!EO147&gt;'above false positive threshold'!$IM$3, ITS2_rdp_aggregated_counts_samp!EO147, 0)</f>
        <v>0</v>
      </c>
      <c r="EP146">
        <f>IF(ITS2_rdp_aggregated_counts_samp!EP147&gt;'above false positive threshold'!$IM$3, ITS2_rdp_aggregated_counts_samp!EP147, 0)</f>
        <v>0</v>
      </c>
      <c r="EQ146">
        <f>IF(ITS2_rdp_aggregated_counts_samp!EQ147&gt;'above false positive threshold'!$IM$3, ITS2_rdp_aggregated_counts_samp!EQ147, 0)</f>
        <v>0</v>
      </c>
      <c r="ER146">
        <f>IF(ITS2_rdp_aggregated_counts_samp!ER147&gt;'above false positive threshold'!$IM$3, ITS2_rdp_aggregated_counts_samp!ER147, 0)</f>
        <v>0</v>
      </c>
      <c r="ES146">
        <f>IF(ITS2_rdp_aggregated_counts_samp!ES147&gt;'above false positive threshold'!$IM$3, ITS2_rdp_aggregated_counts_samp!ES147, 0)</f>
        <v>0</v>
      </c>
      <c r="ET146">
        <f>IF(ITS2_rdp_aggregated_counts_samp!ET147&gt;'above false positive threshold'!$IM$3, ITS2_rdp_aggregated_counts_samp!ET147, 0)</f>
        <v>0</v>
      </c>
      <c r="EU146">
        <f>IF(ITS2_rdp_aggregated_counts_samp!EU147&gt;'above false positive threshold'!$IM$3, ITS2_rdp_aggregated_counts_samp!EU147, 0)</f>
        <v>0</v>
      </c>
      <c r="EV146">
        <f>IF(ITS2_rdp_aggregated_counts_samp!EV147&gt;'above false positive threshold'!$IM$3, ITS2_rdp_aggregated_counts_samp!EV147, 0)</f>
        <v>0</v>
      </c>
      <c r="EW146">
        <f>IF(ITS2_rdp_aggregated_counts_samp!EW147&gt;'above false positive threshold'!$IM$3, ITS2_rdp_aggregated_counts_samp!EW147, 0)</f>
        <v>0</v>
      </c>
      <c r="EX146">
        <f>IF(ITS2_rdp_aggregated_counts_samp!EX147&gt;'above false positive threshold'!$IM$3, ITS2_rdp_aggregated_counts_samp!EX147, 0)</f>
        <v>0</v>
      </c>
      <c r="EY146">
        <f>IF(ITS2_rdp_aggregated_counts_samp!EY147&gt;'above false positive threshold'!$IM$3, ITS2_rdp_aggregated_counts_samp!EY147, 0)</f>
        <v>0</v>
      </c>
      <c r="EZ146">
        <f>IF(ITS2_rdp_aggregated_counts_samp!EZ147&gt;'above false positive threshold'!$IM$3, ITS2_rdp_aggregated_counts_samp!EZ147, 0)</f>
        <v>0</v>
      </c>
      <c r="FA146">
        <f>IF(ITS2_rdp_aggregated_counts_samp!FA147&gt;'above false positive threshold'!$IM$3, ITS2_rdp_aggregated_counts_samp!FA147, 0)</f>
        <v>0</v>
      </c>
      <c r="FB146">
        <f>IF(ITS2_rdp_aggregated_counts_samp!FB147&gt;'above false positive threshold'!$IM$3, ITS2_rdp_aggregated_counts_samp!FB147, 0)</f>
        <v>0</v>
      </c>
      <c r="FC146">
        <f>IF(ITS2_rdp_aggregated_counts_samp!FC147&gt;'above false positive threshold'!$IM$3, ITS2_rdp_aggregated_counts_samp!FC147, 0)</f>
        <v>0</v>
      </c>
      <c r="FD146">
        <f>IF(ITS2_rdp_aggregated_counts_samp!FD147&gt;'above false positive threshold'!$IM$3, ITS2_rdp_aggregated_counts_samp!FD147, 0)</f>
        <v>0</v>
      </c>
      <c r="FE146">
        <f>IF(ITS2_rdp_aggregated_counts_samp!FK147&gt;'above false positive threshold'!$IM$3, ITS2_rdp_aggregated_counts_samp!FK147, 0)</f>
        <v>0</v>
      </c>
      <c r="FF146">
        <f>IF(ITS2_rdp_aggregated_counts_samp!FV147&gt;'above false positive threshold'!$IM$3, ITS2_rdp_aggregated_counts_samp!FV147, 0)</f>
        <v>0</v>
      </c>
      <c r="FG146">
        <f>IF(ITS2_rdp_aggregated_counts_samp!GG147&gt;'above false positive threshold'!$IM$3, ITS2_rdp_aggregated_counts_samp!GG147, 0)</f>
        <v>0</v>
      </c>
      <c r="FH146">
        <f>IF(ITS2_rdp_aggregated_counts_samp!GR147&gt;'above false positive threshold'!$IM$3, ITS2_rdp_aggregated_counts_samp!GR147, 0)</f>
        <v>0</v>
      </c>
      <c r="FI146">
        <f>IF(ITS2_rdp_aggregated_counts_samp!GX147&gt;'above false positive threshold'!$IM$3, ITS2_rdp_aggregated_counts_samp!GX147, 0)</f>
        <v>0</v>
      </c>
      <c r="FJ146">
        <f>IF(ITS2_rdp_aggregated_counts_samp!GY147&gt;'above false positive threshold'!$IM$3, ITS2_rdp_aggregated_counts_samp!GY147, 0)</f>
        <v>0</v>
      </c>
      <c r="FK146">
        <f>IF(ITS2_rdp_aggregated_counts_samp!GZ147&gt;'above false positive threshold'!$IM$3, ITS2_rdp_aggregated_counts_samp!GZ147, 0)</f>
        <v>0</v>
      </c>
      <c r="FL146">
        <f>IF(ITS2_rdp_aggregated_counts_samp!HA147&gt;'above false positive threshold'!$IM$3, ITS2_rdp_aggregated_counts_samp!HA147, 0)</f>
        <v>0</v>
      </c>
      <c r="FM146">
        <f>IF(ITS2_rdp_aggregated_counts_samp!HB147&gt;'above false positive threshold'!$IM$3, ITS2_rdp_aggregated_counts_samp!HB147, 0)</f>
        <v>0</v>
      </c>
      <c r="FN146">
        <f>IF(ITS2_rdp_aggregated_counts_samp!HC147&gt;'above false positive threshold'!$IM$3, ITS2_rdp_aggregated_counts_samp!HC147, 0)</f>
        <v>0</v>
      </c>
      <c r="FO146">
        <f>IF(ITS2_rdp_aggregated_counts_samp!HD147&gt;'above false positive threshold'!$IM$3, ITS2_rdp_aggregated_counts_samp!HD147, 0)</f>
        <v>0</v>
      </c>
      <c r="FP146">
        <f>IF(ITS2_rdp_aggregated_counts_samp!HE147&gt;'above false positive threshold'!$IM$3, ITS2_rdp_aggregated_counts_samp!HE147, 0)</f>
        <v>0</v>
      </c>
      <c r="FQ146">
        <f>IF(ITS2_rdp_aggregated_counts_samp!HF147&gt;'above false positive threshold'!$IM$3, ITS2_rdp_aggregated_counts_samp!HF147, 0)</f>
        <v>0</v>
      </c>
      <c r="FR146">
        <f>IF(ITS2_rdp_aggregated_counts_samp!HG147&gt;'above false positive threshold'!$IM$3, ITS2_rdp_aggregated_counts_samp!HG147, 0)</f>
        <v>0</v>
      </c>
      <c r="FS146">
        <f>IF(ITS2_rdp_aggregated_counts_samp!HH147&gt;'above false positive threshold'!$IM$3, ITS2_rdp_aggregated_counts_samp!HH147, 0)</f>
        <v>0</v>
      </c>
      <c r="FT146">
        <f>IF(ITS2_rdp_aggregated_counts_samp!HI147&gt;'above false positive threshold'!$IM$3, ITS2_rdp_aggregated_counts_samp!HI147, 0)</f>
        <v>0</v>
      </c>
      <c r="FU146">
        <f>IF(ITS2_rdp_aggregated_counts_samp!HJ147&gt;'above false positive threshold'!$IM$3, ITS2_rdp_aggregated_counts_samp!HJ147, 0)</f>
        <v>0</v>
      </c>
      <c r="FV146">
        <f>IF(ITS2_rdp_aggregated_counts_samp!HK147&gt;'above false positive threshold'!$IM$3, ITS2_rdp_aggregated_counts_samp!HK147, 0)</f>
        <v>0</v>
      </c>
      <c r="FW146">
        <f>IF(ITS2_rdp_aggregated_counts_samp!HL147&gt;'above false positive threshold'!$IM$3, ITS2_rdp_aggregated_counts_samp!HL147, 0)</f>
        <v>0</v>
      </c>
      <c r="FX146">
        <f>IF(ITS2_rdp_aggregated_counts_samp!HM147&gt;'above false positive threshold'!$IM$3, ITS2_rdp_aggregated_counts_samp!HM147, 0)</f>
        <v>0</v>
      </c>
      <c r="FY146">
        <f>IF(ITS2_rdp_aggregated_counts_samp!HN147&gt;'above false positive threshold'!$IM$3, ITS2_rdp_aggregated_counts_samp!HN147, 0)</f>
        <v>0</v>
      </c>
      <c r="FZ146">
        <f>IF(ITS2_rdp_aggregated_counts_samp!HO147&gt;'above false positive threshold'!$IM$3, ITS2_rdp_aggregated_counts_samp!HO147, 0)</f>
        <v>0</v>
      </c>
      <c r="GA146">
        <f>IF(ITS2_rdp_aggregated_counts_samp!HP147&gt;'above false positive threshold'!$IM$3, ITS2_rdp_aggregated_counts_samp!HP147, 0)</f>
        <v>0</v>
      </c>
      <c r="GB146">
        <f>IF(ITS2_rdp_aggregated_counts_samp!HQ147&gt;'above false positive threshold'!$IM$3, ITS2_rdp_aggregated_counts_samp!HQ147, 0)</f>
        <v>0</v>
      </c>
      <c r="GC146">
        <f>IF(ITS2_rdp_aggregated_counts_samp!HR147&gt;'above false positive threshold'!$IM$3, ITS2_rdp_aggregated_counts_samp!HR147, 0)</f>
        <v>0</v>
      </c>
      <c r="GD146">
        <f>IF(ITS2_rdp_aggregated_counts_samp!HS147&gt;'above false positive threshold'!$IM$3, ITS2_rdp_aggregated_counts_samp!HS147, 0)</f>
        <v>0</v>
      </c>
      <c r="GE146">
        <f>IF(ITS2_rdp_aggregated_counts_samp!HT147&gt;'above false positive threshold'!$IM$3, ITS2_rdp_aggregated_counts_samp!HT147, 0)</f>
        <v>0</v>
      </c>
      <c r="GF146">
        <f>IF(ITS2_rdp_aggregated_counts_samp!HU147&gt;'above false positive threshold'!$IM$3, ITS2_rdp_aggregated_counts_samp!HU147, 0)</f>
        <v>0</v>
      </c>
      <c r="GG146">
        <f>IF(ITS2_rdp_aggregated_counts_samp!HV147&gt;'above false positive threshold'!$IM$3, ITS2_rdp_aggregated_counts_samp!HV147, 0)</f>
        <v>0</v>
      </c>
      <c r="GH146">
        <f>IF(ITS2_rdp_aggregated_counts_samp!HW147&gt;'above false positive threshold'!$IM$3, ITS2_rdp_aggregated_counts_samp!HW147, 0)</f>
        <v>0</v>
      </c>
      <c r="GI146">
        <f>IF(ITS2_rdp_aggregated_counts_samp!HX147&gt;'above false positive threshold'!$IM$3, ITS2_rdp_aggregated_counts_samp!HX147, 0)</f>
        <v>0</v>
      </c>
      <c r="GJ146">
        <f>IF(ITS2_rdp_aggregated_counts_samp!HY147&gt;'above false positive threshold'!$IM$3, ITS2_rdp_aggregated_counts_samp!HY147, 0)</f>
        <v>0</v>
      </c>
      <c r="GK146">
        <f>IF(ITS2_rdp_aggregated_counts_samp!HZ147&gt;'above false positive threshold'!$IM$3, ITS2_rdp_aggregated_counts_samp!HZ147, 0)</f>
        <v>0</v>
      </c>
      <c r="GL146">
        <f>IF(ITS2_rdp_aggregated_counts_samp!IA147&gt;'above false positive threshold'!$IM$3, ITS2_rdp_aggregated_counts_samp!IA147, 0)</f>
        <v>0</v>
      </c>
      <c r="GM146">
        <f>IF(ITS2_rdp_aggregated_counts_samp!IB147&gt;'above false positive threshold'!$IM$3, ITS2_rdp_aggregated_counts_samp!IB147, 0)</f>
        <v>0</v>
      </c>
      <c r="GN146">
        <f>IF(ITS2_rdp_aggregated_counts_samp!IC147&gt;'above false positive threshold'!$IM$3, ITS2_rdp_aggregated_counts_samp!IC147, 0)</f>
        <v>0</v>
      </c>
      <c r="GO146">
        <f>IF(ITS2_rdp_aggregated_counts_samp!ID147&gt;'above false positive threshold'!$IM$3, ITS2_rdp_aggregated_counts_samp!ID147, 0)</f>
        <v>0</v>
      </c>
      <c r="GP146">
        <f>IF(ITS2_rdp_aggregated_counts_samp!IE147&gt;'above false positive threshold'!$IM$3, ITS2_rdp_aggregated_counts_samp!IE147, 0)</f>
        <v>0</v>
      </c>
      <c r="GQ146">
        <f>IF(ITS2_rdp_aggregated_counts_samp!IF147&gt;'above false positive threshold'!$IM$3, ITS2_rdp_aggregated_counts_samp!IF147, 0)</f>
        <v>0</v>
      </c>
      <c r="GR146">
        <f>IF(ITS2_rdp_aggregated_counts_samp!IG147&gt;'above false positive threshold'!$IM$3, ITS2_rdp_aggregated_counts_samp!IG147, 0)</f>
        <v>0</v>
      </c>
      <c r="GS146">
        <f>IF(ITS2_rdp_aggregated_counts_samp!IH147&gt;'above false positive threshold'!$IM$3, ITS2_rdp_aggregated_counts_samp!IH147, 0)</f>
        <v>0</v>
      </c>
      <c r="GT146">
        <f>IF(ITS2_rdp_aggregated_counts_samp!II147&gt;'above false positive threshold'!$IM$3, ITS2_rdp_aggregated_counts_samp!II147, 0)</f>
        <v>0</v>
      </c>
      <c r="GU146">
        <f>IF(ITS2_rdp_aggregated_counts_samp!IJ147&gt;'above false positive threshold'!$IM$3, ITS2_rdp_aggregated_counts_samp!IJ147, 0)</f>
        <v>0</v>
      </c>
      <c r="GV146">
        <f>IF(ITS2_rdp_aggregated_counts_samp!IK147&gt;'above false positive threshold'!$IM$3, ITS2_rdp_aggregated_counts_samp!IK147, 0)</f>
        <v>0</v>
      </c>
      <c r="GW146">
        <f>IF(ITS2_rdp_aggregated_counts_samp!IL147&gt;'above false positive threshold'!$IM$3, ITS2_rdp_aggregated_counts_samp!IL147, 0)</f>
        <v>0</v>
      </c>
      <c r="GX146">
        <f>IF(ITS2_rdp_aggregated_counts_samp!IM147&gt;'above false positive threshold'!$IM$3, ITS2_rdp_aggregated_counts_samp!IM147, 0)</f>
        <v>0</v>
      </c>
      <c r="GY146">
        <f>IF(ITS2_rdp_aggregated_counts_samp!IN147&gt;'above false positive threshold'!$IM$3, ITS2_rdp_aggregated_counts_samp!IN147, 0)</f>
        <v>0</v>
      </c>
      <c r="GZ146">
        <f>IF(ITS2_rdp_aggregated_counts_samp!IO147&gt;'above false positive threshold'!$IM$3, ITS2_rdp_aggregated_counts_samp!IO147, 0)</f>
        <v>0</v>
      </c>
      <c r="HA146">
        <f>IF(ITS2_rdp_aggregated_counts_samp!IP147&gt;'above false positive threshold'!$IM$3, ITS2_rdp_aggregated_counts_samp!IP147, 0)</f>
        <v>0</v>
      </c>
      <c r="HB146">
        <f>IF(ITS2_rdp_aggregated_counts_samp!IQ147&gt;'above false positive threshold'!$IM$3, ITS2_rdp_aggregated_counts_samp!IQ147, 0)</f>
        <v>0</v>
      </c>
      <c r="HC146">
        <f>IF(ITS2_rdp_aggregated_counts_samp!IR147&gt;'above false positive threshold'!$IM$3, ITS2_rdp_aggregated_counts_samp!IR147, 0)</f>
        <v>0</v>
      </c>
      <c r="HD146">
        <f>IF(ITS2_rdp_aggregated_counts_samp!IS147&gt;'above false positive threshold'!$IM$3, ITS2_rdp_aggregated_counts_samp!IS147, 0)</f>
        <v>0</v>
      </c>
      <c r="HE146">
        <f>IF(ITS2_rdp_aggregated_counts_samp!IT147&gt;'above false positive threshold'!$IM$3, ITS2_rdp_aggregated_counts_samp!IT147, 0)</f>
        <v>0</v>
      </c>
      <c r="HF146">
        <f>IF(ITS2_rdp_aggregated_counts_samp!IU147&gt;'above false positive threshold'!$IM$3, ITS2_rdp_aggregated_counts_samp!IU147, 0)</f>
        <v>0</v>
      </c>
      <c r="HG146">
        <f>IF(ITS2_rdp_aggregated_counts_samp!IV147&gt;'above false positive threshold'!$IM$3, ITS2_rdp_aggregated_counts_samp!IV147, 0)</f>
        <v>0</v>
      </c>
      <c r="HH146">
        <f>IF(ITS2_rdp_aggregated_counts_samp!IW147&gt;'above false positive threshold'!$IM$3, ITS2_rdp_aggregated_counts_samp!IW147, 0)</f>
        <v>0</v>
      </c>
      <c r="HI146">
        <f>IF(ITS2_rdp_aggregated_counts_samp!IX147&gt;'above false positive threshold'!$IM$3, ITS2_rdp_aggregated_counts_samp!IX147, 0)</f>
        <v>0</v>
      </c>
      <c r="HJ146">
        <f>IF(ITS2_rdp_aggregated_counts_samp!IY147&gt;'above false positive threshold'!$IM$3, ITS2_rdp_aggregated_counts_samp!IY147, 0)</f>
        <v>0</v>
      </c>
      <c r="HK146">
        <f>IF(ITS2_rdp_aggregated_counts_samp!IZ147&gt;'above false positive threshold'!$IM$3, ITS2_rdp_aggregated_counts_samp!IZ147, 0)</f>
        <v>0</v>
      </c>
      <c r="HL146">
        <f>IF(ITS2_rdp_aggregated_counts_samp!JA147&gt;'above false positive threshold'!$IM$3, ITS2_rdp_aggregated_counts_samp!JA147, 0)</f>
        <v>0</v>
      </c>
      <c r="HM146">
        <f>IF(ITS2_rdp_aggregated_counts_samp!JB147&gt;'above false positive threshold'!$IM$3, ITS2_rdp_aggregated_counts_samp!JB147, 0)</f>
        <v>0</v>
      </c>
      <c r="HN146">
        <f>IF(ITS2_rdp_aggregated_counts_samp!JC147&gt;'above false positive threshold'!$IM$3, ITS2_rdp_aggregated_counts_samp!JC147, 0)</f>
        <v>0</v>
      </c>
      <c r="HO146">
        <f>IF(ITS2_rdp_aggregated_counts_samp!JD147&gt;'above false positive threshold'!$IM$3, ITS2_rdp_aggregated_counts_samp!JD147, 0)</f>
        <v>0</v>
      </c>
      <c r="HP146">
        <f>IF(ITS2_rdp_aggregated_counts_samp!JE147&gt;'above false positive threshold'!$IM$3, ITS2_rdp_aggregated_counts_samp!JE147, 0)</f>
        <v>0</v>
      </c>
      <c r="HQ146">
        <f>IF(ITS2_rdp_aggregated_counts_samp!JF147&gt;'above false positive threshold'!$IM$3, ITS2_rdp_aggregated_counts_samp!JF147, 0)</f>
        <v>0</v>
      </c>
      <c r="HR146">
        <f>IF(ITS2_rdp_aggregated_counts_samp!JG147&gt;'above false positive threshold'!$IM$3, ITS2_rdp_aggregated_counts_samp!JG147, 0)</f>
        <v>0</v>
      </c>
      <c r="HS146">
        <f>IF(ITS2_rdp_aggregated_counts_samp!JH147&gt;'above false positive threshold'!$IM$3, ITS2_rdp_aggregated_counts_samp!JH147, 0)</f>
        <v>0</v>
      </c>
      <c r="HT146">
        <f>IF(ITS2_rdp_aggregated_counts_samp!JI147&gt;'above false positive threshold'!$IM$3, ITS2_rdp_aggregated_counts_samp!JI147, 0)</f>
        <v>0</v>
      </c>
      <c r="HU146">
        <f>IF(ITS2_rdp_aggregated_counts_samp!JJ147&gt;'above false positive threshold'!$IM$3, ITS2_rdp_aggregated_counts_samp!JJ147, 0)</f>
        <v>0</v>
      </c>
      <c r="HV146">
        <f>IF(ITS2_rdp_aggregated_counts_samp!JK147&gt;'above false positive threshold'!$IM$3, ITS2_rdp_aggregated_counts_samp!JK147, 0)</f>
        <v>0</v>
      </c>
      <c r="HW146">
        <f>IF(ITS2_rdp_aggregated_counts_samp!JL147&gt;'above false positive threshold'!$IM$3, ITS2_rdp_aggregated_counts_samp!JL147, 0)</f>
        <v>0</v>
      </c>
      <c r="HX146">
        <f>IF(ITS2_rdp_aggregated_counts_samp!JM147&gt;'above false positive threshold'!$IM$3, ITS2_rdp_aggregated_counts_samp!JM147, 0)</f>
        <v>0</v>
      </c>
      <c r="HY146">
        <f>IF(ITS2_rdp_aggregated_counts_samp!JN147&gt;'above false positive threshold'!$IM$3, ITS2_rdp_aggregated_counts_samp!JN147, 0)</f>
        <v>0</v>
      </c>
      <c r="HZ146">
        <f>IF(ITS2_rdp_aggregated_counts_samp!JO147&gt;'above false positive threshold'!$IM$3, ITS2_rdp_aggregated_counts_samp!JO147, 0)</f>
        <v>0</v>
      </c>
      <c r="IA146">
        <f>IF(ITS2_rdp_aggregated_counts_samp!JP147&gt;'above false positive threshold'!$IM$3, ITS2_rdp_aggregated_counts_samp!JP147, 0)</f>
        <v>0</v>
      </c>
      <c r="IB146">
        <f>IF(ITS2_rdp_aggregated_counts_samp!JQ147&gt;'above false positive threshold'!$IM$3, ITS2_rdp_aggregated_counts_samp!JQ147, 0)</f>
        <v>0</v>
      </c>
      <c r="IC146">
        <f>IF(ITS2_rdp_aggregated_counts_samp!JR147&gt;'above false positive threshold'!$IM$3, ITS2_rdp_aggregated_counts_samp!JR147, 0)</f>
        <v>0</v>
      </c>
      <c r="ID146">
        <f>IF(ITS2_rdp_aggregated_counts_samp!JS147&gt;'above false positive threshold'!$IM$3, ITS2_rdp_aggregated_counts_samp!JS147, 0)</f>
        <v>0</v>
      </c>
      <c r="IE146">
        <f>IF(ITS2_rdp_aggregated_counts_samp!JT147&gt;'above false positive threshold'!$IM$3, ITS2_rdp_aggregated_counts_samp!JT147, 0)</f>
        <v>0</v>
      </c>
      <c r="IF146">
        <f>IF(ITS2_rdp_aggregated_counts_samp!JU147&gt;'above false positive threshold'!$IM$3, ITS2_rdp_aggregated_counts_samp!JU147, 0)</f>
        <v>0</v>
      </c>
      <c r="IG146">
        <f>IF(ITS2_rdp_aggregated_counts_samp!JV147&gt;'above false positive threshold'!$IM$3, ITS2_rdp_aggregated_counts_samp!JV147, 0)</f>
        <v>0</v>
      </c>
      <c r="IH146">
        <f>IF(ITS2_rdp_aggregated_counts_samp!JW147&gt;'above false positive threshold'!$IM$3, ITS2_rdp_aggregated_counts_samp!JW147, 0)</f>
        <v>0</v>
      </c>
      <c r="II146">
        <f>IF(ITS2_rdp_aggregated_counts_samp!JX147&gt;'above false positive threshold'!$IM$3, ITS2_rdp_aggregated_counts_samp!JX147, 0)</f>
        <v>0</v>
      </c>
      <c r="IJ146">
        <f>IF(ITS2_rdp_aggregated_counts_samp!JY147&gt;'above false positive threshold'!$IM$3, ITS2_rdp_aggregated_counts_samp!JY147, 0)</f>
        <v>0</v>
      </c>
    </row>
    <row r="147" spans="1:244">
      <c r="A147" t="s">
        <v>757</v>
      </c>
      <c r="B147">
        <f>IF(ITS2_rdp_aggregated_counts_samp!B148&gt;'above false positive threshold'!$IM$3, ITS2_rdp_aggregated_counts_samp!B148, 0)</f>
        <v>0</v>
      </c>
      <c r="C147">
        <f>IF(ITS2_rdp_aggregated_counts_samp!C148&gt;'above false positive threshold'!$IM$3, ITS2_rdp_aggregated_counts_samp!C148, 0)</f>
        <v>0</v>
      </c>
      <c r="D147">
        <f>IF(ITS2_rdp_aggregated_counts_samp!D148&gt;'above false positive threshold'!$IM$3, ITS2_rdp_aggregated_counts_samp!D148, 0)</f>
        <v>0</v>
      </c>
      <c r="E147">
        <f>IF(ITS2_rdp_aggregated_counts_samp!E148&gt;'above false positive threshold'!$IM$3, ITS2_rdp_aggregated_counts_samp!E148, 0)</f>
        <v>0</v>
      </c>
      <c r="F147">
        <f>IF(ITS2_rdp_aggregated_counts_samp!F148&gt;'above false positive threshold'!$IM$3, ITS2_rdp_aggregated_counts_samp!F148, 0)</f>
        <v>0</v>
      </c>
      <c r="G147">
        <f>IF(ITS2_rdp_aggregated_counts_samp!G148&gt;'above false positive threshold'!$IM$3, ITS2_rdp_aggregated_counts_samp!G148, 0)</f>
        <v>0</v>
      </c>
      <c r="H147">
        <f>IF(ITS2_rdp_aggregated_counts_samp!H148&gt;'above false positive threshold'!$IM$3, ITS2_rdp_aggregated_counts_samp!H148, 0)</f>
        <v>0</v>
      </c>
      <c r="I147">
        <f>IF(ITS2_rdp_aggregated_counts_samp!I148&gt;'above false positive threshold'!$IM$3, ITS2_rdp_aggregated_counts_samp!I148, 0)</f>
        <v>0</v>
      </c>
      <c r="J147">
        <f>IF(ITS2_rdp_aggregated_counts_samp!J148&gt;'above false positive threshold'!$IM$3, ITS2_rdp_aggregated_counts_samp!J148, 0)</f>
        <v>0</v>
      </c>
      <c r="K147">
        <f>IF(ITS2_rdp_aggregated_counts_samp!K148&gt;'above false positive threshold'!$IM$3, ITS2_rdp_aggregated_counts_samp!K148, 0)</f>
        <v>0</v>
      </c>
      <c r="L147">
        <f>IF(ITS2_rdp_aggregated_counts_samp!L148&gt;'above false positive threshold'!$IM$3, ITS2_rdp_aggregated_counts_samp!L148, 0)</f>
        <v>0</v>
      </c>
      <c r="M147">
        <f>IF(ITS2_rdp_aggregated_counts_samp!M148&gt;'above false positive threshold'!$IM$3, ITS2_rdp_aggregated_counts_samp!M148, 0)</f>
        <v>0</v>
      </c>
      <c r="N147">
        <f>IF(ITS2_rdp_aggregated_counts_samp!N148&gt;'above false positive threshold'!$IM$3, ITS2_rdp_aggregated_counts_samp!N148, 0)</f>
        <v>0</v>
      </c>
      <c r="O147">
        <f>IF(ITS2_rdp_aggregated_counts_samp!O148&gt;'above false positive threshold'!$IM$3, ITS2_rdp_aggregated_counts_samp!O148, 0)</f>
        <v>0</v>
      </c>
      <c r="P147">
        <f>IF(ITS2_rdp_aggregated_counts_samp!P148&gt;'above false positive threshold'!$IM$3, ITS2_rdp_aggregated_counts_samp!P148, 0)</f>
        <v>0</v>
      </c>
      <c r="Q147">
        <f>IF(ITS2_rdp_aggregated_counts_samp!Q148&gt;'above false positive threshold'!$IM$3, ITS2_rdp_aggregated_counts_samp!Q148, 0)</f>
        <v>0</v>
      </c>
      <c r="R147">
        <f>IF(ITS2_rdp_aggregated_counts_samp!R148&gt;'above false positive threshold'!$IM$3, ITS2_rdp_aggregated_counts_samp!R148, 0)</f>
        <v>0</v>
      </c>
      <c r="S147">
        <f>IF(ITS2_rdp_aggregated_counts_samp!S148&gt;'above false positive threshold'!$IM$3, ITS2_rdp_aggregated_counts_samp!S148, 0)</f>
        <v>0</v>
      </c>
      <c r="T147">
        <f>IF(ITS2_rdp_aggregated_counts_samp!T148&gt;'above false positive threshold'!$IM$3, ITS2_rdp_aggregated_counts_samp!T148, 0)</f>
        <v>0</v>
      </c>
      <c r="U147">
        <f>IF(ITS2_rdp_aggregated_counts_samp!U148&gt;'above false positive threshold'!$IM$3, ITS2_rdp_aggregated_counts_samp!U148, 0)</f>
        <v>0</v>
      </c>
      <c r="V147">
        <f>IF(ITS2_rdp_aggregated_counts_samp!V148&gt;'above false positive threshold'!$IM$3, ITS2_rdp_aggregated_counts_samp!V148, 0)</f>
        <v>0</v>
      </c>
      <c r="W147">
        <f>IF(ITS2_rdp_aggregated_counts_samp!W148&gt;'above false positive threshold'!$IM$3, ITS2_rdp_aggregated_counts_samp!W148, 0)</f>
        <v>0</v>
      </c>
      <c r="X147">
        <f>IF(ITS2_rdp_aggregated_counts_samp!X148&gt;'above false positive threshold'!$IM$3, ITS2_rdp_aggregated_counts_samp!X148, 0)</f>
        <v>0</v>
      </c>
      <c r="Y147">
        <f>IF(ITS2_rdp_aggregated_counts_samp!Y148&gt;'above false positive threshold'!$IM$3, ITS2_rdp_aggregated_counts_samp!Y148, 0)</f>
        <v>0</v>
      </c>
      <c r="Z147">
        <f>IF(ITS2_rdp_aggregated_counts_samp!Z148&gt;'above false positive threshold'!$IM$3, ITS2_rdp_aggregated_counts_samp!Z148, 0)</f>
        <v>0</v>
      </c>
      <c r="AA147">
        <f>IF(ITS2_rdp_aggregated_counts_samp!AA148&gt;'above false positive threshold'!$IM$3, ITS2_rdp_aggregated_counts_samp!AA148, 0)</f>
        <v>0</v>
      </c>
      <c r="AB147">
        <f>IF(ITS2_rdp_aggregated_counts_samp!AB148&gt;'above false positive threshold'!$IM$3, ITS2_rdp_aggregated_counts_samp!AB148, 0)</f>
        <v>0</v>
      </c>
      <c r="AC147">
        <f>IF(ITS2_rdp_aggregated_counts_samp!AC148&gt;'above false positive threshold'!$IM$3, ITS2_rdp_aggregated_counts_samp!AC148, 0)</f>
        <v>0</v>
      </c>
      <c r="AD147">
        <f>IF(ITS2_rdp_aggregated_counts_samp!AD148&gt;'above false positive threshold'!$IM$3, ITS2_rdp_aggregated_counts_samp!AD148, 0)</f>
        <v>0</v>
      </c>
      <c r="AE147">
        <f>IF(ITS2_rdp_aggregated_counts_samp!AE148&gt;'above false positive threshold'!$IM$3, ITS2_rdp_aggregated_counts_samp!AE148, 0)</f>
        <v>0</v>
      </c>
      <c r="AF147">
        <f>IF(ITS2_rdp_aggregated_counts_samp!AF148&gt;'above false positive threshold'!$IM$3, ITS2_rdp_aggregated_counts_samp!AF148, 0)</f>
        <v>0</v>
      </c>
      <c r="AG147">
        <f>IF(ITS2_rdp_aggregated_counts_samp!AG148&gt;'above false positive threshold'!$IM$3, ITS2_rdp_aggregated_counts_samp!AG148, 0)</f>
        <v>0</v>
      </c>
      <c r="AH147">
        <f>IF(ITS2_rdp_aggregated_counts_samp!AH148&gt;'above false positive threshold'!$IM$3, ITS2_rdp_aggregated_counts_samp!AH148, 0)</f>
        <v>0</v>
      </c>
      <c r="AI147">
        <f>IF(ITS2_rdp_aggregated_counts_samp!AI148&gt;'above false positive threshold'!$IM$3, ITS2_rdp_aggregated_counts_samp!AI148, 0)</f>
        <v>0</v>
      </c>
      <c r="AJ147">
        <f>IF(ITS2_rdp_aggregated_counts_samp!AJ148&gt;'above false positive threshold'!$IM$3, ITS2_rdp_aggregated_counts_samp!AJ148, 0)</f>
        <v>0</v>
      </c>
      <c r="AK147">
        <f>IF(ITS2_rdp_aggregated_counts_samp!AK148&gt;'above false positive threshold'!$IM$3, ITS2_rdp_aggregated_counts_samp!AK148, 0)</f>
        <v>0</v>
      </c>
      <c r="AL147">
        <f>IF(ITS2_rdp_aggregated_counts_samp!AL148&gt;'above false positive threshold'!$IM$3, ITS2_rdp_aggregated_counts_samp!AL148, 0)</f>
        <v>0</v>
      </c>
      <c r="AM147">
        <f>IF(ITS2_rdp_aggregated_counts_samp!AM148&gt;'above false positive threshold'!$IM$3, ITS2_rdp_aggregated_counts_samp!AM148, 0)</f>
        <v>0</v>
      </c>
      <c r="AN147">
        <f>IF(ITS2_rdp_aggregated_counts_samp!AN148&gt;'above false positive threshold'!$IM$3, ITS2_rdp_aggregated_counts_samp!AN148, 0)</f>
        <v>0</v>
      </c>
      <c r="AO147">
        <f>IF(ITS2_rdp_aggregated_counts_samp!AO148&gt;'above false positive threshold'!$IM$3, ITS2_rdp_aggregated_counts_samp!AO148, 0)</f>
        <v>0</v>
      </c>
      <c r="AP147">
        <f>IF(ITS2_rdp_aggregated_counts_samp!AP148&gt;'above false positive threshold'!$IM$3, ITS2_rdp_aggregated_counts_samp!AP148, 0)</f>
        <v>0</v>
      </c>
      <c r="AQ147">
        <f>IF(ITS2_rdp_aggregated_counts_samp!AQ148&gt;'above false positive threshold'!$IM$3, ITS2_rdp_aggregated_counts_samp!AQ148, 0)</f>
        <v>0</v>
      </c>
      <c r="AR147">
        <f>IF(ITS2_rdp_aggregated_counts_samp!AR148&gt;'above false positive threshold'!$IM$3, ITS2_rdp_aggregated_counts_samp!AR148, 0)</f>
        <v>0</v>
      </c>
      <c r="AS147">
        <f>IF(ITS2_rdp_aggregated_counts_samp!AS148&gt;'above false positive threshold'!$IM$3, ITS2_rdp_aggregated_counts_samp!AS148, 0)</f>
        <v>0</v>
      </c>
      <c r="AT147">
        <f>IF(ITS2_rdp_aggregated_counts_samp!AT148&gt;'above false positive threshold'!$IM$3, ITS2_rdp_aggregated_counts_samp!AT148, 0)</f>
        <v>0</v>
      </c>
      <c r="AU147">
        <f>IF(ITS2_rdp_aggregated_counts_samp!AU148&gt;'above false positive threshold'!$IM$3, ITS2_rdp_aggregated_counts_samp!AU148, 0)</f>
        <v>0</v>
      </c>
      <c r="AV147">
        <f>IF(ITS2_rdp_aggregated_counts_samp!AV148&gt;'above false positive threshold'!$IM$3, ITS2_rdp_aggregated_counts_samp!AV148, 0)</f>
        <v>0</v>
      </c>
      <c r="AW147">
        <f>IF(ITS2_rdp_aggregated_counts_samp!AW148&gt;'above false positive threshold'!$IM$3, ITS2_rdp_aggregated_counts_samp!AW148, 0)</f>
        <v>0</v>
      </c>
      <c r="AX147">
        <f>IF(ITS2_rdp_aggregated_counts_samp!AX148&gt;'above false positive threshold'!$IM$3, ITS2_rdp_aggregated_counts_samp!AX148, 0)</f>
        <v>0</v>
      </c>
      <c r="AY147">
        <f>IF(ITS2_rdp_aggregated_counts_samp!AY148&gt;'above false positive threshold'!$IM$3, ITS2_rdp_aggregated_counts_samp!AY148, 0)</f>
        <v>0</v>
      </c>
      <c r="AZ147">
        <f>IF(ITS2_rdp_aggregated_counts_samp!AZ148&gt;'above false positive threshold'!$IM$3, ITS2_rdp_aggregated_counts_samp!AZ148, 0)</f>
        <v>0</v>
      </c>
      <c r="BA147">
        <f>IF(ITS2_rdp_aggregated_counts_samp!BA148&gt;'above false positive threshold'!$IM$3, ITS2_rdp_aggregated_counts_samp!BA148, 0)</f>
        <v>0</v>
      </c>
      <c r="BB147">
        <f>IF(ITS2_rdp_aggregated_counts_samp!BB148&gt;'above false positive threshold'!$IM$3, ITS2_rdp_aggregated_counts_samp!BB148, 0)</f>
        <v>0</v>
      </c>
      <c r="BC147">
        <f>IF(ITS2_rdp_aggregated_counts_samp!BC148&gt;'above false positive threshold'!$IM$3, ITS2_rdp_aggregated_counts_samp!BC148, 0)</f>
        <v>0</v>
      </c>
      <c r="BD147">
        <f>IF(ITS2_rdp_aggregated_counts_samp!BD148&gt;'above false positive threshold'!$IM$3, ITS2_rdp_aggregated_counts_samp!BD148, 0)</f>
        <v>0</v>
      </c>
      <c r="BE147">
        <f>IF(ITS2_rdp_aggregated_counts_samp!BE148&gt;'above false positive threshold'!$IM$3, ITS2_rdp_aggregated_counts_samp!BE148, 0)</f>
        <v>0</v>
      </c>
      <c r="BF147">
        <f>IF(ITS2_rdp_aggregated_counts_samp!BF148&gt;'above false positive threshold'!$IM$3, ITS2_rdp_aggregated_counts_samp!BF148, 0)</f>
        <v>0</v>
      </c>
      <c r="BG147">
        <f>IF(ITS2_rdp_aggregated_counts_samp!BG148&gt;'above false positive threshold'!$IM$3, ITS2_rdp_aggregated_counts_samp!BG148, 0)</f>
        <v>0</v>
      </c>
      <c r="BH147">
        <f>IF(ITS2_rdp_aggregated_counts_samp!BH148&gt;'above false positive threshold'!$IM$3, ITS2_rdp_aggregated_counts_samp!BH148, 0)</f>
        <v>0</v>
      </c>
      <c r="BI147">
        <f>IF(ITS2_rdp_aggregated_counts_samp!BI148&gt;'above false positive threshold'!$IM$3, ITS2_rdp_aggregated_counts_samp!BI148, 0)</f>
        <v>0</v>
      </c>
      <c r="BJ147">
        <f>IF(ITS2_rdp_aggregated_counts_samp!BJ148&gt;'above false positive threshold'!$IM$3, ITS2_rdp_aggregated_counts_samp!BJ148, 0)</f>
        <v>0</v>
      </c>
      <c r="BK147">
        <f>IF(ITS2_rdp_aggregated_counts_samp!BK148&gt;'above false positive threshold'!$IM$3, ITS2_rdp_aggregated_counts_samp!BK148, 0)</f>
        <v>0</v>
      </c>
      <c r="BL147">
        <f>IF(ITS2_rdp_aggregated_counts_samp!BL148&gt;'above false positive threshold'!$IM$3, ITS2_rdp_aggregated_counts_samp!BL148, 0)</f>
        <v>0</v>
      </c>
      <c r="BM147">
        <f>IF(ITS2_rdp_aggregated_counts_samp!BM148&gt;'above false positive threshold'!$IM$3, ITS2_rdp_aggregated_counts_samp!BM148, 0)</f>
        <v>0</v>
      </c>
      <c r="BN147">
        <f>IF(ITS2_rdp_aggregated_counts_samp!BN148&gt;'above false positive threshold'!$IM$3, ITS2_rdp_aggregated_counts_samp!BN148, 0)</f>
        <v>0</v>
      </c>
      <c r="BO147">
        <f>IF(ITS2_rdp_aggregated_counts_samp!BO148&gt;'above false positive threshold'!$IM$3, ITS2_rdp_aggregated_counts_samp!BO148, 0)</f>
        <v>0</v>
      </c>
      <c r="BP147">
        <f>IF(ITS2_rdp_aggregated_counts_samp!BP148&gt;'above false positive threshold'!$IM$3, ITS2_rdp_aggregated_counts_samp!BP148, 0)</f>
        <v>0</v>
      </c>
      <c r="BQ147">
        <f>IF(ITS2_rdp_aggregated_counts_samp!BQ148&gt;'above false positive threshold'!$IM$3, ITS2_rdp_aggregated_counts_samp!BQ148, 0)</f>
        <v>0</v>
      </c>
      <c r="BR147">
        <f>IF(ITS2_rdp_aggregated_counts_samp!BR148&gt;'above false positive threshold'!$IM$3, ITS2_rdp_aggregated_counts_samp!BR148, 0)</f>
        <v>0</v>
      </c>
      <c r="BS147">
        <f>IF(ITS2_rdp_aggregated_counts_samp!BS148&gt;'above false positive threshold'!$IM$3, ITS2_rdp_aggregated_counts_samp!BS148, 0)</f>
        <v>0</v>
      </c>
      <c r="BT147">
        <f>IF(ITS2_rdp_aggregated_counts_samp!BT148&gt;'above false positive threshold'!$IM$3, ITS2_rdp_aggregated_counts_samp!BT148, 0)</f>
        <v>0</v>
      </c>
      <c r="BU147">
        <f>IF(ITS2_rdp_aggregated_counts_samp!BU148&gt;'above false positive threshold'!$IM$3, ITS2_rdp_aggregated_counts_samp!BU148, 0)</f>
        <v>0</v>
      </c>
      <c r="BV147">
        <f>IF(ITS2_rdp_aggregated_counts_samp!BV148&gt;'above false positive threshold'!$IM$3, ITS2_rdp_aggregated_counts_samp!BV148, 0)</f>
        <v>0</v>
      </c>
      <c r="BW147">
        <f>IF(ITS2_rdp_aggregated_counts_samp!BW148&gt;'above false positive threshold'!$IM$3, ITS2_rdp_aggregated_counts_samp!BW148, 0)</f>
        <v>0</v>
      </c>
      <c r="BX147">
        <f>IF(ITS2_rdp_aggregated_counts_samp!BX148&gt;'above false positive threshold'!$IM$3, ITS2_rdp_aggregated_counts_samp!BX148, 0)</f>
        <v>0</v>
      </c>
      <c r="BY147">
        <f>IF(ITS2_rdp_aggregated_counts_samp!BY148&gt;'above false positive threshold'!$IM$3, ITS2_rdp_aggregated_counts_samp!BY148, 0)</f>
        <v>0</v>
      </c>
      <c r="BZ147">
        <f>IF(ITS2_rdp_aggregated_counts_samp!BZ148&gt;'above false positive threshold'!$IM$3, ITS2_rdp_aggregated_counts_samp!BZ148, 0)</f>
        <v>0</v>
      </c>
      <c r="CA147">
        <f>IF(ITS2_rdp_aggregated_counts_samp!CA148&gt;'above false positive threshold'!$IM$3, ITS2_rdp_aggregated_counts_samp!CA148, 0)</f>
        <v>0</v>
      </c>
      <c r="CB147">
        <f>IF(ITS2_rdp_aggregated_counts_samp!CB148&gt;'above false positive threshold'!$IM$3, ITS2_rdp_aggregated_counts_samp!CB148, 0)</f>
        <v>0</v>
      </c>
      <c r="CC147">
        <f>IF(ITS2_rdp_aggregated_counts_samp!CC148&gt;'above false positive threshold'!$IM$3, ITS2_rdp_aggregated_counts_samp!CC148, 0)</f>
        <v>0</v>
      </c>
      <c r="CD147">
        <f>IF(ITS2_rdp_aggregated_counts_samp!CD148&gt;'above false positive threshold'!$IM$3, ITS2_rdp_aggregated_counts_samp!CD148, 0)</f>
        <v>0</v>
      </c>
      <c r="CE147">
        <f>IF(ITS2_rdp_aggregated_counts_samp!CE148&gt;'above false positive threshold'!$IM$3, ITS2_rdp_aggregated_counts_samp!CE148, 0)</f>
        <v>0</v>
      </c>
      <c r="CF147">
        <f>IF(ITS2_rdp_aggregated_counts_samp!CF148&gt;'above false positive threshold'!$IM$3, ITS2_rdp_aggregated_counts_samp!CF148, 0)</f>
        <v>0</v>
      </c>
      <c r="CG147">
        <f>IF(ITS2_rdp_aggregated_counts_samp!CG148&gt;'above false positive threshold'!$IM$3, ITS2_rdp_aggregated_counts_samp!CG148, 0)</f>
        <v>0</v>
      </c>
      <c r="CH147">
        <f>IF(ITS2_rdp_aggregated_counts_samp!CH148&gt;'above false positive threshold'!$IM$3, ITS2_rdp_aggregated_counts_samp!CH148, 0)</f>
        <v>0</v>
      </c>
      <c r="CI147">
        <f>IF(ITS2_rdp_aggregated_counts_samp!CI148&gt;'above false positive threshold'!$IM$3, ITS2_rdp_aggregated_counts_samp!CI148, 0)</f>
        <v>0</v>
      </c>
      <c r="CJ147">
        <f>IF(ITS2_rdp_aggregated_counts_samp!CJ148&gt;'above false positive threshold'!$IM$3, ITS2_rdp_aggregated_counts_samp!CJ148, 0)</f>
        <v>0</v>
      </c>
      <c r="CK147">
        <f>IF(ITS2_rdp_aggregated_counts_samp!CK148&gt;'above false positive threshold'!$IM$3, ITS2_rdp_aggregated_counts_samp!CK148, 0)</f>
        <v>0</v>
      </c>
      <c r="CL147">
        <f>IF(ITS2_rdp_aggregated_counts_samp!CL148&gt;'above false positive threshold'!$IM$3, ITS2_rdp_aggregated_counts_samp!CL148, 0)</f>
        <v>0</v>
      </c>
      <c r="CM147">
        <f>IF(ITS2_rdp_aggregated_counts_samp!CM148&gt;'above false positive threshold'!$IM$3, ITS2_rdp_aggregated_counts_samp!CM148, 0)</f>
        <v>0</v>
      </c>
      <c r="CN147">
        <f>IF(ITS2_rdp_aggregated_counts_samp!CN148&gt;'above false positive threshold'!$IM$3, ITS2_rdp_aggregated_counts_samp!CN148, 0)</f>
        <v>0</v>
      </c>
      <c r="CO147">
        <f>IF(ITS2_rdp_aggregated_counts_samp!CO148&gt;'above false positive threshold'!$IM$3, ITS2_rdp_aggregated_counts_samp!CO148, 0)</f>
        <v>0</v>
      </c>
      <c r="CP147">
        <f>IF(ITS2_rdp_aggregated_counts_samp!CP148&gt;'above false positive threshold'!$IM$3, ITS2_rdp_aggregated_counts_samp!CP148, 0)</f>
        <v>0</v>
      </c>
      <c r="CQ147">
        <f>IF(ITS2_rdp_aggregated_counts_samp!CQ148&gt;'above false positive threshold'!$IM$3, ITS2_rdp_aggregated_counts_samp!CQ148, 0)</f>
        <v>0</v>
      </c>
      <c r="CR147">
        <f>IF(ITS2_rdp_aggregated_counts_samp!CR148&gt;'above false positive threshold'!$IM$3, ITS2_rdp_aggregated_counts_samp!CR148, 0)</f>
        <v>0</v>
      </c>
      <c r="CS147">
        <f>IF(ITS2_rdp_aggregated_counts_samp!CS148&gt;'above false positive threshold'!$IM$3, ITS2_rdp_aggregated_counts_samp!CS148, 0)</f>
        <v>0</v>
      </c>
      <c r="CT147">
        <f>IF(ITS2_rdp_aggregated_counts_samp!CT148&gt;'above false positive threshold'!$IM$3, ITS2_rdp_aggregated_counts_samp!CT148, 0)</f>
        <v>0</v>
      </c>
      <c r="CU147">
        <f>IF(ITS2_rdp_aggregated_counts_samp!CU148&gt;'above false positive threshold'!$IM$3, ITS2_rdp_aggregated_counts_samp!CU148, 0)</f>
        <v>0</v>
      </c>
      <c r="CV147">
        <f>IF(ITS2_rdp_aggregated_counts_samp!CV148&gt;'above false positive threshold'!$IM$3, ITS2_rdp_aggregated_counts_samp!CV148, 0)</f>
        <v>0</v>
      </c>
      <c r="CW147">
        <f>IF(ITS2_rdp_aggregated_counts_samp!CW148&gt;'above false positive threshold'!$IM$3, ITS2_rdp_aggregated_counts_samp!CW148, 0)</f>
        <v>0</v>
      </c>
      <c r="CX147">
        <f>IF(ITS2_rdp_aggregated_counts_samp!CX148&gt;'above false positive threshold'!$IM$3, ITS2_rdp_aggregated_counts_samp!CX148, 0)</f>
        <v>0</v>
      </c>
      <c r="CY147">
        <f>IF(ITS2_rdp_aggregated_counts_samp!CY148&gt;'above false positive threshold'!$IM$3, ITS2_rdp_aggregated_counts_samp!CY148, 0)</f>
        <v>0</v>
      </c>
      <c r="CZ147">
        <f>IF(ITS2_rdp_aggregated_counts_samp!CZ148&gt;'above false positive threshold'!$IM$3, ITS2_rdp_aggregated_counts_samp!CZ148, 0)</f>
        <v>0</v>
      </c>
      <c r="DA147">
        <f>IF(ITS2_rdp_aggregated_counts_samp!DA148&gt;'above false positive threshold'!$IM$3, ITS2_rdp_aggregated_counts_samp!DA148, 0)</f>
        <v>0</v>
      </c>
      <c r="DB147">
        <f>IF(ITS2_rdp_aggregated_counts_samp!DB148&gt;'above false positive threshold'!$IM$3, ITS2_rdp_aggregated_counts_samp!DB148, 0)</f>
        <v>0</v>
      </c>
      <c r="DC147">
        <f>IF(ITS2_rdp_aggregated_counts_samp!DC148&gt;'above false positive threshold'!$IM$3, ITS2_rdp_aggregated_counts_samp!DC148, 0)</f>
        <v>0</v>
      </c>
      <c r="DD147">
        <f>IF(ITS2_rdp_aggregated_counts_samp!DD148&gt;'above false positive threshold'!$IM$3, ITS2_rdp_aggregated_counts_samp!DD148, 0)</f>
        <v>0</v>
      </c>
      <c r="DE147">
        <f>IF(ITS2_rdp_aggregated_counts_samp!DE148&gt;'above false positive threshold'!$IM$3, ITS2_rdp_aggregated_counts_samp!DE148, 0)</f>
        <v>0</v>
      </c>
      <c r="DF147">
        <f>IF(ITS2_rdp_aggregated_counts_samp!DF148&gt;'above false positive threshold'!$IM$3, ITS2_rdp_aggregated_counts_samp!DF148, 0)</f>
        <v>0</v>
      </c>
      <c r="DG147">
        <f>IF(ITS2_rdp_aggregated_counts_samp!DG148&gt;'above false positive threshold'!$IM$3, ITS2_rdp_aggregated_counts_samp!DG148, 0)</f>
        <v>0</v>
      </c>
      <c r="DH147">
        <f>IF(ITS2_rdp_aggregated_counts_samp!DH148&gt;'above false positive threshold'!$IM$3, ITS2_rdp_aggregated_counts_samp!DH148, 0)</f>
        <v>0</v>
      </c>
      <c r="DI147">
        <f>IF(ITS2_rdp_aggregated_counts_samp!DI148&gt;'above false positive threshold'!$IM$3, ITS2_rdp_aggregated_counts_samp!DI148, 0)</f>
        <v>0</v>
      </c>
      <c r="DJ147">
        <f>IF(ITS2_rdp_aggregated_counts_samp!DJ148&gt;'above false positive threshold'!$IM$3, ITS2_rdp_aggregated_counts_samp!DJ148, 0)</f>
        <v>0</v>
      </c>
      <c r="DK147">
        <f>IF(ITS2_rdp_aggregated_counts_samp!DK148&gt;'above false positive threshold'!$IM$3, ITS2_rdp_aggregated_counts_samp!DK148, 0)</f>
        <v>0</v>
      </c>
      <c r="DL147">
        <f>IF(ITS2_rdp_aggregated_counts_samp!DL148&gt;'above false positive threshold'!$IM$3, ITS2_rdp_aggregated_counts_samp!DL148, 0)</f>
        <v>0</v>
      </c>
      <c r="DM147">
        <f>IF(ITS2_rdp_aggregated_counts_samp!DM148&gt;'above false positive threshold'!$IM$3, ITS2_rdp_aggregated_counts_samp!DM148, 0)</f>
        <v>0</v>
      </c>
      <c r="DN147">
        <f>IF(ITS2_rdp_aggregated_counts_samp!DN148&gt;'above false positive threshold'!$IM$3, ITS2_rdp_aggregated_counts_samp!DN148, 0)</f>
        <v>0</v>
      </c>
      <c r="DO147">
        <f>IF(ITS2_rdp_aggregated_counts_samp!DO148&gt;'above false positive threshold'!$IM$3, ITS2_rdp_aggregated_counts_samp!DO148, 0)</f>
        <v>0</v>
      </c>
      <c r="DP147">
        <f>IF(ITS2_rdp_aggregated_counts_samp!DP148&gt;'above false positive threshold'!$IM$3, ITS2_rdp_aggregated_counts_samp!DP148, 0)</f>
        <v>0</v>
      </c>
      <c r="DQ147">
        <f>IF(ITS2_rdp_aggregated_counts_samp!DQ148&gt;'above false positive threshold'!$IM$3, ITS2_rdp_aggregated_counts_samp!DQ148, 0)</f>
        <v>0</v>
      </c>
      <c r="DR147">
        <f>IF(ITS2_rdp_aggregated_counts_samp!DR148&gt;'above false positive threshold'!$IM$3, ITS2_rdp_aggregated_counts_samp!DR148, 0)</f>
        <v>0</v>
      </c>
      <c r="DS147">
        <f>IF(ITS2_rdp_aggregated_counts_samp!DS148&gt;'above false positive threshold'!$IM$3, ITS2_rdp_aggregated_counts_samp!DS148, 0)</f>
        <v>0</v>
      </c>
      <c r="DT147">
        <f>IF(ITS2_rdp_aggregated_counts_samp!DT148&gt;'above false positive threshold'!$IM$3, ITS2_rdp_aggregated_counts_samp!DT148, 0)</f>
        <v>0</v>
      </c>
      <c r="DU147">
        <f>IF(ITS2_rdp_aggregated_counts_samp!DU148&gt;'above false positive threshold'!$IM$3, ITS2_rdp_aggregated_counts_samp!DU148, 0)</f>
        <v>0</v>
      </c>
      <c r="DV147">
        <f>IF(ITS2_rdp_aggregated_counts_samp!DV148&gt;'above false positive threshold'!$IM$3, ITS2_rdp_aggregated_counts_samp!DV148, 0)</f>
        <v>0</v>
      </c>
      <c r="DW147">
        <f>IF(ITS2_rdp_aggregated_counts_samp!DW148&gt;'above false positive threshold'!$IM$3, ITS2_rdp_aggregated_counts_samp!DW148, 0)</f>
        <v>0</v>
      </c>
      <c r="DX147">
        <f>IF(ITS2_rdp_aggregated_counts_samp!DX148&gt;'above false positive threshold'!$IM$3, ITS2_rdp_aggregated_counts_samp!DX148, 0)</f>
        <v>0</v>
      </c>
      <c r="DY147">
        <f>IF(ITS2_rdp_aggregated_counts_samp!DY148&gt;'above false positive threshold'!$IM$3, ITS2_rdp_aggregated_counts_samp!DY148, 0)</f>
        <v>0</v>
      </c>
      <c r="DZ147">
        <f>IF(ITS2_rdp_aggregated_counts_samp!DZ148&gt;'above false positive threshold'!$IM$3, ITS2_rdp_aggregated_counts_samp!DZ148, 0)</f>
        <v>0</v>
      </c>
      <c r="EA147">
        <f>IF(ITS2_rdp_aggregated_counts_samp!EA148&gt;'above false positive threshold'!$IM$3, ITS2_rdp_aggregated_counts_samp!EA148, 0)</f>
        <v>0</v>
      </c>
      <c r="EB147">
        <f>IF(ITS2_rdp_aggregated_counts_samp!EB148&gt;'above false positive threshold'!$IM$3, ITS2_rdp_aggregated_counts_samp!EB148, 0)</f>
        <v>0</v>
      </c>
      <c r="EC147">
        <f>IF(ITS2_rdp_aggregated_counts_samp!EC148&gt;'above false positive threshold'!$IM$3, ITS2_rdp_aggregated_counts_samp!EC148, 0)</f>
        <v>0</v>
      </c>
      <c r="ED147">
        <f>IF(ITS2_rdp_aggregated_counts_samp!ED148&gt;'above false positive threshold'!$IM$3, ITS2_rdp_aggregated_counts_samp!ED148, 0)</f>
        <v>0</v>
      </c>
      <c r="EE147">
        <f>IF(ITS2_rdp_aggregated_counts_samp!EE148&gt;'above false positive threshold'!$IM$3, ITS2_rdp_aggregated_counts_samp!EE148, 0)</f>
        <v>0</v>
      </c>
      <c r="EF147">
        <f>IF(ITS2_rdp_aggregated_counts_samp!EF148&gt;'above false positive threshold'!$IM$3, ITS2_rdp_aggregated_counts_samp!EF148, 0)</f>
        <v>0</v>
      </c>
      <c r="EG147">
        <f>IF(ITS2_rdp_aggregated_counts_samp!EG148&gt;'above false positive threshold'!$IM$3, ITS2_rdp_aggregated_counts_samp!EG148, 0)</f>
        <v>0</v>
      </c>
      <c r="EH147">
        <f>IF(ITS2_rdp_aggregated_counts_samp!EH148&gt;'above false positive threshold'!$IM$3, ITS2_rdp_aggregated_counts_samp!EH148, 0)</f>
        <v>0</v>
      </c>
      <c r="EI147">
        <f>IF(ITS2_rdp_aggregated_counts_samp!EI148&gt;'above false positive threshold'!$IM$3, ITS2_rdp_aggregated_counts_samp!EI148, 0)</f>
        <v>0</v>
      </c>
      <c r="EJ147">
        <f>IF(ITS2_rdp_aggregated_counts_samp!EJ148&gt;'above false positive threshold'!$IM$3, ITS2_rdp_aggregated_counts_samp!EJ148, 0)</f>
        <v>0</v>
      </c>
      <c r="EK147">
        <f>IF(ITS2_rdp_aggregated_counts_samp!EK148&gt;'above false positive threshold'!$IM$3, ITS2_rdp_aggregated_counts_samp!EK148, 0)</f>
        <v>0</v>
      </c>
      <c r="EL147">
        <f>IF(ITS2_rdp_aggregated_counts_samp!EL148&gt;'above false positive threshold'!$IM$3, ITS2_rdp_aggregated_counts_samp!EL148, 0)</f>
        <v>0</v>
      </c>
      <c r="EM147">
        <f>IF(ITS2_rdp_aggregated_counts_samp!EM148&gt;'above false positive threshold'!$IM$3, ITS2_rdp_aggregated_counts_samp!EM148, 0)</f>
        <v>0</v>
      </c>
      <c r="EN147">
        <f>IF(ITS2_rdp_aggregated_counts_samp!EN148&gt;'above false positive threshold'!$IM$3, ITS2_rdp_aggregated_counts_samp!EN148, 0)</f>
        <v>0</v>
      </c>
      <c r="EO147">
        <f>IF(ITS2_rdp_aggregated_counts_samp!EO148&gt;'above false positive threshold'!$IM$3, ITS2_rdp_aggregated_counts_samp!EO148, 0)</f>
        <v>0</v>
      </c>
      <c r="EP147">
        <f>IF(ITS2_rdp_aggregated_counts_samp!EP148&gt;'above false positive threshold'!$IM$3, ITS2_rdp_aggregated_counts_samp!EP148, 0)</f>
        <v>0</v>
      </c>
      <c r="EQ147">
        <f>IF(ITS2_rdp_aggregated_counts_samp!EQ148&gt;'above false positive threshold'!$IM$3, ITS2_rdp_aggregated_counts_samp!EQ148, 0)</f>
        <v>0</v>
      </c>
      <c r="ER147">
        <f>IF(ITS2_rdp_aggregated_counts_samp!ER148&gt;'above false positive threshold'!$IM$3, ITS2_rdp_aggregated_counts_samp!ER148, 0)</f>
        <v>0</v>
      </c>
      <c r="ES147">
        <f>IF(ITS2_rdp_aggregated_counts_samp!ES148&gt;'above false positive threshold'!$IM$3, ITS2_rdp_aggregated_counts_samp!ES148, 0)</f>
        <v>0</v>
      </c>
      <c r="ET147">
        <f>IF(ITS2_rdp_aggregated_counts_samp!ET148&gt;'above false positive threshold'!$IM$3, ITS2_rdp_aggregated_counts_samp!ET148, 0)</f>
        <v>0</v>
      </c>
      <c r="EU147">
        <f>IF(ITS2_rdp_aggregated_counts_samp!EU148&gt;'above false positive threshold'!$IM$3, ITS2_rdp_aggregated_counts_samp!EU148, 0)</f>
        <v>0</v>
      </c>
      <c r="EV147">
        <f>IF(ITS2_rdp_aggregated_counts_samp!EV148&gt;'above false positive threshold'!$IM$3, ITS2_rdp_aggregated_counts_samp!EV148, 0)</f>
        <v>0</v>
      </c>
      <c r="EW147">
        <f>IF(ITS2_rdp_aggregated_counts_samp!EW148&gt;'above false positive threshold'!$IM$3, ITS2_rdp_aggregated_counts_samp!EW148, 0)</f>
        <v>0</v>
      </c>
      <c r="EX147">
        <f>IF(ITS2_rdp_aggregated_counts_samp!EX148&gt;'above false positive threshold'!$IM$3, ITS2_rdp_aggregated_counts_samp!EX148, 0)</f>
        <v>0</v>
      </c>
      <c r="EY147">
        <f>IF(ITS2_rdp_aggregated_counts_samp!EY148&gt;'above false positive threshold'!$IM$3, ITS2_rdp_aggregated_counts_samp!EY148, 0)</f>
        <v>0</v>
      </c>
      <c r="EZ147">
        <f>IF(ITS2_rdp_aggregated_counts_samp!EZ148&gt;'above false positive threshold'!$IM$3, ITS2_rdp_aggregated_counts_samp!EZ148, 0)</f>
        <v>0</v>
      </c>
      <c r="FA147">
        <f>IF(ITS2_rdp_aggregated_counts_samp!FA148&gt;'above false positive threshold'!$IM$3, ITS2_rdp_aggregated_counts_samp!FA148, 0)</f>
        <v>0</v>
      </c>
      <c r="FB147">
        <f>IF(ITS2_rdp_aggregated_counts_samp!FB148&gt;'above false positive threshold'!$IM$3, ITS2_rdp_aggregated_counts_samp!FB148, 0)</f>
        <v>0</v>
      </c>
      <c r="FC147">
        <f>IF(ITS2_rdp_aggregated_counts_samp!FC148&gt;'above false positive threshold'!$IM$3, ITS2_rdp_aggregated_counts_samp!FC148, 0)</f>
        <v>0</v>
      </c>
      <c r="FD147">
        <f>IF(ITS2_rdp_aggregated_counts_samp!FD148&gt;'above false positive threshold'!$IM$3, ITS2_rdp_aggregated_counts_samp!FD148, 0)</f>
        <v>0</v>
      </c>
      <c r="FE147">
        <f>IF(ITS2_rdp_aggregated_counts_samp!FK148&gt;'above false positive threshold'!$IM$3, ITS2_rdp_aggregated_counts_samp!FK148, 0)</f>
        <v>0</v>
      </c>
      <c r="FF147">
        <f>IF(ITS2_rdp_aggregated_counts_samp!FV148&gt;'above false positive threshold'!$IM$3, ITS2_rdp_aggregated_counts_samp!FV148, 0)</f>
        <v>0</v>
      </c>
      <c r="FG147">
        <f>IF(ITS2_rdp_aggregated_counts_samp!GG148&gt;'above false positive threshold'!$IM$3, ITS2_rdp_aggregated_counts_samp!GG148, 0)</f>
        <v>0</v>
      </c>
      <c r="FH147">
        <f>IF(ITS2_rdp_aggregated_counts_samp!GR148&gt;'above false positive threshold'!$IM$3, ITS2_rdp_aggregated_counts_samp!GR148, 0)</f>
        <v>0</v>
      </c>
      <c r="FI147">
        <f>IF(ITS2_rdp_aggregated_counts_samp!GX148&gt;'above false positive threshold'!$IM$3, ITS2_rdp_aggregated_counts_samp!GX148, 0)</f>
        <v>0</v>
      </c>
      <c r="FJ147">
        <f>IF(ITS2_rdp_aggregated_counts_samp!GY148&gt;'above false positive threshold'!$IM$3, ITS2_rdp_aggregated_counts_samp!GY148, 0)</f>
        <v>0</v>
      </c>
      <c r="FK147">
        <f>IF(ITS2_rdp_aggregated_counts_samp!GZ148&gt;'above false positive threshold'!$IM$3, ITS2_rdp_aggregated_counts_samp!GZ148, 0)</f>
        <v>0</v>
      </c>
      <c r="FL147">
        <f>IF(ITS2_rdp_aggregated_counts_samp!HA148&gt;'above false positive threshold'!$IM$3, ITS2_rdp_aggregated_counts_samp!HA148, 0)</f>
        <v>0</v>
      </c>
      <c r="FM147">
        <f>IF(ITS2_rdp_aggregated_counts_samp!HB148&gt;'above false positive threshold'!$IM$3, ITS2_rdp_aggregated_counts_samp!HB148, 0)</f>
        <v>0</v>
      </c>
      <c r="FN147">
        <f>IF(ITS2_rdp_aggregated_counts_samp!HC148&gt;'above false positive threshold'!$IM$3, ITS2_rdp_aggregated_counts_samp!HC148, 0)</f>
        <v>0</v>
      </c>
      <c r="FO147">
        <f>IF(ITS2_rdp_aggregated_counts_samp!HD148&gt;'above false positive threshold'!$IM$3, ITS2_rdp_aggregated_counts_samp!HD148, 0)</f>
        <v>0</v>
      </c>
      <c r="FP147">
        <f>IF(ITS2_rdp_aggregated_counts_samp!HE148&gt;'above false positive threshold'!$IM$3, ITS2_rdp_aggregated_counts_samp!HE148, 0)</f>
        <v>0</v>
      </c>
      <c r="FQ147">
        <f>IF(ITS2_rdp_aggregated_counts_samp!HF148&gt;'above false positive threshold'!$IM$3, ITS2_rdp_aggregated_counts_samp!HF148, 0)</f>
        <v>0</v>
      </c>
      <c r="FR147">
        <f>IF(ITS2_rdp_aggregated_counts_samp!HG148&gt;'above false positive threshold'!$IM$3, ITS2_rdp_aggregated_counts_samp!HG148, 0)</f>
        <v>0</v>
      </c>
      <c r="FS147">
        <f>IF(ITS2_rdp_aggregated_counts_samp!HH148&gt;'above false positive threshold'!$IM$3, ITS2_rdp_aggregated_counts_samp!HH148, 0)</f>
        <v>0</v>
      </c>
      <c r="FT147">
        <f>IF(ITS2_rdp_aggregated_counts_samp!HI148&gt;'above false positive threshold'!$IM$3, ITS2_rdp_aggregated_counts_samp!HI148, 0)</f>
        <v>0</v>
      </c>
      <c r="FU147">
        <f>IF(ITS2_rdp_aggregated_counts_samp!HJ148&gt;'above false positive threshold'!$IM$3, ITS2_rdp_aggregated_counts_samp!HJ148, 0)</f>
        <v>0</v>
      </c>
      <c r="FV147">
        <f>IF(ITS2_rdp_aggregated_counts_samp!HK148&gt;'above false positive threshold'!$IM$3, ITS2_rdp_aggregated_counts_samp!HK148, 0)</f>
        <v>0</v>
      </c>
      <c r="FW147">
        <f>IF(ITS2_rdp_aggregated_counts_samp!HL148&gt;'above false positive threshold'!$IM$3, ITS2_rdp_aggregated_counts_samp!HL148, 0)</f>
        <v>0</v>
      </c>
      <c r="FX147">
        <f>IF(ITS2_rdp_aggregated_counts_samp!HM148&gt;'above false positive threshold'!$IM$3, ITS2_rdp_aggregated_counts_samp!HM148, 0)</f>
        <v>0</v>
      </c>
      <c r="FY147">
        <f>IF(ITS2_rdp_aggregated_counts_samp!HN148&gt;'above false positive threshold'!$IM$3, ITS2_rdp_aggregated_counts_samp!HN148, 0)</f>
        <v>0</v>
      </c>
      <c r="FZ147">
        <f>IF(ITS2_rdp_aggregated_counts_samp!HO148&gt;'above false positive threshold'!$IM$3, ITS2_rdp_aggregated_counts_samp!HO148, 0)</f>
        <v>0</v>
      </c>
      <c r="GA147">
        <f>IF(ITS2_rdp_aggregated_counts_samp!HP148&gt;'above false positive threshold'!$IM$3, ITS2_rdp_aggregated_counts_samp!HP148, 0)</f>
        <v>0</v>
      </c>
      <c r="GB147">
        <f>IF(ITS2_rdp_aggregated_counts_samp!HQ148&gt;'above false positive threshold'!$IM$3, ITS2_rdp_aggregated_counts_samp!HQ148, 0)</f>
        <v>0</v>
      </c>
      <c r="GC147">
        <f>IF(ITS2_rdp_aggregated_counts_samp!HR148&gt;'above false positive threshold'!$IM$3, ITS2_rdp_aggregated_counts_samp!HR148, 0)</f>
        <v>0</v>
      </c>
      <c r="GD147">
        <f>IF(ITS2_rdp_aggregated_counts_samp!HS148&gt;'above false positive threshold'!$IM$3, ITS2_rdp_aggregated_counts_samp!HS148, 0)</f>
        <v>0</v>
      </c>
      <c r="GE147">
        <f>IF(ITS2_rdp_aggregated_counts_samp!HT148&gt;'above false positive threshold'!$IM$3, ITS2_rdp_aggregated_counts_samp!HT148, 0)</f>
        <v>0</v>
      </c>
      <c r="GF147">
        <f>IF(ITS2_rdp_aggregated_counts_samp!HU148&gt;'above false positive threshold'!$IM$3, ITS2_rdp_aggregated_counts_samp!HU148, 0)</f>
        <v>0</v>
      </c>
      <c r="GG147">
        <f>IF(ITS2_rdp_aggregated_counts_samp!HV148&gt;'above false positive threshold'!$IM$3, ITS2_rdp_aggregated_counts_samp!HV148, 0)</f>
        <v>0</v>
      </c>
      <c r="GH147">
        <f>IF(ITS2_rdp_aggregated_counts_samp!HW148&gt;'above false positive threshold'!$IM$3, ITS2_rdp_aggregated_counts_samp!HW148, 0)</f>
        <v>0</v>
      </c>
      <c r="GI147">
        <f>IF(ITS2_rdp_aggregated_counts_samp!HX148&gt;'above false positive threshold'!$IM$3, ITS2_rdp_aggregated_counts_samp!HX148, 0)</f>
        <v>0</v>
      </c>
      <c r="GJ147">
        <f>IF(ITS2_rdp_aggregated_counts_samp!HY148&gt;'above false positive threshold'!$IM$3, ITS2_rdp_aggregated_counts_samp!HY148, 0)</f>
        <v>0</v>
      </c>
      <c r="GK147">
        <f>IF(ITS2_rdp_aggregated_counts_samp!HZ148&gt;'above false positive threshold'!$IM$3, ITS2_rdp_aggregated_counts_samp!HZ148, 0)</f>
        <v>0</v>
      </c>
      <c r="GL147">
        <f>IF(ITS2_rdp_aggregated_counts_samp!IA148&gt;'above false positive threshold'!$IM$3, ITS2_rdp_aggregated_counts_samp!IA148, 0)</f>
        <v>0</v>
      </c>
      <c r="GM147">
        <f>IF(ITS2_rdp_aggregated_counts_samp!IB148&gt;'above false positive threshold'!$IM$3, ITS2_rdp_aggregated_counts_samp!IB148, 0)</f>
        <v>0</v>
      </c>
      <c r="GN147">
        <f>IF(ITS2_rdp_aggregated_counts_samp!IC148&gt;'above false positive threshold'!$IM$3, ITS2_rdp_aggregated_counts_samp!IC148, 0)</f>
        <v>0</v>
      </c>
      <c r="GO147">
        <f>IF(ITS2_rdp_aggregated_counts_samp!ID148&gt;'above false positive threshold'!$IM$3, ITS2_rdp_aggregated_counts_samp!ID148, 0)</f>
        <v>0</v>
      </c>
      <c r="GP147">
        <f>IF(ITS2_rdp_aggregated_counts_samp!IE148&gt;'above false positive threshold'!$IM$3, ITS2_rdp_aggregated_counts_samp!IE148, 0)</f>
        <v>0</v>
      </c>
      <c r="GQ147">
        <f>IF(ITS2_rdp_aggregated_counts_samp!IF148&gt;'above false positive threshold'!$IM$3, ITS2_rdp_aggregated_counts_samp!IF148, 0)</f>
        <v>0</v>
      </c>
      <c r="GR147">
        <f>IF(ITS2_rdp_aggregated_counts_samp!IG148&gt;'above false positive threshold'!$IM$3, ITS2_rdp_aggregated_counts_samp!IG148, 0)</f>
        <v>0</v>
      </c>
      <c r="GS147">
        <f>IF(ITS2_rdp_aggregated_counts_samp!IH148&gt;'above false positive threshold'!$IM$3, ITS2_rdp_aggregated_counts_samp!IH148, 0)</f>
        <v>0</v>
      </c>
      <c r="GT147">
        <f>IF(ITS2_rdp_aggregated_counts_samp!II148&gt;'above false positive threshold'!$IM$3, ITS2_rdp_aggregated_counts_samp!II148, 0)</f>
        <v>0</v>
      </c>
      <c r="GU147">
        <f>IF(ITS2_rdp_aggregated_counts_samp!IJ148&gt;'above false positive threshold'!$IM$3, ITS2_rdp_aggregated_counts_samp!IJ148, 0)</f>
        <v>0</v>
      </c>
      <c r="GV147">
        <f>IF(ITS2_rdp_aggregated_counts_samp!IK148&gt;'above false positive threshold'!$IM$3, ITS2_rdp_aggregated_counts_samp!IK148, 0)</f>
        <v>0</v>
      </c>
      <c r="GW147">
        <f>IF(ITS2_rdp_aggregated_counts_samp!IL148&gt;'above false positive threshold'!$IM$3, ITS2_rdp_aggregated_counts_samp!IL148, 0)</f>
        <v>0</v>
      </c>
      <c r="GX147">
        <f>IF(ITS2_rdp_aggregated_counts_samp!IM148&gt;'above false positive threshold'!$IM$3, ITS2_rdp_aggregated_counts_samp!IM148, 0)</f>
        <v>0</v>
      </c>
      <c r="GY147">
        <f>IF(ITS2_rdp_aggregated_counts_samp!IN148&gt;'above false positive threshold'!$IM$3, ITS2_rdp_aggregated_counts_samp!IN148, 0)</f>
        <v>0</v>
      </c>
      <c r="GZ147">
        <f>IF(ITS2_rdp_aggregated_counts_samp!IO148&gt;'above false positive threshold'!$IM$3, ITS2_rdp_aggregated_counts_samp!IO148, 0)</f>
        <v>0</v>
      </c>
      <c r="HA147">
        <f>IF(ITS2_rdp_aggregated_counts_samp!IP148&gt;'above false positive threshold'!$IM$3, ITS2_rdp_aggregated_counts_samp!IP148, 0)</f>
        <v>0</v>
      </c>
      <c r="HB147">
        <f>IF(ITS2_rdp_aggregated_counts_samp!IQ148&gt;'above false positive threshold'!$IM$3, ITS2_rdp_aggregated_counts_samp!IQ148, 0)</f>
        <v>0</v>
      </c>
      <c r="HC147">
        <f>IF(ITS2_rdp_aggregated_counts_samp!IR148&gt;'above false positive threshold'!$IM$3, ITS2_rdp_aggregated_counts_samp!IR148, 0)</f>
        <v>0</v>
      </c>
      <c r="HD147">
        <f>IF(ITS2_rdp_aggregated_counts_samp!IS148&gt;'above false positive threshold'!$IM$3, ITS2_rdp_aggregated_counts_samp!IS148, 0)</f>
        <v>0</v>
      </c>
      <c r="HE147">
        <f>IF(ITS2_rdp_aggregated_counts_samp!IT148&gt;'above false positive threshold'!$IM$3, ITS2_rdp_aggregated_counts_samp!IT148, 0)</f>
        <v>0</v>
      </c>
      <c r="HF147">
        <f>IF(ITS2_rdp_aggregated_counts_samp!IU148&gt;'above false positive threshold'!$IM$3, ITS2_rdp_aggregated_counts_samp!IU148, 0)</f>
        <v>0</v>
      </c>
      <c r="HG147">
        <f>IF(ITS2_rdp_aggregated_counts_samp!IV148&gt;'above false positive threshold'!$IM$3, ITS2_rdp_aggregated_counts_samp!IV148, 0)</f>
        <v>0</v>
      </c>
      <c r="HH147">
        <f>IF(ITS2_rdp_aggregated_counts_samp!IW148&gt;'above false positive threshold'!$IM$3, ITS2_rdp_aggregated_counts_samp!IW148, 0)</f>
        <v>0</v>
      </c>
      <c r="HI147">
        <f>IF(ITS2_rdp_aggregated_counts_samp!IX148&gt;'above false positive threshold'!$IM$3, ITS2_rdp_aggregated_counts_samp!IX148, 0)</f>
        <v>0</v>
      </c>
      <c r="HJ147">
        <f>IF(ITS2_rdp_aggregated_counts_samp!IY148&gt;'above false positive threshold'!$IM$3, ITS2_rdp_aggregated_counts_samp!IY148, 0)</f>
        <v>0</v>
      </c>
      <c r="HK147">
        <f>IF(ITS2_rdp_aggregated_counts_samp!IZ148&gt;'above false positive threshold'!$IM$3, ITS2_rdp_aggregated_counts_samp!IZ148, 0)</f>
        <v>0</v>
      </c>
      <c r="HL147">
        <f>IF(ITS2_rdp_aggregated_counts_samp!JA148&gt;'above false positive threshold'!$IM$3, ITS2_rdp_aggregated_counts_samp!JA148, 0)</f>
        <v>0</v>
      </c>
      <c r="HM147">
        <f>IF(ITS2_rdp_aggregated_counts_samp!JB148&gt;'above false positive threshold'!$IM$3, ITS2_rdp_aggregated_counts_samp!JB148, 0)</f>
        <v>0</v>
      </c>
      <c r="HN147">
        <f>IF(ITS2_rdp_aggregated_counts_samp!JC148&gt;'above false positive threshold'!$IM$3, ITS2_rdp_aggregated_counts_samp!JC148, 0)</f>
        <v>0</v>
      </c>
      <c r="HO147">
        <f>IF(ITS2_rdp_aggregated_counts_samp!JD148&gt;'above false positive threshold'!$IM$3, ITS2_rdp_aggregated_counts_samp!JD148, 0)</f>
        <v>0</v>
      </c>
      <c r="HP147">
        <f>IF(ITS2_rdp_aggregated_counts_samp!JE148&gt;'above false positive threshold'!$IM$3, ITS2_rdp_aggregated_counts_samp!JE148, 0)</f>
        <v>0</v>
      </c>
      <c r="HQ147">
        <f>IF(ITS2_rdp_aggregated_counts_samp!JF148&gt;'above false positive threshold'!$IM$3, ITS2_rdp_aggregated_counts_samp!JF148, 0)</f>
        <v>0</v>
      </c>
      <c r="HR147">
        <f>IF(ITS2_rdp_aggregated_counts_samp!JG148&gt;'above false positive threshold'!$IM$3, ITS2_rdp_aggregated_counts_samp!JG148, 0)</f>
        <v>0</v>
      </c>
      <c r="HS147">
        <f>IF(ITS2_rdp_aggregated_counts_samp!JH148&gt;'above false positive threshold'!$IM$3, ITS2_rdp_aggregated_counts_samp!JH148, 0)</f>
        <v>0</v>
      </c>
      <c r="HT147">
        <f>IF(ITS2_rdp_aggregated_counts_samp!JI148&gt;'above false positive threshold'!$IM$3, ITS2_rdp_aggregated_counts_samp!JI148, 0)</f>
        <v>0</v>
      </c>
      <c r="HU147">
        <f>IF(ITS2_rdp_aggregated_counts_samp!JJ148&gt;'above false positive threshold'!$IM$3, ITS2_rdp_aggregated_counts_samp!JJ148, 0)</f>
        <v>0</v>
      </c>
      <c r="HV147">
        <f>IF(ITS2_rdp_aggregated_counts_samp!JK148&gt;'above false positive threshold'!$IM$3, ITS2_rdp_aggregated_counts_samp!JK148, 0)</f>
        <v>0</v>
      </c>
      <c r="HW147">
        <f>IF(ITS2_rdp_aggregated_counts_samp!JL148&gt;'above false positive threshold'!$IM$3, ITS2_rdp_aggregated_counts_samp!JL148, 0)</f>
        <v>0</v>
      </c>
      <c r="HX147">
        <f>IF(ITS2_rdp_aggregated_counts_samp!JM148&gt;'above false positive threshold'!$IM$3, ITS2_rdp_aggregated_counts_samp!JM148, 0)</f>
        <v>0</v>
      </c>
      <c r="HY147">
        <f>IF(ITS2_rdp_aggregated_counts_samp!JN148&gt;'above false positive threshold'!$IM$3, ITS2_rdp_aggregated_counts_samp!JN148, 0)</f>
        <v>0</v>
      </c>
      <c r="HZ147">
        <f>IF(ITS2_rdp_aggregated_counts_samp!JO148&gt;'above false positive threshold'!$IM$3, ITS2_rdp_aggregated_counts_samp!JO148, 0)</f>
        <v>0</v>
      </c>
      <c r="IA147">
        <f>IF(ITS2_rdp_aggregated_counts_samp!JP148&gt;'above false positive threshold'!$IM$3, ITS2_rdp_aggregated_counts_samp!JP148, 0)</f>
        <v>0</v>
      </c>
      <c r="IB147">
        <f>IF(ITS2_rdp_aggregated_counts_samp!JQ148&gt;'above false positive threshold'!$IM$3, ITS2_rdp_aggregated_counts_samp!JQ148, 0)</f>
        <v>0</v>
      </c>
      <c r="IC147">
        <f>IF(ITS2_rdp_aggregated_counts_samp!JR148&gt;'above false positive threshold'!$IM$3, ITS2_rdp_aggregated_counts_samp!JR148, 0)</f>
        <v>0</v>
      </c>
      <c r="ID147">
        <f>IF(ITS2_rdp_aggregated_counts_samp!JS148&gt;'above false positive threshold'!$IM$3, ITS2_rdp_aggregated_counts_samp!JS148, 0)</f>
        <v>0</v>
      </c>
      <c r="IE147">
        <f>IF(ITS2_rdp_aggregated_counts_samp!JT148&gt;'above false positive threshold'!$IM$3, ITS2_rdp_aggregated_counts_samp!JT148, 0)</f>
        <v>0</v>
      </c>
      <c r="IF147">
        <f>IF(ITS2_rdp_aggregated_counts_samp!JU148&gt;'above false positive threshold'!$IM$3, ITS2_rdp_aggregated_counts_samp!JU148, 0)</f>
        <v>0</v>
      </c>
      <c r="IG147">
        <f>IF(ITS2_rdp_aggregated_counts_samp!JV148&gt;'above false positive threshold'!$IM$3, ITS2_rdp_aggregated_counts_samp!JV148, 0)</f>
        <v>0</v>
      </c>
      <c r="IH147">
        <f>IF(ITS2_rdp_aggregated_counts_samp!JW148&gt;'above false positive threshold'!$IM$3, ITS2_rdp_aggregated_counts_samp!JW148, 0)</f>
        <v>0</v>
      </c>
      <c r="II147">
        <f>IF(ITS2_rdp_aggregated_counts_samp!JX148&gt;'above false positive threshold'!$IM$3, ITS2_rdp_aggregated_counts_samp!JX148, 0)</f>
        <v>0</v>
      </c>
      <c r="IJ147">
        <f>IF(ITS2_rdp_aggregated_counts_samp!JY148&gt;'above false positive threshold'!$IM$3, ITS2_rdp_aggregated_counts_samp!JY148, 0)</f>
        <v>0</v>
      </c>
    </row>
    <row r="148" spans="1:244">
      <c r="A148" t="s">
        <v>758</v>
      </c>
      <c r="B148">
        <f>IF(ITS2_rdp_aggregated_counts_samp!B149&gt;'above false positive threshold'!$IM$3, ITS2_rdp_aggregated_counts_samp!B149, 0)</f>
        <v>0</v>
      </c>
      <c r="C148">
        <f>IF(ITS2_rdp_aggregated_counts_samp!C149&gt;'above false positive threshold'!$IM$3, ITS2_rdp_aggregated_counts_samp!C149, 0)</f>
        <v>0</v>
      </c>
      <c r="D148">
        <f>IF(ITS2_rdp_aggregated_counts_samp!D149&gt;'above false positive threshold'!$IM$3, ITS2_rdp_aggregated_counts_samp!D149, 0)</f>
        <v>0</v>
      </c>
      <c r="E148">
        <f>IF(ITS2_rdp_aggregated_counts_samp!E149&gt;'above false positive threshold'!$IM$3, ITS2_rdp_aggregated_counts_samp!E149, 0)</f>
        <v>0</v>
      </c>
      <c r="F148">
        <f>IF(ITS2_rdp_aggregated_counts_samp!F149&gt;'above false positive threshold'!$IM$3, ITS2_rdp_aggregated_counts_samp!F149, 0)</f>
        <v>0</v>
      </c>
      <c r="G148">
        <f>IF(ITS2_rdp_aggregated_counts_samp!G149&gt;'above false positive threshold'!$IM$3, ITS2_rdp_aggregated_counts_samp!G149, 0)</f>
        <v>0</v>
      </c>
      <c r="H148">
        <f>IF(ITS2_rdp_aggregated_counts_samp!H149&gt;'above false positive threshold'!$IM$3, ITS2_rdp_aggregated_counts_samp!H149, 0)</f>
        <v>0</v>
      </c>
      <c r="I148">
        <f>IF(ITS2_rdp_aggregated_counts_samp!I149&gt;'above false positive threshold'!$IM$3, ITS2_rdp_aggregated_counts_samp!I149, 0)</f>
        <v>0</v>
      </c>
      <c r="J148">
        <f>IF(ITS2_rdp_aggregated_counts_samp!J149&gt;'above false positive threshold'!$IM$3, ITS2_rdp_aggregated_counts_samp!J149, 0)</f>
        <v>0</v>
      </c>
      <c r="K148">
        <f>IF(ITS2_rdp_aggregated_counts_samp!K149&gt;'above false positive threshold'!$IM$3, ITS2_rdp_aggregated_counts_samp!K149, 0)</f>
        <v>0</v>
      </c>
      <c r="L148">
        <f>IF(ITS2_rdp_aggregated_counts_samp!L149&gt;'above false positive threshold'!$IM$3, ITS2_rdp_aggregated_counts_samp!L149, 0)</f>
        <v>0</v>
      </c>
      <c r="M148">
        <f>IF(ITS2_rdp_aggregated_counts_samp!M149&gt;'above false positive threshold'!$IM$3, ITS2_rdp_aggregated_counts_samp!M149, 0)</f>
        <v>0</v>
      </c>
      <c r="N148">
        <f>IF(ITS2_rdp_aggregated_counts_samp!N149&gt;'above false positive threshold'!$IM$3, ITS2_rdp_aggregated_counts_samp!N149, 0)</f>
        <v>0</v>
      </c>
      <c r="O148">
        <f>IF(ITS2_rdp_aggregated_counts_samp!O149&gt;'above false positive threshold'!$IM$3, ITS2_rdp_aggregated_counts_samp!O149, 0)</f>
        <v>0</v>
      </c>
      <c r="P148">
        <f>IF(ITS2_rdp_aggregated_counts_samp!P149&gt;'above false positive threshold'!$IM$3, ITS2_rdp_aggregated_counts_samp!P149, 0)</f>
        <v>0</v>
      </c>
      <c r="Q148">
        <f>IF(ITS2_rdp_aggregated_counts_samp!Q149&gt;'above false positive threshold'!$IM$3, ITS2_rdp_aggregated_counts_samp!Q149, 0)</f>
        <v>0</v>
      </c>
      <c r="R148">
        <f>IF(ITS2_rdp_aggregated_counts_samp!R149&gt;'above false positive threshold'!$IM$3, ITS2_rdp_aggregated_counts_samp!R149, 0)</f>
        <v>0</v>
      </c>
      <c r="S148">
        <f>IF(ITS2_rdp_aggregated_counts_samp!S149&gt;'above false positive threshold'!$IM$3, ITS2_rdp_aggregated_counts_samp!S149, 0)</f>
        <v>0</v>
      </c>
      <c r="T148">
        <f>IF(ITS2_rdp_aggregated_counts_samp!T149&gt;'above false positive threshold'!$IM$3, ITS2_rdp_aggregated_counts_samp!T149, 0)</f>
        <v>0</v>
      </c>
      <c r="U148">
        <f>IF(ITS2_rdp_aggregated_counts_samp!U149&gt;'above false positive threshold'!$IM$3, ITS2_rdp_aggregated_counts_samp!U149, 0)</f>
        <v>0</v>
      </c>
      <c r="V148">
        <f>IF(ITS2_rdp_aggregated_counts_samp!V149&gt;'above false positive threshold'!$IM$3, ITS2_rdp_aggregated_counts_samp!V149, 0)</f>
        <v>0</v>
      </c>
      <c r="W148">
        <f>IF(ITS2_rdp_aggregated_counts_samp!W149&gt;'above false positive threshold'!$IM$3, ITS2_rdp_aggregated_counts_samp!W149, 0)</f>
        <v>0</v>
      </c>
      <c r="X148">
        <f>IF(ITS2_rdp_aggregated_counts_samp!X149&gt;'above false positive threshold'!$IM$3, ITS2_rdp_aggregated_counts_samp!X149, 0)</f>
        <v>0</v>
      </c>
      <c r="Y148">
        <f>IF(ITS2_rdp_aggregated_counts_samp!Y149&gt;'above false positive threshold'!$IM$3, ITS2_rdp_aggregated_counts_samp!Y149, 0)</f>
        <v>0</v>
      </c>
      <c r="Z148">
        <f>IF(ITS2_rdp_aggregated_counts_samp!Z149&gt;'above false positive threshold'!$IM$3, ITS2_rdp_aggregated_counts_samp!Z149, 0)</f>
        <v>0</v>
      </c>
      <c r="AA148">
        <f>IF(ITS2_rdp_aggregated_counts_samp!AA149&gt;'above false positive threshold'!$IM$3, ITS2_rdp_aggregated_counts_samp!AA149, 0)</f>
        <v>0</v>
      </c>
      <c r="AB148">
        <f>IF(ITS2_rdp_aggregated_counts_samp!AB149&gt;'above false positive threshold'!$IM$3, ITS2_rdp_aggregated_counts_samp!AB149, 0)</f>
        <v>0</v>
      </c>
      <c r="AC148">
        <f>IF(ITS2_rdp_aggregated_counts_samp!AC149&gt;'above false positive threshold'!$IM$3, ITS2_rdp_aggregated_counts_samp!AC149, 0)</f>
        <v>0</v>
      </c>
      <c r="AD148">
        <f>IF(ITS2_rdp_aggregated_counts_samp!AD149&gt;'above false positive threshold'!$IM$3, ITS2_rdp_aggregated_counts_samp!AD149, 0)</f>
        <v>0</v>
      </c>
      <c r="AE148">
        <f>IF(ITS2_rdp_aggregated_counts_samp!AE149&gt;'above false positive threshold'!$IM$3, ITS2_rdp_aggregated_counts_samp!AE149, 0)</f>
        <v>0</v>
      </c>
      <c r="AF148">
        <f>IF(ITS2_rdp_aggregated_counts_samp!AF149&gt;'above false positive threshold'!$IM$3, ITS2_rdp_aggregated_counts_samp!AF149, 0)</f>
        <v>0</v>
      </c>
      <c r="AG148">
        <f>IF(ITS2_rdp_aggregated_counts_samp!AG149&gt;'above false positive threshold'!$IM$3, ITS2_rdp_aggregated_counts_samp!AG149, 0)</f>
        <v>0</v>
      </c>
      <c r="AH148">
        <f>IF(ITS2_rdp_aggregated_counts_samp!AH149&gt;'above false positive threshold'!$IM$3, ITS2_rdp_aggregated_counts_samp!AH149, 0)</f>
        <v>0</v>
      </c>
      <c r="AI148">
        <f>IF(ITS2_rdp_aggregated_counts_samp!AI149&gt;'above false positive threshold'!$IM$3, ITS2_rdp_aggregated_counts_samp!AI149, 0)</f>
        <v>0</v>
      </c>
      <c r="AJ148">
        <f>IF(ITS2_rdp_aggregated_counts_samp!AJ149&gt;'above false positive threshold'!$IM$3, ITS2_rdp_aggregated_counts_samp!AJ149, 0)</f>
        <v>0</v>
      </c>
      <c r="AK148">
        <f>IF(ITS2_rdp_aggregated_counts_samp!AK149&gt;'above false positive threshold'!$IM$3, ITS2_rdp_aggregated_counts_samp!AK149, 0)</f>
        <v>0</v>
      </c>
      <c r="AL148">
        <f>IF(ITS2_rdp_aggregated_counts_samp!AL149&gt;'above false positive threshold'!$IM$3, ITS2_rdp_aggregated_counts_samp!AL149, 0)</f>
        <v>0</v>
      </c>
      <c r="AM148">
        <f>IF(ITS2_rdp_aggregated_counts_samp!AM149&gt;'above false positive threshold'!$IM$3, ITS2_rdp_aggregated_counts_samp!AM149, 0)</f>
        <v>0</v>
      </c>
      <c r="AN148">
        <f>IF(ITS2_rdp_aggregated_counts_samp!AN149&gt;'above false positive threshold'!$IM$3, ITS2_rdp_aggregated_counts_samp!AN149, 0)</f>
        <v>0</v>
      </c>
      <c r="AO148">
        <f>IF(ITS2_rdp_aggregated_counts_samp!AO149&gt;'above false positive threshold'!$IM$3, ITS2_rdp_aggregated_counts_samp!AO149, 0)</f>
        <v>0</v>
      </c>
      <c r="AP148">
        <f>IF(ITS2_rdp_aggregated_counts_samp!AP149&gt;'above false positive threshold'!$IM$3, ITS2_rdp_aggregated_counts_samp!AP149, 0)</f>
        <v>0</v>
      </c>
      <c r="AQ148">
        <f>IF(ITS2_rdp_aggregated_counts_samp!AQ149&gt;'above false positive threshold'!$IM$3, ITS2_rdp_aggregated_counts_samp!AQ149, 0)</f>
        <v>0</v>
      </c>
      <c r="AR148">
        <f>IF(ITS2_rdp_aggregated_counts_samp!AR149&gt;'above false positive threshold'!$IM$3, ITS2_rdp_aggregated_counts_samp!AR149, 0)</f>
        <v>0</v>
      </c>
      <c r="AS148">
        <f>IF(ITS2_rdp_aggregated_counts_samp!AS149&gt;'above false positive threshold'!$IM$3, ITS2_rdp_aggregated_counts_samp!AS149, 0)</f>
        <v>0</v>
      </c>
      <c r="AT148">
        <f>IF(ITS2_rdp_aggregated_counts_samp!AT149&gt;'above false positive threshold'!$IM$3, ITS2_rdp_aggregated_counts_samp!AT149, 0)</f>
        <v>0</v>
      </c>
      <c r="AU148">
        <f>IF(ITS2_rdp_aggregated_counts_samp!AU149&gt;'above false positive threshold'!$IM$3, ITS2_rdp_aggregated_counts_samp!AU149, 0)</f>
        <v>0</v>
      </c>
      <c r="AV148">
        <f>IF(ITS2_rdp_aggregated_counts_samp!AV149&gt;'above false positive threshold'!$IM$3, ITS2_rdp_aggregated_counts_samp!AV149, 0)</f>
        <v>0</v>
      </c>
      <c r="AW148">
        <f>IF(ITS2_rdp_aggregated_counts_samp!AW149&gt;'above false positive threshold'!$IM$3, ITS2_rdp_aggregated_counts_samp!AW149, 0)</f>
        <v>0</v>
      </c>
      <c r="AX148">
        <f>IF(ITS2_rdp_aggregated_counts_samp!AX149&gt;'above false positive threshold'!$IM$3, ITS2_rdp_aggregated_counts_samp!AX149, 0)</f>
        <v>0</v>
      </c>
      <c r="AY148">
        <f>IF(ITS2_rdp_aggregated_counts_samp!AY149&gt;'above false positive threshold'!$IM$3, ITS2_rdp_aggregated_counts_samp!AY149, 0)</f>
        <v>0</v>
      </c>
      <c r="AZ148">
        <f>IF(ITS2_rdp_aggregated_counts_samp!AZ149&gt;'above false positive threshold'!$IM$3, ITS2_rdp_aggregated_counts_samp!AZ149, 0)</f>
        <v>0</v>
      </c>
      <c r="BA148">
        <f>IF(ITS2_rdp_aggregated_counts_samp!BA149&gt;'above false positive threshold'!$IM$3, ITS2_rdp_aggregated_counts_samp!BA149, 0)</f>
        <v>0</v>
      </c>
      <c r="BB148">
        <f>IF(ITS2_rdp_aggregated_counts_samp!BB149&gt;'above false positive threshold'!$IM$3, ITS2_rdp_aggregated_counts_samp!BB149, 0)</f>
        <v>0</v>
      </c>
      <c r="BC148">
        <f>IF(ITS2_rdp_aggregated_counts_samp!BC149&gt;'above false positive threshold'!$IM$3, ITS2_rdp_aggregated_counts_samp!BC149, 0)</f>
        <v>0</v>
      </c>
      <c r="BD148">
        <f>IF(ITS2_rdp_aggregated_counts_samp!BD149&gt;'above false positive threshold'!$IM$3, ITS2_rdp_aggregated_counts_samp!BD149, 0)</f>
        <v>0</v>
      </c>
      <c r="BE148">
        <f>IF(ITS2_rdp_aggregated_counts_samp!BE149&gt;'above false positive threshold'!$IM$3, ITS2_rdp_aggregated_counts_samp!BE149, 0)</f>
        <v>0</v>
      </c>
      <c r="BF148">
        <f>IF(ITS2_rdp_aggregated_counts_samp!BF149&gt;'above false positive threshold'!$IM$3, ITS2_rdp_aggregated_counts_samp!BF149, 0)</f>
        <v>0</v>
      </c>
      <c r="BG148">
        <f>IF(ITS2_rdp_aggregated_counts_samp!BG149&gt;'above false positive threshold'!$IM$3, ITS2_rdp_aggregated_counts_samp!BG149, 0)</f>
        <v>0</v>
      </c>
      <c r="BH148">
        <f>IF(ITS2_rdp_aggregated_counts_samp!BH149&gt;'above false positive threshold'!$IM$3, ITS2_rdp_aggregated_counts_samp!BH149, 0)</f>
        <v>0</v>
      </c>
      <c r="BI148">
        <f>IF(ITS2_rdp_aggregated_counts_samp!BI149&gt;'above false positive threshold'!$IM$3, ITS2_rdp_aggregated_counts_samp!BI149, 0)</f>
        <v>0</v>
      </c>
      <c r="BJ148">
        <f>IF(ITS2_rdp_aggregated_counts_samp!BJ149&gt;'above false positive threshold'!$IM$3, ITS2_rdp_aggregated_counts_samp!BJ149, 0)</f>
        <v>0</v>
      </c>
      <c r="BK148">
        <f>IF(ITS2_rdp_aggregated_counts_samp!BK149&gt;'above false positive threshold'!$IM$3, ITS2_rdp_aggregated_counts_samp!BK149, 0)</f>
        <v>0</v>
      </c>
      <c r="BL148">
        <f>IF(ITS2_rdp_aggregated_counts_samp!BL149&gt;'above false positive threshold'!$IM$3, ITS2_rdp_aggregated_counts_samp!BL149, 0)</f>
        <v>0</v>
      </c>
      <c r="BM148">
        <f>IF(ITS2_rdp_aggregated_counts_samp!BM149&gt;'above false positive threshold'!$IM$3, ITS2_rdp_aggregated_counts_samp!BM149, 0)</f>
        <v>0</v>
      </c>
      <c r="BN148">
        <f>IF(ITS2_rdp_aggregated_counts_samp!BN149&gt;'above false positive threshold'!$IM$3, ITS2_rdp_aggregated_counts_samp!BN149, 0)</f>
        <v>0</v>
      </c>
      <c r="BO148">
        <f>IF(ITS2_rdp_aggregated_counts_samp!BO149&gt;'above false positive threshold'!$IM$3, ITS2_rdp_aggregated_counts_samp!BO149, 0)</f>
        <v>0</v>
      </c>
      <c r="BP148">
        <f>IF(ITS2_rdp_aggregated_counts_samp!BP149&gt;'above false positive threshold'!$IM$3, ITS2_rdp_aggregated_counts_samp!BP149, 0)</f>
        <v>0</v>
      </c>
      <c r="BQ148">
        <f>IF(ITS2_rdp_aggregated_counts_samp!BQ149&gt;'above false positive threshold'!$IM$3, ITS2_rdp_aggregated_counts_samp!BQ149, 0)</f>
        <v>0</v>
      </c>
      <c r="BR148">
        <f>IF(ITS2_rdp_aggregated_counts_samp!BR149&gt;'above false positive threshold'!$IM$3, ITS2_rdp_aggregated_counts_samp!BR149, 0)</f>
        <v>0</v>
      </c>
      <c r="BS148">
        <f>IF(ITS2_rdp_aggregated_counts_samp!BS149&gt;'above false positive threshold'!$IM$3, ITS2_rdp_aggregated_counts_samp!BS149, 0)</f>
        <v>0</v>
      </c>
      <c r="BT148">
        <f>IF(ITS2_rdp_aggregated_counts_samp!BT149&gt;'above false positive threshold'!$IM$3, ITS2_rdp_aggregated_counts_samp!BT149, 0)</f>
        <v>0</v>
      </c>
      <c r="BU148">
        <f>IF(ITS2_rdp_aggregated_counts_samp!BU149&gt;'above false positive threshold'!$IM$3, ITS2_rdp_aggregated_counts_samp!BU149, 0)</f>
        <v>0</v>
      </c>
      <c r="BV148">
        <f>IF(ITS2_rdp_aggregated_counts_samp!BV149&gt;'above false positive threshold'!$IM$3, ITS2_rdp_aggregated_counts_samp!BV149, 0)</f>
        <v>0</v>
      </c>
      <c r="BW148">
        <f>IF(ITS2_rdp_aggregated_counts_samp!BW149&gt;'above false positive threshold'!$IM$3, ITS2_rdp_aggregated_counts_samp!BW149, 0)</f>
        <v>0</v>
      </c>
      <c r="BX148">
        <f>IF(ITS2_rdp_aggregated_counts_samp!BX149&gt;'above false positive threshold'!$IM$3, ITS2_rdp_aggregated_counts_samp!BX149, 0)</f>
        <v>0</v>
      </c>
      <c r="BY148">
        <f>IF(ITS2_rdp_aggregated_counts_samp!BY149&gt;'above false positive threshold'!$IM$3, ITS2_rdp_aggregated_counts_samp!BY149, 0)</f>
        <v>0</v>
      </c>
      <c r="BZ148">
        <f>IF(ITS2_rdp_aggregated_counts_samp!BZ149&gt;'above false positive threshold'!$IM$3, ITS2_rdp_aggregated_counts_samp!BZ149, 0)</f>
        <v>0</v>
      </c>
      <c r="CA148">
        <f>IF(ITS2_rdp_aggregated_counts_samp!CA149&gt;'above false positive threshold'!$IM$3, ITS2_rdp_aggregated_counts_samp!CA149, 0)</f>
        <v>0</v>
      </c>
      <c r="CB148">
        <f>IF(ITS2_rdp_aggregated_counts_samp!CB149&gt;'above false positive threshold'!$IM$3, ITS2_rdp_aggregated_counts_samp!CB149, 0)</f>
        <v>0</v>
      </c>
      <c r="CC148">
        <f>IF(ITS2_rdp_aggregated_counts_samp!CC149&gt;'above false positive threshold'!$IM$3, ITS2_rdp_aggregated_counts_samp!CC149, 0)</f>
        <v>0</v>
      </c>
      <c r="CD148">
        <f>IF(ITS2_rdp_aggregated_counts_samp!CD149&gt;'above false positive threshold'!$IM$3, ITS2_rdp_aggregated_counts_samp!CD149, 0)</f>
        <v>0</v>
      </c>
      <c r="CE148">
        <f>IF(ITS2_rdp_aggregated_counts_samp!CE149&gt;'above false positive threshold'!$IM$3, ITS2_rdp_aggregated_counts_samp!CE149, 0)</f>
        <v>0</v>
      </c>
      <c r="CF148">
        <f>IF(ITS2_rdp_aggregated_counts_samp!CF149&gt;'above false positive threshold'!$IM$3, ITS2_rdp_aggregated_counts_samp!CF149, 0)</f>
        <v>0</v>
      </c>
      <c r="CG148">
        <f>IF(ITS2_rdp_aggregated_counts_samp!CG149&gt;'above false positive threshold'!$IM$3, ITS2_rdp_aggregated_counts_samp!CG149, 0)</f>
        <v>0</v>
      </c>
      <c r="CH148">
        <f>IF(ITS2_rdp_aggregated_counts_samp!CH149&gt;'above false positive threshold'!$IM$3, ITS2_rdp_aggregated_counts_samp!CH149, 0)</f>
        <v>0</v>
      </c>
      <c r="CI148">
        <f>IF(ITS2_rdp_aggregated_counts_samp!CI149&gt;'above false positive threshold'!$IM$3, ITS2_rdp_aggregated_counts_samp!CI149, 0)</f>
        <v>0</v>
      </c>
      <c r="CJ148">
        <f>IF(ITS2_rdp_aggregated_counts_samp!CJ149&gt;'above false positive threshold'!$IM$3, ITS2_rdp_aggregated_counts_samp!CJ149, 0)</f>
        <v>0</v>
      </c>
      <c r="CK148">
        <f>IF(ITS2_rdp_aggregated_counts_samp!CK149&gt;'above false positive threshold'!$IM$3, ITS2_rdp_aggregated_counts_samp!CK149, 0)</f>
        <v>0</v>
      </c>
      <c r="CL148">
        <f>IF(ITS2_rdp_aggregated_counts_samp!CL149&gt;'above false positive threshold'!$IM$3, ITS2_rdp_aggregated_counts_samp!CL149, 0)</f>
        <v>0</v>
      </c>
      <c r="CM148">
        <f>IF(ITS2_rdp_aggregated_counts_samp!CM149&gt;'above false positive threshold'!$IM$3, ITS2_rdp_aggregated_counts_samp!CM149, 0)</f>
        <v>0</v>
      </c>
      <c r="CN148">
        <f>IF(ITS2_rdp_aggregated_counts_samp!CN149&gt;'above false positive threshold'!$IM$3, ITS2_rdp_aggregated_counts_samp!CN149, 0)</f>
        <v>0</v>
      </c>
      <c r="CO148">
        <f>IF(ITS2_rdp_aggregated_counts_samp!CO149&gt;'above false positive threshold'!$IM$3, ITS2_rdp_aggregated_counts_samp!CO149, 0)</f>
        <v>0</v>
      </c>
      <c r="CP148">
        <f>IF(ITS2_rdp_aggregated_counts_samp!CP149&gt;'above false positive threshold'!$IM$3, ITS2_rdp_aggregated_counts_samp!CP149, 0)</f>
        <v>0</v>
      </c>
      <c r="CQ148">
        <f>IF(ITS2_rdp_aggregated_counts_samp!CQ149&gt;'above false positive threshold'!$IM$3, ITS2_rdp_aggregated_counts_samp!CQ149, 0)</f>
        <v>0</v>
      </c>
      <c r="CR148">
        <f>IF(ITS2_rdp_aggregated_counts_samp!CR149&gt;'above false positive threshold'!$IM$3, ITS2_rdp_aggregated_counts_samp!CR149, 0)</f>
        <v>0</v>
      </c>
      <c r="CS148">
        <f>IF(ITS2_rdp_aggregated_counts_samp!CS149&gt;'above false positive threshold'!$IM$3, ITS2_rdp_aggregated_counts_samp!CS149, 0)</f>
        <v>0</v>
      </c>
      <c r="CT148">
        <f>IF(ITS2_rdp_aggregated_counts_samp!CT149&gt;'above false positive threshold'!$IM$3, ITS2_rdp_aggregated_counts_samp!CT149, 0)</f>
        <v>0</v>
      </c>
      <c r="CU148">
        <f>IF(ITS2_rdp_aggregated_counts_samp!CU149&gt;'above false positive threshold'!$IM$3, ITS2_rdp_aggregated_counts_samp!CU149, 0)</f>
        <v>0</v>
      </c>
      <c r="CV148">
        <f>IF(ITS2_rdp_aggregated_counts_samp!CV149&gt;'above false positive threshold'!$IM$3, ITS2_rdp_aggregated_counts_samp!CV149, 0)</f>
        <v>0</v>
      </c>
      <c r="CW148">
        <f>IF(ITS2_rdp_aggregated_counts_samp!CW149&gt;'above false positive threshold'!$IM$3, ITS2_rdp_aggregated_counts_samp!CW149, 0)</f>
        <v>0</v>
      </c>
      <c r="CX148">
        <f>IF(ITS2_rdp_aggregated_counts_samp!CX149&gt;'above false positive threshold'!$IM$3, ITS2_rdp_aggregated_counts_samp!CX149, 0)</f>
        <v>0</v>
      </c>
      <c r="CY148">
        <f>IF(ITS2_rdp_aggregated_counts_samp!CY149&gt;'above false positive threshold'!$IM$3, ITS2_rdp_aggregated_counts_samp!CY149, 0)</f>
        <v>0</v>
      </c>
      <c r="CZ148">
        <f>IF(ITS2_rdp_aggregated_counts_samp!CZ149&gt;'above false positive threshold'!$IM$3, ITS2_rdp_aggregated_counts_samp!CZ149, 0)</f>
        <v>0</v>
      </c>
      <c r="DA148">
        <f>IF(ITS2_rdp_aggregated_counts_samp!DA149&gt;'above false positive threshold'!$IM$3, ITS2_rdp_aggregated_counts_samp!DA149, 0)</f>
        <v>0</v>
      </c>
      <c r="DB148">
        <f>IF(ITS2_rdp_aggregated_counts_samp!DB149&gt;'above false positive threshold'!$IM$3, ITS2_rdp_aggregated_counts_samp!DB149, 0)</f>
        <v>0</v>
      </c>
      <c r="DC148">
        <f>IF(ITS2_rdp_aggregated_counts_samp!DC149&gt;'above false positive threshold'!$IM$3, ITS2_rdp_aggregated_counts_samp!DC149, 0)</f>
        <v>0</v>
      </c>
      <c r="DD148">
        <f>IF(ITS2_rdp_aggregated_counts_samp!DD149&gt;'above false positive threshold'!$IM$3, ITS2_rdp_aggregated_counts_samp!DD149, 0)</f>
        <v>0</v>
      </c>
      <c r="DE148">
        <f>IF(ITS2_rdp_aggregated_counts_samp!DE149&gt;'above false positive threshold'!$IM$3, ITS2_rdp_aggregated_counts_samp!DE149, 0)</f>
        <v>0</v>
      </c>
      <c r="DF148">
        <f>IF(ITS2_rdp_aggregated_counts_samp!DF149&gt;'above false positive threshold'!$IM$3, ITS2_rdp_aggregated_counts_samp!DF149, 0)</f>
        <v>0</v>
      </c>
      <c r="DG148">
        <f>IF(ITS2_rdp_aggregated_counts_samp!DG149&gt;'above false positive threshold'!$IM$3, ITS2_rdp_aggregated_counts_samp!DG149, 0)</f>
        <v>0</v>
      </c>
      <c r="DH148">
        <f>IF(ITS2_rdp_aggregated_counts_samp!DH149&gt;'above false positive threshold'!$IM$3, ITS2_rdp_aggregated_counts_samp!DH149, 0)</f>
        <v>0</v>
      </c>
      <c r="DI148">
        <f>IF(ITS2_rdp_aggregated_counts_samp!DI149&gt;'above false positive threshold'!$IM$3, ITS2_rdp_aggregated_counts_samp!DI149, 0)</f>
        <v>0</v>
      </c>
      <c r="DJ148">
        <f>IF(ITS2_rdp_aggregated_counts_samp!DJ149&gt;'above false positive threshold'!$IM$3, ITS2_rdp_aggregated_counts_samp!DJ149, 0)</f>
        <v>0</v>
      </c>
      <c r="DK148">
        <f>IF(ITS2_rdp_aggregated_counts_samp!DK149&gt;'above false positive threshold'!$IM$3, ITS2_rdp_aggregated_counts_samp!DK149, 0)</f>
        <v>0</v>
      </c>
      <c r="DL148">
        <f>IF(ITS2_rdp_aggregated_counts_samp!DL149&gt;'above false positive threshold'!$IM$3, ITS2_rdp_aggregated_counts_samp!DL149, 0)</f>
        <v>0</v>
      </c>
      <c r="DM148">
        <f>IF(ITS2_rdp_aggregated_counts_samp!DM149&gt;'above false positive threshold'!$IM$3, ITS2_rdp_aggregated_counts_samp!DM149, 0)</f>
        <v>0</v>
      </c>
      <c r="DN148">
        <f>IF(ITS2_rdp_aggregated_counts_samp!DN149&gt;'above false positive threshold'!$IM$3, ITS2_rdp_aggregated_counts_samp!DN149, 0)</f>
        <v>0</v>
      </c>
      <c r="DO148">
        <f>IF(ITS2_rdp_aggregated_counts_samp!DO149&gt;'above false positive threshold'!$IM$3, ITS2_rdp_aggregated_counts_samp!DO149, 0)</f>
        <v>0</v>
      </c>
      <c r="DP148">
        <f>IF(ITS2_rdp_aggregated_counts_samp!DP149&gt;'above false positive threshold'!$IM$3, ITS2_rdp_aggregated_counts_samp!DP149, 0)</f>
        <v>0</v>
      </c>
      <c r="DQ148">
        <f>IF(ITS2_rdp_aggregated_counts_samp!DQ149&gt;'above false positive threshold'!$IM$3, ITS2_rdp_aggregated_counts_samp!DQ149, 0)</f>
        <v>0</v>
      </c>
      <c r="DR148">
        <f>IF(ITS2_rdp_aggregated_counts_samp!DR149&gt;'above false positive threshold'!$IM$3, ITS2_rdp_aggregated_counts_samp!DR149, 0)</f>
        <v>0</v>
      </c>
      <c r="DS148">
        <f>IF(ITS2_rdp_aggregated_counts_samp!DS149&gt;'above false positive threshold'!$IM$3, ITS2_rdp_aggregated_counts_samp!DS149, 0)</f>
        <v>0</v>
      </c>
      <c r="DT148">
        <f>IF(ITS2_rdp_aggregated_counts_samp!DT149&gt;'above false positive threshold'!$IM$3, ITS2_rdp_aggregated_counts_samp!DT149, 0)</f>
        <v>0</v>
      </c>
      <c r="DU148">
        <f>IF(ITS2_rdp_aggregated_counts_samp!DU149&gt;'above false positive threshold'!$IM$3, ITS2_rdp_aggregated_counts_samp!DU149, 0)</f>
        <v>0</v>
      </c>
      <c r="DV148">
        <f>IF(ITS2_rdp_aggregated_counts_samp!DV149&gt;'above false positive threshold'!$IM$3, ITS2_rdp_aggregated_counts_samp!DV149, 0)</f>
        <v>0</v>
      </c>
      <c r="DW148">
        <f>IF(ITS2_rdp_aggregated_counts_samp!DW149&gt;'above false positive threshold'!$IM$3, ITS2_rdp_aggregated_counts_samp!DW149, 0)</f>
        <v>0</v>
      </c>
      <c r="DX148">
        <f>IF(ITS2_rdp_aggregated_counts_samp!DX149&gt;'above false positive threshold'!$IM$3, ITS2_rdp_aggregated_counts_samp!DX149, 0)</f>
        <v>0</v>
      </c>
      <c r="DY148">
        <f>IF(ITS2_rdp_aggregated_counts_samp!DY149&gt;'above false positive threshold'!$IM$3, ITS2_rdp_aggregated_counts_samp!DY149, 0)</f>
        <v>0</v>
      </c>
      <c r="DZ148">
        <f>IF(ITS2_rdp_aggregated_counts_samp!DZ149&gt;'above false positive threshold'!$IM$3, ITS2_rdp_aggregated_counts_samp!DZ149, 0)</f>
        <v>0</v>
      </c>
      <c r="EA148">
        <f>IF(ITS2_rdp_aggregated_counts_samp!EA149&gt;'above false positive threshold'!$IM$3, ITS2_rdp_aggregated_counts_samp!EA149, 0)</f>
        <v>0</v>
      </c>
      <c r="EB148">
        <f>IF(ITS2_rdp_aggregated_counts_samp!EB149&gt;'above false positive threshold'!$IM$3, ITS2_rdp_aggregated_counts_samp!EB149, 0)</f>
        <v>0</v>
      </c>
      <c r="EC148">
        <f>IF(ITS2_rdp_aggregated_counts_samp!EC149&gt;'above false positive threshold'!$IM$3, ITS2_rdp_aggregated_counts_samp!EC149, 0)</f>
        <v>0</v>
      </c>
      <c r="ED148">
        <f>IF(ITS2_rdp_aggregated_counts_samp!ED149&gt;'above false positive threshold'!$IM$3, ITS2_rdp_aggregated_counts_samp!ED149, 0)</f>
        <v>0</v>
      </c>
      <c r="EE148">
        <f>IF(ITS2_rdp_aggregated_counts_samp!EE149&gt;'above false positive threshold'!$IM$3, ITS2_rdp_aggregated_counts_samp!EE149, 0)</f>
        <v>0</v>
      </c>
      <c r="EF148">
        <f>IF(ITS2_rdp_aggregated_counts_samp!EF149&gt;'above false positive threshold'!$IM$3, ITS2_rdp_aggregated_counts_samp!EF149, 0)</f>
        <v>0</v>
      </c>
      <c r="EG148">
        <f>IF(ITS2_rdp_aggregated_counts_samp!EG149&gt;'above false positive threshold'!$IM$3, ITS2_rdp_aggregated_counts_samp!EG149, 0)</f>
        <v>0</v>
      </c>
      <c r="EH148">
        <f>IF(ITS2_rdp_aggregated_counts_samp!EH149&gt;'above false positive threshold'!$IM$3, ITS2_rdp_aggregated_counts_samp!EH149, 0)</f>
        <v>0</v>
      </c>
      <c r="EI148">
        <f>IF(ITS2_rdp_aggregated_counts_samp!EI149&gt;'above false positive threshold'!$IM$3, ITS2_rdp_aggregated_counts_samp!EI149, 0)</f>
        <v>0</v>
      </c>
      <c r="EJ148">
        <f>IF(ITS2_rdp_aggregated_counts_samp!EJ149&gt;'above false positive threshold'!$IM$3, ITS2_rdp_aggregated_counts_samp!EJ149, 0)</f>
        <v>0</v>
      </c>
      <c r="EK148">
        <f>IF(ITS2_rdp_aggregated_counts_samp!EK149&gt;'above false positive threshold'!$IM$3, ITS2_rdp_aggregated_counts_samp!EK149, 0)</f>
        <v>0</v>
      </c>
      <c r="EL148">
        <f>IF(ITS2_rdp_aggregated_counts_samp!EL149&gt;'above false positive threshold'!$IM$3, ITS2_rdp_aggregated_counts_samp!EL149, 0)</f>
        <v>0</v>
      </c>
      <c r="EM148">
        <f>IF(ITS2_rdp_aggregated_counts_samp!EM149&gt;'above false positive threshold'!$IM$3, ITS2_rdp_aggregated_counts_samp!EM149, 0)</f>
        <v>0</v>
      </c>
      <c r="EN148">
        <f>IF(ITS2_rdp_aggregated_counts_samp!EN149&gt;'above false positive threshold'!$IM$3, ITS2_rdp_aggregated_counts_samp!EN149, 0)</f>
        <v>0</v>
      </c>
      <c r="EO148">
        <f>IF(ITS2_rdp_aggregated_counts_samp!EO149&gt;'above false positive threshold'!$IM$3, ITS2_rdp_aggregated_counts_samp!EO149, 0)</f>
        <v>0</v>
      </c>
      <c r="EP148">
        <f>IF(ITS2_rdp_aggregated_counts_samp!EP149&gt;'above false positive threshold'!$IM$3, ITS2_rdp_aggregated_counts_samp!EP149, 0)</f>
        <v>0</v>
      </c>
      <c r="EQ148">
        <f>IF(ITS2_rdp_aggregated_counts_samp!EQ149&gt;'above false positive threshold'!$IM$3, ITS2_rdp_aggregated_counts_samp!EQ149, 0)</f>
        <v>0</v>
      </c>
      <c r="ER148">
        <f>IF(ITS2_rdp_aggregated_counts_samp!ER149&gt;'above false positive threshold'!$IM$3, ITS2_rdp_aggregated_counts_samp!ER149, 0)</f>
        <v>0</v>
      </c>
      <c r="ES148">
        <f>IF(ITS2_rdp_aggregated_counts_samp!ES149&gt;'above false positive threshold'!$IM$3, ITS2_rdp_aggregated_counts_samp!ES149, 0)</f>
        <v>0</v>
      </c>
      <c r="ET148">
        <f>IF(ITS2_rdp_aggregated_counts_samp!ET149&gt;'above false positive threshold'!$IM$3, ITS2_rdp_aggregated_counts_samp!ET149, 0)</f>
        <v>0</v>
      </c>
      <c r="EU148">
        <f>IF(ITS2_rdp_aggregated_counts_samp!EU149&gt;'above false positive threshold'!$IM$3, ITS2_rdp_aggregated_counts_samp!EU149, 0)</f>
        <v>0</v>
      </c>
      <c r="EV148">
        <f>IF(ITS2_rdp_aggregated_counts_samp!EV149&gt;'above false positive threshold'!$IM$3, ITS2_rdp_aggregated_counts_samp!EV149, 0)</f>
        <v>0</v>
      </c>
      <c r="EW148">
        <f>IF(ITS2_rdp_aggregated_counts_samp!EW149&gt;'above false positive threshold'!$IM$3, ITS2_rdp_aggregated_counts_samp!EW149, 0)</f>
        <v>0</v>
      </c>
      <c r="EX148">
        <f>IF(ITS2_rdp_aggregated_counts_samp!EX149&gt;'above false positive threshold'!$IM$3, ITS2_rdp_aggregated_counts_samp!EX149, 0)</f>
        <v>0</v>
      </c>
      <c r="EY148">
        <f>IF(ITS2_rdp_aggregated_counts_samp!EY149&gt;'above false positive threshold'!$IM$3, ITS2_rdp_aggregated_counts_samp!EY149, 0)</f>
        <v>0</v>
      </c>
      <c r="EZ148">
        <f>IF(ITS2_rdp_aggregated_counts_samp!EZ149&gt;'above false positive threshold'!$IM$3, ITS2_rdp_aggregated_counts_samp!EZ149, 0)</f>
        <v>0</v>
      </c>
      <c r="FA148">
        <f>IF(ITS2_rdp_aggregated_counts_samp!FA149&gt;'above false positive threshold'!$IM$3, ITS2_rdp_aggregated_counts_samp!FA149, 0)</f>
        <v>0</v>
      </c>
      <c r="FB148">
        <f>IF(ITS2_rdp_aggregated_counts_samp!FB149&gt;'above false positive threshold'!$IM$3, ITS2_rdp_aggregated_counts_samp!FB149, 0)</f>
        <v>0</v>
      </c>
      <c r="FC148">
        <f>IF(ITS2_rdp_aggregated_counts_samp!FC149&gt;'above false positive threshold'!$IM$3, ITS2_rdp_aggregated_counts_samp!FC149, 0)</f>
        <v>0</v>
      </c>
      <c r="FD148">
        <f>IF(ITS2_rdp_aggregated_counts_samp!FD149&gt;'above false positive threshold'!$IM$3, ITS2_rdp_aggregated_counts_samp!FD149, 0)</f>
        <v>0</v>
      </c>
      <c r="FE148">
        <f>IF(ITS2_rdp_aggregated_counts_samp!FK149&gt;'above false positive threshold'!$IM$3, ITS2_rdp_aggregated_counts_samp!FK149, 0)</f>
        <v>0</v>
      </c>
      <c r="FF148">
        <f>IF(ITS2_rdp_aggregated_counts_samp!FV149&gt;'above false positive threshold'!$IM$3, ITS2_rdp_aggregated_counts_samp!FV149, 0)</f>
        <v>0</v>
      </c>
      <c r="FG148">
        <f>IF(ITS2_rdp_aggregated_counts_samp!GG149&gt;'above false positive threshold'!$IM$3, ITS2_rdp_aggregated_counts_samp!GG149, 0)</f>
        <v>0</v>
      </c>
      <c r="FH148">
        <f>IF(ITS2_rdp_aggregated_counts_samp!GR149&gt;'above false positive threshold'!$IM$3, ITS2_rdp_aggregated_counts_samp!GR149, 0)</f>
        <v>0</v>
      </c>
      <c r="FI148">
        <f>IF(ITS2_rdp_aggregated_counts_samp!GX149&gt;'above false positive threshold'!$IM$3, ITS2_rdp_aggregated_counts_samp!GX149, 0)</f>
        <v>0</v>
      </c>
      <c r="FJ148">
        <f>IF(ITS2_rdp_aggregated_counts_samp!GY149&gt;'above false positive threshold'!$IM$3, ITS2_rdp_aggregated_counts_samp!GY149, 0)</f>
        <v>0</v>
      </c>
      <c r="FK148">
        <f>IF(ITS2_rdp_aggregated_counts_samp!GZ149&gt;'above false positive threshold'!$IM$3, ITS2_rdp_aggregated_counts_samp!GZ149, 0)</f>
        <v>0</v>
      </c>
      <c r="FL148">
        <f>IF(ITS2_rdp_aggregated_counts_samp!HA149&gt;'above false positive threshold'!$IM$3, ITS2_rdp_aggregated_counts_samp!HA149, 0)</f>
        <v>0</v>
      </c>
      <c r="FM148">
        <f>IF(ITS2_rdp_aggregated_counts_samp!HB149&gt;'above false positive threshold'!$IM$3, ITS2_rdp_aggregated_counts_samp!HB149, 0)</f>
        <v>0</v>
      </c>
      <c r="FN148">
        <f>IF(ITS2_rdp_aggregated_counts_samp!HC149&gt;'above false positive threshold'!$IM$3, ITS2_rdp_aggregated_counts_samp!HC149, 0)</f>
        <v>0</v>
      </c>
      <c r="FO148">
        <f>IF(ITS2_rdp_aggregated_counts_samp!HD149&gt;'above false positive threshold'!$IM$3, ITS2_rdp_aggregated_counts_samp!HD149, 0)</f>
        <v>0</v>
      </c>
      <c r="FP148">
        <f>IF(ITS2_rdp_aggregated_counts_samp!HE149&gt;'above false positive threshold'!$IM$3, ITS2_rdp_aggregated_counts_samp!HE149, 0)</f>
        <v>0</v>
      </c>
      <c r="FQ148">
        <f>IF(ITS2_rdp_aggregated_counts_samp!HF149&gt;'above false positive threshold'!$IM$3, ITS2_rdp_aggregated_counts_samp!HF149, 0)</f>
        <v>0</v>
      </c>
      <c r="FR148">
        <f>IF(ITS2_rdp_aggregated_counts_samp!HG149&gt;'above false positive threshold'!$IM$3, ITS2_rdp_aggregated_counts_samp!HG149, 0)</f>
        <v>0</v>
      </c>
      <c r="FS148">
        <f>IF(ITS2_rdp_aggregated_counts_samp!HH149&gt;'above false positive threshold'!$IM$3, ITS2_rdp_aggregated_counts_samp!HH149, 0)</f>
        <v>0</v>
      </c>
      <c r="FT148">
        <f>IF(ITS2_rdp_aggregated_counts_samp!HI149&gt;'above false positive threshold'!$IM$3, ITS2_rdp_aggregated_counts_samp!HI149, 0)</f>
        <v>0</v>
      </c>
      <c r="FU148">
        <f>IF(ITS2_rdp_aggregated_counts_samp!HJ149&gt;'above false positive threshold'!$IM$3, ITS2_rdp_aggregated_counts_samp!HJ149, 0)</f>
        <v>0</v>
      </c>
      <c r="FV148">
        <f>IF(ITS2_rdp_aggregated_counts_samp!HK149&gt;'above false positive threshold'!$IM$3, ITS2_rdp_aggregated_counts_samp!HK149, 0)</f>
        <v>0</v>
      </c>
      <c r="FW148">
        <f>IF(ITS2_rdp_aggregated_counts_samp!HL149&gt;'above false positive threshold'!$IM$3, ITS2_rdp_aggregated_counts_samp!HL149, 0)</f>
        <v>0</v>
      </c>
      <c r="FX148">
        <f>IF(ITS2_rdp_aggregated_counts_samp!HM149&gt;'above false positive threshold'!$IM$3, ITS2_rdp_aggregated_counts_samp!HM149, 0)</f>
        <v>0</v>
      </c>
      <c r="FY148">
        <f>IF(ITS2_rdp_aggregated_counts_samp!HN149&gt;'above false positive threshold'!$IM$3, ITS2_rdp_aggregated_counts_samp!HN149, 0)</f>
        <v>0</v>
      </c>
      <c r="FZ148">
        <f>IF(ITS2_rdp_aggregated_counts_samp!HO149&gt;'above false positive threshold'!$IM$3, ITS2_rdp_aggregated_counts_samp!HO149, 0)</f>
        <v>0</v>
      </c>
      <c r="GA148">
        <f>IF(ITS2_rdp_aggregated_counts_samp!HP149&gt;'above false positive threshold'!$IM$3, ITS2_rdp_aggregated_counts_samp!HP149, 0)</f>
        <v>0</v>
      </c>
      <c r="GB148">
        <f>IF(ITS2_rdp_aggregated_counts_samp!HQ149&gt;'above false positive threshold'!$IM$3, ITS2_rdp_aggregated_counts_samp!HQ149, 0)</f>
        <v>0</v>
      </c>
      <c r="GC148">
        <f>IF(ITS2_rdp_aggregated_counts_samp!HR149&gt;'above false positive threshold'!$IM$3, ITS2_rdp_aggregated_counts_samp!HR149, 0)</f>
        <v>0</v>
      </c>
      <c r="GD148">
        <f>IF(ITS2_rdp_aggregated_counts_samp!HS149&gt;'above false positive threshold'!$IM$3, ITS2_rdp_aggregated_counts_samp!HS149, 0)</f>
        <v>0</v>
      </c>
      <c r="GE148">
        <f>IF(ITS2_rdp_aggregated_counts_samp!HT149&gt;'above false positive threshold'!$IM$3, ITS2_rdp_aggregated_counts_samp!HT149, 0)</f>
        <v>0</v>
      </c>
      <c r="GF148">
        <f>IF(ITS2_rdp_aggregated_counts_samp!HU149&gt;'above false positive threshold'!$IM$3, ITS2_rdp_aggregated_counts_samp!HU149, 0)</f>
        <v>0</v>
      </c>
      <c r="GG148">
        <f>IF(ITS2_rdp_aggregated_counts_samp!HV149&gt;'above false positive threshold'!$IM$3, ITS2_rdp_aggregated_counts_samp!HV149, 0)</f>
        <v>0</v>
      </c>
      <c r="GH148">
        <f>IF(ITS2_rdp_aggregated_counts_samp!HW149&gt;'above false positive threshold'!$IM$3, ITS2_rdp_aggregated_counts_samp!HW149, 0)</f>
        <v>0</v>
      </c>
      <c r="GI148">
        <f>IF(ITS2_rdp_aggregated_counts_samp!HX149&gt;'above false positive threshold'!$IM$3, ITS2_rdp_aggregated_counts_samp!HX149, 0)</f>
        <v>0</v>
      </c>
      <c r="GJ148">
        <f>IF(ITS2_rdp_aggregated_counts_samp!HY149&gt;'above false positive threshold'!$IM$3, ITS2_rdp_aggregated_counts_samp!HY149, 0)</f>
        <v>0</v>
      </c>
      <c r="GK148">
        <f>IF(ITS2_rdp_aggregated_counts_samp!HZ149&gt;'above false positive threshold'!$IM$3, ITS2_rdp_aggregated_counts_samp!HZ149, 0)</f>
        <v>0</v>
      </c>
      <c r="GL148">
        <f>IF(ITS2_rdp_aggregated_counts_samp!IA149&gt;'above false positive threshold'!$IM$3, ITS2_rdp_aggregated_counts_samp!IA149, 0)</f>
        <v>0</v>
      </c>
      <c r="GM148">
        <f>IF(ITS2_rdp_aggregated_counts_samp!IB149&gt;'above false positive threshold'!$IM$3, ITS2_rdp_aggregated_counts_samp!IB149, 0)</f>
        <v>0</v>
      </c>
      <c r="GN148">
        <f>IF(ITS2_rdp_aggregated_counts_samp!IC149&gt;'above false positive threshold'!$IM$3, ITS2_rdp_aggregated_counts_samp!IC149, 0)</f>
        <v>0</v>
      </c>
      <c r="GO148">
        <f>IF(ITS2_rdp_aggregated_counts_samp!ID149&gt;'above false positive threshold'!$IM$3, ITS2_rdp_aggregated_counts_samp!ID149, 0)</f>
        <v>0</v>
      </c>
      <c r="GP148">
        <f>IF(ITS2_rdp_aggregated_counts_samp!IE149&gt;'above false positive threshold'!$IM$3, ITS2_rdp_aggregated_counts_samp!IE149, 0)</f>
        <v>0</v>
      </c>
      <c r="GQ148">
        <f>IF(ITS2_rdp_aggregated_counts_samp!IF149&gt;'above false positive threshold'!$IM$3, ITS2_rdp_aggregated_counts_samp!IF149, 0)</f>
        <v>0</v>
      </c>
      <c r="GR148">
        <f>IF(ITS2_rdp_aggregated_counts_samp!IG149&gt;'above false positive threshold'!$IM$3, ITS2_rdp_aggregated_counts_samp!IG149, 0)</f>
        <v>0</v>
      </c>
      <c r="GS148">
        <f>IF(ITS2_rdp_aggregated_counts_samp!IH149&gt;'above false positive threshold'!$IM$3, ITS2_rdp_aggregated_counts_samp!IH149, 0)</f>
        <v>0</v>
      </c>
      <c r="GT148">
        <f>IF(ITS2_rdp_aggregated_counts_samp!II149&gt;'above false positive threshold'!$IM$3, ITS2_rdp_aggregated_counts_samp!II149, 0)</f>
        <v>0</v>
      </c>
      <c r="GU148">
        <f>IF(ITS2_rdp_aggregated_counts_samp!IJ149&gt;'above false positive threshold'!$IM$3, ITS2_rdp_aggregated_counts_samp!IJ149, 0)</f>
        <v>0</v>
      </c>
      <c r="GV148">
        <f>IF(ITS2_rdp_aggregated_counts_samp!IK149&gt;'above false positive threshold'!$IM$3, ITS2_rdp_aggregated_counts_samp!IK149, 0)</f>
        <v>0</v>
      </c>
      <c r="GW148">
        <f>IF(ITS2_rdp_aggregated_counts_samp!IL149&gt;'above false positive threshold'!$IM$3, ITS2_rdp_aggregated_counts_samp!IL149, 0)</f>
        <v>0</v>
      </c>
      <c r="GX148">
        <f>IF(ITS2_rdp_aggregated_counts_samp!IM149&gt;'above false positive threshold'!$IM$3, ITS2_rdp_aggregated_counts_samp!IM149, 0)</f>
        <v>0</v>
      </c>
      <c r="GY148">
        <f>IF(ITS2_rdp_aggregated_counts_samp!IN149&gt;'above false positive threshold'!$IM$3, ITS2_rdp_aggregated_counts_samp!IN149, 0)</f>
        <v>0</v>
      </c>
      <c r="GZ148">
        <f>IF(ITS2_rdp_aggregated_counts_samp!IO149&gt;'above false positive threshold'!$IM$3, ITS2_rdp_aggregated_counts_samp!IO149, 0)</f>
        <v>0</v>
      </c>
      <c r="HA148">
        <f>IF(ITS2_rdp_aggregated_counts_samp!IP149&gt;'above false positive threshold'!$IM$3, ITS2_rdp_aggregated_counts_samp!IP149, 0)</f>
        <v>0</v>
      </c>
      <c r="HB148">
        <f>IF(ITS2_rdp_aggregated_counts_samp!IQ149&gt;'above false positive threshold'!$IM$3, ITS2_rdp_aggregated_counts_samp!IQ149, 0)</f>
        <v>0</v>
      </c>
      <c r="HC148">
        <f>IF(ITS2_rdp_aggregated_counts_samp!IR149&gt;'above false positive threshold'!$IM$3, ITS2_rdp_aggregated_counts_samp!IR149, 0)</f>
        <v>0</v>
      </c>
      <c r="HD148">
        <f>IF(ITS2_rdp_aggregated_counts_samp!IS149&gt;'above false positive threshold'!$IM$3, ITS2_rdp_aggregated_counts_samp!IS149, 0)</f>
        <v>0</v>
      </c>
      <c r="HE148">
        <f>IF(ITS2_rdp_aggregated_counts_samp!IT149&gt;'above false positive threshold'!$IM$3, ITS2_rdp_aggregated_counts_samp!IT149, 0)</f>
        <v>0</v>
      </c>
      <c r="HF148">
        <f>IF(ITS2_rdp_aggregated_counts_samp!IU149&gt;'above false positive threshold'!$IM$3, ITS2_rdp_aggregated_counts_samp!IU149, 0)</f>
        <v>0</v>
      </c>
      <c r="HG148">
        <f>IF(ITS2_rdp_aggregated_counts_samp!IV149&gt;'above false positive threshold'!$IM$3, ITS2_rdp_aggregated_counts_samp!IV149, 0)</f>
        <v>0</v>
      </c>
      <c r="HH148">
        <f>IF(ITS2_rdp_aggregated_counts_samp!IW149&gt;'above false positive threshold'!$IM$3, ITS2_rdp_aggregated_counts_samp!IW149, 0)</f>
        <v>0</v>
      </c>
      <c r="HI148">
        <f>IF(ITS2_rdp_aggregated_counts_samp!IX149&gt;'above false positive threshold'!$IM$3, ITS2_rdp_aggregated_counts_samp!IX149, 0)</f>
        <v>0</v>
      </c>
      <c r="HJ148">
        <f>IF(ITS2_rdp_aggregated_counts_samp!IY149&gt;'above false positive threshold'!$IM$3, ITS2_rdp_aggregated_counts_samp!IY149, 0)</f>
        <v>0</v>
      </c>
      <c r="HK148">
        <f>IF(ITS2_rdp_aggregated_counts_samp!IZ149&gt;'above false positive threshold'!$IM$3, ITS2_rdp_aggregated_counts_samp!IZ149, 0)</f>
        <v>0</v>
      </c>
      <c r="HL148">
        <f>IF(ITS2_rdp_aggregated_counts_samp!JA149&gt;'above false positive threshold'!$IM$3, ITS2_rdp_aggregated_counts_samp!JA149, 0)</f>
        <v>0</v>
      </c>
      <c r="HM148">
        <f>IF(ITS2_rdp_aggregated_counts_samp!JB149&gt;'above false positive threshold'!$IM$3, ITS2_rdp_aggregated_counts_samp!JB149, 0)</f>
        <v>0</v>
      </c>
      <c r="HN148">
        <f>IF(ITS2_rdp_aggregated_counts_samp!JC149&gt;'above false positive threshold'!$IM$3, ITS2_rdp_aggregated_counts_samp!JC149, 0)</f>
        <v>0</v>
      </c>
      <c r="HO148">
        <f>IF(ITS2_rdp_aggregated_counts_samp!JD149&gt;'above false positive threshold'!$IM$3, ITS2_rdp_aggregated_counts_samp!JD149, 0)</f>
        <v>0</v>
      </c>
      <c r="HP148">
        <f>IF(ITS2_rdp_aggregated_counts_samp!JE149&gt;'above false positive threshold'!$IM$3, ITS2_rdp_aggregated_counts_samp!JE149, 0)</f>
        <v>0</v>
      </c>
      <c r="HQ148">
        <f>IF(ITS2_rdp_aggregated_counts_samp!JF149&gt;'above false positive threshold'!$IM$3, ITS2_rdp_aggregated_counts_samp!JF149, 0)</f>
        <v>0</v>
      </c>
      <c r="HR148">
        <f>IF(ITS2_rdp_aggregated_counts_samp!JG149&gt;'above false positive threshold'!$IM$3, ITS2_rdp_aggregated_counts_samp!JG149, 0)</f>
        <v>0</v>
      </c>
      <c r="HS148">
        <f>IF(ITS2_rdp_aggregated_counts_samp!JH149&gt;'above false positive threshold'!$IM$3, ITS2_rdp_aggregated_counts_samp!JH149, 0)</f>
        <v>0</v>
      </c>
      <c r="HT148">
        <f>IF(ITS2_rdp_aggregated_counts_samp!JI149&gt;'above false positive threshold'!$IM$3, ITS2_rdp_aggregated_counts_samp!JI149, 0)</f>
        <v>0</v>
      </c>
      <c r="HU148">
        <f>IF(ITS2_rdp_aggregated_counts_samp!JJ149&gt;'above false positive threshold'!$IM$3, ITS2_rdp_aggregated_counts_samp!JJ149, 0)</f>
        <v>0</v>
      </c>
      <c r="HV148">
        <f>IF(ITS2_rdp_aggregated_counts_samp!JK149&gt;'above false positive threshold'!$IM$3, ITS2_rdp_aggregated_counts_samp!JK149, 0)</f>
        <v>0</v>
      </c>
      <c r="HW148">
        <f>IF(ITS2_rdp_aggregated_counts_samp!JL149&gt;'above false positive threshold'!$IM$3, ITS2_rdp_aggregated_counts_samp!JL149, 0)</f>
        <v>0</v>
      </c>
      <c r="HX148">
        <f>IF(ITS2_rdp_aggregated_counts_samp!JM149&gt;'above false positive threshold'!$IM$3, ITS2_rdp_aggregated_counts_samp!JM149, 0)</f>
        <v>0</v>
      </c>
      <c r="HY148">
        <f>IF(ITS2_rdp_aggregated_counts_samp!JN149&gt;'above false positive threshold'!$IM$3, ITS2_rdp_aggregated_counts_samp!JN149, 0)</f>
        <v>0</v>
      </c>
      <c r="HZ148">
        <f>IF(ITS2_rdp_aggregated_counts_samp!JO149&gt;'above false positive threshold'!$IM$3, ITS2_rdp_aggregated_counts_samp!JO149, 0)</f>
        <v>0</v>
      </c>
      <c r="IA148">
        <f>IF(ITS2_rdp_aggregated_counts_samp!JP149&gt;'above false positive threshold'!$IM$3, ITS2_rdp_aggregated_counts_samp!JP149, 0)</f>
        <v>0</v>
      </c>
      <c r="IB148">
        <f>IF(ITS2_rdp_aggregated_counts_samp!JQ149&gt;'above false positive threshold'!$IM$3, ITS2_rdp_aggregated_counts_samp!JQ149, 0)</f>
        <v>0</v>
      </c>
      <c r="IC148">
        <f>IF(ITS2_rdp_aggregated_counts_samp!JR149&gt;'above false positive threshold'!$IM$3, ITS2_rdp_aggregated_counts_samp!JR149, 0)</f>
        <v>0</v>
      </c>
      <c r="ID148">
        <f>IF(ITS2_rdp_aggregated_counts_samp!JS149&gt;'above false positive threshold'!$IM$3, ITS2_rdp_aggregated_counts_samp!JS149, 0)</f>
        <v>0</v>
      </c>
      <c r="IE148">
        <f>IF(ITS2_rdp_aggregated_counts_samp!JT149&gt;'above false positive threshold'!$IM$3, ITS2_rdp_aggregated_counts_samp!JT149, 0)</f>
        <v>0</v>
      </c>
      <c r="IF148">
        <f>IF(ITS2_rdp_aggregated_counts_samp!JU149&gt;'above false positive threshold'!$IM$3, ITS2_rdp_aggregated_counts_samp!JU149, 0)</f>
        <v>0</v>
      </c>
      <c r="IG148">
        <f>IF(ITS2_rdp_aggregated_counts_samp!JV149&gt;'above false positive threshold'!$IM$3, ITS2_rdp_aggregated_counts_samp!JV149, 0)</f>
        <v>0</v>
      </c>
      <c r="IH148">
        <f>IF(ITS2_rdp_aggregated_counts_samp!JW149&gt;'above false positive threshold'!$IM$3, ITS2_rdp_aggregated_counts_samp!JW149, 0)</f>
        <v>0</v>
      </c>
      <c r="II148">
        <f>IF(ITS2_rdp_aggregated_counts_samp!JX149&gt;'above false positive threshold'!$IM$3, ITS2_rdp_aggregated_counts_samp!JX149, 0)</f>
        <v>0</v>
      </c>
      <c r="IJ148">
        <f>IF(ITS2_rdp_aggregated_counts_samp!JY149&gt;'above false positive threshold'!$IM$3, ITS2_rdp_aggregated_counts_samp!JY149, 0)</f>
        <v>0</v>
      </c>
    </row>
    <row r="149" spans="1:244">
      <c r="A149" t="s">
        <v>759</v>
      </c>
      <c r="B149">
        <f>IF(ITS2_rdp_aggregated_counts_samp!B150&gt;'above false positive threshold'!$IM$3, ITS2_rdp_aggregated_counts_samp!B150, 0)</f>
        <v>0</v>
      </c>
      <c r="C149">
        <f>IF(ITS2_rdp_aggregated_counts_samp!C150&gt;'above false positive threshold'!$IM$3, ITS2_rdp_aggregated_counts_samp!C150, 0)</f>
        <v>0</v>
      </c>
      <c r="D149">
        <f>IF(ITS2_rdp_aggregated_counts_samp!D150&gt;'above false positive threshold'!$IM$3, ITS2_rdp_aggregated_counts_samp!D150, 0)</f>
        <v>0</v>
      </c>
      <c r="E149">
        <f>IF(ITS2_rdp_aggregated_counts_samp!E150&gt;'above false positive threshold'!$IM$3, ITS2_rdp_aggregated_counts_samp!E150, 0)</f>
        <v>0</v>
      </c>
      <c r="F149">
        <f>IF(ITS2_rdp_aggregated_counts_samp!F150&gt;'above false positive threshold'!$IM$3, ITS2_rdp_aggregated_counts_samp!F150, 0)</f>
        <v>0</v>
      </c>
      <c r="G149">
        <f>IF(ITS2_rdp_aggregated_counts_samp!G150&gt;'above false positive threshold'!$IM$3, ITS2_rdp_aggregated_counts_samp!G150, 0)</f>
        <v>0</v>
      </c>
      <c r="H149">
        <f>IF(ITS2_rdp_aggregated_counts_samp!H150&gt;'above false positive threshold'!$IM$3, ITS2_rdp_aggregated_counts_samp!H150, 0)</f>
        <v>0</v>
      </c>
      <c r="I149">
        <f>IF(ITS2_rdp_aggregated_counts_samp!I150&gt;'above false positive threshold'!$IM$3, ITS2_rdp_aggregated_counts_samp!I150, 0)</f>
        <v>0</v>
      </c>
      <c r="J149">
        <f>IF(ITS2_rdp_aggregated_counts_samp!J150&gt;'above false positive threshold'!$IM$3, ITS2_rdp_aggregated_counts_samp!J150, 0)</f>
        <v>0</v>
      </c>
      <c r="K149">
        <f>IF(ITS2_rdp_aggregated_counts_samp!K150&gt;'above false positive threshold'!$IM$3, ITS2_rdp_aggregated_counts_samp!K150, 0)</f>
        <v>0</v>
      </c>
      <c r="L149">
        <f>IF(ITS2_rdp_aggregated_counts_samp!L150&gt;'above false positive threshold'!$IM$3, ITS2_rdp_aggregated_counts_samp!L150, 0)</f>
        <v>0</v>
      </c>
      <c r="M149">
        <f>IF(ITS2_rdp_aggregated_counts_samp!M150&gt;'above false positive threshold'!$IM$3, ITS2_rdp_aggregated_counts_samp!M150, 0)</f>
        <v>0</v>
      </c>
      <c r="N149">
        <f>IF(ITS2_rdp_aggregated_counts_samp!N150&gt;'above false positive threshold'!$IM$3, ITS2_rdp_aggregated_counts_samp!N150, 0)</f>
        <v>0</v>
      </c>
      <c r="O149">
        <f>IF(ITS2_rdp_aggregated_counts_samp!O150&gt;'above false positive threshold'!$IM$3, ITS2_rdp_aggregated_counts_samp!O150, 0)</f>
        <v>0</v>
      </c>
      <c r="P149">
        <f>IF(ITS2_rdp_aggregated_counts_samp!P150&gt;'above false positive threshold'!$IM$3, ITS2_rdp_aggregated_counts_samp!P150, 0)</f>
        <v>0</v>
      </c>
      <c r="Q149">
        <f>IF(ITS2_rdp_aggregated_counts_samp!Q150&gt;'above false positive threshold'!$IM$3, ITS2_rdp_aggregated_counts_samp!Q150, 0)</f>
        <v>0</v>
      </c>
      <c r="R149">
        <f>IF(ITS2_rdp_aggregated_counts_samp!R150&gt;'above false positive threshold'!$IM$3, ITS2_rdp_aggregated_counts_samp!R150, 0)</f>
        <v>0</v>
      </c>
      <c r="S149">
        <f>IF(ITS2_rdp_aggregated_counts_samp!S150&gt;'above false positive threshold'!$IM$3, ITS2_rdp_aggregated_counts_samp!S150, 0)</f>
        <v>0</v>
      </c>
      <c r="T149">
        <f>IF(ITS2_rdp_aggregated_counts_samp!T150&gt;'above false positive threshold'!$IM$3, ITS2_rdp_aggregated_counts_samp!T150, 0)</f>
        <v>0</v>
      </c>
      <c r="U149">
        <f>IF(ITS2_rdp_aggregated_counts_samp!U150&gt;'above false positive threshold'!$IM$3, ITS2_rdp_aggregated_counts_samp!U150, 0)</f>
        <v>0</v>
      </c>
      <c r="V149">
        <f>IF(ITS2_rdp_aggregated_counts_samp!V150&gt;'above false positive threshold'!$IM$3, ITS2_rdp_aggregated_counts_samp!V150, 0)</f>
        <v>0</v>
      </c>
      <c r="W149">
        <f>IF(ITS2_rdp_aggregated_counts_samp!W150&gt;'above false positive threshold'!$IM$3, ITS2_rdp_aggregated_counts_samp!W150, 0)</f>
        <v>0</v>
      </c>
      <c r="X149">
        <f>IF(ITS2_rdp_aggregated_counts_samp!X150&gt;'above false positive threshold'!$IM$3, ITS2_rdp_aggregated_counts_samp!X150, 0)</f>
        <v>0</v>
      </c>
      <c r="Y149">
        <f>IF(ITS2_rdp_aggregated_counts_samp!Y150&gt;'above false positive threshold'!$IM$3, ITS2_rdp_aggregated_counts_samp!Y150, 0)</f>
        <v>0</v>
      </c>
      <c r="Z149">
        <f>IF(ITS2_rdp_aggregated_counts_samp!Z150&gt;'above false positive threshold'!$IM$3, ITS2_rdp_aggregated_counts_samp!Z150, 0)</f>
        <v>0</v>
      </c>
      <c r="AA149">
        <f>IF(ITS2_rdp_aggregated_counts_samp!AA150&gt;'above false positive threshold'!$IM$3, ITS2_rdp_aggregated_counts_samp!AA150, 0)</f>
        <v>0</v>
      </c>
      <c r="AB149">
        <f>IF(ITS2_rdp_aggregated_counts_samp!AB150&gt;'above false positive threshold'!$IM$3, ITS2_rdp_aggregated_counts_samp!AB150, 0)</f>
        <v>0</v>
      </c>
      <c r="AC149">
        <f>IF(ITS2_rdp_aggregated_counts_samp!AC150&gt;'above false positive threshold'!$IM$3, ITS2_rdp_aggregated_counts_samp!AC150, 0)</f>
        <v>0</v>
      </c>
      <c r="AD149">
        <f>IF(ITS2_rdp_aggregated_counts_samp!AD150&gt;'above false positive threshold'!$IM$3, ITS2_rdp_aggregated_counts_samp!AD150, 0)</f>
        <v>0</v>
      </c>
      <c r="AE149">
        <f>IF(ITS2_rdp_aggregated_counts_samp!AE150&gt;'above false positive threshold'!$IM$3, ITS2_rdp_aggregated_counts_samp!AE150, 0)</f>
        <v>0</v>
      </c>
      <c r="AF149">
        <f>IF(ITS2_rdp_aggregated_counts_samp!AF150&gt;'above false positive threshold'!$IM$3, ITS2_rdp_aggregated_counts_samp!AF150, 0)</f>
        <v>0</v>
      </c>
      <c r="AG149">
        <f>IF(ITS2_rdp_aggregated_counts_samp!AG150&gt;'above false positive threshold'!$IM$3, ITS2_rdp_aggregated_counts_samp!AG150, 0)</f>
        <v>0</v>
      </c>
      <c r="AH149">
        <f>IF(ITS2_rdp_aggregated_counts_samp!AH150&gt;'above false positive threshold'!$IM$3, ITS2_rdp_aggregated_counts_samp!AH150, 0)</f>
        <v>0</v>
      </c>
      <c r="AI149">
        <f>IF(ITS2_rdp_aggregated_counts_samp!AI150&gt;'above false positive threshold'!$IM$3, ITS2_rdp_aggregated_counts_samp!AI150, 0)</f>
        <v>0</v>
      </c>
      <c r="AJ149">
        <f>IF(ITS2_rdp_aggregated_counts_samp!AJ150&gt;'above false positive threshold'!$IM$3, ITS2_rdp_aggregated_counts_samp!AJ150, 0)</f>
        <v>0</v>
      </c>
      <c r="AK149">
        <f>IF(ITS2_rdp_aggregated_counts_samp!AK150&gt;'above false positive threshold'!$IM$3, ITS2_rdp_aggregated_counts_samp!AK150, 0)</f>
        <v>0</v>
      </c>
      <c r="AL149">
        <f>IF(ITS2_rdp_aggregated_counts_samp!AL150&gt;'above false positive threshold'!$IM$3, ITS2_rdp_aggregated_counts_samp!AL150, 0)</f>
        <v>0</v>
      </c>
      <c r="AM149">
        <f>IF(ITS2_rdp_aggregated_counts_samp!AM150&gt;'above false positive threshold'!$IM$3, ITS2_rdp_aggregated_counts_samp!AM150, 0)</f>
        <v>0</v>
      </c>
      <c r="AN149">
        <f>IF(ITS2_rdp_aggregated_counts_samp!AN150&gt;'above false positive threshold'!$IM$3, ITS2_rdp_aggregated_counts_samp!AN150, 0)</f>
        <v>0</v>
      </c>
      <c r="AO149">
        <f>IF(ITS2_rdp_aggregated_counts_samp!AO150&gt;'above false positive threshold'!$IM$3, ITS2_rdp_aggregated_counts_samp!AO150, 0)</f>
        <v>0</v>
      </c>
      <c r="AP149">
        <f>IF(ITS2_rdp_aggregated_counts_samp!AP150&gt;'above false positive threshold'!$IM$3, ITS2_rdp_aggregated_counts_samp!AP150, 0)</f>
        <v>0</v>
      </c>
      <c r="AQ149">
        <f>IF(ITS2_rdp_aggregated_counts_samp!AQ150&gt;'above false positive threshold'!$IM$3, ITS2_rdp_aggregated_counts_samp!AQ150, 0)</f>
        <v>0</v>
      </c>
      <c r="AR149">
        <f>IF(ITS2_rdp_aggregated_counts_samp!AR150&gt;'above false positive threshold'!$IM$3, ITS2_rdp_aggregated_counts_samp!AR150, 0)</f>
        <v>0</v>
      </c>
      <c r="AS149">
        <f>IF(ITS2_rdp_aggregated_counts_samp!AS150&gt;'above false positive threshold'!$IM$3, ITS2_rdp_aggregated_counts_samp!AS150, 0)</f>
        <v>0</v>
      </c>
      <c r="AT149">
        <f>IF(ITS2_rdp_aggregated_counts_samp!AT150&gt;'above false positive threshold'!$IM$3, ITS2_rdp_aggregated_counts_samp!AT150, 0)</f>
        <v>0</v>
      </c>
      <c r="AU149">
        <f>IF(ITS2_rdp_aggregated_counts_samp!AU150&gt;'above false positive threshold'!$IM$3, ITS2_rdp_aggregated_counts_samp!AU150, 0)</f>
        <v>0</v>
      </c>
      <c r="AV149">
        <f>IF(ITS2_rdp_aggregated_counts_samp!AV150&gt;'above false positive threshold'!$IM$3, ITS2_rdp_aggregated_counts_samp!AV150, 0)</f>
        <v>0</v>
      </c>
      <c r="AW149">
        <f>IF(ITS2_rdp_aggregated_counts_samp!AW150&gt;'above false positive threshold'!$IM$3, ITS2_rdp_aggregated_counts_samp!AW150, 0)</f>
        <v>0</v>
      </c>
      <c r="AX149">
        <f>IF(ITS2_rdp_aggregated_counts_samp!AX150&gt;'above false positive threshold'!$IM$3, ITS2_rdp_aggregated_counts_samp!AX150, 0)</f>
        <v>0</v>
      </c>
      <c r="AY149">
        <f>IF(ITS2_rdp_aggregated_counts_samp!AY150&gt;'above false positive threshold'!$IM$3, ITS2_rdp_aggregated_counts_samp!AY150, 0)</f>
        <v>0</v>
      </c>
      <c r="AZ149">
        <f>IF(ITS2_rdp_aggregated_counts_samp!AZ150&gt;'above false positive threshold'!$IM$3, ITS2_rdp_aggregated_counts_samp!AZ150, 0)</f>
        <v>0</v>
      </c>
      <c r="BA149">
        <f>IF(ITS2_rdp_aggregated_counts_samp!BA150&gt;'above false positive threshold'!$IM$3, ITS2_rdp_aggregated_counts_samp!BA150, 0)</f>
        <v>0</v>
      </c>
      <c r="BB149">
        <f>IF(ITS2_rdp_aggregated_counts_samp!BB150&gt;'above false positive threshold'!$IM$3, ITS2_rdp_aggregated_counts_samp!BB150, 0)</f>
        <v>0</v>
      </c>
      <c r="BC149">
        <f>IF(ITS2_rdp_aggregated_counts_samp!BC150&gt;'above false positive threshold'!$IM$3, ITS2_rdp_aggregated_counts_samp!BC150, 0)</f>
        <v>0</v>
      </c>
      <c r="BD149">
        <f>IF(ITS2_rdp_aggregated_counts_samp!BD150&gt;'above false positive threshold'!$IM$3, ITS2_rdp_aggregated_counts_samp!BD150, 0)</f>
        <v>0</v>
      </c>
      <c r="BE149">
        <f>IF(ITS2_rdp_aggregated_counts_samp!BE150&gt;'above false positive threshold'!$IM$3, ITS2_rdp_aggregated_counts_samp!BE150, 0)</f>
        <v>0</v>
      </c>
      <c r="BF149">
        <f>IF(ITS2_rdp_aggregated_counts_samp!BF150&gt;'above false positive threshold'!$IM$3, ITS2_rdp_aggregated_counts_samp!BF150, 0)</f>
        <v>0</v>
      </c>
      <c r="BG149">
        <f>IF(ITS2_rdp_aggregated_counts_samp!BG150&gt;'above false positive threshold'!$IM$3, ITS2_rdp_aggregated_counts_samp!BG150, 0)</f>
        <v>0</v>
      </c>
      <c r="BH149">
        <f>IF(ITS2_rdp_aggregated_counts_samp!BH150&gt;'above false positive threshold'!$IM$3, ITS2_rdp_aggregated_counts_samp!BH150, 0)</f>
        <v>0</v>
      </c>
      <c r="BI149">
        <f>IF(ITS2_rdp_aggregated_counts_samp!BI150&gt;'above false positive threshold'!$IM$3, ITS2_rdp_aggregated_counts_samp!BI150, 0)</f>
        <v>0</v>
      </c>
      <c r="BJ149">
        <f>IF(ITS2_rdp_aggregated_counts_samp!BJ150&gt;'above false positive threshold'!$IM$3, ITS2_rdp_aggregated_counts_samp!BJ150, 0)</f>
        <v>0</v>
      </c>
      <c r="BK149">
        <f>IF(ITS2_rdp_aggregated_counts_samp!BK150&gt;'above false positive threshold'!$IM$3, ITS2_rdp_aggregated_counts_samp!BK150, 0)</f>
        <v>0</v>
      </c>
      <c r="BL149">
        <f>IF(ITS2_rdp_aggregated_counts_samp!BL150&gt;'above false positive threshold'!$IM$3, ITS2_rdp_aggregated_counts_samp!BL150, 0)</f>
        <v>0</v>
      </c>
      <c r="BM149">
        <f>IF(ITS2_rdp_aggregated_counts_samp!BM150&gt;'above false positive threshold'!$IM$3, ITS2_rdp_aggregated_counts_samp!BM150, 0)</f>
        <v>0</v>
      </c>
      <c r="BN149">
        <f>IF(ITS2_rdp_aggregated_counts_samp!BN150&gt;'above false positive threshold'!$IM$3, ITS2_rdp_aggregated_counts_samp!BN150, 0)</f>
        <v>0</v>
      </c>
      <c r="BO149">
        <f>IF(ITS2_rdp_aggregated_counts_samp!BO150&gt;'above false positive threshold'!$IM$3, ITS2_rdp_aggregated_counts_samp!BO150, 0)</f>
        <v>0</v>
      </c>
      <c r="BP149">
        <f>IF(ITS2_rdp_aggregated_counts_samp!BP150&gt;'above false positive threshold'!$IM$3, ITS2_rdp_aggregated_counts_samp!BP150, 0)</f>
        <v>0</v>
      </c>
      <c r="BQ149">
        <f>IF(ITS2_rdp_aggregated_counts_samp!BQ150&gt;'above false positive threshold'!$IM$3, ITS2_rdp_aggregated_counts_samp!BQ150, 0)</f>
        <v>0</v>
      </c>
      <c r="BR149">
        <f>IF(ITS2_rdp_aggregated_counts_samp!BR150&gt;'above false positive threshold'!$IM$3, ITS2_rdp_aggregated_counts_samp!BR150, 0)</f>
        <v>0</v>
      </c>
      <c r="BS149">
        <f>IF(ITS2_rdp_aggregated_counts_samp!BS150&gt;'above false positive threshold'!$IM$3, ITS2_rdp_aggregated_counts_samp!BS150, 0)</f>
        <v>0</v>
      </c>
      <c r="BT149">
        <f>IF(ITS2_rdp_aggregated_counts_samp!BT150&gt;'above false positive threshold'!$IM$3, ITS2_rdp_aggregated_counts_samp!BT150, 0)</f>
        <v>0</v>
      </c>
      <c r="BU149">
        <f>IF(ITS2_rdp_aggregated_counts_samp!BU150&gt;'above false positive threshold'!$IM$3, ITS2_rdp_aggregated_counts_samp!BU150, 0)</f>
        <v>0</v>
      </c>
      <c r="BV149">
        <f>IF(ITS2_rdp_aggregated_counts_samp!BV150&gt;'above false positive threshold'!$IM$3, ITS2_rdp_aggregated_counts_samp!BV150, 0)</f>
        <v>0</v>
      </c>
      <c r="BW149">
        <f>IF(ITS2_rdp_aggregated_counts_samp!BW150&gt;'above false positive threshold'!$IM$3, ITS2_rdp_aggregated_counts_samp!BW150, 0)</f>
        <v>0</v>
      </c>
      <c r="BX149">
        <f>IF(ITS2_rdp_aggregated_counts_samp!BX150&gt;'above false positive threshold'!$IM$3, ITS2_rdp_aggregated_counts_samp!BX150, 0)</f>
        <v>0</v>
      </c>
      <c r="BY149">
        <f>IF(ITS2_rdp_aggregated_counts_samp!BY150&gt;'above false positive threshold'!$IM$3, ITS2_rdp_aggregated_counts_samp!BY150, 0)</f>
        <v>0</v>
      </c>
      <c r="BZ149">
        <f>IF(ITS2_rdp_aggregated_counts_samp!BZ150&gt;'above false positive threshold'!$IM$3, ITS2_rdp_aggregated_counts_samp!BZ150, 0)</f>
        <v>0</v>
      </c>
      <c r="CA149">
        <f>IF(ITS2_rdp_aggregated_counts_samp!CA150&gt;'above false positive threshold'!$IM$3, ITS2_rdp_aggregated_counts_samp!CA150, 0)</f>
        <v>0</v>
      </c>
      <c r="CB149">
        <f>IF(ITS2_rdp_aggregated_counts_samp!CB150&gt;'above false positive threshold'!$IM$3, ITS2_rdp_aggregated_counts_samp!CB150, 0)</f>
        <v>0</v>
      </c>
      <c r="CC149">
        <f>IF(ITS2_rdp_aggregated_counts_samp!CC150&gt;'above false positive threshold'!$IM$3, ITS2_rdp_aggregated_counts_samp!CC150, 0)</f>
        <v>0</v>
      </c>
      <c r="CD149">
        <f>IF(ITS2_rdp_aggregated_counts_samp!CD150&gt;'above false positive threshold'!$IM$3, ITS2_rdp_aggregated_counts_samp!CD150, 0)</f>
        <v>0</v>
      </c>
      <c r="CE149">
        <f>IF(ITS2_rdp_aggregated_counts_samp!CE150&gt;'above false positive threshold'!$IM$3, ITS2_rdp_aggregated_counts_samp!CE150, 0)</f>
        <v>0</v>
      </c>
      <c r="CF149">
        <f>IF(ITS2_rdp_aggregated_counts_samp!CF150&gt;'above false positive threshold'!$IM$3, ITS2_rdp_aggregated_counts_samp!CF150, 0)</f>
        <v>0</v>
      </c>
      <c r="CG149">
        <f>IF(ITS2_rdp_aggregated_counts_samp!CG150&gt;'above false positive threshold'!$IM$3, ITS2_rdp_aggregated_counts_samp!CG150, 0)</f>
        <v>0</v>
      </c>
      <c r="CH149">
        <f>IF(ITS2_rdp_aggregated_counts_samp!CH150&gt;'above false positive threshold'!$IM$3, ITS2_rdp_aggregated_counts_samp!CH150, 0)</f>
        <v>0</v>
      </c>
      <c r="CI149">
        <f>IF(ITS2_rdp_aggregated_counts_samp!CI150&gt;'above false positive threshold'!$IM$3, ITS2_rdp_aggregated_counts_samp!CI150, 0)</f>
        <v>0</v>
      </c>
      <c r="CJ149">
        <f>IF(ITS2_rdp_aggregated_counts_samp!CJ150&gt;'above false positive threshold'!$IM$3, ITS2_rdp_aggregated_counts_samp!CJ150, 0)</f>
        <v>0</v>
      </c>
      <c r="CK149">
        <f>IF(ITS2_rdp_aggregated_counts_samp!CK150&gt;'above false positive threshold'!$IM$3, ITS2_rdp_aggregated_counts_samp!CK150, 0)</f>
        <v>0</v>
      </c>
      <c r="CL149">
        <f>IF(ITS2_rdp_aggregated_counts_samp!CL150&gt;'above false positive threshold'!$IM$3, ITS2_rdp_aggregated_counts_samp!CL150, 0)</f>
        <v>0</v>
      </c>
      <c r="CM149">
        <f>IF(ITS2_rdp_aggregated_counts_samp!CM150&gt;'above false positive threshold'!$IM$3, ITS2_rdp_aggregated_counts_samp!CM150, 0)</f>
        <v>0</v>
      </c>
      <c r="CN149">
        <f>IF(ITS2_rdp_aggregated_counts_samp!CN150&gt;'above false positive threshold'!$IM$3, ITS2_rdp_aggregated_counts_samp!CN150, 0)</f>
        <v>0</v>
      </c>
      <c r="CO149">
        <f>IF(ITS2_rdp_aggregated_counts_samp!CO150&gt;'above false positive threshold'!$IM$3, ITS2_rdp_aggregated_counts_samp!CO150, 0)</f>
        <v>0</v>
      </c>
      <c r="CP149">
        <f>IF(ITS2_rdp_aggregated_counts_samp!CP150&gt;'above false positive threshold'!$IM$3, ITS2_rdp_aggregated_counts_samp!CP150, 0)</f>
        <v>0</v>
      </c>
      <c r="CQ149">
        <f>IF(ITS2_rdp_aggregated_counts_samp!CQ150&gt;'above false positive threshold'!$IM$3, ITS2_rdp_aggregated_counts_samp!CQ150, 0)</f>
        <v>0</v>
      </c>
      <c r="CR149">
        <f>IF(ITS2_rdp_aggregated_counts_samp!CR150&gt;'above false positive threshold'!$IM$3, ITS2_rdp_aggregated_counts_samp!CR150, 0)</f>
        <v>0</v>
      </c>
      <c r="CS149">
        <f>IF(ITS2_rdp_aggregated_counts_samp!CS150&gt;'above false positive threshold'!$IM$3, ITS2_rdp_aggregated_counts_samp!CS150, 0)</f>
        <v>0</v>
      </c>
      <c r="CT149">
        <f>IF(ITS2_rdp_aggregated_counts_samp!CT150&gt;'above false positive threshold'!$IM$3, ITS2_rdp_aggregated_counts_samp!CT150, 0)</f>
        <v>0</v>
      </c>
      <c r="CU149">
        <f>IF(ITS2_rdp_aggregated_counts_samp!CU150&gt;'above false positive threshold'!$IM$3, ITS2_rdp_aggregated_counts_samp!CU150, 0)</f>
        <v>0</v>
      </c>
      <c r="CV149">
        <f>IF(ITS2_rdp_aggregated_counts_samp!CV150&gt;'above false positive threshold'!$IM$3, ITS2_rdp_aggregated_counts_samp!CV150, 0)</f>
        <v>0</v>
      </c>
      <c r="CW149">
        <f>IF(ITS2_rdp_aggregated_counts_samp!CW150&gt;'above false positive threshold'!$IM$3, ITS2_rdp_aggregated_counts_samp!CW150, 0)</f>
        <v>0</v>
      </c>
      <c r="CX149">
        <f>IF(ITS2_rdp_aggregated_counts_samp!CX150&gt;'above false positive threshold'!$IM$3, ITS2_rdp_aggregated_counts_samp!CX150, 0)</f>
        <v>0</v>
      </c>
      <c r="CY149">
        <f>IF(ITS2_rdp_aggregated_counts_samp!CY150&gt;'above false positive threshold'!$IM$3, ITS2_rdp_aggregated_counts_samp!CY150, 0)</f>
        <v>0</v>
      </c>
      <c r="CZ149">
        <f>IF(ITS2_rdp_aggregated_counts_samp!CZ150&gt;'above false positive threshold'!$IM$3, ITS2_rdp_aggregated_counts_samp!CZ150, 0)</f>
        <v>0</v>
      </c>
      <c r="DA149">
        <f>IF(ITS2_rdp_aggregated_counts_samp!DA150&gt;'above false positive threshold'!$IM$3, ITS2_rdp_aggregated_counts_samp!DA150, 0)</f>
        <v>0</v>
      </c>
      <c r="DB149">
        <f>IF(ITS2_rdp_aggregated_counts_samp!DB150&gt;'above false positive threshold'!$IM$3, ITS2_rdp_aggregated_counts_samp!DB150, 0)</f>
        <v>0</v>
      </c>
      <c r="DC149">
        <f>IF(ITS2_rdp_aggregated_counts_samp!DC150&gt;'above false positive threshold'!$IM$3, ITS2_rdp_aggregated_counts_samp!DC150, 0)</f>
        <v>0</v>
      </c>
      <c r="DD149">
        <f>IF(ITS2_rdp_aggregated_counts_samp!DD150&gt;'above false positive threshold'!$IM$3, ITS2_rdp_aggregated_counts_samp!DD150, 0)</f>
        <v>0</v>
      </c>
      <c r="DE149">
        <f>IF(ITS2_rdp_aggregated_counts_samp!DE150&gt;'above false positive threshold'!$IM$3, ITS2_rdp_aggregated_counts_samp!DE150, 0)</f>
        <v>0</v>
      </c>
      <c r="DF149">
        <f>IF(ITS2_rdp_aggregated_counts_samp!DF150&gt;'above false positive threshold'!$IM$3, ITS2_rdp_aggregated_counts_samp!DF150, 0)</f>
        <v>0</v>
      </c>
      <c r="DG149">
        <f>IF(ITS2_rdp_aggregated_counts_samp!DG150&gt;'above false positive threshold'!$IM$3, ITS2_rdp_aggregated_counts_samp!DG150, 0)</f>
        <v>0</v>
      </c>
      <c r="DH149">
        <f>IF(ITS2_rdp_aggregated_counts_samp!DH150&gt;'above false positive threshold'!$IM$3, ITS2_rdp_aggregated_counts_samp!DH150, 0)</f>
        <v>0</v>
      </c>
      <c r="DI149">
        <f>IF(ITS2_rdp_aggregated_counts_samp!DI150&gt;'above false positive threshold'!$IM$3, ITS2_rdp_aggregated_counts_samp!DI150, 0)</f>
        <v>0</v>
      </c>
      <c r="DJ149">
        <f>IF(ITS2_rdp_aggregated_counts_samp!DJ150&gt;'above false positive threshold'!$IM$3, ITS2_rdp_aggregated_counts_samp!DJ150, 0)</f>
        <v>0</v>
      </c>
      <c r="DK149">
        <f>IF(ITS2_rdp_aggregated_counts_samp!DK150&gt;'above false positive threshold'!$IM$3, ITS2_rdp_aggregated_counts_samp!DK150, 0)</f>
        <v>0</v>
      </c>
      <c r="DL149">
        <f>IF(ITS2_rdp_aggregated_counts_samp!DL150&gt;'above false positive threshold'!$IM$3, ITS2_rdp_aggregated_counts_samp!DL150, 0)</f>
        <v>0</v>
      </c>
      <c r="DM149">
        <f>IF(ITS2_rdp_aggregated_counts_samp!DM150&gt;'above false positive threshold'!$IM$3, ITS2_rdp_aggregated_counts_samp!DM150, 0)</f>
        <v>0</v>
      </c>
      <c r="DN149">
        <f>IF(ITS2_rdp_aggregated_counts_samp!DN150&gt;'above false positive threshold'!$IM$3, ITS2_rdp_aggregated_counts_samp!DN150, 0)</f>
        <v>0</v>
      </c>
      <c r="DO149">
        <f>IF(ITS2_rdp_aggregated_counts_samp!DO150&gt;'above false positive threshold'!$IM$3, ITS2_rdp_aggregated_counts_samp!DO150, 0)</f>
        <v>0</v>
      </c>
      <c r="DP149">
        <f>IF(ITS2_rdp_aggregated_counts_samp!DP150&gt;'above false positive threshold'!$IM$3, ITS2_rdp_aggregated_counts_samp!DP150, 0)</f>
        <v>0</v>
      </c>
      <c r="DQ149">
        <f>IF(ITS2_rdp_aggregated_counts_samp!DQ150&gt;'above false positive threshold'!$IM$3, ITS2_rdp_aggregated_counts_samp!DQ150, 0)</f>
        <v>0</v>
      </c>
      <c r="DR149">
        <f>IF(ITS2_rdp_aggregated_counts_samp!DR150&gt;'above false positive threshold'!$IM$3, ITS2_rdp_aggregated_counts_samp!DR150, 0)</f>
        <v>0</v>
      </c>
      <c r="DS149">
        <f>IF(ITS2_rdp_aggregated_counts_samp!DS150&gt;'above false positive threshold'!$IM$3, ITS2_rdp_aggregated_counts_samp!DS150, 0)</f>
        <v>0</v>
      </c>
      <c r="DT149">
        <f>IF(ITS2_rdp_aggregated_counts_samp!DT150&gt;'above false positive threshold'!$IM$3, ITS2_rdp_aggregated_counts_samp!DT150, 0)</f>
        <v>0</v>
      </c>
      <c r="DU149">
        <f>IF(ITS2_rdp_aggregated_counts_samp!DU150&gt;'above false positive threshold'!$IM$3, ITS2_rdp_aggregated_counts_samp!DU150, 0)</f>
        <v>0</v>
      </c>
      <c r="DV149">
        <f>IF(ITS2_rdp_aggregated_counts_samp!DV150&gt;'above false positive threshold'!$IM$3, ITS2_rdp_aggregated_counts_samp!DV150, 0)</f>
        <v>0</v>
      </c>
      <c r="DW149">
        <f>IF(ITS2_rdp_aggregated_counts_samp!DW150&gt;'above false positive threshold'!$IM$3, ITS2_rdp_aggregated_counts_samp!DW150, 0)</f>
        <v>0</v>
      </c>
      <c r="DX149">
        <f>IF(ITS2_rdp_aggregated_counts_samp!DX150&gt;'above false positive threshold'!$IM$3, ITS2_rdp_aggregated_counts_samp!DX150, 0)</f>
        <v>0</v>
      </c>
      <c r="DY149">
        <f>IF(ITS2_rdp_aggregated_counts_samp!DY150&gt;'above false positive threshold'!$IM$3, ITS2_rdp_aggregated_counts_samp!DY150, 0)</f>
        <v>0</v>
      </c>
      <c r="DZ149">
        <f>IF(ITS2_rdp_aggregated_counts_samp!DZ150&gt;'above false positive threshold'!$IM$3, ITS2_rdp_aggregated_counts_samp!DZ150, 0)</f>
        <v>0</v>
      </c>
      <c r="EA149">
        <f>IF(ITS2_rdp_aggregated_counts_samp!EA150&gt;'above false positive threshold'!$IM$3, ITS2_rdp_aggregated_counts_samp!EA150, 0)</f>
        <v>0</v>
      </c>
      <c r="EB149">
        <f>IF(ITS2_rdp_aggregated_counts_samp!EB150&gt;'above false positive threshold'!$IM$3, ITS2_rdp_aggregated_counts_samp!EB150, 0)</f>
        <v>0</v>
      </c>
      <c r="EC149">
        <f>IF(ITS2_rdp_aggregated_counts_samp!EC150&gt;'above false positive threshold'!$IM$3, ITS2_rdp_aggregated_counts_samp!EC150, 0)</f>
        <v>0</v>
      </c>
      <c r="ED149">
        <f>IF(ITS2_rdp_aggregated_counts_samp!ED150&gt;'above false positive threshold'!$IM$3, ITS2_rdp_aggregated_counts_samp!ED150, 0)</f>
        <v>0</v>
      </c>
      <c r="EE149">
        <f>IF(ITS2_rdp_aggregated_counts_samp!EE150&gt;'above false positive threshold'!$IM$3, ITS2_rdp_aggregated_counts_samp!EE150, 0)</f>
        <v>0</v>
      </c>
      <c r="EF149">
        <f>IF(ITS2_rdp_aggregated_counts_samp!EF150&gt;'above false positive threshold'!$IM$3, ITS2_rdp_aggregated_counts_samp!EF150, 0)</f>
        <v>0</v>
      </c>
      <c r="EG149">
        <f>IF(ITS2_rdp_aggregated_counts_samp!EG150&gt;'above false positive threshold'!$IM$3, ITS2_rdp_aggregated_counts_samp!EG150, 0)</f>
        <v>0</v>
      </c>
      <c r="EH149">
        <f>IF(ITS2_rdp_aggregated_counts_samp!EH150&gt;'above false positive threshold'!$IM$3, ITS2_rdp_aggregated_counts_samp!EH150, 0)</f>
        <v>0</v>
      </c>
      <c r="EI149">
        <f>IF(ITS2_rdp_aggregated_counts_samp!EI150&gt;'above false positive threshold'!$IM$3, ITS2_rdp_aggregated_counts_samp!EI150, 0)</f>
        <v>0</v>
      </c>
      <c r="EJ149">
        <f>IF(ITS2_rdp_aggregated_counts_samp!EJ150&gt;'above false positive threshold'!$IM$3, ITS2_rdp_aggregated_counts_samp!EJ150, 0)</f>
        <v>0</v>
      </c>
      <c r="EK149">
        <f>IF(ITS2_rdp_aggregated_counts_samp!EK150&gt;'above false positive threshold'!$IM$3, ITS2_rdp_aggregated_counts_samp!EK150, 0)</f>
        <v>0</v>
      </c>
      <c r="EL149">
        <f>IF(ITS2_rdp_aggregated_counts_samp!EL150&gt;'above false positive threshold'!$IM$3, ITS2_rdp_aggregated_counts_samp!EL150, 0)</f>
        <v>0</v>
      </c>
      <c r="EM149">
        <f>IF(ITS2_rdp_aggregated_counts_samp!EM150&gt;'above false positive threshold'!$IM$3, ITS2_rdp_aggregated_counts_samp!EM150, 0)</f>
        <v>0</v>
      </c>
      <c r="EN149">
        <f>IF(ITS2_rdp_aggregated_counts_samp!EN150&gt;'above false positive threshold'!$IM$3, ITS2_rdp_aggregated_counts_samp!EN150, 0)</f>
        <v>0</v>
      </c>
      <c r="EO149">
        <f>IF(ITS2_rdp_aggregated_counts_samp!EO150&gt;'above false positive threshold'!$IM$3, ITS2_rdp_aggregated_counts_samp!EO150, 0)</f>
        <v>0</v>
      </c>
      <c r="EP149">
        <f>IF(ITS2_rdp_aggregated_counts_samp!EP150&gt;'above false positive threshold'!$IM$3, ITS2_rdp_aggregated_counts_samp!EP150, 0)</f>
        <v>0</v>
      </c>
      <c r="EQ149">
        <f>IF(ITS2_rdp_aggregated_counts_samp!EQ150&gt;'above false positive threshold'!$IM$3, ITS2_rdp_aggregated_counts_samp!EQ150, 0)</f>
        <v>0</v>
      </c>
      <c r="ER149">
        <f>IF(ITS2_rdp_aggregated_counts_samp!ER150&gt;'above false positive threshold'!$IM$3, ITS2_rdp_aggregated_counts_samp!ER150, 0)</f>
        <v>0</v>
      </c>
      <c r="ES149">
        <f>IF(ITS2_rdp_aggregated_counts_samp!ES150&gt;'above false positive threshold'!$IM$3, ITS2_rdp_aggregated_counts_samp!ES150, 0)</f>
        <v>0</v>
      </c>
      <c r="ET149">
        <f>IF(ITS2_rdp_aggregated_counts_samp!ET150&gt;'above false positive threshold'!$IM$3, ITS2_rdp_aggregated_counts_samp!ET150, 0)</f>
        <v>0</v>
      </c>
      <c r="EU149">
        <f>IF(ITS2_rdp_aggregated_counts_samp!EU150&gt;'above false positive threshold'!$IM$3, ITS2_rdp_aggregated_counts_samp!EU150, 0)</f>
        <v>0</v>
      </c>
      <c r="EV149">
        <f>IF(ITS2_rdp_aggregated_counts_samp!EV150&gt;'above false positive threshold'!$IM$3, ITS2_rdp_aggregated_counts_samp!EV150, 0)</f>
        <v>0</v>
      </c>
      <c r="EW149">
        <f>IF(ITS2_rdp_aggregated_counts_samp!EW150&gt;'above false positive threshold'!$IM$3, ITS2_rdp_aggregated_counts_samp!EW150, 0)</f>
        <v>0</v>
      </c>
      <c r="EX149">
        <f>IF(ITS2_rdp_aggregated_counts_samp!EX150&gt;'above false positive threshold'!$IM$3, ITS2_rdp_aggregated_counts_samp!EX150, 0)</f>
        <v>0</v>
      </c>
      <c r="EY149">
        <f>IF(ITS2_rdp_aggregated_counts_samp!EY150&gt;'above false positive threshold'!$IM$3, ITS2_rdp_aggregated_counts_samp!EY150, 0)</f>
        <v>0</v>
      </c>
      <c r="EZ149">
        <f>IF(ITS2_rdp_aggregated_counts_samp!EZ150&gt;'above false positive threshold'!$IM$3, ITS2_rdp_aggregated_counts_samp!EZ150, 0)</f>
        <v>0</v>
      </c>
      <c r="FA149">
        <f>IF(ITS2_rdp_aggregated_counts_samp!FA150&gt;'above false positive threshold'!$IM$3, ITS2_rdp_aggregated_counts_samp!FA150, 0)</f>
        <v>0</v>
      </c>
      <c r="FB149">
        <f>IF(ITS2_rdp_aggregated_counts_samp!FB150&gt;'above false positive threshold'!$IM$3, ITS2_rdp_aggregated_counts_samp!FB150, 0)</f>
        <v>0</v>
      </c>
      <c r="FC149">
        <f>IF(ITS2_rdp_aggregated_counts_samp!FC150&gt;'above false positive threshold'!$IM$3, ITS2_rdp_aggregated_counts_samp!FC150, 0)</f>
        <v>0</v>
      </c>
      <c r="FD149">
        <f>IF(ITS2_rdp_aggregated_counts_samp!FD150&gt;'above false positive threshold'!$IM$3, ITS2_rdp_aggregated_counts_samp!FD150, 0)</f>
        <v>0</v>
      </c>
      <c r="FE149">
        <f>IF(ITS2_rdp_aggregated_counts_samp!FK150&gt;'above false positive threshold'!$IM$3, ITS2_rdp_aggregated_counts_samp!FK150, 0)</f>
        <v>0</v>
      </c>
      <c r="FF149">
        <f>IF(ITS2_rdp_aggregated_counts_samp!FV150&gt;'above false positive threshold'!$IM$3, ITS2_rdp_aggregated_counts_samp!FV150, 0)</f>
        <v>0</v>
      </c>
      <c r="FG149">
        <f>IF(ITS2_rdp_aggregated_counts_samp!GG150&gt;'above false positive threshold'!$IM$3, ITS2_rdp_aggregated_counts_samp!GG150, 0)</f>
        <v>0</v>
      </c>
      <c r="FH149">
        <f>IF(ITS2_rdp_aggregated_counts_samp!GR150&gt;'above false positive threshold'!$IM$3, ITS2_rdp_aggregated_counts_samp!GR150, 0)</f>
        <v>0</v>
      </c>
      <c r="FI149">
        <f>IF(ITS2_rdp_aggregated_counts_samp!GX150&gt;'above false positive threshold'!$IM$3, ITS2_rdp_aggregated_counts_samp!GX150, 0)</f>
        <v>0</v>
      </c>
      <c r="FJ149">
        <f>IF(ITS2_rdp_aggregated_counts_samp!GY150&gt;'above false positive threshold'!$IM$3, ITS2_rdp_aggregated_counts_samp!GY150, 0)</f>
        <v>0</v>
      </c>
      <c r="FK149">
        <f>IF(ITS2_rdp_aggregated_counts_samp!GZ150&gt;'above false positive threshold'!$IM$3, ITS2_rdp_aggregated_counts_samp!GZ150, 0)</f>
        <v>0</v>
      </c>
      <c r="FL149">
        <f>IF(ITS2_rdp_aggregated_counts_samp!HA150&gt;'above false positive threshold'!$IM$3, ITS2_rdp_aggregated_counts_samp!HA150, 0)</f>
        <v>0</v>
      </c>
      <c r="FM149">
        <f>IF(ITS2_rdp_aggregated_counts_samp!HB150&gt;'above false positive threshold'!$IM$3, ITS2_rdp_aggregated_counts_samp!HB150, 0)</f>
        <v>0</v>
      </c>
      <c r="FN149">
        <f>IF(ITS2_rdp_aggregated_counts_samp!HC150&gt;'above false positive threshold'!$IM$3, ITS2_rdp_aggregated_counts_samp!HC150, 0)</f>
        <v>0</v>
      </c>
      <c r="FO149">
        <f>IF(ITS2_rdp_aggregated_counts_samp!HD150&gt;'above false positive threshold'!$IM$3, ITS2_rdp_aggregated_counts_samp!HD150, 0)</f>
        <v>0</v>
      </c>
      <c r="FP149">
        <f>IF(ITS2_rdp_aggregated_counts_samp!HE150&gt;'above false positive threshold'!$IM$3, ITS2_rdp_aggregated_counts_samp!HE150, 0)</f>
        <v>0</v>
      </c>
      <c r="FQ149">
        <f>IF(ITS2_rdp_aggregated_counts_samp!HF150&gt;'above false positive threshold'!$IM$3, ITS2_rdp_aggregated_counts_samp!HF150, 0)</f>
        <v>0</v>
      </c>
      <c r="FR149">
        <f>IF(ITS2_rdp_aggregated_counts_samp!HG150&gt;'above false positive threshold'!$IM$3, ITS2_rdp_aggregated_counts_samp!HG150, 0)</f>
        <v>0</v>
      </c>
      <c r="FS149">
        <f>IF(ITS2_rdp_aggregated_counts_samp!HH150&gt;'above false positive threshold'!$IM$3, ITS2_rdp_aggregated_counts_samp!HH150, 0)</f>
        <v>0</v>
      </c>
      <c r="FT149">
        <f>IF(ITS2_rdp_aggregated_counts_samp!HI150&gt;'above false positive threshold'!$IM$3, ITS2_rdp_aggregated_counts_samp!HI150, 0)</f>
        <v>0</v>
      </c>
      <c r="FU149">
        <f>IF(ITS2_rdp_aggregated_counts_samp!HJ150&gt;'above false positive threshold'!$IM$3, ITS2_rdp_aggregated_counts_samp!HJ150, 0)</f>
        <v>0</v>
      </c>
      <c r="FV149">
        <f>IF(ITS2_rdp_aggregated_counts_samp!HK150&gt;'above false positive threshold'!$IM$3, ITS2_rdp_aggregated_counts_samp!HK150, 0)</f>
        <v>0</v>
      </c>
      <c r="FW149">
        <f>IF(ITS2_rdp_aggregated_counts_samp!HL150&gt;'above false positive threshold'!$IM$3, ITS2_rdp_aggregated_counts_samp!HL150, 0)</f>
        <v>0</v>
      </c>
      <c r="FX149">
        <f>IF(ITS2_rdp_aggregated_counts_samp!HM150&gt;'above false positive threshold'!$IM$3, ITS2_rdp_aggregated_counts_samp!HM150, 0)</f>
        <v>0</v>
      </c>
      <c r="FY149">
        <f>IF(ITS2_rdp_aggregated_counts_samp!HN150&gt;'above false positive threshold'!$IM$3, ITS2_rdp_aggregated_counts_samp!HN150, 0)</f>
        <v>0</v>
      </c>
      <c r="FZ149">
        <f>IF(ITS2_rdp_aggregated_counts_samp!HO150&gt;'above false positive threshold'!$IM$3, ITS2_rdp_aggregated_counts_samp!HO150, 0)</f>
        <v>0</v>
      </c>
      <c r="GA149">
        <f>IF(ITS2_rdp_aggregated_counts_samp!HP150&gt;'above false positive threshold'!$IM$3, ITS2_rdp_aggregated_counts_samp!HP150, 0)</f>
        <v>0</v>
      </c>
      <c r="GB149">
        <f>IF(ITS2_rdp_aggregated_counts_samp!HQ150&gt;'above false positive threshold'!$IM$3, ITS2_rdp_aggregated_counts_samp!HQ150, 0)</f>
        <v>0</v>
      </c>
      <c r="GC149">
        <f>IF(ITS2_rdp_aggregated_counts_samp!HR150&gt;'above false positive threshold'!$IM$3, ITS2_rdp_aggregated_counts_samp!HR150, 0)</f>
        <v>0</v>
      </c>
      <c r="GD149">
        <f>IF(ITS2_rdp_aggregated_counts_samp!HS150&gt;'above false positive threshold'!$IM$3, ITS2_rdp_aggregated_counts_samp!HS150, 0)</f>
        <v>0</v>
      </c>
      <c r="GE149">
        <f>IF(ITS2_rdp_aggregated_counts_samp!HT150&gt;'above false positive threshold'!$IM$3, ITS2_rdp_aggregated_counts_samp!HT150, 0)</f>
        <v>0</v>
      </c>
      <c r="GF149">
        <f>IF(ITS2_rdp_aggregated_counts_samp!HU150&gt;'above false positive threshold'!$IM$3, ITS2_rdp_aggregated_counts_samp!HU150, 0)</f>
        <v>0</v>
      </c>
      <c r="GG149">
        <f>IF(ITS2_rdp_aggregated_counts_samp!HV150&gt;'above false positive threshold'!$IM$3, ITS2_rdp_aggregated_counts_samp!HV150, 0)</f>
        <v>0</v>
      </c>
      <c r="GH149">
        <f>IF(ITS2_rdp_aggregated_counts_samp!HW150&gt;'above false positive threshold'!$IM$3, ITS2_rdp_aggregated_counts_samp!HW150, 0)</f>
        <v>0</v>
      </c>
      <c r="GI149">
        <f>IF(ITS2_rdp_aggregated_counts_samp!HX150&gt;'above false positive threshold'!$IM$3, ITS2_rdp_aggregated_counts_samp!HX150, 0)</f>
        <v>0</v>
      </c>
      <c r="GJ149">
        <f>IF(ITS2_rdp_aggregated_counts_samp!HY150&gt;'above false positive threshold'!$IM$3, ITS2_rdp_aggregated_counts_samp!HY150, 0)</f>
        <v>0</v>
      </c>
      <c r="GK149">
        <f>IF(ITS2_rdp_aggregated_counts_samp!HZ150&gt;'above false positive threshold'!$IM$3, ITS2_rdp_aggregated_counts_samp!HZ150, 0)</f>
        <v>0</v>
      </c>
      <c r="GL149">
        <f>IF(ITS2_rdp_aggregated_counts_samp!IA150&gt;'above false positive threshold'!$IM$3, ITS2_rdp_aggregated_counts_samp!IA150, 0)</f>
        <v>0</v>
      </c>
      <c r="GM149">
        <f>IF(ITS2_rdp_aggregated_counts_samp!IB150&gt;'above false positive threshold'!$IM$3, ITS2_rdp_aggregated_counts_samp!IB150, 0)</f>
        <v>0</v>
      </c>
      <c r="GN149">
        <f>IF(ITS2_rdp_aggregated_counts_samp!IC150&gt;'above false positive threshold'!$IM$3, ITS2_rdp_aggregated_counts_samp!IC150, 0)</f>
        <v>0</v>
      </c>
      <c r="GO149">
        <f>IF(ITS2_rdp_aggregated_counts_samp!ID150&gt;'above false positive threshold'!$IM$3, ITS2_rdp_aggregated_counts_samp!ID150, 0)</f>
        <v>0</v>
      </c>
      <c r="GP149">
        <f>IF(ITS2_rdp_aggregated_counts_samp!IE150&gt;'above false positive threshold'!$IM$3, ITS2_rdp_aggregated_counts_samp!IE150, 0)</f>
        <v>0</v>
      </c>
      <c r="GQ149">
        <f>IF(ITS2_rdp_aggregated_counts_samp!IF150&gt;'above false positive threshold'!$IM$3, ITS2_rdp_aggregated_counts_samp!IF150, 0)</f>
        <v>0</v>
      </c>
      <c r="GR149">
        <f>IF(ITS2_rdp_aggregated_counts_samp!IG150&gt;'above false positive threshold'!$IM$3, ITS2_rdp_aggregated_counts_samp!IG150, 0)</f>
        <v>0</v>
      </c>
      <c r="GS149">
        <f>IF(ITS2_rdp_aggregated_counts_samp!IH150&gt;'above false positive threshold'!$IM$3, ITS2_rdp_aggregated_counts_samp!IH150, 0)</f>
        <v>0</v>
      </c>
      <c r="GT149">
        <f>IF(ITS2_rdp_aggregated_counts_samp!II150&gt;'above false positive threshold'!$IM$3, ITS2_rdp_aggregated_counts_samp!II150, 0)</f>
        <v>0</v>
      </c>
      <c r="GU149">
        <f>IF(ITS2_rdp_aggregated_counts_samp!IJ150&gt;'above false positive threshold'!$IM$3, ITS2_rdp_aggregated_counts_samp!IJ150, 0)</f>
        <v>0</v>
      </c>
      <c r="GV149">
        <f>IF(ITS2_rdp_aggregated_counts_samp!IK150&gt;'above false positive threshold'!$IM$3, ITS2_rdp_aggregated_counts_samp!IK150, 0)</f>
        <v>0</v>
      </c>
      <c r="GW149">
        <f>IF(ITS2_rdp_aggregated_counts_samp!IL150&gt;'above false positive threshold'!$IM$3, ITS2_rdp_aggregated_counts_samp!IL150, 0)</f>
        <v>0</v>
      </c>
      <c r="GX149">
        <f>IF(ITS2_rdp_aggregated_counts_samp!IM150&gt;'above false positive threshold'!$IM$3, ITS2_rdp_aggregated_counts_samp!IM150, 0)</f>
        <v>0</v>
      </c>
      <c r="GY149">
        <f>IF(ITS2_rdp_aggregated_counts_samp!IN150&gt;'above false positive threshold'!$IM$3, ITS2_rdp_aggregated_counts_samp!IN150, 0)</f>
        <v>0</v>
      </c>
      <c r="GZ149">
        <f>IF(ITS2_rdp_aggregated_counts_samp!IO150&gt;'above false positive threshold'!$IM$3, ITS2_rdp_aggregated_counts_samp!IO150, 0)</f>
        <v>0</v>
      </c>
      <c r="HA149">
        <f>IF(ITS2_rdp_aggregated_counts_samp!IP150&gt;'above false positive threshold'!$IM$3, ITS2_rdp_aggregated_counts_samp!IP150, 0)</f>
        <v>0</v>
      </c>
      <c r="HB149">
        <f>IF(ITS2_rdp_aggregated_counts_samp!IQ150&gt;'above false positive threshold'!$IM$3, ITS2_rdp_aggregated_counts_samp!IQ150, 0)</f>
        <v>0</v>
      </c>
      <c r="HC149">
        <f>IF(ITS2_rdp_aggregated_counts_samp!IR150&gt;'above false positive threshold'!$IM$3, ITS2_rdp_aggregated_counts_samp!IR150, 0)</f>
        <v>0</v>
      </c>
      <c r="HD149">
        <f>IF(ITS2_rdp_aggregated_counts_samp!IS150&gt;'above false positive threshold'!$IM$3, ITS2_rdp_aggregated_counts_samp!IS150, 0)</f>
        <v>0</v>
      </c>
      <c r="HE149">
        <f>IF(ITS2_rdp_aggregated_counts_samp!IT150&gt;'above false positive threshold'!$IM$3, ITS2_rdp_aggregated_counts_samp!IT150, 0)</f>
        <v>0</v>
      </c>
      <c r="HF149">
        <f>IF(ITS2_rdp_aggregated_counts_samp!IU150&gt;'above false positive threshold'!$IM$3, ITS2_rdp_aggregated_counts_samp!IU150, 0)</f>
        <v>0</v>
      </c>
      <c r="HG149">
        <f>IF(ITS2_rdp_aggregated_counts_samp!IV150&gt;'above false positive threshold'!$IM$3, ITS2_rdp_aggregated_counts_samp!IV150, 0)</f>
        <v>0</v>
      </c>
      <c r="HH149">
        <f>IF(ITS2_rdp_aggregated_counts_samp!IW150&gt;'above false positive threshold'!$IM$3, ITS2_rdp_aggregated_counts_samp!IW150, 0)</f>
        <v>0</v>
      </c>
      <c r="HI149">
        <f>IF(ITS2_rdp_aggregated_counts_samp!IX150&gt;'above false positive threshold'!$IM$3, ITS2_rdp_aggregated_counts_samp!IX150, 0)</f>
        <v>0</v>
      </c>
      <c r="HJ149">
        <f>IF(ITS2_rdp_aggregated_counts_samp!IY150&gt;'above false positive threshold'!$IM$3, ITS2_rdp_aggregated_counts_samp!IY150, 0)</f>
        <v>0</v>
      </c>
      <c r="HK149">
        <f>IF(ITS2_rdp_aggregated_counts_samp!IZ150&gt;'above false positive threshold'!$IM$3, ITS2_rdp_aggregated_counts_samp!IZ150, 0)</f>
        <v>0</v>
      </c>
      <c r="HL149">
        <f>IF(ITS2_rdp_aggregated_counts_samp!JA150&gt;'above false positive threshold'!$IM$3, ITS2_rdp_aggregated_counts_samp!JA150, 0)</f>
        <v>0</v>
      </c>
      <c r="HM149">
        <f>IF(ITS2_rdp_aggregated_counts_samp!JB150&gt;'above false positive threshold'!$IM$3, ITS2_rdp_aggregated_counts_samp!JB150, 0)</f>
        <v>0</v>
      </c>
      <c r="HN149">
        <f>IF(ITS2_rdp_aggregated_counts_samp!JC150&gt;'above false positive threshold'!$IM$3, ITS2_rdp_aggregated_counts_samp!JC150, 0)</f>
        <v>0</v>
      </c>
      <c r="HO149">
        <f>IF(ITS2_rdp_aggregated_counts_samp!JD150&gt;'above false positive threshold'!$IM$3, ITS2_rdp_aggregated_counts_samp!JD150, 0)</f>
        <v>0</v>
      </c>
      <c r="HP149">
        <f>IF(ITS2_rdp_aggregated_counts_samp!JE150&gt;'above false positive threshold'!$IM$3, ITS2_rdp_aggregated_counts_samp!JE150, 0)</f>
        <v>0</v>
      </c>
      <c r="HQ149">
        <f>IF(ITS2_rdp_aggregated_counts_samp!JF150&gt;'above false positive threshold'!$IM$3, ITS2_rdp_aggregated_counts_samp!JF150, 0)</f>
        <v>0</v>
      </c>
      <c r="HR149">
        <f>IF(ITS2_rdp_aggregated_counts_samp!JG150&gt;'above false positive threshold'!$IM$3, ITS2_rdp_aggregated_counts_samp!JG150, 0)</f>
        <v>0</v>
      </c>
      <c r="HS149">
        <f>IF(ITS2_rdp_aggregated_counts_samp!JH150&gt;'above false positive threshold'!$IM$3, ITS2_rdp_aggregated_counts_samp!JH150, 0)</f>
        <v>0</v>
      </c>
      <c r="HT149">
        <f>IF(ITS2_rdp_aggregated_counts_samp!JI150&gt;'above false positive threshold'!$IM$3, ITS2_rdp_aggregated_counts_samp!JI150, 0)</f>
        <v>0</v>
      </c>
      <c r="HU149">
        <f>IF(ITS2_rdp_aggregated_counts_samp!JJ150&gt;'above false positive threshold'!$IM$3, ITS2_rdp_aggregated_counts_samp!JJ150, 0)</f>
        <v>0</v>
      </c>
      <c r="HV149">
        <f>IF(ITS2_rdp_aggregated_counts_samp!JK150&gt;'above false positive threshold'!$IM$3, ITS2_rdp_aggregated_counts_samp!JK150, 0)</f>
        <v>0</v>
      </c>
      <c r="HW149">
        <f>IF(ITS2_rdp_aggregated_counts_samp!JL150&gt;'above false positive threshold'!$IM$3, ITS2_rdp_aggregated_counts_samp!JL150, 0)</f>
        <v>0</v>
      </c>
      <c r="HX149">
        <f>IF(ITS2_rdp_aggregated_counts_samp!JM150&gt;'above false positive threshold'!$IM$3, ITS2_rdp_aggregated_counts_samp!JM150, 0)</f>
        <v>0</v>
      </c>
      <c r="HY149">
        <f>IF(ITS2_rdp_aggregated_counts_samp!JN150&gt;'above false positive threshold'!$IM$3, ITS2_rdp_aggregated_counts_samp!JN150, 0)</f>
        <v>0</v>
      </c>
      <c r="HZ149">
        <f>IF(ITS2_rdp_aggregated_counts_samp!JO150&gt;'above false positive threshold'!$IM$3, ITS2_rdp_aggregated_counts_samp!JO150, 0)</f>
        <v>0</v>
      </c>
      <c r="IA149">
        <f>IF(ITS2_rdp_aggregated_counts_samp!JP150&gt;'above false positive threshold'!$IM$3, ITS2_rdp_aggregated_counts_samp!JP150, 0)</f>
        <v>0</v>
      </c>
      <c r="IB149">
        <f>IF(ITS2_rdp_aggregated_counts_samp!JQ150&gt;'above false positive threshold'!$IM$3, ITS2_rdp_aggregated_counts_samp!JQ150, 0)</f>
        <v>0</v>
      </c>
      <c r="IC149">
        <f>IF(ITS2_rdp_aggregated_counts_samp!JR150&gt;'above false positive threshold'!$IM$3, ITS2_rdp_aggregated_counts_samp!JR150, 0)</f>
        <v>0</v>
      </c>
      <c r="ID149">
        <f>IF(ITS2_rdp_aggregated_counts_samp!JS150&gt;'above false positive threshold'!$IM$3, ITS2_rdp_aggregated_counts_samp!JS150, 0)</f>
        <v>0</v>
      </c>
      <c r="IE149">
        <f>IF(ITS2_rdp_aggregated_counts_samp!JT150&gt;'above false positive threshold'!$IM$3, ITS2_rdp_aggregated_counts_samp!JT150, 0)</f>
        <v>0</v>
      </c>
      <c r="IF149">
        <f>IF(ITS2_rdp_aggregated_counts_samp!JU150&gt;'above false positive threshold'!$IM$3, ITS2_rdp_aggregated_counts_samp!JU150, 0)</f>
        <v>0</v>
      </c>
      <c r="IG149">
        <f>IF(ITS2_rdp_aggregated_counts_samp!JV150&gt;'above false positive threshold'!$IM$3, ITS2_rdp_aggregated_counts_samp!JV150, 0)</f>
        <v>0</v>
      </c>
      <c r="IH149">
        <f>IF(ITS2_rdp_aggregated_counts_samp!JW150&gt;'above false positive threshold'!$IM$3, ITS2_rdp_aggregated_counts_samp!JW150, 0)</f>
        <v>0</v>
      </c>
      <c r="II149">
        <f>IF(ITS2_rdp_aggregated_counts_samp!JX150&gt;'above false positive threshold'!$IM$3, ITS2_rdp_aggregated_counts_samp!JX150, 0)</f>
        <v>0</v>
      </c>
      <c r="IJ149">
        <f>IF(ITS2_rdp_aggregated_counts_samp!JY150&gt;'above false positive threshold'!$IM$3, ITS2_rdp_aggregated_counts_samp!JY150, 0)</f>
        <v>0</v>
      </c>
    </row>
    <row r="150" spans="1:244">
      <c r="A150" t="s">
        <v>760</v>
      </c>
      <c r="B150">
        <f>IF(ITS2_rdp_aggregated_counts_samp!B151&gt;'above false positive threshold'!$IM$3, ITS2_rdp_aggregated_counts_samp!B151, 0)</f>
        <v>0</v>
      </c>
      <c r="C150">
        <f>IF(ITS2_rdp_aggregated_counts_samp!C151&gt;'above false positive threshold'!$IM$3, ITS2_rdp_aggregated_counts_samp!C151, 0)</f>
        <v>0</v>
      </c>
      <c r="D150">
        <f>IF(ITS2_rdp_aggregated_counts_samp!D151&gt;'above false positive threshold'!$IM$3, ITS2_rdp_aggregated_counts_samp!D151, 0)</f>
        <v>0</v>
      </c>
      <c r="E150">
        <f>IF(ITS2_rdp_aggregated_counts_samp!E151&gt;'above false positive threshold'!$IM$3, ITS2_rdp_aggregated_counts_samp!E151, 0)</f>
        <v>0</v>
      </c>
      <c r="F150">
        <f>IF(ITS2_rdp_aggregated_counts_samp!F151&gt;'above false positive threshold'!$IM$3, ITS2_rdp_aggregated_counts_samp!F151, 0)</f>
        <v>0</v>
      </c>
      <c r="G150">
        <f>IF(ITS2_rdp_aggregated_counts_samp!G151&gt;'above false positive threshold'!$IM$3, ITS2_rdp_aggregated_counts_samp!G151, 0)</f>
        <v>0</v>
      </c>
      <c r="H150">
        <f>IF(ITS2_rdp_aggregated_counts_samp!H151&gt;'above false positive threshold'!$IM$3, ITS2_rdp_aggregated_counts_samp!H151, 0)</f>
        <v>0</v>
      </c>
      <c r="I150">
        <f>IF(ITS2_rdp_aggregated_counts_samp!I151&gt;'above false positive threshold'!$IM$3, ITS2_rdp_aggregated_counts_samp!I151, 0)</f>
        <v>0</v>
      </c>
      <c r="J150">
        <f>IF(ITS2_rdp_aggregated_counts_samp!J151&gt;'above false positive threshold'!$IM$3, ITS2_rdp_aggregated_counts_samp!J151, 0)</f>
        <v>0</v>
      </c>
      <c r="K150">
        <f>IF(ITS2_rdp_aggregated_counts_samp!K151&gt;'above false positive threshold'!$IM$3, ITS2_rdp_aggregated_counts_samp!K151, 0)</f>
        <v>0</v>
      </c>
      <c r="L150">
        <f>IF(ITS2_rdp_aggregated_counts_samp!L151&gt;'above false positive threshold'!$IM$3, ITS2_rdp_aggregated_counts_samp!L151, 0)</f>
        <v>0</v>
      </c>
      <c r="M150">
        <f>IF(ITS2_rdp_aggregated_counts_samp!M151&gt;'above false positive threshold'!$IM$3, ITS2_rdp_aggregated_counts_samp!M151, 0)</f>
        <v>0</v>
      </c>
      <c r="N150">
        <f>IF(ITS2_rdp_aggregated_counts_samp!N151&gt;'above false positive threshold'!$IM$3, ITS2_rdp_aggregated_counts_samp!N151, 0)</f>
        <v>0</v>
      </c>
      <c r="O150">
        <f>IF(ITS2_rdp_aggregated_counts_samp!O151&gt;'above false positive threshold'!$IM$3, ITS2_rdp_aggregated_counts_samp!O151, 0)</f>
        <v>0</v>
      </c>
      <c r="P150">
        <f>IF(ITS2_rdp_aggregated_counts_samp!P151&gt;'above false positive threshold'!$IM$3, ITS2_rdp_aggregated_counts_samp!P151, 0)</f>
        <v>0</v>
      </c>
      <c r="Q150">
        <f>IF(ITS2_rdp_aggregated_counts_samp!Q151&gt;'above false positive threshold'!$IM$3, ITS2_rdp_aggregated_counts_samp!Q151, 0)</f>
        <v>0</v>
      </c>
      <c r="R150">
        <f>IF(ITS2_rdp_aggregated_counts_samp!R151&gt;'above false positive threshold'!$IM$3, ITS2_rdp_aggregated_counts_samp!R151, 0)</f>
        <v>0</v>
      </c>
      <c r="S150">
        <f>IF(ITS2_rdp_aggregated_counts_samp!S151&gt;'above false positive threshold'!$IM$3, ITS2_rdp_aggregated_counts_samp!S151, 0)</f>
        <v>0</v>
      </c>
      <c r="T150">
        <f>IF(ITS2_rdp_aggregated_counts_samp!T151&gt;'above false positive threshold'!$IM$3, ITS2_rdp_aggregated_counts_samp!T151, 0)</f>
        <v>0</v>
      </c>
      <c r="U150">
        <f>IF(ITS2_rdp_aggregated_counts_samp!U151&gt;'above false positive threshold'!$IM$3, ITS2_rdp_aggregated_counts_samp!U151, 0)</f>
        <v>0</v>
      </c>
      <c r="V150">
        <f>IF(ITS2_rdp_aggregated_counts_samp!V151&gt;'above false positive threshold'!$IM$3, ITS2_rdp_aggregated_counts_samp!V151, 0)</f>
        <v>0</v>
      </c>
      <c r="W150">
        <f>IF(ITS2_rdp_aggregated_counts_samp!W151&gt;'above false positive threshold'!$IM$3, ITS2_rdp_aggregated_counts_samp!W151, 0)</f>
        <v>0</v>
      </c>
      <c r="X150">
        <f>IF(ITS2_rdp_aggregated_counts_samp!X151&gt;'above false positive threshold'!$IM$3, ITS2_rdp_aggregated_counts_samp!X151, 0)</f>
        <v>0</v>
      </c>
      <c r="Y150">
        <f>IF(ITS2_rdp_aggregated_counts_samp!Y151&gt;'above false positive threshold'!$IM$3, ITS2_rdp_aggregated_counts_samp!Y151, 0)</f>
        <v>0</v>
      </c>
      <c r="Z150">
        <f>IF(ITS2_rdp_aggregated_counts_samp!Z151&gt;'above false positive threshold'!$IM$3, ITS2_rdp_aggregated_counts_samp!Z151, 0)</f>
        <v>0</v>
      </c>
      <c r="AA150">
        <f>IF(ITS2_rdp_aggregated_counts_samp!AA151&gt;'above false positive threshold'!$IM$3, ITS2_rdp_aggregated_counts_samp!AA151, 0)</f>
        <v>0</v>
      </c>
      <c r="AB150">
        <f>IF(ITS2_rdp_aggregated_counts_samp!AB151&gt;'above false positive threshold'!$IM$3, ITS2_rdp_aggregated_counts_samp!AB151, 0)</f>
        <v>0</v>
      </c>
      <c r="AC150">
        <f>IF(ITS2_rdp_aggregated_counts_samp!AC151&gt;'above false positive threshold'!$IM$3, ITS2_rdp_aggregated_counts_samp!AC151, 0)</f>
        <v>0</v>
      </c>
      <c r="AD150">
        <f>IF(ITS2_rdp_aggregated_counts_samp!AD151&gt;'above false positive threshold'!$IM$3, ITS2_rdp_aggregated_counts_samp!AD151, 0)</f>
        <v>0</v>
      </c>
      <c r="AE150">
        <f>IF(ITS2_rdp_aggregated_counts_samp!AE151&gt;'above false positive threshold'!$IM$3, ITS2_rdp_aggregated_counts_samp!AE151, 0)</f>
        <v>0</v>
      </c>
      <c r="AF150">
        <f>IF(ITS2_rdp_aggregated_counts_samp!AF151&gt;'above false positive threshold'!$IM$3, ITS2_rdp_aggregated_counts_samp!AF151, 0)</f>
        <v>0</v>
      </c>
      <c r="AG150">
        <f>IF(ITS2_rdp_aggregated_counts_samp!AG151&gt;'above false positive threshold'!$IM$3, ITS2_rdp_aggregated_counts_samp!AG151, 0)</f>
        <v>0</v>
      </c>
      <c r="AH150">
        <f>IF(ITS2_rdp_aggregated_counts_samp!AH151&gt;'above false positive threshold'!$IM$3, ITS2_rdp_aggregated_counts_samp!AH151, 0)</f>
        <v>0</v>
      </c>
      <c r="AI150">
        <f>IF(ITS2_rdp_aggregated_counts_samp!AI151&gt;'above false positive threshold'!$IM$3, ITS2_rdp_aggregated_counts_samp!AI151, 0)</f>
        <v>0</v>
      </c>
      <c r="AJ150">
        <f>IF(ITS2_rdp_aggregated_counts_samp!AJ151&gt;'above false positive threshold'!$IM$3, ITS2_rdp_aggregated_counts_samp!AJ151, 0)</f>
        <v>0</v>
      </c>
      <c r="AK150">
        <f>IF(ITS2_rdp_aggregated_counts_samp!AK151&gt;'above false positive threshold'!$IM$3, ITS2_rdp_aggregated_counts_samp!AK151, 0)</f>
        <v>0</v>
      </c>
      <c r="AL150">
        <f>IF(ITS2_rdp_aggregated_counts_samp!AL151&gt;'above false positive threshold'!$IM$3, ITS2_rdp_aggregated_counts_samp!AL151, 0)</f>
        <v>0</v>
      </c>
      <c r="AM150">
        <f>IF(ITS2_rdp_aggregated_counts_samp!AM151&gt;'above false positive threshold'!$IM$3, ITS2_rdp_aggregated_counts_samp!AM151, 0)</f>
        <v>0</v>
      </c>
      <c r="AN150">
        <f>IF(ITS2_rdp_aggregated_counts_samp!AN151&gt;'above false positive threshold'!$IM$3, ITS2_rdp_aggregated_counts_samp!AN151, 0)</f>
        <v>0</v>
      </c>
      <c r="AO150">
        <f>IF(ITS2_rdp_aggregated_counts_samp!AO151&gt;'above false positive threshold'!$IM$3, ITS2_rdp_aggregated_counts_samp!AO151, 0)</f>
        <v>0</v>
      </c>
      <c r="AP150">
        <f>IF(ITS2_rdp_aggregated_counts_samp!AP151&gt;'above false positive threshold'!$IM$3, ITS2_rdp_aggregated_counts_samp!AP151, 0)</f>
        <v>0</v>
      </c>
      <c r="AQ150">
        <f>IF(ITS2_rdp_aggregated_counts_samp!AQ151&gt;'above false positive threshold'!$IM$3, ITS2_rdp_aggregated_counts_samp!AQ151, 0)</f>
        <v>0</v>
      </c>
      <c r="AR150">
        <f>IF(ITS2_rdp_aggregated_counts_samp!AR151&gt;'above false positive threshold'!$IM$3, ITS2_rdp_aggregated_counts_samp!AR151, 0)</f>
        <v>0</v>
      </c>
      <c r="AS150">
        <f>IF(ITS2_rdp_aggregated_counts_samp!AS151&gt;'above false positive threshold'!$IM$3, ITS2_rdp_aggregated_counts_samp!AS151, 0)</f>
        <v>0</v>
      </c>
      <c r="AT150">
        <f>IF(ITS2_rdp_aggregated_counts_samp!AT151&gt;'above false positive threshold'!$IM$3, ITS2_rdp_aggregated_counts_samp!AT151, 0)</f>
        <v>0</v>
      </c>
      <c r="AU150">
        <f>IF(ITS2_rdp_aggregated_counts_samp!AU151&gt;'above false positive threshold'!$IM$3, ITS2_rdp_aggregated_counts_samp!AU151, 0)</f>
        <v>0</v>
      </c>
      <c r="AV150">
        <f>IF(ITS2_rdp_aggregated_counts_samp!AV151&gt;'above false positive threshold'!$IM$3, ITS2_rdp_aggregated_counts_samp!AV151, 0)</f>
        <v>0</v>
      </c>
      <c r="AW150">
        <f>IF(ITS2_rdp_aggregated_counts_samp!AW151&gt;'above false positive threshold'!$IM$3, ITS2_rdp_aggregated_counts_samp!AW151, 0)</f>
        <v>0</v>
      </c>
      <c r="AX150">
        <f>IF(ITS2_rdp_aggregated_counts_samp!AX151&gt;'above false positive threshold'!$IM$3, ITS2_rdp_aggregated_counts_samp!AX151, 0)</f>
        <v>0</v>
      </c>
      <c r="AY150">
        <f>IF(ITS2_rdp_aggregated_counts_samp!AY151&gt;'above false positive threshold'!$IM$3, ITS2_rdp_aggregated_counts_samp!AY151, 0)</f>
        <v>0</v>
      </c>
      <c r="AZ150">
        <f>IF(ITS2_rdp_aggregated_counts_samp!AZ151&gt;'above false positive threshold'!$IM$3, ITS2_rdp_aggregated_counts_samp!AZ151, 0)</f>
        <v>0</v>
      </c>
      <c r="BA150">
        <f>IF(ITS2_rdp_aggregated_counts_samp!BA151&gt;'above false positive threshold'!$IM$3, ITS2_rdp_aggregated_counts_samp!BA151, 0)</f>
        <v>0</v>
      </c>
      <c r="BB150">
        <f>IF(ITS2_rdp_aggregated_counts_samp!BB151&gt;'above false positive threshold'!$IM$3, ITS2_rdp_aggregated_counts_samp!BB151, 0)</f>
        <v>0</v>
      </c>
      <c r="BC150">
        <f>IF(ITS2_rdp_aggregated_counts_samp!BC151&gt;'above false positive threshold'!$IM$3, ITS2_rdp_aggregated_counts_samp!BC151, 0)</f>
        <v>0</v>
      </c>
      <c r="BD150">
        <f>IF(ITS2_rdp_aggregated_counts_samp!BD151&gt;'above false positive threshold'!$IM$3, ITS2_rdp_aggregated_counts_samp!BD151, 0)</f>
        <v>0</v>
      </c>
      <c r="BE150">
        <f>IF(ITS2_rdp_aggregated_counts_samp!BE151&gt;'above false positive threshold'!$IM$3, ITS2_rdp_aggregated_counts_samp!BE151, 0)</f>
        <v>0</v>
      </c>
      <c r="BF150">
        <f>IF(ITS2_rdp_aggregated_counts_samp!BF151&gt;'above false positive threshold'!$IM$3, ITS2_rdp_aggregated_counts_samp!BF151, 0)</f>
        <v>0</v>
      </c>
      <c r="BG150">
        <f>IF(ITS2_rdp_aggregated_counts_samp!BG151&gt;'above false positive threshold'!$IM$3, ITS2_rdp_aggregated_counts_samp!BG151, 0)</f>
        <v>0</v>
      </c>
      <c r="BH150">
        <f>IF(ITS2_rdp_aggregated_counts_samp!BH151&gt;'above false positive threshold'!$IM$3, ITS2_rdp_aggregated_counts_samp!BH151, 0)</f>
        <v>0</v>
      </c>
      <c r="BI150">
        <f>IF(ITS2_rdp_aggregated_counts_samp!BI151&gt;'above false positive threshold'!$IM$3, ITS2_rdp_aggregated_counts_samp!BI151, 0)</f>
        <v>0</v>
      </c>
      <c r="BJ150">
        <f>IF(ITS2_rdp_aggregated_counts_samp!BJ151&gt;'above false positive threshold'!$IM$3, ITS2_rdp_aggregated_counts_samp!BJ151, 0)</f>
        <v>0</v>
      </c>
      <c r="BK150">
        <f>IF(ITS2_rdp_aggregated_counts_samp!BK151&gt;'above false positive threshold'!$IM$3, ITS2_rdp_aggregated_counts_samp!BK151, 0)</f>
        <v>0</v>
      </c>
      <c r="BL150">
        <f>IF(ITS2_rdp_aggregated_counts_samp!BL151&gt;'above false positive threshold'!$IM$3, ITS2_rdp_aggregated_counts_samp!BL151, 0)</f>
        <v>0</v>
      </c>
      <c r="BM150">
        <f>IF(ITS2_rdp_aggregated_counts_samp!BM151&gt;'above false positive threshold'!$IM$3, ITS2_rdp_aggregated_counts_samp!BM151, 0)</f>
        <v>0</v>
      </c>
      <c r="BN150">
        <f>IF(ITS2_rdp_aggregated_counts_samp!BN151&gt;'above false positive threshold'!$IM$3, ITS2_rdp_aggregated_counts_samp!BN151, 0)</f>
        <v>0</v>
      </c>
      <c r="BO150">
        <f>IF(ITS2_rdp_aggregated_counts_samp!BO151&gt;'above false positive threshold'!$IM$3, ITS2_rdp_aggregated_counts_samp!BO151, 0)</f>
        <v>0</v>
      </c>
      <c r="BP150">
        <f>IF(ITS2_rdp_aggregated_counts_samp!BP151&gt;'above false positive threshold'!$IM$3, ITS2_rdp_aggregated_counts_samp!BP151, 0)</f>
        <v>0</v>
      </c>
      <c r="BQ150">
        <f>IF(ITS2_rdp_aggregated_counts_samp!BQ151&gt;'above false positive threshold'!$IM$3, ITS2_rdp_aggregated_counts_samp!BQ151, 0)</f>
        <v>0</v>
      </c>
      <c r="BR150">
        <f>IF(ITS2_rdp_aggregated_counts_samp!BR151&gt;'above false positive threshold'!$IM$3, ITS2_rdp_aggregated_counts_samp!BR151, 0)</f>
        <v>0</v>
      </c>
      <c r="BS150">
        <f>IF(ITS2_rdp_aggregated_counts_samp!BS151&gt;'above false positive threshold'!$IM$3, ITS2_rdp_aggregated_counts_samp!BS151, 0)</f>
        <v>0</v>
      </c>
      <c r="BT150">
        <f>IF(ITS2_rdp_aggregated_counts_samp!BT151&gt;'above false positive threshold'!$IM$3, ITS2_rdp_aggregated_counts_samp!BT151, 0)</f>
        <v>0</v>
      </c>
      <c r="BU150">
        <f>IF(ITS2_rdp_aggregated_counts_samp!BU151&gt;'above false positive threshold'!$IM$3, ITS2_rdp_aggregated_counts_samp!BU151, 0)</f>
        <v>0</v>
      </c>
      <c r="BV150">
        <f>IF(ITS2_rdp_aggregated_counts_samp!BV151&gt;'above false positive threshold'!$IM$3, ITS2_rdp_aggregated_counts_samp!BV151, 0)</f>
        <v>0</v>
      </c>
      <c r="BW150">
        <f>IF(ITS2_rdp_aggregated_counts_samp!BW151&gt;'above false positive threshold'!$IM$3, ITS2_rdp_aggregated_counts_samp!BW151, 0)</f>
        <v>0</v>
      </c>
      <c r="BX150">
        <f>IF(ITS2_rdp_aggregated_counts_samp!BX151&gt;'above false positive threshold'!$IM$3, ITS2_rdp_aggregated_counts_samp!BX151, 0)</f>
        <v>0</v>
      </c>
      <c r="BY150">
        <f>IF(ITS2_rdp_aggregated_counts_samp!BY151&gt;'above false positive threshold'!$IM$3, ITS2_rdp_aggregated_counts_samp!BY151, 0)</f>
        <v>0</v>
      </c>
      <c r="BZ150">
        <f>IF(ITS2_rdp_aggregated_counts_samp!BZ151&gt;'above false positive threshold'!$IM$3, ITS2_rdp_aggregated_counts_samp!BZ151, 0)</f>
        <v>0</v>
      </c>
      <c r="CA150">
        <f>IF(ITS2_rdp_aggregated_counts_samp!CA151&gt;'above false positive threshold'!$IM$3, ITS2_rdp_aggregated_counts_samp!CA151, 0)</f>
        <v>0</v>
      </c>
      <c r="CB150">
        <f>IF(ITS2_rdp_aggregated_counts_samp!CB151&gt;'above false positive threshold'!$IM$3, ITS2_rdp_aggregated_counts_samp!CB151, 0)</f>
        <v>0</v>
      </c>
      <c r="CC150">
        <f>IF(ITS2_rdp_aggregated_counts_samp!CC151&gt;'above false positive threshold'!$IM$3, ITS2_rdp_aggregated_counts_samp!CC151, 0)</f>
        <v>0</v>
      </c>
      <c r="CD150">
        <f>IF(ITS2_rdp_aggregated_counts_samp!CD151&gt;'above false positive threshold'!$IM$3, ITS2_rdp_aggregated_counts_samp!CD151, 0)</f>
        <v>0</v>
      </c>
      <c r="CE150">
        <f>IF(ITS2_rdp_aggregated_counts_samp!CE151&gt;'above false positive threshold'!$IM$3, ITS2_rdp_aggregated_counts_samp!CE151, 0)</f>
        <v>0</v>
      </c>
      <c r="CF150">
        <f>IF(ITS2_rdp_aggregated_counts_samp!CF151&gt;'above false positive threshold'!$IM$3, ITS2_rdp_aggregated_counts_samp!CF151, 0)</f>
        <v>0</v>
      </c>
      <c r="CG150">
        <f>IF(ITS2_rdp_aggregated_counts_samp!CG151&gt;'above false positive threshold'!$IM$3, ITS2_rdp_aggregated_counts_samp!CG151, 0)</f>
        <v>0</v>
      </c>
      <c r="CH150">
        <f>IF(ITS2_rdp_aggregated_counts_samp!CH151&gt;'above false positive threshold'!$IM$3, ITS2_rdp_aggregated_counts_samp!CH151, 0)</f>
        <v>0</v>
      </c>
      <c r="CI150">
        <f>IF(ITS2_rdp_aggregated_counts_samp!CI151&gt;'above false positive threshold'!$IM$3, ITS2_rdp_aggregated_counts_samp!CI151, 0)</f>
        <v>0</v>
      </c>
      <c r="CJ150">
        <f>IF(ITS2_rdp_aggregated_counts_samp!CJ151&gt;'above false positive threshold'!$IM$3, ITS2_rdp_aggregated_counts_samp!CJ151, 0)</f>
        <v>0</v>
      </c>
      <c r="CK150">
        <f>IF(ITS2_rdp_aggregated_counts_samp!CK151&gt;'above false positive threshold'!$IM$3, ITS2_rdp_aggregated_counts_samp!CK151, 0)</f>
        <v>0</v>
      </c>
      <c r="CL150">
        <f>IF(ITS2_rdp_aggregated_counts_samp!CL151&gt;'above false positive threshold'!$IM$3, ITS2_rdp_aggregated_counts_samp!CL151, 0)</f>
        <v>0</v>
      </c>
      <c r="CM150">
        <f>IF(ITS2_rdp_aggregated_counts_samp!CM151&gt;'above false positive threshold'!$IM$3, ITS2_rdp_aggregated_counts_samp!CM151, 0)</f>
        <v>0</v>
      </c>
      <c r="CN150">
        <f>IF(ITS2_rdp_aggregated_counts_samp!CN151&gt;'above false positive threshold'!$IM$3, ITS2_rdp_aggregated_counts_samp!CN151, 0)</f>
        <v>0</v>
      </c>
      <c r="CO150">
        <f>IF(ITS2_rdp_aggregated_counts_samp!CO151&gt;'above false positive threshold'!$IM$3, ITS2_rdp_aggregated_counts_samp!CO151, 0)</f>
        <v>0</v>
      </c>
      <c r="CP150">
        <f>IF(ITS2_rdp_aggregated_counts_samp!CP151&gt;'above false positive threshold'!$IM$3, ITS2_rdp_aggregated_counts_samp!CP151, 0)</f>
        <v>0</v>
      </c>
      <c r="CQ150">
        <f>IF(ITS2_rdp_aggregated_counts_samp!CQ151&gt;'above false positive threshold'!$IM$3, ITS2_rdp_aggregated_counts_samp!CQ151, 0)</f>
        <v>0</v>
      </c>
      <c r="CR150">
        <f>IF(ITS2_rdp_aggregated_counts_samp!CR151&gt;'above false positive threshold'!$IM$3, ITS2_rdp_aggregated_counts_samp!CR151, 0)</f>
        <v>0</v>
      </c>
      <c r="CS150">
        <f>IF(ITS2_rdp_aggregated_counts_samp!CS151&gt;'above false positive threshold'!$IM$3, ITS2_rdp_aggregated_counts_samp!CS151, 0)</f>
        <v>0</v>
      </c>
      <c r="CT150">
        <f>IF(ITS2_rdp_aggregated_counts_samp!CT151&gt;'above false positive threshold'!$IM$3, ITS2_rdp_aggregated_counts_samp!CT151, 0)</f>
        <v>0</v>
      </c>
      <c r="CU150">
        <f>IF(ITS2_rdp_aggregated_counts_samp!CU151&gt;'above false positive threshold'!$IM$3, ITS2_rdp_aggregated_counts_samp!CU151, 0)</f>
        <v>0</v>
      </c>
      <c r="CV150">
        <f>IF(ITS2_rdp_aggregated_counts_samp!CV151&gt;'above false positive threshold'!$IM$3, ITS2_rdp_aggregated_counts_samp!CV151, 0)</f>
        <v>0</v>
      </c>
      <c r="CW150">
        <f>IF(ITS2_rdp_aggregated_counts_samp!CW151&gt;'above false positive threshold'!$IM$3, ITS2_rdp_aggregated_counts_samp!CW151, 0)</f>
        <v>0</v>
      </c>
      <c r="CX150">
        <f>IF(ITS2_rdp_aggregated_counts_samp!CX151&gt;'above false positive threshold'!$IM$3, ITS2_rdp_aggregated_counts_samp!CX151, 0)</f>
        <v>0</v>
      </c>
      <c r="CY150">
        <f>IF(ITS2_rdp_aggregated_counts_samp!CY151&gt;'above false positive threshold'!$IM$3, ITS2_rdp_aggregated_counts_samp!CY151, 0)</f>
        <v>0</v>
      </c>
      <c r="CZ150">
        <f>IF(ITS2_rdp_aggregated_counts_samp!CZ151&gt;'above false positive threshold'!$IM$3, ITS2_rdp_aggregated_counts_samp!CZ151, 0)</f>
        <v>0</v>
      </c>
      <c r="DA150">
        <f>IF(ITS2_rdp_aggregated_counts_samp!DA151&gt;'above false positive threshold'!$IM$3, ITS2_rdp_aggregated_counts_samp!DA151, 0)</f>
        <v>0</v>
      </c>
      <c r="DB150">
        <f>IF(ITS2_rdp_aggregated_counts_samp!DB151&gt;'above false positive threshold'!$IM$3, ITS2_rdp_aggregated_counts_samp!DB151, 0)</f>
        <v>0</v>
      </c>
      <c r="DC150">
        <f>IF(ITS2_rdp_aggregated_counts_samp!DC151&gt;'above false positive threshold'!$IM$3, ITS2_rdp_aggregated_counts_samp!DC151, 0)</f>
        <v>0</v>
      </c>
      <c r="DD150">
        <f>IF(ITS2_rdp_aggregated_counts_samp!DD151&gt;'above false positive threshold'!$IM$3, ITS2_rdp_aggregated_counts_samp!DD151, 0)</f>
        <v>0</v>
      </c>
      <c r="DE150">
        <f>IF(ITS2_rdp_aggregated_counts_samp!DE151&gt;'above false positive threshold'!$IM$3, ITS2_rdp_aggregated_counts_samp!DE151, 0)</f>
        <v>0</v>
      </c>
      <c r="DF150">
        <f>IF(ITS2_rdp_aggregated_counts_samp!DF151&gt;'above false positive threshold'!$IM$3, ITS2_rdp_aggregated_counts_samp!DF151, 0)</f>
        <v>0</v>
      </c>
      <c r="DG150">
        <f>IF(ITS2_rdp_aggregated_counts_samp!DG151&gt;'above false positive threshold'!$IM$3, ITS2_rdp_aggregated_counts_samp!DG151, 0)</f>
        <v>0</v>
      </c>
      <c r="DH150">
        <f>IF(ITS2_rdp_aggregated_counts_samp!DH151&gt;'above false positive threshold'!$IM$3, ITS2_rdp_aggregated_counts_samp!DH151, 0)</f>
        <v>0</v>
      </c>
      <c r="DI150">
        <f>IF(ITS2_rdp_aggregated_counts_samp!DI151&gt;'above false positive threshold'!$IM$3, ITS2_rdp_aggregated_counts_samp!DI151, 0)</f>
        <v>0</v>
      </c>
      <c r="DJ150">
        <f>IF(ITS2_rdp_aggregated_counts_samp!DJ151&gt;'above false positive threshold'!$IM$3, ITS2_rdp_aggregated_counts_samp!DJ151, 0)</f>
        <v>0</v>
      </c>
      <c r="DK150">
        <f>IF(ITS2_rdp_aggregated_counts_samp!DK151&gt;'above false positive threshold'!$IM$3, ITS2_rdp_aggregated_counts_samp!DK151, 0)</f>
        <v>0</v>
      </c>
      <c r="DL150">
        <f>IF(ITS2_rdp_aggregated_counts_samp!DL151&gt;'above false positive threshold'!$IM$3, ITS2_rdp_aggregated_counts_samp!DL151, 0)</f>
        <v>0</v>
      </c>
      <c r="DM150">
        <f>IF(ITS2_rdp_aggregated_counts_samp!DM151&gt;'above false positive threshold'!$IM$3, ITS2_rdp_aggregated_counts_samp!DM151, 0)</f>
        <v>0</v>
      </c>
      <c r="DN150">
        <f>IF(ITS2_rdp_aggregated_counts_samp!DN151&gt;'above false positive threshold'!$IM$3, ITS2_rdp_aggregated_counts_samp!DN151, 0)</f>
        <v>0</v>
      </c>
      <c r="DO150">
        <f>IF(ITS2_rdp_aggregated_counts_samp!DO151&gt;'above false positive threshold'!$IM$3, ITS2_rdp_aggregated_counts_samp!DO151, 0)</f>
        <v>0</v>
      </c>
      <c r="DP150">
        <f>IF(ITS2_rdp_aggregated_counts_samp!DP151&gt;'above false positive threshold'!$IM$3, ITS2_rdp_aggregated_counts_samp!DP151, 0)</f>
        <v>0</v>
      </c>
      <c r="DQ150">
        <f>IF(ITS2_rdp_aggregated_counts_samp!DQ151&gt;'above false positive threshold'!$IM$3, ITS2_rdp_aggregated_counts_samp!DQ151, 0)</f>
        <v>0</v>
      </c>
      <c r="DR150">
        <f>IF(ITS2_rdp_aggregated_counts_samp!DR151&gt;'above false positive threshold'!$IM$3, ITS2_rdp_aggregated_counts_samp!DR151, 0)</f>
        <v>0</v>
      </c>
      <c r="DS150">
        <f>IF(ITS2_rdp_aggregated_counts_samp!DS151&gt;'above false positive threshold'!$IM$3, ITS2_rdp_aggregated_counts_samp!DS151, 0)</f>
        <v>0</v>
      </c>
      <c r="DT150">
        <f>IF(ITS2_rdp_aggregated_counts_samp!DT151&gt;'above false positive threshold'!$IM$3, ITS2_rdp_aggregated_counts_samp!DT151, 0)</f>
        <v>0</v>
      </c>
      <c r="DU150">
        <f>IF(ITS2_rdp_aggregated_counts_samp!DU151&gt;'above false positive threshold'!$IM$3, ITS2_rdp_aggregated_counts_samp!DU151, 0)</f>
        <v>0</v>
      </c>
      <c r="DV150">
        <f>IF(ITS2_rdp_aggregated_counts_samp!DV151&gt;'above false positive threshold'!$IM$3, ITS2_rdp_aggregated_counts_samp!DV151, 0)</f>
        <v>0</v>
      </c>
      <c r="DW150">
        <f>IF(ITS2_rdp_aggregated_counts_samp!DW151&gt;'above false positive threshold'!$IM$3, ITS2_rdp_aggregated_counts_samp!DW151, 0)</f>
        <v>0</v>
      </c>
      <c r="DX150">
        <f>IF(ITS2_rdp_aggregated_counts_samp!DX151&gt;'above false positive threshold'!$IM$3, ITS2_rdp_aggregated_counts_samp!DX151, 0)</f>
        <v>0</v>
      </c>
      <c r="DY150">
        <f>IF(ITS2_rdp_aggregated_counts_samp!DY151&gt;'above false positive threshold'!$IM$3, ITS2_rdp_aggregated_counts_samp!DY151, 0)</f>
        <v>0</v>
      </c>
      <c r="DZ150">
        <f>IF(ITS2_rdp_aggregated_counts_samp!DZ151&gt;'above false positive threshold'!$IM$3, ITS2_rdp_aggregated_counts_samp!DZ151, 0)</f>
        <v>0</v>
      </c>
      <c r="EA150">
        <f>IF(ITS2_rdp_aggregated_counts_samp!EA151&gt;'above false positive threshold'!$IM$3, ITS2_rdp_aggregated_counts_samp!EA151, 0)</f>
        <v>0</v>
      </c>
      <c r="EB150">
        <f>IF(ITS2_rdp_aggregated_counts_samp!EB151&gt;'above false positive threshold'!$IM$3, ITS2_rdp_aggregated_counts_samp!EB151, 0)</f>
        <v>0</v>
      </c>
      <c r="EC150">
        <f>IF(ITS2_rdp_aggregated_counts_samp!EC151&gt;'above false positive threshold'!$IM$3, ITS2_rdp_aggregated_counts_samp!EC151, 0)</f>
        <v>0</v>
      </c>
      <c r="ED150">
        <f>IF(ITS2_rdp_aggregated_counts_samp!ED151&gt;'above false positive threshold'!$IM$3, ITS2_rdp_aggregated_counts_samp!ED151, 0)</f>
        <v>0</v>
      </c>
      <c r="EE150">
        <f>IF(ITS2_rdp_aggregated_counts_samp!EE151&gt;'above false positive threshold'!$IM$3, ITS2_rdp_aggregated_counts_samp!EE151, 0)</f>
        <v>0</v>
      </c>
      <c r="EF150">
        <f>IF(ITS2_rdp_aggregated_counts_samp!EF151&gt;'above false positive threshold'!$IM$3, ITS2_rdp_aggregated_counts_samp!EF151, 0)</f>
        <v>0</v>
      </c>
      <c r="EG150">
        <f>IF(ITS2_rdp_aggregated_counts_samp!EG151&gt;'above false positive threshold'!$IM$3, ITS2_rdp_aggregated_counts_samp!EG151, 0)</f>
        <v>0</v>
      </c>
      <c r="EH150">
        <f>IF(ITS2_rdp_aggregated_counts_samp!EH151&gt;'above false positive threshold'!$IM$3, ITS2_rdp_aggregated_counts_samp!EH151, 0)</f>
        <v>0</v>
      </c>
      <c r="EI150">
        <f>IF(ITS2_rdp_aggregated_counts_samp!EI151&gt;'above false positive threshold'!$IM$3, ITS2_rdp_aggregated_counts_samp!EI151, 0)</f>
        <v>0</v>
      </c>
      <c r="EJ150">
        <f>IF(ITS2_rdp_aggregated_counts_samp!EJ151&gt;'above false positive threshold'!$IM$3, ITS2_rdp_aggregated_counts_samp!EJ151, 0)</f>
        <v>0</v>
      </c>
      <c r="EK150">
        <f>IF(ITS2_rdp_aggregated_counts_samp!EK151&gt;'above false positive threshold'!$IM$3, ITS2_rdp_aggregated_counts_samp!EK151, 0)</f>
        <v>0</v>
      </c>
      <c r="EL150">
        <f>IF(ITS2_rdp_aggregated_counts_samp!EL151&gt;'above false positive threshold'!$IM$3, ITS2_rdp_aggregated_counts_samp!EL151, 0)</f>
        <v>0</v>
      </c>
      <c r="EM150">
        <f>IF(ITS2_rdp_aggregated_counts_samp!EM151&gt;'above false positive threshold'!$IM$3, ITS2_rdp_aggregated_counts_samp!EM151, 0)</f>
        <v>0</v>
      </c>
      <c r="EN150">
        <f>IF(ITS2_rdp_aggregated_counts_samp!EN151&gt;'above false positive threshold'!$IM$3, ITS2_rdp_aggregated_counts_samp!EN151, 0)</f>
        <v>0</v>
      </c>
      <c r="EO150">
        <f>IF(ITS2_rdp_aggregated_counts_samp!EO151&gt;'above false positive threshold'!$IM$3, ITS2_rdp_aggregated_counts_samp!EO151, 0)</f>
        <v>0</v>
      </c>
      <c r="EP150">
        <f>IF(ITS2_rdp_aggregated_counts_samp!EP151&gt;'above false positive threshold'!$IM$3, ITS2_rdp_aggregated_counts_samp!EP151, 0)</f>
        <v>0</v>
      </c>
      <c r="EQ150">
        <f>IF(ITS2_rdp_aggregated_counts_samp!EQ151&gt;'above false positive threshold'!$IM$3, ITS2_rdp_aggregated_counts_samp!EQ151, 0)</f>
        <v>0</v>
      </c>
      <c r="ER150">
        <f>IF(ITS2_rdp_aggregated_counts_samp!ER151&gt;'above false positive threshold'!$IM$3, ITS2_rdp_aggregated_counts_samp!ER151, 0)</f>
        <v>0</v>
      </c>
      <c r="ES150">
        <f>IF(ITS2_rdp_aggregated_counts_samp!ES151&gt;'above false positive threshold'!$IM$3, ITS2_rdp_aggregated_counts_samp!ES151, 0)</f>
        <v>0</v>
      </c>
      <c r="ET150">
        <f>IF(ITS2_rdp_aggregated_counts_samp!ET151&gt;'above false positive threshold'!$IM$3, ITS2_rdp_aggregated_counts_samp!ET151, 0)</f>
        <v>0</v>
      </c>
      <c r="EU150">
        <f>IF(ITS2_rdp_aggregated_counts_samp!EU151&gt;'above false positive threshold'!$IM$3, ITS2_rdp_aggregated_counts_samp!EU151, 0)</f>
        <v>0</v>
      </c>
      <c r="EV150">
        <f>IF(ITS2_rdp_aggregated_counts_samp!EV151&gt;'above false positive threshold'!$IM$3, ITS2_rdp_aggregated_counts_samp!EV151, 0)</f>
        <v>0</v>
      </c>
      <c r="EW150">
        <f>IF(ITS2_rdp_aggregated_counts_samp!EW151&gt;'above false positive threshold'!$IM$3, ITS2_rdp_aggregated_counts_samp!EW151, 0)</f>
        <v>0</v>
      </c>
      <c r="EX150">
        <f>IF(ITS2_rdp_aggregated_counts_samp!EX151&gt;'above false positive threshold'!$IM$3, ITS2_rdp_aggregated_counts_samp!EX151, 0)</f>
        <v>0</v>
      </c>
      <c r="EY150">
        <f>IF(ITS2_rdp_aggregated_counts_samp!EY151&gt;'above false positive threshold'!$IM$3, ITS2_rdp_aggregated_counts_samp!EY151, 0)</f>
        <v>0</v>
      </c>
      <c r="EZ150">
        <f>IF(ITS2_rdp_aggregated_counts_samp!EZ151&gt;'above false positive threshold'!$IM$3, ITS2_rdp_aggregated_counts_samp!EZ151, 0)</f>
        <v>0</v>
      </c>
      <c r="FA150">
        <f>IF(ITS2_rdp_aggregated_counts_samp!FA151&gt;'above false positive threshold'!$IM$3, ITS2_rdp_aggregated_counts_samp!FA151, 0)</f>
        <v>0</v>
      </c>
      <c r="FB150">
        <f>IF(ITS2_rdp_aggregated_counts_samp!FB151&gt;'above false positive threshold'!$IM$3, ITS2_rdp_aggregated_counts_samp!FB151, 0)</f>
        <v>0</v>
      </c>
      <c r="FC150">
        <f>IF(ITS2_rdp_aggregated_counts_samp!FC151&gt;'above false positive threshold'!$IM$3, ITS2_rdp_aggregated_counts_samp!FC151, 0)</f>
        <v>0</v>
      </c>
      <c r="FD150">
        <f>IF(ITS2_rdp_aggregated_counts_samp!FD151&gt;'above false positive threshold'!$IM$3, ITS2_rdp_aggregated_counts_samp!FD151, 0)</f>
        <v>0</v>
      </c>
      <c r="FE150">
        <f>IF(ITS2_rdp_aggregated_counts_samp!FK151&gt;'above false positive threshold'!$IM$3, ITS2_rdp_aggregated_counts_samp!FK151, 0)</f>
        <v>0</v>
      </c>
      <c r="FF150">
        <f>IF(ITS2_rdp_aggregated_counts_samp!FV151&gt;'above false positive threshold'!$IM$3, ITS2_rdp_aggregated_counts_samp!FV151, 0)</f>
        <v>0</v>
      </c>
      <c r="FG150">
        <f>IF(ITS2_rdp_aggregated_counts_samp!GG151&gt;'above false positive threshold'!$IM$3, ITS2_rdp_aggregated_counts_samp!GG151, 0)</f>
        <v>0</v>
      </c>
      <c r="FH150">
        <f>IF(ITS2_rdp_aggregated_counts_samp!GR151&gt;'above false positive threshold'!$IM$3, ITS2_rdp_aggregated_counts_samp!GR151, 0)</f>
        <v>0</v>
      </c>
      <c r="FI150">
        <f>IF(ITS2_rdp_aggregated_counts_samp!GX151&gt;'above false positive threshold'!$IM$3, ITS2_rdp_aggregated_counts_samp!GX151, 0)</f>
        <v>0</v>
      </c>
      <c r="FJ150">
        <f>IF(ITS2_rdp_aggregated_counts_samp!GY151&gt;'above false positive threshold'!$IM$3, ITS2_rdp_aggregated_counts_samp!GY151, 0)</f>
        <v>0</v>
      </c>
      <c r="FK150">
        <f>IF(ITS2_rdp_aggregated_counts_samp!GZ151&gt;'above false positive threshold'!$IM$3, ITS2_rdp_aggregated_counts_samp!GZ151, 0)</f>
        <v>0</v>
      </c>
      <c r="FL150">
        <f>IF(ITS2_rdp_aggregated_counts_samp!HA151&gt;'above false positive threshold'!$IM$3, ITS2_rdp_aggregated_counts_samp!HA151, 0)</f>
        <v>0</v>
      </c>
      <c r="FM150">
        <f>IF(ITS2_rdp_aggregated_counts_samp!HB151&gt;'above false positive threshold'!$IM$3, ITS2_rdp_aggregated_counts_samp!HB151, 0)</f>
        <v>0</v>
      </c>
      <c r="FN150">
        <f>IF(ITS2_rdp_aggregated_counts_samp!HC151&gt;'above false positive threshold'!$IM$3, ITS2_rdp_aggregated_counts_samp!HC151, 0)</f>
        <v>0</v>
      </c>
      <c r="FO150">
        <f>IF(ITS2_rdp_aggregated_counts_samp!HD151&gt;'above false positive threshold'!$IM$3, ITS2_rdp_aggregated_counts_samp!HD151, 0)</f>
        <v>0</v>
      </c>
      <c r="FP150">
        <f>IF(ITS2_rdp_aggregated_counts_samp!HE151&gt;'above false positive threshold'!$IM$3, ITS2_rdp_aggregated_counts_samp!HE151, 0)</f>
        <v>0</v>
      </c>
      <c r="FQ150">
        <f>IF(ITS2_rdp_aggregated_counts_samp!HF151&gt;'above false positive threshold'!$IM$3, ITS2_rdp_aggregated_counts_samp!HF151, 0)</f>
        <v>0</v>
      </c>
      <c r="FR150">
        <f>IF(ITS2_rdp_aggregated_counts_samp!HG151&gt;'above false positive threshold'!$IM$3, ITS2_rdp_aggregated_counts_samp!HG151, 0)</f>
        <v>0</v>
      </c>
      <c r="FS150">
        <f>IF(ITS2_rdp_aggregated_counts_samp!HH151&gt;'above false positive threshold'!$IM$3, ITS2_rdp_aggregated_counts_samp!HH151, 0)</f>
        <v>0</v>
      </c>
      <c r="FT150">
        <f>IF(ITS2_rdp_aggregated_counts_samp!HI151&gt;'above false positive threshold'!$IM$3, ITS2_rdp_aggregated_counts_samp!HI151, 0)</f>
        <v>0</v>
      </c>
      <c r="FU150">
        <f>IF(ITS2_rdp_aggregated_counts_samp!HJ151&gt;'above false positive threshold'!$IM$3, ITS2_rdp_aggregated_counts_samp!HJ151, 0)</f>
        <v>0</v>
      </c>
      <c r="FV150">
        <f>IF(ITS2_rdp_aggregated_counts_samp!HK151&gt;'above false positive threshold'!$IM$3, ITS2_rdp_aggregated_counts_samp!HK151, 0)</f>
        <v>0</v>
      </c>
      <c r="FW150">
        <f>IF(ITS2_rdp_aggregated_counts_samp!HL151&gt;'above false positive threshold'!$IM$3, ITS2_rdp_aggregated_counts_samp!HL151, 0)</f>
        <v>0</v>
      </c>
      <c r="FX150">
        <f>IF(ITS2_rdp_aggregated_counts_samp!HM151&gt;'above false positive threshold'!$IM$3, ITS2_rdp_aggregated_counts_samp!HM151, 0)</f>
        <v>0</v>
      </c>
      <c r="FY150">
        <f>IF(ITS2_rdp_aggregated_counts_samp!HN151&gt;'above false positive threshold'!$IM$3, ITS2_rdp_aggregated_counts_samp!HN151, 0)</f>
        <v>0</v>
      </c>
      <c r="FZ150">
        <f>IF(ITS2_rdp_aggregated_counts_samp!HO151&gt;'above false positive threshold'!$IM$3, ITS2_rdp_aggregated_counts_samp!HO151, 0)</f>
        <v>0</v>
      </c>
      <c r="GA150">
        <f>IF(ITS2_rdp_aggregated_counts_samp!HP151&gt;'above false positive threshold'!$IM$3, ITS2_rdp_aggregated_counts_samp!HP151, 0)</f>
        <v>0</v>
      </c>
      <c r="GB150">
        <f>IF(ITS2_rdp_aggregated_counts_samp!HQ151&gt;'above false positive threshold'!$IM$3, ITS2_rdp_aggregated_counts_samp!HQ151, 0)</f>
        <v>0</v>
      </c>
      <c r="GC150">
        <f>IF(ITS2_rdp_aggregated_counts_samp!HR151&gt;'above false positive threshold'!$IM$3, ITS2_rdp_aggregated_counts_samp!HR151, 0)</f>
        <v>0</v>
      </c>
      <c r="GD150">
        <f>IF(ITS2_rdp_aggregated_counts_samp!HS151&gt;'above false positive threshold'!$IM$3, ITS2_rdp_aggregated_counts_samp!HS151, 0)</f>
        <v>0</v>
      </c>
      <c r="GE150">
        <f>IF(ITS2_rdp_aggregated_counts_samp!HT151&gt;'above false positive threshold'!$IM$3, ITS2_rdp_aggregated_counts_samp!HT151, 0)</f>
        <v>0</v>
      </c>
      <c r="GF150">
        <f>IF(ITS2_rdp_aggregated_counts_samp!HU151&gt;'above false positive threshold'!$IM$3, ITS2_rdp_aggregated_counts_samp!HU151, 0)</f>
        <v>0</v>
      </c>
      <c r="GG150">
        <f>IF(ITS2_rdp_aggregated_counts_samp!HV151&gt;'above false positive threshold'!$IM$3, ITS2_rdp_aggregated_counts_samp!HV151, 0)</f>
        <v>0</v>
      </c>
      <c r="GH150">
        <f>IF(ITS2_rdp_aggregated_counts_samp!HW151&gt;'above false positive threshold'!$IM$3, ITS2_rdp_aggregated_counts_samp!HW151, 0)</f>
        <v>0</v>
      </c>
      <c r="GI150">
        <f>IF(ITS2_rdp_aggregated_counts_samp!HX151&gt;'above false positive threshold'!$IM$3, ITS2_rdp_aggregated_counts_samp!HX151, 0)</f>
        <v>0</v>
      </c>
      <c r="GJ150">
        <f>IF(ITS2_rdp_aggregated_counts_samp!HY151&gt;'above false positive threshold'!$IM$3, ITS2_rdp_aggregated_counts_samp!HY151, 0)</f>
        <v>0</v>
      </c>
      <c r="GK150">
        <f>IF(ITS2_rdp_aggregated_counts_samp!HZ151&gt;'above false positive threshold'!$IM$3, ITS2_rdp_aggregated_counts_samp!HZ151, 0)</f>
        <v>0</v>
      </c>
      <c r="GL150">
        <f>IF(ITS2_rdp_aggregated_counts_samp!IA151&gt;'above false positive threshold'!$IM$3, ITS2_rdp_aggregated_counts_samp!IA151, 0)</f>
        <v>0</v>
      </c>
      <c r="GM150">
        <f>IF(ITS2_rdp_aggregated_counts_samp!IB151&gt;'above false positive threshold'!$IM$3, ITS2_rdp_aggregated_counts_samp!IB151, 0)</f>
        <v>0</v>
      </c>
      <c r="GN150">
        <f>IF(ITS2_rdp_aggregated_counts_samp!IC151&gt;'above false positive threshold'!$IM$3, ITS2_rdp_aggregated_counts_samp!IC151, 0)</f>
        <v>0</v>
      </c>
      <c r="GO150">
        <f>IF(ITS2_rdp_aggregated_counts_samp!ID151&gt;'above false positive threshold'!$IM$3, ITS2_rdp_aggregated_counts_samp!ID151, 0)</f>
        <v>0</v>
      </c>
      <c r="GP150">
        <f>IF(ITS2_rdp_aggregated_counts_samp!IE151&gt;'above false positive threshold'!$IM$3, ITS2_rdp_aggregated_counts_samp!IE151, 0)</f>
        <v>0</v>
      </c>
      <c r="GQ150">
        <f>IF(ITS2_rdp_aggregated_counts_samp!IF151&gt;'above false positive threshold'!$IM$3, ITS2_rdp_aggregated_counts_samp!IF151, 0)</f>
        <v>0</v>
      </c>
      <c r="GR150">
        <f>IF(ITS2_rdp_aggregated_counts_samp!IG151&gt;'above false positive threshold'!$IM$3, ITS2_rdp_aggregated_counts_samp!IG151, 0)</f>
        <v>0</v>
      </c>
      <c r="GS150">
        <f>IF(ITS2_rdp_aggregated_counts_samp!IH151&gt;'above false positive threshold'!$IM$3, ITS2_rdp_aggregated_counts_samp!IH151, 0)</f>
        <v>0</v>
      </c>
      <c r="GT150">
        <f>IF(ITS2_rdp_aggregated_counts_samp!II151&gt;'above false positive threshold'!$IM$3, ITS2_rdp_aggregated_counts_samp!II151, 0)</f>
        <v>0</v>
      </c>
      <c r="GU150">
        <f>IF(ITS2_rdp_aggregated_counts_samp!IJ151&gt;'above false positive threshold'!$IM$3, ITS2_rdp_aggregated_counts_samp!IJ151, 0)</f>
        <v>0</v>
      </c>
      <c r="GV150">
        <f>IF(ITS2_rdp_aggregated_counts_samp!IK151&gt;'above false positive threshold'!$IM$3, ITS2_rdp_aggregated_counts_samp!IK151, 0)</f>
        <v>0</v>
      </c>
      <c r="GW150">
        <f>IF(ITS2_rdp_aggregated_counts_samp!IL151&gt;'above false positive threshold'!$IM$3, ITS2_rdp_aggregated_counts_samp!IL151, 0)</f>
        <v>0</v>
      </c>
      <c r="GX150">
        <f>IF(ITS2_rdp_aggregated_counts_samp!IM151&gt;'above false positive threshold'!$IM$3, ITS2_rdp_aggregated_counts_samp!IM151, 0)</f>
        <v>0</v>
      </c>
      <c r="GY150">
        <f>IF(ITS2_rdp_aggregated_counts_samp!IN151&gt;'above false positive threshold'!$IM$3, ITS2_rdp_aggregated_counts_samp!IN151, 0)</f>
        <v>0</v>
      </c>
      <c r="GZ150">
        <f>IF(ITS2_rdp_aggregated_counts_samp!IO151&gt;'above false positive threshold'!$IM$3, ITS2_rdp_aggregated_counts_samp!IO151, 0)</f>
        <v>0</v>
      </c>
      <c r="HA150">
        <f>IF(ITS2_rdp_aggregated_counts_samp!IP151&gt;'above false positive threshold'!$IM$3, ITS2_rdp_aggregated_counts_samp!IP151, 0)</f>
        <v>0</v>
      </c>
      <c r="HB150">
        <f>IF(ITS2_rdp_aggregated_counts_samp!IQ151&gt;'above false positive threshold'!$IM$3, ITS2_rdp_aggregated_counts_samp!IQ151, 0)</f>
        <v>0</v>
      </c>
      <c r="HC150">
        <f>IF(ITS2_rdp_aggregated_counts_samp!IR151&gt;'above false positive threshold'!$IM$3, ITS2_rdp_aggregated_counts_samp!IR151, 0)</f>
        <v>0</v>
      </c>
      <c r="HD150">
        <f>IF(ITS2_rdp_aggregated_counts_samp!IS151&gt;'above false positive threshold'!$IM$3, ITS2_rdp_aggregated_counts_samp!IS151, 0)</f>
        <v>0</v>
      </c>
      <c r="HE150">
        <f>IF(ITS2_rdp_aggregated_counts_samp!IT151&gt;'above false positive threshold'!$IM$3, ITS2_rdp_aggregated_counts_samp!IT151, 0)</f>
        <v>0</v>
      </c>
      <c r="HF150">
        <f>IF(ITS2_rdp_aggregated_counts_samp!IU151&gt;'above false positive threshold'!$IM$3, ITS2_rdp_aggregated_counts_samp!IU151, 0)</f>
        <v>0</v>
      </c>
      <c r="HG150">
        <f>IF(ITS2_rdp_aggregated_counts_samp!IV151&gt;'above false positive threshold'!$IM$3, ITS2_rdp_aggregated_counts_samp!IV151, 0)</f>
        <v>0</v>
      </c>
      <c r="HH150">
        <f>IF(ITS2_rdp_aggregated_counts_samp!IW151&gt;'above false positive threshold'!$IM$3, ITS2_rdp_aggregated_counts_samp!IW151, 0)</f>
        <v>0</v>
      </c>
      <c r="HI150">
        <f>IF(ITS2_rdp_aggregated_counts_samp!IX151&gt;'above false positive threshold'!$IM$3, ITS2_rdp_aggregated_counts_samp!IX151, 0)</f>
        <v>0</v>
      </c>
      <c r="HJ150">
        <f>IF(ITS2_rdp_aggregated_counts_samp!IY151&gt;'above false positive threshold'!$IM$3, ITS2_rdp_aggregated_counts_samp!IY151, 0)</f>
        <v>0</v>
      </c>
      <c r="HK150">
        <f>IF(ITS2_rdp_aggregated_counts_samp!IZ151&gt;'above false positive threshold'!$IM$3, ITS2_rdp_aggregated_counts_samp!IZ151, 0)</f>
        <v>0</v>
      </c>
      <c r="HL150">
        <f>IF(ITS2_rdp_aggregated_counts_samp!JA151&gt;'above false positive threshold'!$IM$3, ITS2_rdp_aggregated_counts_samp!JA151, 0)</f>
        <v>0</v>
      </c>
      <c r="HM150">
        <f>IF(ITS2_rdp_aggregated_counts_samp!JB151&gt;'above false positive threshold'!$IM$3, ITS2_rdp_aggregated_counts_samp!JB151, 0)</f>
        <v>0</v>
      </c>
      <c r="HN150">
        <f>IF(ITS2_rdp_aggregated_counts_samp!JC151&gt;'above false positive threshold'!$IM$3, ITS2_rdp_aggregated_counts_samp!JC151, 0)</f>
        <v>0</v>
      </c>
      <c r="HO150">
        <f>IF(ITS2_rdp_aggregated_counts_samp!JD151&gt;'above false positive threshold'!$IM$3, ITS2_rdp_aggregated_counts_samp!JD151, 0)</f>
        <v>0</v>
      </c>
      <c r="HP150">
        <f>IF(ITS2_rdp_aggregated_counts_samp!JE151&gt;'above false positive threshold'!$IM$3, ITS2_rdp_aggregated_counts_samp!JE151, 0)</f>
        <v>0</v>
      </c>
      <c r="HQ150">
        <f>IF(ITS2_rdp_aggregated_counts_samp!JF151&gt;'above false positive threshold'!$IM$3, ITS2_rdp_aggregated_counts_samp!JF151, 0)</f>
        <v>0</v>
      </c>
      <c r="HR150">
        <f>IF(ITS2_rdp_aggregated_counts_samp!JG151&gt;'above false positive threshold'!$IM$3, ITS2_rdp_aggregated_counts_samp!JG151, 0)</f>
        <v>0</v>
      </c>
      <c r="HS150">
        <f>IF(ITS2_rdp_aggregated_counts_samp!JH151&gt;'above false positive threshold'!$IM$3, ITS2_rdp_aggregated_counts_samp!JH151, 0)</f>
        <v>0</v>
      </c>
      <c r="HT150">
        <f>IF(ITS2_rdp_aggregated_counts_samp!JI151&gt;'above false positive threshold'!$IM$3, ITS2_rdp_aggregated_counts_samp!JI151, 0)</f>
        <v>0</v>
      </c>
      <c r="HU150">
        <f>IF(ITS2_rdp_aggregated_counts_samp!JJ151&gt;'above false positive threshold'!$IM$3, ITS2_rdp_aggregated_counts_samp!JJ151, 0)</f>
        <v>0</v>
      </c>
      <c r="HV150">
        <f>IF(ITS2_rdp_aggregated_counts_samp!JK151&gt;'above false positive threshold'!$IM$3, ITS2_rdp_aggregated_counts_samp!JK151, 0)</f>
        <v>0</v>
      </c>
      <c r="HW150">
        <f>IF(ITS2_rdp_aggregated_counts_samp!JL151&gt;'above false positive threshold'!$IM$3, ITS2_rdp_aggregated_counts_samp!JL151, 0)</f>
        <v>0</v>
      </c>
      <c r="HX150">
        <f>IF(ITS2_rdp_aggregated_counts_samp!JM151&gt;'above false positive threshold'!$IM$3, ITS2_rdp_aggregated_counts_samp!JM151, 0)</f>
        <v>0</v>
      </c>
      <c r="HY150">
        <f>IF(ITS2_rdp_aggregated_counts_samp!JN151&gt;'above false positive threshold'!$IM$3, ITS2_rdp_aggregated_counts_samp!JN151, 0)</f>
        <v>0</v>
      </c>
      <c r="HZ150">
        <f>IF(ITS2_rdp_aggregated_counts_samp!JO151&gt;'above false positive threshold'!$IM$3, ITS2_rdp_aggregated_counts_samp!JO151, 0)</f>
        <v>0</v>
      </c>
      <c r="IA150">
        <f>IF(ITS2_rdp_aggregated_counts_samp!JP151&gt;'above false positive threshold'!$IM$3, ITS2_rdp_aggregated_counts_samp!JP151, 0)</f>
        <v>0</v>
      </c>
      <c r="IB150">
        <f>IF(ITS2_rdp_aggregated_counts_samp!JQ151&gt;'above false positive threshold'!$IM$3, ITS2_rdp_aggregated_counts_samp!JQ151, 0)</f>
        <v>0</v>
      </c>
      <c r="IC150">
        <f>IF(ITS2_rdp_aggregated_counts_samp!JR151&gt;'above false positive threshold'!$IM$3, ITS2_rdp_aggregated_counts_samp!JR151, 0)</f>
        <v>0</v>
      </c>
      <c r="ID150">
        <f>IF(ITS2_rdp_aggregated_counts_samp!JS151&gt;'above false positive threshold'!$IM$3, ITS2_rdp_aggregated_counts_samp!JS151, 0)</f>
        <v>0</v>
      </c>
      <c r="IE150">
        <f>IF(ITS2_rdp_aggregated_counts_samp!JT151&gt;'above false positive threshold'!$IM$3, ITS2_rdp_aggregated_counts_samp!JT151, 0)</f>
        <v>0</v>
      </c>
      <c r="IF150">
        <f>IF(ITS2_rdp_aggregated_counts_samp!JU151&gt;'above false positive threshold'!$IM$3, ITS2_rdp_aggregated_counts_samp!JU151, 0)</f>
        <v>0</v>
      </c>
      <c r="IG150">
        <f>IF(ITS2_rdp_aggregated_counts_samp!JV151&gt;'above false positive threshold'!$IM$3, ITS2_rdp_aggregated_counts_samp!JV151, 0)</f>
        <v>0</v>
      </c>
      <c r="IH150">
        <f>IF(ITS2_rdp_aggregated_counts_samp!JW151&gt;'above false positive threshold'!$IM$3, ITS2_rdp_aggregated_counts_samp!JW151, 0)</f>
        <v>0</v>
      </c>
      <c r="II150">
        <f>IF(ITS2_rdp_aggregated_counts_samp!JX151&gt;'above false positive threshold'!$IM$3, ITS2_rdp_aggregated_counts_samp!JX151, 0)</f>
        <v>0</v>
      </c>
      <c r="IJ150">
        <f>IF(ITS2_rdp_aggregated_counts_samp!JY151&gt;'above false positive threshold'!$IM$3, ITS2_rdp_aggregated_counts_samp!JY151, 0)</f>
        <v>0</v>
      </c>
    </row>
    <row r="151" spans="1:244">
      <c r="A151" t="s">
        <v>761</v>
      </c>
      <c r="B151">
        <f>IF(ITS2_rdp_aggregated_counts_samp!B152&gt;'above false positive threshold'!$IM$3, ITS2_rdp_aggregated_counts_samp!B152, 0)</f>
        <v>0</v>
      </c>
      <c r="C151">
        <f>IF(ITS2_rdp_aggregated_counts_samp!C152&gt;'above false positive threshold'!$IM$3, ITS2_rdp_aggregated_counts_samp!C152, 0)</f>
        <v>0</v>
      </c>
      <c r="D151">
        <f>IF(ITS2_rdp_aggregated_counts_samp!D152&gt;'above false positive threshold'!$IM$3, ITS2_rdp_aggregated_counts_samp!D152, 0)</f>
        <v>0</v>
      </c>
      <c r="E151">
        <f>IF(ITS2_rdp_aggregated_counts_samp!E152&gt;'above false positive threshold'!$IM$3, ITS2_rdp_aggregated_counts_samp!E152, 0)</f>
        <v>0</v>
      </c>
      <c r="F151">
        <f>IF(ITS2_rdp_aggregated_counts_samp!F152&gt;'above false positive threshold'!$IM$3, ITS2_rdp_aggregated_counts_samp!F152, 0)</f>
        <v>0</v>
      </c>
      <c r="G151">
        <f>IF(ITS2_rdp_aggregated_counts_samp!G152&gt;'above false positive threshold'!$IM$3, ITS2_rdp_aggregated_counts_samp!G152, 0)</f>
        <v>0</v>
      </c>
      <c r="H151">
        <f>IF(ITS2_rdp_aggregated_counts_samp!H152&gt;'above false positive threshold'!$IM$3, ITS2_rdp_aggregated_counts_samp!H152, 0)</f>
        <v>0</v>
      </c>
      <c r="I151">
        <f>IF(ITS2_rdp_aggregated_counts_samp!I152&gt;'above false positive threshold'!$IM$3, ITS2_rdp_aggregated_counts_samp!I152, 0)</f>
        <v>0</v>
      </c>
      <c r="J151">
        <f>IF(ITS2_rdp_aggregated_counts_samp!J152&gt;'above false positive threshold'!$IM$3, ITS2_rdp_aggregated_counts_samp!J152, 0)</f>
        <v>0</v>
      </c>
      <c r="K151">
        <f>IF(ITS2_rdp_aggregated_counts_samp!K152&gt;'above false positive threshold'!$IM$3, ITS2_rdp_aggregated_counts_samp!K152, 0)</f>
        <v>0</v>
      </c>
      <c r="L151">
        <f>IF(ITS2_rdp_aggregated_counts_samp!L152&gt;'above false positive threshold'!$IM$3, ITS2_rdp_aggregated_counts_samp!L152, 0)</f>
        <v>0</v>
      </c>
      <c r="M151">
        <f>IF(ITS2_rdp_aggregated_counts_samp!M152&gt;'above false positive threshold'!$IM$3, ITS2_rdp_aggregated_counts_samp!M152, 0)</f>
        <v>0</v>
      </c>
      <c r="N151">
        <f>IF(ITS2_rdp_aggregated_counts_samp!N152&gt;'above false positive threshold'!$IM$3, ITS2_rdp_aggregated_counts_samp!N152, 0)</f>
        <v>0</v>
      </c>
      <c r="O151">
        <f>IF(ITS2_rdp_aggregated_counts_samp!O152&gt;'above false positive threshold'!$IM$3, ITS2_rdp_aggregated_counts_samp!O152, 0)</f>
        <v>0</v>
      </c>
      <c r="P151">
        <f>IF(ITS2_rdp_aggregated_counts_samp!P152&gt;'above false positive threshold'!$IM$3, ITS2_rdp_aggregated_counts_samp!P152, 0)</f>
        <v>0</v>
      </c>
      <c r="Q151">
        <f>IF(ITS2_rdp_aggregated_counts_samp!Q152&gt;'above false positive threshold'!$IM$3, ITS2_rdp_aggregated_counts_samp!Q152, 0)</f>
        <v>0</v>
      </c>
      <c r="R151">
        <f>IF(ITS2_rdp_aggregated_counts_samp!R152&gt;'above false positive threshold'!$IM$3, ITS2_rdp_aggregated_counts_samp!R152, 0)</f>
        <v>0</v>
      </c>
      <c r="S151">
        <f>IF(ITS2_rdp_aggregated_counts_samp!S152&gt;'above false positive threshold'!$IM$3, ITS2_rdp_aggregated_counts_samp!S152, 0)</f>
        <v>0</v>
      </c>
      <c r="T151">
        <f>IF(ITS2_rdp_aggregated_counts_samp!T152&gt;'above false positive threshold'!$IM$3, ITS2_rdp_aggregated_counts_samp!T152, 0)</f>
        <v>0</v>
      </c>
      <c r="U151">
        <f>IF(ITS2_rdp_aggregated_counts_samp!U152&gt;'above false positive threshold'!$IM$3, ITS2_rdp_aggregated_counts_samp!U152, 0)</f>
        <v>0</v>
      </c>
      <c r="V151">
        <f>IF(ITS2_rdp_aggregated_counts_samp!V152&gt;'above false positive threshold'!$IM$3, ITS2_rdp_aggregated_counts_samp!V152, 0)</f>
        <v>0</v>
      </c>
      <c r="W151">
        <f>IF(ITS2_rdp_aggregated_counts_samp!W152&gt;'above false positive threshold'!$IM$3, ITS2_rdp_aggregated_counts_samp!W152, 0)</f>
        <v>0</v>
      </c>
      <c r="X151">
        <f>IF(ITS2_rdp_aggregated_counts_samp!X152&gt;'above false positive threshold'!$IM$3, ITS2_rdp_aggregated_counts_samp!X152, 0)</f>
        <v>0</v>
      </c>
      <c r="Y151">
        <f>IF(ITS2_rdp_aggregated_counts_samp!Y152&gt;'above false positive threshold'!$IM$3, ITS2_rdp_aggregated_counts_samp!Y152, 0)</f>
        <v>0</v>
      </c>
      <c r="Z151">
        <f>IF(ITS2_rdp_aggregated_counts_samp!Z152&gt;'above false positive threshold'!$IM$3, ITS2_rdp_aggregated_counts_samp!Z152, 0)</f>
        <v>0</v>
      </c>
      <c r="AA151">
        <f>IF(ITS2_rdp_aggregated_counts_samp!AA152&gt;'above false positive threshold'!$IM$3, ITS2_rdp_aggregated_counts_samp!AA152, 0)</f>
        <v>0</v>
      </c>
      <c r="AB151">
        <f>IF(ITS2_rdp_aggregated_counts_samp!AB152&gt;'above false positive threshold'!$IM$3, ITS2_rdp_aggregated_counts_samp!AB152, 0)</f>
        <v>0</v>
      </c>
      <c r="AC151">
        <f>IF(ITS2_rdp_aggregated_counts_samp!AC152&gt;'above false positive threshold'!$IM$3, ITS2_rdp_aggregated_counts_samp!AC152, 0)</f>
        <v>0</v>
      </c>
      <c r="AD151">
        <f>IF(ITS2_rdp_aggregated_counts_samp!AD152&gt;'above false positive threshold'!$IM$3, ITS2_rdp_aggregated_counts_samp!AD152, 0)</f>
        <v>0</v>
      </c>
      <c r="AE151">
        <f>IF(ITS2_rdp_aggregated_counts_samp!AE152&gt;'above false positive threshold'!$IM$3, ITS2_rdp_aggregated_counts_samp!AE152, 0)</f>
        <v>0</v>
      </c>
      <c r="AF151">
        <f>IF(ITS2_rdp_aggregated_counts_samp!AF152&gt;'above false positive threshold'!$IM$3, ITS2_rdp_aggregated_counts_samp!AF152, 0)</f>
        <v>0</v>
      </c>
      <c r="AG151">
        <f>IF(ITS2_rdp_aggregated_counts_samp!AG152&gt;'above false positive threshold'!$IM$3, ITS2_rdp_aggregated_counts_samp!AG152, 0)</f>
        <v>0</v>
      </c>
      <c r="AH151">
        <f>IF(ITS2_rdp_aggregated_counts_samp!AH152&gt;'above false positive threshold'!$IM$3, ITS2_rdp_aggregated_counts_samp!AH152, 0)</f>
        <v>0</v>
      </c>
      <c r="AI151">
        <f>IF(ITS2_rdp_aggregated_counts_samp!AI152&gt;'above false positive threshold'!$IM$3, ITS2_rdp_aggregated_counts_samp!AI152, 0)</f>
        <v>0</v>
      </c>
      <c r="AJ151">
        <f>IF(ITS2_rdp_aggregated_counts_samp!AJ152&gt;'above false positive threshold'!$IM$3, ITS2_rdp_aggregated_counts_samp!AJ152, 0)</f>
        <v>0</v>
      </c>
      <c r="AK151">
        <f>IF(ITS2_rdp_aggregated_counts_samp!AK152&gt;'above false positive threshold'!$IM$3, ITS2_rdp_aggregated_counts_samp!AK152, 0)</f>
        <v>0</v>
      </c>
      <c r="AL151">
        <f>IF(ITS2_rdp_aggregated_counts_samp!AL152&gt;'above false positive threshold'!$IM$3, ITS2_rdp_aggregated_counts_samp!AL152, 0)</f>
        <v>0</v>
      </c>
      <c r="AM151">
        <f>IF(ITS2_rdp_aggregated_counts_samp!AM152&gt;'above false positive threshold'!$IM$3, ITS2_rdp_aggregated_counts_samp!AM152, 0)</f>
        <v>0</v>
      </c>
      <c r="AN151">
        <f>IF(ITS2_rdp_aggregated_counts_samp!AN152&gt;'above false positive threshold'!$IM$3, ITS2_rdp_aggregated_counts_samp!AN152, 0)</f>
        <v>0</v>
      </c>
      <c r="AO151">
        <f>IF(ITS2_rdp_aggregated_counts_samp!AO152&gt;'above false positive threshold'!$IM$3, ITS2_rdp_aggregated_counts_samp!AO152, 0)</f>
        <v>0</v>
      </c>
      <c r="AP151">
        <f>IF(ITS2_rdp_aggregated_counts_samp!AP152&gt;'above false positive threshold'!$IM$3, ITS2_rdp_aggregated_counts_samp!AP152, 0)</f>
        <v>0</v>
      </c>
      <c r="AQ151">
        <f>IF(ITS2_rdp_aggregated_counts_samp!AQ152&gt;'above false positive threshold'!$IM$3, ITS2_rdp_aggregated_counts_samp!AQ152, 0)</f>
        <v>0</v>
      </c>
      <c r="AR151">
        <f>IF(ITS2_rdp_aggregated_counts_samp!AR152&gt;'above false positive threshold'!$IM$3, ITS2_rdp_aggregated_counts_samp!AR152, 0)</f>
        <v>0</v>
      </c>
      <c r="AS151">
        <f>IF(ITS2_rdp_aggregated_counts_samp!AS152&gt;'above false positive threshold'!$IM$3, ITS2_rdp_aggregated_counts_samp!AS152, 0)</f>
        <v>0</v>
      </c>
      <c r="AT151">
        <f>IF(ITS2_rdp_aggregated_counts_samp!AT152&gt;'above false positive threshold'!$IM$3, ITS2_rdp_aggregated_counts_samp!AT152, 0)</f>
        <v>0</v>
      </c>
      <c r="AU151">
        <f>IF(ITS2_rdp_aggregated_counts_samp!AU152&gt;'above false positive threshold'!$IM$3, ITS2_rdp_aggregated_counts_samp!AU152, 0)</f>
        <v>0</v>
      </c>
      <c r="AV151">
        <f>IF(ITS2_rdp_aggregated_counts_samp!AV152&gt;'above false positive threshold'!$IM$3, ITS2_rdp_aggregated_counts_samp!AV152, 0)</f>
        <v>0</v>
      </c>
      <c r="AW151">
        <f>IF(ITS2_rdp_aggregated_counts_samp!AW152&gt;'above false positive threshold'!$IM$3, ITS2_rdp_aggregated_counts_samp!AW152, 0)</f>
        <v>0</v>
      </c>
      <c r="AX151">
        <f>IF(ITS2_rdp_aggregated_counts_samp!AX152&gt;'above false positive threshold'!$IM$3, ITS2_rdp_aggregated_counts_samp!AX152, 0)</f>
        <v>0</v>
      </c>
      <c r="AY151">
        <f>IF(ITS2_rdp_aggregated_counts_samp!AY152&gt;'above false positive threshold'!$IM$3, ITS2_rdp_aggregated_counts_samp!AY152, 0)</f>
        <v>0</v>
      </c>
      <c r="AZ151">
        <f>IF(ITS2_rdp_aggregated_counts_samp!AZ152&gt;'above false positive threshold'!$IM$3, ITS2_rdp_aggregated_counts_samp!AZ152, 0)</f>
        <v>0</v>
      </c>
      <c r="BA151">
        <f>IF(ITS2_rdp_aggregated_counts_samp!BA152&gt;'above false positive threshold'!$IM$3, ITS2_rdp_aggregated_counts_samp!BA152, 0)</f>
        <v>0</v>
      </c>
      <c r="BB151">
        <f>IF(ITS2_rdp_aggregated_counts_samp!BB152&gt;'above false positive threshold'!$IM$3, ITS2_rdp_aggregated_counts_samp!BB152, 0)</f>
        <v>0</v>
      </c>
      <c r="BC151">
        <f>IF(ITS2_rdp_aggregated_counts_samp!BC152&gt;'above false positive threshold'!$IM$3, ITS2_rdp_aggregated_counts_samp!BC152, 0)</f>
        <v>0</v>
      </c>
      <c r="BD151">
        <f>IF(ITS2_rdp_aggregated_counts_samp!BD152&gt;'above false positive threshold'!$IM$3, ITS2_rdp_aggregated_counts_samp!BD152, 0)</f>
        <v>0</v>
      </c>
      <c r="BE151">
        <f>IF(ITS2_rdp_aggregated_counts_samp!BE152&gt;'above false positive threshold'!$IM$3, ITS2_rdp_aggregated_counts_samp!BE152, 0)</f>
        <v>0</v>
      </c>
      <c r="BF151">
        <f>IF(ITS2_rdp_aggregated_counts_samp!BF152&gt;'above false positive threshold'!$IM$3, ITS2_rdp_aggregated_counts_samp!BF152, 0)</f>
        <v>0</v>
      </c>
      <c r="BG151">
        <f>IF(ITS2_rdp_aggregated_counts_samp!BG152&gt;'above false positive threshold'!$IM$3, ITS2_rdp_aggregated_counts_samp!BG152, 0)</f>
        <v>0</v>
      </c>
      <c r="BH151">
        <f>IF(ITS2_rdp_aggregated_counts_samp!BH152&gt;'above false positive threshold'!$IM$3, ITS2_rdp_aggregated_counts_samp!BH152, 0)</f>
        <v>0</v>
      </c>
      <c r="BI151">
        <f>IF(ITS2_rdp_aggregated_counts_samp!BI152&gt;'above false positive threshold'!$IM$3, ITS2_rdp_aggregated_counts_samp!BI152, 0)</f>
        <v>0</v>
      </c>
      <c r="BJ151">
        <f>IF(ITS2_rdp_aggregated_counts_samp!BJ152&gt;'above false positive threshold'!$IM$3, ITS2_rdp_aggregated_counts_samp!BJ152, 0)</f>
        <v>0</v>
      </c>
      <c r="BK151">
        <f>IF(ITS2_rdp_aggregated_counts_samp!BK152&gt;'above false positive threshold'!$IM$3, ITS2_rdp_aggregated_counts_samp!BK152, 0)</f>
        <v>0</v>
      </c>
      <c r="BL151">
        <f>IF(ITS2_rdp_aggregated_counts_samp!BL152&gt;'above false positive threshold'!$IM$3, ITS2_rdp_aggregated_counts_samp!BL152, 0)</f>
        <v>0</v>
      </c>
      <c r="BM151">
        <f>IF(ITS2_rdp_aggregated_counts_samp!BM152&gt;'above false positive threshold'!$IM$3, ITS2_rdp_aggregated_counts_samp!BM152, 0)</f>
        <v>0</v>
      </c>
      <c r="BN151">
        <f>IF(ITS2_rdp_aggregated_counts_samp!BN152&gt;'above false positive threshold'!$IM$3, ITS2_rdp_aggregated_counts_samp!BN152, 0)</f>
        <v>0</v>
      </c>
      <c r="BO151">
        <f>IF(ITS2_rdp_aggregated_counts_samp!BO152&gt;'above false positive threshold'!$IM$3, ITS2_rdp_aggregated_counts_samp!BO152, 0)</f>
        <v>0</v>
      </c>
      <c r="BP151">
        <f>IF(ITS2_rdp_aggregated_counts_samp!BP152&gt;'above false positive threshold'!$IM$3, ITS2_rdp_aggregated_counts_samp!BP152, 0)</f>
        <v>0</v>
      </c>
      <c r="BQ151">
        <f>IF(ITS2_rdp_aggregated_counts_samp!BQ152&gt;'above false positive threshold'!$IM$3, ITS2_rdp_aggregated_counts_samp!BQ152, 0)</f>
        <v>0</v>
      </c>
      <c r="BR151">
        <f>IF(ITS2_rdp_aggregated_counts_samp!BR152&gt;'above false positive threshold'!$IM$3, ITS2_rdp_aggregated_counts_samp!BR152, 0)</f>
        <v>0</v>
      </c>
      <c r="BS151">
        <f>IF(ITS2_rdp_aggregated_counts_samp!BS152&gt;'above false positive threshold'!$IM$3, ITS2_rdp_aggregated_counts_samp!BS152, 0)</f>
        <v>0</v>
      </c>
      <c r="BT151">
        <f>IF(ITS2_rdp_aggregated_counts_samp!BT152&gt;'above false positive threshold'!$IM$3, ITS2_rdp_aggregated_counts_samp!BT152, 0)</f>
        <v>0</v>
      </c>
      <c r="BU151">
        <f>IF(ITS2_rdp_aggregated_counts_samp!BU152&gt;'above false positive threshold'!$IM$3, ITS2_rdp_aggregated_counts_samp!BU152, 0)</f>
        <v>0</v>
      </c>
      <c r="BV151">
        <f>IF(ITS2_rdp_aggregated_counts_samp!BV152&gt;'above false positive threshold'!$IM$3, ITS2_rdp_aggregated_counts_samp!BV152, 0)</f>
        <v>0</v>
      </c>
      <c r="BW151">
        <f>IF(ITS2_rdp_aggregated_counts_samp!BW152&gt;'above false positive threshold'!$IM$3, ITS2_rdp_aggregated_counts_samp!BW152, 0)</f>
        <v>0</v>
      </c>
      <c r="BX151">
        <f>IF(ITS2_rdp_aggregated_counts_samp!BX152&gt;'above false positive threshold'!$IM$3, ITS2_rdp_aggregated_counts_samp!BX152, 0)</f>
        <v>0</v>
      </c>
      <c r="BY151">
        <f>IF(ITS2_rdp_aggregated_counts_samp!BY152&gt;'above false positive threshold'!$IM$3, ITS2_rdp_aggregated_counts_samp!BY152, 0)</f>
        <v>0</v>
      </c>
      <c r="BZ151">
        <f>IF(ITS2_rdp_aggregated_counts_samp!BZ152&gt;'above false positive threshold'!$IM$3, ITS2_rdp_aggregated_counts_samp!BZ152, 0)</f>
        <v>0</v>
      </c>
      <c r="CA151">
        <f>IF(ITS2_rdp_aggregated_counts_samp!CA152&gt;'above false positive threshold'!$IM$3, ITS2_rdp_aggregated_counts_samp!CA152, 0)</f>
        <v>0</v>
      </c>
      <c r="CB151">
        <f>IF(ITS2_rdp_aggregated_counts_samp!CB152&gt;'above false positive threshold'!$IM$3, ITS2_rdp_aggregated_counts_samp!CB152, 0)</f>
        <v>0</v>
      </c>
      <c r="CC151">
        <f>IF(ITS2_rdp_aggregated_counts_samp!CC152&gt;'above false positive threshold'!$IM$3, ITS2_rdp_aggregated_counts_samp!CC152, 0)</f>
        <v>0</v>
      </c>
      <c r="CD151">
        <f>IF(ITS2_rdp_aggregated_counts_samp!CD152&gt;'above false positive threshold'!$IM$3, ITS2_rdp_aggregated_counts_samp!CD152, 0)</f>
        <v>0</v>
      </c>
      <c r="CE151">
        <f>IF(ITS2_rdp_aggregated_counts_samp!CE152&gt;'above false positive threshold'!$IM$3, ITS2_rdp_aggregated_counts_samp!CE152, 0)</f>
        <v>0</v>
      </c>
      <c r="CF151">
        <f>IF(ITS2_rdp_aggregated_counts_samp!CF152&gt;'above false positive threshold'!$IM$3, ITS2_rdp_aggregated_counts_samp!CF152, 0)</f>
        <v>0</v>
      </c>
      <c r="CG151">
        <f>IF(ITS2_rdp_aggregated_counts_samp!CG152&gt;'above false positive threshold'!$IM$3, ITS2_rdp_aggregated_counts_samp!CG152, 0)</f>
        <v>0</v>
      </c>
      <c r="CH151">
        <f>IF(ITS2_rdp_aggregated_counts_samp!CH152&gt;'above false positive threshold'!$IM$3, ITS2_rdp_aggregated_counts_samp!CH152, 0)</f>
        <v>0</v>
      </c>
      <c r="CI151">
        <f>IF(ITS2_rdp_aggregated_counts_samp!CI152&gt;'above false positive threshold'!$IM$3, ITS2_rdp_aggregated_counts_samp!CI152, 0)</f>
        <v>0</v>
      </c>
      <c r="CJ151">
        <f>IF(ITS2_rdp_aggregated_counts_samp!CJ152&gt;'above false positive threshold'!$IM$3, ITS2_rdp_aggregated_counts_samp!CJ152, 0)</f>
        <v>0</v>
      </c>
      <c r="CK151">
        <f>IF(ITS2_rdp_aggregated_counts_samp!CK152&gt;'above false positive threshold'!$IM$3, ITS2_rdp_aggregated_counts_samp!CK152, 0)</f>
        <v>0</v>
      </c>
      <c r="CL151">
        <f>IF(ITS2_rdp_aggregated_counts_samp!CL152&gt;'above false positive threshold'!$IM$3, ITS2_rdp_aggregated_counts_samp!CL152, 0)</f>
        <v>0</v>
      </c>
      <c r="CM151">
        <f>IF(ITS2_rdp_aggregated_counts_samp!CM152&gt;'above false positive threshold'!$IM$3, ITS2_rdp_aggregated_counts_samp!CM152, 0)</f>
        <v>0</v>
      </c>
      <c r="CN151">
        <f>IF(ITS2_rdp_aggregated_counts_samp!CN152&gt;'above false positive threshold'!$IM$3, ITS2_rdp_aggregated_counts_samp!CN152, 0)</f>
        <v>0</v>
      </c>
      <c r="CO151">
        <f>IF(ITS2_rdp_aggregated_counts_samp!CO152&gt;'above false positive threshold'!$IM$3, ITS2_rdp_aggregated_counts_samp!CO152, 0)</f>
        <v>0</v>
      </c>
      <c r="CP151">
        <f>IF(ITS2_rdp_aggregated_counts_samp!CP152&gt;'above false positive threshold'!$IM$3, ITS2_rdp_aggregated_counts_samp!CP152, 0)</f>
        <v>0</v>
      </c>
      <c r="CQ151">
        <f>IF(ITS2_rdp_aggregated_counts_samp!CQ152&gt;'above false positive threshold'!$IM$3, ITS2_rdp_aggregated_counts_samp!CQ152, 0)</f>
        <v>0</v>
      </c>
      <c r="CR151">
        <f>IF(ITS2_rdp_aggregated_counts_samp!CR152&gt;'above false positive threshold'!$IM$3, ITS2_rdp_aggregated_counts_samp!CR152, 0)</f>
        <v>0</v>
      </c>
      <c r="CS151">
        <f>IF(ITS2_rdp_aggregated_counts_samp!CS152&gt;'above false positive threshold'!$IM$3, ITS2_rdp_aggregated_counts_samp!CS152, 0)</f>
        <v>0</v>
      </c>
      <c r="CT151">
        <f>IF(ITS2_rdp_aggregated_counts_samp!CT152&gt;'above false positive threshold'!$IM$3, ITS2_rdp_aggregated_counts_samp!CT152, 0)</f>
        <v>0</v>
      </c>
      <c r="CU151">
        <f>IF(ITS2_rdp_aggregated_counts_samp!CU152&gt;'above false positive threshold'!$IM$3, ITS2_rdp_aggregated_counts_samp!CU152, 0)</f>
        <v>0</v>
      </c>
      <c r="CV151">
        <f>IF(ITS2_rdp_aggregated_counts_samp!CV152&gt;'above false positive threshold'!$IM$3, ITS2_rdp_aggregated_counts_samp!CV152, 0)</f>
        <v>0</v>
      </c>
      <c r="CW151">
        <f>IF(ITS2_rdp_aggregated_counts_samp!CW152&gt;'above false positive threshold'!$IM$3, ITS2_rdp_aggregated_counts_samp!CW152, 0)</f>
        <v>0</v>
      </c>
      <c r="CX151">
        <f>IF(ITS2_rdp_aggregated_counts_samp!CX152&gt;'above false positive threshold'!$IM$3, ITS2_rdp_aggregated_counts_samp!CX152, 0)</f>
        <v>0</v>
      </c>
      <c r="CY151">
        <f>IF(ITS2_rdp_aggregated_counts_samp!CY152&gt;'above false positive threshold'!$IM$3, ITS2_rdp_aggregated_counts_samp!CY152, 0)</f>
        <v>0</v>
      </c>
      <c r="CZ151">
        <f>IF(ITS2_rdp_aggregated_counts_samp!CZ152&gt;'above false positive threshold'!$IM$3, ITS2_rdp_aggregated_counts_samp!CZ152, 0)</f>
        <v>0</v>
      </c>
      <c r="DA151">
        <f>IF(ITS2_rdp_aggregated_counts_samp!DA152&gt;'above false positive threshold'!$IM$3, ITS2_rdp_aggregated_counts_samp!DA152, 0)</f>
        <v>0</v>
      </c>
      <c r="DB151">
        <f>IF(ITS2_rdp_aggregated_counts_samp!DB152&gt;'above false positive threshold'!$IM$3, ITS2_rdp_aggregated_counts_samp!DB152, 0)</f>
        <v>0</v>
      </c>
      <c r="DC151">
        <f>IF(ITS2_rdp_aggregated_counts_samp!DC152&gt;'above false positive threshold'!$IM$3, ITS2_rdp_aggregated_counts_samp!DC152, 0)</f>
        <v>0</v>
      </c>
      <c r="DD151">
        <f>IF(ITS2_rdp_aggregated_counts_samp!DD152&gt;'above false positive threshold'!$IM$3, ITS2_rdp_aggregated_counts_samp!DD152, 0)</f>
        <v>0</v>
      </c>
      <c r="DE151">
        <f>IF(ITS2_rdp_aggregated_counts_samp!DE152&gt;'above false positive threshold'!$IM$3, ITS2_rdp_aggregated_counts_samp!DE152, 0)</f>
        <v>0</v>
      </c>
      <c r="DF151">
        <f>IF(ITS2_rdp_aggregated_counts_samp!DF152&gt;'above false positive threshold'!$IM$3, ITS2_rdp_aggregated_counts_samp!DF152, 0)</f>
        <v>0</v>
      </c>
      <c r="DG151">
        <f>IF(ITS2_rdp_aggregated_counts_samp!DG152&gt;'above false positive threshold'!$IM$3, ITS2_rdp_aggregated_counts_samp!DG152, 0)</f>
        <v>0</v>
      </c>
      <c r="DH151">
        <f>IF(ITS2_rdp_aggregated_counts_samp!DH152&gt;'above false positive threshold'!$IM$3, ITS2_rdp_aggregated_counts_samp!DH152, 0)</f>
        <v>0</v>
      </c>
      <c r="DI151">
        <f>IF(ITS2_rdp_aggregated_counts_samp!DI152&gt;'above false positive threshold'!$IM$3, ITS2_rdp_aggregated_counts_samp!DI152, 0)</f>
        <v>0</v>
      </c>
      <c r="DJ151">
        <f>IF(ITS2_rdp_aggregated_counts_samp!DJ152&gt;'above false positive threshold'!$IM$3, ITS2_rdp_aggregated_counts_samp!DJ152, 0)</f>
        <v>0</v>
      </c>
      <c r="DK151">
        <f>IF(ITS2_rdp_aggregated_counts_samp!DK152&gt;'above false positive threshold'!$IM$3, ITS2_rdp_aggregated_counts_samp!DK152, 0)</f>
        <v>0</v>
      </c>
      <c r="DL151">
        <f>IF(ITS2_rdp_aggregated_counts_samp!DL152&gt;'above false positive threshold'!$IM$3, ITS2_rdp_aggregated_counts_samp!DL152, 0)</f>
        <v>0</v>
      </c>
      <c r="DM151">
        <f>IF(ITS2_rdp_aggregated_counts_samp!DM152&gt;'above false positive threshold'!$IM$3, ITS2_rdp_aggregated_counts_samp!DM152, 0)</f>
        <v>0</v>
      </c>
      <c r="DN151">
        <f>IF(ITS2_rdp_aggregated_counts_samp!DN152&gt;'above false positive threshold'!$IM$3, ITS2_rdp_aggregated_counts_samp!DN152, 0)</f>
        <v>0</v>
      </c>
      <c r="DO151">
        <f>IF(ITS2_rdp_aggregated_counts_samp!DO152&gt;'above false positive threshold'!$IM$3, ITS2_rdp_aggregated_counts_samp!DO152, 0)</f>
        <v>0</v>
      </c>
      <c r="DP151">
        <f>IF(ITS2_rdp_aggregated_counts_samp!DP152&gt;'above false positive threshold'!$IM$3, ITS2_rdp_aggregated_counts_samp!DP152, 0)</f>
        <v>0</v>
      </c>
      <c r="DQ151">
        <f>IF(ITS2_rdp_aggregated_counts_samp!DQ152&gt;'above false positive threshold'!$IM$3, ITS2_rdp_aggregated_counts_samp!DQ152, 0)</f>
        <v>0</v>
      </c>
      <c r="DR151">
        <f>IF(ITS2_rdp_aggregated_counts_samp!DR152&gt;'above false positive threshold'!$IM$3, ITS2_rdp_aggregated_counts_samp!DR152, 0)</f>
        <v>0</v>
      </c>
      <c r="DS151">
        <f>IF(ITS2_rdp_aggregated_counts_samp!DS152&gt;'above false positive threshold'!$IM$3, ITS2_rdp_aggregated_counts_samp!DS152, 0)</f>
        <v>0</v>
      </c>
      <c r="DT151">
        <f>IF(ITS2_rdp_aggregated_counts_samp!DT152&gt;'above false positive threshold'!$IM$3, ITS2_rdp_aggregated_counts_samp!DT152, 0)</f>
        <v>0</v>
      </c>
      <c r="DU151">
        <f>IF(ITS2_rdp_aggregated_counts_samp!DU152&gt;'above false positive threshold'!$IM$3, ITS2_rdp_aggregated_counts_samp!DU152, 0)</f>
        <v>0</v>
      </c>
      <c r="DV151">
        <f>IF(ITS2_rdp_aggregated_counts_samp!DV152&gt;'above false positive threshold'!$IM$3, ITS2_rdp_aggregated_counts_samp!DV152, 0)</f>
        <v>0</v>
      </c>
      <c r="DW151">
        <f>IF(ITS2_rdp_aggregated_counts_samp!DW152&gt;'above false positive threshold'!$IM$3, ITS2_rdp_aggregated_counts_samp!DW152, 0)</f>
        <v>0</v>
      </c>
      <c r="DX151">
        <f>IF(ITS2_rdp_aggregated_counts_samp!DX152&gt;'above false positive threshold'!$IM$3, ITS2_rdp_aggregated_counts_samp!DX152, 0)</f>
        <v>0</v>
      </c>
      <c r="DY151">
        <f>IF(ITS2_rdp_aggregated_counts_samp!DY152&gt;'above false positive threshold'!$IM$3, ITS2_rdp_aggregated_counts_samp!DY152, 0)</f>
        <v>0</v>
      </c>
      <c r="DZ151">
        <f>IF(ITS2_rdp_aggregated_counts_samp!DZ152&gt;'above false positive threshold'!$IM$3, ITS2_rdp_aggregated_counts_samp!DZ152, 0)</f>
        <v>0</v>
      </c>
      <c r="EA151">
        <f>IF(ITS2_rdp_aggregated_counts_samp!EA152&gt;'above false positive threshold'!$IM$3, ITS2_rdp_aggregated_counts_samp!EA152, 0)</f>
        <v>0</v>
      </c>
      <c r="EB151">
        <f>IF(ITS2_rdp_aggregated_counts_samp!EB152&gt;'above false positive threshold'!$IM$3, ITS2_rdp_aggregated_counts_samp!EB152, 0)</f>
        <v>0</v>
      </c>
      <c r="EC151">
        <f>IF(ITS2_rdp_aggregated_counts_samp!EC152&gt;'above false positive threshold'!$IM$3, ITS2_rdp_aggregated_counts_samp!EC152, 0)</f>
        <v>0</v>
      </c>
      <c r="ED151">
        <f>IF(ITS2_rdp_aggregated_counts_samp!ED152&gt;'above false positive threshold'!$IM$3, ITS2_rdp_aggregated_counts_samp!ED152, 0)</f>
        <v>0</v>
      </c>
      <c r="EE151">
        <f>IF(ITS2_rdp_aggregated_counts_samp!EE152&gt;'above false positive threshold'!$IM$3, ITS2_rdp_aggregated_counts_samp!EE152, 0)</f>
        <v>0</v>
      </c>
      <c r="EF151">
        <f>IF(ITS2_rdp_aggregated_counts_samp!EF152&gt;'above false positive threshold'!$IM$3, ITS2_rdp_aggregated_counts_samp!EF152, 0)</f>
        <v>0</v>
      </c>
      <c r="EG151">
        <f>IF(ITS2_rdp_aggregated_counts_samp!EG152&gt;'above false positive threshold'!$IM$3, ITS2_rdp_aggregated_counts_samp!EG152, 0)</f>
        <v>0</v>
      </c>
      <c r="EH151">
        <f>IF(ITS2_rdp_aggregated_counts_samp!EH152&gt;'above false positive threshold'!$IM$3, ITS2_rdp_aggregated_counts_samp!EH152, 0)</f>
        <v>0</v>
      </c>
      <c r="EI151">
        <f>IF(ITS2_rdp_aggregated_counts_samp!EI152&gt;'above false positive threshold'!$IM$3, ITS2_rdp_aggregated_counts_samp!EI152, 0)</f>
        <v>0</v>
      </c>
      <c r="EJ151">
        <f>IF(ITS2_rdp_aggregated_counts_samp!EJ152&gt;'above false positive threshold'!$IM$3, ITS2_rdp_aggregated_counts_samp!EJ152, 0)</f>
        <v>0</v>
      </c>
      <c r="EK151">
        <f>IF(ITS2_rdp_aggregated_counts_samp!EK152&gt;'above false positive threshold'!$IM$3, ITS2_rdp_aggregated_counts_samp!EK152, 0)</f>
        <v>0</v>
      </c>
      <c r="EL151">
        <f>IF(ITS2_rdp_aggregated_counts_samp!EL152&gt;'above false positive threshold'!$IM$3, ITS2_rdp_aggregated_counts_samp!EL152, 0)</f>
        <v>0</v>
      </c>
      <c r="EM151">
        <f>IF(ITS2_rdp_aggregated_counts_samp!EM152&gt;'above false positive threshold'!$IM$3, ITS2_rdp_aggregated_counts_samp!EM152, 0)</f>
        <v>0</v>
      </c>
      <c r="EN151">
        <f>IF(ITS2_rdp_aggregated_counts_samp!EN152&gt;'above false positive threshold'!$IM$3, ITS2_rdp_aggregated_counts_samp!EN152, 0)</f>
        <v>0</v>
      </c>
      <c r="EO151">
        <f>IF(ITS2_rdp_aggregated_counts_samp!EO152&gt;'above false positive threshold'!$IM$3, ITS2_rdp_aggregated_counts_samp!EO152, 0)</f>
        <v>0</v>
      </c>
      <c r="EP151">
        <f>IF(ITS2_rdp_aggregated_counts_samp!EP152&gt;'above false positive threshold'!$IM$3, ITS2_rdp_aggregated_counts_samp!EP152, 0)</f>
        <v>0</v>
      </c>
      <c r="EQ151">
        <f>IF(ITS2_rdp_aggregated_counts_samp!EQ152&gt;'above false positive threshold'!$IM$3, ITS2_rdp_aggregated_counts_samp!EQ152, 0)</f>
        <v>0</v>
      </c>
      <c r="ER151">
        <f>IF(ITS2_rdp_aggregated_counts_samp!ER152&gt;'above false positive threshold'!$IM$3, ITS2_rdp_aggregated_counts_samp!ER152, 0)</f>
        <v>0</v>
      </c>
      <c r="ES151">
        <f>IF(ITS2_rdp_aggregated_counts_samp!ES152&gt;'above false positive threshold'!$IM$3, ITS2_rdp_aggregated_counts_samp!ES152, 0)</f>
        <v>0</v>
      </c>
      <c r="ET151">
        <f>IF(ITS2_rdp_aggregated_counts_samp!ET152&gt;'above false positive threshold'!$IM$3, ITS2_rdp_aggregated_counts_samp!ET152, 0)</f>
        <v>0</v>
      </c>
      <c r="EU151">
        <f>IF(ITS2_rdp_aggregated_counts_samp!EU152&gt;'above false positive threshold'!$IM$3, ITS2_rdp_aggregated_counts_samp!EU152, 0)</f>
        <v>0</v>
      </c>
      <c r="EV151">
        <f>IF(ITS2_rdp_aggregated_counts_samp!EV152&gt;'above false positive threshold'!$IM$3, ITS2_rdp_aggregated_counts_samp!EV152, 0)</f>
        <v>0</v>
      </c>
      <c r="EW151">
        <f>IF(ITS2_rdp_aggregated_counts_samp!EW152&gt;'above false positive threshold'!$IM$3, ITS2_rdp_aggregated_counts_samp!EW152, 0)</f>
        <v>0</v>
      </c>
      <c r="EX151">
        <f>IF(ITS2_rdp_aggregated_counts_samp!EX152&gt;'above false positive threshold'!$IM$3, ITS2_rdp_aggregated_counts_samp!EX152, 0)</f>
        <v>0</v>
      </c>
      <c r="EY151">
        <f>IF(ITS2_rdp_aggregated_counts_samp!EY152&gt;'above false positive threshold'!$IM$3, ITS2_rdp_aggregated_counts_samp!EY152, 0)</f>
        <v>0</v>
      </c>
      <c r="EZ151">
        <f>IF(ITS2_rdp_aggregated_counts_samp!EZ152&gt;'above false positive threshold'!$IM$3, ITS2_rdp_aggregated_counts_samp!EZ152, 0)</f>
        <v>0</v>
      </c>
      <c r="FA151">
        <f>IF(ITS2_rdp_aggregated_counts_samp!FA152&gt;'above false positive threshold'!$IM$3, ITS2_rdp_aggregated_counts_samp!FA152, 0)</f>
        <v>0</v>
      </c>
      <c r="FB151">
        <f>IF(ITS2_rdp_aggregated_counts_samp!FB152&gt;'above false positive threshold'!$IM$3, ITS2_rdp_aggregated_counts_samp!FB152, 0)</f>
        <v>0</v>
      </c>
      <c r="FC151">
        <f>IF(ITS2_rdp_aggregated_counts_samp!FC152&gt;'above false positive threshold'!$IM$3, ITS2_rdp_aggregated_counts_samp!FC152, 0)</f>
        <v>0</v>
      </c>
      <c r="FD151">
        <f>IF(ITS2_rdp_aggregated_counts_samp!FD152&gt;'above false positive threshold'!$IM$3, ITS2_rdp_aggregated_counts_samp!FD152, 0)</f>
        <v>0</v>
      </c>
      <c r="FE151">
        <f>IF(ITS2_rdp_aggregated_counts_samp!FK152&gt;'above false positive threshold'!$IM$3, ITS2_rdp_aggregated_counts_samp!FK152, 0)</f>
        <v>0</v>
      </c>
      <c r="FF151">
        <f>IF(ITS2_rdp_aggregated_counts_samp!FV152&gt;'above false positive threshold'!$IM$3, ITS2_rdp_aggregated_counts_samp!FV152, 0)</f>
        <v>0</v>
      </c>
      <c r="FG151">
        <f>IF(ITS2_rdp_aggregated_counts_samp!GG152&gt;'above false positive threshold'!$IM$3, ITS2_rdp_aggregated_counts_samp!GG152, 0)</f>
        <v>0</v>
      </c>
      <c r="FH151">
        <f>IF(ITS2_rdp_aggregated_counts_samp!GR152&gt;'above false positive threshold'!$IM$3, ITS2_rdp_aggregated_counts_samp!GR152, 0)</f>
        <v>0</v>
      </c>
      <c r="FI151">
        <f>IF(ITS2_rdp_aggregated_counts_samp!GX152&gt;'above false positive threshold'!$IM$3, ITS2_rdp_aggregated_counts_samp!GX152, 0)</f>
        <v>0</v>
      </c>
      <c r="FJ151">
        <f>IF(ITS2_rdp_aggregated_counts_samp!GY152&gt;'above false positive threshold'!$IM$3, ITS2_rdp_aggregated_counts_samp!GY152, 0)</f>
        <v>0</v>
      </c>
      <c r="FK151">
        <f>IF(ITS2_rdp_aggregated_counts_samp!GZ152&gt;'above false positive threshold'!$IM$3, ITS2_rdp_aggregated_counts_samp!GZ152, 0)</f>
        <v>0</v>
      </c>
      <c r="FL151">
        <f>IF(ITS2_rdp_aggregated_counts_samp!HA152&gt;'above false positive threshold'!$IM$3, ITS2_rdp_aggregated_counts_samp!HA152, 0)</f>
        <v>0</v>
      </c>
      <c r="FM151">
        <f>IF(ITS2_rdp_aggregated_counts_samp!HB152&gt;'above false positive threshold'!$IM$3, ITS2_rdp_aggregated_counts_samp!HB152, 0)</f>
        <v>0</v>
      </c>
      <c r="FN151">
        <f>IF(ITS2_rdp_aggregated_counts_samp!HC152&gt;'above false positive threshold'!$IM$3, ITS2_rdp_aggregated_counts_samp!HC152, 0)</f>
        <v>0</v>
      </c>
      <c r="FO151">
        <f>IF(ITS2_rdp_aggregated_counts_samp!HD152&gt;'above false positive threshold'!$IM$3, ITS2_rdp_aggregated_counts_samp!HD152, 0)</f>
        <v>0</v>
      </c>
      <c r="FP151">
        <f>IF(ITS2_rdp_aggregated_counts_samp!HE152&gt;'above false positive threshold'!$IM$3, ITS2_rdp_aggregated_counts_samp!HE152, 0)</f>
        <v>0</v>
      </c>
      <c r="FQ151">
        <f>IF(ITS2_rdp_aggregated_counts_samp!HF152&gt;'above false positive threshold'!$IM$3, ITS2_rdp_aggregated_counts_samp!HF152, 0)</f>
        <v>0</v>
      </c>
      <c r="FR151">
        <f>IF(ITS2_rdp_aggregated_counts_samp!HG152&gt;'above false positive threshold'!$IM$3, ITS2_rdp_aggregated_counts_samp!HG152, 0)</f>
        <v>0</v>
      </c>
      <c r="FS151">
        <f>IF(ITS2_rdp_aggregated_counts_samp!HH152&gt;'above false positive threshold'!$IM$3, ITS2_rdp_aggregated_counts_samp!HH152, 0)</f>
        <v>0</v>
      </c>
      <c r="FT151">
        <f>IF(ITS2_rdp_aggregated_counts_samp!HI152&gt;'above false positive threshold'!$IM$3, ITS2_rdp_aggregated_counts_samp!HI152, 0)</f>
        <v>0</v>
      </c>
      <c r="FU151">
        <f>IF(ITS2_rdp_aggregated_counts_samp!HJ152&gt;'above false positive threshold'!$IM$3, ITS2_rdp_aggregated_counts_samp!HJ152, 0)</f>
        <v>0</v>
      </c>
      <c r="FV151">
        <f>IF(ITS2_rdp_aggregated_counts_samp!HK152&gt;'above false positive threshold'!$IM$3, ITS2_rdp_aggregated_counts_samp!HK152, 0)</f>
        <v>0</v>
      </c>
      <c r="FW151">
        <f>IF(ITS2_rdp_aggregated_counts_samp!HL152&gt;'above false positive threshold'!$IM$3, ITS2_rdp_aggregated_counts_samp!HL152, 0)</f>
        <v>0</v>
      </c>
      <c r="FX151">
        <f>IF(ITS2_rdp_aggregated_counts_samp!HM152&gt;'above false positive threshold'!$IM$3, ITS2_rdp_aggregated_counts_samp!HM152, 0)</f>
        <v>0</v>
      </c>
      <c r="FY151">
        <f>IF(ITS2_rdp_aggregated_counts_samp!HN152&gt;'above false positive threshold'!$IM$3, ITS2_rdp_aggregated_counts_samp!HN152, 0)</f>
        <v>0</v>
      </c>
      <c r="FZ151">
        <f>IF(ITS2_rdp_aggregated_counts_samp!HO152&gt;'above false positive threshold'!$IM$3, ITS2_rdp_aggregated_counts_samp!HO152, 0)</f>
        <v>0</v>
      </c>
      <c r="GA151">
        <f>IF(ITS2_rdp_aggregated_counts_samp!HP152&gt;'above false positive threshold'!$IM$3, ITS2_rdp_aggregated_counts_samp!HP152, 0)</f>
        <v>0</v>
      </c>
      <c r="GB151">
        <f>IF(ITS2_rdp_aggregated_counts_samp!HQ152&gt;'above false positive threshold'!$IM$3, ITS2_rdp_aggregated_counts_samp!HQ152, 0)</f>
        <v>0</v>
      </c>
      <c r="GC151">
        <f>IF(ITS2_rdp_aggregated_counts_samp!HR152&gt;'above false positive threshold'!$IM$3, ITS2_rdp_aggregated_counts_samp!HR152, 0)</f>
        <v>0</v>
      </c>
      <c r="GD151">
        <f>IF(ITS2_rdp_aggregated_counts_samp!HS152&gt;'above false positive threshold'!$IM$3, ITS2_rdp_aggregated_counts_samp!HS152, 0)</f>
        <v>0</v>
      </c>
      <c r="GE151">
        <f>IF(ITS2_rdp_aggregated_counts_samp!HT152&gt;'above false positive threshold'!$IM$3, ITS2_rdp_aggregated_counts_samp!HT152, 0)</f>
        <v>0</v>
      </c>
      <c r="GF151">
        <f>IF(ITS2_rdp_aggregated_counts_samp!HU152&gt;'above false positive threshold'!$IM$3, ITS2_rdp_aggregated_counts_samp!HU152, 0)</f>
        <v>0</v>
      </c>
      <c r="GG151">
        <f>IF(ITS2_rdp_aggregated_counts_samp!HV152&gt;'above false positive threshold'!$IM$3, ITS2_rdp_aggregated_counts_samp!HV152, 0)</f>
        <v>0</v>
      </c>
      <c r="GH151">
        <f>IF(ITS2_rdp_aggregated_counts_samp!HW152&gt;'above false positive threshold'!$IM$3, ITS2_rdp_aggregated_counts_samp!HW152, 0)</f>
        <v>0</v>
      </c>
      <c r="GI151">
        <f>IF(ITS2_rdp_aggregated_counts_samp!HX152&gt;'above false positive threshold'!$IM$3, ITS2_rdp_aggregated_counts_samp!HX152, 0)</f>
        <v>0</v>
      </c>
      <c r="GJ151">
        <f>IF(ITS2_rdp_aggregated_counts_samp!HY152&gt;'above false positive threshold'!$IM$3, ITS2_rdp_aggregated_counts_samp!HY152, 0)</f>
        <v>0</v>
      </c>
      <c r="GK151">
        <f>IF(ITS2_rdp_aggregated_counts_samp!HZ152&gt;'above false positive threshold'!$IM$3, ITS2_rdp_aggregated_counts_samp!HZ152, 0)</f>
        <v>0</v>
      </c>
      <c r="GL151">
        <f>IF(ITS2_rdp_aggregated_counts_samp!IA152&gt;'above false positive threshold'!$IM$3, ITS2_rdp_aggregated_counts_samp!IA152, 0)</f>
        <v>0</v>
      </c>
      <c r="GM151">
        <f>IF(ITS2_rdp_aggregated_counts_samp!IB152&gt;'above false positive threshold'!$IM$3, ITS2_rdp_aggregated_counts_samp!IB152, 0)</f>
        <v>0</v>
      </c>
      <c r="GN151">
        <f>IF(ITS2_rdp_aggregated_counts_samp!IC152&gt;'above false positive threshold'!$IM$3, ITS2_rdp_aggregated_counts_samp!IC152, 0)</f>
        <v>0</v>
      </c>
      <c r="GO151">
        <f>IF(ITS2_rdp_aggregated_counts_samp!ID152&gt;'above false positive threshold'!$IM$3, ITS2_rdp_aggregated_counts_samp!ID152, 0)</f>
        <v>0</v>
      </c>
      <c r="GP151">
        <f>IF(ITS2_rdp_aggregated_counts_samp!IE152&gt;'above false positive threshold'!$IM$3, ITS2_rdp_aggregated_counts_samp!IE152, 0)</f>
        <v>0</v>
      </c>
      <c r="GQ151">
        <f>IF(ITS2_rdp_aggregated_counts_samp!IF152&gt;'above false positive threshold'!$IM$3, ITS2_rdp_aggregated_counts_samp!IF152, 0)</f>
        <v>0</v>
      </c>
      <c r="GR151">
        <f>IF(ITS2_rdp_aggregated_counts_samp!IG152&gt;'above false positive threshold'!$IM$3, ITS2_rdp_aggregated_counts_samp!IG152, 0)</f>
        <v>0</v>
      </c>
      <c r="GS151">
        <f>IF(ITS2_rdp_aggregated_counts_samp!IH152&gt;'above false positive threshold'!$IM$3, ITS2_rdp_aggregated_counts_samp!IH152, 0)</f>
        <v>0</v>
      </c>
      <c r="GT151">
        <f>IF(ITS2_rdp_aggregated_counts_samp!II152&gt;'above false positive threshold'!$IM$3, ITS2_rdp_aggregated_counts_samp!II152, 0)</f>
        <v>0</v>
      </c>
      <c r="GU151">
        <f>IF(ITS2_rdp_aggregated_counts_samp!IJ152&gt;'above false positive threshold'!$IM$3, ITS2_rdp_aggregated_counts_samp!IJ152, 0)</f>
        <v>0</v>
      </c>
      <c r="GV151">
        <f>IF(ITS2_rdp_aggregated_counts_samp!IK152&gt;'above false positive threshold'!$IM$3, ITS2_rdp_aggregated_counts_samp!IK152, 0)</f>
        <v>0</v>
      </c>
      <c r="GW151">
        <f>IF(ITS2_rdp_aggregated_counts_samp!IL152&gt;'above false positive threshold'!$IM$3, ITS2_rdp_aggregated_counts_samp!IL152, 0)</f>
        <v>0</v>
      </c>
      <c r="GX151">
        <f>IF(ITS2_rdp_aggregated_counts_samp!IM152&gt;'above false positive threshold'!$IM$3, ITS2_rdp_aggregated_counts_samp!IM152, 0)</f>
        <v>0</v>
      </c>
      <c r="GY151">
        <f>IF(ITS2_rdp_aggregated_counts_samp!IN152&gt;'above false positive threshold'!$IM$3, ITS2_rdp_aggregated_counts_samp!IN152, 0)</f>
        <v>0</v>
      </c>
      <c r="GZ151">
        <f>IF(ITS2_rdp_aggregated_counts_samp!IO152&gt;'above false positive threshold'!$IM$3, ITS2_rdp_aggregated_counts_samp!IO152, 0)</f>
        <v>0</v>
      </c>
      <c r="HA151">
        <f>IF(ITS2_rdp_aggregated_counts_samp!IP152&gt;'above false positive threshold'!$IM$3, ITS2_rdp_aggregated_counts_samp!IP152, 0)</f>
        <v>0</v>
      </c>
      <c r="HB151">
        <f>IF(ITS2_rdp_aggregated_counts_samp!IQ152&gt;'above false positive threshold'!$IM$3, ITS2_rdp_aggregated_counts_samp!IQ152, 0)</f>
        <v>0</v>
      </c>
      <c r="HC151">
        <f>IF(ITS2_rdp_aggregated_counts_samp!IR152&gt;'above false positive threshold'!$IM$3, ITS2_rdp_aggregated_counts_samp!IR152, 0)</f>
        <v>0</v>
      </c>
      <c r="HD151">
        <f>IF(ITS2_rdp_aggregated_counts_samp!IS152&gt;'above false positive threshold'!$IM$3, ITS2_rdp_aggregated_counts_samp!IS152, 0)</f>
        <v>0</v>
      </c>
      <c r="HE151">
        <f>IF(ITS2_rdp_aggregated_counts_samp!IT152&gt;'above false positive threshold'!$IM$3, ITS2_rdp_aggregated_counts_samp!IT152, 0)</f>
        <v>0</v>
      </c>
      <c r="HF151">
        <f>IF(ITS2_rdp_aggregated_counts_samp!IU152&gt;'above false positive threshold'!$IM$3, ITS2_rdp_aggregated_counts_samp!IU152, 0)</f>
        <v>0</v>
      </c>
      <c r="HG151">
        <f>IF(ITS2_rdp_aggregated_counts_samp!IV152&gt;'above false positive threshold'!$IM$3, ITS2_rdp_aggregated_counts_samp!IV152, 0)</f>
        <v>0</v>
      </c>
      <c r="HH151">
        <f>IF(ITS2_rdp_aggregated_counts_samp!IW152&gt;'above false positive threshold'!$IM$3, ITS2_rdp_aggregated_counts_samp!IW152, 0)</f>
        <v>0</v>
      </c>
      <c r="HI151">
        <f>IF(ITS2_rdp_aggregated_counts_samp!IX152&gt;'above false positive threshold'!$IM$3, ITS2_rdp_aggregated_counts_samp!IX152, 0)</f>
        <v>0</v>
      </c>
      <c r="HJ151">
        <f>IF(ITS2_rdp_aggregated_counts_samp!IY152&gt;'above false positive threshold'!$IM$3, ITS2_rdp_aggregated_counts_samp!IY152, 0)</f>
        <v>0</v>
      </c>
      <c r="HK151">
        <f>IF(ITS2_rdp_aggregated_counts_samp!IZ152&gt;'above false positive threshold'!$IM$3, ITS2_rdp_aggregated_counts_samp!IZ152, 0)</f>
        <v>0</v>
      </c>
      <c r="HL151">
        <f>IF(ITS2_rdp_aggregated_counts_samp!JA152&gt;'above false positive threshold'!$IM$3, ITS2_rdp_aggregated_counts_samp!JA152, 0)</f>
        <v>0</v>
      </c>
      <c r="HM151">
        <f>IF(ITS2_rdp_aggregated_counts_samp!JB152&gt;'above false positive threshold'!$IM$3, ITS2_rdp_aggregated_counts_samp!JB152, 0)</f>
        <v>0</v>
      </c>
      <c r="HN151">
        <f>IF(ITS2_rdp_aggregated_counts_samp!JC152&gt;'above false positive threshold'!$IM$3, ITS2_rdp_aggregated_counts_samp!JC152, 0)</f>
        <v>0</v>
      </c>
      <c r="HO151">
        <f>IF(ITS2_rdp_aggregated_counts_samp!JD152&gt;'above false positive threshold'!$IM$3, ITS2_rdp_aggregated_counts_samp!JD152, 0)</f>
        <v>0</v>
      </c>
      <c r="HP151">
        <f>IF(ITS2_rdp_aggregated_counts_samp!JE152&gt;'above false positive threshold'!$IM$3, ITS2_rdp_aggregated_counts_samp!JE152, 0)</f>
        <v>0</v>
      </c>
      <c r="HQ151">
        <f>IF(ITS2_rdp_aggregated_counts_samp!JF152&gt;'above false positive threshold'!$IM$3, ITS2_rdp_aggregated_counts_samp!JF152, 0)</f>
        <v>0</v>
      </c>
      <c r="HR151">
        <f>IF(ITS2_rdp_aggregated_counts_samp!JG152&gt;'above false positive threshold'!$IM$3, ITS2_rdp_aggregated_counts_samp!JG152, 0)</f>
        <v>0</v>
      </c>
      <c r="HS151">
        <f>IF(ITS2_rdp_aggregated_counts_samp!JH152&gt;'above false positive threshold'!$IM$3, ITS2_rdp_aggregated_counts_samp!JH152, 0)</f>
        <v>0</v>
      </c>
      <c r="HT151">
        <f>IF(ITS2_rdp_aggregated_counts_samp!JI152&gt;'above false positive threshold'!$IM$3, ITS2_rdp_aggregated_counts_samp!JI152, 0)</f>
        <v>0</v>
      </c>
      <c r="HU151">
        <f>IF(ITS2_rdp_aggregated_counts_samp!JJ152&gt;'above false positive threshold'!$IM$3, ITS2_rdp_aggregated_counts_samp!JJ152, 0)</f>
        <v>0</v>
      </c>
      <c r="HV151">
        <f>IF(ITS2_rdp_aggregated_counts_samp!JK152&gt;'above false positive threshold'!$IM$3, ITS2_rdp_aggregated_counts_samp!JK152, 0)</f>
        <v>0</v>
      </c>
      <c r="HW151">
        <f>IF(ITS2_rdp_aggregated_counts_samp!JL152&gt;'above false positive threshold'!$IM$3, ITS2_rdp_aggregated_counts_samp!JL152, 0)</f>
        <v>0</v>
      </c>
      <c r="HX151">
        <f>IF(ITS2_rdp_aggregated_counts_samp!JM152&gt;'above false positive threshold'!$IM$3, ITS2_rdp_aggregated_counts_samp!JM152, 0)</f>
        <v>0</v>
      </c>
      <c r="HY151">
        <f>IF(ITS2_rdp_aggregated_counts_samp!JN152&gt;'above false positive threshold'!$IM$3, ITS2_rdp_aggregated_counts_samp!JN152, 0)</f>
        <v>0</v>
      </c>
      <c r="HZ151">
        <f>IF(ITS2_rdp_aggregated_counts_samp!JO152&gt;'above false positive threshold'!$IM$3, ITS2_rdp_aggregated_counts_samp!JO152, 0)</f>
        <v>0</v>
      </c>
      <c r="IA151">
        <f>IF(ITS2_rdp_aggregated_counts_samp!JP152&gt;'above false positive threshold'!$IM$3, ITS2_rdp_aggregated_counts_samp!JP152, 0)</f>
        <v>0</v>
      </c>
      <c r="IB151">
        <f>IF(ITS2_rdp_aggregated_counts_samp!JQ152&gt;'above false positive threshold'!$IM$3, ITS2_rdp_aggregated_counts_samp!JQ152, 0)</f>
        <v>0</v>
      </c>
      <c r="IC151">
        <f>IF(ITS2_rdp_aggregated_counts_samp!JR152&gt;'above false positive threshold'!$IM$3, ITS2_rdp_aggregated_counts_samp!JR152, 0)</f>
        <v>0</v>
      </c>
      <c r="ID151">
        <f>IF(ITS2_rdp_aggregated_counts_samp!JS152&gt;'above false positive threshold'!$IM$3, ITS2_rdp_aggregated_counts_samp!JS152, 0)</f>
        <v>0</v>
      </c>
      <c r="IE151">
        <f>IF(ITS2_rdp_aggregated_counts_samp!JT152&gt;'above false positive threshold'!$IM$3, ITS2_rdp_aggregated_counts_samp!JT152, 0)</f>
        <v>0</v>
      </c>
      <c r="IF151">
        <f>IF(ITS2_rdp_aggregated_counts_samp!JU152&gt;'above false positive threshold'!$IM$3, ITS2_rdp_aggregated_counts_samp!JU152, 0)</f>
        <v>0</v>
      </c>
      <c r="IG151">
        <f>IF(ITS2_rdp_aggregated_counts_samp!JV152&gt;'above false positive threshold'!$IM$3, ITS2_rdp_aggregated_counts_samp!JV152, 0)</f>
        <v>0</v>
      </c>
      <c r="IH151">
        <f>IF(ITS2_rdp_aggregated_counts_samp!JW152&gt;'above false positive threshold'!$IM$3, ITS2_rdp_aggregated_counts_samp!JW152, 0)</f>
        <v>0</v>
      </c>
      <c r="II151">
        <f>IF(ITS2_rdp_aggregated_counts_samp!JX152&gt;'above false positive threshold'!$IM$3, ITS2_rdp_aggregated_counts_samp!JX152, 0)</f>
        <v>0</v>
      </c>
      <c r="IJ151">
        <f>IF(ITS2_rdp_aggregated_counts_samp!JY152&gt;'above false positive threshold'!$IM$3, ITS2_rdp_aggregated_counts_samp!JY152, 0)</f>
        <v>0</v>
      </c>
    </row>
    <row r="152" spans="1:244">
      <c r="A152" t="s">
        <v>762</v>
      </c>
      <c r="B152">
        <f>IF(ITS2_rdp_aggregated_counts_samp!B153&gt;'above false positive threshold'!$IM$3, ITS2_rdp_aggregated_counts_samp!B153, 0)</f>
        <v>0</v>
      </c>
      <c r="C152">
        <f>IF(ITS2_rdp_aggregated_counts_samp!C153&gt;'above false positive threshold'!$IM$3, ITS2_rdp_aggregated_counts_samp!C153, 0)</f>
        <v>0</v>
      </c>
      <c r="D152">
        <f>IF(ITS2_rdp_aggregated_counts_samp!D153&gt;'above false positive threshold'!$IM$3, ITS2_rdp_aggregated_counts_samp!D153, 0)</f>
        <v>0</v>
      </c>
      <c r="E152">
        <f>IF(ITS2_rdp_aggregated_counts_samp!E153&gt;'above false positive threshold'!$IM$3, ITS2_rdp_aggregated_counts_samp!E153, 0)</f>
        <v>0</v>
      </c>
      <c r="F152">
        <f>IF(ITS2_rdp_aggregated_counts_samp!F153&gt;'above false positive threshold'!$IM$3, ITS2_rdp_aggregated_counts_samp!F153, 0)</f>
        <v>0</v>
      </c>
      <c r="G152">
        <f>IF(ITS2_rdp_aggregated_counts_samp!G153&gt;'above false positive threshold'!$IM$3, ITS2_rdp_aggregated_counts_samp!G153, 0)</f>
        <v>0</v>
      </c>
      <c r="H152">
        <f>IF(ITS2_rdp_aggregated_counts_samp!H153&gt;'above false positive threshold'!$IM$3, ITS2_rdp_aggregated_counts_samp!H153, 0)</f>
        <v>0</v>
      </c>
      <c r="I152">
        <f>IF(ITS2_rdp_aggregated_counts_samp!I153&gt;'above false positive threshold'!$IM$3, ITS2_rdp_aggregated_counts_samp!I153, 0)</f>
        <v>0</v>
      </c>
      <c r="J152">
        <f>IF(ITS2_rdp_aggregated_counts_samp!J153&gt;'above false positive threshold'!$IM$3, ITS2_rdp_aggregated_counts_samp!J153, 0)</f>
        <v>0</v>
      </c>
      <c r="K152">
        <f>IF(ITS2_rdp_aggregated_counts_samp!K153&gt;'above false positive threshold'!$IM$3, ITS2_rdp_aggregated_counts_samp!K153, 0)</f>
        <v>0</v>
      </c>
      <c r="L152">
        <f>IF(ITS2_rdp_aggregated_counts_samp!L153&gt;'above false positive threshold'!$IM$3, ITS2_rdp_aggregated_counts_samp!L153, 0)</f>
        <v>0</v>
      </c>
      <c r="M152">
        <f>IF(ITS2_rdp_aggregated_counts_samp!M153&gt;'above false positive threshold'!$IM$3, ITS2_rdp_aggregated_counts_samp!M153, 0)</f>
        <v>0</v>
      </c>
      <c r="N152">
        <f>IF(ITS2_rdp_aggregated_counts_samp!N153&gt;'above false positive threshold'!$IM$3, ITS2_rdp_aggregated_counts_samp!N153, 0)</f>
        <v>0</v>
      </c>
      <c r="O152">
        <f>IF(ITS2_rdp_aggregated_counts_samp!O153&gt;'above false positive threshold'!$IM$3, ITS2_rdp_aggregated_counts_samp!O153, 0)</f>
        <v>0</v>
      </c>
      <c r="P152">
        <f>IF(ITS2_rdp_aggregated_counts_samp!P153&gt;'above false positive threshold'!$IM$3, ITS2_rdp_aggregated_counts_samp!P153, 0)</f>
        <v>0</v>
      </c>
      <c r="Q152">
        <f>IF(ITS2_rdp_aggregated_counts_samp!Q153&gt;'above false positive threshold'!$IM$3, ITS2_rdp_aggregated_counts_samp!Q153, 0)</f>
        <v>0</v>
      </c>
      <c r="R152">
        <f>IF(ITS2_rdp_aggregated_counts_samp!R153&gt;'above false positive threshold'!$IM$3, ITS2_rdp_aggregated_counts_samp!R153, 0)</f>
        <v>0</v>
      </c>
      <c r="S152">
        <f>IF(ITS2_rdp_aggregated_counts_samp!S153&gt;'above false positive threshold'!$IM$3, ITS2_rdp_aggregated_counts_samp!S153, 0)</f>
        <v>0</v>
      </c>
      <c r="T152">
        <f>IF(ITS2_rdp_aggregated_counts_samp!T153&gt;'above false positive threshold'!$IM$3, ITS2_rdp_aggregated_counts_samp!T153, 0)</f>
        <v>0</v>
      </c>
      <c r="U152">
        <f>IF(ITS2_rdp_aggregated_counts_samp!U153&gt;'above false positive threshold'!$IM$3, ITS2_rdp_aggregated_counts_samp!U153, 0)</f>
        <v>0</v>
      </c>
      <c r="V152">
        <f>IF(ITS2_rdp_aggregated_counts_samp!V153&gt;'above false positive threshold'!$IM$3, ITS2_rdp_aggregated_counts_samp!V153, 0)</f>
        <v>0</v>
      </c>
      <c r="W152">
        <f>IF(ITS2_rdp_aggregated_counts_samp!W153&gt;'above false positive threshold'!$IM$3, ITS2_rdp_aggregated_counts_samp!W153, 0)</f>
        <v>0</v>
      </c>
      <c r="X152">
        <f>IF(ITS2_rdp_aggregated_counts_samp!X153&gt;'above false positive threshold'!$IM$3, ITS2_rdp_aggregated_counts_samp!X153, 0)</f>
        <v>0</v>
      </c>
      <c r="Y152">
        <f>IF(ITS2_rdp_aggregated_counts_samp!Y153&gt;'above false positive threshold'!$IM$3, ITS2_rdp_aggregated_counts_samp!Y153, 0)</f>
        <v>0</v>
      </c>
      <c r="Z152">
        <f>IF(ITS2_rdp_aggregated_counts_samp!Z153&gt;'above false positive threshold'!$IM$3, ITS2_rdp_aggregated_counts_samp!Z153, 0)</f>
        <v>0</v>
      </c>
      <c r="AA152">
        <f>IF(ITS2_rdp_aggregated_counts_samp!AA153&gt;'above false positive threshold'!$IM$3, ITS2_rdp_aggregated_counts_samp!AA153, 0)</f>
        <v>0</v>
      </c>
      <c r="AB152">
        <f>IF(ITS2_rdp_aggregated_counts_samp!AB153&gt;'above false positive threshold'!$IM$3, ITS2_rdp_aggregated_counts_samp!AB153, 0)</f>
        <v>0</v>
      </c>
      <c r="AC152">
        <f>IF(ITS2_rdp_aggregated_counts_samp!AC153&gt;'above false positive threshold'!$IM$3, ITS2_rdp_aggregated_counts_samp!AC153, 0)</f>
        <v>0</v>
      </c>
      <c r="AD152">
        <f>IF(ITS2_rdp_aggregated_counts_samp!AD153&gt;'above false positive threshold'!$IM$3, ITS2_rdp_aggregated_counts_samp!AD153, 0)</f>
        <v>0</v>
      </c>
      <c r="AE152">
        <f>IF(ITS2_rdp_aggregated_counts_samp!AE153&gt;'above false positive threshold'!$IM$3, ITS2_rdp_aggregated_counts_samp!AE153, 0)</f>
        <v>0</v>
      </c>
      <c r="AF152">
        <f>IF(ITS2_rdp_aggregated_counts_samp!AF153&gt;'above false positive threshold'!$IM$3, ITS2_rdp_aggregated_counts_samp!AF153, 0)</f>
        <v>0</v>
      </c>
      <c r="AG152">
        <f>IF(ITS2_rdp_aggregated_counts_samp!AG153&gt;'above false positive threshold'!$IM$3, ITS2_rdp_aggregated_counts_samp!AG153, 0)</f>
        <v>0</v>
      </c>
      <c r="AH152">
        <f>IF(ITS2_rdp_aggregated_counts_samp!AH153&gt;'above false positive threshold'!$IM$3, ITS2_rdp_aggregated_counts_samp!AH153, 0)</f>
        <v>0</v>
      </c>
      <c r="AI152">
        <f>IF(ITS2_rdp_aggregated_counts_samp!AI153&gt;'above false positive threshold'!$IM$3, ITS2_rdp_aggregated_counts_samp!AI153, 0)</f>
        <v>0</v>
      </c>
      <c r="AJ152">
        <f>IF(ITS2_rdp_aggregated_counts_samp!AJ153&gt;'above false positive threshold'!$IM$3, ITS2_rdp_aggregated_counts_samp!AJ153, 0)</f>
        <v>0</v>
      </c>
      <c r="AK152">
        <f>IF(ITS2_rdp_aggregated_counts_samp!AK153&gt;'above false positive threshold'!$IM$3, ITS2_rdp_aggregated_counts_samp!AK153, 0)</f>
        <v>0</v>
      </c>
      <c r="AL152">
        <f>IF(ITS2_rdp_aggregated_counts_samp!AL153&gt;'above false positive threshold'!$IM$3, ITS2_rdp_aggregated_counts_samp!AL153, 0)</f>
        <v>0</v>
      </c>
      <c r="AM152">
        <f>IF(ITS2_rdp_aggregated_counts_samp!AM153&gt;'above false positive threshold'!$IM$3, ITS2_rdp_aggregated_counts_samp!AM153, 0)</f>
        <v>0</v>
      </c>
      <c r="AN152">
        <f>IF(ITS2_rdp_aggregated_counts_samp!AN153&gt;'above false positive threshold'!$IM$3, ITS2_rdp_aggregated_counts_samp!AN153, 0)</f>
        <v>0</v>
      </c>
      <c r="AO152">
        <f>IF(ITS2_rdp_aggregated_counts_samp!AO153&gt;'above false positive threshold'!$IM$3, ITS2_rdp_aggregated_counts_samp!AO153, 0)</f>
        <v>0</v>
      </c>
      <c r="AP152">
        <f>IF(ITS2_rdp_aggregated_counts_samp!AP153&gt;'above false positive threshold'!$IM$3, ITS2_rdp_aggregated_counts_samp!AP153, 0)</f>
        <v>0</v>
      </c>
      <c r="AQ152">
        <f>IF(ITS2_rdp_aggregated_counts_samp!AQ153&gt;'above false positive threshold'!$IM$3, ITS2_rdp_aggregated_counts_samp!AQ153, 0)</f>
        <v>0</v>
      </c>
      <c r="AR152">
        <f>IF(ITS2_rdp_aggregated_counts_samp!AR153&gt;'above false positive threshold'!$IM$3, ITS2_rdp_aggregated_counts_samp!AR153, 0)</f>
        <v>0</v>
      </c>
      <c r="AS152">
        <f>IF(ITS2_rdp_aggregated_counts_samp!AS153&gt;'above false positive threshold'!$IM$3, ITS2_rdp_aggregated_counts_samp!AS153, 0)</f>
        <v>0</v>
      </c>
      <c r="AT152">
        <f>IF(ITS2_rdp_aggregated_counts_samp!AT153&gt;'above false positive threshold'!$IM$3, ITS2_rdp_aggregated_counts_samp!AT153, 0)</f>
        <v>0</v>
      </c>
      <c r="AU152">
        <f>IF(ITS2_rdp_aggregated_counts_samp!AU153&gt;'above false positive threshold'!$IM$3, ITS2_rdp_aggregated_counts_samp!AU153, 0)</f>
        <v>0</v>
      </c>
      <c r="AV152">
        <f>IF(ITS2_rdp_aggregated_counts_samp!AV153&gt;'above false positive threshold'!$IM$3, ITS2_rdp_aggregated_counts_samp!AV153, 0)</f>
        <v>0</v>
      </c>
      <c r="AW152">
        <f>IF(ITS2_rdp_aggregated_counts_samp!AW153&gt;'above false positive threshold'!$IM$3, ITS2_rdp_aggregated_counts_samp!AW153, 0)</f>
        <v>0</v>
      </c>
      <c r="AX152">
        <f>IF(ITS2_rdp_aggregated_counts_samp!AX153&gt;'above false positive threshold'!$IM$3, ITS2_rdp_aggregated_counts_samp!AX153, 0)</f>
        <v>0</v>
      </c>
      <c r="AY152">
        <f>IF(ITS2_rdp_aggregated_counts_samp!AY153&gt;'above false positive threshold'!$IM$3, ITS2_rdp_aggregated_counts_samp!AY153, 0)</f>
        <v>0</v>
      </c>
      <c r="AZ152">
        <f>IF(ITS2_rdp_aggregated_counts_samp!AZ153&gt;'above false positive threshold'!$IM$3, ITS2_rdp_aggregated_counts_samp!AZ153, 0)</f>
        <v>0</v>
      </c>
      <c r="BA152">
        <f>IF(ITS2_rdp_aggregated_counts_samp!BA153&gt;'above false positive threshold'!$IM$3, ITS2_rdp_aggregated_counts_samp!BA153, 0)</f>
        <v>0</v>
      </c>
      <c r="BB152">
        <f>IF(ITS2_rdp_aggregated_counts_samp!BB153&gt;'above false positive threshold'!$IM$3, ITS2_rdp_aggregated_counts_samp!BB153, 0)</f>
        <v>0</v>
      </c>
      <c r="BC152">
        <f>IF(ITS2_rdp_aggregated_counts_samp!BC153&gt;'above false positive threshold'!$IM$3, ITS2_rdp_aggregated_counts_samp!BC153, 0)</f>
        <v>0</v>
      </c>
      <c r="BD152">
        <f>IF(ITS2_rdp_aggregated_counts_samp!BD153&gt;'above false positive threshold'!$IM$3, ITS2_rdp_aggregated_counts_samp!BD153, 0)</f>
        <v>0</v>
      </c>
      <c r="BE152">
        <f>IF(ITS2_rdp_aggregated_counts_samp!BE153&gt;'above false positive threshold'!$IM$3, ITS2_rdp_aggregated_counts_samp!BE153, 0)</f>
        <v>0</v>
      </c>
      <c r="BF152">
        <f>IF(ITS2_rdp_aggregated_counts_samp!BF153&gt;'above false positive threshold'!$IM$3, ITS2_rdp_aggregated_counts_samp!BF153, 0)</f>
        <v>0</v>
      </c>
      <c r="BG152">
        <f>IF(ITS2_rdp_aggregated_counts_samp!BG153&gt;'above false positive threshold'!$IM$3, ITS2_rdp_aggregated_counts_samp!BG153, 0)</f>
        <v>0</v>
      </c>
      <c r="BH152">
        <f>IF(ITS2_rdp_aggregated_counts_samp!BH153&gt;'above false positive threshold'!$IM$3, ITS2_rdp_aggregated_counts_samp!BH153, 0)</f>
        <v>0</v>
      </c>
      <c r="BI152">
        <f>IF(ITS2_rdp_aggregated_counts_samp!BI153&gt;'above false positive threshold'!$IM$3, ITS2_rdp_aggregated_counts_samp!BI153, 0)</f>
        <v>0</v>
      </c>
      <c r="BJ152">
        <f>IF(ITS2_rdp_aggregated_counts_samp!BJ153&gt;'above false positive threshold'!$IM$3, ITS2_rdp_aggregated_counts_samp!BJ153, 0)</f>
        <v>0</v>
      </c>
      <c r="BK152">
        <f>IF(ITS2_rdp_aggregated_counts_samp!BK153&gt;'above false positive threshold'!$IM$3, ITS2_rdp_aggregated_counts_samp!BK153, 0)</f>
        <v>0</v>
      </c>
      <c r="BL152">
        <f>IF(ITS2_rdp_aggregated_counts_samp!BL153&gt;'above false positive threshold'!$IM$3, ITS2_rdp_aggregated_counts_samp!BL153, 0)</f>
        <v>0</v>
      </c>
      <c r="BM152">
        <f>IF(ITS2_rdp_aggregated_counts_samp!BM153&gt;'above false positive threshold'!$IM$3, ITS2_rdp_aggregated_counts_samp!BM153, 0)</f>
        <v>0</v>
      </c>
      <c r="BN152">
        <f>IF(ITS2_rdp_aggregated_counts_samp!BN153&gt;'above false positive threshold'!$IM$3, ITS2_rdp_aggregated_counts_samp!BN153, 0)</f>
        <v>0</v>
      </c>
      <c r="BO152">
        <f>IF(ITS2_rdp_aggregated_counts_samp!BO153&gt;'above false positive threshold'!$IM$3, ITS2_rdp_aggregated_counts_samp!BO153, 0)</f>
        <v>0</v>
      </c>
      <c r="BP152">
        <f>IF(ITS2_rdp_aggregated_counts_samp!BP153&gt;'above false positive threshold'!$IM$3, ITS2_rdp_aggregated_counts_samp!BP153, 0)</f>
        <v>0</v>
      </c>
      <c r="BQ152">
        <f>IF(ITS2_rdp_aggregated_counts_samp!BQ153&gt;'above false positive threshold'!$IM$3, ITS2_rdp_aggregated_counts_samp!BQ153, 0)</f>
        <v>0</v>
      </c>
      <c r="BR152">
        <f>IF(ITS2_rdp_aggregated_counts_samp!BR153&gt;'above false positive threshold'!$IM$3, ITS2_rdp_aggregated_counts_samp!BR153, 0)</f>
        <v>0</v>
      </c>
      <c r="BS152">
        <f>IF(ITS2_rdp_aggregated_counts_samp!BS153&gt;'above false positive threshold'!$IM$3, ITS2_rdp_aggregated_counts_samp!BS153, 0)</f>
        <v>0</v>
      </c>
      <c r="BT152">
        <f>IF(ITS2_rdp_aggregated_counts_samp!BT153&gt;'above false positive threshold'!$IM$3, ITS2_rdp_aggregated_counts_samp!BT153, 0)</f>
        <v>0</v>
      </c>
      <c r="BU152">
        <f>IF(ITS2_rdp_aggregated_counts_samp!BU153&gt;'above false positive threshold'!$IM$3, ITS2_rdp_aggregated_counts_samp!BU153, 0)</f>
        <v>0</v>
      </c>
      <c r="BV152">
        <f>IF(ITS2_rdp_aggregated_counts_samp!BV153&gt;'above false positive threshold'!$IM$3, ITS2_rdp_aggregated_counts_samp!BV153, 0)</f>
        <v>0</v>
      </c>
      <c r="BW152">
        <f>IF(ITS2_rdp_aggregated_counts_samp!BW153&gt;'above false positive threshold'!$IM$3, ITS2_rdp_aggregated_counts_samp!BW153, 0)</f>
        <v>0</v>
      </c>
      <c r="BX152">
        <f>IF(ITS2_rdp_aggregated_counts_samp!BX153&gt;'above false positive threshold'!$IM$3, ITS2_rdp_aggregated_counts_samp!BX153, 0)</f>
        <v>0</v>
      </c>
      <c r="BY152">
        <f>IF(ITS2_rdp_aggregated_counts_samp!BY153&gt;'above false positive threshold'!$IM$3, ITS2_rdp_aggregated_counts_samp!BY153, 0)</f>
        <v>0</v>
      </c>
      <c r="BZ152">
        <f>IF(ITS2_rdp_aggregated_counts_samp!BZ153&gt;'above false positive threshold'!$IM$3, ITS2_rdp_aggregated_counts_samp!BZ153, 0)</f>
        <v>0</v>
      </c>
      <c r="CA152">
        <f>IF(ITS2_rdp_aggregated_counts_samp!CA153&gt;'above false positive threshold'!$IM$3, ITS2_rdp_aggregated_counts_samp!CA153, 0)</f>
        <v>0</v>
      </c>
      <c r="CB152">
        <f>IF(ITS2_rdp_aggregated_counts_samp!CB153&gt;'above false positive threshold'!$IM$3, ITS2_rdp_aggregated_counts_samp!CB153, 0)</f>
        <v>0</v>
      </c>
      <c r="CC152">
        <f>IF(ITS2_rdp_aggregated_counts_samp!CC153&gt;'above false positive threshold'!$IM$3, ITS2_rdp_aggregated_counts_samp!CC153, 0)</f>
        <v>0</v>
      </c>
      <c r="CD152">
        <f>IF(ITS2_rdp_aggregated_counts_samp!CD153&gt;'above false positive threshold'!$IM$3, ITS2_rdp_aggregated_counts_samp!CD153, 0)</f>
        <v>0</v>
      </c>
      <c r="CE152">
        <f>IF(ITS2_rdp_aggregated_counts_samp!CE153&gt;'above false positive threshold'!$IM$3, ITS2_rdp_aggregated_counts_samp!CE153, 0)</f>
        <v>0</v>
      </c>
      <c r="CF152">
        <f>IF(ITS2_rdp_aggregated_counts_samp!CF153&gt;'above false positive threshold'!$IM$3, ITS2_rdp_aggregated_counts_samp!CF153, 0)</f>
        <v>0</v>
      </c>
      <c r="CG152">
        <f>IF(ITS2_rdp_aggregated_counts_samp!CG153&gt;'above false positive threshold'!$IM$3, ITS2_rdp_aggregated_counts_samp!CG153, 0)</f>
        <v>0</v>
      </c>
      <c r="CH152">
        <f>IF(ITS2_rdp_aggregated_counts_samp!CH153&gt;'above false positive threshold'!$IM$3, ITS2_rdp_aggregated_counts_samp!CH153, 0)</f>
        <v>0</v>
      </c>
      <c r="CI152">
        <f>IF(ITS2_rdp_aggregated_counts_samp!CI153&gt;'above false positive threshold'!$IM$3, ITS2_rdp_aggregated_counts_samp!CI153, 0)</f>
        <v>0</v>
      </c>
      <c r="CJ152">
        <f>IF(ITS2_rdp_aggregated_counts_samp!CJ153&gt;'above false positive threshold'!$IM$3, ITS2_rdp_aggregated_counts_samp!CJ153, 0)</f>
        <v>0</v>
      </c>
      <c r="CK152">
        <f>IF(ITS2_rdp_aggregated_counts_samp!CK153&gt;'above false positive threshold'!$IM$3, ITS2_rdp_aggregated_counts_samp!CK153, 0)</f>
        <v>0</v>
      </c>
      <c r="CL152">
        <f>IF(ITS2_rdp_aggregated_counts_samp!CL153&gt;'above false positive threshold'!$IM$3, ITS2_rdp_aggregated_counts_samp!CL153, 0)</f>
        <v>0</v>
      </c>
      <c r="CM152">
        <f>IF(ITS2_rdp_aggregated_counts_samp!CM153&gt;'above false positive threshold'!$IM$3, ITS2_rdp_aggregated_counts_samp!CM153, 0)</f>
        <v>0</v>
      </c>
      <c r="CN152">
        <f>IF(ITS2_rdp_aggregated_counts_samp!CN153&gt;'above false positive threshold'!$IM$3, ITS2_rdp_aggregated_counts_samp!CN153, 0)</f>
        <v>0</v>
      </c>
      <c r="CO152">
        <f>IF(ITS2_rdp_aggregated_counts_samp!CO153&gt;'above false positive threshold'!$IM$3, ITS2_rdp_aggregated_counts_samp!CO153, 0)</f>
        <v>0</v>
      </c>
      <c r="CP152">
        <f>IF(ITS2_rdp_aggregated_counts_samp!CP153&gt;'above false positive threshold'!$IM$3, ITS2_rdp_aggregated_counts_samp!CP153, 0)</f>
        <v>0</v>
      </c>
      <c r="CQ152">
        <f>IF(ITS2_rdp_aggregated_counts_samp!CQ153&gt;'above false positive threshold'!$IM$3, ITS2_rdp_aggregated_counts_samp!CQ153, 0)</f>
        <v>0</v>
      </c>
      <c r="CR152">
        <f>IF(ITS2_rdp_aggregated_counts_samp!CR153&gt;'above false positive threshold'!$IM$3, ITS2_rdp_aggregated_counts_samp!CR153, 0)</f>
        <v>0</v>
      </c>
      <c r="CS152">
        <f>IF(ITS2_rdp_aggregated_counts_samp!CS153&gt;'above false positive threshold'!$IM$3, ITS2_rdp_aggregated_counts_samp!CS153, 0)</f>
        <v>0</v>
      </c>
      <c r="CT152">
        <f>IF(ITS2_rdp_aggregated_counts_samp!CT153&gt;'above false positive threshold'!$IM$3, ITS2_rdp_aggregated_counts_samp!CT153, 0)</f>
        <v>0</v>
      </c>
      <c r="CU152">
        <f>IF(ITS2_rdp_aggregated_counts_samp!CU153&gt;'above false positive threshold'!$IM$3, ITS2_rdp_aggregated_counts_samp!CU153, 0)</f>
        <v>0</v>
      </c>
      <c r="CV152">
        <f>IF(ITS2_rdp_aggregated_counts_samp!CV153&gt;'above false positive threshold'!$IM$3, ITS2_rdp_aggregated_counts_samp!CV153, 0)</f>
        <v>0</v>
      </c>
      <c r="CW152">
        <f>IF(ITS2_rdp_aggregated_counts_samp!CW153&gt;'above false positive threshold'!$IM$3, ITS2_rdp_aggregated_counts_samp!CW153, 0)</f>
        <v>0</v>
      </c>
      <c r="CX152">
        <f>IF(ITS2_rdp_aggregated_counts_samp!CX153&gt;'above false positive threshold'!$IM$3, ITS2_rdp_aggregated_counts_samp!CX153, 0)</f>
        <v>0</v>
      </c>
      <c r="CY152">
        <f>IF(ITS2_rdp_aggregated_counts_samp!CY153&gt;'above false positive threshold'!$IM$3, ITS2_rdp_aggregated_counts_samp!CY153, 0)</f>
        <v>0</v>
      </c>
      <c r="CZ152">
        <f>IF(ITS2_rdp_aggregated_counts_samp!CZ153&gt;'above false positive threshold'!$IM$3, ITS2_rdp_aggregated_counts_samp!CZ153, 0)</f>
        <v>0</v>
      </c>
      <c r="DA152">
        <f>IF(ITS2_rdp_aggregated_counts_samp!DA153&gt;'above false positive threshold'!$IM$3, ITS2_rdp_aggregated_counts_samp!DA153, 0)</f>
        <v>0</v>
      </c>
      <c r="DB152">
        <f>IF(ITS2_rdp_aggregated_counts_samp!DB153&gt;'above false positive threshold'!$IM$3, ITS2_rdp_aggregated_counts_samp!DB153, 0)</f>
        <v>0</v>
      </c>
      <c r="DC152">
        <f>IF(ITS2_rdp_aggregated_counts_samp!DC153&gt;'above false positive threshold'!$IM$3, ITS2_rdp_aggregated_counts_samp!DC153, 0)</f>
        <v>0</v>
      </c>
      <c r="DD152">
        <f>IF(ITS2_rdp_aggregated_counts_samp!DD153&gt;'above false positive threshold'!$IM$3, ITS2_rdp_aggregated_counts_samp!DD153, 0)</f>
        <v>0</v>
      </c>
      <c r="DE152">
        <f>IF(ITS2_rdp_aggregated_counts_samp!DE153&gt;'above false positive threshold'!$IM$3, ITS2_rdp_aggregated_counts_samp!DE153, 0)</f>
        <v>0</v>
      </c>
      <c r="DF152">
        <f>IF(ITS2_rdp_aggregated_counts_samp!DF153&gt;'above false positive threshold'!$IM$3, ITS2_rdp_aggregated_counts_samp!DF153, 0)</f>
        <v>0</v>
      </c>
      <c r="DG152">
        <f>IF(ITS2_rdp_aggregated_counts_samp!DG153&gt;'above false positive threshold'!$IM$3, ITS2_rdp_aggregated_counts_samp!DG153, 0)</f>
        <v>0</v>
      </c>
      <c r="DH152">
        <f>IF(ITS2_rdp_aggregated_counts_samp!DH153&gt;'above false positive threshold'!$IM$3, ITS2_rdp_aggregated_counts_samp!DH153, 0)</f>
        <v>0</v>
      </c>
      <c r="DI152">
        <f>IF(ITS2_rdp_aggregated_counts_samp!DI153&gt;'above false positive threshold'!$IM$3, ITS2_rdp_aggregated_counts_samp!DI153, 0)</f>
        <v>0</v>
      </c>
      <c r="DJ152">
        <f>IF(ITS2_rdp_aggregated_counts_samp!DJ153&gt;'above false positive threshold'!$IM$3, ITS2_rdp_aggregated_counts_samp!DJ153, 0)</f>
        <v>0</v>
      </c>
      <c r="DK152">
        <f>IF(ITS2_rdp_aggregated_counts_samp!DK153&gt;'above false positive threshold'!$IM$3, ITS2_rdp_aggregated_counts_samp!DK153, 0)</f>
        <v>0</v>
      </c>
      <c r="DL152">
        <f>IF(ITS2_rdp_aggregated_counts_samp!DL153&gt;'above false positive threshold'!$IM$3, ITS2_rdp_aggregated_counts_samp!DL153, 0)</f>
        <v>0</v>
      </c>
      <c r="DM152">
        <f>IF(ITS2_rdp_aggregated_counts_samp!DM153&gt;'above false positive threshold'!$IM$3, ITS2_rdp_aggregated_counts_samp!DM153, 0)</f>
        <v>0</v>
      </c>
      <c r="DN152">
        <f>IF(ITS2_rdp_aggregated_counts_samp!DN153&gt;'above false positive threshold'!$IM$3, ITS2_rdp_aggregated_counts_samp!DN153, 0)</f>
        <v>0</v>
      </c>
      <c r="DO152">
        <f>IF(ITS2_rdp_aggregated_counts_samp!DO153&gt;'above false positive threshold'!$IM$3, ITS2_rdp_aggregated_counts_samp!DO153, 0)</f>
        <v>0</v>
      </c>
      <c r="DP152">
        <f>IF(ITS2_rdp_aggregated_counts_samp!DP153&gt;'above false positive threshold'!$IM$3, ITS2_rdp_aggregated_counts_samp!DP153, 0)</f>
        <v>0</v>
      </c>
      <c r="DQ152">
        <f>IF(ITS2_rdp_aggregated_counts_samp!DQ153&gt;'above false positive threshold'!$IM$3, ITS2_rdp_aggregated_counts_samp!DQ153, 0)</f>
        <v>0</v>
      </c>
      <c r="DR152">
        <f>IF(ITS2_rdp_aggregated_counts_samp!DR153&gt;'above false positive threshold'!$IM$3, ITS2_rdp_aggregated_counts_samp!DR153, 0)</f>
        <v>0</v>
      </c>
      <c r="DS152">
        <f>IF(ITS2_rdp_aggregated_counts_samp!DS153&gt;'above false positive threshold'!$IM$3, ITS2_rdp_aggregated_counts_samp!DS153, 0)</f>
        <v>0</v>
      </c>
      <c r="DT152">
        <f>IF(ITS2_rdp_aggregated_counts_samp!DT153&gt;'above false positive threshold'!$IM$3, ITS2_rdp_aggregated_counts_samp!DT153, 0)</f>
        <v>0</v>
      </c>
      <c r="DU152">
        <f>IF(ITS2_rdp_aggregated_counts_samp!DU153&gt;'above false positive threshold'!$IM$3, ITS2_rdp_aggregated_counts_samp!DU153, 0)</f>
        <v>0</v>
      </c>
      <c r="DV152">
        <f>IF(ITS2_rdp_aggregated_counts_samp!DV153&gt;'above false positive threshold'!$IM$3, ITS2_rdp_aggregated_counts_samp!DV153, 0)</f>
        <v>0</v>
      </c>
      <c r="DW152">
        <f>IF(ITS2_rdp_aggregated_counts_samp!DW153&gt;'above false positive threshold'!$IM$3, ITS2_rdp_aggregated_counts_samp!DW153, 0)</f>
        <v>0</v>
      </c>
      <c r="DX152">
        <f>IF(ITS2_rdp_aggregated_counts_samp!DX153&gt;'above false positive threshold'!$IM$3, ITS2_rdp_aggregated_counts_samp!DX153, 0)</f>
        <v>0</v>
      </c>
      <c r="DY152">
        <f>IF(ITS2_rdp_aggregated_counts_samp!DY153&gt;'above false positive threshold'!$IM$3, ITS2_rdp_aggregated_counts_samp!DY153, 0)</f>
        <v>0</v>
      </c>
      <c r="DZ152">
        <f>IF(ITS2_rdp_aggregated_counts_samp!DZ153&gt;'above false positive threshold'!$IM$3, ITS2_rdp_aggregated_counts_samp!DZ153, 0)</f>
        <v>0</v>
      </c>
      <c r="EA152">
        <f>IF(ITS2_rdp_aggregated_counts_samp!EA153&gt;'above false positive threshold'!$IM$3, ITS2_rdp_aggregated_counts_samp!EA153, 0)</f>
        <v>0</v>
      </c>
      <c r="EB152">
        <f>IF(ITS2_rdp_aggregated_counts_samp!EB153&gt;'above false positive threshold'!$IM$3, ITS2_rdp_aggregated_counts_samp!EB153, 0)</f>
        <v>0</v>
      </c>
      <c r="EC152">
        <f>IF(ITS2_rdp_aggregated_counts_samp!EC153&gt;'above false positive threshold'!$IM$3, ITS2_rdp_aggregated_counts_samp!EC153, 0)</f>
        <v>0</v>
      </c>
      <c r="ED152">
        <f>IF(ITS2_rdp_aggregated_counts_samp!ED153&gt;'above false positive threshold'!$IM$3, ITS2_rdp_aggregated_counts_samp!ED153, 0)</f>
        <v>0</v>
      </c>
      <c r="EE152">
        <f>IF(ITS2_rdp_aggregated_counts_samp!EE153&gt;'above false positive threshold'!$IM$3, ITS2_rdp_aggregated_counts_samp!EE153, 0)</f>
        <v>0</v>
      </c>
      <c r="EF152">
        <f>IF(ITS2_rdp_aggregated_counts_samp!EF153&gt;'above false positive threshold'!$IM$3, ITS2_rdp_aggregated_counts_samp!EF153, 0)</f>
        <v>0</v>
      </c>
      <c r="EG152">
        <f>IF(ITS2_rdp_aggregated_counts_samp!EG153&gt;'above false positive threshold'!$IM$3, ITS2_rdp_aggregated_counts_samp!EG153, 0)</f>
        <v>0</v>
      </c>
      <c r="EH152">
        <f>IF(ITS2_rdp_aggregated_counts_samp!EH153&gt;'above false positive threshold'!$IM$3, ITS2_rdp_aggregated_counts_samp!EH153, 0)</f>
        <v>0</v>
      </c>
      <c r="EI152">
        <f>IF(ITS2_rdp_aggregated_counts_samp!EI153&gt;'above false positive threshold'!$IM$3, ITS2_rdp_aggregated_counts_samp!EI153, 0)</f>
        <v>0</v>
      </c>
      <c r="EJ152">
        <f>IF(ITS2_rdp_aggregated_counts_samp!EJ153&gt;'above false positive threshold'!$IM$3, ITS2_rdp_aggregated_counts_samp!EJ153, 0)</f>
        <v>0</v>
      </c>
      <c r="EK152">
        <f>IF(ITS2_rdp_aggregated_counts_samp!EK153&gt;'above false positive threshold'!$IM$3, ITS2_rdp_aggregated_counts_samp!EK153, 0)</f>
        <v>0</v>
      </c>
      <c r="EL152">
        <f>IF(ITS2_rdp_aggregated_counts_samp!EL153&gt;'above false positive threshold'!$IM$3, ITS2_rdp_aggregated_counts_samp!EL153, 0)</f>
        <v>0</v>
      </c>
      <c r="EM152">
        <f>IF(ITS2_rdp_aggregated_counts_samp!EM153&gt;'above false positive threshold'!$IM$3, ITS2_rdp_aggregated_counts_samp!EM153, 0)</f>
        <v>0</v>
      </c>
      <c r="EN152">
        <f>IF(ITS2_rdp_aggregated_counts_samp!EN153&gt;'above false positive threshold'!$IM$3, ITS2_rdp_aggregated_counts_samp!EN153, 0)</f>
        <v>0</v>
      </c>
      <c r="EO152">
        <f>IF(ITS2_rdp_aggregated_counts_samp!EO153&gt;'above false positive threshold'!$IM$3, ITS2_rdp_aggregated_counts_samp!EO153, 0)</f>
        <v>0</v>
      </c>
      <c r="EP152">
        <f>IF(ITS2_rdp_aggregated_counts_samp!EP153&gt;'above false positive threshold'!$IM$3, ITS2_rdp_aggregated_counts_samp!EP153, 0)</f>
        <v>0</v>
      </c>
      <c r="EQ152">
        <f>IF(ITS2_rdp_aggregated_counts_samp!EQ153&gt;'above false positive threshold'!$IM$3, ITS2_rdp_aggregated_counts_samp!EQ153, 0)</f>
        <v>0</v>
      </c>
      <c r="ER152">
        <f>IF(ITS2_rdp_aggregated_counts_samp!ER153&gt;'above false positive threshold'!$IM$3, ITS2_rdp_aggregated_counts_samp!ER153, 0)</f>
        <v>0</v>
      </c>
      <c r="ES152">
        <f>IF(ITS2_rdp_aggregated_counts_samp!ES153&gt;'above false positive threshold'!$IM$3, ITS2_rdp_aggregated_counts_samp!ES153, 0)</f>
        <v>0</v>
      </c>
      <c r="ET152">
        <f>IF(ITS2_rdp_aggregated_counts_samp!ET153&gt;'above false positive threshold'!$IM$3, ITS2_rdp_aggregated_counts_samp!ET153, 0)</f>
        <v>0</v>
      </c>
      <c r="EU152">
        <f>IF(ITS2_rdp_aggregated_counts_samp!EU153&gt;'above false positive threshold'!$IM$3, ITS2_rdp_aggregated_counts_samp!EU153, 0)</f>
        <v>0</v>
      </c>
      <c r="EV152">
        <f>IF(ITS2_rdp_aggregated_counts_samp!EV153&gt;'above false positive threshold'!$IM$3, ITS2_rdp_aggregated_counts_samp!EV153, 0)</f>
        <v>0</v>
      </c>
      <c r="EW152">
        <f>IF(ITS2_rdp_aggregated_counts_samp!EW153&gt;'above false positive threshold'!$IM$3, ITS2_rdp_aggregated_counts_samp!EW153, 0)</f>
        <v>0</v>
      </c>
      <c r="EX152">
        <f>IF(ITS2_rdp_aggregated_counts_samp!EX153&gt;'above false positive threshold'!$IM$3, ITS2_rdp_aggregated_counts_samp!EX153, 0)</f>
        <v>0</v>
      </c>
      <c r="EY152">
        <f>IF(ITS2_rdp_aggregated_counts_samp!EY153&gt;'above false positive threshold'!$IM$3, ITS2_rdp_aggregated_counts_samp!EY153, 0)</f>
        <v>0</v>
      </c>
      <c r="EZ152">
        <f>IF(ITS2_rdp_aggregated_counts_samp!EZ153&gt;'above false positive threshold'!$IM$3, ITS2_rdp_aggregated_counts_samp!EZ153, 0)</f>
        <v>0</v>
      </c>
      <c r="FA152">
        <f>IF(ITS2_rdp_aggregated_counts_samp!FA153&gt;'above false positive threshold'!$IM$3, ITS2_rdp_aggregated_counts_samp!FA153, 0)</f>
        <v>0</v>
      </c>
      <c r="FB152">
        <f>IF(ITS2_rdp_aggregated_counts_samp!FB153&gt;'above false positive threshold'!$IM$3, ITS2_rdp_aggregated_counts_samp!FB153, 0)</f>
        <v>0</v>
      </c>
      <c r="FC152">
        <f>IF(ITS2_rdp_aggregated_counts_samp!FC153&gt;'above false positive threshold'!$IM$3, ITS2_rdp_aggregated_counts_samp!FC153, 0)</f>
        <v>0</v>
      </c>
      <c r="FD152">
        <f>IF(ITS2_rdp_aggregated_counts_samp!FD153&gt;'above false positive threshold'!$IM$3, ITS2_rdp_aggregated_counts_samp!FD153, 0)</f>
        <v>0</v>
      </c>
      <c r="FE152">
        <f>IF(ITS2_rdp_aggregated_counts_samp!FK153&gt;'above false positive threshold'!$IM$3, ITS2_rdp_aggregated_counts_samp!FK153, 0)</f>
        <v>0</v>
      </c>
      <c r="FF152">
        <f>IF(ITS2_rdp_aggregated_counts_samp!FV153&gt;'above false positive threshold'!$IM$3, ITS2_rdp_aggregated_counts_samp!FV153, 0)</f>
        <v>0</v>
      </c>
      <c r="FG152">
        <f>IF(ITS2_rdp_aggregated_counts_samp!GG153&gt;'above false positive threshold'!$IM$3, ITS2_rdp_aggregated_counts_samp!GG153, 0)</f>
        <v>0</v>
      </c>
      <c r="FH152">
        <f>IF(ITS2_rdp_aggregated_counts_samp!GR153&gt;'above false positive threshold'!$IM$3, ITS2_rdp_aggregated_counts_samp!GR153, 0)</f>
        <v>0</v>
      </c>
      <c r="FI152">
        <f>IF(ITS2_rdp_aggregated_counts_samp!GX153&gt;'above false positive threshold'!$IM$3, ITS2_rdp_aggregated_counts_samp!GX153, 0)</f>
        <v>0</v>
      </c>
      <c r="FJ152">
        <f>IF(ITS2_rdp_aggregated_counts_samp!GY153&gt;'above false positive threshold'!$IM$3, ITS2_rdp_aggregated_counts_samp!GY153, 0)</f>
        <v>0</v>
      </c>
      <c r="FK152">
        <f>IF(ITS2_rdp_aggregated_counts_samp!GZ153&gt;'above false positive threshold'!$IM$3, ITS2_rdp_aggregated_counts_samp!GZ153, 0)</f>
        <v>0</v>
      </c>
      <c r="FL152">
        <f>IF(ITS2_rdp_aggregated_counts_samp!HA153&gt;'above false positive threshold'!$IM$3, ITS2_rdp_aggregated_counts_samp!HA153, 0)</f>
        <v>0</v>
      </c>
      <c r="FM152">
        <f>IF(ITS2_rdp_aggregated_counts_samp!HB153&gt;'above false positive threshold'!$IM$3, ITS2_rdp_aggregated_counts_samp!HB153, 0)</f>
        <v>0</v>
      </c>
      <c r="FN152">
        <f>IF(ITS2_rdp_aggregated_counts_samp!HC153&gt;'above false positive threshold'!$IM$3, ITS2_rdp_aggregated_counts_samp!HC153, 0)</f>
        <v>0</v>
      </c>
      <c r="FO152">
        <f>IF(ITS2_rdp_aggregated_counts_samp!HD153&gt;'above false positive threshold'!$IM$3, ITS2_rdp_aggregated_counts_samp!HD153, 0)</f>
        <v>0</v>
      </c>
      <c r="FP152">
        <f>IF(ITS2_rdp_aggregated_counts_samp!HE153&gt;'above false positive threshold'!$IM$3, ITS2_rdp_aggregated_counts_samp!HE153, 0)</f>
        <v>0</v>
      </c>
      <c r="FQ152">
        <f>IF(ITS2_rdp_aggregated_counts_samp!HF153&gt;'above false positive threshold'!$IM$3, ITS2_rdp_aggregated_counts_samp!HF153, 0)</f>
        <v>0</v>
      </c>
      <c r="FR152">
        <f>IF(ITS2_rdp_aggregated_counts_samp!HG153&gt;'above false positive threshold'!$IM$3, ITS2_rdp_aggregated_counts_samp!HG153, 0)</f>
        <v>0</v>
      </c>
      <c r="FS152">
        <f>IF(ITS2_rdp_aggregated_counts_samp!HH153&gt;'above false positive threshold'!$IM$3, ITS2_rdp_aggregated_counts_samp!HH153, 0)</f>
        <v>0</v>
      </c>
      <c r="FT152">
        <f>IF(ITS2_rdp_aggregated_counts_samp!HI153&gt;'above false positive threshold'!$IM$3, ITS2_rdp_aggregated_counts_samp!HI153, 0)</f>
        <v>0</v>
      </c>
      <c r="FU152">
        <f>IF(ITS2_rdp_aggregated_counts_samp!HJ153&gt;'above false positive threshold'!$IM$3, ITS2_rdp_aggregated_counts_samp!HJ153, 0)</f>
        <v>0</v>
      </c>
      <c r="FV152">
        <f>IF(ITS2_rdp_aggregated_counts_samp!HK153&gt;'above false positive threshold'!$IM$3, ITS2_rdp_aggregated_counts_samp!HK153, 0)</f>
        <v>0</v>
      </c>
      <c r="FW152">
        <f>IF(ITS2_rdp_aggregated_counts_samp!HL153&gt;'above false positive threshold'!$IM$3, ITS2_rdp_aggregated_counts_samp!HL153, 0)</f>
        <v>0</v>
      </c>
      <c r="FX152">
        <f>IF(ITS2_rdp_aggregated_counts_samp!HM153&gt;'above false positive threshold'!$IM$3, ITS2_rdp_aggregated_counts_samp!HM153, 0)</f>
        <v>0</v>
      </c>
      <c r="FY152">
        <f>IF(ITS2_rdp_aggregated_counts_samp!HN153&gt;'above false positive threshold'!$IM$3, ITS2_rdp_aggregated_counts_samp!HN153, 0)</f>
        <v>0</v>
      </c>
      <c r="FZ152">
        <f>IF(ITS2_rdp_aggregated_counts_samp!HO153&gt;'above false positive threshold'!$IM$3, ITS2_rdp_aggregated_counts_samp!HO153, 0)</f>
        <v>0</v>
      </c>
      <c r="GA152">
        <f>IF(ITS2_rdp_aggregated_counts_samp!HP153&gt;'above false positive threshold'!$IM$3, ITS2_rdp_aggregated_counts_samp!HP153, 0)</f>
        <v>0</v>
      </c>
      <c r="GB152">
        <f>IF(ITS2_rdp_aggregated_counts_samp!HQ153&gt;'above false positive threshold'!$IM$3, ITS2_rdp_aggregated_counts_samp!HQ153, 0)</f>
        <v>0</v>
      </c>
      <c r="GC152">
        <f>IF(ITS2_rdp_aggregated_counts_samp!HR153&gt;'above false positive threshold'!$IM$3, ITS2_rdp_aggregated_counts_samp!HR153, 0)</f>
        <v>0</v>
      </c>
      <c r="GD152">
        <f>IF(ITS2_rdp_aggregated_counts_samp!HS153&gt;'above false positive threshold'!$IM$3, ITS2_rdp_aggregated_counts_samp!HS153, 0)</f>
        <v>0</v>
      </c>
      <c r="GE152">
        <f>IF(ITS2_rdp_aggregated_counts_samp!HT153&gt;'above false positive threshold'!$IM$3, ITS2_rdp_aggregated_counts_samp!HT153, 0)</f>
        <v>0</v>
      </c>
      <c r="GF152">
        <f>IF(ITS2_rdp_aggregated_counts_samp!HU153&gt;'above false positive threshold'!$IM$3, ITS2_rdp_aggregated_counts_samp!HU153, 0)</f>
        <v>0</v>
      </c>
      <c r="GG152">
        <f>IF(ITS2_rdp_aggregated_counts_samp!HV153&gt;'above false positive threshold'!$IM$3, ITS2_rdp_aggregated_counts_samp!HV153, 0)</f>
        <v>0</v>
      </c>
      <c r="GH152">
        <f>IF(ITS2_rdp_aggregated_counts_samp!HW153&gt;'above false positive threshold'!$IM$3, ITS2_rdp_aggregated_counts_samp!HW153, 0)</f>
        <v>0</v>
      </c>
      <c r="GI152">
        <f>IF(ITS2_rdp_aggregated_counts_samp!HX153&gt;'above false positive threshold'!$IM$3, ITS2_rdp_aggregated_counts_samp!HX153, 0)</f>
        <v>0</v>
      </c>
      <c r="GJ152">
        <f>IF(ITS2_rdp_aggregated_counts_samp!HY153&gt;'above false positive threshold'!$IM$3, ITS2_rdp_aggregated_counts_samp!HY153, 0)</f>
        <v>0</v>
      </c>
      <c r="GK152">
        <f>IF(ITS2_rdp_aggregated_counts_samp!HZ153&gt;'above false positive threshold'!$IM$3, ITS2_rdp_aggregated_counts_samp!HZ153, 0)</f>
        <v>0</v>
      </c>
      <c r="GL152">
        <f>IF(ITS2_rdp_aggregated_counts_samp!IA153&gt;'above false positive threshold'!$IM$3, ITS2_rdp_aggregated_counts_samp!IA153, 0)</f>
        <v>0</v>
      </c>
      <c r="GM152">
        <f>IF(ITS2_rdp_aggregated_counts_samp!IB153&gt;'above false positive threshold'!$IM$3, ITS2_rdp_aggregated_counts_samp!IB153, 0)</f>
        <v>0</v>
      </c>
      <c r="GN152">
        <f>IF(ITS2_rdp_aggregated_counts_samp!IC153&gt;'above false positive threshold'!$IM$3, ITS2_rdp_aggregated_counts_samp!IC153, 0)</f>
        <v>0</v>
      </c>
      <c r="GO152">
        <f>IF(ITS2_rdp_aggregated_counts_samp!ID153&gt;'above false positive threshold'!$IM$3, ITS2_rdp_aggregated_counts_samp!ID153, 0)</f>
        <v>0</v>
      </c>
      <c r="GP152">
        <f>IF(ITS2_rdp_aggregated_counts_samp!IE153&gt;'above false positive threshold'!$IM$3, ITS2_rdp_aggregated_counts_samp!IE153, 0)</f>
        <v>0</v>
      </c>
      <c r="GQ152">
        <f>IF(ITS2_rdp_aggregated_counts_samp!IF153&gt;'above false positive threshold'!$IM$3, ITS2_rdp_aggregated_counts_samp!IF153, 0)</f>
        <v>0</v>
      </c>
      <c r="GR152">
        <f>IF(ITS2_rdp_aggregated_counts_samp!IG153&gt;'above false positive threshold'!$IM$3, ITS2_rdp_aggregated_counts_samp!IG153, 0)</f>
        <v>0</v>
      </c>
      <c r="GS152">
        <f>IF(ITS2_rdp_aggregated_counts_samp!IH153&gt;'above false positive threshold'!$IM$3, ITS2_rdp_aggregated_counts_samp!IH153, 0)</f>
        <v>0</v>
      </c>
      <c r="GT152">
        <f>IF(ITS2_rdp_aggregated_counts_samp!II153&gt;'above false positive threshold'!$IM$3, ITS2_rdp_aggregated_counts_samp!II153, 0)</f>
        <v>0</v>
      </c>
      <c r="GU152">
        <f>IF(ITS2_rdp_aggregated_counts_samp!IJ153&gt;'above false positive threshold'!$IM$3, ITS2_rdp_aggregated_counts_samp!IJ153, 0)</f>
        <v>0</v>
      </c>
      <c r="GV152">
        <f>IF(ITS2_rdp_aggregated_counts_samp!IK153&gt;'above false positive threshold'!$IM$3, ITS2_rdp_aggregated_counts_samp!IK153, 0)</f>
        <v>0</v>
      </c>
      <c r="GW152">
        <f>IF(ITS2_rdp_aggregated_counts_samp!IL153&gt;'above false positive threshold'!$IM$3, ITS2_rdp_aggregated_counts_samp!IL153, 0)</f>
        <v>0</v>
      </c>
      <c r="GX152">
        <f>IF(ITS2_rdp_aggregated_counts_samp!IM153&gt;'above false positive threshold'!$IM$3, ITS2_rdp_aggregated_counts_samp!IM153, 0)</f>
        <v>0</v>
      </c>
      <c r="GY152">
        <f>IF(ITS2_rdp_aggregated_counts_samp!IN153&gt;'above false positive threshold'!$IM$3, ITS2_rdp_aggregated_counts_samp!IN153, 0)</f>
        <v>0</v>
      </c>
      <c r="GZ152">
        <f>IF(ITS2_rdp_aggregated_counts_samp!IO153&gt;'above false positive threshold'!$IM$3, ITS2_rdp_aggregated_counts_samp!IO153, 0)</f>
        <v>0</v>
      </c>
      <c r="HA152">
        <f>IF(ITS2_rdp_aggregated_counts_samp!IP153&gt;'above false positive threshold'!$IM$3, ITS2_rdp_aggregated_counts_samp!IP153, 0)</f>
        <v>0</v>
      </c>
      <c r="HB152">
        <f>IF(ITS2_rdp_aggregated_counts_samp!IQ153&gt;'above false positive threshold'!$IM$3, ITS2_rdp_aggregated_counts_samp!IQ153, 0)</f>
        <v>0</v>
      </c>
      <c r="HC152">
        <f>IF(ITS2_rdp_aggregated_counts_samp!IR153&gt;'above false positive threshold'!$IM$3, ITS2_rdp_aggregated_counts_samp!IR153, 0)</f>
        <v>0</v>
      </c>
      <c r="HD152">
        <f>IF(ITS2_rdp_aggregated_counts_samp!IS153&gt;'above false positive threshold'!$IM$3, ITS2_rdp_aggregated_counts_samp!IS153, 0)</f>
        <v>0</v>
      </c>
      <c r="HE152">
        <f>IF(ITS2_rdp_aggregated_counts_samp!IT153&gt;'above false positive threshold'!$IM$3, ITS2_rdp_aggregated_counts_samp!IT153, 0)</f>
        <v>0</v>
      </c>
      <c r="HF152">
        <f>IF(ITS2_rdp_aggregated_counts_samp!IU153&gt;'above false positive threshold'!$IM$3, ITS2_rdp_aggregated_counts_samp!IU153, 0)</f>
        <v>0</v>
      </c>
      <c r="HG152">
        <f>IF(ITS2_rdp_aggregated_counts_samp!IV153&gt;'above false positive threshold'!$IM$3, ITS2_rdp_aggregated_counts_samp!IV153, 0)</f>
        <v>0</v>
      </c>
      <c r="HH152">
        <f>IF(ITS2_rdp_aggregated_counts_samp!IW153&gt;'above false positive threshold'!$IM$3, ITS2_rdp_aggregated_counts_samp!IW153, 0)</f>
        <v>0</v>
      </c>
      <c r="HI152">
        <f>IF(ITS2_rdp_aggregated_counts_samp!IX153&gt;'above false positive threshold'!$IM$3, ITS2_rdp_aggregated_counts_samp!IX153, 0)</f>
        <v>0</v>
      </c>
      <c r="HJ152">
        <f>IF(ITS2_rdp_aggregated_counts_samp!IY153&gt;'above false positive threshold'!$IM$3, ITS2_rdp_aggregated_counts_samp!IY153, 0)</f>
        <v>0</v>
      </c>
      <c r="HK152">
        <f>IF(ITS2_rdp_aggregated_counts_samp!IZ153&gt;'above false positive threshold'!$IM$3, ITS2_rdp_aggregated_counts_samp!IZ153, 0)</f>
        <v>0</v>
      </c>
      <c r="HL152">
        <f>IF(ITS2_rdp_aggregated_counts_samp!JA153&gt;'above false positive threshold'!$IM$3, ITS2_rdp_aggregated_counts_samp!JA153, 0)</f>
        <v>0</v>
      </c>
      <c r="HM152">
        <f>IF(ITS2_rdp_aggregated_counts_samp!JB153&gt;'above false positive threshold'!$IM$3, ITS2_rdp_aggregated_counts_samp!JB153, 0)</f>
        <v>0</v>
      </c>
      <c r="HN152">
        <f>IF(ITS2_rdp_aggregated_counts_samp!JC153&gt;'above false positive threshold'!$IM$3, ITS2_rdp_aggregated_counts_samp!JC153, 0)</f>
        <v>0</v>
      </c>
      <c r="HO152">
        <f>IF(ITS2_rdp_aggregated_counts_samp!JD153&gt;'above false positive threshold'!$IM$3, ITS2_rdp_aggregated_counts_samp!JD153, 0)</f>
        <v>0</v>
      </c>
      <c r="HP152">
        <f>IF(ITS2_rdp_aggregated_counts_samp!JE153&gt;'above false positive threshold'!$IM$3, ITS2_rdp_aggregated_counts_samp!JE153, 0)</f>
        <v>0</v>
      </c>
      <c r="HQ152">
        <f>IF(ITS2_rdp_aggregated_counts_samp!JF153&gt;'above false positive threshold'!$IM$3, ITS2_rdp_aggregated_counts_samp!JF153, 0)</f>
        <v>0</v>
      </c>
      <c r="HR152">
        <f>IF(ITS2_rdp_aggregated_counts_samp!JG153&gt;'above false positive threshold'!$IM$3, ITS2_rdp_aggregated_counts_samp!JG153, 0)</f>
        <v>0</v>
      </c>
      <c r="HS152">
        <f>IF(ITS2_rdp_aggregated_counts_samp!JH153&gt;'above false positive threshold'!$IM$3, ITS2_rdp_aggregated_counts_samp!JH153, 0)</f>
        <v>0</v>
      </c>
      <c r="HT152">
        <f>IF(ITS2_rdp_aggregated_counts_samp!JI153&gt;'above false positive threshold'!$IM$3, ITS2_rdp_aggregated_counts_samp!JI153, 0)</f>
        <v>0</v>
      </c>
      <c r="HU152">
        <f>IF(ITS2_rdp_aggregated_counts_samp!JJ153&gt;'above false positive threshold'!$IM$3, ITS2_rdp_aggregated_counts_samp!JJ153, 0)</f>
        <v>0</v>
      </c>
      <c r="HV152">
        <f>IF(ITS2_rdp_aggregated_counts_samp!JK153&gt;'above false positive threshold'!$IM$3, ITS2_rdp_aggregated_counts_samp!JK153, 0)</f>
        <v>0</v>
      </c>
      <c r="HW152">
        <f>IF(ITS2_rdp_aggregated_counts_samp!JL153&gt;'above false positive threshold'!$IM$3, ITS2_rdp_aggregated_counts_samp!JL153, 0)</f>
        <v>0</v>
      </c>
      <c r="HX152">
        <f>IF(ITS2_rdp_aggregated_counts_samp!JM153&gt;'above false positive threshold'!$IM$3, ITS2_rdp_aggregated_counts_samp!JM153, 0)</f>
        <v>0</v>
      </c>
      <c r="HY152">
        <f>IF(ITS2_rdp_aggregated_counts_samp!JN153&gt;'above false positive threshold'!$IM$3, ITS2_rdp_aggregated_counts_samp!JN153, 0)</f>
        <v>0</v>
      </c>
      <c r="HZ152">
        <f>IF(ITS2_rdp_aggregated_counts_samp!JO153&gt;'above false positive threshold'!$IM$3, ITS2_rdp_aggregated_counts_samp!JO153, 0)</f>
        <v>0</v>
      </c>
      <c r="IA152">
        <f>IF(ITS2_rdp_aggregated_counts_samp!JP153&gt;'above false positive threshold'!$IM$3, ITS2_rdp_aggregated_counts_samp!JP153, 0)</f>
        <v>0</v>
      </c>
      <c r="IB152">
        <f>IF(ITS2_rdp_aggregated_counts_samp!JQ153&gt;'above false positive threshold'!$IM$3, ITS2_rdp_aggregated_counts_samp!JQ153, 0)</f>
        <v>0</v>
      </c>
      <c r="IC152">
        <f>IF(ITS2_rdp_aggregated_counts_samp!JR153&gt;'above false positive threshold'!$IM$3, ITS2_rdp_aggregated_counts_samp!JR153, 0)</f>
        <v>0</v>
      </c>
      <c r="ID152">
        <f>IF(ITS2_rdp_aggregated_counts_samp!JS153&gt;'above false positive threshold'!$IM$3, ITS2_rdp_aggregated_counts_samp!JS153, 0)</f>
        <v>0</v>
      </c>
      <c r="IE152">
        <f>IF(ITS2_rdp_aggregated_counts_samp!JT153&gt;'above false positive threshold'!$IM$3, ITS2_rdp_aggregated_counts_samp!JT153, 0)</f>
        <v>0</v>
      </c>
      <c r="IF152">
        <f>IF(ITS2_rdp_aggregated_counts_samp!JU153&gt;'above false positive threshold'!$IM$3, ITS2_rdp_aggregated_counts_samp!JU153, 0)</f>
        <v>0</v>
      </c>
      <c r="IG152">
        <f>IF(ITS2_rdp_aggregated_counts_samp!JV153&gt;'above false positive threshold'!$IM$3, ITS2_rdp_aggregated_counts_samp!JV153, 0)</f>
        <v>0</v>
      </c>
      <c r="IH152">
        <f>IF(ITS2_rdp_aggregated_counts_samp!JW153&gt;'above false positive threshold'!$IM$3, ITS2_rdp_aggregated_counts_samp!JW153, 0)</f>
        <v>0</v>
      </c>
      <c r="II152">
        <f>IF(ITS2_rdp_aggregated_counts_samp!JX153&gt;'above false positive threshold'!$IM$3, ITS2_rdp_aggregated_counts_samp!JX153, 0)</f>
        <v>0</v>
      </c>
      <c r="IJ152">
        <f>IF(ITS2_rdp_aggregated_counts_samp!JY153&gt;'above false positive threshold'!$IM$3, ITS2_rdp_aggregated_counts_samp!JY153, 0)</f>
        <v>0</v>
      </c>
    </row>
    <row r="153" spans="1:244">
      <c r="A153" t="s">
        <v>763</v>
      </c>
      <c r="B153">
        <f>IF(ITS2_rdp_aggregated_counts_samp!B154&gt;'above false positive threshold'!$IM$3, ITS2_rdp_aggregated_counts_samp!B154, 0)</f>
        <v>0</v>
      </c>
      <c r="C153">
        <f>IF(ITS2_rdp_aggregated_counts_samp!C154&gt;'above false positive threshold'!$IM$3, ITS2_rdp_aggregated_counts_samp!C154, 0)</f>
        <v>0</v>
      </c>
      <c r="D153">
        <f>IF(ITS2_rdp_aggregated_counts_samp!D154&gt;'above false positive threshold'!$IM$3, ITS2_rdp_aggregated_counts_samp!D154, 0)</f>
        <v>0</v>
      </c>
      <c r="E153">
        <f>IF(ITS2_rdp_aggregated_counts_samp!E154&gt;'above false positive threshold'!$IM$3, ITS2_rdp_aggregated_counts_samp!E154, 0)</f>
        <v>0</v>
      </c>
      <c r="F153">
        <f>IF(ITS2_rdp_aggregated_counts_samp!F154&gt;'above false positive threshold'!$IM$3, ITS2_rdp_aggregated_counts_samp!F154, 0)</f>
        <v>0</v>
      </c>
      <c r="G153">
        <f>IF(ITS2_rdp_aggregated_counts_samp!G154&gt;'above false positive threshold'!$IM$3, ITS2_rdp_aggregated_counts_samp!G154, 0)</f>
        <v>0</v>
      </c>
      <c r="H153">
        <f>IF(ITS2_rdp_aggregated_counts_samp!H154&gt;'above false positive threshold'!$IM$3, ITS2_rdp_aggregated_counts_samp!H154, 0)</f>
        <v>0</v>
      </c>
      <c r="I153">
        <f>IF(ITS2_rdp_aggregated_counts_samp!I154&gt;'above false positive threshold'!$IM$3, ITS2_rdp_aggregated_counts_samp!I154, 0)</f>
        <v>0</v>
      </c>
      <c r="J153">
        <f>IF(ITS2_rdp_aggregated_counts_samp!J154&gt;'above false positive threshold'!$IM$3, ITS2_rdp_aggregated_counts_samp!J154, 0)</f>
        <v>0</v>
      </c>
      <c r="K153">
        <f>IF(ITS2_rdp_aggregated_counts_samp!K154&gt;'above false positive threshold'!$IM$3, ITS2_rdp_aggregated_counts_samp!K154, 0)</f>
        <v>0</v>
      </c>
      <c r="L153">
        <f>IF(ITS2_rdp_aggregated_counts_samp!L154&gt;'above false positive threshold'!$IM$3, ITS2_rdp_aggregated_counts_samp!L154, 0)</f>
        <v>0</v>
      </c>
      <c r="M153">
        <f>IF(ITS2_rdp_aggregated_counts_samp!M154&gt;'above false positive threshold'!$IM$3, ITS2_rdp_aggregated_counts_samp!M154, 0)</f>
        <v>0</v>
      </c>
      <c r="N153">
        <f>IF(ITS2_rdp_aggregated_counts_samp!N154&gt;'above false positive threshold'!$IM$3, ITS2_rdp_aggregated_counts_samp!N154, 0)</f>
        <v>0</v>
      </c>
      <c r="O153">
        <f>IF(ITS2_rdp_aggregated_counts_samp!O154&gt;'above false positive threshold'!$IM$3, ITS2_rdp_aggregated_counts_samp!O154, 0)</f>
        <v>0</v>
      </c>
      <c r="P153">
        <f>IF(ITS2_rdp_aggregated_counts_samp!P154&gt;'above false positive threshold'!$IM$3, ITS2_rdp_aggregated_counts_samp!P154, 0)</f>
        <v>0</v>
      </c>
      <c r="Q153">
        <f>IF(ITS2_rdp_aggregated_counts_samp!Q154&gt;'above false positive threshold'!$IM$3, ITS2_rdp_aggregated_counts_samp!Q154, 0)</f>
        <v>0</v>
      </c>
      <c r="R153">
        <f>IF(ITS2_rdp_aggregated_counts_samp!R154&gt;'above false positive threshold'!$IM$3, ITS2_rdp_aggregated_counts_samp!R154, 0)</f>
        <v>0</v>
      </c>
      <c r="S153">
        <f>IF(ITS2_rdp_aggregated_counts_samp!S154&gt;'above false positive threshold'!$IM$3, ITS2_rdp_aggregated_counts_samp!S154, 0)</f>
        <v>0</v>
      </c>
      <c r="T153">
        <f>IF(ITS2_rdp_aggregated_counts_samp!T154&gt;'above false positive threshold'!$IM$3, ITS2_rdp_aggregated_counts_samp!T154, 0)</f>
        <v>0</v>
      </c>
      <c r="U153">
        <f>IF(ITS2_rdp_aggregated_counts_samp!U154&gt;'above false positive threshold'!$IM$3, ITS2_rdp_aggregated_counts_samp!U154, 0)</f>
        <v>0</v>
      </c>
      <c r="V153">
        <f>IF(ITS2_rdp_aggregated_counts_samp!V154&gt;'above false positive threshold'!$IM$3, ITS2_rdp_aggregated_counts_samp!V154, 0)</f>
        <v>0</v>
      </c>
      <c r="W153">
        <f>IF(ITS2_rdp_aggregated_counts_samp!W154&gt;'above false positive threshold'!$IM$3, ITS2_rdp_aggregated_counts_samp!W154, 0)</f>
        <v>0</v>
      </c>
      <c r="X153">
        <f>IF(ITS2_rdp_aggregated_counts_samp!X154&gt;'above false positive threshold'!$IM$3, ITS2_rdp_aggregated_counts_samp!X154, 0)</f>
        <v>0</v>
      </c>
      <c r="Y153">
        <f>IF(ITS2_rdp_aggregated_counts_samp!Y154&gt;'above false positive threshold'!$IM$3, ITS2_rdp_aggregated_counts_samp!Y154, 0)</f>
        <v>0</v>
      </c>
      <c r="Z153">
        <f>IF(ITS2_rdp_aggregated_counts_samp!Z154&gt;'above false positive threshold'!$IM$3, ITS2_rdp_aggregated_counts_samp!Z154, 0)</f>
        <v>0</v>
      </c>
      <c r="AA153">
        <f>IF(ITS2_rdp_aggregated_counts_samp!AA154&gt;'above false positive threshold'!$IM$3, ITS2_rdp_aggregated_counts_samp!AA154, 0)</f>
        <v>0</v>
      </c>
      <c r="AB153">
        <f>IF(ITS2_rdp_aggregated_counts_samp!AB154&gt;'above false positive threshold'!$IM$3, ITS2_rdp_aggregated_counts_samp!AB154, 0)</f>
        <v>0</v>
      </c>
      <c r="AC153">
        <f>IF(ITS2_rdp_aggregated_counts_samp!AC154&gt;'above false positive threshold'!$IM$3, ITS2_rdp_aggregated_counts_samp!AC154, 0)</f>
        <v>0</v>
      </c>
      <c r="AD153">
        <f>IF(ITS2_rdp_aggregated_counts_samp!AD154&gt;'above false positive threshold'!$IM$3, ITS2_rdp_aggregated_counts_samp!AD154, 0)</f>
        <v>0</v>
      </c>
      <c r="AE153">
        <f>IF(ITS2_rdp_aggregated_counts_samp!AE154&gt;'above false positive threshold'!$IM$3, ITS2_rdp_aggregated_counts_samp!AE154, 0)</f>
        <v>0</v>
      </c>
      <c r="AF153">
        <f>IF(ITS2_rdp_aggregated_counts_samp!AF154&gt;'above false positive threshold'!$IM$3, ITS2_rdp_aggregated_counts_samp!AF154, 0)</f>
        <v>0</v>
      </c>
      <c r="AG153">
        <f>IF(ITS2_rdp_aggregated_counts_samp!AG154&gt;'above false positive threshold'!$IM$3, ITS2_rdp_aggregated_counts_samp!AG154, 0)</f>
        <v>0</v>
      </c>
      <c r="AH153">
        <f>IF(ITS2_rdp_aggregated_counts_samp!AH154&gt;'above false positive threshold'!$IM$3, ITS2_rdp_aggregated_counts_samp!AH154, 0)</f>
        <v>0</v>
      </c>
      <c r="AI153">
        <f>IF(ITS2_rdp_aggregated_counts_samp!AI154&gt;'above false positive threshold'!$IM$3, ITS2_rdp_aggregated_counts_samp!AI154, 0)</f>
        <v>0</v>
      </c>
      <c r="AJ153">
        <f>IF(ITS2_rdp_aggregated_counts_samp!AJ154&gt;'above false positive threshold'!$IM$3, ITS2_rdp_aggregated_counts_samp!AJ154, 0)</f>
        <v>0</v>
      </c>
      <c r="AK153">
        <f>IF(ITS2_rdp_aggregated_counts_samp!AK154&gt;'above false positive threshold'!$IM$3, ITS2_rdp_aggregated_counts_samp!AK154, 0)</f>
        <v>0</v>
      </c>
      <c r="AL153">
        <f>IF(ITS2_rdp_aggregated_counts_samp!AL154&gt;'above false positive threshold'!$IM$3, ITS2_rdp_aggregated_counts_samp!AL154, 0)</f>
        <v>0</v>
      </c>
      <c r="AM153">
        <f>IF(ITS2_rdp_aggregated_counts_samp!AM154&gt;'above false positive threshold'!$IM$3, ITS2_rdp_aggregated_counts_samp!AM154, 0)</f>
        <v>0</v>
      </c>
      <c r="AN153">
        <f>IF(ITS2_rdp_aggregated_counts_samp!AN154&gt;'above false positive threshold'!$IM$3, ITS2_rdp_aggregated_counts_samp!AN154, 0)</f>
        <v>0</v>
      </c>
      <c r="AO153">
        <f>IF(ITS2_rdp_aggregated_counts_samp!AO154&gt;'above false positive threshold'!$IM$3, ITS2_rdp_aggregated_counts_samp!AO154, 0)</f>
        <v>0</v>
      </c>
      <c r="AP153">
        <f>IF(ITS2_rdp_aggregated_counts_samp!AP154&gt;'above false positive threshold'!$IM$3, ITS2_rdp_aggregated_counts_samp!AP154, 0)</f>
        <v>0</v>
      </c>
      <c r="AQ153">
        <f>IF(ITS2_rdp_aggregated_counts_samp!AQ154&gt;'above false positive threshold'!$IM$3, ITS2_rdp_aggregated_counts_samp!AQ154, 0)</f>
        <v>0</v>
      </c>
      <c r="AR153">
        <f>IF(ITS2_rdp_aggregated_counts_samp!AR154&gt;'above false positive threshold'!$IM$3, ITS2_rdp_aggregated_counts_samp!AR154, 0)</f>
        <v>0</v>
      </c>
      <c r="AS153">
        <f>IF(ITS2_rdp_aggregated_counts_samp!AS154&gt;'above false positive threshold'!$IM$3, ITS2_rdp_aggregated_counts_samp!AS154, 0)</f>
        <v>0</v>
      </c>
      <c r="AT153">
        <f>IF(ITS2_rdp_aggregated_counts_samp!AT154&gt;'above false positive threshold'!$IM$3, ITS2_rdp_aggregated_counts_samp!AT154, 0)</f>
        <v>0</v>
      </c>
      <c r="AU153">
        <f>IF(ITS2_rdp_aggregated_counts_samp!AU154&gt;'above false positive threshold'!$IM$3, ITS2_rdp_aggregated_counts_samp!AU154, 0)</f>
        <v>0</v>
      </c>
      <c r="AV153">
        <f>IF(ITS2_rdp_aggregated_counts_samp!AV154&gt;'above false positive threshold'!$IM$3, ITS2_rdp_aggregated_counts_samp!AV154, 0)</f>
        <v>0</v>
      </c>
      <c r="AW153">
        <f>IF(ITS2_rdp_aggregated_counts_samp!AW154&gt;'above false positive threshold'!$IM$3, ITS2_rdp_aggregated_counts_samp!AW154, 0)</f>
        <v>0</v>
      </c>
      <c r="AX153">
        <f>IF(ITS2_rdp_aggregated_counts_samp!AX154&gt;'above false positive threshold'!$IM$3, ITS2_rdp_aggregated_counts_samp!AX154, 0)</f>
        <v>0</v>
      </c>
      <c r="AY153">
        <f>IF(ITS2_rdp_aggregated_counts_samp!AY154&gt;'above false positive threshold'!$IM$3, ITS2_rdp_aggregated_counts_samp!AY154, 0)</f>
        <v>0</v>
      </c>
      <c r="AZ153">
        <f>IF(ITS2_rdp_aggregated_counts_samp!AZ154&gt;'above false positive threshold'!$IM$3, ITS2_rdp_aggregated_counts_samp!AZ154, 0)</f>
        <v>0</v>
      </c>
      <c r="BA153">
        <f>IF(ITS2_rdp_aggregated_counts_samp!BA154&gt;'above false positive threshold'!$IM$3, ITS2_rdp_aggregated_counts_samp!BA154, 0)</f>
        <v>0</v>
      </c>
      <c r="BB153">
        <f>IF(ITS2_rdp_aggregated_counts_samp!BB154&gt;'above false positive threshold'!$IM$3, ITS2_rdp_aggregated_counts_samp!BB154, 0)</f>
        <v>0</v>
      </c>
      <c r="BC153">
        <f>IF(ITS2_rdp_aggregated_counts_samp!BC154&gt;'above false positive threshold'!$IM$3, ITS2_rdp_aggregated_counts_samp!BC154, 0)</f>
        <v>0</v>
      </c>
      <c r="BD153">
        <f>IF(ITS2_rdp_aggregated_counts_samp!BD154&gt;'above false positive threshold'!$IM$3, ITS2_rdp_aggregated_counts_samp!BD154, 0)</f>
        <v>0</v>
      </c>
      <c r="BE153">
        <f>IF(ITS2_rdp_aggregated_counts_samp!BE154&gt;'above false positive threshold'!$IM$3, ITS2_rdp_aggregated_counts_samp!BE154, 0)</f>
        <v>0</v>
      </c>
      <c r="BF153">
        <f>IF(ITS2_rdp_aggregated_counts_samp!BF154&gt;'above false positive threshold'!$IM$3, ITS2_rdp_aggregated_counts_samp!BF154, 0)</f>
        <v>0</v>
      </c>
      <c r="BG153">
        <f>IF(ITS2_rdp_aggregated_counts_samp!BG154&gt;'above false positive threshold'!$IM$3, ITS2_rdp_aggregated_counts_samp!BG154, 0)</f>
        <v>0</v>
      </c>
      <c r="BH153">
        <f>IF(ITS2_rdp_aggregated_counts_samp!BH154&gt;'above false positive threshold'!$IM$3, ITS2_rdp_aggregated_counts_samp!BH154, 0)</f>
        <v>0</v>
      </c>
      <c r="BI153">
        <f>IF(ITS2_rdp_aggregated_counts_samp!BI154&gt;'above false positive threshold'!$IM$3, ITS2_rdp_aggregated_counts_samp!BI154, 0)</f>
        <v>0</v>
      </c>
      <c r="BJ153">
        <f>IF(ITS2_rdp_aggregated_counts_samp!BJ154&gt;'above false positive threshold'!$IM$3, ITS2_rdp_aggregated_counts_samp!BJ154, 0)</f>
        <v>0</v>
      </c>
      <c r="BK153">
        <f>IF(ITS2_rdp_aggregated_counts_samp!BK154&gt;'above false positive threshold'!$IM$3, ITS2_rdp_aggregated_counts_samp!BK154, 0)</f>
        <v>0</v>
      </c>
      <c r="BL153">
        <f>IF(ITS2_rdp_aggregated_counts_samp!BL154&gt;'above false positive threshold'!$IM$3, ITS2_rdp_aggregated_counts_samp!BL154, 0)</f>
        <v>0</v>
      </c>
      <c r="BM153">
        <f>IF(ITS2_rdp_aggregated_counts_samp!BM154&gt;'above false positive threshold'!$IM$3, ITS2_rdp_aggregated_counts_samp!BM154, 0)</f>
        <v>0</v>
      </c>
      <c r="BN153">
        <f>IF(ITS2_rdp_aggregated_counts_samp!BN154&gt;'above false positive threshold'!$IM$3, ITS2_rdp_aggregated_counts_samp!BN154, 0)</f>
        <v>0</v>
      </c>
      <c r="BO153">
        <f>IF(ITS2_rdp_aggregated_counts_samp!BO154&gt;'above false positive threshold'!$IM$3, ITS2_rdp_aggregated_counts_samp!BO154, 0)</f>
        <v>0</v>
      </c>
      <c r="BP153">
        <f>IF(ITS2_rdp_aggregated_counts_samp!BP154&gt;'above false positive threshold'!$IM$3, ITS2_rdp_aggregated_counts_samp!BP154, 0)</f>
        <v>0</v>
      </c>
      <c r="BQ153">
        <f>IF(ITS2_rdp_aggregated_counts_samp!BQ154&gt;'above false positive threshold'!$IM$3, ITS2_rdp_aggregated_counts_samp!BQ154, 0)</f>
        <v>0</v>
      </c>
      <c r="BR153">
        <f>IF(ITS2_rdp_aggregated_counts_samp!BR154&gt;'above false positive threshold'!$IM$3, ITS2_rdp_aggregated_counts_samp!BR154, 0)</f>
        <v>0</v>
      </c>
      <c r="BS153">
        <f>IF(ITS2_rdp_aggregated_counts_samp!BS154&gt;'above false positive threshold'!$IM$3, ITS2_rdp_aggregated_counts_samp!BS154, 0)</f>
        <v>0</v>
      </c>
      <c r="BT153">
        <f>IF(ITS2_rdp_aggregated_counts_samp!BT154&gt;'above false positive threshold'!$IM$3, ITS2_rdp_aggregated_counts_samp!BT154, 0)</f>
        <v>0</v>
      </c>
      <c r="BU153">
        <f>IF(ITS2_rdp_aggregated_counts_samp!BU154&gt;'above false positive threshold'!$IM$3, ITS2_rdp_aggregated_counts_samp!BU154, 0)</f>
        <v>0</v>
      </c>
      <c r="BV153">
        <f>IF(ITS2_rdp_aggregated_counts_samp!BV154&gt;'above false positive threshold'!$IM$3, ITS2_rdp_aggregated_counts_samp!BV154, 0)</f>
        <v>0</v>
      </c>
      <c r="BW153">
        <f>IF(ITS2_rdp_aggregated_counts_samp!BW154&gt;'above false positive threshold'!$IM$3, ITS2_rdp_aggregated_counts_samp!BW154, 0)</f>
        <v>0</v>
      </c>
      <c r="BX153">
        <f>IF(ITS2_rdp_aggregated_counts_samp!BX154&gt;'above false positive threshold'!$IM$3, ITS2_rdp_aggregated_counts_samp!BX154, 0)</f>
        <v>0</v>
      </c>
      <c r="BY153">
        <f>IF(ITS2_rdp_aggregated_counts_samp!BY154&gt;'above false positive threshold'!$IM$3, ITS2_rdp_aggregated_counts_samp!BY154, 0)</f>
        <v>0</v>
      </c>
      <c r="BZ153">
        <f>IF(ITS2_rdp_aggregated_counts_samp!BZ154&gt;'above false positive threshold'!$IM$3, ITS2_rdp_aggregated_counts_samp!BZ154, 0)</f>
        <v>0</v>
      </c>
      <c r="CA153">
        <f>IF(ITS2_rdp_aggregated_counts_samp!CA154&gt;'above false positive threshold'!$IM$3, ITS2_rdp_aggregated_counts_samp!CA154, 0)</f>
        <v>0</v>
      </c>
      <c r="CB153">
        <f>IF(ITS2_rdp_aggregated_counts_samp!CB154&gt;'above false positive threshold'!$IM$3, ITS2_rdp_aggregated_counts_samp!CB154, 0)</f>
        <v>0</v>
      </c>
      <c r="CC153">
        <f>IF(ITS2_rdp_aggregated_counts_samp!CC154&gt;'above false positive threshold'!$IM$3, ITS2_rdp_aggregated_counts_samp!CC154, 0)</f>
        <v>0</v>
      </c>
      <c r="CD153">
        <f>IF(ITS2_rdp_aggregated_counts_samp!CD154&gt;'above false positive threshold'!$IM$3, ITS2_rdp_aggregated_counts_samp!CD154, 0)</f>
        <v>0</v>
      </c>
      <c r="CE153">
        <f>IF(ITS2_rdp_aggregated_counts_samp!CE154&gt;'above false positive threshold'!$IM$3, ITS2_rdp_aggregated_counts_samp!CE154, 0)</f>
        <v>0</v>
      </c>
      <c r="CF153">
        <f>IF(ITS2_rdp_aggregated_counts_samp!CF154&gt;'above false positive threshold'!$IM$3, ITS2_rdp_aggregated_counts_samp!CF154, 0)</f>
        <v>0</v>
      </c>
      <c r="CG153">
        <f>IF(ITS2_rdp_aggregated_counts_samp!CG154&gt;'above false positive threshold'!$IM$3, ITS2_rdp_aggregated_counts_samp!CG154, 0)</f>
        <v>0</v>
      </c>
      <c r="CH153">
        <f>IF(ITS2_rdp_aggregated_counts_samp!CH154&gt;'above false positive threshold'!$IM$3, ITS2_rdp_aggregated_counts_samp!CH154, 0)</f>
        <v>0</v>
      </c>
      <c r="CI153">
        <f>IF(ITS2_rdp_aggregated_counts_samp!CI154&gt;'above false positive threshold'!$IM$3, ITS2_rdp_aggregated_counts_samp!CI154, 0)</f>
        <v>0</v>
      </c>
      <c r="CJ153">
        <f>IF(ITS2_rdp_aggregated_counts_samp!CJ154&gt;'above false positive threshold'!$IM$3, ITS2_rdp_aggregated_counts_samp!CJ154, 0)</f>
        <v>0</v>
      </c>
      <c r="CK153">
        <f>IF(ITS2_rdp_aggregated_counts_samp!CK154&gt;'above false positive threshold'!$IM$3, ITS2_rdp_aggregated_counts_samp!CK154, 0)</f>
        <v>0</v>
      </c>
      <c r="CL153">
        <f>IF(ITS2_rdp_aggregated_counts_samp!CL154&gt;'above false positive threshold'!$IM$3, ITS2_rdp_aggregated_counts_samp!CL154, 0)</f>
        <v>0</v>
      </c>
      <c r="CM153">
        <f>IF(ITS2_rdp_aggregated_counts_samp!CM154&gt;'above false positive threshold'!$IM$3, ITS2_rdp_aggregated_counts_samp!CM154, 0)</f>
        <v>0</v>
      </c>
      <c r="CN153">
        <f>IF(ITS2_rdp_aggregated_counts_samp!CN154&gt;'above false positive threshold'!$IM$3, ITS2_rdp_aggregated_counts_samp!CN154, 0)</f>
        <v>0</v>
      </c>
      <c r="CO153">
        <f>IF(ITS2_rdp_aggregated_counts_samp!CO154&gt;'above false positive threshold'!$IM$3, ITS2_rdp_aggregated_counts_samp!CO154, 0)</f>
        <v>0</v>
      </c>
      <c r="CP153">
        <f>IF(ITS2_rdp_aggregated_counts_samp!CP154&gt;'above false positive threshold'!$IM$3, ITS2_rdp_aggregated_counts_samp!CP154, 0)</f>
        <v>0</v>
      </c>
      <c r="CQ153">
        <f>IF(ITS2_rdp_aggregated_counts_samp!CQ154&gt;'above false positive threshold'!$IM$3, ITS2_rdp_aggregated_counts_samp!CQ154, 0)</f>
        <v>0</v>
      </c>
      <c r="CR153">
        <f>IF(ITS2_rdp_aggregated_counts_samp!CR154&gt;'above false positive threshold'!$IM$3, ITS2_rdp_aggregated_counts_samp!CR154, 0)</f>
        <v>0</v>
      </c>
      <c r="CS153">
        <f>IF(ITS2_rdp_aggregated_counts_samp!CS154&gt;'above false positive threshold'!$IM$3, ITS2_rdp_aggregated_counts_samp!CS154, 0)</f>
        <v>0</v>
      </c>
      <c r="CT153">
        <f>IF(ITS2_rdp_aggregated_counts_samp!CT154&gt;'above false positive threshold'!$IM$3, ITS2_rdp_aggregated_counts_samp!CT154, 0)</f>
        <v>0</v>
      </c>
      <c r="CU153">
        <f>IF(ITS2_rdp_aggregated_counts_samp!CU154&gt;'above false positive threshold'!$IM$3, ITS2_rdp_aggregated_counts_samp!CU154, 0)</f>
        <v>0</v>
      </c>
      <c r="CV153">
        <f>IF(ITS2_rdp_aggregated_counts_samp!CV154&gt;'above false positive threshold'!$IM$3, ITS2_rdp_aggregated_counts_samp!CV154, 0)</f>
        <v>0</v>
      </c>
      <c r="CW153">
        <f>IF(ITS2_rdp_aggregated_counts_samp!CW154&gt;'above false positive threshold'!$IM$3, ITS2_rdp_aggregated_counts_samp!CW154, 0)</f>
        <v>0</v>
      </c>
      <c r="CX153">
        <f>IF(ITS2_rdp_aggregated_counts_samp!CX154&gt;'above false positive threshold'!$IM$3, ITS2_rdp_aggregated_counts_samp!CX154, 0)</f>
        <v>0</v>
      </c>
      <c r="CY153">
        <f>IF(ITS2_rdp_aggregated_counts_samp!CY154&gt;'above false positive threshold'!$IM$3, ITS2_rdp_aggregated_counts_samp!CY154, 0)</f>
        <v>0</v>
      </c>
      <c r="CZ153">
        <f>IF(ITS2_rdp_aggregated_counts_samp!CZ154&gt;'above false positive threshold'!$IM$3, ITS2_rdp_aggregated_counts_samp!CZ154, 0)</f>
        <v>0</v>
      </c>
      <c r="DA153">
        <f>IF(ITS2_rdp_aggregated_counts_samp!DA154&gt;'above false positive threshold'!$IM$3, ITS2_rdp_aggregated_counts_samp!DA154, 0)</f>
        <v>0</v>
      </c>
      <c r="DB153">
        <f>IF(ITS2_rdp_aggregated_counts_samp!DB154&gt;'above false positive threshold'!$IM$3, ITS2_rdp_aggregated_counts_samp!DB154, 0)</f>
        <v>0</v>
      </c>
      <c r="DC153">
        <f>IF(ITS2_rdp_aggregated_counts_samp!DC154&gt;'above false positive threshold'!$IM$3, ITS2_rdp_aggregated_counts_samp!DC154, 0)</f>
        <v>0</v>
      </c>
      <c r="DD153">
        <f>IF(ITS2_rdp_aggregated_counts_samp!DD154&gt;'above false positive threshold'!$IM$3, ITS2_rdp_aggregated_counts_samp!DD154, 0)</f>
        <v>0</v>
      </c>
      <c r="DE153">
        <f>IF(ITS2_rdp_aggregated_counts_samp!DE154&gt;'above false positive threshold'!$IM$3, ITS2_rdp_aggregated_counts_samp!DE154, 0)</f>
        <v>0</v>
      </c>
      <c r="DF153">
        <f>IF(ITS2_rdp_aggregated_counts_samp!DF154&gt;'above false positive threshold'!$IM$3, ITS2_rdp_aggregated_counts_samp!DF154, 0)</f>
        <v>0</v>
      </c>
      <c r="DG153">
        <f>IF(ITS2_rdp_aggregated_counts_samp!DG154&gt;'above false positive threshold'!$IM$3, ITS2_rdp_aggregated_counts_samp!DG154, 0)</f>
        <v>0</v>
      </c>
      <c r="DH153">
        <f>IF(ITS2_rdp_aggregated_counts_samp!DH154&gt;'above false positive threshold'!$IM$3, ITS2_rdp_aggregated_counts_samp!DH154, 0)</f>
        <v>0</v>
      </c>
      <c r="DI153">
        <f>IF(ITS2_rdp_aggregated_counts_samp!DI154&gt;'above false positive threshold'!$IM$3, ITS2_rdp_aggregated_counts_samp!DI154, 0)</f>
        <v>0</v>
      </c>
      <c r="DJ153">
        <f>IF(ITS2_rdp_aggregated_counts_samp!DJ154&gt;'above false positive threshold'!$IM$3, ITS2_rdp_aggregated_counts_samp!DJ154, 0)</f>
        <v>0</v>
      </c>
      <c r="DK153">
        <f>IF(ITS2_rdp_aggregated_counts_samp!DK154&gt;'above false positive threshold'!$IM$3, ITS2_rdp_aggregated_counts_samp!DK154, 0)</f>
        <v>0</v>
      </c>
      <c r="DL153">
        <f>IF(ITS2_rdp_aggregated_counts_samp!DL154&gt;'above false positive threshold'!$IM$3, ITS2_rdp_aggregated_counts_samp!DL154, 0)</f>
        <v>0</v>
      </c>
      <c r="DM153">
        <f>IF(ITS2_rdp_aggregated_counts_samp!DM154&gt;'above false positive threshold'!$IM$3, ITS2_rdp_aggregated_counts_samp!DM154, 0)</f>
        <v>0</v>
      </c>
      <c r="DN153">
        <f>IF(ITS2_rdp_aggregated_counts_samp!DN154&gt;'above false positive threshold'!$IM$3, ITS2_rdp_aggregated_counts_samp!DN154, 0)</f>
        <v>0</v>
      </c>
      <c r="DO153">
        <f>IF(ITS2_rdp_aggregated_counts_samp!DO154&gt;'above false positive threshold'!$IM$3, ITS2_rdp_aggregated_counts_samp!DO154, 0)</f>
        <v>0</v>
      </c>
      <c r="DP153">
        <f>IF(ITS2_rdp_aggregated_counts_samp!DP154&gt;'above false positive threshold'!$IM$3, ITS2_rdp_aggregated_counts_samp!DP154, 0)</f>
        <v>0</v>
      </c>
      <c r="DQ153">
        <f>IF(ITS2_rdp_aggregated_counts_samp!DQ154&gt;'above false positive threshold'!$IM$3, ITS2_rdp_aggregated_counts_samp!DQ154, 0)</f>
        <v>0</v>
      </c>
      <c r="DR153">
        <f>IF(ITS2_rdp_aggregated_counts_samp!DR154&gt;'above false positive threshold'!$IM$3, ITS2_rdp_aggregated_counts_samp!DR154, 0)</f>
        <v>0</v>
      </c>
      <c r="DS153">
        <f>IF(ITS2_rdp_aggregated_counts_samp!DS154&gt;'above false positive threshold'!$IM$3, ITS2_rdp_aggregated_counts_samp!DS154, 0)</f>
        <v>0</v>
      </c>
      <c r="DT153">
        <f>IF(ITS2_rdp_aggregated_counts_samp!DT154&gt;'above false positive threshold'!$IM$3, ITS2_rdp_aggregated_counts_samp!DT154, 0)</f>
        <v>0</v>
      </c>
      <c r="DU153">
        <f>IF(ITS2_rdp_aggregated_counts_samp!DU154&gt;'above false positive threshold'!$IM$3, ITS2_rdp_aggregated_counts_samp!DU154, 0)</f>
        <v>0</v>
      </c>
      <c r="DV153">
        <f>IF(ITS2_rdp_aggregated_counts_samp!DV154&gt;'above false positive threshold'!$IM$3, ITS2_rdp_aggregated_counts_samp!DV154, 0)</f>
        <v>0</v>
      </c>
      <c r="DW153">
        <f>IF(ITS2_rdp_aggregated_counts_samp!DW154&gt;'above false positive threshold'!$IM$3, ITS2_rdp_aggregated_counts_samp!DW154, 0)</f>
        <v>0</v>
      </c>
      <c r="DX153">
        <f>IF(ITS2_rdp_aggregated_counts_samp!DX154&gt;'above false positive threshold'!$IM$3, ITS2_rdp_aggregated_counts_samp!DX154, 0)</f>
        <v>0</v>
      </c>
      <c r="DY153">
        <f>IF(ITS2_rdp_aggregated_counts_samp!DY154&gt;'above false positive threshold'!$IM$3, ITS2_rdp_aggregated_counts_samp!DY154, 0)</f>
        <v>0</v>
      </c>
      <c r="DZ153">
        <f>IF(ITS2_rdp_aggregated_counts_samp!DZ154&gt;'above false positive threshold'!$IM$3, ITS2_rdp_aggregated_counts_samp!DZ154, 0)</f>
        <v>0</v>
      </c>
      <c r="EA153">
        <f>IF(ITS2_rdp_aggregated_counts_samp!EA154&gt;'above false positive threshold'!$IM$3, ITS2_rdp_aggregated_counts_samp!EA154, 0)</f>
        <v>0</v>
      </c>
      <c r="EB153">
        <f>IF(ITS2_rdp_aggregated_counts_samp!EB154&gt;'above false positive threshold'!$IM$3, ITS2_rdp_aggregated_counts_samp!EB154, 0)</f>
        <v>0</v>
      </c>
      <c r="EC153">
        <f>IF(ITS2_rdp_aggregated_counts_samp!EC154&gt;'above false positive threshold'!$IM$3, ITS2_rdp_aggregated_counts_samp!EC154, 0)</f>
        <v>0</v>
      </c>
      <c r="ED153">
        <f>IF(ITS2_rdp_aggregated_counts_samp!ED154&gt;'above false positive threshold'!$IM$3, ITS2_rdp_aggregated_counts_samp!ED154, 0)</f>
        <v>0</v>
      </c>
      <c r="EE153">
        <f>IF(ITS2_rdp_aggregated_counts_samp!EE154&gt;'above false positive threshold'!$IM$3, ITS2_rdp_aggregated_counts_samp!EE154, 0)</f>
        <v>0</v>
      </c>
      <c r="EF153">
        <f>IF(ITS2_rdp_aggregated_counts_samp!EF154&gt;'above false positive threshold'!$IM$3, ITS2_rdp_aggregated_counts_samp!EF154, 0)</f>
        <v>0</v>
      </c>
      <c r="EG153">
        <f>IF(ITS2_rdp_aggregated_counts_samp!EG154&gt;'above false positive threshold'!$IM$3, ITS2_rdp_aggregated_counts_samp!EG154, 0)</f>
        <v>0</v>
      </c>
      <c r="EH153">
        <f>IF(ITS2_rdp_aggregated_counts_samp!EH154&gt;'above false positive threshold'!$IM$3, ITS2_rdp_aggregated_counts_samp!EH154, 0)</f>
        <v>0</v>
      </c>
      <c r="EI153">
        <f>IF(ITS2_rdp_aggregated_counts_samp!EI154&gt;'above false positive threshold'!$IM$3, ITS2_rdp_aggregated_counts_samp!EI154, 0)</f>
        <v>0</v>
      </c>
      <c r="EJ153">
        <f>IF(ITS2_rdp_aggregated_counts_samp!EJ154&gt;'above false positive threshold'!$IM$3, ITS2_rdp_aggregated_counts_samp!EJ154, 0)</f>
        <v>0</v>
      </c>
      <c r="EK153">
        <f>IF(ITS2_rdp_aggregated_counts_samp!EK154&gt;'above false positive threshold'!$IM$3, ITS2_rdp_aggregated_counts_samp!EK154, 0)</f>
        <v>0</v>
      </c>
      <c r="EL153">
        <f>IF(ITS2_rdp_aggregated_counts_samp!EL154&gt;'above false positive threshold'!$IM$3, ITS2_rdp_aggregated_counts_samp!EL154, 0)</f>
        <v>0</v>
      </c>
      <c r="EM153">
        <f>IF(ITS2_rdp_aggregated_counts_samp!EM154&gt;'above false positive threshold'!$IM$3, ITS2_rdp_aggregated_counts_samp!EM154, 0)</f>
        <v>0</v>
      </c>
      <c r="EN153">
        <f>IF(ITS2_rdp_aggregated_counts_samp!EN154&gt;'above false positive threshold'!$IM$3, ITS2_rdp_aggregated_counts_samp!EN154, 0)</f>
        <v>0</v>
      </c>
      <c r="EO153">
        <f>IF(ITS2_rdp_aggregated_counts_samp!EO154&gt;'above false positive threshold'!$IM$3, ITS2_rdp_aggregated_counts_samp!EO154, 0)</f>
        <v>0</v>
      </c>
      <c r="EP153">
        <f>IF(ITS2_rdp_aggregated_counts_samp!EP154&gt;'above false positive threshold'!$IM$3, ITS2_rdp_aggregated_counts_samp!EP154, 0)</f>
        <v>0</v>
      </c>
      <c r="EQ153">
        <f>IF(ITS2_rdp_aggregated_counts_samp!EQ154&gt;'above false positive threshold'!$IM$3, ITS2_rdp_aggregated_counts_samp!EQ154, 0)</f>
        <v>0</v>
      </c>
      <c r="ER153">
        <f>IF(ITS2_rdp_aggregated_counts_samp!ER154&gt;'above false positive threshold'!$IM$3, ITS2_rdp_aggregated_counts_samp!ER154, 0)</f>
        <v>0</v>
      </c>
      <c r="ES153">
        <f>IF(ITS2_rdp_aggregated_counts_samp!ES154&gt;'above false positive threshold'!$IM$3, ITS2_rdp_aggregated_counts_samp!ES154, 0)</f>
        <v>0</v>
      </c>
      <c r="ET153">
        <f>IF(ITS2_rdp_aggregated_counts_samp!ET154&gt;'above false positive threshold'!$IM$3, ITS2_rdp_aggregated_counts_samp!ET154, 0)</f>
        <v>0</v>
      </c>
      <c r="EU153">
        <f>IF(ITS2_rdp_aggregated_counts_samp!EU154&gt;'above false positive threshold'!$IM$3, ITS2_rdp_aggregated_counts_samp!EU154, 0)</f>
        <v>0</v>
      </c>
      <c r="EV153">
        <f>IF(ITS2_rdp_aggregated_counts_samp!EV154&gt;'above false positive threshold'!$IM$3, ITS2_rdp_aggregated_counts_samp!EV154, 0)</f>
        <v>0</v>
      </c>
      <c r="EW153">
        <f>IF(ITS2_rdp_aggregated_counts_samp!EW154&gt;'above false positive threshold'!$IM$3, ITS2_rdp_aggregated_counts_samp!EW154, 0)</f>
        <v>0</v>
      </c>
      <c r="EX153">
        <f>IF(ITS2_rdp_aggregated_counts_samp!EX154&gt;'above false positive threshold'!$IM$3, ITS2_rdp_aggregated_counts_samp!EX154, 0)</f>
        <v>0</v>
      </c>
      <c r="EY153">
        <f>IF(ITS2_rdp_aggregated_counts_samp!EY154&gt;'above false positive threshold'!$IM$3, ITS2_rdp_aggregated_counts_samp!EY154, 0)</f>
        <v>0</v>
      </c>
      <c r="EZ153">
        <f>IF(ITS2_rdp_aggregated_counts_samp!EZ154&gt;'above false positive threshold'!$IM$3, ITS2_rdp_aggregated_counts_samp!EZ154, 0)</f>
        <v>0</v>
      </c>
      <c r="FA153">
        <f>IF(ITS2_rdp_aggregated_counts_samp!FA154&gt;'above false positive threshold'!$IM$3, ITS2_rdp_aggregated_counts_samp!FA154, 0)</f>
        <v>0</v>
      </c>
      <c r="FB153">
        <f>IF(ITS2_rdp_aggregated_counts_samp!FB154&gt;'above false positive threshold'!$IM$3, ITS2_rdp_aggregated_counts_samp!FB154, 0)</f>
        <v>0</v>
      </c>
      <c r="FC153">
        <f>IF(ITS2_rdp_aggregated_counts_samp!FC154&gt;'above false positive threshold'!$IM$3, ITS2_rdp_aggregated_counts_samp!FC154, 0)</f>
        <v>0</v>
      </c>
      <c r="FD153">
        <f>IF(ITS2_rdp_aggregated_counts_samp!FD154&gt;'above false positive threshold'!$IM$3, ITS2_rdp_aggregated_counts_samp!FD154, 0)</f>
        <v>0</v>
      </c>
      <c r="FE153">
        <f>IF(ITS2_rdp_aggregated_counts_samp!FK154&gt;'above false positive threshold'!$IM$3, ITS2_rdp_aggregated_counts_samp!FK154, 0)</f>
        <v>0</v>
      </c>
      <c r="FF153">
        <f>IF(ITS2_rdp_aggregated_counts_samp!FV154&gt;'above false positive threshold'!$IM$3, ITS2_rdp_aggregated_counts_samp!FV154, 0)</f>
        <v>0</v>
      </c>
      <c r="FG153">
        <f>IF(ITS2_rdp_aggregated_counts_samp!GG154&gt;'above false positive threshold'!$IM$3, ITS2_rdp_aggregated_counts_samp!GG154, 0)</f>
        <v>0</v>
      </c>
      <c r="FH153">
        <f>IF(ITS2_rdp_aggregated_counts_samp!GR154&gt;'above false positive threshold'!$IM$3, ITS2_rdp_aggregated_counts_samp!GR154, 0)</f>
        <v>0</v>
      </c>
      <c r="FI153">
        <f>IF(ITS2_rdp_aggregated_counts_samp!GX154&gt;'above false positive threshold'!$IM$3, ITS2_rdp_aggregated_counts_samp!GX154, 0)</f>
        <v>0</v>
      </c>
      <c r="FJ153">
        <f>IF(ITS2_rdp_aggregated_counts_samp!GY154&gt;'above false positive threshold'!$IM$3, ITS2_rdp_aggregated_counts_samp!GY154, 0)</f>
        <v>0</v>
      </c>
      <c r="FK153">
        <f>IF(ITS2_rdp_aggregated_counts_samp!GZ154&gt;'above false positive threshold'!$IM$3, ITS2_rdp_aggregated_counts_samp!GZ154, 0)</f>
        <v>0</v>
      </c>
      <c r="FL153">
        <f>IF(ITS2_rdp_aggregated_counts_samp!HA154&gt;'above false positive threshold'!$IM$3, ITS2_rdp_aggregated_counts_samp!HA154, 0)</f>
        <v>0</v>
      </c>
      <c r="FM153">
        <f>IF(ITS2_rdp_aggregated_counts_samp!HB154&gt;'above false positive threshold'!$IM$3, ITS2_rdp_aggregated_counts_samp!HB154, 0)</f>
        <v>0</v>
      </c>
      <c r="FN153">
        <f>IF(ITS2_rdp_aggregated_counts_samp!HC154&gt;'above false positive threshold'!$IM$3, ITS2_rdp_aggregated_counts_samp!HC154, 0)</f>
        <v>0</v>
      </c>
      <c r="FO153">
        <f>IF(ITS2_rdp_aggregated_counts_samp!HD154&gt;'above false positive threshold'!$IM$3, ITS2_rdp_aggregated_counts_samp!HD154, 0)</f>
        <v>0</v>
      </c>
      <c r="FP153">
        <f>IF(ITS2_rdp_aggregated_counts_samp!HE154&gt;'above false positive threshold'!$IM$3, ITS2_rdp_aggregated_counts_samp!HE154, 0)</f>
        <v>0</v>
      </c>
      <c r="FQ153">
        <f>IF(ITS2_rdp_aggregated_counts_samp!HF154&gt;'above false positive threshold'!$IM$3, ITS2_rdp_aggregated_counts_samp!HF154, 0)</f>
        <v>0</v>
      </c>
      <c r="FR153">
        <f>IF(ITS2_rdp_aggregated_counts_samp!HG154&gt;'above false positive threshold'!$IM$3, ITS2_rdp_aggregated_counts_samp!HG154, 0)</f>
        <v>0</v>
      </c>
      <c r="FS153">
        <f>IF(ITS2_rdp_aggregated_counts_samp!HH154&gt;'above false positive threshold'!$IM$3, ITS2_rdp_aggregated_counts_samp!HH154, 0)</f>
        <v>0</v>
      </c>
      <c r="FT153">
        <f>IF(ITS2_rdp_aggregated_counts_samp!HI154&gt;'above false positive threshold'!$IM$3, ITS2_rdp_aggregated_counts_samp!HI154, 0)</f>
        <v>0</v>
      </c>
      <c r="FU153">
        <f>IF(ITS2_rdp_aggregated_counts_samp!HJ154&gt;'above false positive threshold'!$IM$3, ITS2_rdp_aggregated_counts_samp!HJ154, 0)</f>
        <v>0</v>
      </c>
      <c r="FV153">
        <f>IF(ITS2_rdp_aggregated_counts_samp!HK154&gt;'above false positive threshold'!$IM$3, ITS2_rdp_aggregated_counts_samp!HK154, 0)</f>
        <v>0</v>
      </c>
      <c r="FW153">
        <f>IF(ITS2_rdp_aggregated_counts_samp!HL154&gt;'above false positive threshold'!$IM$3, ITS2_rdp_aggregated_counts_samp!HL154, 0)</f>
        <v>0</v>
      </c>
      <c r="FX153">
        <f>IF(ITS2_rdp_aggregated_counts_samp!HM154&gt;'above false positive threshold'!$IM$3, ITS2_rdp_aggregated_counts_samp!HM154, 0)</f>
        <v>0</v>
      </c>
      <c r="FY153">
        <f>IF(ITS2_rdp_aggregated_counts_samp!HN154&gt;'above false positive threshold'!$IM$3, ITS2_rdp_aggregated_counts_samp!HN154, 0)</f>
        <v>0</v>
      </c>
      <c r="FZ153">
        <f>IF(ITS2_rdp_aggregated_counts_samp!HO154&gt;'above false positive threshold'!$IM$3, ITS2_rdp_aggregated_counts_samp!HO154, 0)</f>
        <v>0</v>
      </c>
      <c r="GA153">
        <f>IF(ITS2_rdp_aggregated_counts_samp!HP154&gt;'above false positive threshold'!$IM$3, ITS2_rdp_aggregated_counts_samp!HP154, 0)</f>
        <v>0</v>
      </c>
      <c r="GB153">
        <f>IF(ITS2_rdp_aggregated_counts_samp!HQ154&gt;'above false positive threshold'!$IM$3, ITS2_rdp_aggregated_counts_samp!HQ154, 0)</f>
        <v>0</v>
      </c>
      <c r="GC153">
        <f>IF(ITS2_rdp_aggregated_counts_samp!HR154&gt;'above false positive threshold'!$IM$3, ITS2_rdp_aggregated_counts_samp!HR154, 0)</f>
        <v>0</v>
      </c>
      <c r="GD153">
        <f>IF(ITS2_rdp_aggregated_counts_samp!HS154&gt;'above false positive threshold'!$IM$3, ITS2_rdp_aggregated_counts_samp!HS154, 0)</f>
        <v>0</v>
      </c>
      <c r="GE153">
        <f>IF(ITS2_rdp_aggregated_counts_samp!HT154&gt;'above false positive threshold'!$IM$3, ITS2_rdp_aggregated_counts_samp!HT154, 0)</f>
        <v>0</v>
      </c>
      <c r="GF153">
        <f>IF(ITS2_rdp_aggregated_counts_samp!HU154&gt;'above false positive threshold'!$IM$3, ITS2_rdp_aggregated_counts_samp!HU154, 0)</f>
        <v>0</v>
      </c>
      <c r="GG153">
        <f>IF(ITS2_rdp_aggregated_counts_samp!HV154&gt;'above false positive threshold'!$IM$3, ITS2_rdp_aggregated_counts_samp!HV154, 0)</f>
        <v>0</v>
      </c>
      <c r="GH153">
        <f>IF(ITS2_rdp_aggregated_counts_samp!HW154&gt;'above false positive threshold'!$IM$3, ITS2_rdp_aggregated_counts_samp!HW154, 0)</f>
        <v>0</v>
      </c>
      <c r="GI153">
        <f>IF(ITS2_rdp_aggregated_counts_samp!HX154&gt;'above false positive threshold'!$IM$3, ITS2_rdp_aggregated_counts_samp!HX154, 0)</f>
        <v>0</v>
      </c>
      <c r="GJ153">
        <f>IF(ITS2_rdp_aggregated_counts_samp!HY154&gt;'above false positive threshold'!$IM$3, ITS2_rdp_aggregated_counts_samp!HY154, 0)</f>
        <v>0</v>
      </c>
      <c r="GK153">
        <f>IF(ITS2_rdp_aggregated_counts_samp!HZ154&gt;'above false positive threshold'!$IM$3, ITS2_rdp_aggregated_counts_samp!HZ154, 0)</f>
        <v>0</v>
      </c>
      <c r="GL153">
        <f>IF(ITS2_rdp_aggregated_counts_samp!IA154&gt;'above false positive threshold'!$IM$3, ITS2_rdp_aggregated_counts_samp!IA154, 0)</f>
        <v>0</v>
      </c>
      <c r="GM153">
        <f>IF(ITS2_rdp_aggregated_counts_samp!IB154&gt;'above false positive threshold'!$IM$3, ITS2_rdp_aggregated_counts_samp!IB154, 0)</f>
        <v>0</v>
      </c>
      <c r="GN153">
        <f>IF(ITS2_rdp_aggregated_counts_samp!IC154&gt;'above false positive threshold'!$IM$3, ITS2_rdp_aggregated_counts_samp!IC154, 0)</f>
        <v>0</v>
      </c>
      <c r="GO153">
        <f>IF(ITS2_rdp_aggregated_counts_samp!ID154&gt;'above false positive threshold'!$IM$3, ITS2_rdp_aggregated_counts_samp!ID154, 0)</f>
        <v>0</v>
      </c>
      <c r="GP153">
        <f>IF(ITS2_rdp_aggregated_counts_samp!IE154&gt;'above false positive threshold'!$IM$3, ITS2_rdp_aggregated_counts_samp!IE154, 0)</f>
        <v>0</v>
      </c>
      <c r="GQ153">
        <f>IF(ITS2_rdp_aggregated_counts_samp!IF154&gt;'above false positive threshold'!$IM$3, ITS2_rdp_aggregated_counts_samp!IF154, 0)</f>
        <v>0</v>
      </c>
      <c r="GR153">
        <f>IF(ITS2_rdp_aggregated_counts_samp!IG154&gt;'above false positive threshold'!$IM$3, ITS2_rdp_aggregated_counts_samp!IG154, 0)</f>
        <v>0</v>
      </c>
      <c r="GS153">
        <f>IF(ITS2_rdp_aggregated_counts_samp!IH154&gt;'above false positive threshold'!$IM$3, ITS2_rdp_aggregated_counts_samp!IH154, 0)</f>
        <v>0</v>
      </c>
      <c r="GT153">
        <f>IF(ITS2_rdp_aggregated_counts_samp!II154&gt;'above false positive threshold'!$IM$3, ITS2_rdp_aggregated_counts_samp!II154, 0)</f>
        <v>0</v>
      </c>
      <c r="GU153">
        <f>IF(ITS2_rdp_aggregated_counts_samp!IJ154&gt;'above false positive threshold'!$IM$3, ITS2_rdp_aggregated_counts_samp!IJ154, 0)</f>
        <v>0</v>
      </c>
      <c r="GV153">
        <f>IF(ITS2_rdp_aggregated_counts_samp!IK154&gt;'above false positive threshold'!$IM$3, ITS2_rdp_aggregated_counts_samp!IK154, 0)</f>
        <v>0</v>
      </c>
      <c r="GW153">
        <f>IF(ITS2_rdp_aggregated_counts_samp!IL154&gt;'above false positive threshold'!$IM$3, ITS2_rdp_aggregated_counts_samp!IL154, 0)</f>
        <v>0</v>
      </c>
      <c r="GX153">
        <f>IF(ITS2_rdp_aggregated_counts_samp!IM154&gt;'above false positive threshold'!$IM$3, ITS2_rdp_aggregated_counts_samp!IM154, 0)</f>
        <v>0</v>
      </c>
      <c r="GY153">
        <f>IF(ITS2_rdp_aggregated_counts_samp!IN154&gt;'above false positive threshold'!$IM$3, ITS2_rdp_aggregated_counts_samp!IN154, 0)</f>
        <v>0</v>
      </c>
      <c r="GZ153">
        <f>IF(ITS2_rdp_aggregated_counts_samp!IO154&gt;'above false positive threshold'!$IM$3, ITS2_rdp_aggregated_counts_samp!IO154, 0)</f>
        <v>0</v>
      </c>
      <c r="HA153">
        <f>IF(ITS2_rdp_aggregated_counts_samp!IP154&gt;'above false positive threshold'!$IM$3, ITS2_rdp_aggregated_counts_samp!IP154, 0)</f>
        <v>0</v>
      </c>
      <c r="HB153">
        <f>IF(ITS2_rdp_aggregated_counts_samp!IQ154&gt;'above false positive threshold'!$IM$3, ITS2_rdp_aggregated_counts_samp!IQ154, 0)</f>
        <v>0</v>
      </c>
      <c r="HC153">
        <f>IF(ITS2_rdp_aggregated_counts_samp!IR154&gt;'above false positive threshold'!$IM$3, ITS2_rdp_aggregated_counts_samp!IR154, 0)</f>
        <v>0</v>
      </c>
      <c r="HD153">
        <f>IF(ITS2_rdp_aggregated_counts_samp!IS154&gt;'above false positive threshold'!$IM$3, ITS2_rdp_aggregated_counts_samp!IS154, 0)</f>
        <v>0</v>
      </c>
      <c r="HE153">
        <f>IF(ITS2_rdp_aggregated_counts_samp!IT154&gt;'above false positive threshold'!$IM$3, ITS2_rdp_aggregated_counts_samp!IT154, 0)</f>
        <v>0</v>
      </c>
      <c r="HF153">
        <f>IF(ITS2_rdp_aggregated_counts_samp!IU154&gt;'above false positive threshold'!$IM$3, ITS2_rdp_aggregated_counts_samp!IU154, 0)</f>
        <v>0</v>
      </c>
      <c r="HG153">
        <f>IF(ITS2_rdp_aggregated_counts_samp!IV154&gt;'above false positive threshold'!$IM$3, ITS2_rdp_aggregated_counts_samp!IV154, 0)</f>
        <v>0</v>
      </c>
      <c r="HH153">
        <f>IF(ITS2_rdp_aggregated_counts_samp!IW154&gt;'above false positive threshold'!$IM$3, ITS2_rdp_aggregated_counts_samp!IW154, 0)</f>
        <v>0</v>
      </c>
      <c r="HI153">
        <f>IF(ITS2_rdp_aggregated_counts_samp!IX154&gt;'above false positive threshold'!$IM$3, ITS2_rdp_aggregated_counts_samp!IX154, 0)</f>
        <v>0</v>
      </c>
      <c r="HJ153">
        <f>IF(ITS2_rdp_aggregated_counts_samp!IY154&gt;'above false positive threshold'!$IM$3, ITS2_rdp_aggregated_counts_samp!IY154, 0)</f>
        <v>0</v>
      </c>
      <c r="HK153">
        <f>IF(ITS2_rdp_aggregated_counts_samp!IZ154&gt;'above false positive threshold'!$IM$3, ITS2_rdp_aggregated_counts_samp!IZ154, 0)</f>
        <v>0</v>
      </c>
      <c r="HL153">
        <f>IF(ITS2_rdp_aggregated_counts_samp!JA154&gt;'above false positive threshold'!$IM$3, ITS2_rdp_aggregated_counts_samp!JA154, 0)</f>
        <v>0</v>
      </c>
      <c r="HM153">
        <f>IF(ITS2_rdp_aggregated_counts_samp!JB154&gt;'above false positive threshold'!$IM$3, ITS2_rdp_aggregated_counts_samp!JB154, 0)</f>
        <v>0</v>
      </c>
      <c r="HN153">
        <f>IF(ITS2_rdp_aggregated_counts_samp!JC154&gt;'above false positive threshold'!$IM$3, ITS2_rdp_aggregated_counts_samp!JC154, 0)</f>
        <v>0</v>
      </c>
      <c r="HO153">
        <f>IF(ITS2_rdp_aggregated_counts_samp!JD154&gt;'above false positive threshold'!$IM$3, ITS2_rdp_aggregated_counts_samp!JD154, 0)</f>
        <v>0</v>
      </c>
      <c r="HP153">
        <f>IF(ITS2_rdp_aggregated_counts_samp!JE154&gt;'above false positive threshold'!$IM$3, ITS2_rdp_aggregated_counts_samp!JE154, 0)</f>
        <v>0</v>
      </c>
      <c r="HQ153">
        <f>IF(ITS2_rdp_aggregated_counts_samp!JF154&gt;'above false positive threshold'!$IM$3, ITS2_rdp_aggregated_counts_samp!JF154, 0)</f>
        <v>0</v>
      </c>
      <c r="HR153">
        <f>IF(ITS2_rdp_aggregated_counts_samp!JG154&gt;'above false positive threshold'!$IM$3, ITS2_rdp_aggregated_counts_samp!JG154, 0)</f>
        <v>0</v>
      </c>
      <c r="HS153">
        <f>IF(ITS2_rdp_aggregated_counts_samp!JH154&gt;'above false positive threshold'!$IM$3, ITS2_rdp_aggregated_counts_samp!JH154, 0)</f>
        <v>0</v>
      </c>
      <c r="HT153">
        <f>IF(ITS2_rdp_aggregated_counts_samp!JI154&gt;'above false positive threshold'!$IM$3, ITS2_rdp_aggregated_counts_samp!JI154, 0)</f>
        <v>0</v>
      </c>
      <c r="HU153">
        <f>IF(ITS2_rdp_aggregated_counts_samp!JJ154&gt;'above false positive threshold'!$IM$3, ITS2_rdp_aggregated_counts_samp!JJ154, 0)</f>
        <v>0</v>
      </c>
      <c r="HV153">
        <f>IF(ITS2_rdp_aggregated_counts_samp!JK154&gt;'above false positive threshold'!$IM$3, ITS2_rdp_aggregated_counts_samp!JK154, 0)</f>
        <v>0</v>
      </c>
      <c r="HW153">
        <f>IF(ITS2_rdp_aggregated_counts_samp!JL154&gt;'above false positive threshold'!$IM$3, ITS2_rdp_aggregated_counts_samp!JL154, 0)</f>
        <v>0</v>
      </c>
      <c r="HX153">
        <f>IF(ITS2_rdp_aggregated_counts_samp!JM154&gt;'above false positive threshold'!$IM$3, ITS2_rdp_aggregated_counts_samp!JM154, 0)</f>
        <v>0</v>
      </c>
      <c r="HY153">
        <f>IF(ITS2_rdp_aggregated_counts_samp!JN154&gt;'above false positive threshold'!$IM$3, ITS2_rdp_aggregated_counts_samp!JN154, 0)</f>
        <v>0</v>
      </c>
      <c r="HZ153">
        <f>IF(ITS2_rdp_aggregated_counts_samp!JO154&gt;'above false positive threshold'!$IM$3, ITS2_rdp_aggregated_counts_samp!JO154, 0)</f>
        <v>0</v>
      </c>
      <c r="IA153">
        <f>IF(ITS2_rdp_aggregated_counts_samp!JP154&gt;'above false positive threshold'!$IM$3, ITS2_rdp_aggregated_counts_samp!JP154, 0)</f>
        <v>0</v>
      </c>
      <c r="IB153">
        <f>IF(ITS2_rdp_aggregated_counts_samp!JQ154&gt;'above false positive threshold'!$IM$3, ITS2_rdp_aggregated_counts_samp!JQ154, 0)</f>
        <v>0</v>
      </c>
      <c r="IC153">
        <f>IF(ITS2_rdp_aggregated_counts_samp!JR154&gt;'above false positive threshold'!$IM$3, ITS2_rdp_aggregated_counts_samp!JR154, 0)</f>
        <v>0</v>
      </c>
      <c r="ID153">
        <f>IF(ITS2_rdp_aggregated_counts_samp!JS154&gt;'above false positive threshold'!$IM$3, ITS2_rdp_aggregated_counts_samp!JS154, 0)</f>
        <v>0</v>
      </c>
      <c r="IE153">
        <f>IF(ITS2_rdp_aggregated_counts_samp!JT154&gt;'above false positive threshold'!$IM$3, ITS2_rdp_aggregated_counts_samp!JT154, 0)</f>
        <v>0</v>
      </c>
      <c r="IF153">
        <f>IF(ITS2_rdp_aggregated_counts_samp!JU154&gt;'above false positive threshold'!$IM$3, ITS2_rdp_aggregated_counts_samp!JU154, 0)</f>
        <v>0</v>
      </c>
      <c r="IG153">
        <f>IF(ITS2_rdp_aggregated_counts_samp!JV154&gt;'above false positive threshold'!$IM$3, ITS2_rdp_aggregated_counts_samp!JV154, 0)</f>
        <v>0</v>
      </c>
      <c r="IH153">
        <f>IF(ITS2_rdp_aggregated_counts_samp!JW154&gt;'above false positive threshold'!$IM$3, ITS2_rdp_aggregated_counts_samp!JW154, 0)</f>
        <v>0</v>
      </c>
      <c r="II153">
        <f>IF(ITS2_rdp_aggregated_counts_samp!JX154&gt;'above false positive threshold'!$IM$3, ITS2_rdp_aggregated_counts_samp!JX154, 0)</f>
        <v>0</v>
      </c>
      <c r="IJ153">
        <f>IF(ITS2_rdp_aggregated_counts_samp!JY154&gt;'above false positive threshold'!$IM$3, ITS2_rdp_aggregated_counts_samp!JY154, 0)</f>
        <v>0</v>
      </c>
    </row>
    <row r="154" spans="1:244">
      <c r="A154" t="s">
        <v>764</v>
      </c>
      <c r="B154">
        <f>IF(ITS2_rdp_aggregated_counts_samp!B155&gt;'above false positive threshold'!$IM$3, ITS2_rdp_aggregated_counts_samp!B155, 0)</f>
        <v>0</v>
      </c>
      <c r="C154">
        <f>IF(ITS2_rdp_aggregated_counts_samp!C155&gt;'above false positive threshold'!$IM$3, ITS2_rdp_aggregated_counts_samp!C155, 0)</f>
        <v>0</v>
      </c>
      <c r="D154">
        <f>IF(ITS2_rdp_aggregated_counts_samp!D155&gt;'above false positive threshold'!$IM$3, ITS2_rdp_aggregated_counts_samp!D155, 0)</f>
        <v>0</v>
      </c>
      <c r="E154">
        <f>IF(ITS2_rdp_aggregated_counts_samp!E155&gt;'above false positive threshold'!$IM$3, ITS2_rdp_aggregated_counts_samp!E155, 0)</f>
        <v>0</v>
      </c>
      <c r="F154">
        <f>IF(ITS2_rdp_aggregated_counts_samp!F155&gt;'above false positive threshold'!$IM$3, ITS2_rdp_aggregated_counts_samp!F155, 0)</f>
        <v>0</v>
      </c>
      <c r="G154">
        <f>IF(ITS2_rdp_aggregated_counts_samp!G155&gt;'above false positive threshold'!$IM$3, ITS2_rdp_aggregated_counts_samp!G155, 0)</f>
        <v>0</v>
      </c>
      <c r="H154">
        <f>IF(ITS2_rdp_aggregated_counts_samp!H155&gt;'above false positive threshold'!$IM$3, ITS2_rdp_aggregated_counts_samp!H155, 0)</f>
        <v>0</v>
      </c>
      <c r="I154">
        <f>IF(ITS2_rdp_aggregated_counts_samp!I155&gt;'above false positive threshold'!$IM$3, ITS2_rdp_aggregated_counts_samp!I155, 0)</f>
        <v>0</v>
      </c>
      <c r="J154">
        <f>IF(ITS2_rdp_aggregated_counts_samp!J155&gt;'above false positive threshold'!$IM$3, ITS2_rdp_aggregated_counts_samp!J155, 0)</f>
        <v>0</v>
      </c>
      <c r="K154">
        <f>IF(ITS2_rdp_aggregated_counts_samp!K155&gt;'above false positive threshold'!$IM$3, ITS2_rdp_aggregated_counts_samp!K155, 0)</f>
        <v>0</v>
      </c>
      <c r="L154">
        <f>IF(ITS2_rdp_aggregated_counts_samp!L155&gt;'above false positive threshold'!$IM$3, ITS2_rdp_aggregated_counts_samp!L155, 0)</f>
        <v>0</v>
      </c>
      <c r="M154">
        <f>IF(ITS2_rdp_aggregated_counts_samp!M155&gt;'above false positive threshold'!$IM$3, ITS2_rdp_aggregated_counts_samp!M155, 0)</f>
        <v>0</v>
      </c>
      <c r="N154">
        <f>IF(ITS2_rdp_aggregated_counts_samp!N155&gt;'above false positive threshold'!$IM$3, ITS2_rdp_aggregated_counts_samp!N155, 0)</f>
        <v>0</v>
      </c>
      <c r="O154">
        <f>IF(ITS2_rdp_aggregated_counts_samp!O155&gt;'above false positive threshold'!$IM$3, ITS2_rdp_aggregated_counts_samp!O155, 0)</f>
        <v>0</v>
      </c>
      <c r="P154">
        <f>IF(ITS2_rdp_aggregated_counts_samp!P155&gt;'above false positive threshold'!$IM$3, ITS2_rdp_aggregated_counts_samp!P155, 0)</f>
        <v>0</v>
      </c>
      <c r="Q154">
        <f>IF(ITS2_rdp_aggregated_counts_samp!Q155&gt;'above false positive threshold'!$IM$3, ITS2_rdp_aggregated_counts_samp!Q155, 0)</f>
        <v>0</v>
      </c>
      <c r="R154">
        <f>IF(ITS2_rdp_aggregated_counts_samp!R155&gt;'above false positive threshold'!$IM$3, ITS2_rdp_aggregated_counts_samp!R155, 0)</f>
        <v>0</v>
      </c>
      <c r="S154">
        <f>IF(ITS2_rdp_aggregated_counts_samp!S155&gt;'above false positive threshold'!$IM$3, ITS2_rdp_aggregated_counts_samp!S155, 0)</f>
        <v>0</v>
      </c>
      <c r="T154">
        <f>IF(ITS2_rdp_aggregated_counts_samp!T155&gt;'above false positive threshold'!$IM$3, ITS2_rdp_aggregated_counts_samp!T155, 0)</f>
        <v>0</v>
      </c>
      <c r="U154">
        <f>IF(ITS2_rdp_aggregated_counts_samp!U155&gt;'above false positive threshold'!$IM$3, ITS2_rdp_aggregated_counts_samp!U155, 0)</f>
        <v>0</v>
      </c>
      <c r="V154">
        <f>IF(ITS2_rdp_aggregated_counts_samp!V155&gt;'above false positive threshold'!$IM$3, ITS2_rdp_aggregated_counts_samp!V155, 0)</f>
        <v>0</v>
      </c>
      <c r="W154">
        <f>IF(ITS2_rdp_aggregated_counts_samp!W155&gt;'above false positive threshold'!$IM$3, ITS2_rdp_aggregated_counts_samp!W155, 0)</f>
        <v>0</v>
      </c>
      <c r="X154">
        <f>IF(ITS2_rdp_aggregated_counts_samp!X155&gt;'above false positive threshold'!$IM$3, ITS2_rdp_aggregated_counts_samp!X155, 0)</f>
        <v>0</v>
      </c>
      <c r="Y154">
        <f>IF(ITS2_rdp_aggregated_counts_samp!Y155&gt;'above false positive threshold'!$IM$3, ITS2_rdp_aggregated_counts_samp!Y155, 0)</f>
        <v>0</v>
      </c>
      <c r="Z154">
        <f>IF(ITS2_rdp_aggregated_counts_samp!Z155&gt;'above false positive threshold'!$IM$3, ITS2_rdp_aggregated_counts_samp!Z155, 0)</f>
        <v>0</v>
      </c>
      <c r="AA154">
        <f>IF(ITS2_rdp_aggregated_counts_samp!AA155&gt;'above false positive threshold'!$IM$3, ITS2_rdp_aggregated_counts_samp!AA155, 0)</f>
        <v>0</v>
      </c>
      <c r="AB154">
        <f>IF(ITS2_rdp_aggregated_counts_samp!AB155&gt;'above false positive threshold'!$IM$3, ITS2_rdp_aggregated_counts_samp!AB155, 0)</f>
        <v>0</v>
      </c>
      <c r="AC154">
        <f>IF(ITS2_rdp_aggregated_counts_samp!AC155&gt;'above false positive threshold'!$IM$3, ITS2_rdp_aggregated_counts_samp!AC155, 0)</f>
        <v>0</v>
      </c>
      <c r="AD154">
        <f>IF(ITS2_rdp_aggregated_counts_samp!AD155&gt;'above false positive threshold'!$IM$3, ITS2_rdp_aggregated_counts_samp!AD155, 0)</f>
        <v>0</v>
      </c>
      <c r="AE154">
        <f>IF(ITS2_rdp_aggregated_counts_samp!AE155&gt;'above false positive threshold'!$IM$3, ITS2_rdp_aggregated_counts_samp!AE155, 0)</f>
        <v>0</v>
      </c>
      <c r="AF154">
        <f>IF(ITS2_rdp_aggregated_counts_samp!AF155&gt;'above false positive threshold'!$IM$3, ITS2_rdp_aggregated_counts_samp!AF155, 0)</f>
        <v>0</v>
      </c>
      <c r="AG154">
        <f>IF(ITS2_rdp_aggregated_counts_samp!AG155&gt;'above false positive threshold'!$IM$3, ITS2_rdp_aggregated_counts_samp!AG155, 0)</f>
        <v>0</v>
      </c>
      <c r="AH154">
        <f>IF(ITS2_rdp_aggregated_counts_samp!AH155&gt;'above false positive threshold'!$IM$3, ITS2_rdp_aggregated_counts_samp!AH155, 0)</f>
        <v>0</v>
      </c>
      <c r="AI154">
        <f>IF(ITS2_rdp_aggregated_counts_samp!AI155&gt;'above false positive threshold'!$IM$3, ITS2_rdp_aggregated_counts_samp!AI155, 0)</f>
        <v>0</v>
      </c>
      <c r="AJ154">
        <f>IF(ITS2_rdp_aggregated_counts_samp!AJ155&gt;'above false positive threshold'!$IM$3, ITS2_rdp_aggregated_counts_samp!AJ155, 0)</f>
        <v>0</v>
      </c>
      <c r="AK154">
        <f>IF(ITS2_rdp_aggregated_counts_samp!AK155&gt;'above false positive threshold'!$IM$3, ITS2_rdp_aggregated_counts_samp!AK155, 0)</f>
        <v>0</v>
      </c>
      <c r="AL154">
        <f>IF(ITS2_rdp_aggregated_counts_samp!AL155&gt;'above false positive threshold'!$IM$3, ITS2_rdp_aggregated_counts_samp!AL155, 0)</f>
        <v>0</v>
      </c>
      <c r="AM154">
        <f>IF(ITS2_rdp_aggregated_counts_samp!AM155&gt;'above false positive threshold'!$IM$3, ITS2_rdp_aggregated_counts_samp!AM155, 0)</f>
        <v>0</v>
      </c>
      <c r="AN154">
        <f>IF(ITS2_rdp_aggregated_counts_samp!AN155&gt;'above false positive threshold'!$IM$3, ITS2_rdp_aggregated_counts_samp!AN155, 0)</f>
        <v>0</v>
      </c>
      <c r="AO154">
        <f>IF(ITS2_rdp_aggregated_counts_samp!AO155&gt;'above false positive threshold'!$IM$3, ITS2_rdp_aggregated_counts_samp!AO155, 0)</f>
        <v>0</v>
      </c>
      <c r="AP154">
        <f>IF(ITS2_rdp_aggregated_counts_samp!AP155&gt;'above false positive threshold'!$IM$3, ITS2_rdp_aggregated_counts_samp!AP155, 0)</f>
        <v>0</v>
      </c>
      <c r="AQ154">
        <f>IF(ITS2_rdp_aggregated_counts_samp!AQ155&gt;'above false positive threshold'!$IM$3, ITS2_rdp_aggregated_counts_samp!AQ155, 0)</f>
        <v>0</v>
      </c>
      <c r="AR154">
        <f>IF(ITS2_rdp_aggregated_counts_samp!AR155&gt;'above false positive threshold'!$IM$3, ITS2_rdp_aggregated_counts_samp!AR155, 0)</f>
        <v>0</v>
      </c>
      <c r="AS154">
        <f>IF(ITS2_rdp_aggregated_counts_samp!AS155&gt;'above false positive threshold'!$IM$3, ITS2_rdp_aggregated_counts_samp!AS155, 0)</f>
        <v>0</v>
      </c>
      <c r="AT154">
        <f>IF(ITS2_rdp_aggregated_counts_samp!AT155&gt;'above false positive threshold'!$IM$3, ITS2_rdp_aggregated_counts_samp!AT155, 0)</f>
        <v>0</v>
      </c>
      <c r="AU154">
        <f>IF(ITS2_rdp_aggregated_counts_samp!AU155&gt;'above false positive threshold'!$IM$3, ITS2_rdp_aggregated_counts_samp!AU155, 0)</f>
        <v>0</v>
      </c>
      <c r="AV154">
        <f>IF(ITS2_rdp_aggregated_counts_samp!AV155&gt;'above false positive threshold'!$IM$3, ITS2_rdp_aggregated_counts_samp!AV155, 0)</f>
        <v>0</v>
      </c>
      <c r="AW154">
        <f>IF(ITS2_rdp_aggregated_counts_samp!AW155&gt;'above false positive threshold'!$IM$3, ITS2_rdp_aggregated_counts_samp!AW155, 0)</f>
        <v>0</v>
      </c>
      <c r="AX154">
        <f>IF(ITS2_rdp_aggregated_counts_samp!AX155&gt;'above false positive threshold'!$IM$3, ITS2_rdp_aggregated_counts_samp!AX155, 0)</f>
        <v>0</v>
      </c>
      <c r="AY154">
        <f>IF(ITS2_rdp_aggregated_counts_samp!AY155&gt;'above false positive threshold'!$IM$3, ITS2_rdp_aggregated_counts_samp!AY155, 0)</f>
        <v>0</v>
      </c>
      <c r="AZ154">
        <f>IF(ITS2_rdp_aggregated_counts_samp!AZ155&gt;'above false positive threshold'!$IM$3, ITS2_rdp_aggregated_counts_samp!AZ155, 0)</f>
        <v>0</v>
      </c>
      <c r="BA154">
        <f>IF(ITS2_rdp_aggregated_counts_samp!BA155&gt;'above false positive threshold'!$IM$3, ITS2_rdp_aggregated_counts_samp!BA155, 0)</f>
        <v>0</v>
      </c>
      <c r="BB154">
        <f>IF(ITS2_rdp_aggregated_counts_samp!BB155&gt;'above false positive threshold'!$IM$3, ITS2_rdp_aggregated_counts_samp!BB155, 0)</f>
        <v>0</v>
      </c>
      <c r="BC154">
        <f>IF(ITS2_rdp_aggregated_counts_samp!BC155&gt;'above false positive threshold'!$IM$3, ITS2_rdp_aggregated_counts_samp!BC155, 0)</f>
        <v>0</v>
      </c>
      <c r="BD154">
        <f>IF(ITS2_rdp_aggregated_counts_samp!BD155&gt;'above false positive threshold'!$IM$3, ITS2_rdp_aggregated_counts_samp!BD155, 0)</f>
        <v>0</v>
      </c>
      <c r="BE154">
        <f>IF(ITS2_rdp_aggregated_counts_samp!BE155&gt;'above false positive threshold'!$IM$3, ITS2_rdp_aggregated_counts_samp!BE155, 0)</f>
        <v>0</v>
      </c>
      <c r="BF154">
        <f>IF(ITS2_rdp_aggregated_counts_samp!BF155&gt;'above false positive threshold'!$IM$3, ITS2_rdp_aggregated_counts_samp!BF155, 0)</f>
        <v>0</v>
      </c>
      <c r="BG154">
        <f>IF(ITS2_rdp_aggregated_counts_samp!BG155&gt;'above false positive threshold'!$IM$3, ITS2_rdp_aggregated_counts_samp!BG155, 0)</f>
        <v>0</v>
      </c>
      <c r="BH154">
        <f>IF(ITS2_rdp_aggregated_counts_samp!BH155&gt;'above false positive threshold'!$IM$3, ITS2_rdp_aggregated_counts_samp!BH155, 0)</f>
        <v>0</v>
      </c>
      <c r="BI154">
        <f>IF(ITS2_rdp_aggregated_counts_samp!BI155&gt;'above false positive threshold'!$IM$3, ITS2_rdp_aggregated_counts_samp!BI155, 0)</f>
        <v>0</v>
      </c>
      <c r="BJ154">
        <f>IF(ITS2_rdp_aggregated_counts_samp!BJ155&gt;'above false positive threshold'!$IM$3, ITS2_rdp_aggregated_counts_samp!BJ155, 0)</f>
        <v>0</v>
      </c>
      <c r="BK154">
        <f>IF(ITS2_rdp_aggregated_counts_samp!BK155&gt;'above false positive threshold'!$IM$3, ITS2_rdp_aggregated_counts_samp!BK155, 0)</f>
        <v>0</v>
      </c>
      <c r="BL154">
        <f>IF(ITS2_rdp_aggregated_counts_samp!BL155&gt;'above false positive threshold'!$IM$3, ITS2_rdp_aggregated_counts_samp!BL155, 0)</f>
        <v>0</v>
      </c>
      <c r="BM154">
        <f>IF(ITS2_rdp_aggregated_counts_samp!BM155&gt;'above false positive threshold'!$IM$3, ITS2_rdp_aggregated_counts_samp!BM155, 0)</f>
        <v>0</v>
      </c>
      <c r="BN154">
        <f>IF(ITS2_rdp_aggregated_counts_samp!BN155&gt;'above false positive threshold'!$IM$3, ITS2_rdp_aggregated_counts_samp!BN155, 0)</f>
        <v>0</v>
      </c>
      <c r="BO154">
        <f>IF(ITS2_rdp_aggregated_counts_samp!BO155&gt;'above false positive threshold'!$IM$3, ITS2_rdp_aggregated_counts_samp!BO155, 0)</f>
        <v>0</v>
      </c>
      <c r="BP154">
        <f>IF(ITS2_rdp_aggregated_counts_samp!BP155&gt;'above false positive threshold'!$IM$3, ITS2_rdp_aggregated_counts_samp!BP155, 0)</f>
        <v>0</v>
      </c>
      <c r="BQ154">
        <f>IF(ITS2_rdp_aggregated_counts_samp!BQ155&gt;'above false positive threshold'!$IM$3, ITS2_rdp_aggregated_counts_samp!BQ155, 0)</f>
        <v>0</v>
      </c>
      <c r="BR154">
        <f>IF(ITS2_rdp_aggregated_counts_samp!BR155&gt;'above false positive threshold'!$IM$3, ITS2_rdp_aggregated_counts_samp!BR155, 0)</f>
        <v>0</v>
      </c>
      <c r="BS154">
        <f>IF(ITS2_rdp_aggregated_counts_samp!BS155&gt;'above false positive threshold'!$IM$3, ITS2_rdp_aggregated_counts_samp!BS155, 0)</f>
        <v>0</v>
      </c>
      <c r="BT154">
        <f>IF(ITS2_rdp_aggregated_counts_samp!BT155&gt;'above false positive threshold'!$IM$3, ITS2_rdp_aggregated_counts_samp!BT155, 0)</f>
        <v>0</v>
      </c>
      <c r="BU154">
        <f>IF(ITS2_rdp_aggregated_counts_samp!BU155&gt;'above false positive threshold'!$IM$3, ITS2_rdp_aggregated_counts_samp!BU155, 0)</f>
        <v>0</v>
      </c>
      <c r="BV154">
        <f>IF(ITS2_rdp_aggregated_counts_samp!BV155&gt;'above false positive threshold'!$IM$3, ITS2_rdp_aggregated_counts_samp!BV155, 0)</f>
        <v>0</v>
      </c>
      <c r="BW154">
        <f>IF(ITS2_rdp_aggregated_counts_samp!BW155&gt;'above false positive threshold'!$IM$3, ITS2_rdp_aggregated_counts_samp!BW155, 0)</f>
        <v>0</v>
      </c>
      <c r="BX154">
        <f>IF(ITS2_rdp_aggregated_counts_samp!BX155&gt;'above false positive threshold'!$IM$3, ITS2_rdp_aggregated_counts_samp!BX155, 0)</f>
        <v>0</v>
      </c>
      <c r="BY154">
        <f>IF(ITS2_rdp_aggregated_counts_samp!BY155&gt;'above false positive threshold'!$IM$3, ITS2_rdp_aggregated_counts_samp!BY155, 0)</f>
        <v>0</v>
      </c>
      <c r="BZ154">
        <f>IF(ITS2_rdp_aggregated_counts_samp!BZ155&gt;'above false positive threshold'!$IM$3, ITS2_rdp_aggregated_counts_samp!BZ155, 0)</f>
        <v>0</v>
      </c>
      <c r="CA154">
        <f>IF(ITS2_rdp_aggregated_counts_samp!CA155&gt;'above false positive threshold'!$IM$3, ITS2_rdp_aggregated_counts_samp!CA155, 0)</f>
        <v>0</v>
      </c>
      <c r="CB154">
        <f>IF(ITS2_rdp_aggregated_counts_samp!CB155&gt;'above false positive threshold'!$IM$3, ITS2_rdp_aggregated_counts_samp!CB155, 0)</f>
        <v>0</v>
      </c>
      <c r="CC154">
        <f>IF(ITS2_rdp_aggregated_counts_samp!CC155&gt;'above false positive threshold'!$IM$3, ITS2_rdp_aggregated_counts_samp!CC155, 0)</f>
        <v>0</v>
      </c>
      <c r="CD154">
        <f>IF(ITS2_rdp_aggregated_counts_samp!CD155&gt;'above false positive threshold'!$IM$3, ITS2_rdp_aggregated_counts_samp!CD155, 0)</f>
        <v>0</v>
      </c>
      <c r="CE154">
        <f>IF(ITS2_rdp_aggregated_counts_samp!CE155&gt;'above false positive threshold'!$IM$3, ITS2_rdp_aggregated_counts_samp!CE155, 0)</f>
        <v>0</v>
      </c>
      <c r="CF154">
        <f>IF(ITS2_rdp_aggregated_counts_samp!CF155&gt;'above false positive threshold'!$IM$3, ITS2_rdp_aggregated_counts_samp!CF155, 0)</f>
        <v>0</v>
      </c>
      <c r="CG154">
        <f>IF(ITS2_rdp_aggregated_counts_samp!CG155&gt;'above false positive threshold'!$IM$3, ITS2_rdp_aggregated_counts_samp!CG155, 0)</f>
        <v>0</v>
      </c>
      <c r="CH154">
        <f>IF(ITS2_rdp_aggregated_counts_samp!CH155&gt;'above false positive threshold'!$IM$3, ITS2_rdp_aggregated_counts_samp!CH155, 0)</f>
        <v>0</v>
      </c>
      <c r="CI154">
        <f>IF(ITS2_rdp_aggregated_counts_samp!CI155&gt;'above false positive threshold'!$IM$3, ITS2_rdp_aggregated_counts_samp!CI155, 0)</f>
        <v>0</v>
      </c>
      <c r="CJ154">
        <f>IF(ITS2_rdp_aggregated_counts_samp!CJ155&gt;'above false positive threshold'!$IM$3, ITS2_rdp_aggregated_counts_samp!CJ155, 0)</f>
        <v>0</v>
      </c>
      <c r="CK154">
        <f>IF(ITS2_rdp_aggregated_counts_samp!CK155&gt;'above false positive threshold'!$IM$3, ITS2_rdp_aggregated_counts_samp!CK155, 0)</f>
        <v>0</v>
      </c>
      <c r="CL154">
        <f>IF(ITS2_rdp_aggregated_counts_samp!CL155&gt;'above false positive threshold'!$IM$3, ITS2_rdp_aggregated_counts_samp!CL155, 0)</f>
        <v>0</v>
      </c>
      <c r="CM154">
        <f>IF(ITS2_rdp_aggregated_counts_samp!CM155&gt;'above false positive threshold'!$IM$3, ITS2_rdp_aggregated_counts_samp!CM155, 0)</f>
        <v>0</v>
      </c>
      <c r="CN154">
        <f>IF(ITS2_rdp_aggregated_counts_samp!CN155&gt;'above false positive threshold'!$IM$3, ITS2_rdp_aggregated_counts_samp!CN155, 0)</f>
        <v>0</v>
      </c>
      <c r="CO154">
        <f>IF(ITS2_rdp_aggregated_counts_samp!CO155&gt;'above false positive threshold'!$IM$3, ITS2_rdp_aggregated_counts_samp!CO155, 0)</f>
        <v>0</v>
      </c>
      <c r="CP154">
        <f>IF(ITS2_rdp_aggregated_counts_samp!CP155&gt;'above false positive threshold'!$IM$3, ITS2_rdp_aggregated_counts_samp!CP155, 0)</f>
        <v>0</v>
      </c>
      <c r="CQ154">
        <f>IF(ITS2_rdp_aggregated_counts_samp!CQ155&gt;'above false positive threshold'!$IM$3, ITS2_rdp_aggregated_counts_samp!CQ155, 0)</f>
        <v>0</v>
      </c>
      <c r="CR154">
        <f>IF(ITS2_rdp_aggregated_counts_samp!CR155&gt;'above false positive threshold'!$IM$3, ITS2_rdp_aggregated_counts_samp!CR155, 0)</f>
        <v>0</v>
      </c>
      <c r="CS154">
        <f>IF(ITS2_rdp_aggregated_counts_samp!CS155&gt;'above false positive threshold'!$IM$3, ITS2_rdp_aggregated_counts_samp!CS155, 0)</f>
        <v>0</v>
      </c>
      <c r="CT154">
        <f>IF(ITS2_rdp_aggregated_counts_samp!CT155&gt;'above false positive threshold'!$IM$3, ITS2_rdp_aggregated_counts_samp!CT155, 0)</f>
        <v>0</v>
      </c>
      <c r="CU154">
        <f>IF(ITS2_rdp_aggregated_counts_samp!CU155&gt;'above false positive threshold'!$IM$3, ITS2_rdp_aggregated_counts_samp!CU155, 0)</f>
        <v>0</v>
      </c>
      <c r="CV154">
        <f>IF(ITS2_rdp_aggregated_counts_samp!CV155&gt;'above false positive threshold'!$IM$3, ITS2_rdp_aggregated_counts_samp!CV155, 0)</f>
        <v>0</v>
      </c>
      <c r="CW154">
        <f>IF(ITS2_rdp_aggregated_counts_samp!CW155&gt;'above false positive threshold'!$IM$3, ITS2_rdp_aggregated_counts_samp!CW155, 0)</f>
        <v>0</v>
      </c>
      <c r="CX154">
        <f>IF(ITS2_rdp_aggregated_counts_samp!CX155&gt;'above false positive threshold'!$IM$3, ITS2_rdp_aggregated_counts_samp!CX155, 0)</f>
        <v>0</v>
      </c>
      <c r="CY154">
        <f>IF(ITS2_rdp_aggregated_counts_samp!CY155&gt;'above false positive threshold'!$IM$3, ITS2_rdp_aggregated_counts_samp!CY155, 0)</f>
        <v>0</v>
      </c>
      <c r="CZ154">
        <f>IF(ITS2_rdp_aggregated_counts_samp!CZ155&gt;'above false positive threshold'!$IM$3, ITS2_rdp_aggregated_counts_samp!CZ155, 0)</f>
        <v>0</v>
      </c>
      <c r="DA154">
        <f>IF(ITS2_rdp_aggregated_counts_samp!DA155&gt;'above false positive threshold'!$IM$3, ITS2_rdp_aggregated_counts_samp!DA155, 0)</f>
        <v>0</v>
      </c>
      <c r="DB154">
        <f>IF(ITS2_rdp_aggregated_counts_samp!DB155&gt;'above false positive threshold'!$IM$3, ITS2_rdp_aggregated_counts_samp!DB155, 0)</f>
        <v>0</v>
      </c>
      <c r="DC154">
        <f>IF(ITS2_rdp_aggregated_counts_samp!DC155&gt;'above false positive threshold'!$IM$3, ITS2_rdp_aggregated_counts_samp!DC155, 0)</f>
        <v>0</v>
      </c>
      <c r="DD154">
        <f>IF(ITS2_rdp_aggregated_counts_samp!DD155&gt;'above false positive threshold'!$IM$3, ITS2_rdp_aggregated_counts_samp!DD155, 0)</f>
        <v>0</v>
      </c>
      <c r="DE154">
        <f>IF(ITS2_rdp_aggregated_counts_samp!DE155&gt;'above false positive threshold'!$IM$3, ITS2_rdp_aggregated_counts_samp!DE155, 0)</f>
        <v>0</v>
      </c>
      <c r="DF154">
        <f>IF(ITS2_rdp_aggregated_counts_samp!DF155&gt;'above false positive threshold'!$IM$3, ITS2_rdp_aggregated_counts_samp!DF155, 0)</f>
        <v>0</v>
      </c>
      <c r="DG154">
        <f>IF(ITS2_rdp_aggregated_counts_samp!DG155&gt;'above false positive threshold'!$IM$3, ITS2_rdp_aggregated_counts_samp!DG155, 0)</f>
        <v>0</v>
      </c>
      <c r="DH154">
        <f>IF(ITS2_rdp_aggregated_counts_samp!DH155&gt;'above false positive threshold'!$IM$3, ITS2_rdp_aggregated_counts_samp!DH155, 0)</f>
        <v>0</v>
      </c>
      <c r="DI154">
        <f>IF(ITS2_rdp_aggregated_counts_samp!DI155&gt;'above false positive threshold'!$IM$3, ITS2_rdp_aggregated_counts_samp!DI155, 0)</f>
        <v>0</v>
      </c>
      <c r="DJ154">
        <f>IF(ITS2_rdp_aggregated_counts_samp!DJ155&gt;'above false positive threshold'!$IM$3, ITS2_rdp_aggregated_counts_samp!DJ155, 0)</f>
        <v>0</v>
      </c>
      <c r="DK154">
        <f>IF(ITS2_rdp_aggregated_counts_samp!DK155&gt;'above false positive threshold'!$IM$3, ITS2_rdp_aggregated_counts_samp!DK155, 0)</f>
        <v>0</v>
      </c>
      <c r="DL154">
        <f>IF(ITS2_rdp_aggregated_counts_samp!DL155&gt;'above false positive threshold'!$IM$3, ITS2_rdp_aggregated_counts_samp!DL155, 0)</f>
        <v>0</v>
      </c>
      <c r="DM154">
        <f>IF(ITS2_rdp_aggregated_counts_samp!DM155&gt;'above false positive threshold'!$IM$3, ITS2_rdp_aggregated_counts_samp!DM155, 0)</f>
        <v>0</v>
      </c>
      <c r="DN154">
        <f>IF(ITS2_rdp_aggregated_counts_samp!DN155&gt;'above false positive threshold'!$IM$3, ITS2_rdp_aggregated_counts_samp!DN155, 0)</f>
        <v>0</v>
      </c>
      <c r="DO154">
        <f>IF(ITS2_rdp_aggregated_counts_samp!DO155&gt;'above false positive threshold'!$IM$3, ITS2_rdp_aggregated_counts_samp!DO155, 0)</f>
        <v>0</v>
      </c>
      <c r="DP154">
        <f>IF(ITS2_rdp_aggregated_counts_samp!DP155&gt;'above false positive threshold'!$IM$3, ITS2_rdp_aggregated_counts_samp!DP155, 0)</f>
        <v>0</v>
      </c>
      <c r="DQ154">
        <f>IF(ITS2_rdp_aggregated_counts_samp!DQ155&gt;'above false positive threshold'!$IM$3, ITS2_rdp_aggregated_counts_samp!DQ155, 0)</f>
        <v>0</v>
      </c>
      <c r="DR154">
        <f>IF(ITS2_rdp_aggregated_counts_samp!DR155&gt;'above false positive threshold'!$IM$3, ITS2_rdp_aggregated_counts_samp!DR155, 0)</f>
        <v>0</v>
      </c>
      <c r="DS154">
        <f>IF(ITS2_rdp_aggregated_counts_samp!DS155&gt;'above false positive threshold'!$IM$3, ITS2_rdp_aggregated_counts_samp!DS155, 0)</f>
        <v>0</v>
      </c>
      <c r="DT154">
        <f>IF(ITS2_rdp_aggregated_counts_samp!DT155&gt;'above false positive threshold'!$IM$3, ITS2_rdp_aggregated_counts_samp!DT155, 0)</f>
        <v>0</v>
      </c>
      <c r="DU154">
        <f>IF(ITS2_rdp_aggregated_counts_samp!DU155&gt;'above false positive threshold'!$IM$3, ITS2_rdp_aggregated_counts_samp!DU155, 0)</f>
        <v>0</v>
      </c>
      <c r="DV154">
        <f>IF(ITS2_rdp_aggregated_counts_samp!DV155&gt;'above false positive threshold'!$IM$3, ITS2_rdp_aggregated_counts_samp!DV155, 0)</f>
        <v>0</v>
      </c>
      <c r="DW154">
        <f>IF(ITS2_rdp_aggregated_counts_samp!DW155&gt;'above false positive threshold'!$IM$3, ITS2_rdp_aggregated_counts_samp!DW155, 0)</f>
        <v>0</v>
      </c>
      <c r="DX154">
        <f>IF(ITS2_rdp_aggregated_counts_samp!DX155&gt;'above false positive threshold'!$IM$3, ITS2_rdp_aggregated_counts_samp!DX155, 0)</f>
        <v>0</v>
      </c>
      <c r="DY154">
        <f>IF(ITS2_rdp_aggregated_counts_samp!DY155&gt;'above false positive threshold'!$IM$3, ITS2_rdp_aggregated_counts_samp!DY155, 0)</f>
        <v>0</v>
      </c>
      <c r="DZ154">
        <f>IF(ITS2_rdp_aggregated_counts_samp!DZ155&gt;'above false positive threshold'!$IM$3, ITS2_rdp_aggregated_counts_samp!DZ155, 0)</f>
        <v>0</v>
      </c>
      <c r="EA154">
        <f>IF(ITS2_rdp_aggregated_counts_samp!EA155&gt;'above false positive threshold'!$IM$3, ITS2_rdp_aggregated_counts_samp!EA155, 0)</f>
        <v>0</v>
      </c>
      <c r="EB154">
        <f>IF(ITS2_rdp_aggregated_counts_samp!EB155&gt;'above false positive threshold'!$IM$3, ITS2_rdp_aggregated_counts_samp!EB155, 0)</f>
        <v>0</v>
      </c>
      <c r="EC154">
        <f>IF(ITS2_rdp_aggregated_counts_samp!EC155&gt;'above false positive threshold'!$IM$3, ITS2_rdp_aggregated_counts_samp!EC155, 0)</f>
        <v>0</v>
      </c>
      <c r="ED154">
        <f>IF(ITS2_rdp_aggregated_counts_samp!ED155&gt;'above false positive threshold'!$IM$3, ITS2_rdp_aggregated_counts_samp!ED155, 0)</f>
        <v>0</v>
      </c>
      <c r="EE154">
        <f>IF(ITS2_rdp_aggregated_counts_samp!EE155&gt;'above false positive threshold'!$IM$3, ITS2_rdp_aggregated_counts_samp!EE155, 0)</f>
        <v>0</v>
      </c>
      <c r="EF154">
        <f>IF(ITS2_rdp_aggregated_counts_samp!EF155&gt;'above false positive threshold'!$IM$3, ITS2_rdp_aggregated_counts_samp!EF155, 0)</f>
        <v>0</v>
      </c>
      <c r="EG154">
        <f>IF(ITS2_rdp_aggregated_counts_samp!EG155&gt;'above false positive threshold'!$IM$3, ITS2_rdp_aggregated_counts_samp!EG155, 0)</f>
        <v>0</v>
      </c>
      <c r="EH154">
        <f>IF(ITS2_rdp_aggregated_counts_samp!EH155&gt;'above false positive threshold'!$IM$3, ITS2_rdp_aggregated_counts_samp!EH155, 0)</f>
        <v>0</v>
      </c>
      <c r="EI154">
        <f>IF(ITS2_rdp_aggregated_counts_samp!EI155&gt;'above false positive threshold'!$IM$3, ITS2_rdp_aggregated_counts_samp!EI155, 0)</f>
        <v>0</v>
      </c>
      <c r="EJ154">
        <f>IF(ITS2_rdp_aggregated_counts_samp!EJ155&gt;'above false positive threshold'!$IM$3, ITS2_rdp_aggregated_counts_samp!EJ155, 0)</f>
        <v>0</v>
      </c>
      <c r="EK154">
        <f>IF(ITS2_rdp_aggregated_counts_samp!EK155&gt;'above false positive threshold'!$IM$3, ITS2_rdp_aggregated_counts_samp!EK155, 0)</f>
        <v>0</v>
      </c>
      <c r="EL154">
        <f>IF(ITS2_rdp_aggregated_counts_samp!EL155&gt;'above false positive threshold'!$IM$3, ITS2_rdp_aggregated_counts_samp!EL155, 0)</f>
        <v>0</v>
      </c>
      <c r="EM154">
        <f>IF(ITS2_rdp_aggregated_counts_samp!EM155&gt;'above false positive threshold'!$IM$3, ITS2_rdp_aggregated_counts_samp!EM155, 0)</f>
        <v>0</v>
      </c>
      <c r="EN154">
        <f>IF(ITS2_rdp_aggregated_counts_samp!EN155&gt;'above false positive threshold'!$IM$3, ITS2_rdp_aggregated_counts_samp!EN155, 0)</f>
        <v>0</v>
      </c>
      <c r="EO154">
        <f>IF(ITS2_rdp_aggregated_counts_samp!EO155&gt;'above false positive threshold'!$IM$3, ITS2_rdp_aggregated_counts_samp!EO155, 0)</f>
        <v>0</v>
      </c>
      <c r="EP154">
        <f>IF(ITS2_rdp_aggregated_counts_samp!EP155&gt;'above false positive threshold'!$IM$3, ITS2_rdp_aggregated_counts_samp!EP155, 0)</f>
        <v>0</v>
      </c>
      <c r="EQ154">
        <f>IF(ITS2_rdp_aggregated_counts_samp!EQ155&gt;'above false positive threshold'!$IM$3, ITS2_rdp_aggregated_counts_samp!EQ155, 0)</f>
        <v>0</v>
      </c>
      <c r="ER154">
        <f>IF(ITS2_rdp_aggregated_counts_samp!ER155&gt;'above false positive threshold'!$IM$3, ITS2_rdp_aggregated_counts_samp!ER155, 0)</f>
        <v>0</v>
      </c>
      <c r="ES154">
        <f>IF(ITS2_rdp_aggregated_counts_samp!ES155&gt;'above false positive threshold'!$IM$3, ITS2_rdp_aggregated_counts_samp!ES155, 0)</f>
        <v>0</v>
      </c>
      <c r="ET154">
        <f>IF(ITS2_rdp_aggregated_counts_samp!ET155&gt;'above false positive threshold'!$IM$3, ITS2_rdp_aggregated_counts_samp!ET155, 0)</f>
        <v>0</v>
      </c>
      <c r="EU154">
        <f>IF(ITS2_rdp_aggregated_counts_samp!EU155&gt;'above false positive threshold'!$IM$3, ITS2_rdp_aggregated_counts_samp!EU155, 0)</f>
        <v>0</v>
      </c>
      <c r="EV154">
        <f>IF(ITS2_rdp_aggregated_counts_samp!EV155&gt;'above false positive threshold'!$IM$3, ITS2_rdp_aggregated_counts_samp!EV155, 0)</f>
        <v>0</v>
      </c>
      <c r="EW154">
        <f>IF(ITS2_rdp_aggregated_counts_samp!EW155&gt;'above false positive threshold'!$IM$3, ITS2_rdp_aggregated_counts_samp!EW155, 0)</f>
        <v>0</v>
      </c>
      <c r="EX154">
        <f>IF(ITS2_rdp_aggregated_counts_samp!EX155&gt;'above false positive threshold'!$IM$3, ITS2_rdp_aggregated_counts_samp!EX155, 0)</f>
        <v>0</v>
      </c>
      <c r="EY154">
        <f>IF(ITS2_rdp_aggregated_counts_samp!EY155&gt;'above false positive threshold'!$IM$3, ITS2_rdp_aggregated_counts_samp!EY155, 0)</f>
        <v>0</v>
      </c>
      <c r="EZ154">
        <f>IF(ITS2_rdp_aggregated_counts_samp!EZ155&gt;'above false positive threshold'!$IM$3, ITS2_rdp_aggregated_counts_samp!EZ155, 0)</f>
        <v>0</v>
      </c>
      <c r="FA154">
        <f>IF(ITS2_rdp_aggregated_counts_samp!FA155&gt;'above false positive threshold'!$IM$3, ITS2_rdp_aggregated_counts_samp!FA155, 0)</f>
        <v>0</v>
      </c>
      <c r="FB154">
        <f>IF(ITS2_rdp_aggregated_counts_samp!FB155&gt;'above false positive threshold'!$IM$3, ITS2_rdp_aggregated_counts_samp!FB155, 0)</f>
        <v>0</v>
      </c>
      <c r="FC154">
        <f>IF(ITS2_rdp_aggregated_counts_samp!FC155&gt;'above false positive threshold'!$IM$3, ITS2_rdp_aggregated_counts_samp!FC155, 0)</f>
        <v>0</v>
      </c>
      <c r="FD154">
        <f>IF(ITS2_rdp_aggregated_counts_samp!FD155&gt;'above false positive threshold'!$IM$3, ITS2_rdp_aggregated_counts_samp!FD155, 0)</f>
        <v>0</v>
      </c>
      <c r="FE154">
        <f>IF(ITS2_rdp_aggregated_counts_samp!FK155&gt;'above false positive threshold'!$IM$3, ITS2_rdp_aggregated_counts_samp!FK155, 0)</f>
        <v>0</v>
      </c>
      <c r="FF154">
        <f>IF(ITS2_rdp_aggregated_counts_samp!FV155&gt;'above false positive threshold'!$IM$3, ITS2_rdp_aggregated_counts_samp!FV155, 0)</f>
        <v>0</v>
      </c>
      <c r="FG154">
        <f>IF(ITS2_rdp_aggregated_counts_samp!GG155&gt;'above false positive threshold'!$IM$3, ITS2_rdp_aggregated_counts_samp!GG155, 0)</f>
        <v>0</v>
      </c>
      <c r="FH154">
        <f>IF(ITS2_rdp_aggregated_counts_samp!GR155&gt;'above false positive threshold'!$IM$3, ITS2_rdp_aggregated_counts_samp!GR155, 0)</f>
        <v>0</v>
      </c>
      <c r="FI154">
        <f>IF(ITS2_rdp_aggregated_counts_samp!GX155&gt;'above false positive threshold'!$IM$3, ITS2_rdp_aggregated_counts_samp!GX155, 0)</f>
        <v>0</v>
      </c>
      <c r="FJ154">
        <f>IF(ITS2_rdp_aggregated_counts_samp!GY155&gt;'above false positive threshold'!$IM$3, ITS2_rdp_aggregated_counts_samp!GY155, 0)</f>
        <v>0</v>
      </c>
      <c r="FK154">
        <f>IF(ITS2_rdp_aggregated_counts_samp!GZ155&gt;'above false positive threshold'!$IM$3, ITS2_rdp_aggregated_counts_samp!GZ155, 0)</f>
        <v>0</v>
      </c>
      <c r="FL154">
        <f>IF(ITS2_rdp_aggregated_counts_samp!HA155&gt;'above false positive threshold'!$IM$3, ITS2_rdp_aggregated_counts_samp!HA155, 0)</f>
        <v>0</v>
      </c>
      <c r="FM154">
        <f>IF(ITS2_rdp_aggregated_counts_samp!HB155&gt;'above false positive threshold'!$IM$3, ITS2_rdp_aggregated_counts_samp!HB155, 0)</f>
        <v>0</v>
      </c>
      <c r="FN154">
        <f>IF(ITS2_rdp_aggregated_counts_samp!HC155&gt;'above false positive threshold'!$IM$3, ITS2_rdp_aggregated_counts_samp!HC155, 0)</f>
        <v>0</v>
      </c>
      <c r="FO154">
        <f>IF(ITS2_rdp_aggregated_counts_samp!HD155&gt;'above false positive threshold'!$IM$3, ITS2_rdp_aggregated_counts_samp!HD155, 0)</f>
        <v>0</v>
      </c>
      <c r="FP154">
        <f>IF(ITS2_rdp_aggregated_counts_samp!HE155&gt;'above false positive threshold'!$IM$3, ITS2_rdp_aggregated_counts_samp!HE155, 0)</f>
        <v>0</v>
      </c>
      <c r="FQ154">
        <f>IF(ITS2_rdp_aggregated_counts_samp!HF155&gt;'above false positive threshold'!$IM$3, ITS2_rdp_aggregated_counts_samp!HF155, 0)</f>
        <v>0</v>
      </c>
      <c r="FR154">
        <f>IF(ITS2_rdp_aggregated_counts_samp!HG155&gt;'above false positive threshold'!$IM$3, ITS2_rdp_aggregated_counts_samp!HG155, 0)</f>
        <v>0</v>
      </c>
      <c r="FS154">
        <f>IF(ITS2_rdp_aggregated_counts_samp!HH155&gt;'above false positive threshold'!$IM$3, ITS2_rdp_aggregated_counts_samp!HH155, 0)</f>
        <v>0</v>
      </c>
      <c r="FT154">
        <f>IF(ITS2_rdp_aggregated_counts_samp!HI155&gt;'above false positive threshold'!$IM$3, ITS2_rdp_aggregated_counts_samp!HI155, 0)</f>
        <v>0</v>
      </c>
      <c r="FU154">
        <f>IF(ITS2_rdp_aggregated_counts_samp!HJ155&gt;'above false positive threshold'!$IM$3, ITS2_rdp_aggregated_counts_samp!HJ155, 0)</f>
        <v>0</v>
      </c>
      <c r="FV154">
        <f>IF(ITS2_rdp_aggregated_counts_samp!HK155&gt;'above false positive threshold'!$IM$3, ITS2_rdp_aggregated_counts_samp!HK155, 0)</f>
        <v>0</v>
      </c>
      <c r="FW154">
        <f>IF(ITS2_rdp_aggregated_counts_samp!HL155&gt;'above false positive threshold'!$IM$3, ITS2_rdp_aggregated_counts_samp!HL155, 0)</f>
        <v>0</v>
      </c>
      <c r="FX154">
        <f>IF(ITS2_rdp_aggregated_counts_samp!HM155&gt;'above false positive threshold'!$IM$3, ITS2_rdp_aggregated_counts_samp!HM155, 0)</f>
        <v>0</v>
      </c>
      <c r="FY154">
        <f>IF(ITS2_rdp_aggregated_counts_samp!HN155&gt;'above false positive threshold'!$IM$3, ITS2_rdp_aggregated_counts_samp!HN155, 0)</f>
        <v>0</v>
      </c>
      <c r="FZ154">
        <f>IF(ITS2_rdp_aggregated_counts_samp!HO155&gt;'above false positive threshold'!$IM$3, ITS2_rdp_aggregated_counts_samp!HO155, 0)</f>
        <v>0</v>
      </c>
      <c r="GA154">
        <f>IF(ITS2_rdp_aggregated_counts_samp!HP155&gt;'above false positive threshold'!$IM$3, ITS2_rdp_aggregated_counts_samp!HP155, 0)</f>
        <v>0</v>
      </c>
      <c r="GB154">
        <f>IF(ITS2_rdp_aggregated_counts_samp!HQ155&gt;'above false positive threshold'!$IM$3, ITS2_rdp_aggregated_counts_samp!HQ155, 0)</f>
        <v>0</v>
      </c>
      <c r="GC154">
        <f>IF(ITS2_rdp_aggregated_counts_samp!HR155&gt;'above false positive threshold'!$IM$3, ITS2_rdp_aggregated_counts_samp!HR155, 0)</f>
        <v>0</v>
      </c>
      <c r="GD154">
        <f>IF(ITS2_rdp_aggregated_counts_samp!HS155&gt;'above false positive threshold'!$IM$3, ITS2_rdp_aggregated_counts_samp!HS155, 0)</f>
        <v>0</v>
      </c>
      <c r="GE154">
        <f>IF(ITS2_rdp_aggregated_counts_samp!HT155&gt;'above false positive threshold'!$IM$3, ITS2_rdp_aggregated_counts_samp!HT155, 0)</f>
        <v>0</v>
      </c>
      <c r="GF154">
        <f>IF(ITS2_rdp_aggregated_counts_samp!HU155&gt;'above false positive threshold'!$IM$3, ITS2_rdp_aggregated_counts_samp!HU155, 0)</f>
        <v>0</v>
      </c>
      <c r="GG154">
        <f>IF(ITS2_rdp_aggregated_counts_samp!HV155&gt;'above false positive threshold'!$IM$3, ITS2_rdp_aggregated_counts_samp!HV155, 0)</f>
        <v>0</v>
      </c>
      <c r="GH154">
        <f>IF(ITS2_rdp_aggregated_counts_samp!HW155&gt;'above false positive threshold'!$IM$3, ITS2_rdp_aggregated_counts_samp!HW155, 0)</f>
        <v>0</v>
      </c>
      <c r="GI154">
        <f>IF(ITS2_rdp_aggregated_counts_samp!HX155&gt;'above false positive threshold'!$IM$3, ITS2_rdp_aggregated_counts_samp!HX155, 0)</f>
        <v>0</v>
      </c>
      <c r="GJ154">
        <f>IF(ITS2_rdp_aggregated_counts_samp!HY155&gt;'above false positive threshold'!$IM$3, ITS2_rdp_aggregated_counts_samp!HY155, 0)</f>
        <v>0</v>
      </c>
      <c r="GK154">
        <f>IF(ITS2_rdp_aggregated_counts_samp!HZ155&gt;'above false positive threshold'!$IM$3, ITS2_rdp_aggregated_counts_samp!HZ155, 0)</f>
        <v>0</v>
      </c>
      <c r="GL154">
        <f>IF(ITS2_rdp_aggregated_counts_samp!IA155&gt;'above false positive threshold'!$IM$3, ITS2_rdp_aggregated_counts_samp!IA155, 0)</f>
        <v>0</v>
      </c>
      <c r="GM154">
        <f>IF(ITS2_rdp_aggregated_counts_samp!IB155&gt;'above false positive threshold'!$IM$3, ITS2_rdp_aggregated_counts_samp!IB155, 0)</f>
        <v>0</v>
      </c>
      <c r="GN154">
        <f>IF(ITS2_rdp_aggregated_counts_samp!IC155&gt;'above false positive threshold'!$IM$3, ITS2_rdp_aggregated_counts_samp!IC155, 0)</f>
        <v>0</v>
      </c>
      <c r="GO154">
        <f>IF(ITS2_rdp_aggregated_counts_samp!ID155&gt;'above false positive threshold'!$IM$3, ITS2_rdp_aggregated_counts_samp!ID155, 0)</f>
        <v>0</v>
      </c>
      <c r="GP154">
        <f>IF(ITS2_rdp_aggregated_counts_samp!IE155&gt;'above false positive threshold'!$IM$3, ITS2_rdp_aggregated_counts_samp!IE155, 0)</f>
        <v>0</v>
      </c>
      <c r="GQ154">
        <f>IF(ITS2_rdp_aggregated_counts_samp!IF155&gt;'above false positive threshold'!$IM$3, ITS2_rdp_aggregated_counts_samp!IF155, 0)</f>
        <v>0</v>
      </c>
      <c r="GR154">
        <f>IF(ITS2_rdp_aggregated_counts_samp!IG155&gt;'above false positive threshold'!$IM$3, ITS2_rdp_aggregated_counts_samp!IG155, 0)</f>
        <v>0</v>
      </c>
      <c r="GS154">
        <f>IF(ITS2_rdp_aggregated_counts_samp!IH155&gt;'above false positive threshold'!$IM$3, ITS2_rdp_aggregated_counts_samp!IH155, 0)</f>
        <v>0</v>
      </c>
      <c r="GT154">
        <f>IF(ITS2_rdp_aggregated_counts_samp!II155&gt;'above false positive threshold'!$IM$3, ITS2_rdp_aggregated_counts_samp!II155, 0)</f>
        <v>0</v>
      </c>
      <c r="GU154">
        <f>IF(ITS2_rdp_aggregated_counts_samp!IJ155&gt;'above false positive threshold'!$IM$3, ITS2_rdp_aggregated_counts_samp!IJ155, 0)</f>
        <v>0</v>
      </c>
      <c r="GV154">
        <f>IF(ITS2_rdp_aggregated_counts_samp!IK155&gt;'above false positive threshold'!$IM$3, ITS2_rdp_aggregated_counts_samp!IK155, 0)</f>
        <v>0</v>
      </c>
      <c r="GW154">
        <f>IF(ITS2_rdp_aggregated_counts_samp!IL155&gt;'above false positive threshold'!$IM$3, ITS2_rdp_aggregated_counts_samp!IL155, 0)</f>
        <v>0</v>
      </c>
      <c r="GX154">
        <f>IF(ITS2_rdp_aggregated_counts_samp!IM155&gt;'above false positive threshold'!$IM$3, ITS2_rdp_aggregated_counts_samp!IM155, 0)</f>
        <v>0</v>
      </c>
      <c r="GY154">
        <f>IF(ITS2_rdp_aggregated_counts_samp!IN155&gt;'above false positive threshold'!$IM$3, ITS2_rdp_aggregated_counts_samp!IN155, 0)</f>
        <v>0</v>
      </c>
      <c r="GZ154">
        <f>IF(ITS2_rdp_aggregated_counts_samp!IO155&gt;'above false positive threshold'!$IM$3, ITS2_rdp_aggregated_counts_samp!IO155, 0)</f>
        <v>0</v>
      </c>
      <c r="HA154">
        <f>IF(ITS2_rdp_aggregated_counts_samp!IP155&gt;'above false positive threshold'!$IM$3, ITS2_rdp_aggregated_counts_samp!IP155, 0)</f>
        <v>0</v>
      </c>
      <c r="HB154">
        <f>IF(ITS2_rdp_aggregated_counts_samp!IQ155&gt;'above false positive threshold'!$IM$3, ITS2_rdp_aggregated_counts_samp!IQ155, 0)</f>
        <v>0</v>
      </c>
      <c r="HC154">
        <f>IF(ITS2_rdp_aggregated_counts_samp!IR155&gt;'above false positive threshold'!$IM$3, ITS2_rdp_aggregated_counts_samp!IR155, 0)</f>
        <v>0</v>
      </c>
      <c r="HD154">
        <f>IF(ITS2_rdp_aggregated_counts_samp!IS155&gt;'above false positive threshold'!$IM$3, ITS2_rdp_aggregated_counts_samp!IS155, 0)</f>
        <v>0</v>
      </c>
      <c r="HE154">
        <f>IF(ITS2_rdp_aggregated_counts_samp!IT155&gt;'above false positive threshold'!$IM$3, ITS2_rdp_aggregated_counts_samp!IT155, 0)</f>
        <v>0</v>
      </c>
      <c r="HF154">
        <f>IF(ITS2_rdp_aggregated_counts_samp!IU155&gt;'above false positive threshold'!$IM$3, ITS2_rdp_aggregated_counts_samp!IU155, 0)</f>
        <v>0</v>
      </c>
      <c r="HG154">
        <f>IF(ITS2_rdp_aggregated_counts_samp!IV155&gt;'above false positive threshold'!$IM$3, ITS2_rdp_aggregated_counts_samp!IV155, 0)</f>
        <v>0</v>
      </c>
      <c r="HH154">
        <f>IF(ITS2_rdp_aggregated_counts_samp!IW155&gt;'above false positive threshold'!$IM$3, ITS2_rdp_aggregated_counts_samp!IW155, 0)</f>
        <v>0</v>
      </c>
      <c r="HI154">
        <f>IF(ITS2_rdp_aggregated_counts_samp!IX155&gt;'above false positive threshold'!$IM$3, ITS2_rdp_aggregated_counts_samp!IX155, 0)</f>
        <v>0</v>
      </c>
      <c r="HJ154">
        <f>IF(ITS2_rdp_aggregated_counts_samp!IY155&gt;'above false positive threshold'!$IM$3, ITS2_rdp_aggregated_counts_samp!IY155, 0)</f>
        <v>0</v>
      </c>
      <c r="HK154">
        <f>IF(ITS2_rdp_aggregated_counts_samp!IZ155&gt;'above false positive threshold'!$IM$3, ITS2_rdp_aggregated_counts_samp!IZ155, 0)</f>
        <v>0</v>
      </c>
      <c r="HL154">
        <f>IF(ITS2_rdp_aggregated_counts_samp!JA155&gt;'above false positive threshold'!$IM$3, ITS2_rdp_aggregated_counts_samp!JA155, 0)</f>
        <v>0</v>
      </c>
      <c r="HM154">
        <f>IF(ITS2_rdp_aggregated_counts_samp!JB155&gt;'above false positive threshold'!$IM$3, ITS2_rdp_aggregated_counts_samp!JB155, 0)</f>
        <v>0</v>
      </c>
      <c r="HN154">
        <f>IF(ITS2_rdp_aggregated_counts_samp!JC155&gt;'above false positive threshold'!$IM$3, ITS2_rdp_aggregated_counts_samp!JC155, 0)</f>
        <v>0</v>
      </c>
      <c r="HO154">
        <f>IF(ITS2_rdp_aggregated_counts_samp!JD155&gt;'above false positive threshold'!$IM$3, ITS2_rdp_aggregated_counts_samp!JD155, 0)</f>
        <v>0</v>
      </c>
      <c r="HP154">
        <f>IF(ITS2_rdp_aggregated_counts_samp!JE155&gt;'above false positive threshold'!$IM$3, ITS2_rdp_aggregated_counts_samp!JE155, 0)</f>
        <v>0</v>
      </c>
      <c r="HQ154">
        <f>IF(ITS2_rdp_aggregated_counts_samp!JF155&gt;'above false positive threshold'!$IM$3, ITS2_rdp_aggregated_counts_samp!JF155, 0)</f>
        <v>0</v>
      </c>
      <c r="HR154">
        <f>IF(ITS2_rdp_aggregated_counts_samp!JG155&gt;'above false positive threshold'!$IM$3, ITS2_rdp_aggregated_counts_samp!JG155, 0)</f>
        <v>0</v>
      </c>
      <c r="HS154">
        <f>IF(ITS2_rdp_aggregated_counts_samp!JH155&gt;'above false positive threshold'!$IM$3, ITS2_rdp_aggregated_counts_samp!JH155, 0)</f>
        <v>0</v>
      </c>
      <c r="HT154">
        <f>IF(ITS2_rdp_aggregated_counts_samp!JI155&gt;'above false positive threshold'!$IM$3, ITS2_rdp_aggregated_counts_samp!JI155, 0)</f>
        <v>0</v>
      </c>
      <c r="HU154">
        <f>IF(ITS2_rdp_aggregated_counts_samp!JJ155&gt;'above false positive threshold'!$IM$3, ITS2_rdp_aggregated_counts_samp!JJ155, 0)</f>
        <v>0</v>
      </c>
      <c r="HV154">
        <f>IF(ITS2_rdp_aggregated_counts_samp!JK155&gt;'above false positive threshold'!$IM$3, ITS2_rdp_aggregated_counts_samp!JK155, 0)</f>
        <v>0</v>
      </c>
      <c r="HW154">
        <f>IF(ITS2_rdp_aggregated_counts_samp!JL155&gt;'above false positive threshold'!$IM$3, ITS2_rdp_aggregated_counts_samp!JL155, 0)</f>
        <v>0</v>
      </c>
      <c r="HX154">
        <f>IF(ITS2_rdp_aggregated_counts_samp!JM155&gt;'above false positive threshold'!$IM$3, ITS2_rdp_aggregated_counts_samp!JM155, 0)</f>
        <v>0</v>
      </c>
      <c r="HY154">
        <f>IF(ITS2_rdp_aggregated_counts_samp!JN155&gt;'above false positive threshold'!$IM$3, ITS2_rdp_aggregated_counts_samp!JN155, 0)</f>
        <v>0</v>
      </c>
      <c r="HZ154">
        <f>IF(ITS2_rdp_aggregated_counts_samp!JO155&gt;'above false positive threshold'!$IM$3, ITS2_rdp_aggregated_counts_samp!JO155, 0)</f>
        <v>0</v>
      </c>
      <c r="IA154">
        <f>IF(ITS2_rdp_aggregated_counts_samp!JP155&gt;'above false positive threshold'!$IM$3, ITS2_rdp_aggregated_counts_samp!JP155, 0)</f>
        <v>0</v>
      </c>
      <c r="IB154">
        <f>IF(ITS2_rdp_aggregated_counts_samp!JQ155&gt;'above false positive threshold'!$IM$3, ITS2_rdp_aggregated_counts_samp!JQ155, 0)</f>
        <v>0</v>
      </c>
      <c r="IC154">
        <f>IF(ITS2_rdp_aggregated_counts_samp!JR155&gt;'above false positive threshold'!$IM$3, ITS2_rdp_aggregated_counts_samp!JR155, 0)</f>
        <v>0</v>
      </c>
      <c r="ID154">
        <f>IF(ITS2_rdp_aggregated_counts_samp!JS155&gt;'above false positive threshold'!$IM$3, ITS2_rdp_aggregated_counts_samp!JS155, 0)</f>
        <v>0</v>
      </c>
      <c r="IE154">
        <f>IF(ITS2_rdp_aggregated_counts_samp!JT155&gt;'above false positive threshold'!$IM$3, ITS2_rdp_aggregated_counts_samp!JT155, 0)</f>
        <v>0</v>
      </c>
      <c r="IF154">
        <f>IF(ITS2_rdp_aggregated_counts_samp!JU155&gt;'above false positive threshold'!$IM$3, ITS2_rdp_aggregated_counts_samp!JU155, 0)</f>
        <v>0</v>
      </c>
      <c r="IG154">
        <f>IF(ITS2_rdp_aggregated_counts_samp!JV155&gt;'above false positive threshold'!$IM$3, ITS2_rdp_aggregated_counts_samp!JV155, 0)</f>
        <v>0</v>
      </c>
      <c r="IH154">
        <f>IF(ITS2_rdp_aggregated_counts_samp!JW155&gt;'above false positive threshold'!$IM$3, ITS2_rdp_aggregated_counts_samp!JW155, 0)</f>
        <v>0</v>
      </c>
      <c r="II154">
        <f>IF(ITS2_rdp_aggregated_counts_samp!JX155&gt;'above false positive threshold'!$IM$3, ITS2_rdp_aggregated_counts_samp!JX155, 0)</f>
        <v>0</v>
      </c>
      <c r="IJ154">
        <f>IF(ITS2_rdp_aggregated_counts_samp!JY155&gt;'above false positive threshold'!$IM$3, ITS2_rdp_aggregated_counts_samp!JY155, 0)</f>
        <v>0</v>
      </c>
    </row>
    <row r="155" spans="1:244">
      <c r="A155" t="s">
        <v>765</v>
      </c>
      <c r="B155">
        <f>IF(ITS2_rdp_aggregated_counts_samp!B156&gt;'above false positive threshold'!$IM$3, ITS2_rdp_aggregated_counts_samp!B156, 0)</f>
        <v>0</v>
      </c>
      <c r="C155">
        <f>IF(ITS2_rdp_aggregated_counts_samp!C156&gt;'above false positive threshold'!$IM$3, ITS2_rdp_aggregated_counts_samp!C156, 0)</f>
        <v>0</v>
      </c>
      <c r="D155">
        <f>IF(ITS2_rdp_aggregated_counts_samp!D156&gt;'above false positive threshold'!$IM$3, ITS2_rdp_aggregated_counts_samp!D156, 0)</f>
        <v>0</v>
      </c>
      <c r="E155">
        <f>IF(ITS2_rdp_aggregated_counts_samp!E156&gt;'above false positive threshold'!$IM$3, ITS2_rdp_aggregated_counts_samp!E156, 0)</f>
        <v>0</v>
      </c>
      <c r="F155">
        <f>IF(ITS2_rdp_aggregated_counts_samp!F156&gt;'above false positive threshold'!$IM$3, ITS2_rdp_aggregated_counts_samp!F156, 0)</f>
        <v>0</v>
      </c>
      <c r="G155">
        <f>IF(ITS2_rdp_aggregated_counts_samp!G156&gt;'above false positive threshold'!$IM$3, ITS2_rdp_aggregated_counts_samp!G156, 0)</f>
        <v>0</v>
      </c>
      <c r="H155">
        <f>IF(ITS2_rdp_aggregated_counts_samp!H156&gt;'above false positive threshold'!$IM$3, ITS2_rdp_aggregated_counts_samp!H156, 0)</f>
        <v>0</v>
      </c>
      <c r="I155">
        <f>IF(ITS2_rdp_aggregated_counts_samp!I156&gt;'above false positive threshold'!$IM$3, ITS2_rdp_aggregated_counts_samp!I156, 0)</f>
        <v>0</v>
      </c>
      <c r="J155">
        <f>IF(ITS2_rdp_aggregated_counts_samp!J156&gt;'above false positive threshold'!$IM$3, ITS2_rdp_aggregated_counts_samp!J156, 0)</f>
        <v>0</v>
      </c>
      <c r="K155">
        <f>IF(ITS2_rdp_aggregated_counts_samp!K156&gt;'above false positive threshold'!$IM$3, ITS2_rdp_aggregated_counts_samp!K156, 0)</f>
        <v>0</v>
      </c>
      <c r="L155">
        <f>IF(ITS2_rdp_aggregated_counts_samp!L156&gt;'above false positive threshold'!$IM$3, ITS2_rdp_aggregated_counts_samp!L156, 0)</f>
        <v>0</v>
      </c>
      <c r="M155">
        <f>IF(ITS2_rdp_aggregated_counts_samp!M156&gt;'above false positive threshold'!$IM$3, ITS2_rdp_aggregated_counts_samp!M156, 0)</f>
        <v>0</v>
      </c>
      <c r="N155">
        <f>IF(ITS2_rdp_aggregated_counts_samp!N156&gt;'above false positive threshold'!$IM$3, ITS2_rdp_aggregated_counts_samp!N156, 0)</f>
        <v>0</v>
      </c>
      <c r="O155">
        <f>IF(ITS2_rdp_aggregated_counts_samp!O156&gt;'above false positive threshold'!$IM$3, ITS2_rdp_aggregated_counts_samp!O156, 0)</f>
        <v>0</v>
      </c>
      <c r="P155">
        <f>IF(ITS2_rdp_aggregated_counts_samp!P156&gt;'above false positive threshold'!$IM$3, ITS2_rdp_aggregated_counts_samp!P156, 0)</f>
        <v>0</v>
      </c>
      <c r="Q155">
        <f>IF(ITS2_rdp_aggregated_counts_samp!Q156&gt;'above false positive threshold'!$IM$3, ITS2_rdp_aggregated_counts_samp!Q156, 0)</f>
        <v>0</v>
      </c>
      <c r="R155">
        <f>IF(ITS2_rdp_aggregated_counts_samp!R156&gt;'above false positive threshold'!$IM$3, ITS2_rdp_aggregated_counts_samp!R156, 0)</f>
        <v>0</v>
      </c>
      <c r="S155">
        <f>IF(ITS2_rdp_aggregated_counts_samp!S156&gt;'above false positive threshold'!$IM$3, ITS2_rdp_aggregated_counts_samp!S156, 0)</f>
        <v>0</v>
      </c>
      <c r="T155">
        <f>IF(ITS2_rdp_aggregated_counts_samp!T156&gt;'above false positive threshold'!$IM$3, ITS2_rdp_aggregated_counts_samp!T156, 0)</f>
        <v>0</v>
      </c>
      <c r="U155">
        <f>IF(ITS2_rdp_aggregated_counts_samp!U156&gt;'above false positive threshold'!$IM$3, ITS2_rdp_aggregated_counts_samp!U156, 0)</f>
        <v>0</v>
      </c>
      <c r="V155">
        <f>IF(ITS2_rdp_aggregated_counts_samp!V156&gt;'above false positive threshold'!$IM$3, ITS2_rdp_aggregated_counts_samp!V156, 0)</f>
        <v>0</v>
      </c>
      <c r="W155">
        <f>IF(ITS2_rdp_aggregated_counts_samp!W156&gt;'above false positive threshold'!$IM$3, ITS2_rdp_aggregated_counts_samp!W156, 0)</f>
        <v>0</v>
      </c>
      <c r="X155">
        <f>IF(ITS2_rdp_aggregated_counts_samp!X156&gt;'above false positive threshold'!$IM$3, ITS2_rdp_aggregated_counts_samp!X156, 0)</f>
        <v>0</v>
      </c>
      <c r="Y155">
        <f>IF(ITS2_rdp_aggregated_counts_samp!Y156&gt;'above false positive threshold'!$IM$3, ITS2_rdp_aggregated_counts_samp!Y156, 0)</f>
        <v>0</v>
      </c>
      <c r="Z155">
        <f>IF(ITS2_rdp_aggregated_counts_samp!Z156&gt;'above false positive threshold'!$IM$3, ITS2_rdp_aggregated_counts_samp!Z156, 0)</f>
        <v>0</v>
      </c>
      <c r="AA155">
        <f>IF(ITS2_rdp_aggregated_counts_samp!AA156&gt;'above false positive threshold'!$IM$3, ITS2_rdp_aggregated_counts_samp!AA156, 0)</f>
        <v>0</v>
      </c>
      <c r="AB155">
        <f>IF(ITS2_rdp_aggregated_counts_samp!AB156&gt;'above false positive threshold'!$IM$3, ITS2_rdp_aggregated_counts_samp!AB156, 0)</f>
        <v>0</v>
      </c>
      <c r="AC155">
        <f>IF(ITS2_rdp_aggregated_counts_samp!AC156&gt;'above false positive threshold'!$IM$3, ITS2_rdp_aggregated_counts_samp!AC156, 0)</f>
        <v>0</v>
      </c>
      <c r="AD155">
        <f>IF(ITS2_rdp_aggregated_counts_samp!AD156&gt;'above false positive threshold'!$IM$3, ITS2_rdp_aggregated_counts_samp!AD156, 0)</f>
        <v>0</v>
      </c>
      <c r="AE155">
        <f>IF(ITS2_rdp_aggregated_counts_samp!AE156&gt;'above false positive threshold'!$IM$3, ITS2_rdp_aggregated_counts_samp!AE156, 0)</f>
        <v>0</v>
      </c>
      <c r="AF155">
        <f>IF(ITS2_rdp_aggregated_counts_samp!AF156&gt;'above false positive threshold'!$IM$3, ITS2_rdp_aggregated_counts_samp!AF156, 0)</f>
        <v>0</v>
      </c>
      <c r="AG155">
        <f>IF(ITS2_rdp_aggregated_counts_samp!AG156&gt;'above false positive threshold'!$IM$3, ITS2_rdp_aggregated_counts_samp!AG156, 0)</f>
        <v>0</v>
      </c>
      <c r="AH155">
        <f>IF(ITS2_rdp_aggregated_counts_samp!AH156&gt;'above false positive threshold'!$IM$3, ITS2_rdp_aggregated_counts_samp!AH156, 0)</f>
        <v>0</v>
      </c>
      <c r="AI155">
        <f>IF(ITS2_rdp_aggregated_counts_samp!AI156&gt;'above false positive threshold'!$IM$3, ITS2_rdp_aggregated_counts_samp!AI156, 0)</f>
        <v>0</v>
      </c>
      <c r="AJ155">
        <f>IF(ITS2_rdp_aggregated_counts_samp!AJ156&gt;'above false positive threshold'!$IM$3, ITS2_rdp_aggregated_counts_samp!AJ156, 0)</f>
        <v>0</v>
      </c>
      <c r="AK155">
        <f>IF(ITS2_rdp_aggregated_counts_samp!AK156&gt;'above false positive threshold'!$IM$3, ITS2_rdp_aggregated_counts_samp!AK156, 0)</f>
        <v>0</v>
      </c>
      <c r="AL155">
        <f>IF(ITS2_rdp_aggregated_counts_samp!AL156&gt;'above false positive threshold'!$IM$3, ITS2_rdp_aggregated_counts_samp!AL156, 0)</f>
        <v>0</v>
      </c>
      <c r="AM155">
        <f>IF(ITS2_rdp_aggregated_counts_samp!AM156&gt;'above false positive threshold'!$IM$3, ITS2_rdp_aggregated_counts_samp!AM156, 0)</f>
        <v>0</v>
      </c>
      <c r="AN155">
        <f>IF(ITS2_rdp_aggregated_counts_samp!AN156&gt;'above false positive threshold'!$IM$3, ITS2_rdp_aggregated_counts_samp!AN156, 0)</f>
        <v>0</v>
      </c>
      <c r="AO155">
        <f>IF(ITS2_rdp_aggregated_counts_samp!AO156&gt;'above false positive threshold'!$IM$3, ITS2_rdp_aggregated_counts_samp!AO156, 0)</f>
        <v>0</v>
      </c>
      <c r="AP155">
        <f>IF(ITS2_rdp_aggregated_counts_samp!AP156&gt;'above false positive threshold'!$IM$3, ITS2_rdp_aggregated_counts_samp!AP156, 0)</f>
        <v>0</v>
      </c>
      <c r="AQ155">
        <f>IF(ITS2_rdp_aggregated_counts_samp!AQ156&gt;'above false positive threshold'!$IM$3, ITS2_rdp_aggregated_counts_samp!AQ156, 0)</f>
        <v>0</v>
      </c>
      <c r="AR155">
        <f>IF(ITS2_rdp_aggregated_counts_samp!AR156&gt;'above false positive threshold'!$IM$3, ITS2_rdp_aggregated_counts_samp!AR156, 0)</f>
        <v>0</v>
      </c>
      <c r="AS155">
        <f>IF(ITS2_rdp_aggregated_counts_samp!AS156&gt;'above false positive threshold'!$IM$3, ITS2_rdp_aggregated_counts_samp!AS156, 0)</f>
        <v>0</v>
      </c>
      <c r="AT155">
        <f>IF(ITS2_rdp_aggregated_counts_samp!AT156&gt;'above false positive threshold'!$IM$3, ITS2_rdp_aggregated_counts_samp!AT156, 0)</f>
        <v>0</v>
      </c>
      <c r="AU155">
        <f>IF(ITS2_rdp_aggregated_counts_samp!AU156&gt;'above false positive threshold'!$IM$3, ITS2_rdp_aggregated_counts_samp!AU156, 0)</f>
        <v>0</v>
      </c>
      <c r="AV155">
        <f>IF(ITS2_rdp_aggregated_counts_samp!AV156&gt;'above false positive threshold'!$IM$3, ITS2_rdp_aggregated_counts_samp!AV156, 0)</f>
        <v>0</v>
      </c>
      <c r="AW155">
        <f>IF(ITS2_rdp_aggregated_counts_samp!AW156&gt;'above false positive threshold'!$IM$3, ITS2_rdp_aggregated_counts_samp!AW156, 0)</f>
        <v>0</v>
      </c>
      <c r="AX155">
        <f>IF(ITS2_rdp_aggregated_counts_samp!AX156&gt;'above false positive threshold'!$IM$3, ITS2_rdp_aggregated_counts_samp!AX156, 0)</f>
        <v>0</v>
      </c>
      <c r="AY155">
        <f>IF(ITS2_rdp_aggregated_counts_samp!AY156&gt;'above false positive threshold'!$IM$3, ITS2_rdp_aggregated_counts_samp!AY156, 0)</f>
        <v>0</v>
      </c>
      <c r="AZ155">
        <f>IF(ITS2_rdp_aggregated_counts_samp!AZ156&gt;'above false positive threshold'!$IM$3, ITS2_rdp_aggregated_counts_samp!AZ156, 0)</f>
        <v>0</v>
      </c>
      <c r="BA155">
        <f>IF(ITS2_rdp_aggregated_counts_samp!BA156&gt;'above false positive threshold'!$IM$3, ITS2_rdp_aggregated_counts_samp!BA156, 0)</f>
        <v>0</v>
      </c>
      <c r="BB155">
        <f>IF(ITS2_rdp_aggregated_counts_samp!BB156&gt;'above false positive threshold'!$IM$3, ITS2_rdp_aggregated_counts_samp!BB156, 0)</f>
        <v>0</v>
      </c>
      <c r="BC155">
        <f>IF(ITS2_rdp_aggregated_counts_samp!BC156&gt;'above false positive threshold'!$IM$3, ITS2_rdp_aggregated_counts_samp!BC156, 0)</f>
        <v>0</v>
      </c>
      <c r="BD155">
        <f>IF(ITS2_rdp_aggregated_counts_samp!BD156&gt;'above false positive threshold'!$IM$3, ITS2_rdp_aggregated_counts_samp!BD156, 0)</f>
        <v>0</v>
      </c>
      <c r="BE155">
        <f>IF(ITS2_rdp_aggregated_counts_samp!BE156&gt;'above false positive threshold'!$IM$3, ITS2_rdp_aggregated_counts_samp!BE156, 0)</f>
        <v>0</v>
      </c>
      <c r="BF155">
        <f>IF(ITS2_rdp_aggregated_counts_samp!BF156&gt;'above false positive threshold'!$IM$3, ITS2_rdp_aggregated_counts_samp!BF156, 0)</f>
        <v>0</v>
      </c>
      <c r="BG155">
        <f>IF(ITS2_rdp_aggregated_counts_samp!BG156&gt;'above false positive threshold'!$IM$3, ITS2_rdp_aggregated_counts_samp!BG156, 0)</f>
        <v>0</v>
      </c>
      <c r="BH155">
        <f>IF(ITS2_rdp_aggregated_counts_samp!BH156&gt;'above false positive threshold'!$IM$3, ITS2_rdp_aggregated_counts_samp!BH156, 0)</f>
        <v>0</v>
      </c>
      <c r="BI155">
        <f>IF(ITS2_rdp_aggregated_counts_samp!BI156&gt;'above false positive threshold'!$IM$3, ITS2_rdp_aggregated_counts_samp!BI156, 0)</f>
        <v>0</v>
      </c>
      <c r="BJ155">
        <f>IF(ITS2_rdp_aggregated_counts_samp!BJ156&gt;'above false positive threshold'!$IM$3, ITS2_rdp_aggregated_counts_samp!BJ156, 0)</f>
        <v>0</v>
      </c>
      <c r="BK155">
        <f>IF(ITS2_rdp_aggregated_counts_samp!BK156&gt;'above false positive threshold'!$IM$3, ITS2_rdp_aggregated_counts_samp!BK156, 0)</f>
        <v>0</v>
      </c>
      <c r="BL155">
        <f>IF(ITS2_rdp_aggregated_counts_samp!BL156&gt;'above false positive threshold'!$IM$3, ITS2_rdp_aggregated_counts_samp!BL156, 0)</f>
        <v>0</v>
      </c>
      <c r="BM155">
        <f>IF(ITS2_rdp_aggregated_counts_samp!BM156&gt;'above false positive threshold'!$IM$3, ITS2_rdp_aggregated_counts_samp!BM156, 0)</f>
        <v>0</v>
      </c>
      <c r="BN155">
        <f>IF(ITS2_rdp_aggregated_counts_samp!BN156&gt;'above false positive threshold'!$IM$3, ITS2_rdp_aggregated_counts_samp!BN156, 0)</f>
        <v>0</v>
      </c>
      <c r="BO155">
        <f>IF(ITS2_rdp_aggregated_counts_samp!BO156&gt;'above false positive threshold'!$IM$3, ITS2_rdp_aggregated_counts_samp!BO156, 0)</f>
        <v>0</v>
      </c>
      <c r="BP155">
        <f>IF(ITS2_rdp_aggregated_counts_samp!BP156&gt;'above false positive threshold'!$IM$3, ITS2_rdp_aggregated_counts_samp!BP156, 0)</f>
        <v>0</v>
      </c>
      <c r="BQ155">
        <f>IF(ITS2_rdp_aggregated_counts_samp!BQ156&gt;'above false positive threshold'!$IM$3, ITS2_rdp_aggregated_counts_samp!BQ156, 0)</f>
        <v>0</v>
      </c>
      <c r="BR155">
        <f>IF(ITS2_rdp_aggregated_counts_samp!BR156&gt;'above false positive threshold'!$IM$3, ITS2_rdp_aggregated_counts_samp!BR156, 0)</f>
        <v>0</v>
      </c>
      <c r="BS155">
        <f>IF(ITS2_rdp_aggregated_counts_samp!BS156&gt;'above false positive threshold'!$IM$3, ITS2_rdp_aggregated_counts_samp!BS156, 0)</f>
        <v>0</v>
      </c>
      <c r="BT155">
        <f>IF(ITS2_rdp_aggregated_counts_samp!BT156&gt;'above false positive threshold'!$IM$3, ITS2_rdp_aggregated_counts_samp!BT156, 0)</f>
        <v>0</v>
      </c>
      <c r="BU155">
        <f>IF(ITS2_rdp_aggregated_counts_samp!BU156&gt;'above false positive threshold'!$IM$3, ITS2_rdp_aggregated_counts_samp!BU156, 0)</f>
        <v>0</v>
      </c>
      <c r="BV155">
        <f>IF(ITS2_rdp_aggregated_counts_samp!BV156&gt;'above false positive threshold'!$IM$3, ITS2_rdp_aggregated_counts_samp!BV156, 0)</f>
        <v>0</v>
      </c>
      <c r="BW155">
        <f>IF(ITS2_rdp_aggregated_counts_samp!BW156&gt;'above false positive threshold'!$IM$3, ITS2_rdp_aggregated_counts_samp!BW156, 0)</f>
        <v>0</v>
      </c>
      <c r="BX155">
        <f>IF(ITS2_rdp_aggregated_counts_samp!BX156&gt;'above false positive threshold'!$IM$3, ITS2_rdp_aggregated_counts_samp!BX156, 0)</f>
        <v>0</v>
      </c>
      <c r="BY155">
        <f>IF(ITS2_rdp_aggregated_counts_samp!BY156&gt;'above false positive threshold'!$IM$3, ITS2_rdp_aggregated_counts_samp!BY156, 0)</f>
        <v>0</v>
      </c>
      <c r="BZ155">
        <f>IF(ITS2_rdp_aggregated_counts_samp!BZ156&gt;'above false positive threshold'!$IM$3, ITS2_rdp_aggregated_counts_samp!BZ156, 0)</f>
        <v>0</v>
      </c>
      <c r="CA155">
        <f>IF(ITS2_rdp_aggregated_counts_samp!CA156&gt;'above false positive threshold'!$IM$3, ITS2_rdp_aggregated_counts_samp!CA156, 0)</f>
        <v>0</v>
      </c>
      <c r="CB155">
        <f>IF(ITS2_rdp_aggregated_counts_samp!CB156&gt;'above false positive threshold'!$IM$3, ITS2_rdp_aggregated_counts_samp!CB156, 0)</f>
        <v>0</v>
      </c>
      <c r="CC155">
        <f>IF(ITS2_rdp_aggregated_counts_samp!CC156&gt;'above false positive threshold'!$IM$3, ITS2_rdp_aggregated_counts_samp!CC156, 0)</f>
        <v>0</v>
      </c>
      <c r="CD155">
        <f>IF(ITS2_rdp_aggregated_counts_samp!CD156&gt;'above false positive threshold'!$IM$3, ITS2_rdp_aggregated_counts_samp!CD156, 0)</f>
        <v>0</v>
      </c>
      <c r="CE155">
        <f>IF(ITS2_rdp_aggregated_counts_samp!CE156&gt;'above false positive threshold'!$IM$3, ITS2_rdp_aggregated_counts_samp!CE156, 0)</f>
        <v>0</v>
      </c>
      <c r="CF155">
        <f>IF(ITS2_rdp_aggregated_counts_samp!CF156&gt;'above false positive threshold'!$IM$3, ITS2_rdp_aggregated_counts_samp!CF156, 0)</f>
        <v>0</v>
      </c>
      <c r="CG155">
        <f>IF(ITS2_rdp_aggregated_counts_samp!CG156&gt;'above false positive threshold'!$IM$3, ITS2_rdp_aggregated_counts_samp!CG156, 0)</f>
        <v>0</v>
      </c>
      <c r="CH155">
        <f>IF(ITS2_rdp_aggregated_counts_samp!CH156&gt;'above false positive threshold'!$IM$3, ITS2_rdp_aggregated_counts_samp!CH156, 0)</f>
        <v>0</v>
      </c>
      <c r="CI155">
        <f>IF(ITS2_rdp_aggregated_counts_samp!CI156&gt;'above false positive threshold'!$IM$3, ITS2_rdp_aggregated_counts_samp!CI156, 0)</f>
        <v>0</v>
      </c>
      <c r="CJ155">
        <f>IF(ITS2_rdp_aggregated_counts_samp!CJ156&gt;'above false positive threshold'!$IM$3, ITS2_rdp_aggregated_counts_samp!CJ156, 0)</f>
        <v>0</v>
      </c>
      <c r="CK155">
        <f>IF(ITS2_rdp_aggregated_counts_samp!CK156&gt;'above false positive threshold'!$IM$3, ITS2_rdp_aggregated_counts_samp!CK156, 0)</f>
        <v>0</v>
      </c>
      <c r="CL155">
        <f>IF(ITS2_rdp_aggregated_counts_samp!CL156&gt;'above false positive threshold'!$IM$3, ITS2_rdp_aggregated_counts_samp!CL156, 0)</f>
        <v>0</v>
      </c>
      <c r="CM155">
        <f>IF(ITS2_rdp_aggregated_counts_samp!CM156&gt;'above false positive threshold'!$IM$3, ITS2_rdp_aggregated_counts_samp!CM156, 0)</f>
        <v>0</v>
      </c>
      <c r="CN155">
        <f>IF(ITS2_rdp_aggregated_counts_samp!CN156&gt;'above false positive threshold'!$IM$3, ITS2_rdp_aggregated_counts_samp!CN156, 0)</f>
        <v>0</v>
      </c>
      <c r="CO155">
        <f>IF(ITS2_rdp_aggregated_counts_samp!CO156&gt;'above false positive threshold'!$IM$3, ITS2_rdp_aggregated_counts_samp!CO156, 0)</f>
        <v>0</v>
      </c>
      <c r="CP155">
        <f>IF(ITS2_rdp_aggregated_counts_samp!CP156&gt;'above false positive threshold'!$IM$3, ITS2_rdp_aggregated_counts_samp!CP156, 0)</f>
        <v>0</v>
      </c>
      <c r="CQ155">
        <f>IF(ITS2_rdp_aggregated_counts_samp!CQ156&gt;'above false positive threshold'!$IM$3, ITS2_rdp_aggregated_counts_samp!CQ156, 0)</f>
        <v>0</v>
      </c>
      <c r="CR155">
        <f>IF(ITS2_rdp_aggregated_counts_samp!CR156&gt;'above false positive threshold'!$IM$3, ITS2_rdp_aggregated_counts_samp!CR156, 0)</f>
        <v>0</v>
      </c>
      <c r="CS155">
        <f>IF(ITS2_rdp_aggregated_counts_samp!CS156&gt;'above false positive threshold'!$IM$3, ITS2_rdp_aggregated_counts_samp!CS156, 0)</f>
        <v>0</v>
      </c>
      <c r="CT155">
        <f>IF(ITS2_rdp_aggregated_counts_samp!CT156&gt;'above false positive threshold'!$IM$3, ITS2_rdp_aggregated_counts_samp!CT156, 0)</f>
        <v>0</v>
      </c>
      <c r="CU155">
        <f>IF(ITS2_rdp_aggregated_counts_samp!CU156&gt;'above false positive threshold'!$IM$3, ITS2_rdp_aggregated_counts_samp!CU156, 0)</f>
        <v>0</v>
      </c>
      <c r="CV155">
        <f>IF(ITS2_rdp_aggregated_counts_samp!CV156&gt;'above false positive threshold'!$IM$3, ITS2_rdp_aggregated_counts_samp!CV156, 0)</f>
        <v>0</v>
      </c>
      <c r="CW155">
        <f>IF(ITS2_rdp_aggregated_counts_samp!CW156&gt;'above false positive threshold'!$IM$3, ITS2_rdp_aggregated_counts_samp!CW156, 0)</f>
        <v>0</v>
      </c>
      <c r="CX155">
        <f>IF(ITS2_rdp_aggregated_counts_samp!CX156&gt;'above false positive threshold'!$IM$3, ITS2_rdp_aggregated_counts_samp!CX156, 0)</f>
        <v>0</v>
      </c>
      <c r="CY155">
        <f>IF(ITS2_rdp_aggregated_counts_samp!CY156&gt;'above false positive threshold'!$IM$3, ITS2_rdp_aggregated_counts_samp!CY156, 0)</f>
        <v>0</v>
      </c>
      <c r="CZ155">
        <f>IF(ITS2_rdp_aggregated_counts_samp!CZ156&gt;'above false positive threshold'!$IM$3, ITS2_rdp_aggregated_counts_samp!CZ156, 0)</f>
        <v>0</v>
      </c>
      <c r="DA155">
        <f>IF(ITS2_rdp_aggregated_counts_samp!DA156&gt;'above false positive threshold'!$IM$3, ITS2_rdp_aggregated_counts_samp!DA156, 0)</f>
        <v>0</v>
      </c>
      <c r="DB155">
        <f>IF(ITS2_rdp_aggregated_counts_samp!DB156&gt;'above false positive threshold'!$IM$3, ITS2_rdp_aggregated_counts_samp!DB156, 0)</f>
        <v>0</v>
      </c>
      <c r="DC155">
        <f>IF(ITS2_rdp_aggregated_counts_samp!DC156&gt;'above false positive threshold'!$IM$3, ITS2_rdp_aggregated_counts_samp!DC156, 0)</f>
        <v>0</v>
      </c>
      <c r="DD155">
        <f>IF(ITS2_rdp_aggregated_counts_samp!DD156&gt;'above false positive threshold'!$IM$3, ITS2_rdp_aggregated_counts_samp!DD156, 0)</f>
        <v>0</v>
      </c>
      <c r="DE155">
        <f>IF(ITS2_rdp_aggregated_counts_samp!DE156&gt;'above false positive threshold'!$IM$3, ITS2_rdp_aggregated_counts_samp!DE156, 0)</f>
        <v>0</v>
      </c>
      <c r="DF155">
        <f>IF(ITS2_rdp_aggregated_counts_samp!DF156&gt;'above false positive threshold'!$IM$3, ITS2_rdp_aggregated_counts_samp!DF156, 0)</f>
        <v>0</v>
      </c>
      <c r="DG155">
        <f>IF(ITS2_rdp_aggregated_counts_samp!DG156&gt;'above false positive threshold'!$IM$3, ITS2_rdp_aggregated_counts_samp!DG156, 0)</f>
        <v>0</v>
      </c>
      <c r="DH155">
        <f>IF(ITS2_rdp_aggregated_counts_samp!DH156&gt;'above false positive threshold'!$IM$3, ITS2_rdp_aggregated_counts_samp!DH156, 0)</f>
        <v>0</v>
      </c>
      <c r="DI155">
        <f>IF(ITS2_rdp_aggregated_counts_samp!DI156&gt;'above false positive threshold'!$IM$3, ITS2_rdp_aggregated_counts_samp!DI156, 0)</f>
        <v>0</v>
      </c>
      <c r="DJ155">
        <f>IF(ITS2_rdp_aggregated_counts_samp!DJ156&gt;'above false positive threshold'!$IM$3, ITS2_rdp_aggregated_counts_samp!DJ156, 0)</f>
        <v>0</v>
      </c>
      <c r="DK155">
        <f>IF(ITS2_rdp_aggregated_counts_samp!DK156&gt;'above false positive threshold'!$IM$3, ITS2_rdp_aggregated_counts_samp!DK156, 0)</f>
        <v>0</v>
      </c>
      <c r="DL155">
        <f>IF(ITS2_rdp_aggregated_counts_samp!DL156&gt;'above false positive threshold'!$IM$3, ITS2_rdp_aggregated_counts_samp!DL156, 0)</f>
        <v>0</v>
      </c>
      <c r="DM155">
        <f>IF(ITS2_rdp_aggregated_counts_samp!DM156&gt;'above false positive threshold'!$IM$3, ITS2_rdp_aggregated_counts_samp!DM156, 0)</f>
        <v>0</v>
      </c>
      <c r="DN155">
        <f>IF(ITS2_rdp_aggregated_counts_samp!DN156&gt;'above false positive threshold'!$IM$3, ITS2_rdp_aggregated_counts_samp!DN156, 0)</f>
        <v>0</v>
      </c>
      <c r="DO155">
        <f>IF(ITS2_rdp_aggregated_counts_samp!DO156&gt;'above false positive threshold'!$IM$3, ITS2_rdp_aggregated_counts_samp!DO156, 0)</f>
        <v>0</v>
      </c>
      <c r="DP155">
        <f>IF(ITS2_rdp_aggregated_counts_samp!DP156&gt;'above false positive threshold'!$IM$3, ITS2_rdp_aggregated_counts_samp!DP156, 0)</f>
        <v>0</v>
      </c>
      <c r="DQ155">
        <f>IF(ITS2_rdp_aggregated_counts_samp!DQ156&gt;'above false positive threshold'!$IM$3, ITS2_rdp_aggregated_counts_samp!DQ156, 0)</f>
        <v>0</v>
      </c>
      <c r="DR155">
        <f>IF(ITS2_rdp_aggregated_counts_samp!DR156&gt;'above false positive threshold'!$IM$3, ITS2_rdp_aggregated_counts_samp!DR156, 0)</f>
        <v>0</v>
      </c>
      <c r="DS155">
        <f>IF(ITS2_rdp_aggregated_counts_samp!DS156&gt;'above false positive threshold'!$IM$3, ITS2_rdp_aggregated_counts_samp!DS156, 0)</f>
        <v>0</v>
      </c>
      <c r="DT155">
        <f>IF(ITS2_rdp_aggregated_counts_samp!DT156&gt;'above false positive threshold'!$IM$3, ITS2_rdp_aggregated_counts_samp!DT156, 0)</f>
        <v>0</v>
      </c>
      <c r="DU155">
        <f>IF(ITS2_rdp_aggregated_counts_samp!DU156&gt;'above false positive threshold'!$IM$3, ITS2_rdp_aggregated_counts_samp!DU156, 0)</f>
        <v>0</v>
      </c>
      <c r="DV155">
        <f>IF(ITS2_rdp_aggregated_counts_samp!DV156&gt;'above false positive threshold'!$IM$3, ITS2_rdp_aggregated_counts_samp!DV156, 0)</f>
        <v>0</v>
      </c>
      <c r="DW155">
        <f>IF(ITS2_rdp_aggregated_counts_samp!DW156&gt;'above false positive threshold'!$IM$3, ITS2_rdp_aggregated_counts_samp!DW156, 0)</f>
        <v>0</v>
      </c>
      <c r="DX155">
        <f>IF(ITS2_rdp_aggregated_counts_samp!DX156&gt;'above false positive threshold'!$IM$3, ITS2_rdp_aggregated_counts_samp!DX156, 0)</f>
        <v>0</v>
      </c>
      <c r="DY155">
        <f>IF(ITS2_rdp_aggregated_counts_samp!DY156&gt;'above false positive threshold'!$IM$3, ITS2_rdp_aggregated_counts_samp!DY156, 0)</f>
        <v>0</v>
      </c>
      <c r="DZ155">
        <f>IF(ITS2_rdp_aggregated_counts_samp!DZ156&gt;'above false positive threshold'!$IM$3, ITS2_rdp_aggregated_counts_samp!DZ156, 0)</f>
        <v>0</v>
      </c>
      <c r="EA155">
        <f>IF(ITS2_rdp_aggregated_counts_samp!EA156&gt;'above false positive threshold'!$IM$3, ITS2_rdp_aggregated_counts_samp!EA156, 0)</f>
        <v>0</v>
      </c>
      <c r="EB155">
        <f>IF(ITS2_rdp_aggregated_counts_samp!EB156&gt;'above false positive threshold'!$IM$3, ITS2_rdp_aggregated_counts_samp!EB156, 0)</f>
        <v>0</v>
      </c>
      <c r="EC155">
        <f>IF(ITS2_rdp_aggregated_counts_samp!EC156&gt;'above false positive threshold'!$IM$3, ITS2_rdp_aggregated_counts_samp!EC156, 0)</f>
        <v>0</v>
      </c>
      <c r="ED155">
        <f>IF(ITS2_rdp_aggregated_counts_samp!ED156&gt;'above false positive threshold'!$IM$3, ITS2_rdp_aggregated_counts_samp!ED156, 0)</f>
        <v>0</v>
      </c>
      <c r="EE155">
        <f>IF(ITS2_rdp_aggregated_counts_samp!EE156&gt;'above false positive threshold'!$IM$3, ITS2_rdp_aggregated_counts_samp!EE156, 0)</f>
        <v>0</v>
      </c>
      <c r="EF155">
        <f>IF(ITS2_rdp_aggregated_counts_samp!EF156&gt;'above false positive threshold'!$IM$3, ITS2_rdp_aggregated_counts_samp!EF156, 0)</f>
        <v>0</v>
      </c>
      <c r="EG155">
        <f>IF(ITS2_rdp_aggregated_counts_samp!EG156&gt;'above false positive threshold'!$IM$3, ITS2_rdp_aggregated_counts_samp!EG156, 0)</f>
        <v>0</v>
      </c>
      <c r="EH155">
        <f>IF(ITS2_rdp_aggregated_counts_samp!EH156&gt;'above false positive threshold'!$IM$3, ITS2_rdp_aggregated_counts_samp!EH156, 0)</f>
        <v>0</v>
      </c>
      <c r="EI155">
        <f>IF(ITS2_rdp_aggregated_counts_samp!EI156&gt;'above false positive threshold'!$IM$3, ITS2_rdp_aggregated_counts_samp!EI156, 0)</f>
        <v>0</v>
      </c>
      <c r="EJ155">
        <f>IF(ITS2_rdp_aggregated_counts_samp!EJ156&gt;'above false positive threshold'!$IM$3, ITS2_rdp_aggregated_counts_samp!EJ156, 0)</f>
        <v>0</v>
      </c>
      <c r="EK155">
        <f>IF(ITS2_rdp_aggregated_counts_samp!EK156&gt;'above false positive threshold'!$IM$3, ITS2_rdp_aggregated_counts_samp!EK156, 0)</f>
        <v>0</v>
      </c>
      <c r="EL155">
        <f>IF(ITS2_rdp_aggregated_counts_samp!EL156&gt;'above false positive threshold'!$IM$3, ITS2_rdp_aggregated_counts_samp!EL156, 0)</f>
        <v>0</v>
      </c>
      <c r="EM155">
        <f>IF(ITS2_rdp_aggregated_counts_samp!EM156&gt;'above false positive threshold'!$IM$3, ITS2_rdp_aggregated_counts_samp!EM156, 0)</f>
        <v>0</v>
      </c>
      <c r="EN155">
        <f>IF(ITS2_rdp_aggregated_counts_samp!EN156&gt;'above false positive threshold'!$IM$3, ITS2_rdp_aggregated_counts_samp!EN156, 0)</f>
        <v>0</v>
      </c>
      <c r="EO155">
        <f>IF(ITS2_rdp_aggregated_counts_samp!EO156&gt;'above false positive threshold'!$IM$3, ITS2_rdp_aggregated_counts_samp!EO156, 0)</f>
        <v>0</v>
      </c>
      <c r="EP155">
        <f>IF(ITS2_rdp_aggregated_counts_samp!EP156&gt;'above false positive threshold'!$IM$3, ITS2_rdp_aggregated_counts_samp!EP156, 0)</f>
        <v>0</v>
      </c>
      <c r="EQ155">
        <f>IF(ITS2_rdp_aggregated_counts_samp!EQ156&gt;'above false positive threshold'!$IM$3, ITS2_rdp_aggregated_counts_samp!EQ156, 0)</f>
        <v>0</v>
      </c>
      <c r="ER155">
        <f>IF(ITS2_rdp_aggregated_counts_samp!ER156&gt;'above false positive threshold'!$IM$3, ITS2_rdp_aggregated_counts_samp!ER156, 0)</f>
        <v>0</v>
      </c>
      <c r="ES155">
        <f>IF(ITS2_rdp_aggregated_counts_samp!ES156&gt;'above false positive threshold'!$IM$3, ITS2_rdp_aggregated_counts_samp!ES156, 0)</f>
        <v>0</v>
      </c>
      <c r="ET155">
        <f>IF(ITS2_rdp_aggregated_counts_samp!ET156&gt;'above false positive threshold'!$IM$3, ITS2_rdp_aggregated_counts_samp!ET156, 0)</f>
        <v>0</v>
      </c>
      <c r="EU155">
        <f>IF(ITS2_rdp_aggregated_counts_samp!EU156&gt;'above false positive threshold'!$IM$3, ITS2_rdp_aggregated_counts_samp!EU156, 0)</f>
        <v>0</v>
      </c>
      <c r="EV155">
        <f>IF(ITS2_rdp_aggregated_counts_samp!EV156&gt;'above false positive threshold'!$IM$3, ITS2_rdp_aggregated_counts_samp!EV156, 0)</f>
        <v>0</v>
      </c>
      <c r="EW155">
        <f>IF(ITS2_rdp_aggregated_counts_samp!EW156&gt;'above false positive threshold'!$IM$3, ITS2_rdp_aggregated_counts_samp!EW156, 0)</f>
        <v>0</v>
      </c>
      <c r="EX155">
        <f>IF(ITS2_rdp_aggregated_counts_samp!EX156&gt;'above false positive threshold'!$IM$3, ITS2_rdp_aggregated_counts_samp!EX156, 0)</f>
        <v>0</v>
      </c>
      <c r="EY155">
        <f>IF(ITS2_rdp_aggregated_counts_samp!EY156&gt;'above false positive threshold'!$IM$3, ITS2_rdp_aggregated_counts_samp!EY156, 0)</f>
        <v>0</v>
      </c>
      <c r="EZ155">
        <f>IF(ITS2_rdp_aggregated_counts_samp!EZ156&gt;'above false positive threshold'!$IM$3, ITS2_rdp_aggregated_counts_samp!EZ156, 0)</f>
        <v>0</v>
      </c>
      <c r="FA155">
        <f>IF(ITS2_rdp_aggregated_counts_samp!FA156&gt;'above false positive threshold'!$IM$3, ITS2_rdp_aggregated_counts_samp!FA156, 0)</f>
        <v>0</v>
      </c>
      <c r="FB155">
        <f>IF(ITS2_rdp_aggregated_counts_samp!FB156&gt;'above false positive threshold'!$IM$3, ITS2_rdp_aggregated_counts_samp!FB156, 0)</f>
        <v>0</v>
      </c>
      <c r="FC155">
        <f>IF(ITS2_rdp_aggregated_counts_samp!FC156&gt;'above false positive threshold'!$IM$3, ITS2_rdp_aggregated_counts_samp!FC156, 0)</f>
        <v>0</v>
      </c>
      <c r="FD155">
        <f>IF(ITS2_rdp_aggregated_counts_samp!FD156&gt;'above false positive threshold'!$IM$3, ITS2_rdp_aggregated_counts_samp!FD156, 0)</f>
        <v>0</v>
      </c>
      <c r="FE155">
        <f>IF(ITS2_rdp_aggregated_counts_samp!FK156&gt;'above false positive threshold'!$IM$3, ITS2_rdp_aggregated_counts_samp!FK156, 0)</f>
        <v>0</v>
      </c>
      <c r="FF155">
        <f>IF(ITS2_rdp_aggregated_counts_samp!FV156&gt;'above false positive threshold'!$IM$3, ITS2_rdp_aggregated_counts_samp!FV156, 0)</f>
        <v>0</v>
      </c>
      <c r="FG155">
        <f>IF(ITS2_rdp_aggregated_counts_samp!GG156&gt;'above false positive threshold'!$IM$3, ITS2_rdp_aggregated_counts_samp!GG156, 0)</f>
        <v>0</v>
      </c>
      <c r="FH155">
        <f>IF(ITS2_rdp_aggregated_counts_samp!GR156&gt;'above false positive threshold'!$IM$3, ITS2_rdp_aggregated_counts_samp!GR156, 0)</f>
        <v>0</v>
      </c>
      <c r="FI155">
        <f>IF(ITS2_rdp_aggregated_counts_samp!GX156&gt;'above false positive threshold'!$IM$3, ITS2_rdp_aggregated_counts_samp!GX156, 0)</f>
        <v>0</v>
      </c>
      <c r="FJ155">
        <f>IF(ITS2_rdp_aggregated_counts_samp!GY156&gt;'above false positive threshold'!$IM$3, ITS2_rdp_aggregated_counts_samp!GY156, 0)</f>
        <v>0</v>
      </c>
      <c r="FK155">
        <f>IF(ITS2_rdp_aggregated_counts_samp!GZ156&gt;'above false positive threshold'!$IM$3, ITS2_rdp_aggregated_counts_samp!GZ156, 0)</f>
        <v>0</v>
      </c>
      <c r="FL155">
        <f>IF(ITS2_rdp_aggregated_counts_samp!HA156&gt;'above false positive threshold'!$IM$3, ITS2_rdp_aggregated_counts_samp!HA156, 0)</f>
        <v>0</v>
      </c>
      <c r="FM155">
        <f>IF(ITS2_rdp_aggregated_counts_samp!HB156&gt;'above false positive threshold'!$IM$3, ITS2_rdp_aggregated_counts_samp!HB156, 0)</f>
        <v>0</v>
      </c>
      <c r="FN155">
        <f>IF(ITS2_rdp_aggregated_counts_samp!HC156&gt;'above false positive threshold'!$IM$3, ITS2_rdp_aggregated_counts_samp!HC156, 0)</f>
        <v>0</v>
      </c>
      <c r="FO155">
        <f>IF(ITS2_rdp_aggregated_counts_samp!HD156&gt;'above false positive threshold'!$IM$3, ITS2_rdp_aggregated_counts_samp!HD156, 0)</f>
        <v>0</v>
      </c>
      <c r="FP155">
        <f>IF(ITS2_rdp_aggregated_counts_samp!HE156&gt;'above false positive threshold'!$IM$3, ITS2_rdp_aggregated_counts_samp!HE156, 0)</f>
        <v>0</v>
      </c>
      <c r="FQ155">
        <f>IF(ITS2_rdp_aggregated_counts_samp!HF156&gt;'above false positive threshold'!$IM$3, ITS2_rdp_aggregated_counts_samp!HF156, 0)</f>
        <v>0</v>
      </c>
      <c r="FR155">
        <f>IF(ITS2_rdp_aggregated_counts_samp!HG156&gt;'above false positive threshold'!$IM$3, ITS2_rdp_aggregated_counts_samp!HG156, 0)</f>
        <v>0</v>
      </c>
      <c r="FS155">
        <f>IF(ITS2_rdp_aggregated_counts_samp!HH156&gt;'above false positive threshold'!$IM$3, ITS2_rdp_aggregated_counts_samp!HH156, 0)</f>
        <v>0</v>
      </c>
      <c r="FT155">
        <f>IF(ITS2_rdp_aggregated_counts_samp!HI156&gt;'above false positive threshold'!$IM$3, ITS2_rdp_aggregated_counts_samp!HI156, 0)</f>
        <v>0</v>
      </c>
      <c r="FU155">
        <f>IF(ITS2_rdp_aggregated_counts_samp!HJ156&gt;'above false positive threshold'!$IM$3, ITS2_rdp_aggregated_counts_samp!HJ156, 0)</f>
        <v>0</v>
      </c>
      <c r="FV155">
        <f>IF(ITS2_rdp_aggregated_counts_samp!HK156&gt;'above false positive threshold'!$IM$3, ITS2_rdp_aggregated_counts_samp!HK156, 0)</f>
        <v>0</v>
      </c>
      <c r="FW155">
        <f>IF(ITS2_rdp_aggregated_counts_samp!HL156&gt;'above false positive threshold'!$IM$3, ITS2_rdp_aggregated_counts_samp!HL156, 0)</f>
        <v>0</v>
      </c>
      <c r="FX155">
        <f>IF(ITS2_rdp_aggregated_counts_samp!HM156&gt;'above false positive threshold'!$IM$3, ITS2_rdp_aggregated_counts_samp!HM156, 0)</f>
        <v>0</v>
      </c>
      <c r="FY155">
        <f>IF(ITS2_rdp_aggregated_counts_samp!HN156&gt;'above false positive threshold'!$IM$3, ITS2_rdp_aggregated_counts_samp!HN156, 0)</f>
        <v>0</v>
      </c>
      <c r="FZ155">
        <f>IF(ITS2_rdp_aggregated_counts_samp!HO156&gt;'above false positive threshold'!$IM$3, ITS2_rdp_aggregated_counts_samp!HO156, 0)</f>
        <v>0</v>
      </c>
      <c r="GA155">
        <f>IF(ITS2_rdp_aggregated_counts_samp!HP156&gt;'above false positive threshold'!$IM$3, ITS2_rdp_aggregated_counts_samp!HP156, 0)</f>
        <v>0</v>
      </c>
      <c r="GB155">
        <f>IF(ITS2_rdp_aggregated_counts_samp!HQ156&gt;'above false positive threshold'!$IM$3, ITS2_rdp_aggregated_counts_samp!HQ156, 0)</f>
        <v>0</v>
      </c>
      <c r="GC155">
        <f>IF(ITS2_rdp_aggregated_counts_samp!HR156&gt;'above false positive threshold'!$IM$3, ITS2_rdp_aggregated_counts_samp!HR156, 0)</f>
        <v>0</v>
      </c>
      <c r="GD155">
        <f>IF(ITS2_rdp_aggregated_counts_samp!HS156&gt;'above false positive threshold'!$IM$3, ITS2_rdp_aggregated_counts_samp!HS156, 0)</f>
        <v>0</v>
      </c>
      <c r="GE155">
        <f>IF(ITS2_rdp_aggregated_counts_samp!HT156&gt;'above false positive threshold'!$IM$3, ITS2_rdp_aggregated_counts_samp!HT156, 0)</f>
        <v>0</v>
      </c>
      <c r="GF155">
        <f>IF(ITS2_rdp_aggregated_counts_samp!HU156&gt;'above false positive threshold'!$IM$3, ITS2_rdp_aggregated_counts_samp!HU156, 0)</f>
        <v>0</v>
      </c>
      <c r="GG155">
        <f>IF(ITS2_rdp_aggregated_counts_samp!HV156&gt;'above false positive threshold'!$IM$3, ITS2_rdp_aggregated_counts_samp!HV156, 0)</f>
        <v>0</v>
      </c>
      <c r="GH155">
        <f>IF(ITS2_rdp_aggregated_counts_samp!HW156&gt;'above false positive threshold'!$IM$3, ITS2_rdp_aggregated_counts_samp!HW156, 0)</f>
        <v>0</v>
      </c>
      <c r="GI155">
        <f>IF(ITS2_rdp_aggregated_counts_samp!HX156&gt;'above false positive threshold'!$IM$3, ITS2_rdp_aggregated_counts_samp!HX156, 0)</f>
        <v>0</v>
      </c>
      <c r="GJ155">
        <f>IF(ITS2_rdp_aggregated_counts_samp!HY156&gt;'above false positive threshold'!$IM$3, ITS2_rdp_aggregated_counts_samp!HY156, 0)</f>
        <v>0</v>
      </c>
      <c r="GK155">
        <f>IF(ITS2_rdp_aggregated_counts_samp!HZ156&gt;'above false positive threshold'!$IM$3, ITS2_rdp_aggregated_counts_samp!HZ156, 0)</f>
        <v>0</v>
      </c>
      <c r="GL155">
        <f>IF(ITS2_rdp_aggregated_counts_samp!IA156&gt;'above false positive threshold'!$IM$3, ITS2_rdp_aggregated_counts_samp!IA156, 0)</f>
        <v>0</v>
      </c>
      <c r="GM155">
        <f>IF(ITS2_rdp_aggregated_counts_samp!IB156&gt;'above false positive threshold'!$IM$3, ITS2_rdp_aggregated_counts_samp!IB156, 0)</f>
        <v>0</v>
      </c>
      <c r="GN155">
        <f>IF(ITS2_rdp_aggregated_counts_samp!IC156&gt;'above false positive threshold'!$IM$3, ITS2_rdp_aggregated_counts_samp!IC156, 0)</f>
        <v>0</v>
      </c>
      <c r="GO155">
        <f>IF(ITS2_rdp_aggregated_counts_samp!ID156&gt;'above false positive threshold'!$IM$3, ITS2_rdp_aggregated_counts_samp!ID156, 0)</f>
        <v>0</v>
      </c>
      <c r="GP155">
        <f>IF(ITS2_rdp_aggregated_counts_samp!IE156&gt;'above false positive threshold'!$IM$3, ITS2_rdp_aggregated_counts_samp!IE156, 0)</f>
        <v>0</v>
      </c>
      <c r="GQ155">
        <f>IF(ITS2_rdp_aggregated_counts_samp!IF156&gt;'above false positive threshold'!$IM$3, ITS2_rdp_aggregated_counts_samp!IF156, 0)</f>
        <v>0</v>
      </c>
      <c r="GR155">
        <f>IF(ITS2_rdp_aggregated_counts_samp!IG156&gt;'above false positive threshold'!$IM$3, ITS2_rdp_aggregated_counts_samp!IG156, 0)</f>
        <v>0</v>
      </c>
      <c r="GS155">
        <f>IF(ITS2_rdp_aggregated_counts_samp!IH156&gt;'above false positive threshold'!$IM$3, ITS2_rdp_aggregated_counts_samp!IH156, 0)</f>
        <v>0</v>
      </c>
      <c r="GT155">
        <f>IF(ITS2_rdp_aggregated_counts_samp!II156&gt;'above false positive threshold'!$IM$3, ITS2_rdp_aggregated_counts_samp!II156, 0)</f>
        <v>0</v>
      </c>
      <c r="GU155">
        <f>IF(ITS2_rdp_aggregated_counts_samp!IJ156&gt;'above false positive threshold'!$IM$3, ITS2_rdp_aggregated_counts_samp!IJ156, 0)</f>
        <v>0</v>
      </c>
      <c r="GV155">
        <f>IF(ITS2_rdp_aggregated_counts_samp!IK156&gt;'above false positive threshold'!$IM$3, ITS2_rdp_aggregated_counts_samp!IK156, 0)</f>
        <v>0</v>
      </c>
      <c r="GW155">
        <f>IF(ITS2_rdp_aggregated_counts_samp!IL156&gt;'above false positive threshold'!$IM$3, ITS2_rdp_aggregated_counts_samp!IL156, 0)</f>
        <v>0</v>
      </c>
      <c r="GX155">
        <f>IF(ITS2_rdp_aggregated_counts_samp!IM156&gt;'above false positive threshold'!$IM$3, ITS2_rdp_aggregated_counts_samp!IM156, 0)</f>
        <v>0</v>
      </c>
      <c r="GY155">
        <f>IF(ITS2_rdp_aggregated_counts_samp!IN156&gt;'above false positive threshold'!$IM$3, ITS2_rdp_aggregated_counts_samp!IN156, 0)</f>
        <v>0</v>
      </c>
      <c r="GZ155">
        <f>IF(ITS2_rdp_aggregated_counts_samp!IO156&gt;'above false positive threshold'!$IM$3, ITS2_rdp_aggregated_counts_samp!IO156, 0)</f>
        <v>0</v>
      </c>
      <c r="HA155">
        <f>IF(ITS2_rdp_aggregated_counts_samp!IP156&gt;'above false positive threshold'!$IM$3, ITS2_rdp_aggregated_counts_samp!IP156, 0)</f>
        <v>0</v>
      </c>
      <c r="HB155">
        <f>IF(ITS2_rdp_aggregated_counts_samp!IQ156&gt;'above false positive threshold'!$IM$3, ITS2_rdp_aggregated_counts_samp!IQ156, 0)</f>
        <v>0</v>
      </c>
      <c r="HC155">
        <f>IF(ITS2_rdp_aggregated_counts_samp!IR156&gt;'above false positive threshold'!$IM$3, ITS2_rdp_aggregated_counts_samp!IR156, 0)</f>
        <v>0</v>
      </c>
      <c r="HD155">
        <f>IF(ITS2_rdp_aggregated_counts_samp!IS156&gt;'above false positive threshold'!$IM$3, ITS2_rdp_aggregated_counts_samp!IS156, 0)</f>
        <v>0</v>
      </c>
      <c r="HE155">
        <f>IF(ITS2_rdp_aggregated_counts_samp!IT156&gt;'above false positive threshold'!$IM$3, ITS2_rdp_aggregated_counts_samp!IT156, 0)</f>
        <v>0</v>
      </c>
      <c r="HF155">
        <f>IF(ITS2_rdp_aggregated_counts_samp!IU156&gt;'above false positive threshold'!$IM$3, ITS2_rdp_aggregated_counts_samp!IU156, 0)</f>
        <v>0</v>
      </c>
      <c r="HG155">
        <f>IF(ITS2_rdp_aggregated_counts_samp!IV156&gt;'above false positive threshold'!$IM$3, ITS2_rdp_aggregated_counts_samp!IV156, 0)</f>
        <v>0</v>
      </c>
      <c r="HH155">
        <f>IF(ITS2_rdp_aggregated_counts_samp!IW156&gt;'above false positive threshold'!$IM$3, ITS2_rdp_aggregated_counts_samp!IW156, 0)</f>
        <v>0</v>
      </c>
      <c r="HI155">
        <f>IF(ITS2_rdp_aggregated_counts_samp!IX156&gt;'above false positive threshold'!$IM$3, ITS2_rdp_aggregated_counts_samp!IX156, 0)</f>
        <v>0</v>
      </c>
      <c r="HJ155">
        <f>IF(ITS2_rdp_aggregated_counts_samp!IY156&gt;'above false positive threshold'!$IM$3, ITS2_rdp_aggregated_counts_samp!IY156, 0)</f>
        <v>0</v>
      </c>
      <c r="HK155">
        <f>IF(ITS2_rdp_aggregated_counts_samp!IZ156&gt;'above false positive threshold'!$IM$3, ITS2_rdp_aggregated_counts_samp!IZ156, 0)</f>
        <v>0</v>
      </c>
      <c r="HL155">
        <f>IF(ITS2_rdp_aggregated_counts_samp!JA156&gt;'above false positive threshold'!$IM$3, ITS2_rdp_aggregated_counts_samp!JA156, 0)</f>
        <v>0</v>
      </c>
      <c r="HM155">
        <f>IF(ITS2_rdp_aggregated_counts_samp!JB156&gt;'above false positive threshold'!$IM$3, ITS2_rdp_aggregated_counts_samp!JB156, 0)</f>
        <v>0</v>
      </c>
      <c r="HN155">
        <f>IF(ITS2_rdp_aggregated_counts_samp!JC156&gt;'above false positive threshold'!$IM$3, ITS2_rdp_aggregated_counts_samp!JC156, 0)</f>
        <v>0</v>
      </c>
      <c r="HO155">
        <f>IF(ITS2_rdp_aggregated_counts_samp!JD156&gt;'above false positive threshold'!$IM$3, ITS2_rdp_aggregated_counts_samp!JD156, 0)</f>
        <v>0</v>
      </c>
      <c r="HP155">
        <f>IF(ITS2_rdp_aggregated_counts_samp!JE156&gt;'above false positive threshold'!$IM$3, ITS2_rdp_aggregated_counts_samp!JE156, 0)</f>
        <v>0</v>
      </c>
      <c r="HQ155">
        <f>IF(ITS2_rdp_aggregated_counts_samp!JF156&gt;'above false positive threshold'!$IM$3, ITS2_rdp_aggregated_counts_samp!JF156, 0)</f>
        <v>0</v>
      </c>
      <c r="HR155">
        <f>IF(ITS2_rdp_aggregated_counts_samp!JG156&gt;'above false positive threshold'!$IM$3, ITS2_rdp_aggregated_counts_samp!JG156, 0)</f>
        <v>0</v>
      </c>
      <c r="HS155">
        <f>IF(ITS2_rdp_aggregated_counts_samp!JH156&gt;'above false positive threshold'!$IM$3, ITS2_rdp_aggregated_counts_samp!JH156, 0)</f>
        <v>0</v>
      </c>
      <c r="HT155">
        <f>IF(ITS2_rdp_aggregated_counts_samp!JI156&gt;'above false positive threshold'!$IM$3, ITS2_rdp_aggregated_counts_samp!JI156, 0)</f>
        <v>0</v>
      </c>
      <c r="HU155">
        <f>IF(ITS2_rdp_aggregated_counts_samp!JJ156&gt;'above false positive threshold'!$IM$3, ITS2_rdp_aggregated_counts_samp!JJ156, 0)</f>
        <v>0</v>
      </c>
      <c r="HV155">
        <f>IF(ITS2_rdp_aggregated_counts_samp!JK156&gt;'above false positive threshold'!$IM$3, ITS2_rdp_aggregated_counts_samp!JK156, 0)</f>
        <v>0</v>
      </c>
      <c r="HW155">
        <f>IF(ITS2_rdp_aggregated_counts_samp!JL156&gt;'above false positive threshold'!$IM$3, ITS2_rdp_aggregated_counts_samp!JL156, 0)</f>
        <v>0</v>
      </c>
      <c r="HX155">
        <f>IF(ITS2_rdp_aggregated_counts_samp!JM156&gt;'above false positive threshold'!$IM$3, ITS2_rdp_aggregated_counts_samp!JM156, 0)</f>
        <v>0</v>
      </c>
      <c r="HY155">
        <f>IF(ITS2_rdp_aggregated_counts_samp!JN156&gt;'above false positive threshold'!$IM$3, ITS2_rdp_aggregated_counts_samp!JN156, 0)</f>
        <v>0</v>
      </c>
      <c r="HZ155">
        <f>IF(ITS2_rdp_aggregated_counts_samp!JO156&gt;'above false positive threshold'!$IM$3, ITS2_rdp_aggregated_counts_samp!JO156, 0)</f>
        <v>0</v>
      </c>
      <c r="IA155">
        <f>IF(ITS2_rdp_aggregated_counts_samp!JP156&gt;'above false positive threshold'!$IM$3, ITS2_rdp_aggregated_counts_samp!JP156, 0)</f>
        <v>0</v>
      </c>
      <c r="IB155">
        <f>IF(ITS2_rdp_aggregated_counts_samp!JQ156&gt;'above false positive threshold'!$IM$3, ITS2_rdp_aggregated_counts_samp!JQ156, 0)</f>
        <v>0</v>
      </c>
      <c r="IC155">
        <f>IF(ITS2_rdp_aggregated_counts_samp!JR156&gt;'above false positive threshold'!$IM$3, ITS2_rdp_aggregated_counts_samp!JR156, 0)</f>
        <v>0</v>
      </c>
      <c r="ID155">
        <f>IF(ITS2_rdp_aggregated_counts_samp!JS156&gt;'above false positive threshold'!$IM$3, ITS2_rdp_aggregated_counts_samp!JS156, 0)</f>
        <v>0</v>
      </c>
      <c r="IE155">
        <f>IF(ITS2_rdp_aggregated_counts_samp!JT156&gt;'above false positive threshold'!$IM$3, ITS2_rdp_aggregated_counts_samp!JT156, 0)</f>
        <v>0</v>
      </c>
      <c r="IF155">
        <f>IF(ITS2_rdp_aggregated_counts_samp!JU156&gt;'above false positive threshold'!$IM$3, ITS2_rdp_aggregated_counts_samp!JU156, 0)</f>
        <v>0</v>
      </c>
      <c r="IG155">
        <f>IF(ITS2_rdp_aggregated_counts_samp!JV156&gt;'above false positive threshold'!$IM$3, ITS2_rdp_aggregated_counts_samp!JV156, 0)</f>
        <v>0</v>
      </c>
      <c r="IH155">
        <f>IF(ITS2_rdp_aggregated_counts_samp!JW156&gt;'above false positive threshold'!$IM$3, ITS2_rdp_aggregated_counts_samp!JW156, 0)</f>
        <v>0</v>
      </c>
      <c r="II155">
        <f>IF(ITS2_rdp_aggregated_counts_samp!JX156&gt;'above false positive threshold'!$IM$3, ITS2_rdp_aggregated_counts_samp!JX156, 0)</f>
        <v>0</v>
      </c>
      <c r="IJ155">
        <f>IF(ITS2_rdp_aggregated_counts_samp!JY156&gt;'above false positive threshold'!$IM$3, ITS2_rdp_aggregated_counts_samp!JY156, 0)</f>
        <v>0</v>
      </c>
    </row>
    <row r="156" spans="1:244">
      <c r="A156" t="s">
        <v>766</v>
      </c>
      <c r="B156">
        <f>IF(ITS2_rdp_aggregated_counts_samp!B157&gt;'above false positive threshold'!$IM$3, ITS2_rdp_aggregated_counts_samp!B157, 0)</f>
        <v>0</v>
      </c>
      <c r="C156">
        <f>IF(ITS2_rdp_aggregated_counts_samp!C157&gt;'above false positive threshold'!$IM$3, ITS2_rdp_aggregated_counts_samp!C157, 0)</f>
        <v>0</v>
      </c>
      <c r="D156">
        <f>IF(ITS2_rdp_aggregated_counts_samp!D157&gt;'above false positive threshold'!$IM$3, ITS2_rdp_aggregated_counts_samp!D157, 0)</f>
        <v>0</v>
      </c>
      <c r="E156">
        <f>IF(ITS2_rdp_aggregated_counts_samp!E157&gt;'above false positive threshold'!$IM$3, ITS2_rdp_aggregated_counts_samp!E157, 0)</f>
        <v>0</v>
      </c>
      <c r="F156">
        <f>IF(ITS2_rdp_aggregated_counts_samp!F157&gt;'above false positive threshold'!$IM$3, ITS2_rdp_aggregated_counts_samp!F157, 0)</f>
        <v>0</v>
      </c>
      <c r="G156">
        <f>IF(ITS2_rdp_aggregated_counts_samp!G157&gt;'above false positive threshold'!$IM$3, ITS2_rdp_aggregated_counts_samp!G157, 0)</f>
        <v>0</v>
      </c>
      <c r="H156">
        <f>IF(ITS2_rdp_aggregated_counts_samp!H157&gt;'above false positive threshold'!$IM$3, ITS2_rdp_aggregated_counts_samp!H157, 0)</f>
        <v>0</v>
      </c>
      <c r="I156">
        <f>IF(ITS2_rdp_aggregated_counts_samp!I157&gt;'above false positive threshold'!$IM$3, ITS2_rdp_aggregated_counts_samp!I157, 0)</f>
        <v>0</v>
      </c>
      <c r="J156">
        <f>IF(ITS2_rdp_aggregated_counts_samp!J157&gt;'above false positive threshold'!$IM$3, ITS2_rdp_aggregated_counts_samp!J157, 0)</f>
        <v>0</v>
      </c>
      <c r="K156">
        <f>IF(ITS2_rdp_aggregated_counts_samp!K157&gt;'above false positive threshold'!$IM$3, ITS2_rdp_aggregated_counts_samp!K157, 0)</f>
        <v>0</v>
      </c>
      <c r="L156">
        <f>IF(ITS2_rdp_aggregated_counts_samp!L157&gt;'above false positive threshold'!$IM$3, ITS2_rdp_aggregated_counts_samp!L157, 0)</f>
        <v>0</v>
      </c>
      <c r="M156">
        <f>IF(ITS2_rdp_aggregated_counts_samp!M157&gt;'above false positive threshold'!$IM$3, ITS2_rdp_aggregated_counts_samp!M157, 0)</f>
        <v>0</v>
      </c>
      <c r="N156">
        <f>IF(ITS2_rdp_aggregated_counts_samp!N157&gt;'above false positive threshold'!$IM$3, ITS2_rdp_aggregated_counts_samp!N157, 0)</f>
        <v>0</v>
      </c>
      <c r="O156">
        <f>IF(ITS2_rdp_aggregated_counts_samp!O157&gt;'above false positive threshold'!$IM$3, ITS2_rdp_aggregated_counts_samp!O157, 0)</f>
        <v>0</v>
      </c>
      <c r="P156">
        <f>IF(ITS2_rdp_aggregated_counts_samp!P157&gt;'above false positive threshold'!$IM$3, ITS2_rdp_aggregated_counts_samp!P157, 0)</f>
        <v>0</v>
      </c>
      <c r="Q156">
        <f>IF(ITS2_rdp_aggregated_counts_samp!Q157&gt;'above false positive threshold'!$IM$3, ITS2_rdp_aggregated_counts_samp!Q157, 0)</f>
        <v>0</v>
      </c>
      <c r="R156">
        <f>IF(ITS2_rdp_aggregated_counts_samp!R157&gt;'above false positive threshold'!$IM$3, ITS2_rdp_aggregated_counts_samp!R157, 0)</f>
        <v>0</v>
      </c>
      <c r="S156">
        <f>IF(ITS2_rdp_aggregated_counts_samp!S157&gt;'above false positive threshold'!$IM$3, ITS2_rdp_aggregated_counts_samp!S157, 0)</f>
        <v>0</v>
      </c>
      <c r="T156">
        <f>IF(ITS2_rdp_aggregated_counts_samp!T157&gt;'above false positive threshold'!$IM$3, ITS2_rdp_aggregated_counts_samp!T157, 0)</f>
        <v>0</v>
      </c>
      <c r="U156">
        <f>IF(ITS2_rdp_aggregated_counts_samp!U157&gt;'above false positive threshold'!$IM$3, ITS2_rdp_aggregated_counts_samp!U157, 0)</f>
        <v>0</v>
      </c>
      <c r="V156">
        <f>IF(ITS2_rdp_aggregated_counts_samp!V157&gt;'above false positive threshold'!$IM$3, ITS2_rdp_aggregated_counts_samp!V157, 0)</f>
        <v>0</v>
      </c>
      <c r="W156">
        <f>IF(ITS2_rdp_aggregated_counts_samp!W157&gt;'above false positive threshold'!$IM$3, ITS2_rdp_aggregated_counts_samp!W157, 0)</f>
        <v>0</v>
      </c>
      <c r="X156">
        <f>IF(ITS2_rdp_aggregated_counts_samp!X157&gt;'above false positive threshold'!$IM$3, ITS2_rdp_aggregated_counts_samp!X157, 0)</f>
        <v>0</v>
      </c>
      <c r="Y156">
        <f>IF(ITS2_rdp_aggregated_counts_samp!Y157&gt;'above false positive threshold'!$IM$3, ITS2_rdp_aggregated_counts_samp!Y157, 0)</f>
        <v>0</v>
      </c>
      <c r="Z156">
        <f>IF(ITS2_rdp_aggregated_counts_samp!Z157&gt;'above false positive threshold'!$IM$3, ITS2_rdp_aggregated_counts_samp!Z157, 0)</f>
        <v>0</v>
      </c>
      <c r="AA156">
        <f>IF(ITS2_rdp_aggregated_counts_samp!AA157&gt;'above false positive threshold'!$IM$3, ITS2_rdp_aggregated_counts_samp!AA157, 0)</f>
        <v>0</v>
      </c>
      <c r="AB156">
        <f>IF(ITS2_rdp_aggregated_counts_samp!AB157&gt;'above false positive threshold'!$IM$3, ITS2_rdp_aggregated_counts_samp!AB157, 0)</f>
        <v>0</v>
      </c>
      <c r="AC156">
        <f>IF(ITS2_rdp_aggregated_counts_samp!AC157&gt;'above false positive threshold'!$IM$3, ITS2_rdp_aggregated_counts_samp!AC157, 0)</f>
        <v>0</v>
      </c>
      <c r="AD156">
        <f>IF(ITS2_rdp_aggregated_counts_samp!AD157&gt;'above false positive threshold'!$IM$3, ITS2_rdp_aggregated_counts_samp!AD157, 0)</f>
        <v>0</v>
      </c>
      <c r="AE156">
        <f>IF(ITS2_rdp_aggregated_counts_samp!AE157&gt;'above false positive threshold'!$IM$3, ITS2_rdp_aggregated_counts_samp!AE157, 0)</f>
        <v>0</v>
      </c>
      <c r="AF156">
        <f>IF(ITS2_rdp_aggregated_counts_samp!AF157&gt;'above false positive threshold'!$IM$3, ITS2_rdp_aggregated_counts_samp!AF157, 0)</f>
        <v>0</v>
      </c>
      <c r="AG156">
        <f>IF(ITS2_rdp_aggregated_counts_samp!AG157&gt;'above false positive threshold'!$IM$3, ITS2_rdp_aggregated_counts_samp!AG157, 0)</f>
        <v>0</v>
      </c>
      <c r="AH156">
        <f>IF(ITS2_rdp_aggregated_counts_samp!AH157&gt;'above false positive threshold'!$IM$3, ITS2_rdp_aggregated_counts_samp!AH157, 0)</f>
        <v>0</v>
      </c>
      <c r="AI156">
        <f>IF(ITS2_rdp_aggregated_counts_samp!AI157&gt;'above false positive threshold'!$IM$3, ITS2_rdp_aggregated_counts_samp!AI157, 0)</f>
        <v>0</v>
      </c>
      <c r="AJ156">
        <f>IF(ITS2_rdp_aggregated_counts_samp!AJ157&gt;'above false positive threshold'!$IM$3, ITS2_rdp_aggregated_counts_samp!AJ157, 0)</f>
        <v>0</v>
      </c>
      <c r="AK156">
        <f>IF(ITS2_rdp_aggregated_counts_samp!AK157&gt;'above false positive threshold'!$IM$3, ITS2_rdp_aggregated_counts_samp!AK157, 0)</f>
        <v>0</v>
      </c>
      <c r="AL156">
        <f>IF(ITS2_rdp_aggregated_counts_samp!AL157&gt;'above false positive threshold'!$IM$3, ITS2_rdp_aggregated_counts_samp!AL157, 0)</f>
        <v>0</v>
      </c>
      <c r="AM156">
        <f>IF(ITS2_rdp_aggregated_counts_samp!AM157&gt;'above false positive threshold'!$IM$3, ITS2_rdp_aggregated_counts_samp!AM157, 0)</f>
        <v>0</v>
      </c>
      <c r="AN156">
        <f>IF(ITS2_rdp_aggregated_counts_samp!AN157&gt;'above false positive threshold'!$IM$3, ITS2_rdp_aggregated_counts_samp!AN157, 0)</f>
        <v>0</v>
      </c>
      <c r="AO156">
        <f>IF(ITS2_rdp_aggregated_counts_samp!AO157&gt;'above false positive threshold'!$IM$3, ITS2_rdp_aggregated_counts_samp!AO157, 0)</f>
        <v>0</v>
      </c>
      <c r="AP156">
        <f>IF(ITS2_rdp_aggregated_counts_samp!AP157&gt;'above false positive threshold'!$IM$3, ITS2_rdp_aggregated_counts_samp!AP157, 0)</f>
        <v>0</v>
      </c>
      <c r="AQ156">
        <f>IF(ITS2_rdp_aggregated_counts_samp!AQ157&gt;'above false positive threshold'!$IM$3, ITS2_rdp_aggregated_counts_samp!AQ157, 0)</f>
        <v>0</v>
      </c>
      <c r="AR156">
        <f>IF(ITS2_rdp_aggregated_counts_samp!AR157&gt;'above false positive threshold'!$IM$3, ITS2_rdp_aggregated_counts_samp!AR157, 0)</f>
        <v>0</v>
      </c>
      <c r="AS156">
        <f>IF(ITS2_rdp_aggregated_counts_samp!AS157&gt;'above false positive threshold'!$IM$3, ITS2_rdp_aggregated_counts_samp!AS157, 0)</f>
        <v>0</v>
      </c>
      <c r="AT156">
        <f>IF(ITS2_rdp_aggregated_counts_samp!AT157&gt;'above false positive threshold'!$IM$3, ITS2_rdp_aggregated_counts_samp!AT157, 0)</f>
        <v>0</v>
      </c>
      <c r="AU156">
        <f>IF(ITS2_rdp_aggregated_counts_samp!AU157&gt;'above false positive threshold'!$IM$3, ITS2_rdp_aggregated_counts_samp!AU157, 0)</f>
        <v>0</v>
      </c>
      <c r="AV156">
        <f>IF(ITS2_rdp_aggregated_counts_samp!AV157&gt;'above false positive threshold'!$IM$3, ITS2_rdp_aggregated_counts_samp!AV157, 0)</f>
        <v>0</v>
      </c>
      <c r="AW156">
        <f>IF(ITS2_rdp_aggregated_counts_samp!AW157&gt;'above false positive threshold'!$IM$3, ITS2_rdp_aggregated_counts_samp!AW157, 0)</f>
        <v>0</v>
      </c>
      <c r="AX156">
        <f>IF(ITS2_rdp_aggregated_counts_samp!AX157&gt;'above false positive threshold'!$IM$3, ITS2_rdp_aggregated_counts_samp!AX157, 0)</f>
        <v>0</v>
      </c>
      <c r="AY156">
        <f>IF(ITS2_rdp_aggregated_counts_samp!AY157&gt;'above false positive threshold'!$IM$3, ITS2_rdp_aggregated_counts_samp!AY157, 0)</f>
        <v>0</v>
      </c>
      <c r="AZ156">
        <f>IF(ITS2_rdp_aggregated_counts_samp!AZ157&gt;'above false positive threshold'!$IM$3, ITS2_rdp_aggregated_counts_samp!AZ157, 0)</f>
        <v>0</v>
      </c>
      <c r="BA156">
        <f>IF(ITS2_rdp_aggregated_counts_samp!BA157&gt;'above false positive threshold'!$IM$3, ITS2_rdp_aggregated_counts_samp!BA157, 0)</f>
        <v>0</v>
      </c>
      <c r="BB156">
        <f>IF(ITS2_rdp_aggregated_counts_samp!BB157&gt;'above false positive threshold'!$IM$3, ITS2_rdp_aggregated_counts_samp!BB157, 0)</f>
        <v>0</v>
      </c>
      <c r="BC156">
        <f>IF(ITS2_rdp_aggregated_counts_samp!BC157&gt;'above false positive threshold'!$IM$3, ITS2_rdp_aggregated_counts_samp!BC157, 0)</f>
        <v>0</v>
      </c>
      <c r="BD156">
        <f>IF(ITS2_rdp_aggregated_counts_samp!BD157&gt;'above false positive threshold'!$IM$3, ITS2_rdp_aggregated_counts_samp!BD157, 0)</f>
        <v>0</v>
      </c>
      <c r="BE156">
        <f>IF(ITS2_rdp_aggregated_counts_samp!BE157&gt;'above false positive threshold'!$IM$3, ITS2_rdp_aggregated_counts_samp!BE157, 0)</f>
        <v>0</v>
      </c>
      <c r="BF156">
        <f>IF(ITS2_rdp_aggregated_counts_samp!BF157&gt;'above false positive threshold'!$IM$3, ITS2_rdp_aggregated_counts_samp!BF157, 0)</f>
        <v>0</v>
      </c>
      <c r="BG156">
        <f>IF(ITS2_rdp_aggregated_counts_samp!BG157&gt;'above false positive threshold'!$IM$3, ITS2_rdp_aggregated_counts_samp!BG157, 0)</f>
        <v>0</v>
      </c>
      <c r="BH156">
        <f>IF(ITS2_rdp_aggregated_counts_samp!BH157&gt;'above false positive threshold'!$IM$3, ITS2_rdp_aggregated_counts_samp!BH157, 0)</f>
        <v>0</v>
      </c>
      <c r="BI156">
        <f>IF(ITS2_rdp_aggregated_counts_samp!BI157&gt;'above false positive threshold'!$IM$3, ITS2_rdp_aggregated_counts_samp!BI157, 0)</f>
        <v>0</v>
      </c>
      <c r="BJ156">
        <f>IF(ITS2_rdp_aggregated_counts_samp!BJ157&gt;'above false positive threshold'!$IM$3, ITS2_rdp_aggregated_counts_samp!BJ157, 0)</f>
        <v>0</v>
      </c>
      <c r="BK156">
        <f>IF(ITS2_rdp_aggregated_counts_samp!BK157&gt;'above false positive threshold'!$IM$3, ITS2_rdp_aggregated_counts_samp!BK157, 0)</f>
        <v>0</v>
      </c>
      <c r="BL156">
        <f>IF(ITS2_rdp_aggregated_counts_samp!BL157&gt;'above false positive threshold'!$IM$3, ITS2_rdp_aggregated_counts_samp!BL157, 0)</f>
        <v>0</v>
      </c>
      <c r="BM156">
        <f>IF(ITS2_rdp_aggregated_counts_samp!BM157&gt;'above false positive threshold'!$IM$3, ITS2_rdp_aggregated_counts_samp!BM157, 0)</f>
        <v>0</v>
      </c>
      <c r="BN156">
        <f>IF(ITS2_rdp_aggregated_counts_samp!BN157&gt;'above false positive threshold'!$IM$3, ITS2_rdp_aggregated_counts_samp!BN157, 0)</f>
        <v>0</v>
      </c>
      <c r="BO156">
        <f>IF(ITS2_rdp_aggregated_counts_samp!BO157&gt;'above false positive threshold'!$IM$3, ITS2_rdp_aggregated_counts_samp!BO157, 0)</f>
        <v>0</v>
      </c>
      <c r="BP156">
        <f>IF(ITS2_rdp_aggregated_counts_samp!BP157&gt;'above false positive threshold'!$IM$3, ITS2_rdp_aggregated_counts_samp!BP157, 0)</f>
        <v>0</v>
      </c>
      <c r="BQ156">
        <f>IF(ITS2_rdp_aggregated_counts_samp!BQ157&gt;'above false positive threshold'!$IM$3, ITS2_rdp_aggregated_counts_samp!BQ157, 0)</f>
        <v>0</v>
      </c>
      <c r="BR156">
        <f>IF(ITS2_rdp_aggregated_counts_samp!BR157&gt;'above false positive threshold'!$IM$3, ITS2_rdp_aggregated_counts_samp!BR157, 0)</f>
        <v>0</v>
      </c>
      <c r="BS156">
        <f>IF(ITS2_rdp_aggregated_counts_samp!BS157&gt;'above false positive threshold'!$IM$3, ITS2_rdp_aggregated_counts_samp!BS157, 0)</f>
        <v>0</v>
      </c>
      <c r="BT156">
        <f>IF(ITS2_rdp_aggregated_counts_samp!BT157&gt;'above false positive threshold'!$IM$3, ITS2_rdp_aggregated_counts_samp!BT157, 0)</f>
        <v>0</v>
      </c>
      <c r="BU156">
        <f>IF(ITS2_rdp_aggregated_counts_samp!BU157&gt;'above false positive threshold'!$IM$3, ITS2_rdp_aggregated_counts_samp!BU157, 0)</f>
        <v>0</v>
      </c>
      <c r="BV156">
        <f>IF(ITS2_rdp_aggregated_counts_samp!BV157&gt;'above false positive threshold'!$IM$3, ITS2_rdp_aggregated_counts_samp!BV157, 0)</f>
        <v>0</v>
      </c>
      <c r="BW156">
        <f>IF(ITS2_rdp_aggregated_counts_samp!BW157&gt;'above false positive threshold'!$IM$3, ITS2_rdp_aggregated_counts_samp!BW157, 0)</f>
        <v>0</v>
      </c>
      <c r="BX156">
        <f>IF(ITS2_rdp_aggregated_counts_samp!BX157&gt;'above false positive threshold'!$IM$3, ITS2_rdp_aggregated_counts_samp!BX157, 0)</f>
        <v>0</v>
      </c>
      <c r="BY156">
        <f>IF(ITS2_rdp_aggregated_counts_samp!BY157&gt;'above false positive threshold'!$IM$3, ITS2_rdp_aggregated_counts_samp!BY157, 0)</f>
        <v>0</v>
      </c>
      <c r="BZ156">
        <f>IF(ITS2_rdp_aggregated_counts_samp!BZ157&gt;'above false positive threshold'!$IM$3, ITS2_rdp_aggregated_counts_samp!BZ157, 0)</f>
        <v>0</v>
      </c>
      <c r="CA156">
        <f>IF(ITS2_rdp_aggregated_counts_samp!CA157&gt;'above false positive threshold'!$IM$3, ITS2_rdp_aggregated_counts_samp!CA157, 0)</f>
        <v>0</v>
      </c>
      <c r="CB156">
        <f>IF(ITS2_rdp_aggregated_counts_samp!CB157&gt;'above false positive threshold'!$IM$3, ITS2_rdp_aggregated_counts_samp!CB157, 0)</f>
        <v>0</v>
      </c>
      <c r="CC156">
        <f>IF(ITS2_rdp_aggregated_counts_samp!CC157&gt;'above false positive threshold'!$IM$3, ITS2_rdp_aggregated_counts_samp!CC157, 0)</f>
        <v>0</v>
      </c>
      <c r="CD156">
        <f>IF(ITS2_rdp_aggregated_counts_samp!CD157&gt;'above false positive threshold'!$IM$3, ITS2_rdp_aggregated_counts_samp!CD157, 0)</f>
        <v>0</v>
      </c>
      <c r="CE156">
        <f>IF(ITS2_rdp_aggregated_counts_samp!CE157&gt;'above false positive threshold'!$IM$3, ITS2_rdp_aggregated_counts_samp!CE157, 0)</f>
        <v>0</v>
      </c>
      <c r="CF156">
        <f>IF(ITS2_rdp_aggregated_counts_samp!CF157&gt;'above false positive threshold'!$IM$3, ITS2_rdp_aggregated_counts_samp!CF157, 0)</f>
        <v>0</v>
      </c>
      <c r="CG156">
        <f>IF(ITS2_rdp_aggregated_counts_samp!CG157&gt;'above false positive threshold'!$IM$3, ITS2_rdp_aggregated_counts_samp!CG157, 0)</f>
        <v>0</v>
      </c>
      <c r="CH156">
        <f>IF(ITS2_rdp_aggregated_counts_samp!CH157&gt;'above false positive threshold'!$IM$3, ITS2_rdp_aggregated_counts_samp!CH157, 0)</f>
        <v>0</v>
      </c>
      <c r="CI156">
        <f>IF(ITS2_rdp_aggregated_counts_samp!CI157&gt;'above false positive threshold'!$IM$3, ITS2_rdp_aggregated_counts_samp!CI157, 0)</f>
        <v>0</v>
      </c>
      <c r="CJ156">
        <f>IF(ITS2_rdp_aggregated_counts_samp!CJ157&gt;'above false positive threshold'!$IM$3, ITS2_rdp_aggregated_counts_samp!CJ157, 0)</f>
        <v>0</v>
      </c>
      <c r="CK156">
        <f>IF(ITS2_rdp_aggregated_counts_samp!CK157&gt;'above false positive threshold'!$IM$3, ITS2_rdp_aggregated_counts_samp!CK157, 0)</f>
        <v>0</v>
      </c>
      <c r="CL156">
        <f>IF(ITS2_rdp_aggregated_counts_samp!CL157&gt;'above false positive threshold'!$IM$3, ITS2_rdp_aggregated_counts_samp!CL157, 0)</f>
        <v>0</v>
      </c>
      <c r="CM156">
        <f>IF(ITS2_rdp_aggregated_counts_samp!CM157&gt;'above false positive threshold'!$IM$3, ITS2_rdp_aggregated_counts_samp!CM157, 0)</f>
        <v>0</v>
      </c>
      <c r="CN156">
        <f>IF(ITS2_rdp_aggregated_counts_samp!CN157&gt;'above false positive threshold'!$IM$3, ITS2_rdp_aggregated_counts_samp!CN157, 0)</f>
        <v>0</v>
      </c>
      <c r="CO156">
        <f>IF(ITS2_rdp_aggregated_counts_samp!CO157&gt;'above false positive threshold'!$IM$3, ITS2_rdp_aggregated_counts_samp!CO157, 0)</f>
        <v>0</v>
      </c>
      <c r="CP156">
        <f>IF(ITS2_rdp_aggregated_counts_samp!CP157&gt;'above false positive threshold'!$IM$3, ITS2_rdp_aggregated_counts_samp!CP157, 0)</f>
        <v>0</v>
      </c>
      <c r="CQ156">
        <f>IF(ITS2_rdp_aggregated_counts_samp!CQ157&gt;'above false positive threshold'!$IM$3, ITS2_rdp_aggregated_counts_samp!CQ157, 0)</f>
        <v>0</v>
      </c>
      <c r="CR156">
        <f>IF(ITS2_rdp_aggregated_counts_samp!CR157&gt;'above false positive threshold'!$IM$3, ITS2_rdp_aggregated_counts_samp!CR157, 0)</f>
        <v>0</v>
      </c>
      <c r="CS156">
        <f>IF(ITS2_rdp_aggregated_counts_samp!CS157&gt;'above false positive threshold'!$IM$3, ITS2_rdp_aggregated_counts_samp!CS157, 0)</f>
        <v>0</v>
      </c>
      <c r="CT156">
        <f>IF(ITS2_rdp_aggregated_counts_samp!CT157&gt;'above false positive threshold'!$IM$3, ITS2_rdp_aggregated_counts_samp!CT157, 0)</f>
        <v>0</v>
      </c>
      <c r="CU156">
        <f>IF(ITS2_rdp_aggregated_counts_samp!CU157&gt;'above false positive threshold'!$IM$3, ITS2_rdp_aggregated_counts_samp!CU157, 0)</f>
        <v>0</v>
      </c>
      <c r="CV156">
        <f>IF(ITS2_rdp_aggregated_counts_samp!CV157&gt;'above false positive threshold'!$IM$3, ITS2_rdp_aggregated_counts_samp!CV157, 0)</f>
        <v>0</v>
      </c>
      <c r="CW156">
        <f>IF(ITS2_rdp_aggregated_counts_samp!CW157&gt;'above false positive threshold'!$IM$3, ITS2_rdp_aggregated_counts_samp!CW157, 0)</f>
        <v>0</v>
      </c>
      <c r="CX156">
        <f>IF(ITS2_rdp_aggregated_counts_samp!CX157&gt;'above false positive threshold'!$IM$3, ITS2_rdp_aggregated_counts_samp!CX157, 0)</f>
        <v>0</v>
      </c>
      <c r="CY156">
        <f>IF(ITS2_rdp_aggregated_counts_samp!CY157&gt;'above false positive threshold'!$IM$3, ITS2_rdp_aggregated_counts_samp!CY157, 0)</f>
        <v>0</v>
      </c>
      <c r="CZ156">
        <f>IF(ITS2_rdp_aggregated_counts_samp!CZ157&gt;'above false positive threshold'!$IM$3, ITS2_rdp_aggregated_counts_samp!CZ157, 0)</f>
        <v>0</v>
      </c>
      <c r="DA156">
        <f>IF(ITS2_rdp_aggregated_counts_samp!DA157&gt;'above false positive threshold'!$IM$3, ITS2_rdp_aggregated_counts_samp!DA157, 0)</f>
        <v>0</v>
      </c>
      <c r="DB156">
        <f>IF(ITS2_rdp_aggregated_counts_samp!DB157&gt;'above false positive threshold'!$IM$3, ITS2_rdp_aggregated_counts_samp!DB157, 0)</f>
        <v>0</v>
      </c>
      <c r="DC156">
        <f>IF(ITS2_rdp_aggregated_counts_samp!DC157&gt;'above false positive threshold'!$IM$3, ITS2_rdp_aggregated_counts_samp!DC157, 0)</f>
        <v>0</v>
      </c>
      <c r="DD156">
        <f>IF(ITS2_rdp_aggregated_counts_samp!DD157&gt;'above false positive threshold'!$IM$3, ITS2_rdp_aggregated_counts_samp!DD157, 0)</f>
        <v>0</v>
      </c>
      <c r="DE156">
        <f>IF(ITS2_rdp_aggregated_counts_samp!DE157&gt;'above false positive threshold'!$IM$3, ITS2_rdp_aggregated_counts_samp!DE157, 0)</f>
        <v>0</v>
      </c>
      <c r="DF156">
        <f>IF(ITS2_rdp_aggregated_counts_samp!DF157&gt;'above false positive threshold'!$IM$3, ITS2_rdp_aggregated_counts_samp!DF157, 0)</f>
        <v>0</v>
      </c>
      <c r="DG156">
        <f>IF(ITS2_rdp_aggregated_counts_samp!DG157&gt;'above false positive threshold'!$IM$3, ITS2_rdp_aggregated_counts_samp!DG157, 0)</f>
        <v>0</v>
      </c>
      <c r="DH156">
        <f>IF(ITS2_rdp_aggregated_counts_samp!DH157&gt;'above false positive threshold'!$IM$3, ITS2_rdp_aggregated_counts_samp!DH157, 0)</f>
        <v>0</v>
      </c>
      <c r="DI156">
        <f>IF(ITS2_rdp_aggregated_counts_samp!DI157&gt;'above false positive threshold'!$IM$3, ITS2_rdp_aggregated_counts_samp!DI157, 0)</f>
        <v>0</v>
      </c>
      <c r="DJ156">
        <f>IF(ITS2_rdp_aggregated_counts_samp!DJ157&gt;'above false positive threshold'!$IM$3, ITS2_rdp_aggregated_counts_samp!DJ157, 0)</f>
        <v>0</v>
      </c>
      <c r="DK156">
        <f>IF(ITS2_rdp_aggregated_counts_samp!DK157&gt;'above false positive threshold'!$IM$3, ITS2_rdp_aggregated_counts_samp!DK157, 0)</f>
        <v>0</v>
      </c>
      <c r="DL156">
        <f>IF(ITS2_rdp_aggregated_counts_samp!DL157&gt;'above false positive threshold'!$IM$3, ITS2_rdp_aggregated_counts_samp!DL157, 0)</f>
        <v>0</v>
      </c>
      <c r="DM156">
        <f>IF(ITS2_rdp_aggregated_counts_samp!DM157&gt;'above false positive threshold'!$IM$3, ITS2_rdp_aggregated_counts_samp!DM157, 0)</f>
        <v>0</v>
      </c>
      <c r="DN156">
        <f>IF(ITS2_rdp_aggregated_counts_samp!DN157&gt;'above false positive threshold'!$IM$3, ITS2_rdp_aggregated_counts_samp!DN157, 0)</f>
        <v>0</v>
      </c>
      <c r="DO156">
        <f>IF(ITS2_rdp_aggregated_counts_samp!DO157&gt;'above false positive threshold'!$IM$3, ITS2_rdp_aggregated_counts_samp!DO157, 0)</f>
        <v>0</v>
      </c>
      <c r="DP156">
        <f>IF(ITS2_rdp_aggregated_counts_samp!DP157&gt;'above false positive threshold'!$IM$3, ITS2_rdp_aggregated_counts_samp!DP157, 0)</f>
        <v>0</v>
      </c>
      <c r="DQ156">
        <f>IF(ITS2_rdp_aggregated_counts_samp!DQ157&gt;'above false positive threshold'!$IM$3, ITS2_rdp_aggregated_counts_samp!DQ157, 0)</f>
        <v>0</v>
      </c>
      <c r="DR156">
        <f>IF(ITS2_rdp_aggregated_counts_samp!DR157&gt;'above false positive threshold'!$IM$3, ITS2_rdp_aggregated_counts_samp!DR157, 0)</f>
        <v>0</v>
      </c>
      <c r="DS156">
        <f>IF(ITS2_rdp_aggregated_counts_samp!DS157&gt;'above false positive threshold'!$IM$3, ITS2_rdp_aggregated_counts_samp!DS157, 0)</f>
        <v>0</v>
      </c>
      <c r="DT156">
        <f>IF(ITS2_rdp_aggregated_counts_samp!DT157&gt;'above false positive threshold'!$IM$3, ITS2_rdp_aggregated_counts_samp!DT157, 0)</f>
        <v>0</v>
      </c>
      <c r="DU156">
        <f>IF(ITS2_rdp_aggregated_counts_samp!DU157&gt;'above false positive threshold'!$IM$3, ITS2_rdp_aggregated_counts_samp!DU157, 0)</f>
        <v>0</v>
      </c>
      <c r="DV156">
        <f>IF(ITS2_rdp_aggregated_counts_samp!DV157&gt;'above false positive threshold'!$IM$3, ITS2_rdp_aggregated_counts_samp!DV157, 0)</f>
        <v>0</v>
      </c>
      <c r="DW156">
        <f>IF(ITS2_rdp_aggregated_counts_samp!DW157&gt;'above false positive threshold'!$IM$3, ITS2_rdp_aggregated_counts_samp!DW157, 0)</f>
        <v>0</v>
      </c>
      <c r="DX156">
        <f>IF(ITS2_rdp_aggregated_counts_samp!DX157&gt;'above false positive threshold'!$IM$3, ITS2_rdp_aggregated_counts_samp!DX157, 0)</f>
        <v>0</v>
      </c>
      <c r="DY156">
        <f>IF(ITS2_rdp_aggregated_counts_samp!DY157&gt;'above false positive threshold'!$IM$3, ITS2_rdp_aggregated_counts_samp!DY157, 0)</f>
        <v>0</v>
      </c>
      <c r="DZ156">
        <f>IF(ITS2_rdp_aggregated_counts_samp!DZ157&gt;'above false positive threshold'!$IM$3, ITS2_rdp_aggregated_counts_samp!DZ157, 0)</f>
        <v>0</v>
      </c>
      <c r="EA156">
        <f>IF(ITS2_rdp_aggregated_counts_samp!EA157&gt;'above false positive threshold'!$IM$3, ITS2_rdp_aggregated_counts_samp!EA157, 0)</f>
        <v>0</v>
      </c>
      <c r="EB156">
        <f>IF(ITS2_rdp_aggregated_counts_samp!EB157&gt;'above false positive threshold'!$IM$3, ITS2_rdp_aggregated_counts_samp!EB157, 0)</f>
        <v>0</v>
      </c>
      <c r="EC156">
        <f>IF(ITS2_rdp_aggregated_counts_samp!EC157&gt;'above false positive threshold'!$IM$3, ITS2_rdp_aggregated_counts_samp!EC157, 0)</f>
        <v>0</v>
      </c>
      <c r="ED156">
        <f>IF(ITS2_rdp_aggregated_counts_samp!ED157&gt;'above false positive threshold'!$IM$3, ITS2_rdp_aggregated_counts_samp!ED157, 0)</f>
        <v>0</v>
      </c>
      <c r="EE156">
        <f>IF(ITS2_rdp_aggregated_counts_samp!EE157&gt;'above false positive threshold'!$IM$3, ITS2_rdp_aggregated_counts_samp!EE157, 0)</f>
        <v>0</v>
      </c>
      <c r="EF156">
        <f>IF(ITS2_rdp_aggregated_counts_samp!EF157&gt;'above false positive threshold'!$IM$3, ITS2_rdp_aggregated_counts_samp!EF157, 0)</f>
        <v>0</v>
      </c>
      <c r="EG156">
        <f>IF(ITS2_rdp_aggregated_counts_samp!EG157&gt;'above false positive threshold'!$IM$3, ITS2_rdp_aggregated_counts_samp!EG157, 0)</f>
        <v>0</v>
      </c>
      <c r="EH156">
        <f>IF(ITS2_rdp_aggregated_counts_samp!EH157&gt;'above false positive threshold'!$IM$3, ITS2_rdp_aggregated_counts_samp!EH157, 0)</f>
        <v>0</v>
      </c>
      <c r="EI156">
        <f>IF(ITS2_rdp_aggregated_counts_samp!EI157&gt;'above false positive threshold'!$IM$3, ITS2_rdp_aggregated_counts_samp!EI157, 0)</f>
        <v>0</v>
      </c>
      <c r="EJ156">
        <f>IF(ITS2_rdp_aggregated_counts_samp!EJ157&gt;'above false positive threshold'!$IM$3, ITS2_rdp_aggregated_counts_samp!EJ157, 0)</f>
        <v>0</v>
      </c>
      <c r="EK156">
        <f>IF(ITS2_rdp_aggregated_counts_samp!EK157&gt;'above false positive threshold'!$IM$3, ITS2_rdp_aggregated_counts_samp!EK157, 0)</f>
        <v>0</v>
      </c>
      <c r="EL156">
        <f>IF(ITS2_rdp_aggregated_counts_samp!EL157&gt;'above false positive threshold'!$IM$3, ITS2_rdp_aggregated_counts_samp!EL157, 0)</f>
        <v>0</v>
      </c>
      <c r="EM156">
        <f>IF(ITS2_rdp_aggregated_counts_samp!EM157&gt;'above false positive threshold'!$IM$3, ITS2_rdp_aggregated_counts_samp!EM157, 0)</f>
        <v>0</v>
      </c>
      <c r="EN156">
        <f>IF(ITS2_rdp_aggregated_counts_samp!EN157&gt;'above false positive threshold'!$IM$3, ITS2_rdp_aggregated_counts_samp!EN157, 0)</f>
        <v>0</v>
      </c>
      <c r="EO156">
        <f>IF(ITS2_rdp_aggregated_counts_samp!EO157&gt;'above false positive threshold'!$IM$3, ITS2_rdp_aggregated_counts_samp!EO157, 0)</f>
        <v>0</v>
      </c>
      <c r="EP156">
        <f>IF(ITS2_rdp_aggregated_counts_samp!EP157&gt;'above false positive threshold'!$IM$3, ITS2_rdp_aggregated_counts_samp!EP157, 0)</f>
        <v>0</v>
      </c>
      <c r="EQ156">
        <f>IF(ITS2_rdp_aggregated_counts_samp!EQ157&gt;'above false positive threshold'!$IM$3, ITS2_rdp_aggregated_counts_samp!EQ157, 0)</f>
        <v>0</v>
      </c>
      <c r="ER156">
        <f>IF(ITS2_rdp_aggregated_counts_samp!ER157&gt;'above false positive threshold'!$IM$3, ITS2_rdp_aggregated_counts_samp!ER157, 0)</f>
        <v>0</v>
      </c>
      <c r="ES156">
        <f>IF(ITS2_rdp_aggregated_counts_samp!ES157&gt;'above false positive threshold'!$IM$3, ITS2_rdp_aggregated_counts_samp!ES157, 0)</f>
        <v>0</v>
      </c>
      <c r="ET156">
        <f>IF(ITS2_rdp_aggregated_counts_samp!ET157&gt;'above false positive threshold'!$IM$3, ITS2_rdp_aggregated_counts_samp!ET157, 0)</f>
        <v>0</v>
      </c>
      <c r="EU156">
        <f>IF(ITS2_rdp_aggregated_counts_samp!EU157&gt;'above false positive threshold'!$IM$3, ITS2_rdp_aggregated_counts_samp!EU157, 0)</f>
        <v>0</v>
      </c>
      <c r="EV156">
        <f>IF(ITS2_rdp_aggregated_counts_samp!EV157&gt;'above false positive threshold'!$IM$3, ITS2_rdp_aggregated_counts_samp!EV157, 0)</f>
        <v>0</v>
      </c>
      <c r="EW156">
        <f>IF(ITS2_rdp_aggregated_counts_samp!EW157&gt;'above false positive threshold'!$IM$3, ITS2_rdp_aggregated_counts_samp!EW157, 0)</f>
        <v>0</v>
      </c>
      <c r="EX156">
        <f>IF(ITS2_rdp_aggregated_counts_samp!EX157&gt;'above false positive threshold'!$IM$3, ITS2_rdp_aggregated_counts_samp!EX157, 0)</f>
        <v>0</v>
      </c>
      <c r="EY156">
        <f>IF(ITS2_rdp_aggregated_counts_samp!EY157&gt;'above false positive threshold'!$IM$3, ITS2_rdp_aggregated_counts_samp!EY157, 0)</f>
        <v>0</v>
      </c>
      <c r="EZ156">
        <f>IF(ITS2_rdp_aggregated_counts_samp!EZ157&gt;'above false positive threshold'!$IM$3, ITS2_rdp_aggregated_counts_samp!EZ157, 0)</f>
        <v>0</v>
      </c>
      <c r="FA156">
        <f>IF(ITS2_rdp_aggregated_counts_samp!FA157&gt;'above false positive threshold'!$IM$3, ITS2_rdp_aggregated_counts_samp!FA157, 0)</f>
        <v>0</v>
      </c>
      <c r="FB156">
        <f>IF(ITS2_rdp_aggregated_counts_samp!FB157&gt;'above false positive threshold'!$IM$3, ITS2_rdp_aggregated_counts_samp!FB157, 0)</f>
        <v>0</v>
      </c>
      <c r="FC156">
        <f>IF(ITS2_rdp_aggregated_counts_samp!FC157&gt;'above false positive threshold'!$IM$3, ITS2_rdp_aggregated_counts_samp!FC157, 0)</f>
        <v>0</v>
      </c>
      <c r="FD156">
        <f>IF(ITS2_rdp_aggregated_counts_samp!FD157&gt;'above false positive threshold'!$IM$3, ITS2_rdp_aggregated_counts_samp!FD157, 0)</f>
        <v>0</v>
      </c>
      <c r="FE156">
        <f>IF(ITS2_rdp_aggregated_counts_samp!FK157&gt;'above false positive threshold'!$IM$3, ITS2_rdp_aggregated_counts_samp!FK157, 0)</f>
        <v>0</v>
      </c>
      <c r="FF156">
        <f>IF(ITS2_rdp_aggregated_counts_samp!FV157&gt;'above false positive threshold'!$IM$3, ITS2_rdp_aggregated_counts_samp!FV157, 0)</f>
        <v>0</v>
      </c>
      <c r="FG156">
        <f>IF(ITS2_rdp_aggregated_counts_samp!GG157&gt;'above false positive threshold'!$IM$3, ITS2_rdp_aggregated_counts_samp!GG157, 0)</f>
        <v>0</v>
      </c>
      <c r="FH156">
        <f>IF(ITS2_rdp_aggregated_counts_samp!GR157&gt;'above false positive threshold'!$IM$3, ITS2_rdp_aggregated_counts_samp!GR157, 0)</f>
        <v>0</v>
      </c>
      <c r="FI156">
        <f>IF(ITS2_rdp_aggregated_counts_samp!GX157&gt;'above false positive threshold'!$IM$3, ITS2_rdp_aggregated_counts_samp!GX157, 0)</f>
        <v>0</v>
      </c>
      <c r="FJ156">
        <f>IF(ITS2_rdp_aggregated_counts_samp!GY157&gt;'above false positive threshold'!$IM$3, ITS2_rdp_aggregated_counts_samp!GY157, 0)</f>
        <v>0</v>
      </c>
      <c r="FK156">
        <f>IF(ITS2_rdp_aggregated_counts_samp!GZ157&gt;'above false positive threshold'!$IM$3, ITS2_rdp_aggregated_counts_samp!GZ157, 0)</f>
        <v>0</v>
      </c>
      <c r="FL156">
        <f>IF(ITS2_rdp_aggregated_counts_samp!HA157&gt;'above false positive threshold'!$IM$3, ITS2_rdp_aggregated_counts_samp!HA157, 0)</f>
        <v>0</v>
      </c>
      <c r="FM156">
        <f>IF(ITS2_rdp_aggregated_counts_samp!HB157&gt;'above false positive threshold'!$IM$3, ITS2_rdp_aggregated_counts_samp!HB157, 0)</f>
        <v>0</v>
      </c>
      <c r="FN156">
        <f>IF(ITS2_rdp_aggregated_counts_samp!HC157&gt;'above false positive threshold'!$IM$3, ITS2_rdp_aggregated_counts_samp!HC157, 0)</f>
        <v>0</v>
      </c>
      <c r="FO156">
        <f>IF(ITS2_rdp_aggregated_counts_samp!HD157&gt;'above false positive threshold'!$IM$3, ITS2_rdp_aggregated_counts_samp!HD157, 0)</f>
        <v>0</v>
      </c>
      <c r="FP156">
        <f>IF(ITS2_rdp_aggregated_counts_samp!HE157&gt;'above false positive threshold'!$IM$3, ITS2_rdp_aggregated_counts_samp!HE157, 0)</f>
        <v>0</v>
      </c>
      <c r="FQ156">
        <f>IF(ITS2_rdp_aggregated_counts_samp!HF157&gt;'above false positive threshold'!$IM$3, ITS2_rdp_aggregated_counts_samp!HF157, 0)</f>
        <v>0</v>
      </c>
      <c r="FR156">
        <f>IF(ITS2_rdp_aggregated_counts_samp!HG157&gt;'above false positive threshold'!$IM$3, ITS2_rdp_aggregated_counts_samp!HG157, 0)</f>
        <v>0</v>
      </c>
      <c r="FS156">
        <f>IF(ITS2_rdp_aggregated_counts_samp!HH157&gt;'above false positive threshold'!$IM$3, ITS2_rdp_aggregated_counts_samp!HH157, 0)</f>
        <v>0</v>
      </c>
      <c r="FT156">
        <f>IF(ITS2_rdp_aggregated_counts_samp!HI157&gt;'above false positive threshold'!$IM$3, ITS2_rdp_aggregated_counts_samp!HI157, 0)</f>
        <v>0</v>
      </c>
      <c r="FU156">
        <f>IF(ITS2_rdp_aggregated_counts_samp!HJ157&gt;'above false positive threshold'!$IM$3, ITS2_rdp_aggregated_counts_samp!HJ157, 0)</f>
        <v>0</v>
      </c>
      <c r="FV156">
        <f>IF(ITS2_rdp_aggregated_counts_samp!HK157&gt;'above false positive threshold'!$IM$3, ITS2_rdp_aggregated_counts_samp!HK157, 0)</f>
        <v>0</v>
      </c>
      <c r="FW156">
        <f>IF(ITS2_rdp_aggregated_counts_samp!HL157&gt;'above false positive threshold'!$IM$3, ITS2_rdp_aggregated_counts_samp!HL157, 0)</f>
        <v>0</v>
      </c>
      <c r="FX156">
        <f>IF(ITS2_rdp_aggregated_counts_samp!HM157&gt;'above false positive threshold'!$IM$3, ITS2_rdp_aggregated_counts_samp!HM157, 0)</f>
        <v>0</v>
      </c>
      <c r="FY156">
        <f>IF(ITS2_rdp_aggregated_counts_samp!HN157&gt;'above false positive threshold'!$IM$3, ITS2_rdp_aggregated_counts_samp!HN157, 0)</f>
        <v>0</v>
      </c>
      <c r="FZ156">
        <f>IF(ITS2_rdp_aggregated_counts_samp!HO157&gt;'above false positive threshold'!$IM$3, ITS2_rdp_aggregated_counts_samp!HO157, 0)</f>
        <v>0</v>
      </c>
      <c r="GA156">
        <f>IF(ITS2_rdp_aggregated_counts_samp!HP157&gt;'above false positive threshold'!$IM$3, ITS2_rdp_aggregated_counts_samp!HP157, 0)</f>
        <v>0</v>
      </c>
      <c r="GB156">
        <f>IF(ITS2_rdp_aggregated_counts_samp!HQ157&gt;'above false positive threshold'!$IM$3, ITS2_rdp_aggregated_counts_samp!HQ157, 0)</f>
        <v>0</v>
      </c>
      <c r="GC156">
        <f>IF(ITS2_rdp_aggregated_counts_samp!HR157&gt;'above false positive threshold'!$IM$3, ITS2_rdp_aggregated_counts_samp!HR157, 0)</f>
        <v>0</v>
      </c>
      <c r="GD156">
        <f>IF(ITS2_rdp_aggregated_counts_samp!HS157&gt;'above false positive threshold'!$IM$3, ITS2_rdp_aggregated_counts_samp!HS157, 0)</f>
        <v>0</v>
      </c>
      <c r="GE156">
        <f>IF(ITS2_rdp_aggregated_counts_samp!HT157&gt;'above false positive threshold'!$IM$3, ITS2_rdp_aggregated_counts_samp!HT157, 0)</f>
        <v>0</v>
      </c>
      <c r="GF156">
        <f>IF(ITS2_rdp_aggregated_counts_samp!HU157&gt;'above false positive threshold'!$IM$3, ITS2_rdp_aggregated_counts_samp!HU157, 0)</f>
        <v>0</v>
      </c>
      <c r="GG156">
        <f>IF(ITS2_rdp_aggregated_counts_samp!HV157&gt;'above false positive threshold'!$IM$3, ITS2_rdp_aggregated_counts_samp!HV157, 0)</f>
        <v>0</v>
      </c>
      <c r="GH156">
        <f>IF(ITS2_rdp_aggregated_counts_samp!HW157&gt;'above false positive threshold'!$IM$3, ITS2_rdp_aggregated_counts_samp!HW157, 0)</f>
        <v>0</v>
      </c>
      <c r="GI156">
        <f>IF(ITS2_rdp_aggregated_counts_samp!HX157&gt;'above false positive threshold'!$IM$3, ITS2_rdp_aggregated_counts_samp!HX157, 0)</f>
        <v>0</v>
      </c>
      <c r="GJ156">
        <f>IF(ITS2_rdp_aggregated_counts_samp!HY157&gt;'above false positive threshold'!$IM$3, ITS2_rdp_aggregated_counts_samp!HY157, 0)</f>
        <v>0</v>
      </c>
      <c r="GK156">
        <f>IF(ITS2_rdp_aggregated_counts_samp!HZ157&gt;'above false positive threshold'!$IM$3, ITS2_rdp_aggregated_counts_samp!HZ157, 0)</f>
        <v>0</v>
      </c>
      <c r="GL156">
        <f>IF(ITS2_rdp_aggregated_counts_samp!IA157&gt;'above false positive threshold'!$IM$3, ITS2_rdp_aggregated_counts_samp!IA157, 0)</f>
        <v>0</v>
      </c>
      <c r="GM156">
        <f>IF(ITS2_rdp_aggregated_counts_samp!IB157&gt;'above false positive threshold'!$IM$3, ITS2_rdp_aggregated_counts_samp!IB157, 0)</f>
        <v>0</v>
      </c>
      <c r="GN156">
        <f>IF(ITS2_rdp_aggregated_counts_samp!IC157&gt;'above false positive threshold'!$IM$3, ITS2_rdp_aggregated_counts_samp!IC157, 0)</f>
        <v>0</v>
      </c>
      <c r="GO156">
        <f>IF(ITS2_rdp_aggregated_counts_samp!ID157&gt;'above false positive threshold'!$IM$3, ITS2_rdp_aggregated_counts_samp!ID157, 0)</f>
        <v>0</v>
      </c>
      <c r="GP156">
        <f>IF(ITS2_rdp_aggregated_counts_samp!IE157&gt;'above false positive threshold'!$IM$3, ITS2_rdp_aggregated_counts_samp!IE157, 0)</f>
        <v>0</v>
      </c>
      <c r="GQ156">
        <f>IF(ITS2_rdp_aggregated_counts_samp!IF157&gt;'above false positive threshold'!$IM$3, ITS2_rdp_aggregated_counts_samp!IF157, 0)</f>
        <v>0</v>
      </c>
      <c r="GR156">
        <f>IF(ITS2_rdp_aggregated_counts_samp!IG157&gt;'above false positive threshold'!$IM$3, ITS2_rdp_aggregated_counts_samp!IG157, 0)</f>
        <v>0</v>
      </c>
      <c r="GS156">
        <f>IF(ITS2_rdp_aggregated_counts_samp!IH157&gt;'above false positive threshold'!$IM$3, ITS2_rdp_aggregated_counts_samp!IH157, 0)</f>
        <v>0</v>
      </c>
      <c r="GT156">
        <f>IF(ITS2_rdp_aggregated_counts_samp!II157&gt;'above false positive threshold'!$IM$3, ITS2_rdp_aggregated_counts_samp!II157, 0)</f>
        <v>0</v>
      </c>
      <c r="GU156">
        <f>IF(ITS2_rdp_aggregated_counts_samp!IJ157&gt;'above false positive threshold'!$IM$3, ITS2_rdp_aggregated_counts_samp!IJ157, 0)</f>
        <v>0</v>
      </c>
      <c r="GV156">
        <f>IF(ITS2_rdp_aggregated_counts_samp!IK157&gt;'above false positive threshold'!$IM$3, ITS2_rdp_aggregated_counts_samp!IK157, 0)</f>
        <v>0</v>
      </c>
      <c r="GW156">
        <f>IF(ITS2_rdp_aggregated_counts_samp!IL157&gt;'above false positive threshold'!$IM$3, ITS2_rdp_aggregated_counts_samp!IL157, 0)</f>
        <v>0</v>
      </c>
      <c r="GX156">
        <f>IF(ITS2_rdp_aggregated_counts_samp!IM157&gt;'above false positive threshold'!$IM$3, ITS2_rdp_aggregated_counts_samp!IM157, 0)</f>
        <v>0</v>
      </c>
      <c r="GY156">
        <f>IF(ITS2_rdp_aggregated_counts_samp!IN157&gt;'above false positive threshold'!$IM$3, ITS2_rdp_aggregated_counts_samp!IN157, 0)</f>
        <v>0</v>
      </c>
      <c r="GZ156">
        <f>IF(ITS2_rdp_aggregated_counts_samp!IO157&gt;'above false positive threshold'!$IM$3, ITS2_rdp_aggregated_counts_samp!IO157, 0)</f>
        <v>0</v>
      </c>
      <c r="HA156">
        <f>IF(ITS2_rdp_aggregated_counts_samp!IP157&gt;'above false positive threshold'!$IM$3, ITS2_rdp_aggregated_counts_samp!IP157, 0)</f>
        <v>0</v>
      </c>
      <c r="HB156">
        <f>IF(ITS2_rdp_aggregated_counts_samp!IQ157&gt;'above false positive threshold'!$IM$3, ITS2_rdp_aggregated_counts_samp!IQ157, 0)</f>
        <v>0</v>
      </c>
      <c r="HC156">
        <f>IF(ITS2_rdp_aggregated_counts_samp!IR157&gt;'above false positive threshold'!$IM$3, ITS2_rdp_aggregated_counts_samp!IR157, 0)</f>
        <v>0</v>
      </c>
      <c r="HD156">
        <f>IF(ITS2_rdp_aggregated_counts_samp!IS157&gt;'above false positive threshold'!$IM$3, ITS2_rdp_aggregated_counts_samp!IS157, 0)</f>
        <v>0</v>
      </c>
      <c r="HE156">
        <f>IF(ITS2_rdp_aggregated_counts_samp!IT157&gt;'above false positive threshold'!$IM$3, ITS2_rdp_aggregated_counts_samp!IT157, 0)</f>
        <v>0</v>
      </c>
      <c r="HF156">
        <f>IF(ITS2_rdp_aggregated_counts_samp!IU157&gt;'above false positive threshold'!$IM$3, ITS2_rdp_aggregated_counts_samp!IU157, 0)</f>
        <v>0</v>
      </c>
      <c r="HG156">
        <f>IF(ITS2_rdp_aggregated_counts_samp!IV157&gt;'above false positive threshold'!$IM$3, ITS2_rdp_aggregated_counts_samp!IV157, 0)</f>
        <v>0</v>
      </c>
      <c r="HH156">
        <f>IF(ITS2_rdp_aggregated_counts_samp!IW157&gt;'above false positive threshold'!$IM$3, ITS2_rdp_aggregated_counts_samp!IW157, 0)</f>
        <v>0</v>
      </c>
      <c r="HI156">
        <f>IF(ITS2_rdp_aggregated_counts_samp!IX157&gt;'above false positive threshold'!$IM$3, ITS2_rdp_aggregated_counts_samp!IX157, 0)</f>
        <v>0</v>
      </c>
      <c r="HJ156">
        <f>IF(ITS2_rdp_aggregated_counts_samp!IY157&gt;'above false positive threshold'!$IM$3, ITS2_rdp_aggregated_counts_samp!IY157, 0)</f>
        <v>0</v>
      </c>
      <c r="HK156">
        <f>IF(ITS2_rdp_aggregated_counts_samp!IZ157&gt;'above false positive threshold'!$IM$3, ITS2_rdp_aggregated_counts_samp!IZ157, 0)</f>
        <v>0</v>
      </c>
      <c r="HL156">
        <f>IF(ITS2_rdp_aggregated_counts_samp!JA157&gt;'above false positive threshold'!$IM$3, ITS2_rdp_aggregated_counts_samp!JA157, 0)</f>
        <v>0</v>
      </c>
      <c r="HM156">
        <f>IF(ITS2_rdp_aggregated_counts_samp!JB157&gt;'above false positive threshold'!$IM$3, ITS2_rdp_aggregated_counts_samp!JB157, 0)</f>
        <v>0</v>
      </c>
      <c r="HN156">
        <f>IF(ITS2_rdp_aggregated_counts_samp!JC157&gt;'above false positive threshold'!$IM$3, ITS2_rdp_aggregated_counts_samp!JC157, 0)</f>
        <v>0</v>
      </c>
      <c r="HO156">
        <f>IF(ITS2_rdp_aggregated_counts_samp!JD157&gt;'above false positive threshold'!$IM$3, ITS2_rdp_aggregated_counts_samp!JD157, 0)</f>
        <v>0</v>
      </c>
      <c r="HP156">
        <f>IF(ITS2_rdp_aggregated_counts_samp!JE157&gt;'above false positive threshold'!$IM$3, ITS2_rdp_aggregated_counts_samp!JE157, 0)</f>
        <v>0</v>
      </c>
      <c r="HQ156">
        <f>IF(ITS2_rdp_aggregated_counts_samp!JF157&gt;'above false positive threshold'!$IM$3, ITS2_rdp_aggregated_counts_samp!JF157, 0)</f>
        <v>0</v>
      </c>
      <c r="HR156">
        <f>IF(ITS2_rdp_aggregated_counts_samp!JG157&gt;'above false positive threshold'!$IM$3, ITS2_rdp_aggregated_counts_samp!JG157, 0)</f>
        <v>0</v>
      </c>
      <c r="HS156">
        <f>IF(ITS2_rdp_aggregated_counts_samp!JH157&gt;'above false positive threshold'!$IM$3, ITS2_rdp_aggregated_counts_samp!JH157, 0)</f>
        <v>0</v>
      </c>
      <c r="HT156">
        <f>IF(ITS2_rdp_aggregated_counts_samp!JI157&gt;'above false positive threshold'!$IM$3, ITS2_rdp_aggregated_counts_samp!JI157, 0)</f>
        <v>0</v>
      </c>
      <c r="HU156">
        <f>IF(ITS2_rdp_aggregated_counts_samp!JJ157&gt;'above false positive threshold'!$IM$3, ITS2_rdp_aggregated_counts_samp!JJ157, 0)</f>
        <v>0</v>
      </c>
      <c r="HV156">
        <f>IF(ITS2_rdp_aggregated_counts_samp!JK157&gt;'above false positive threshold'!$IM$3, ITS2_rdp_aggregated_counts_samp!JK157, 0)</f>
        <v>0</v>
      </c>
      <c r="HW156">
        <f>IF(ITS2_rdp_aggregated_counts_samp!JL157&gt;'above false positive threshold'!$IM$3, ITS2_rdp_aggregated_counts_samp!JL157, 0)</f>
        <v>0</v>
      </c>
      <c r="HX156">
        <f>IF(ITS2_rdp_aggregated_counts_samp!JM157&gt;'above false positive threshold'!$IM$3, ITS2_rdp_aggregated_counts_samp!JM157, 0)</f>
        <v>0</v>
      </c>
      <c r="HY156">
        <f>IF(ITS2_rdp_aggregated_counts_samp!JN157&gt;'above false positive threshold'!$IM$3, ITS2_rdp_aggregated_counts_samp!JN157, 0)</f>
        <v>0</v>
      </c>
      <c r="HZ156">
        <f>IF(ITS2_rdp_aggregated_counts_samp!JO157&gt;'above false positive threshold'!$IM$3, ITS2_rdp_aggregated_counts_samp!JO157, 0)</f>
        <v>0</v>
      </c>
      <c r="IA156">
        <f>IF(ITS2_rdp_aggregated_counts_samp!JP157&gt;'above false positive threshold'!$IM$3, ITS2_rdp_aggregated_counts_samp!JP157, 0)</f>
        <v>0</v>
      </c>
      <c r="IB156">
        <f>IF(ITS2_rdp_aggregated_counts_samp!JQ157&gt;'above false positive threshold'!$IM$3, ITS2_rdp_aggregated_counts_samp!JQ157, 0)</f>
        <v>0</v>
      </c>
      <c r="IC156">
        <f>IF(ITS2_rdp_aggregated_counts_samp!JR157&gt;'above false positive threshold'!$IM$3, ITS2_rdp_aggregated_counts_samp!JR157, 0)</f>
        <v>0</v>
      </c>
      <c r="ID156">
        <f>IF(ITS2_rdp_aggregated_counts_samp!JS157&gt;'above false positive threshold'!$IM$3, ITS2_rdp_aggregated_counts_samp!JS157, 0)</f>
        <v>0</v>
      </c>
      <c r="IE156">
        <f>IF(ITS2_rdp_aggregated_counts_samp!JT157&gt;'above false positive threshold'!$IM$3, ITS2_rdp_aggregated_counts_samp!JT157, 0)</f>
        <v>0</v>
      </c>
      <c r="IF156">
        <f>IF(ITS2_rdp_aggregated_counts_samp!JU157&gt;'above false positive threshold'!$IM$3, ITS2_rdp_aggregated_counts_samp!JU157, 0)</f>
        <v>0</v>
      </c>
      <c r="IG156">
        <f>IF(ITS2_rdp_aggregated_counts_samp!JV157&gt;'above false positive threshold'!$IM$3, ITS2_rdp_aggregated_counts_samp!JV157, 0)</f>
        <v>0</v>
      </c>
      <c r="IH156">
        <f>IF(ITS2_rdp_aggregated_counts_samp!JW157&gt;'above false positive threshold'!$IM$3, ITS2_rdp_aggregated_counts_samp!JW157, 0)</f>
        <v>0</v>
      </c>
      <c r="II156">
        <f>IF(ITS2_rdp_aggregated_counts_samp!JX157&gt;'above false positive threshold'!$IM$3, ITS2_rdp_aggregated_counts_samp!JX157, 0)</f>
        <v>0</v>
      </c>
      <c r="IJ156">
        <f>IF(ITS2_rdp_aggregated_counts_samp!JY157&gt;'above false positive threshold'!$IM$3, ITS2_rdp_aggregated_counts_samp!JY157, 0)</f>
        <v>0</v>
      </c>
    </row>
    <row r="157" spans="1:244">
      <c r="A157" t="s">
        <v>767</v>
      </c>
      <c r="B157">
        <f>IF(ITS2_rdp_aggregated_counts_samp!B158&gt;'above false positive threshold'!$IM$3, ITS2_rdp_aggregated_counts_samp!B158, 0)</f>
        <v>0</v>
      </c>
      <c r="C157">
        <f>IF(ITS2_rdp_aggregated_counts_samp!C158&gt;'above false positive threshold'!$IM$3, ITS2_rdp_aggregated_counts_samp!C158, 0)</f>
        <v>0</v>
      </c>
      <c r="D157">
        <f>IF(ITS2_rdp_aggregated_counts_samp!D158&gt;'above false positive threshold'!$IM$3, ITS2_rdp_aggregated_counts_samp!D158, 0)</f>
        <v>0</v>
      </c>
      <c r="E157">
        <f>IF(ITS2_rdp_aggregated_counts_samp!E158&gt;'above false positive threshold'!$IM$3, ITS2_rdp_aggregated_counts_samp!E158, 0)</f>
        <v>0</v>
      </c>
      <c r="F157">
        <f>IF(ITS2_rdp_aggregated_counts_samp!F158&gt;'above false positive threshold'!$IM$3, ITS2_rdp_aggregated_counts_samp!F158, 0)</f>
        <v>0</v>
      </c>
      <c r="G157">
        <f>IF(ITS2_rdp_aggregated_counts_samp!G158&gt;'above false positive threshold'!$IM$3, ITS2_rdp_aggregated_counts_samp!G158, 0)</f>
        <v>0</v>
      </c>
      <c r="H157">
        <f>IF(ITS2_rdp_aggregated_counts_samp!H158&gt;'above false positive threshold'!$IM$3, ITS2_rdp_aggregated_counts_samp!H158, 0)</f>
        <v>0</v>
      </c>
      <c r="I157">
        <f>IF(ITS2_rdp_aggregated_counts_samp!I158&gt;'above false positive threshold'!$IM$3, ITS2_rdp_aggregated_counts_samp!I158, 0)</f>
        <v>0</v>
      </c>
      <c r="J157">
        <f>IF(ITS2_rdp_aggregated_counts_samp!J158&gt;'above false positive threshold'!$IM$3, ITS2_rdp_aggregated_counts_samp!J158, 0)</f>
        <v>0</v>
      </c>
      <c r="K157">
        <f>IF(ITS2_rdp_aggregated_counts_samp!K158&gt;'above false positive threshold'!$IM$3, ITS2_rdp_aggregated_counts_samp!K158, 0)</f>
        <v>0</v>
      </c>
      <c r="L157">
        <f>IF(ITS2_rdp_aggregated_counts_samp!L158&gt;'above false positive threshold'!$IM$3, ITS2_rdp_aggregated_counts_samp!L158, 0)</f>
        <v>0</v>
      </c>
      <c r="M157">
        <f>IF(ITS2_rdp_aggregated_counts_samp!M158&gt;'above false positive threshold'!$IM$3, ITS2_rdp_aggregated_counts_samp!M158, 0)</f>
        <v>0</v>
      </c>
      <c r="N157">
        <f>IF(ITS2_rdp_aggregated_counts_samp!N158&gt;'above false positive threshold'!$IM$3, ITS2_rdp_aggregated_counts_samp!N158, 0)</f>
        <v>0</v>
      </c>
      <c r="O157">
        <f>IF(ITS2_rdp_aggregated_counts_samp!O158&gt;'above false positive threshold'!$IM$3, ITS2_rdp_aggregated_counts_samp!O158, 0)</f>
        <v>0</v>
      </c>
      <c r="P157">
        <f>IF(ITS2_rdp_aggregated_counts_samp!P158&gt;'above false positive threshold'!$IM$3, ITS2_rdp_aggregated_counts_samp!P158, 0)</f>
        <v>0</v>
      </c>
      <c r="Q157">
        <f>IF(ITS2_rdp_aggregated_counts_samp!Q158&gt;'above false positive threshold'!$IM$3, ITS2_rdp_aggregated_counts_samp!Q158, 0)</f>
        <v>0</v>
      </c>
      <c r="R157">
        <f>IF(ITS2_rdp_aggregated_counts_samp!R158&gt;'above false positive threshold'!$IM$3, ITS2_rdp_aggregated_counts_samp!R158, 0)</f>
        <v>0</v>
      </c>
      <c r="S157">
        <f>IF(ITS2_rdp_aggregated_counts_samp!S158&gt;'above false positive threshold'!$IM$3, ITS2_rdp_aggregated_counts_samp!S158, 0)</f>
        <v>0</v>
      </c>
      <c r="T157">
        <f>IF(ITS2_rdp_aggregated_counts_samp!T158&gt;'above false positive threshold'!$IM$3, ITS2_rdp_aggregated_counts_samp!T158, 0)</f>
        <v>0</v>
      </c>
      <c r="U157">
        <f>IF(ITS2_rdp_aggregated_counts_samp!U158&gt;'above false positive threshold'!$IM$3, ITS2_rdp_aggregated_counts_samp!U158, 0)</f>
        <v>0</v>
      </c>
      <c r="V157">
        <f>IF(ITS2_rdp_aggregated_counts_samp!V158&gt;'above false positive threshold'!$IM$3, ITS2_rdp_aggregated_counts_samp!V158, 0)</f>
        <v>0</v>
      </c>
      <c r="W157">
        <f>IF(ITS2_rdp_aggregated_counts_samp!W158&gt;'above false positive threshold'!$IM$3, ITS2_rdp_aggregated_counts_samp!W158, 0)</f>
        <v>0</v>
      </c>
      <c r="X157">
        <f>IF(ITS2_rdp_aggregated_counts_samp!X158&gt;'above false positive threshold'!$IM$3, ITS2_rdp_aggregated_counts_samp!X158, 0)</f>
        <v>0</v>
      </c>
      <c r="Y157">
        <f>IF(ITS2_rdp_aggregated_counts_samp!Y158&gt;'above false positive threshold'!$IM$3, ITS2_rdp_aggregated_counts_samp!Y158, 0)</f>
        <v>0</v>
      </c>
      <c r="Z157">
        <f>IF(ITS2_rdp_aggregated_counts_samp!Z158&gt;'above false positive threshold'!$IM$3, ITS2_rdp_aggregated_counts_samp!Z158, 0)</f>
        <v>0</v>
      </c>
      <c r="AA157">
        <f>IF(ITS2_rdp_aggregated_counts_samp!AA158&gt;'above false positive threshold'!$IM$3, ITS2_rdp_aggregated_counts_samp!AA158, 0)</f>
        <v>0</v>
      </c>
      <c r="AB157">
        <f>IF(ITS2_rdp_aggregated_counts_samp!AB158&gt;'above false positive threshold'!$IM$3, ITS2_rdp_aggregated_counts_samp!AB158, 0)</f>
        <v>0</v>
      </c>
      <c r="AC157">
        <f>IF(ITS2_rdp_aggregated_counts_samp!AC158&gt;'above false positive threshold'!$IM$3, ITS2_rdp_aggregated_counts_samp!AC158, 0)</f>
        <v>0</v>
      </c>
      <c r="AD157">
        <f>IF(ITS2_rdp_aggregated_counts_samp!AD158&gt;'above false positive threshold'!$IM$3, ITS2_rdp_aggregated_counts_samp!AD158, 0)</f>
        <v>0</v>
      </c>
      <c r="AE157">
        <f>IF(ITS2_rdp_aggregated_counts_samp!AE158&gt;'above false positive threshold'!$IM$3, ITS2_rdp_aggregated_counts_samp!AE158, 0)</f>
        <v>0</v>
      </c>
      <c r="AF157">
        <f>IF(ITS2_rdp_aggregated_counts_samp!AF158&gt;'above false positive threshold'!$IM$3, ITS2_rdp_aggregated_counts_samp!AF158, 0)</f>
        <v>0</v>
      </c>
      <c r="AG157">
        <f>IF(ITS2_rdp_aggregated_counts_samp!AG158&gt;'above false positive threshold'!$IM$3, ITS2_rdp_aggregated_counts_samp!AG158, 0)</f>
        <v>0</v>
      </c>
      <c r="AH157">
        <f>IF(ITS2_rdp_aggregated_counts_samp!AH158&gt;'above false positive threshold'!$IM$3, ITS2_rdp_aggregated_counts_samp!AH158, 0)</f>
        <v>0</v>
      </c>
      <c r="AI157">
        <f>IF(ITS2_rdp_aggregated_counts_samp!AI158&gt;'above false positive threshold'!$IM$3, ITS2_rdp_aggregated_counts_samp!AI158, 0)</f>
        <v>0</v>
      </c>
      <c r="AJ157">
        <f>IF(ITS2_rdp_aggregated_counts_samp!AJ158&gt;'above false positive threshold'!$IM$3, ITS2_rdp_aggregated_counts_samp!AJ158, 0)</f>
        <v>0</v>
      </c>
      <c r="AK157">
        <f>IF(ITS2_rdp_aggregated_counts_samp!AK158&gt;'above false positive threshold'!$IM$3, ITS2_rdp_aggregated_counts_samp!AK158, 0)</f>
        <v>0</v>
      </c>
      <c r="AL157">
        <f>IF(ITS2_rdp_aggregated_counts_samp!AL158&gt;'above false positive threshold'!$IM$3, ITS2_rdp_aggregated_counts_samp!AL158, 0)</f>
        <v>0</v>
      </c>
      <c r="AM157">
        <f>IF(ITS2_rdp_aggregated_counts_samp!AM158&gt;'above false positive threshold'!$IM$3, ITS2_rdp_aggregated_counts_samp!AM158, 0)</f>
        <v>0</v>
      </c>
      <c r="AN157">
        <f>IF(ITS2_rdp_aggregated_counts_samp!AN158&gt;'above false positive threshold'!$IM$3, ITS2_rdp_aggregated_counts_samp!AN158, 0)</f>
        <v>0</v>
      </c>
      <c r="AO157">
        <f>IF(ITS2_rdp_aggregated_counts_samp!AO158&gt;'above false positive threshold'!$IM$3, ITS2_rdp_aggregated_counts_samp!AO158, 0)</f>
        <v>0</v>
      </c>
      <c r="AP157">
        <f>IF(ITS2_rdp_aggregated_counts_samp!AP158&gt;'above false positive threshold'!$IM$3, ITS2_rdp_aggregated_counts_samp!AP158, 0)</f>
        <v>0</v>
      </c>
      <c r="AQ157">
        <f>IF(ITS2_rdp_aggregated_counts_samp!AQ158&gt;'above false positive threshold'!$IM$3, ITS2_rdp_aggregated_counts_samp!AQ158, 0)</f>
        <v>0</v>
      </c>
      <c r="AR157">
        <f>IF(ITS2_rdp_aggregated_counts_samp!AR158&gt;'above false positive threshold'!$IM$3, ITS2_rdp_aggregated_counts_samp!AR158, 0)</f>
        <v>0</v>
      </c>
      <c r="AS157">
        <f>IF(ITS2_rdp_aggregated_counts_samp!AS158&gt;'above false positive threshold'!$IM$3, ITS2_rdp_aggregated_counts_samp!AS158, 0)</f>
        <v>0</v>
      </c>
      <c r="AT157">
        <f>IF(ITS2_rdp_aggregated_counts_samp!AT158&gt;'above false positive threshold'!$IM$3, ITS2_rdp_aggregated_counts_samp!AT158, 0)</f>
        <v>0</v>
      </c>
      <c r="AU157">
        <f>IF(ITS2_rdp_aggregated_counts_samp!AU158&gt;'above false positive threshold'!$IM$3, ITS2_rdp_aggregated_counts_samp!AU158, 0)</f>
        <v>0</v>
      </c>
      <c r="AV157">
        <f>IF(ITS2_rdp_aggregated_counts_samp!AV158&gt;'above false positive threshold'!$IM$3, ITS2_rdp_aggregated_counts_samp!AV158, 0)</f>
        <v>0</v>
      </c>
      <c r="AW157">
        <f>IF(ITS2_rdp_aggregated_counts_samp!AW158&gt;'above false positive threshold'!$IM$3, ITS2_rdp_aggregated_counts_samp!AW158, 0)</f>
        <v>0</v>
      </c>
      <c r="AX157">
        <f>IF(ITS2_rdp_aggregated_counts_samp!AX158&gt;'above false positive threshold'!$IM$3, ITS2_rdp_aggregated_counts_samp!AX158, 0)</f>
        <v>0</v>
      </c>
      <c r="AY157">
        <f>IF(ITS2_rdp_aggregated_counts_samp!AY158&gt;'above false positive threshold'!$IM$3, ITS2_rdp_aggregated_counts_samp!AY158, 0)</f>
        <v>0</v>
      </c>
      <c r="AZ157">
        <f>IF(ITS2_rdp_aggregated_counts_samp!AZ158&gt;'above false positive threshold'!$IM$3, ITS2_rdp_aggregated_counts_samp!AZ158, 0)</f>
        <v>0</v>
      </c>
      <c r="BA157">
        <f>IF(ITS2_rdp_aggregated_counts_samp!BA158&gt;'above false positive threshold'!$IM$3, ITS2_rdp_aggregated_counts_samp!BA158, 0)</f>
        <v>0</v>
      </c>
      <c r="BB157">
        <f>IF(ITS2_rdp_aggregated_counts_samp!BB158&gt;'above false positive threshold'!$IM$3, ITS2_rdp_aggregated_counts_samp!BB158, 0)</f>
        <v>0</v>
      </c>
      <c r="BC157">
        <f>IF(ITS2_rdp_aggregated_counts_samp!BC158&gt;'above false positive threshold'!$IM$3, ITS2_rdp_aggregated_counts_samp!BC158, 0)</f>
        <v>0</v>
      </c>
      <c r="BD157">
        <f>IF(ITS2_rdp_aggregated_counts_samp!BD158&gt;'above false positive threshold'!$IM$3, ITS2_rdp_aggregated_counts_samp!BD158, 0)</f>
        <v>0</v>
      </c>
      <c r="BE157">
        <f>IF(ITS2_rdp_aggregated_counts_samp!BE158&gt;'above false positive threshold'!$IM$3, ITS2_rdp_aggregated_counts_samp!BE158, 0)</f>
        <v>0</v>
      </c>
      <c r="BF157">
        <f>IF(ITS2_rdp_aggregated_counts_samp!BF158&gt;'above false positive threshold'!$IM$3, ITS2_rdp_aggregated_counts_samp!BF158, 0)</f>
        <v>0</v>
      </c>
      <c r="BG157">
        <f>IF(ITS2_rdp_aggregated_counts_samp!BG158&gt;'above false positive threshold'!$IM$3, ITS2_rdp_aggregated_counts_samp!BG158, 0)</f>
        <v>0</v>
      </c>
      <c r="BH157">
        <f>IF(ITS2_rdp_aggregated_counts_samp!BH158&gt;'above false positive threshold'!$IM$3, ITS2_rdp_aggregated_counts_samp!BH158, 0)</f>
        <v>0</v>
      </c>
      <c r="BI157">
        <f>IF(ITS2_rdp_aggregated_counts_samp!BI158&gt;'above false positive threshold'!$IM$3, ITS2_rdp_aggregated_counts_samp!BI158, 0)</f>
        <v>0</v>
      </c>
      <c r="BJ157">
        <f>IF(ITS2_rdp_aggregated_counts_samp!BJ158&gt;'above false positive threshold'!$IM$3, ITS2_rdp_aggregated_counts_samp!BJ158, 0)</f>
        <v>0</v>
      </c>
      <c r="BK157">
        <f>IF(ITS2_rdp_aggregated_counts_samp!BK158&gt;'above false positive threshold'!$IM$3, ITS2_rdp_aggregated_counts_samp!BK158, 0)</f>
        <v>0</v>
      </c>
      <c r="BL157">
        <f>IF(ITS2_rdp_aggregated_counts_samp!BL158&gt;'above false positive threshold'!$IM$3, ITS2_rdp_aggregated_counts_samp!BL158, 0)</f>
        <v>0</v>
      </c>
      <c r="BM157">
        <f>IF(ITS2_rdp_aggregated_counts_samp!BM158&gt;'above false positive threshold'!$IM$3, ITS2_rdp_aggregated_counts_samp!BM158, 0)</f>
        <v>0</v>
      </c>
      <c r="BN157">
        <f>IF(ITS2_rdp_aggregated_counts_samp!BN158&gt;'above false positive threshold'!$IM$3, ITS2_rdp_aggregated_counts_samp!BN158, 0)</f>
        <v>0</v>
      </c>
      <c r="BO157">
        <f>IF(ITS2_rdp_aggregated_counts_samp!BO158&gt;'above false positive threshold'!$IM$3, ITS2_rdp_aggregated_counts_samp!BO158, 0)</f>
        <v>0</v>
      </c>
      <c r="BP157">
        <f>IF(ITS2_rdp_aggregated_counts_samp!BP158&gt;'above false positive threshold'!$IM$3, ITS2_rdp_aggregated_counts_samp!BP158, 0)</f>
        <v>0</v>
      </c>
      <c r="BQ157">
        <f>IF(ITS2_rdp_aggregated_counts_samp!BQ158&gt;'above false positive threshold'!$IM$3, ITS2_rdp_aggregated_counts_samp!BQ158, 0)</f>
        <v>0</v>
      </c>
      <c r="BR157">
        <f>IF(ITS2_rdp_aggregated_counts_samp!BR158&gt;'above false positive threshold'!$IM$3, ITS2_rdp_aggregated_counts_samp!BR158, 0)</f>
        <v>0</v>
      </c>
      <c r="BS157">
        <f>IF(ITS2_rdp_aggregated_counts_samp!BS158&gt;'above false positive threshold'!$IM$3, ITS2_rdp_aggregated_counts_samp!BS158, 0)</f>
        <v>0</v>
      </c>
      <c r="BT157">
        <f>IF(ITS2_rdp_aggregated_counts_samp!BT158&gt;'above false positive threshold'!$IM$3, ITS2_rdp_aggregated_counts_samp!BT158, 0)</f>
        <v>0</v>
      </c>
      <c r="BU157">
        <f>IF(ITS2_rdp_aggregated_counts_samp!BU158&gt;'above false positive threshold'!$IM$3, ITS2_rdp_aggregated_counts_samp!BU158, 0)</f>
        <v>0</v>
      </c>
      <c r="BV157">
        <f>IF(ITS2_rdp_aggregated_counts_samp!BV158&gt;'above false positive threshold'!$IM$3, ITS2_rdp_aggregated_counts_samp!BV158, 0)</f>
        <v>0</v>
      </c>
      <c r="BW157">
        <f>IF(ITS2_rdp_aggregated_counts_samp!BW158&gt;'above false positive threshold'!$IM$3, ITS2_rdp_aggregated_counts_samp!BW158, 0)</f>
        <v>0</v>
      </c>
      <c r="BX157">
        <f>IF(ITS2_rdp_aggregated_counts_samp!BX158&gt;'above false positive threshold'!$IM$3, ITS2_rdp_aggregated_counts_samp!BX158, 0)</f>
        <v>0</v>
      </c>
      <c r="BY157">
        <f>IF(ITS2_rdp_aggregated_counts_samp!BY158&gt;'above false positive threshold'!$IM$3, ITS2_rdp_aggregated_counts_samp!BY158, 0)</f>
        <v>0</v>
      </c>
      <c r="BZ157">
        <f>IF(ITS2_rdp_aggregated_counts_samp!BZ158&gt;'above false positive threshold'!$IM$3, ITS2_rdp_aggregated_counts_samp!BZ158, 0)</f>
        <v>0</v>
      </c>
      <c r="CA157">
        <f>IF(ITS2_rdp_aggregated_counts_samp!CA158&gt;'above false positive threshold'!$IM$3, ITS2_rdp_aggregated_counts_samp!CA158, 0)</f>
        <v>0</v>
      </c>
      <c r="CB157">
        <f>IF(ITS2_rdp_aggregated_counts_samp!CB158&gt;'above false positive threshold'!$IM$3, ITS2_rdp_aggregated_counts_samp!CB158, 0)</f>
        <v>0</v>
      </c>
      <c r="CC157">
        <f>IF(ITS2_rdp_aggregated_counts_samp!CC158&gt;'above false positive threshold'!$IM$3, ITS2_rdp_aggregated_counts_samp!CC158, 0)</f>
        <v>0</v>
      </c>
      <c r="CD157">
        <f>IF(ITS2_rdp_aggregated_counts_samp!CD158&gt;'above false positive threshold'!$IM$3, ITS2_rdp_aggregated_counts_samp!CD158, 0)</f>
        <v>0</v>
      </c>
      <c r="CE157">
        <f>IF(ITS2_rdp_aggregated_counts_samp!CE158&gt;'above false positive threshold'!$IM$3, ITS2_rdp_aggregated_counts_samp!CE158, 0)</f>
        <v>0</v>
      </c>
      <c r="CF157">
        <f>IF(ITS2_rdp_aggregated_counts_samp!CF158&gt;'above false positive threshold'!$IM$3, ITS2_rdp_aggregated_counts_samp!CF158, 0)</f>
        <v>0</v>
      </c>
      <c r="CG157">
        <f>IF(ITS2_rdp_aggregated_counts_samp!CG158&gt;'above false positive threshold'!$IM$3, ITS2_rdp_aggregated_counts_samp!CG158, 0)</f>
        <v>0</v>
      </c>
      <c r="CH157">
        <f>IF(ITS2_rdp_aggregated_counts_samp!CH158&gt;'above false positive threshold'!$IM$3, ITS2_rdp_aggregated_counts_samp!CH158, 0)</f>
        <v>0</v>
      </c>
      <c r="CI157">
        <f>IF(ITS2_rdp_aggregated_counts_samp!CI158&gt;'above false positive threshold'!$IM$3, ITS2_rdp_aggregated_counts_samp!CI158, 0)</f>
        <v>0</v>
      </c>
      <c r="CJ157">
        <f>IF(ITS2_rdp_aggregated_counts_samp!CJ158&gt;'above false positive threshold'!$IM$3, ITS2_rdp_aggregated_counts_samp!CJ158, 0)</f>
        <v>0</v>
      </c>
      <c r="CK157">
        <f>IF(ITS2_rdp_aggregated_counts_samp!CK158&gt;'above false positive threshold'!$IM$3, ITS2_rdp_aggregated_counts_samp!CK158, 0)</f>
        <v>0</v>
      </c>
      <c r="CL157">
        <f>IF(ITS2_rdp_aggregated_counts_samp!CL158&gt;'above false positive threshold'!$IM$3, ITS2_rdp_aggregated_counts_samp!CL158, 0)</f>
        <v>0</v>
      </c>
      <c r="CM157">
        <f>IF(ITS2_rdp_aggregated_counts_samp!CM158&gt;'above false positive threshold'!$IM$3, ITS2_rdp_aggregated_counts_samp!CM158, 0)</f>
        <v>0</v>
      </c>
      <c r="CN157">
        <f>IF(ITS2_rdp_aggregated_counts_samp!CN158&gt;'above false positive threshold'!$IM$3, ITS2_rdp_aggregated_counts_samp!CN158, 0)</f>
        <v>0</v>
      </c>
      <c r="CO157">
        <f>IF(ITS2_rdp_aggregated_counts_samp!CO158&gt;'above false positive threshold'!$IM$3, ITS2_rdp_aggregated_counts_samp!CO158, 0)</f>
        <v>0</v>
      </c>
      <c r="CP157">
        <f>IF(ITS2_rdp_aggregated_counts_samp!CP158&gt;'above false positive threshold'!$IM$3, ITS2_rdp_aggregated_counts_samp!CP158, 0)</f>
        <v>0</v>
      </c>
      <c r="CQ157">
        <f>IF(ITS2_rdp_aggregated_counts_samp!CQ158&gt;'above false positive threshold'!$IM$3, ITS2_rdp_aggregated_counts_samp!CQ158, 0)</f>
        <v>0</v>
      </c>
      <c r="CR157">
        <f>IF(ITS2_rdp_aggregated_counts_samp!CR158&gt;'above false positive threshold'!$IM$3, ITS2_rdp_aggregated_counts_samp!CR158, 0)</f>
        <v>0</v>
      </c>
      <c r="CS157">
        <f>IF(ITS2_rdp_aggregated_counts_samp!CS158&gt;'above false positive threshold'!$IM$3, ITS2_rdp_aggregated_counts_samp!CS158, 0)</f>
        <v>0</v>
      </c>
      <c r="CT157">
        <f>IF(ITS2_rdp_aggregated_counts_samp!CT158&gt;'above false positive threshold'!$IM$3, ITS2_rdp_aggregated_counts_samp!CT158, 0)</f>
        <v>0</v>
      </c>
      <c r="CU157">
        <f>IF(ITS2_rdp_aggregated_counts_samp!CU158&gt;'above false positive threshold'!$IM$3, ITS2_rdp_aggregated_counts_samp!CU158, 0)</f>
        <v>0</v>
      </c>
      <c r="CV157">
        <f>IF(ITS2_rdp_aggregated_counts_samp!CV158&gt;'above false positive threshold'!$IM$3, ITS2_rdp_aggregated_counts_samp!CV158, 0)</f>
        <v>0</v>
      </c>
      <c r="CW157">
        <f>IF(ITS2_rdp_aggregated_counts_samp!CW158&gt;'above false positive threshold'!$IM$3, ITS2_rdp_aggregated_counts_samp!CW158, 0)</f>
        <v>0</v>
      </c>
      <c r="CX157">
        <f>IF(ITS2_rdp_aggregated_counts_samp!CX158&gt;'above false positive threshold'!$IM$3, ITS2_rdp_aggregated_counts_samp!CX158, 0)</f>
        <v>0</v>
      </c>
      <c r="CY157">
        <f>IF(ITS2_rdp_aggregated_counts_samp!CY158&gt;'above false positive threshold'!$IM$3, ITS2_rdp_aggregated_counts_samp!CY158, 0)</f>
        <v>0</v>
      </c>
      <c r="CZ157">
        <f>IF(ITS2_rdp_aggregated_counts_samp!CZ158&gt;'above false positive threshold'!$IM$3, ITS2_rdp_aggregated_counts_samp!CZ158, 0)</f>
        <v>0</v>
      </c>
      <c r="DA157">
        <f>IF(ITS2_rdp_aggregated_counts_samp!DA158&gt;'above false positive threshold'!$IM$3, ITS2_rdp_aggregated_counts_samp!DA158, 0)</f>
        <v>0</v>
      </c>
      <c r="DB157">
        <f>IF(ITS2_rdp_aggregated_counts_samp!DB158&gt;'above false positive threshold'!$IM$3, ITS2_rdp_aggregated_counts_samp!DB158, 0)</f>
        <v>0</v>
      </c>
      <c r="DC157">
        <f>IF(ITS2_rdp_aggregated_counts_samp!DC158&gt;'above false positive threshold'!$IM$3, ITS2_rdp_aggregated_counts_samp!DC158, 0)</f>
        <v>0</v>
      </c>
      <c r="DD157">
        <f>IF(ITS2_rdp_aggregated_counts_samp!DD158&gt;'above false positive threshold'!$IM$3, ITS2_rdp_aggregated_counts_samp!DD158, 0)</f>
        <v>0</v>
      </c>
      <c r="DE157">
        <f>IF(ITS2_rdp_aggregated_counts_samp!DE158&gt;'above false positive threshold'!$IM$3, ITS2_rdp_aggregated_counts_samp!DE158, 0)</f>
        <v>0</v>
      </c>
      <c r="DF157">
        <f>IF(ITS2_rdp_aggregated_counts_samp!DF158&gt;'above false positive threshold'!$IM$3, ITS2_rdp_aggregated_counts_samp!DF158, 0)</f>
        <v>0</v>
      </c>
      <c r="DG157">
        <f>IF(ITS2_rdp_aggregated_counts_samp!DG158&gt;'above false positive threshold'!$IM$3, ITS2_rdp_aggregated_counts_samp!DG158, 0)</f>
        <v>0</v>
      </c>
      <c r="DH157">
        <f>IF(ITS2_rdp_aggregated_counts_samp!DH158&gt;'above false positive threshold'!$IM$3, ITS2_rdp_aggregated_counts_samp!DH158, 0)</f>
        <v>0</v>
      </c>
      <c r="DI157">
        <f>IF(ITS2_rdp_aggregated_counts_samp!DI158&gt;'above false positive threshold'!$IM$3, ITS2_rdp_aggregated_counts_samp!DI158, 0)</f>
        <v>0</v>
      </c>
      <c r="DJ157">
        <f>IF(ITS2_rdp_aggregated_counts_samp!DJ158&gt;'above false positive threshold'!$IM$3, ITS2_rdp_aggregated_counts_samp!DJ158, 0)</f>
        <v>0</v>
      </c>
      <c r="DK157">
        <f>IF(ITS2_rdp_aggregated_counts_samp!DK158&gt;'above false positive threshold'!$IM$3, ITS2_rdp_aggregated_counts_samp!DK158, 0)</f>
        <v>0</v>
      </c>
      <c r="DL157">
        <f>IF(ITS2_rdp_aggregated_counts_samp!DL158&gt;'above false positive threshold'!$IM$3, ITS2_rdp_aggregated_counts_samp!DL158, 0)</f>
        <v>0</v>
      </c>
      <c r="DM157">
        <f>IF(ITS2_rdp_aggregated_counts_samp!DM158&gt;'above false positive threshold'!$IM$3, ITS2_rdp_aggregated_counts_samp!DM158, 0)</f>
        <v>0</v>
      </c>
      <c r="DN157">
        <f>IF(ITS2_rdp_aggregated_counts_samp!DN158&gt;'above false positive threshold'!$IM$3, ITS2_rdp_aggregated_counts_samp!DN158, 0)</f>
        <v>0</v>
      </c>
      <c r="DO157">
        <f>IF(ITS2_rdp_aggregated_counts_samp!DO158&gt;'above false positive threshold'!$IM$3, ITS2_rdp_aggregated_counts_samp!DO158, 0)</f>
        <v>0</v>
      </c>
      <c r="DP157">
        <f>IF(ITS2_rdp_aggregated_counts_samp!DP158&gt;'above false positive threshold'!$IM$3, ITS2_rdp_aggregated_counts_samp!DP158, 0)</f>
        <v>0</v>
      </c>
      <c r="DQ157">
        <f>IF(ITS2_rdp_aggregated_counts_samp!DQ158&gt;'above false positive threshold'!$IM$3, ITS2_rdp_aggregated_counts_samp!DQ158, 0)</f>
        <v>0</v>
      </c>
      <c r="DR157">
        <f>IF(ITS2_rdp_aggregated_counts_samp!DR158&gt;'above false positive threshold'!$IM$3, ITS2_rdp_aggregated_counts_samp!DR158, 0)</f>
        <v>0</v>
      </c>
      <c r="DS157">
        <f>IF(ITS2_rdp_aggregated_counts_samp!DS158&gt;'above false positive threshold'!$IM$3, ITS2_rdp_aggregated_counts_samp!DS158, 0)</f>
        <v>0</v>
      </c>
      <c r="DT157">
        <f>IF(ITS2_rdp_aggregated_counts_samp!DT158&gt;'above false positive threshold'!$IM$3, ITS2_rdp_aggregated_counts_samp!DT158, 0)</f>
        <v>0</v>
      </c>
      <c r="DU157">
        <f>IF(ITS2_rdp_aggregated_counts_samp!DU158&gt;'above false positive threshold'!$IM$3, ITS2_rdp_aggregated_counts_samp!DU158, 0)</f>
        <v>0</v>
      </c>
      <c r="DV157">
        <f>IF(ITS2_rdp_aggregated_counts_samp!DV158&gt;'above false positive threshold'!$IM$3, ITS2_rdp_aggregated_counts_samp!DV158, 0)</f>
        <v>0</v>
      </c>
      <c r="DW157">
        <f>IF(ITS2_rdp_aggregated_counts_samp!DW158&gt;'above false positive threshold'!$IM$3, ITS2_rdp_aggregated_counts_samp!DW158, 0)</f>
        <v>0</v>
      </c>
      <c r="DX157">
        <f>IF(ITS2_rdp_aggregated_counts_samp!DX158&gt;'above false positive threshold'!$IM$3, ITS2_rdp_aggregated_counts_samp!DX158, 0)</f>
        <v>0</v>
      </c>
      <c r="DY157">
        <f>IF(ITS2_rdp_aggregated_counts_samp!DY158&gt;'above false positive threshold'!$IM$3, ITS2_rdp_aggregated_counts_samp!DY158, 0)</f>
        <v>0</v>
      </c>
      <c r="DZ157">
        <f>IF(ITS2_rdp_aggregated_counts_samp!DZ158&gt;'above false positive threshold'!$IM$3, ITS2_rdp_aggregated_counts_samp!DZ158, 0)</f>
        <v>0</v>
      </c>
      <c r="EA157">
        <f>IF(ITS2_rdp_aggregated_counts_samp!EA158&gt;'above false positive threshold'!$IM$3, ITS2_rdp_aggregated_counts_samp!EA158, 0)</f>
        <v>0</v>
      </c>
      <c r="EB157">
        <f>IF(ITS2_rdp_aggregated_counts_samp!EB158&gt;'above false positive threshold'!$IM$3, ITS2_rdp_aggregated_counts_samp!EB158, 0)</f>
        <v>0</v>
      </c>
      <c r="EC157">
        <f>IF(ITS2_rdp_aggregated_counts_samp!EC158&gt;'above false positive threshold'!$IM$3, ITS2_rdp_aggregated_counts_samp!EC158, 0)</f>
        <v>0</v>
      </c>
      <c r="ED157">
        <f>IF(ITS2_rdp_aggregated_counts_samp!ED158&gt;'above false positive threshold'!$IM$3, ITS2_rdp_aggregated_counts_samp!ED158, 0)</f>
        <v>0</v>
      </c>
      <c r="EE157">
        <f>IF(ITS2_rdp_aggregated_counts_samp!EE158&gt;'above false positive threshold'!$IM$3, ITS2_rdp_aggregated_counts_samp!EE158, 0)</f>
        <v>0</v>
      </c>
      <c r="EF157">
        <f>IF(ITS2_rdp_aggregated_counts_samp!EF158&gt;'above false positive threshold'!$IM$3, ITS2_rdp_aggregated_counts_samp!EF158, 0)</f>
        <v>0</v>
      </c>
      <c r="EG157">
        <f>IF(ITS2_rdp_aggregated_counts_samp!EG158&gt;'above false positive threshold'!$IM$3, ITS2_rdp_aggregated_counts_samp!EG158, 0)</f>
        <v>0</v>
      </c>
      <c r="EH157">
        <f>IF(ITS2_rdp_aggregated_counts_samp!EH158&gt;'above false positive threshold'!$IM$3, ITS2_rdp_aggregated_counts_samp!EH158, 0)</f>
        <v>0</v>
      </c>
      <c r="EI157">
        <f>IF(ITS2_rdp_aggregated_counts_samp!EI158&gt;'above false positive threshold'!$IM$3, ITS2_rdp_aggregated_counts_samp!EI158, 0)</f>
        <v>0</v>
      </c>
      <c r="EJ157">
        <f>IF(ITS2_rdp_aggregated_counts_samp!EJ158&gt;'above false positive threshold'!$IM$3, ITS2_rdp_aggregated_counts_samp!EJ158, 0)</f>
        <v>0</v>
      </c>
      <c r="EK157">
        <f>IF(ITS2_rdp_aggregated_counts_samp!EK158&gt;'above false positive threshold'!$IM$3, ITS2_rdp_aggregated_counts_samp!EK158, 0)</f>
        <v>0</v>
      </c>
      <c r="EL157">
        <f>IF(ITS2_rdp_aggregated_counts_samp!EL158&gt;'above false positive threshold'!$IM$3, ITS2_rdp_aggregated_counts_samp!EL158, 0)</f>
        <v>0</v>
      </c>
      <c r="EM157">
        <f>IF(ITS2_rdp_aggregated_counts_samp!EM158&gt;'above false positive threshold'!$IM$3, ITS2_rdp_aggregated_counts_samp!EM158, 0)</f>
        <v>0</v>
      </c>
      <c r="EN157">
        <f>IF(ITS2_rdp_aggregated_counts_samp!EN158&gt;'above false positive threshold'!$IM$3, ITS2_rdp_aggregated_counts_samp!EN158, 0)</f>
        <v>0</v>
      </c>
      <c r="EO157">
        <f>IF(ITS2_rdp_aggregated_counts_samp!EO158&gt;'above false positive threshold'!$IM$3, ITS2_rdp_aggregated_counts_samp!EO158, 0)</f>
        <v>0</v>
      </c>
      <c r="EP157">
        <f>IF(ITS2_rdp_aggregated_counts_samp!EP158&gt;'above false positive threshold'!$IM$3, ITS2_rdp_aggregated_counts_samp!EP158, 0)</f>
        <v>0</v>
      </c>
      <c r="EQ157">
        <f>IF(ITS2_rdp_aggregated_counts_samp!EQ158&gt;'above false positive threshold'!$IM$3, ITS2_rdp_aggregated_counts_samp!EQ158, 0)</f>
        <v>0</v>
      </c>
      <c r="ER157">
        <f>IF(ITS2_rdp_aggregated_counts_samp!ER158&gt;'above false positive threshold'!$IM$3, ITS2_rdp_aggregated_counts_samp!ER158, 0)</f>
        <v>0</v>
      </c>
      <c r="ES157">
        <f>IF(ITS2_rdp_aggregated_counts_samp!ES158&gt;'above false positive threshold'!$IM$3, ITS2_rdp_aggregated_counts_samp!ES158, 0)</f>
        <v>0</v>
      </c>
      <c r="ET157">
        <f>IF(ITS2_rdp_aggregated_counts_samp!ET158&gt;'above false positive threshold'!$IM$3, ITS2_rdp_aggregated_counts_samp!ET158, 0)</f>
        <v>0</v>
      </c>
      <c r="EU157">
        <f>IF(ITS2_rdp_aggregated_counts_samp!EU158&gt;'above false positive threshold'!$IM$3, ITS2_rdp_aggregated_counts_samp!EU158, 0)</f>
        <v>0</v>
      </c>
      <c r="EV157">
        <f>IF(ITS2_rdp_aggregated_counts_samp!EV158&gt;'above false positive threshold'!$IM$3, ITS2_rdp_aggregated_counts_samp!EV158, 0)</f>
        <v>0</v>
      </c>
      <c r="EW157">
        <f>IF(ITS2_rdp_aggregated_counts_samp!EW158&gt;'above false positive threshold'!$IM$3, ITS2_rdp_aggregated_counts_samp!EW158, 0)</f>
        <v>0</v>
      </c>
      <c r="EX157">
        <f>IF(ITS2_rdp_aggregated_counts_samp!EX158&gt;'above false positive threshold'!$IM$3, ITS2_rdp_aggregated_counts_samp!EX158, 0)</f>
        <v>0</v>
      </c>
      <c r="EY157">
        <f>IF(ITS2_rdp_aggregated_counts_samp!EY158&gt;'above false positive threshold'!$IM$3, ITS2_rdp_aggregated_counts_samp!EY158, 0)</f>
        <v>0</v>
      </c>
      <c r="EZ157">
        <f>IF(ITS2_rdp_aggregated_counts_samp!EZ158&gt;'above false positive threshold'!$IM$3, ITS2_rdp_aggregated_counts_samp!EZ158, 0)</f>
        <v>0</v>
      </c>
      <c r="FA157">
        <f>IF(ITS2_rdp_aggregated_counts_samp!FA158&gt;'above false positive threshold'!$IM$3, ITS2_rdp_aggregated_counts_samp!FA158, 0)</f>
        <v>0</v>
      </c>
      <c r="FB157">
        <f>IF(ITS2_rdp_aggregated_counts_samp!FB158&gt;'above false positive threshold'!$IM$3, ITS2_rdp_aggregated_counts_samp!FB158, 0)</f>
        <v>0</v>
      </c>
      <c r="FC157">
        <f>IF(ITS2_rdp_aggregated_counts_samp!FC158&gt;'above false positive threshold'!$IM$3, ITS2_rdp_aggregated_counts_samp!FC158, 0)</f>
        <v>0</v>
      </c>
      <c r="FD157">
        <f>IF(ITS2_rdp_aggregated_counts_samp!FD158&gt;'above false positive threshold'!$IM$3, ITS2_rdp_aggregated_counts_samp!FD158, 0)</f>
        <v>0</v>
      </c>
      <c r="FE157">
        <f>IF(ITS2_rdp_aggregated_counts_samp!FK158&gt;'above false positive threshold'!$IM$3, ITS2_rdp_aggregated_counts_samp!FK158, 0)</f>
        <v>0</v>
      </c>
      <c r="FF157">
        <f>IF(ITS2_rdp_aggregated_counts_samp!FV158&gt;'above false positive threshold'!$IM$3, ITS2_rdp_aggregated_counts_samp!FV158, 0)</f>
        <v>0</v>
      </c>
      <c r="FG157">
        <f>IF(ITS2_rdp_aggregated_counts_samp!GG158&gt;'above false positive threshold'!$IM$3, ITS2_rdp_aggregated_counts_samp!GG158, 0)</f>
        <v>0</v>
      </c>
      <c r="FH157">
        <f>IF(ITS2_rdp_aggregated_counts_samp!GR158&gt;'above false positive threshold'!$IM$3, ITS2_rdp_aggregated_counts_samp!GR158, 0)</f>
        <v>0</v>
      </c>
      <c r="FI157">
        <f>IF(ITS2_rdp_aggregated_counts_samp!GX158&gt;'above false positive threshold'!$IM$3, ITS2_rdp_aggregated_counts_samp!GX158, 0)</f>
        <v>0</v>
      </c>
      <c r="FJ157">
        <f>IF(ITS2_rdp_aggregated_counts_samp!GY158&gt;'above false positive threshold'!$IM$3, ITS2_rdp_aggregated_counts_samp!GY158, 0)</f>
        <v>0</v>
      </c>
      <c r="FK157">
        <f>IF(ITS2_rdp_aggregated_counts_samp!GZ158&gt;'above false positive threshold'!$IM$3, ITS2_rdp_aggregated_counts_samp!GZ158, 0)</f>
        <v>0</v>
      </c>
      <c r="FL157">
        <f>IF(ITS2_rdp_aggregated_counts_samp!HA158&gt;'above false positive threshold'!$IM$3, ITS2_rdp_aggregated_counts_samp!HA158, 0)</f>
        <v>0</v>
      </c>
      <c r="FM157">
        <f>IF(ITS2_rdp_aggregated_counts_samp!HB158&gt;'above false positive threshold'!$IM$3, ITS2_rdp_aggregated_counts_samp!HB158, 0)</f>
        <v>0</v>
      </c>
      <c r="FN157">
        <f>IF(ITS2_rdp_aggregated_counts_samp!HC158&gt;'above false positive threshold'!$IM$3, ITS2_rdp_aggregated_counts_samp!HC158, 0)</f>
        <v>0</v>
      </c>
      <c r="FO157">
        <f>IF(ITS2_rdp_aggregated_counts_samp!HD158&gt;'above false positive threshold'!$IM$3, ITS2_rdp_aggregated_counts_samp!HD158, 0)</f>
        <v>0</v>
      </c>
      <c r="FP157">
        <f>IF(ITS2_rdp_aggregated_counts_samp!HE158&gt;'above false positive threshold'!$IM$3, ITS2_rdp_aggregated_counts_samp!HE158, 0)</f>
        <v>0</v>
      </c>
      <c r="FQ157">
        <f>IF(ITS2_rdp_aggregated_counts_samp!HF158&gt;'above false positive threshold'!$IM$3, ITS2_rdp_aggregated_counts_samp!HF158, 0)</f>
        <v>0</v>
      </c>
      <c r="FR157">
        <f>IF(ITS2_rdp_aggregated_counts_samp!HG158&gt;'above false positive threshold'!$IM$3, ITS2_rdp_aggregated_counts_samp!HG158, 0)</f>
        <v>0</v>
      </c>
      <c r="FS157">
        <f>IF(ITS2_rdp_aggregated_counts_samp!HH158&gt;'above false positive threshold'!$IM$3, ITS2_rdp_aggregated_counts_samp!HH158, 0)</f>
        <v>0</v>
      </c>
      <c r="FT157">
        <f>IF(ITS2_rdp_aggregated_counts_samp!HI158&gt;'above false positive threshold'!$IM$3, ITS2_rdp_aggregated_counts_samp!HI158, 0)</f>
        <v>0</v>
      </c>
      <c r="FU157">
        <f>IF(ITS2_rdp_aggregated_counts_samp!HJ158&gt;'above false positive threshold'!$IM$3, ITS2_rdp_aggregated_counts_samp!HJ158, 0)</f>
        <v>0</v>
      </c>
      <c r="FV157">
        <f>IF(ITS2_rdp_aggregated_counts_samp!HK158&gt;'above false positive threshold'!$IM$3, ITS2_rdp_aggregated_counts_samp!HK158, 0)</f>
        <v>0</v>
      </c>
      <c r="FW157">
        <f>IF(ITS2_rdp_aggregated_counts_samp!HL158&gt;'above false positive threshold'!$IM$3, ITS2_rdp_aggregated_counts_samp!HL158, 0)</f>
        <v>0</v>
      </c>
      <c r="FX157">
        <f>IF(ITS2_rdp_aggregated_counts_samp!HM158&gt;'above false positive threshold'!$IM$3, ITS2_rdp_aggregated_counts_samp!HM158, 0)</f>
        <v>0</v>
      </c>
      <c r="FY157">
        <f>IF(ITS2_rdp_aggregated_counts_samp!HN158&gt;'above false positive threshold'!$IM$3, ITS2_rdp_aggregated_counts_samp!HN158, 0)</f>
        <v>0</v>
      </c>
      <c r="FZ157">
        <f>IF(ITS2_rdp_aggregated_counts_samp!HO158&gt;'above false positive threshold'!$IM$3, ITS2_rdp_aggregated_counts_samp!HO158, 0)</f>
        <v>0</v>
      </c>
      <c r="GA157">
        <f>IF(ITS2_rdp_aggregated_counts_samp!HP158&gt;'above false positive threshold'!$IM$3, ITS2_rdp_aggregated_counts_samp!HP158, 0)</f>
        <v>0</v>
      </c>
      <c r="GB157">
        <f>IF(ITS2_rdp_aggregated_counts_samp!HQ158&gt;'above false positive threshold'!$IM$3, ITS2_rdp_aggregated_counts_samp!HQ158, 0)</f>
        <v>0</v>
      </c>
      <c r="GC157">
        <f>IF(ITS2_rdp_aggregated_counts_samp!HR158&gt;'above false positive threshold'!$IM$3, ITS2_rdp_aggregated_counts_samp!HR158, 0)</f>
        <v>0</v>
      </c>
      <c r="GD157">
        <f>IF(ITS2_rdp_aggregated_counts_samp!HS158&gt;'above false positive threshold'!$IM$3, ITS2_rdp_aggregated_counts_samp!HS158, 0)</f>
        <v>0</v>
      </c>
      <c r="GE157">
        <f>IF(ITS2_rdp_aggregated_counts_samp!HT158&gt;'above false positive threshold'!$IM$3, ITS2_rdp_aggregated_counts_samp!HT158, 0)</f>
        <v>0</v>
      </c>
      <c r="GF157">
        <f>IF(ITS2_rdp_aggregated_counts_samp!HU158&gt;'above false positive threshold'!$IM$3, ITS2_rdp_aggregated_counts_samp!HU158, 0)</f>
        <v>0</v>
      </c>
      <c r="GG157">
        <f>IF(ITS2_rdp_aggregated_counts_samp!HV158&gt;'above false positive threshold'!$IM$3, ITS2_rdp_aggregated_counts_samp!HV158, 0)</f>
        <v>0</v>
      </c>
      <c r="GH157">
        <f>IF(ITS2_rdp_aggregated_counts_samp!HW158&gt;'above false positive threshold'!$IM$3, ITS2_rdp_aggregated_counts_samp!HW158, 0)</f>
        <v>0</v>
      </c>
      <c r="GI157">
        <f>IF(ITS2_rdp_aggregated_counts_samp!HX158&gt;'above false positive threshold'!$IM$3, ITS2_rdp_aggregated_counts_samp!HX158, 0)</f>
        <v>0</v>
      </c>
      <c r="GJ157">
        <f>IF(ITS2_rdp_aggregated_counts_samp!HY158&gt;'above false positive threshold'!$IM$3, ITS2_rdp_aggregated_counts_samp!HY158, 0)</f>
        <v>0</v>
      </c>
      <c r="GK157">
        <f>IF(ITS2_rdp_aggregated_counts_samp!HZ158&gt;'above false positive threshold'!$IM$3, ITS2_rdp_aggregated_counts_samp!HZ158, 0)</f>
        <v>0</v>
      </c>
      <c r="GL157">
        <f>IF(ITS2_rdp_aggregated_counts_samp!IA158&gt;'above false positive threshold'!$IM$3, ITS2_rdp_aggregated_counts_samp!IA158, 0)</f>
        <v>0</v>
      </c>
      <c r="GM157">
        <f>IF(ITS2_rdp_aggregated_counts_samp!IB158&gt;'above false positive threshold'!$IM$3, ITS2_rdp_aggregated_counts_samp!IB158, 0)</f>
        <v>0</v>
      </c>
      <c r="GN157">
        <f>IF(ITS2_rdp_aggregated_counts_samp!IC158&gt;'above false positive threshold'!$IM$3, ITS2_rdp_aggregated_counts_samp!IC158, 0)</f>
        <v>0</v>
      </c>
      <c r="GO157">
        <f>IF(ITS2_rdp_aggregated_counts_samp!ID158&gt;'above false positive threshold'!$IM$3, ITS2_rdp_aggregated_counts_samp!ID158, 0)</f>
        <v>0</v>
      </c>
      <c r="GP157">
        <f>IF(ITS2_rdp_aggregated_counts_samp!IE158&gt;'above false positive threshold'!$IM$3, ITS2_rdp_aggregated_counts_samp!IE158, 0)</f>
        <v>0</v>
      </c>
      <c r="GQ157">
        <f>IF(ITS2_rdp_aggregated_counts_samp!IF158&gt;'above false positive threshold'!$IM$3, ITS2_rdp_aggregated_counts_samp!IF158, 0)</f>
        <v>0</v>
      </c>
      <c r="GR157">
        <f>IF(ITS2_rdp_aggregated_counts_samp!IG158&gt;'above false positive threshold'!$IM$3, ITS2_rdp_aggregated_counts_samp!IG158, 0)</f>
        <v>0</v>
      </c>
      <c r="GS157">
        <f>IF(ITS2_rdp_aggregated_counts_samp!IH158&gt;'above false positive threshold'!$IM$3, ITS2_rdp_aggregated_counts_samp!IH158, 0)</f>
        <v>0</v>
      </c>
      <c r="GT157">
        <f>IF(ITS2_rdp_aggregated_counts_samp!II158&gt;'above false positive threshold'!$IM$3, ITS2_rdp_aggregated_counts_samp!II158, 0)</f>
        <v>0</v>
      </c>
      <c r="GU157">
        <f>IF(ITS2_rdp_aggregated_counts_samp!IJ158&gt;'above false positive threshold'!$IM$3, ITS2_rdp_aggregated_counts_samp!IJ158, 0)</f>
        <v>0</v>
      </c>
      <c r="GV157">
        <f>IF(ITS2_rdp_aggregated_counts_samp!IK158&gt;'above false positive threshold'!$IM$3, ITS2_rdp_aggregated_counts_samp!IK158, 0)</f>
        <v>0</v>
      </c>
      <c r="GW157">
        <f>IF(ITS2_rdp_aggregated_counts_samp!IL158&gt;'above false positive threshold'!$IM$3, ITS2_rdp_aggregated_counts_samp!IL158, 0)</f>
        <v>0</v>
      </c>
      <c r="GX157">
        <f>IF(ITS2_rdp_aggregated_counts_samp!IM158&gt;'above false positive threshold'!$IM$3, ITS2_rdp_aggregated_counts_samp!IM158, 0)</f>
        <v>0</v>
      </c>
      <c r="GY157">
        <f>IF(ITS2_rdp_aggregated_counts_samp!IN158&gt;'above false positive threshold'!$IM$3, ITS2_rdp_aggregated_counts_samp!IN158, 0)</f>
        <v>0</v>
      </c>
      <c r="GZ157">
        <f>IF(ITS2_rdp_aggregated_counts_samp!IO158&gt;'above false positive threshold'!$IM$3, ITS2_rdp_aggregated_counts_samp!IO158, 0)</f>
        <v>0</v>
      </c>
      <c r="HA157">
        <f>IF(ITS2_rdp_aggregated_counts_samp!IP158&gt;'above false positive threshold'!$IM$3, ITS2_rdp_aggregated_counts_samp!IP158, 0)</f>
        <v>0</v>
      </c>
      <c r="HB157">
        <f>IF(ITS2_rdp_aggregated_counts_samp!IQ158&gt;'above false positive threshold'!$IM$3, ITS2_rdp_aggregated_counts_samp!IQ158, 0)</f>
        <v>0</v>
      </c>
      <c r="HC157">
        <f>IF(ITS2_rdp_aggregated_counts_samp!IR158&gt;'above false positive threshold'!$IM$3, ITS2_rdp_aggregated_counts_samp!IR158, 0)</f>
        <v>0</v>
      </c>
      <c r="HD157">
        <f>IF(ITS2_rdp_aggregated_counts_samp!IS158&gt;'above false positive threshold'!$IM$3, ITS2_rdp_aggregated_counts_samp!IS158, 0)</f>
        <v>0</v>
      </c>
      <c r="HE157">
        <f>IF(ITS2_rdp_aggregated_counts_samp!IT158&gt;'above false positive threshold'!$IM$3, ITS2_rdp_aggregated_counts_samp!IT158, 0)</f>
        <v>0</v>
      </c>
      <c r="HF157">
        <f>IF(ITS2_rdp_aggregated_counts_samp!IU158&gt;'above false positive threshold'!$IM$3, ITS2_rdp_aggregated_counts_samp!IU158, 0)</f>
        <v>0</v>
      </c>
      <c r="HG157">
        <f>IF(ITS2_rdp_aggregated_counts_samp!IV158&gt;'above false positive threshold'!$IM$3, ITS2_rdp_aggregated_counts_samp!IV158, 0)</f>
        <v>0</v>
      </c>
      <c r="HH157">
        <f>IF(ITS2_rdp_aggregated_counts_samp!IW158&gt;'above false positive threshold'!$IM$3, ITS2_rdp_aggregated_counts_samp!IW158, 0)</f>
        <v>0</v>
      </c>
      <c r="HI157">
        <f>IF(ITS2_rdp_aggregated_counts_samp!IX158&gt;'above false positive threshold'!$IM$3, ITS2_rdp_aggregated_counts_samp!IX158, 0)</f>
        <v>0</v>
      </c>
      <c r="HJ157">
        <f>IF(ITS2_rdp_aggregated_counts_samp!IY158&gt;'above false positive threshold'!$IM$3, ITS2_rdp_aggregated_counts_samp!IY158, 0)</f>
        <v>0</v>
      </c>
      <c r="HK157">
        <f>IF(ITS2_rdp_aggregated_counts_samp!IZ158&gt;'above false positive threshold'!$IM$3, ITS2_rdp_aggregated_counts_samp!IZ158, 0)</f>
        <v>0</v>
      </c>
      <c r="HL157">
        <f>IF(ITS2_rdp_aggregated_counts_samp!JA158&gt;'above false positive threshold'!$IM$3, ITS2_rdp_aggregated_counts_samp!JA158, 0)</f>
        <v>0</v>
      </c>
      <c r="HM157">
        <f>IF(ITS2_rdp_aggregated_counts_samp!JB158&gt;'above false positive threshold'!$IM$3, ITS2_rdp_aggregated_counts_samp!JB158, 0)</f>
        <v>0</v>
      </c>
      <c r="HN157">
        <f>IF(ITS2_rdp_aggregated_counts_samp!JC158&gt;'above false positive threshold'!$IM$3, ITS2_rdp_aggregated_counts_samp!JC158, 0)</f>
        <v>0</v>
      </c>
      <c r="HO157">
        <f>IF(ITS2_rdp_aggregated_counts_samp!JD158&gt;'above false positive threshold'!$IM$3, ITS2_rdp_aggregated_counts_samp!JD158, 0)</f>
        <v>0</v>
      </c>
      <c r="HP157">
        <f>IF(ITS2_rdp_aggregated_counts_samp!JE158&gt;'above false positive threshold'!$IM$3, ITS2_rdp_aggregated_counts_samp!JE158, 0)</f>
        <v>0</v>
      </c>
      <c r="HQ157">
        <f>IF(ITS2_rdp_aggregated_counts_samp!JF158&gt;'above false positive threshold'!$IM$3, ITS2_rdp_aggregated_counts_samp!JF158, 0)</f>
        <v>0</v>
      </c>
      <c r="HR157">
        <f>IF(ITS2_rdp_aggregated_counts_samp!JG158&gt;'above false positive threshold'!$IM$3, ITS2_rdp_aggregated_counts_samp!JG158, 0)</f>
        <v>0</v>
      </c>
      <c r="HS157">
        <f>IF(ITS2_rdp_aggregated_counts_samp!JH158&gt;'above false positive threshold'!$IM$3, ITS2_rdp_aggregated_counts_samp!JH158, 0)</f>
        <v>0</v>
      </c>
      <c r="HT157">
        <f>IF(ITS2_rdp_aggregated_counts_samp!JI158&gt;'above false positive threshold'!$IM$3, ITS2_rdp_aggregated_counts_samp!JI158, 0)</f>
        <v>0</v>
      </c>
      <c r="HU157">
        <f>IF(ITS2_rdp_aggregated_counts_samp!JJ158&gt;'above false positive threshold'!$IM$3, ITS2_rdp_aggregated_counts_samp!JJ158, 0)</f>
        <v>0</v>
      </c>
      <c r="HV157">
        <f>IF(ITS2_rdp_aggregated_counts_samp!JK158&gt;'above false positive threshold'!$IM$3, ITS2_rdp_aggregated_counts_samp!JK158, 0)</f>
        <v>0</v>
      </c>
      <c r="HW157">
        <f>IF(ITS2_rdp_aggregated_counts_samp!JL158&gt;'above false positive threshold'!$IM$3, ITS2_rdp_aggregated_counts_samp!JL158, 0)</f>
        <v>0</v>
      </c>
      <c r="HX157">
        <f>IF(ITS2_rdp_aggregated_counts_samp!JM158&gt;'above false positive threshold'!$IM$3, ITS2_rdp_aggregated_counts_samp!JM158, 0)</f>
        <v>0</v>
      </c>
      <c r="HY157">
        <f>IF(ITS2_rdp_aggregated_counts_samp!JN158&gt;'above false positive threshold'!$IM$3, ITS2_rdp_aggregated_counts_samp!JN158, 0)</f>
        <v>0</v>
      </c>
      <c r="HZ157">
        <f>IF(ITS2_rdp_aggregated_counts_samp!JO158&gt;'above false positive threshold'!$IM$3, ITS2_rdp_aggregated_counts_samp!JO158, 0)</f>
        <v>0</v>
      </c>
      <c r="IA157">
        <f>IF(ITS2_rdp_aggregated_counts_samp!JP158&gt;'above false positive threshold'!$IM$3, ITS2_rdp_aggregated_counts_samp!JP158, 0)</f>
        <v>0</v>
      </c>
      <c r="IB157">
        <f>IF(ITS2_rdp_aggregated_counts_samp!JQ158&gt;'above false positive threshold'!$IM$3, ITS2_rdp_aggregated_counts_samp!JQ158, 0)</f>
        <v>0</v>
      </c>
      <c r="IC157">
        <f>IF(ITS2_rdp_aggregated_counts_samp!JR158&gt;'above false positive threshold'!$IM$3, ITS2_rdp_aggregated_counts_samp!JR158, 0)</f>
        <v>0</v>
      </c>
      <c r="ID157">
        <f>IF(ITS2_rdp_aggregated_counts_samp!JS158&gt;'above false positive threshold'!$IM$3, ITS2_rdp_aggregated_counts_samp!JS158, 0)</f>
        <v>0</v>
      </c>
      <c r="IE157">
        <f>IF(ITS2_rdp_aggregated_counts_samp!JT158&gt;'above false positive threshold'!$IM$3, ITS2_rdp_aggregated_counts_samp!JT158, 0)</f>
        <v>0</v>
      </c>
      <c r="IF157">
        <f>IF(ITS2_rdp_aggregated_counts_samp!JU158&gt;'above false positive threshold'!$IM$3, ITS2_rdp_aggregated_counts_samp!JU158, 0)</f>
        <v>0</v>
      </c>
      <c r="IG157">
        <f>IF(ITS2_rdp_aggregated_counts_samp!JV158&gt;'above false positive threshold'!$IM$3, ITS2_rdp_aggregated_counts_samp!JV158, 0)</f>
        <v>0</v>
      </c>
      <c r="IH157">
        <f>IF(ITS2_rdp_aggregated_counts_samp!JW158&gt;'above false positive threshold'!$IM$3, ITS2_rdp_aggregated_counts_samp!JW158, 0)</f>
        <v>0</v>
      </c>
      <c r="II157">
        <f>IF(ITS2_rdp_aggregated_counts_samp!JX158&gt;'above false positive threshold'!$IM$3, ITS2_rdp_aggregated_counts_samp!JX158, 0)</f>
        <v>0</v>
      </c>
      <c r="IJ157">
        <f>IF(ITS2_rdp_aggregated_counts_samp!JY158&gt;'above false positive threshold'!$IM$3, ITS2_rdp_aggregated_counts_samp!JY158, 0)</f>
        <v>0</v>
      </c>
    </row>
    <row r="158" spans="1:244">
      <c r="A158" t="s">
        <v>768</v>
      </c>
      <c r="B158">
        <f>IF(ITS2_rdp_aggregated_counts_samp!B159&gt;'above false positive threshold'!$IM$3, ITS2_rdp_aggregated_counts_samp!B159, 0)</f>
        <v>0</v>
      </c>
      <c r="C158">
        <f>IF(ITS2_rdp_aggregated_counts_samp!C159&gt;'above false positive threshold'!$IM$3, ITS2_rdp_aggregated_counts_samp!C159, 0)</f>
        <v>0</v>
      </c>
      <c r="D158">
        <f>IF(ITS2_rdp_aggregated_counts_samp!D159&gt;'above false positive threshold'!$IM$3, ITS2_rdp_aggregated_counts_samp!D159, 0)</f>
        <v>0</v>
      </c>
      <c r="E158">
        <f>IF(ITS2_rdp_aggregated_counts_samp!E159&gt;'above false positive threshold'!$IM$3, ITS2_rdp_aggregated_counts_samp!E159, 0)</f>
        <v>0</v>
      </c>
      <c r="F158">
        <f>IF(ITS2_rdp_aggregated_counts_samp!F159&gt;'above false positive threshold'!$IM$3, ITS2_rdp_aggregated_counts_samp!F159, 0)</f>
        <v>0</v>
      </c>
      <c r="G158">
        <f>IF(ITS2_rdp_aggregated_counts_samp!G159&gt;'above false positive threshold'!$IM$3, ITS2_rdp_aggregated_counts_samp!G159, 0)</f>
        <v>0</v>
      </c>
      <c r="H158">
        <f>IF(ITS2_rdp_aggregated_counts_samp!H159&gt;'above false positive threshold'!$IM$3, ITS2_rdp_aggregated_counts_samp!H159, 0)</f>
        <v>0</v>
      </c>
      <c r="I158">
        <f>IF(ITS2_rdp_aggregated_counts_samp!I159&gt;'above false positive threshold'!$IM$3, ITS2_rdp_aggregated_counts_samp!I159, 0)</f>
        <v>0</v>
      </c>
      <c r="J158">
        <f>IF(ITS2_rdp_aggregated_counts_samp!J159&gt;'above false positive threshold'!$IM$3, ITS2_rdp_aggregated_counts_samp!J159, 0)</f>
        <v>0</v>
      </c>
      <c r="K158">
        <f>IF(ITS2_rdp_aggregated_counts_samp!K159&gt;'above false positive threshold'!$IM$3, ITS2_rdp_aggregated_counts_samp!K159, 0)</f>
        <v>0</v>
      </c>
      <c r="L158">
        <f>IF(ITS2_rdp_aggregated_counts_samp!L159&gt;'above false positive threshold'!$IM$3, ITS2_rdp_aggregated_counts_samp!L159, 0)</f>
        <v>0</v>
      </c>
      <c r="M158">
        <f>IF(ITS2_rdp_aggregated_counts_samp!M159&gt;'above false positive threshold'!$IM$3, ITS2_rdp_aggregated_counts_samp!M159, 0)</f>
        <v>0</v>
      </c>
      <c r="N158">
        <f>IF(ITS2_rdp_aggregated_counts_samp!N159&gt;'above false positive threshold'!$IM$3, ITS2_rdp_aggregated_counts_samp!N159, 0)</f>
        <v>0</v>
      </c>
      <c r="O158">
        <f>IF(ITS2_rdp_aggregated_counts_samp!O159&gt;'above false positive threshold'!$IM$3, ITS2_rdp_aggregated_counts_samp!O159, 0)</f>
        <v>0</v>
      </c>
      <c r="P158">
        <f>IF(ITS2_rdp_aggregated_counts_samp!P159&gt;'above false positive threshold'!$IM$3, ITS2_rdp_aggregated_counts_samp!P159, 0)</f>
        <v>0</v>
      </c>
      <c r="Q158">
        <f>IF(ITS2_rdp_aggregated_counts_samp!Q159&gt;'above false positive threshold'!$IM$3, ITS2_rdp_aggregated_counts_samp!Q159, 0)</f>
        <v>0</v>
      </c>
      <c r="R158">
        <f>IF(ITS2_rdp_aggregated_counts_samp!R159&gt;'above false positive threshold'!$IM$3, ITS2_rdp_aggregated_counts_samp!R159, 0)</f>
        <v>0</v>
      </c>
      <c r="S158">
        <f>IF(ITS2_rdp_aggregated_counts_samp!S159&gt;'above false positive threshold'!$IM$3, ITS2_rdp_aggregated_counts_samp!S159, 0)</f>
        <v>0</v>
      </c>
      <c r="T158">
        <f>IF(ITS2_rdp_aggregated_counts_samp!T159&gt;'above false positive threshold'!$IM$3, ITS2_rdp_aggregated_counts_samp!T159, 0)</f>
        <v>0</v>
      </c>
      <c r="U158">
        <f>IF(ITS2_rdp_aggregated_counts_samp!U159&gt;'above false positive threshold'!$IM$3, ITS2_rdp_aggregated_counts_samp!U159, 0)</f>
        <v>0</v>
      </c>
      <c r="V158">
        <f>IF(ITS2_rdp_aggregated_counts_samp!V159&gt;'above false positive threshold'!$IM$3, ITS2_rdp_aggregated_counts_samp!V159, 0)</f>
        <v>0</v>
      </c>
      <c r="W158">
        <f>IF(ITS2_rdp_aggregated_counts_samp!W159&gt;'above false positive threshold'!$IM$3, ITS2_rdp_aggregated_counts_samp!W159, 0)</f>
        <v>0</v>
      </c>
      <c r="X158">
        <f>IF(ITS2_rdp_aggregated_counts_samp!X159&gt;'above false positive threshold'!$IM$3, ITS2_rdp_aggregated_counts_samp!X159, 0)</f>
        <v>0</v>
      </c>
      <c r="Y158">
        <f>IF(ITS2_rdp_aggregated_counts_samp!Y159&gt;'above false positive threshold'!$IM$3, ITS2_rdp_aggregated_counts_samp!Y159, 0)</f>
        <v>0</v>
      </c>
      <c r="Z158">
        <f>IF(ITS2_rdp_aggregated_counts_samp!Z159&gt;'above false positive threshold'!$IM$3, ITS2_rdp_aggregated_counts_samp!Z159, 0)</f>
        <v>0</v>
      </c>
      <c r="AA158">
        <f>IF(ITS2_rdp_aggregated_counts_samp!AA159&gt;'above false positive threshold'!$IM$3, ITS2_rdp_aggregated_counts_samp!AA159, 0)</f>
        <v>0</v>
      </c>
      <c r="AB158">
        <f>IF(ITS2_rdp_aggregated_counts_samp!AB159&gt;'above false positive threshold'!$IM$3, ITS2_rdp_aggregated_counts_samp!AB159, 0)</f>
        <v>0</v>
      </c>
      <c r="AC158">
        <f>IF(ITS2_rdp_aggregated_counts_samp!AC159&gt;'above false positive threshold'!$IM$3, ITS2_rdp_aggregated_counts_samp!AC159, 0)</f>
        <v>0</v>
      </c>
      <c r="AD158">
        <f>IF(ITS2_rdp_aggregated_counts_samp!AD159&gt;'above false positive threshold'!$IM$3, ITS2_rdp_aggregated_counts_samp!AD159, 0)</f>
        <v>0</v>
      </c>
      <c r="AE158">
        <f>IF(ITS2_rdp_aggregated_counts_samp!AE159&gt;'above false positive threshold'!$IM$3, ITS2_rdp_aggregated_counts_samp!AE159, 0)</f>
        <v>0</v>
      </c>
      <c r="AF158">
        <f>IF(ITS2_rdp_aggregated_counts_samp!AF159&gt;'above false positive threshold'!$IM$3, ITS2_rdp_aggregated_counts_samp!AF159, 0)</f>
        <v>0</v>
      </c>
      <c r="AG158">
        <f>IF(ITS2_rdp_aggregated_counts_samp!AG159&gt;'above false positive threshold'!$IM$3, ITS2_rdp_aggregated_counts_samp!AG159, 0)</f>
        <v>0</v>
      </c>
      <c r="AH158">
        <f>IF(ITS2_rdp_aggregated_counts_samp!AH159&gt;'above false positive threshold'!$IM$3, ITS2_rdp_aggregated_counts_samp!AH159, 0)</f>
        <v>0</v>
      </c>
      <c r="AI158">
        <f>IF(ITS2_rdp_aggregated_counts_samp!AI159&gt;'above false positive threshold'!$IM$3, ITS2_rdp_aggregated_counts_samp!AI159, 0)</f>
        <v>0</v>
      </c>
      <c r="AJ158">
        <f>IF(ITS2_rdp_aggregated_counts_samp!AJ159&gt;'above false positive threshold'!$IM$3, ITS2_rdp_aggregated_counts_samp!AJ159, 0)</f>
        <v>0</v>
      </c>
      <c r="AK158">
        <f>IF(ITS2_rdp_aggregated_counts_samp!AK159&gt;'above false positive threshold'!$IM$3, ITS2_rdp_aggregated_counts_samp!AK159, 0)</f>
        <v>0</v>
      </c>
      <c r="AL158">
        <f>IF(ITS2_rdp_aggregated_counts_samp!AL159&gt;'above false positive threshold'!$IM$3, ITS2_rdp_aggregated_counts_samp!AL159, 0)</f>
        <v>0</v>
      </c>
      <c r="AM158">
        <f>IF(ITS2_rdp_aggregated_counts_samp!AM159&gt;'above false positive threshold'!$IM$3, ITS2_rdp_aggregated_counts_samp!AM159, 0)</f>
        <v>0</v>
      </c>
      <c r="AN158">
        <f>IF(ITS2_rdp_aggregated_counts_samp!AN159&gt;'above false positive threshold'!$IM$3, ITS2_rdp_aggregated_counts_samp!AN159, 0)</f>
        <v>0</v>
      </c>
      <c r="AO158">
        <f>IF(ITS2_rdp_aggregated_counts_samp!AO159&gt;'above false positive threshold'!$IM$3, ITS2_rdp_aggregated_counts_samp!AO159, 0)</f>
        <v>0</v>
      </c>
      <c r="AP158">
        <f>IF(ITS2_rdp_aggregated_counts_samp!AP159&gt;'above false positive threshold'!$IM$3, ITS2_rdp_aggregated_counts_samp!AP159, 0)</f>
        <v>0</v>
      </c>
      <c r="AQ158">
        <f>IF(ITS2_rdp_aggregated_counts_samp!AQ159&gt;'above false positive threshold'!$IM$3, ITS2_rdp_aggregated_counts_samp!AQ159, 0)</f>
        <v>0</v>
      </c>
      <c r="AR158">
        <f>IF(ITS2_rdp_aggregated_counts_samp!AR159&gt;'above false positive threshold'!$IM$3, ITS2_rdp_aggregated_counts_samp!AR159, 0)</f>
        <v>0</v>
      </c>
      <c r="AS158">
        <f>IF(ITS2_rdp_aggregated_counts_samp!AS159&gt;'above false positive threshold'!$IM$3, ITS2_rdp_aggregated_counts_samp!AS159, 0)</f>
        <v>0</v>
      </c>
      <c r="AT158">
        <f>IF(ITS2_rdp_aggregated_counts_samp!AT159&gt;'above false positive threshold'!$IM$3, ITS2_rdp_aggregated_counts_samp!AT159, 0)</f>
        <v>0</v>
      </c>
      <c r="AU158">
        <f>IF(ITS2_rdp_aggregated_counts_samp!AU159&gt;'above false positive threshold'!$IM$3, ITS2_rdp_aggregated_counts_samp!AU159, 0)</f>
        <v>0</v>
      </c>
      <c r="AV158">
        <f>IF(ITS2_rdp_aggregated_counts_samp!AV159&gt;'above false positive threshold'!$IM$3, ITS2_rdp_aggregated_counts_samp!AV159, 0)</f>
        <v>0</v>
      </c>
      <c r="AW158">
        <f>IF(ITS2_rdp_aggregated_counts_samp!AW159&gt;'above false positive threshold'!$IM$3, ITS2_rdp_aggregated_counts_samp!AW159, 0)</f>
        <v>0</v>
      </c>
      <c r="AX158">
        <f>IF(ITS2_rdp_aggregated_counts_samp!AX159&gt;'above false positive threshold'!$IM$3, ITS2_rdp_aggregated_counts_samp!AX159, 0)</f>
        <v>0</v>
      </c>
      <c r="AY158">
        <f>IF(ITS2_rdp_aggregated_counts_samp!AY159&gt;'above false positive threshold'!$IM$3, ITS2_rdp_aggregated_counts_samp!AY159, 0)</f>
        <v>0</v>
      </c>
      <c r="AZ158">
        <f>IF(ITS2_rdp_aggregated_counts_samp!AZ159&gt;'above false positive threshold'!$IM$3, ITS2_rdp_aggregated_counts_samp!AZ159, 0)</f>
        <v>0</v>
      </c>
      <c r="BA158">
        <f>IF(ITS2_rdp_aggregated_counts_samp!BA159&gt;'above false positive threshold'!$IM$3, ITS2_rdp_aggregated_counts_samp!BA159, 0)</f>
        <v>0</v>
      </c>
      <c r="BB158">
        <f>IF(ITS2_rdp_aggregated_counts_samp!BB159&gt;'above false positive threshold'!$IM$3, ITS2_rdp_aggregated_counts_samp!BB159, 0)</f>
        <v>0</v>
      </c>
      <c r="BC158">
        <f>IF(ITS2_rdp_aggregated_counts_samp!BC159&gt;'above false positive threshold'!$IM$3, ITS2_rdp_aggregated_counts_samp!BC159, 0)</f>
        <v>0</v>
      </c>
      <c r="BD158">
        <f>IF(ITS2_rdp_aggregated_counts_samp!BD159&gt;'above false positive threshold'!$IM$3, ITS2_rdp_aggregated_counts_samp!BD159, 0)</f>
        <v>0</v>
      </c>
      <c r="BE158">
        <f>IF(ITS2_rdp_aggregated_counts_samp!BE159&gt;'above false positive threshold'!$IM$3, ITS2_rdp_aggregated_counts_samp!BE159, 0)</f>
        <v>0</v>
      </c>
      <c r="BF158">
        <f>IF(ITS2_rdp_aggregated_counts_samp!BF159&gt;'above false positive threshold'!$IM$3, ITS2_rdp_aggregated_counts_samp!BF159, 0)</f>
        <v>0</v>
      </c>
      <c r="BG158">
        <f>IF(ITS2_rdp_aggregated_counts_samp!BG159&gt;'above false positive threshold'!$IM$3, ITS2_rdp_aggregated_counts_samp!BG159, 0)</f>
        <v>0</v>
      </c>
      <c r="BH158">
        <f>IF(ITS2_rdp_aggregated_counts_samp!BH159&gt;'above false positive threshold'!$IM$3, ITS2_rdp_aggregated_counts_samp!BH159, 0)</f>
        <v>0</v>
      </c>
      <c r="BI158">
        <f>IF(ITS2_rdp_aggregated_counts_samp!BI159&gt;'above false positive threshold'!$IM$3, ITS2_rdp_aggregated_counts_samp!BI159, 0)</f>
        <v>0</v>
      </c>
      <c r="BJ158">
        <f>IF(ITS2_rdp_aggregated_counts_samp!BJ159&gt;'above false positive threshold'!$IM$3, ITS2_rdp_aggregated_counts_samp!BJ159, 0)</f>
        <v>0</v>
      </c>
      <c r="BK158">
        <f>IF(ITS2_rdp_aggregated_counts_samp!BK159&gt;'above false positive threshold'!$IM$3, ITS2_rdp_aggregated_counts_samp!BK159, 0)</f>
        <v>0</v>
      </c>
      <c r="BL158">
        <f>IF(ITS2_rdp_aggregated_counts_samp!BL159&gt;'above false positive threshold'!$IM$3, ITS2_rdp_aggregated_counts_samp!BL159, 0)</f>
        <v>0</v>
      </c>
      <c r="BM158">
        <f>IF(ITS2_rdp_aggregated_counts_samp!BM159&gt;'above false positive threshold'!$IM$3, ITS2_rdp_aggregated_counts_samp!BM159, 0)</f>
        <v>0</v>
      </c>
      <c r="BN158">
        <f>IF(ITS2_rdp_aggregated_counts_samp!BN159&gt;'above false positive threshold'!$IM$3, ITS2_rdp_aggregated_counts_samp!BN159, 0)</f>
        <v>0</v>
      </c>
      <c r="BO158">
        <f>IF(ITS2_rdp_aggregated_counts_samp!BO159&gt;'above false positive threshold'!$IM$3, ITS2_rdp_aggregated_counts_samp!BO159, 0)</f>
        <v>0</v>
      </c>
      <c r="BP158">
        <f>IF(ITS2_rdp_aggregated_counts_samp!BP159&gt;'above false positive threshold'!$IM$3, ITS2_rdp_aggregated_counts_samp!BP159, 0)</f>
        <v>0</v>
      </c>
      <c r="BQ158">
        <f>IF(ITS2_rdp_aggregated_counts_samp!BQ159&gt;'above false positive threshold'!$IM$3, ITS2_rdp_aggregated_counts_samp!BQ159, 0)</f>
        <v>0</v>
      </c>
      <c r="BR158">
        <f>IF(ITS2_rdp_aggregated_counts_samp!BR159&gt;'above false positive threshold'!$IM$3, ITS2_rdp_aggregated_counts_samp!BR159, 0)</f>
        <v>0</v>
      </c>
      <c r="BS158">
        <f>IF(ITS2_rdp_aggregated_counts_samp!BS159&gt;'above false positive threshold'!$IM$3, ITS2_rdp_aggregated_counts_samp!BS159, 0)</f>
        <v>0</v>
      </c>
      <c r="BT158">
        <f>IF(ITS2_rdp_aggregated_counts_samp!BT159&gt;'above false positive threshold'!$IM$3, ITS2_rdp_aggregated_counts_samp!BT159, 0)</f>
        <v>0</v>
      </c>
      <c r="BU158">
        <f>IF(ITS2_rdp_aggregated_counts_samp!BU159&gt;'above false positive threshold'!$IM$3, ITS2_rdp_aggregated_counts_samp!BU159, 0)</f>
        <v>0</v>
      </c>
      <c r="BV158">
        <f>IF(ITS2_rdp_aggregated_counts_samp!BV159&gt;'above false positive threshold'!$IM$3, ITS2_rdp_aggregated_counts_samp!BV159, 0)</f>
        <v>0</v>
      </c>
      <c r="BW158">
        <f>IF(ITS2_rdp_aggregated_counts_samp!BW159&gt;'above false positive threshold'!$IM$3, ITS2_rdp_aggregated_counts_samp!BW159, 0)</f>
        <v>0</v>
      </c>
      <c r="BX158">
        <f>IF(ITS2_rdp_aggregated_counts_samp!BX159&gt;'above false positive threshold'!$IM$3, ITS2_rdp_aggregated_counts_samp!BX159, 0)</f>
        <v>0</v>
      </c>
      <c r="BY158">
        <f>IF(ITS2_rdp_aggregated_counts_samp!BY159&gt;'above false positive threshold'!$IM$3, ITS2_rdp_aggregated_counts_samp!BY159, 0)</f>
        <v>0</v>
      </c>
      <c r="BZ158">
        <f>IF(ITS2_rdp_aggregated_counts_samp!BZ159&gt;'above false positive threshold'!$IM$3, ITS2_rdp_aggregated_counts_samp!BZ159, 0)</f>
        <v>0</v>
      </c>
      <c r="CA158">
        <f>IF(ITS2_rdp_aggregated_counts_samp!CA159&gt;'above false positive threshold'!$IM$3, ITS2_rdp_aggregated_counts_samp!CA159, 0)</f>
        <v>0</v>
      </c>
      <c r="CB158">
        <f>IF(ITS2_rdp_aggregated_counts_samp!CB159&gt;'above false positive threshold'!$IM$3, ITS2_rdp_aggregated_counts_samp!CB159, 0)</f>
        <v>0</v>
      </c>
      <c r="CC158">
        <f>IF(ITS2_rdp_aggregated_counts_samp!CC159&gt;'above false positive threshold'!$IM$3, ITS2_rdp_aggregated_counts_samp!CC159, 0)</f>
        <v>0</v>
      </c>
      <c r="CD158">
        <f>IF(ITS2_rdp_aggregated_counts_samp!CD159&gt;'above false positive threshold'!$IM$3, ITS2_rdp_aggregated_counts_samp!CD159, 0)</f>
        <v>0</v>
      </c>
      <c r="CE158">
        <f>IF(ITS2_rdp_aggregated_counts_samp!CE159&gt;'above false positive threshold'!$IM$3, ITS2_rdp_aggregated_counts_samp!CE159, 0)</f>
        <v>0</v>
      </c>
      <c r="CF158">
        <f>IF(ITS2_rdp_aggregated_counts_samp!CF159&gt;'above false positive threshold'!$IM$3, ITS2_rdp_aggregated_counts_samp!CF159, 0)</f>
        <v>0</v>
      </c>
      <c r="CG158">
        <f>IF(ITS2_rdp_aggregated_counts_samp!CG159&gt;'above false positive threshold'!$IM$3, ITS2_rdp_aggregated_counts_samp!CG159, 0)</f>
        <v>0</v>
      </c>
      <c r="CH158">
        <f>IF(ITS2_rdp_aggregated_counts_samp!CH159&gt;'above false positive threshold'!$IM$3, ITS2_rdp_aggregated_counts_samp!CH159, 0)</f>
        <v>0</v>
      </c>
      <c r="CI158">
        <f>IF(ITS2_rdp_aggregated_counts_samp!CI159&gt;'above false positive threshold'!$IM$3, ITS2_rdp_aggregated_counts_samp!CI159, 0)</f>
        <v>0</v>
      </c>
      <c r="CJ158">
        <f>IF(ITS2_rdp_aggregated_counts_samp!CJ159&gt;'above false positive threshold'!$IM$3, ITS2_rdp_aggregated_counts_samp!CJ159, 0)</f>
        <v>0</v>
      </c>
      <c r="CK158">
        <f>IF(ITS2_rdp_aggregated_counts_samp!CK159&gt;'above false positive threshold'!$IM$3, ITS2_rdp_aggregated_counts_samp!CK159, 0)</f>
        <v>0</v>
      </c>
      <c r="CL158">
        <f>IF(ITS2_rdp_aggregated_counts_samp!CL159&gt;'above false positive threshold'!$IM$3, ITS2_rdp_aggregated_counts_samp!CL159, 0)</f>
        <v>0</v>
      </c>
      <c r="CM158">
        <f>IF(ITS2_rdp_aggregated_counts_samp!CM159&gt;'above false positive threshold'!$IM$3, ITS2_rdp_aggregated_counts_samp!CM159, 0)</f>
        <v>0</v>
      </c>
      <c r="CN158">
        <f>IF(ITS2_rdp_aggregated_counts_samp!CN159&gt;'above false positive threshold'!$IM$3, ITS2_rdp_aggregated_counts_samp!CN159, 0)</f>
        <v>0</v>
      </c>
      <c r="CO158">
        <f>IF(ITS2_rdp_aggregated_counts_samp!CO159&gt;'above false positive threshold'!$IM$3, ITS2_rdp_aggregated_counts_samp!CO159, 0)</f>
        <v>0</v>
      </c>
      <c r="CP158">
        <f>IF(ITS2_rdp_aggregated_counts_samp!CP159&gt;'above false positive threshold'!$IM$3, ITS2_rdp_aggregated_counts_samp!CP159, 0)</f>
        <v>0</v>
      </c>
      <c r="CQ158">
        <f>IF(ITS2_rdp_aggregated_counts_samp!CQ159&gt;'above false positive threshold'!$IM$3, ITS2_rdp_aggregated_counts_samp!CQ159, 0)</f>
        <v>0</v>
      </c>
      <c r="CR158">
        <f>IF(ITS2_rdp_aggregated_counts_samp!CR159&gt;'above false positive threshold'!$IM$3, ITS2_rdp_aggregated_counts_samp!CR159, 0)</f>
        <v>0</v>
      </c>
      <c r="CS158">
        <f>IF(ITS2_rdp_aggregated_counts_samp!CS159&gt;'above false positive threshold'!$IM$3, ITS2_rdp_aggregated_counts_samp!CS159, 0)</f>
        <v>0</v>
      </c>
      <c r="CT158">
        <f>IF(ITS2_rdp_aggregated_counts_samp!CT159&gt;'above false positive threshold'!$IM$3, ITS2_rdp_aggregated_counts_samp!CT159, 0)</f>
        <v>0</v>
      </c>
      <c r="CU158">
        <f>IF(ITS2_rdp_aggregated_counts_samp!CU159&gt;'above false positive threshold'!$IM$3, ITS2_rdp_aggregated_counts_samp!CU159, 0)</f>
        <v>0</v>
      </c>
      <c r="CV158">
        <f>IF(ITS2_rdp_aggregated_counts_samp!CV159&gt;'above false positive threshold'!$IM$3, ITS2_rdp_aggregated_counts_samp!CV159, 0)</f>
        <v>0</v>
      </c>
      <c r="CW158">
        <f>IF(ITS2_rdp_aggregated_counts_samp!CW159&gt;'above false positive threshold'!$IM$3, ITS2_rdp_aggregated_counts_samp!CW159, 0)</f>
        <v>0</v>
      </c>
      <c r="CX158">
        <f>IF(ITS2_rdp_aggregated_counts_samp!CX159&gt;'above false positive threshold'!$IM$3, ITS2_rdp_aggregated_counts_samp!CX159, 0)</f>
        <v>0</v>
      </c>
      <c r="CY158">
        <f>IF(ITS2_rdp_aggregated_counts_samp!CY159&gt;'above false positive threshold'!$IM$3, ITS2_rdp_aggregated_counts_samp!CY159, 0)</f>
        <v>0</v>
      </c>
      <c r="CZ158">
        <f>IF(ITS2_rdp_aggregated_counts_samp!CZ159&gt;'above false positive threshold'!$IM$3, ITS2_rdp_aggregated_counts_samp!CZ159, 0)</f>
        <v>0</v>
      </c>
      <c r="DA158">
        <f>IF(ITS2_rdp_aggregated_counts_samp!DA159&gt;'above false positive threshold'!$IM$3, ITS2_rdp_aggregated_counts_samp!DA159, 0)</f>
        <v>0</v>
      </c>
      <c r="DB158">
        <f>IF(ITS2_rdp_aggregated_counts_samp!DB159&gt;'above false positive threshold'!$IM$3, ITS2_rdp_aggregated_counts_samp!DB159, 0)</f>
        <v>0</v>
      </c>
      <c r="DC158">
        <f>IF(ITS2_rdp_aggregated_counts_samp!DC159&gt;'above false positive threshold'!$IM$3, ITS2_rdp_aggregated_counts_samp!DC159, 0)</f>
        <v>0</v>
      </c>
      <c r="DD158">
        <f>IF(ITS2_rdp_aggregated_counts_samp!DD159&gt;'above false positive threshold'!$IM$3, ITS2_rdp_aggregated_counts_samp!DD159, 0)</f>
        <v>0</v>
      </c>
      <c r="DE158">
        <f>IF(ITS2_rdp_aggregated_counts_samp!DE159&gt;'above false positive threshold'!$IM$3, ITS2_rdp_aggregated_counts_samp!DE159, 0)</f>
        <v>0</v>
      </c>
      <c r="DF158">
        <f>IF(ITS2_rdp_aggregated_counts_samp!DF159&gt;'above false positive threshold'!$IM$3, ITS2_rdp_aggregated_counts_samp!DF159, 0)</f>
        <v>0</v>
      </c>
      <c r="DG158">
        <f>IF(ITS2_rdp_aggregated_counts_samp!DG159&gt;'above false positive threshold'!$IM$3, ITS2_rdp_aggregated_counts_samp!DG159, 0)</f>
        <v>0</v>
      </c>
      <c r="DH158">
        <f>IF(ITS2_rdp_aggregated_counts_samp!DH159&gt;'above false positive threshold'!$IM$3, ITS2_rdp_aggregated_counts_samp!DH159, 0)</f>
        <v>0</v>
      </c>
      <c r="DI158">
        <f>IF(ITS2_rdp_aggregated_counts_samp!DI159&gt;'above false positive threshold'!$IM$3, ITS2_rdp_aggregated_counts_samp!DI159, 0)</f>
        <v>0</v>
      </c>
      <c r="DJ158">
        <f>IF(ITS2_rdp_aggregated_counts_samp!DJ159&gt;'above false positive threshold'!$IM$3, ITS2_rdp_aggregated_counts_samp!DJ159, 0)</f>
        <v>0</v>
      </c>
      <c r="DK158">
        <f>IF(ITS2_rdp_aggregated_counts_samp!DK159&gt;'above false positive threshold'!$IM$3, ITS2_rdp_aggregated_counts_samp!DK159, 0)</f>
        <v>0</v>
      </c>
      <c r="DL158">
        <f>IF(ITS2_rdp_aggregated_counts_samp!DL159&gt;'above false positive threshold'!$IM$3, ITS2_rdp_aggregated_counts_samp!DL159, 0)</f>
        <v>0</v>
      </c>
      <c r="DM158">
        <f>IF(ITS2_rdp_aggregated_counts_samp!DM159&gt;'above false positive threshold'!$IM$3, ITS2_rdp_aggregated_counts_samp!DM159, 0)</f>
        <v>0</v>
      </c>
      <c r="DN158">
        <f>IF(ITS2_rdp_aggregated_counts_samp!DN159&gt;'above false positive threshold'!$IM$3, ITS2_rdp_aggregated_counts_samp!DN159, 0)</f>
        <v>0</v>
      </c>
      <c r="DO158">
        <f>IF(ITS2_rdp_aggregated_counts_samp!DO159&gt;'above false positive threshold'!$IM$3, ITS2_rdp_aggregated_counts_samp!DO159, 0)</f>
        <v>0</v>
      </c>
      <c r="DP158">
        <f>IF(ITS2_rdp_aggregated_counts_samp!DP159&gt;'above false positive threshold'!$IM$3, ITS2_rdp_aggregated_counts_samp!DP159, 0)</f>
        <v>0</v>
      </c>
      <c r="DQ158">
        <f>IF(ITS2_rdp_aggregated_counts_samp!DQ159&gt;'above false positive threshold'!$IM$3, ITS2_rdp_aggregated_counts_samp!DQ159, 0)</f>
        <v>0</v>
      </c>
      <c r="DR158">
        <f>IF(ITS2_rdp_aggregated_counts_samp!DR159&gt;'above false positive threshold'!$IM$3, ITS2_rdp_aggregated_counts_samp!DR159, 0)</f>
        <v>0</v>
      </c>
      <c r="DS158">
        <f>IF(ITS2_rdp_aggregated_counts_samp!DS159&gt;'above false positive threshold'!$IM$3, ITS2_rdp_aggregated_counts_samp!DS159, 0)</f>
        <v>0</v>
      </c>
      <c r="DT158">
        <f>IF(ITS2_rdp_aggregated_counts_samp!DT159&gt;'above false positive threshold'!$IM$3, ITS2_rdp_aggregated_counts_samp!DT159, 0)</f>
        <v>0</v>
      </c>
      <c r="DU158">
        <f>IF(ITS2_rdp_aggregated_counts_samp!DU159&gt;'above false positive threshold'!$IM$3, ITS2_rdp_aggregated_counts_samp!DU159, 0)</f>
        <v>0</v>
      </c>
      <c r="DV158">
        <f>IF(ITS2_rdp_aggregated_counts_samp!DV159&gt;'above false positive threshold'!$IM$3, ITS2_rdp_aggregated_counts_samp!DV159, 0)</f>
        <v>0</v>
      </c>
      <c r="DW158">
        <f>IF(ITS2_rdp_aggregated_counts_samp!DW159&gt;'above false positive threshold'!$IM$3, ITS2_rdp_aggregated_counts_samp!DW159, 0)</f>
        <v>0</v>
      </c>
      <c r="DX158">
        <f>IF(ITS2_rdp_aggregated_counts_samp!DX159&gt;'above false positive threshold'!$IM$3, ITS2_rdp_aggregated_counts_samp!DX159, 0)</f>
        <v>0</v>
      </c>
      <c r="DY158">
        <f>IF(ITS2_rdp_aggregated_counts_samp!DY159&gt;'above false positive threshold'!$IM$3, ITS2_rdp_aggregated_counts_samp!DY159, 0)</f>
        <v>0</v>
      </c>
      <c r="DZ158">
        <f>IF(ITS2_rdp_aggregated_counts_samp!DZ159&gt;'above false positive threshold'!$IM$3, ITS2_rdp_aggregated_counts_samp!DZ159, 0)</f>
        <v>0</v>
      </c>
      <c r="EA158">
        <f>IF(ITS2_rdp_aggregated_counts_samp!EA159&gt;'above false positive threshold'!$IM$3, ITS2_rdp_aggregated_counts_samp!EA159, 0)</f>
        <v>0</v>
      </c>
      <c r="EB158">
        <f>IF(ITS2_rdp_aggregated_counts_samp!EB159&gt;'above false positive threshold'!$IM$3, ITS2_rdp_aggregated_counts_samp!EB159, 0)</f>
        <v>0</v>
      </c>
      <c r="EC158">
        <f>IF(ITS2_rdp_aggregated_counts_samp!EC159&gt;'above false positive threshold'!$IM$3, ITS2_rdp_aggregated_counts_samp!EC159, 0)</f>
        <v>0</v>
      </c>
      <c r="ED158">
        <f>IF(ITS2_rdp_aggregated_counts_samp!ED159&gt;'above false positive threshold'!$IM$3, ITS2_rdp_aggregated_counts_samp!ED159, 0)</f>
        <v>0</v>
      </c>
      <c r="EE158">
        <f>IF(ITS2_rdp_aggregated_counts_samp!EE159&gt;'above false positive threshold'!$IM$3, ITS2_rdp_aggregated_counts_samp!EE159, 0)</f>
        <v>0</v>
      </c>
      <c r="EF158">
        <f>IF(ITS2_rdp_aggregated_counts_samp!EF159&gt;'above false positive threshold'!$IM$3, ITS2_rdp_aggregated_counts_samp!EF159, 0)</f>
        <v>0</v>
      </c>
      <c r="EG158">
        <f>IF(ITS2_rdp_aggregated_counts_samp!EG159&gt;'above false positive threshold'!$IM$3, ITS2_rdp_aggregated_counts_samp!EG159, 0)</f>
        <v>0</v>
      </c>
      <c r="EH158">
        <f>IF(ITS2_rdp_aggregated_counts_samp!EH159&gt;'above false positive threshold'!$IM$3, ITS2_rdp_aggregated_counts_samp!EH159, 0)</f>
        <v>0</v>
      </c>
      <c r="EI158">
        <f>IF(ITS2_rdp_aggregated_counts_samp!EI159&gt;'above false positive threshold'!$IM$3, ITS2_rdp_aggregated_counts_samp!EI159, 0)</f>
        <v>0</v>
      </c>
      <c r="EJ158">
        <f>IF(ITS2_rdp_aggregated_counts_samp!EJ159&gt;'above false positive threshold'!$IM$3, ITS2_rdp_aggregated_counts_samp!EJ159, 0)</f>
        <v>0</v>
      </c>
      <c r="EK158">
        <f>IF(ITS2_rdp_aggregated_counts_samp!EK159&gt;'above false positive threshold'!$IM$3, ITS2_rdp_aggregated_counts_samp!EK159, 0)</f>
        <v>0</v>
      </c>
      <c r="EL158">
        <f>IF(ITS2_rdp_aggregated_counts_samp!EL159&gt;'above false positive threshold'!$IM$3, ITS2_rdp_aggregated_counts_samp!EL159, 0)</f>
        <v>0</v>
      </c>
      <c r="EM158">
        <f>IF(ITS2_rdp_aggregated_counts_samp!EM159&gt;'above false positive threshold'!$IM$3, ITS2_rdp_aggregated_counts_samp!EM159, 0)</f>
        <v>0</v>
      </c>
      <c r="EN158">
        <f>IF(ITS2_rdp_aggregated_counts_samp!EN159&gt;'above false positive threshold'!$IM$3, ITS2_rdp_aggregated_counts_samp!EN159, 0)</f>
        <v>0</v>
      </c>
      <c r="EO158">
        <f>IF(ITS2_rdp_aggregated_counts_samp!EO159&gt;'above false positive threshold'!$IM$3, ITS2_rdp_aggregated_counts_samp!EO159, 0)</f>
        <v>0</v>
      </c>
      <c r="EP158">
        <f>IF(ITS2_rdp_aggregated_counts_samp!EP159&gt;'above false positive threshold'!$IM$3, ITS2_rdp_aggregated_counts_samp!EP159, 0)</f>
        <v>0</v>
      </c>
      <c r="EQ158">
        <f>IF(ITS2_rdp_aggregated_counts_samp!EQ159&gt;'above false positive threshold'!$IM$3, ITS2_rdp_aggregated_counts_samp!EQ159, 0)</f>
        <v>0</v>
      </c>
      <c r="ER158">
        <f>IF(ITS2_rdp_aggregated_counts_samp!ER159&gt;'above false positive threshold'!$IM$3, ITS2_rdp_aggregated_counts_samp!ER159, 0)</f>
        <v>0</v>
      </c>
      <c r="ES158">
        <f>IF(ITS2_rdp_aggregated_counts_samp!ES159&gt;'above false positive threshold'!$IM$3, ITS2_rdp_aggregated_counts_samp!ES159, 0)</f>
        <v>0</v>
      </c>
      <c r="ET158">
        <f>IF(ITS2_rdp_aggregated_counts_samp!ET159&gt;'above false positive threshold'!$IM$3, ITS2_rdp_aggregated_counts_samp!ET159, 0)</f>
        <v>0</v>
      </c>
      <c r="EU158">
        <f>IF(ITS2_rdp_aggregated_counts_samp!EU159&gt;'above false positive threshold'!$IM$3, ITS2_rdp_aggregated_counts_samp!EU159, 0)</f>
        <v>0</v>
      </c>
      <c r="EV158">
        <f>IF(ITS2_rdp_aggregated_counts_samp!EV159&gt;'above false positive threshold'!$IM$3, ITS2_rdp_aggregated_counts_samp!EV159, 0)</f>
        <v>0</v>
      </c>
      <c r="EW158">
        <f>IF(ITS2_rdp_aggregated_counts_samp!EW159&gt;'above false positive threshold'!$IM$3, ITS2_rdp_aggregated_counts_samp!EW159, 0)</f>
        <v>0</v>
      </c>
      <c r="EX158">
        <f>IF(ITS2_rdp_aggregated_counts_samp!EX159&gt;'above false positive threshold'!$IM$3, ITS2_rdp_aggregated_counts_samp!EX159, 0)</f>
        <v>0</v>
      </c>
      <c r="EY158">
        <f>IF(ITS2_rdp_aggregated_counts_samp!EY159&gt;'above false positive threshold'!$IM$3, ITS2_rdp_aggregated_counts_samp!EY159, 0)</f>
        <v>0</v>
      </c>
      <c r="EZ158">
        <f>IF(ITS2_rdp_aggregated_counts_samp!EZ159&gt;'above false positive threshold'!$IM$3, ITS2_rdp_aggregated_counts_samp!EZ159, 0)</f>
        <v>0</v>
      </c>
      <c r="FA158">
        <f>IF(ITS2_rdp_aggregated_counts_samp!FA159&gt;'above false positive threshold'!$IM$3, ITS2_rdp_aggregated_counts_samp!FA159, 0)</f>
        <v>0</v>
      </c>
      <c r="FB158">
        <f>IF(ITS2_rdp_aggregated_counts_samp!FB159&gt;'above false positive threshold'!$IM$3, ITS2_rdp_aggregated_counts_samp!FB159, 0)</f>
        <v>0</v>
      </c>
      <c r="FC158">
        <f>IF(ITS2_rdp_aggregated_counts_samp!FC159&gt;'above false positive threshold'!$IM$3, ITS2_rdp_aggregated_counts_samp!FC159, 0)</f>
        <v>0</v>
      </c>
      <c r="FD158">
        <f>IF(ITS2_rdp_aggregated_counts_samp!FD159&gt;'above false positive threshold'!$IM$3, ITS2_rdp_aggregated_counts_samp!FD159, 0)</f>
        <v>0</v>
      </c>
      <c r="FE158">
        <f>IF(ITS2_rdp_aggregated_counts_samp!FK159&gt;'above false positive threshold'!$IM$3, ITS2_rdp_aggregated_counts_samp!FK159, 0)</f>
        <v>0</v>
      </c>
      <c r="FF158">
        <f>IF(ITS2_rdp_aggregated_counts_samp!FV159&gt;'above false positive threshold'!$IM$3, ITS2_rdp_aggregated_counts_samp!FV159, 0)</f>
        <v>0</v>
      </c>
      <c r="FG158">
        <f>IF(ITS2_rdp_aggregated_counts_samp!GG159&gt;'above false positive threshold'!$IM$3, ITS2_rdp_aggregated_counts_samp!GG159, 0)</f>
        <v>0</v>
      </c>
      <c r="FH158">
        <f>IF(ITS2_rdp_aggregated_counts_samp!GR159&gt;'above false positive threshold'!$IM$3, ITS2_rdp_aggregated_counts_samp!GR159, 0)</f>
        <v>0</v>
      </c>
      <c r="FI158">
        <f>IF(ITS2_rdp_aggregated_counts_samp!GX159&gt;'above false positive threshold'!$IM$3, ITS2_rdp_aggregated_counts_samp!GX159, 0)</f>
        <v>0</v>
      </c>
      <c r="FJ158">
        <f>IF(ITS2_rdp_aggregated_counts_samp!GY159&gt;'above false positive threshold'!$IM$3, ITS2_rdp_aggregated_counts_samp!GY159, 0)</f>
        <v>0</v>
      </c>
      <c r="FK158">
        <f>IF(ITS2_rdp_aggregated_counts_samp!GZ159&gt;'above false positive threshold'!$IM$3, ITS2_rdp_aggregated_counts_samp!GZ159, 0)</f>
        <v>0</v>
      </c>
      <c r="FL158">
        <f>IF(ITS2_rdp_aggregated_counts_samp!HA159&gt;'above false positive threshold'!$IM$3, ITS2_rdp_aggregated_counts_samp!HA159, 0)</f>
        <v>0</v>
      </c>
      <c r="FM158">
        <f>IF(ITS2_rdp_aggregated_counts_samp!HB159&gt;'above false positive threshold'!$IM$3, ITS2_rdp_aggregated_counts_samp!HB159, 0)</f>
        <v>0</v>
      </c>
      <c r="FN158">
        <f>IF(ITS2_rdp_aggregated_counts_samp!HC159&gt;'above false positive threshold'!$IM$3, ITS2_rdp_aggregated_counts_samp!HC159, 0)</f>
        <v>0</v>
      </c>
      <c r="FO158">
        <f>IF(ITS2_rdp_aggregated_counts_samp!HD159&gt;'above false positive threshold'!$IM$3, ITS2_rdp_aggregated_counts_samp!HD159, 0)</f>
        <v>0</v>
      </c>
      <c r="FP158">
        <f>IF(ITS2_rdp_aggregated_counts_samp!HE159&gt;'above false positive threshold'!$IM$3, ITS2_rdp_aggregated_counts_samp!HE159, 0)</f>
        <v>0</v>
      </c>
      <c r="FQ158">
        <f>IF(ITS2_rdp_aggregated_counts_samp!HF159&gt;'above false positive threshold'!$IM$3, ITS2_rdp_aggregated_counts_samp!HF159, 0)</f>
        <v>0</v>
      </c>
      <c r="FR158">
        <f>IF(ITS2_rdp_aggregated_counts_samp!HG159&gt;'above false positive threshold'!$IM$3, ITS2_rdp_aggregated_counts_samp!HG159, 0)</f>
        <v>0</v>
      </c>
      <c r="FS158">
        <f>IF(ITS2_rdp_aggregated_counts_samp!HH159&gt;'above false positive threshold'!$IM$3, ITS2_rdp_aggregated_counts_samp!HH159, 0)</f>
        <v>0</v>
      </c>
      <c r="FT158">
        <f>IF(ITS2_rdp_aggregated_counts_samp!HI159&gt;'above false positive threshold'!$IM$3, ITS2_rdp_aggregated_counts_samp!HI159, 0)</f>
        <v>0</v>
      </c>
      <c r="FU158">
        <f>IF(ITS2_rdp_aggregated_counts_samp!HJ159&gt;'above false positive threshold'!$IM$3, ITS2_rdp_aggregated_counts_samp!HJ159, 0)</f>
        <v>0</v>
      </c>
      <c r="FV158">
        <f>IF(ITS2_rdp_aggregated_counts_samp!HK159&gt;'above false positive threshold'!$IM$3, ITS2_rdp_aggregated_counts_samp!HK159, 0)</f>
        <v>0</v>
      </c>
      <c r="FW158">
        <f>IF(ITS2_rdp_aggregated_counts_samp!HL159&gt;'above false positive threshold'!$IM$3, ITS2_rdp_aggregated_counts_samp!HL159, 0)</f>
        <v>0</v>
      </c>
      <c r="FX158">
        <f>IF(ITS2_rdp_aggregated_counts_samp!HM159&gt;'above false positive threshold'!$IM$3, ITS2_rdp_aggregated_counts_samp!HM159, 0)</f>
        <v>0</v>
      </c>
      <c r="FY158">
        <f>IF(ITS2_rdp_aggregated_counts_samp!HN159&gt;'above false positive threshold'!$IM$3, ITS2_rdp_aggregated_counts_samp!HN159, 0)</f>
        <v>0</v>
      </c>
      <c r="FZ158">
        <f>IF(ITS2_rdp_aggregated_counts_samp!HO159&gt;'above false positive threshold'!$IM$3, ITS2_rdp_aggregated_counts_samp!HO159, 0)</f>
        <v>0</v>
      </c>
      <c r="GA158">
        <f>IF(ITS2_rdp_aggregated_counts_samp!HP159&gt;'above false positive threshold'!$IM$3, ITS2_rdp_aggregated_counts_samp!HP159, 0)</f>
        <v>0</v>
      </c>
      <c r="GB158">
        <f>IF(ITS2_rdp_aggregated_counts_samp!HQ159&gt;'above false positive threshold'!$IM$3, ITS2_rdp_aggregated_counts_samp!HQ159, 0)</f>
        <v>0</v>
      </c>
      <c r="GC158">
        <f>IF(ITS2_rdp_aggregated_counts_samp!HR159&gt;'above false positive threshold'!$IM$3, ITS2_rdp_aggregated_counts_samp!HR159, 0)</f>
        <v>0</v>
      </c>
      <c r="GD158">
        <f>IF(ITS2_rdp_aggregated_counts_samp!HS159&gt;'above false positive threshold'!$IM$3, ITS2_rdp_aggregated_counts_samp!HS159, 0)</f>
        <v>0</v>
      </c>
      <c r="GE158">
        <f>IF(ITS2_rdp_aggregated_counts_samp!HT159&gt;'above false positive threshold'!$IM$3, ITS2_rdp_aggregated_counts_samp!HT159, 0)</f>
        <v>0</v>
      </c>
      <c r="GF158">
        <f>IF(ITS2_rdp_aggregated_counts_samp!HU159&gt;'above false positive threshold'!$IM$3, ITS2_rdp_aggregated_counts_samp!HU159, 0)</f>
        <v>0</v>
      </c>
      <c r="GG158">
        <f>IF(ITS2_rdp_aggregated_counts_samp!HV159&gt;'above false positive threshold'!$IM$3, ITS2_rdp_aggregated_counts_samp!HV159, 0)</f>
        <v>0</v>
      </c>
      <c r="GH158">
        <f>IF(ITS2_rdp_aggregated_counts_samp!HW159&gt;'above false positive threshold'!$IM$3, ITS2_rdp_aggregated_counts_samp!HW159, 0)</f>
        <v>0</v>
      </c>
      <c r="GI158">
        <f>IF(ITS2_rdp_aggregated_counts_samp!HX159&gt;'above false positive threshold'!$IM$3, ITS2_rdp_aggregated_counts_samp!HX159, 0)</f>
        <v>0</v>
      </c>
      <c r="GJ158">
        <f>IF(ITS2_rdp_aggregated_counts_samp!HY159&gt;'above false positive threshold'!$IM$3, ITS2_rdp_aggregated_counts_samp!HY159, 0)</f>
        <v>0</v>
      </c>
      <c r="GK158">
        <f>IF(ITS2_rdp_aggregated_counts_samp!HZ159&gt;'above false positive threshold'!$IM$3, ITS2_rdp_aggregated_counts_samp!HZ159, 0)</f>
        <v>0</v>
      </c>
      <c r="GL158">
        <f>IF(ITS2_rdp_aggregated_counts_samp!IA159&gt;'above false positive threshold'!$IM$3, ITS2_rdp_aggregated_counts_samp!IA159, 0)</f>
        <v>0</v>
      </c>
      <c r="GM158">
        <f>IF(ITS2_rdp_aggregated_counts_samp!IB159&gt;'above false positive threshold'!$IM$3, ITS2_rdp_aggregated_counts_samp!IB159, 0)</f>
        <v>0</v>
      </c>
      <c r="GN158">
        <f>IF(ITS2_rdp_aggregated_counts_samp!IC159&gt;'above false positive threshold'!$IM$3, ITS2_rdp_aggregated_counts_samp!IC159, 0)</f>
        <v>0</v>
      </c>
      <c r="GO158">
        <f>IF(ITS2_rdp_aggregated_counts_samp!ID159&gt;'above false positive threshold'!$IM$3, ITS2_rdp_aggregated_counts_samp!ID159, 0)</f>
        <v>0</v>
      </c>
      <c r="GP158">
        <f>IF(ITS2_rdp_aggregated_counts_samp!IE159&gt;'above false positive threshold'!$IM$3, ITS2_rdp_aggregated_counts_samp!IE159, 0)</f>
        <v>0</v>
      </c>
      <c r="GQ158">
        <f>IF(ITS2_rdp_aggregated_counts_samp!IF159&gt;'above false positive threshold'!$IM$3, ITS2_rdp_aggregated_counts_samp!IF159, 0)</f>
        <v>0</v>
      </c>
      <c r="GR158">
        <f>IF(ITS2_rdp_aggregated_counts_samp!IG159&gt;'above false positive threshold'!$IM$3, ITS2_rdp_aggregated_counts_samp!IG159, 0)</f>
        <v>0</v>
      </c>
      <c r="GS158">
        <f>IF(ITS2_rdp_aggregated_counts_samp!IH159&gt;'above false positive threshold'!$IM$3, ITS2_rdp_aggregated_counts_samp!IH159, 0)</f>
        <v>0</v>
      </c>
      <c r="GT158">
        <f>IF(ITS2_rdp_aggregated_counts_samp!II159&gt;'above false positive threshold'!$IM$3, ITS2_rdp_aggregated_counts_samp!II159, 0)</f>
        <v>0</v>
      </c>
      <c r="GU158">
        <f>IF(ITS2_rdp_aggregated_counts_samp!IJ159&gt;'above false positive threshold'!$IM$3, ITS2_rdp_aggregated_counts_samp!IJ159, 0)</f>
        <v>0</v>
      </c>
      <c r="GV158">
        <f>IF(ITS2_rdp_aggregated_counts_samp!IK159&gt;'above false positive threshold'!$IM$3, ITS2_rdp_aggregated_counts_samp!IK159, 0)</f>
        <v>0</v>
      </c>
      <c r="GW158">
        <f>IF(ITS2_rdp_aggregated_counts_samp!IL159&gt;'above false positive threshold'!$IM$3, ITS2_rdp_aggregated_counts_samp!IL159, 0)</f>
        <v>0</v>
      </c>
      <c r="GX158">
        <f>IF(ITS2_rdp_aggregated_counts_samp!IM159&gt;'above false positive threshold'!$IM$3, ITS2_rdp_aggregated_counts_samp!IM159, 0)</f>
        <v>0</v>
      </c>
      <c r="GY158">
        <f>IF(ITS2_rdp_aggregated_counts_samp!IN159&gt;'above false positive threshold'!$IM$3, ITS2_rdp_aggregated_counts_samp!IN159, 0)</f>
        <v>0</v>
      </c>
      <c r="GZ158">
        <f>IF(ITS2_rdp_aggregated_counts_samp!IO159&gt;'above false positive threshold'!$IM$3, ITS2_rdp_aggregated_counts_samp!IO159, 0)</f>
        <v>0</v>
      </c>
      <c r="HA158">
        <f>IF(ITS2_rdp_aggregated_counts_samp!IP159&gt;'above false positive threshold'!$IM$3, ITS2_rdp_aggregated_counts_samp!IP159, 0)</f>
        <v>0</v>
      </c>
      <c r="HB158">
        <f>IF(ITS2_rdp_aggregated_counts_samp!IQ159&gt;'above false positive threshold'!$IM$3, ITS2_rdp_aggregated_counts_samp!IQ159, 0)</f>
        <v>0</v>
      </c>
      <c r="HC158">
        <f>IF(ITS2_rdp_aggregated_counts_samp!IR159&gt;'above false positive threshold'!$IM$3, ITS2_rdp_aggregated_counts_samp!IR159, 0)</f>
        <v>0</v>
      </c>
      <c r="HD158">
        <f>IF(ITS2_rdp_aggregated_counts_samp!IS159&gt;'above false positive threshold'!$IM$3, ITS2_rdp_aggregated_counts_samp!IS159, 0)</f>
        <v>0</v>
      </c>
      <c r="HE158">
        <f>IF(ITS2_rdp_aggregated_counts_samp!IT159&gt;'above false positive threshold'!$IM$3, ITS2_rdp_aggregated_counts_samp!IT159, 0)</f>
        <v>0</v>
      </c>
      <c r="HF158">
        <f>IF(ITS2_rdp_aggregated_counts_samp!IU159&gt;'above false positive threshold'!$IM$3, ITS2_rdp_aggregated_counts_samp!IU159, 0)</f>
        <v>0</v>
      </c>
      <c r="HG158">
        <f>IF(ITS2_rdp_aggregated_counts_samp!IV159&gt;'above false positive threshold'!$IM$3, ITS2_rdp_aggregated_counts_samp!IV159, 0)</f>
        <v>0</v>
      </c>
      <c r="HH158">
        <f>IF(ITS2_rdp_aggregated_counts_samp!IW159&gt;'above false positive threshold'!$IM$3, ITS2_rdp_aggregated_counts_samp!IW159, 0)</f>
        <v>0</v>
      </c>
      <c r="HI158">
        <f>IF(ITS2_rdp_aggregated_counts_samp!IX159&gt;'above false positive threshold'!$IM$3, ITS2_rdp_aggregated_counts_samp!IX159, 0)</f>
        <v>0</v>
      </c>
      <c r="HJ158">
        <f>IF(ITS2_rdp_aggregated_counts_samp!IY159&gt;'above false positive threshold'!$IM$3, ITS2_rdp_aggregated_counts_samp!IY159, 0)</f>
        <v>0</v>
      </c>
      <c r="HK158">
        <f>IF(ITS2_rdp_aggregated_counts_samp!IZ159&gt;'above false positive threshold'!$IM$3, ITS2_rdp_aggregated_counts_samp!IZ159, 0)</f>
        <v>0</v>
      </c>
      <c r="HL158">
        <f>IF(ITS2_rdp_aggregated_counts_samp!JA159&gt;'above false positive threshold'!$IM$3, ITS2_rdp_aggregated_counts_samp!JA159, 0)</f>
        <v>0</v>
      </c>
      <c r="HM158">
        <f>IF(ITS2_rdp_aggregated_counts_samp!JB159&gt;'above false positive threshold'!$IM$3, ITS2_rdp_aggregated_counts_samp!JB159, 0)</f>
        <v>0</v>
      </c>
      <c r="HN158">
        <f>IF(ITS2_rdp_aggregated_counts_samp!JC159&gt;'above false positive threshold'!$IM$3, ITS2_rdp_aggregated_counts_samp!JC159, 0)</f>
        <v>0</v>
      </c>
      <c r="HO158">
        <f>IF(ITS2_rdp_aggregated_counts_samp!JD159&gt;'above false positive threshold'!$IM$3, ITS2_rdp_aggregated_counts_samp!JD159, 0)</f>
        <v>0</v>
      </c>
      <c r="HP158">
        <f>IF(ITS2_rdp_aggregated_counts_samp!JE159&gt;'above false positive threshold'!$IM$3, ITS2_rdp_aggregated_counts_samp!JE159, 0)</f>
        <v>0</v>
      </c>
      <c r="HQ158">
        <f>IF(ITS2_rdp_aggregated_counts_samp!JF159&gt;'above false positive threshold'!$IM$3, ITS2_rdp_aggregated_counts_samp!JF159, 0)</f>
        <v>0</v>
      </c>
      <c r="HR158">
        <f>IF(ITS2_rdp_aggregated_counts_samp!JG159&gt;'above false positive threshold'!$IM$3, ITS2_rdp_aggregated_counts_samp!JG159, 0)</f>
        <v>0</v>
      </c>
      <c r="HS158">
        <f>IF(ITS2_rdp_aggregated_counts_samp!JH159&gt;'above false positive threshold'!$IM$3, ITS2_rdp_aggregated_counts_samp!JH159, 0)</f>
        <v>0</v>
      </c>
      <c r="HT158">
        <f>IF(ITS2_rdp_aggregated_counts_samp!JI159&gt;'above false positive threshold'!$IM$3, ITS2_rdp_aggregated_counts_samp!JI159, 0)</f>
        <v>0</v>
      </c>
      <c r="HU158">
        <f>IF(ITS2_rdp_aggregated_counts_samp!JJ159&gt;'above false positive threshold'!$IM$3, ITS2_rdp_aggregated_counts_samp!JJ159, 0)</f>
        <v>0</v>
      </c>
      <c r="HV158">
        <f>IF(ITS2_rdp_aggregated_counts_samp!JK159&gt;'above false positive threshold'!$IM$3, ITS2_rdp_aggregated_counts_samp!JK159, 0)</f>
        <v>0</v>
      </c>
      <c r="HW158">
        <f>IF(ITS2_rdp_aggregated_counts_samp!JL159&gt;'above false positive threshold'!$IM$3, ITS2_rdp_aggregated_counts_samp!JL159, 0)</f>
        <v>0</v>
      </c>
      <c r="HX158">
        <f>IF(ITS2_rdp_aggregated_counts_samp!JM159&gt;'above false positive threshold'!$IM$3, ITS2_rdp_aggregated_counts_samp!JM159, 0)</f>
        <v>0</v>
      </c>
      <c r="HY158">
        <f>IF(ITS2_rdp_aggregated_counts_samp!JN159&gt;'above false positive threshold'!$IM$3, ITS2_rdp_aggregated_counts_samp!JN159, 0)</f>
        <v>0</v>
      </c>
      <c r="HZ158">
        <f>IF(ITS2_rdp_aggregated_counts_samp!JO159&gt;'above false positive threshold'!$IM$3, ITS2_rdp_aggregated_counts_samp!JO159, 0)</f>
        <v>0</v>
      </c>
      <c r="IA158">
        <f>IF(ITS2_rdp_aggregated_counts_samp!JP159&gt;'above false positive threshold'!$IM$3, ITS2_rdp_aggregated_counts_samp!JP159, 0)</f>
        <v>0</v>
      </c>
      <c r="IB158">
        <f>IF(ITS2_rdp_aggregated_counts_samp!JQ159&gt;'above false positive threshold'!$IM$3, ITS2_rdp_aggregated_counts_samp!JQ159, 0)</f>
        <v>0</v>
      </c>
      <c r="IC158">
        <f>IF(ITS2_rdp_aggregated_counts_samp!JR159&gt;'above false positive threshold'!$IM$3, ITS2_rdp_aggregated_counts_samp!JR159, 0)</f>
        <v>0</v>
      </c>
      <c r="ID158">
        <f>IF(ITS2_rdp_aggregated_counts_samp!JS159&gt;'above false positive threshold'!$IM$3, ITS2_rdp_aggregated_counts_samp!JS159, 0)</f>
        <v>0</v>
      </c>
      <c r="IE158">
        <f>IF(ITS2_rdp_aggregated_counts_samp!JT159&gt;'above false positive threshold'!$IM$3, ITS2_rdp_aggregated_counts_samp!JT159, 0)</f>
        <v>0</v>
      </c>
      <c r="IF158">
        <f>IF(ITS2_rdp_aggregated_counts_samp!JU159&gt;'above false positive threshold'!$IM$3, ITS2_rdp_aggregated_counts_samp!JU159, 0)</f>
        <v>0</v>
      </c>
      <c r="IG158">
        <f>IF(ITS2_rdp_aggregated_counts_samp!JV159&gt;'above false positive threshold'!$IM$3, ITS2_rdp_aggregated_counts_samp!JV159, 0)</f>
        <v>0</v>
      </c>
      <c r="IH158">
        <f>IF(ITS2_rdp_aggregated_counts_samp!JW159&gt;'above false positive threshold'!$IM$3, ITS2_rdp_aggregated_counts_samp!JW159, 0)</f>
        <v>0</v>
      </c>
      <c r="II158">
        <f>IF(ITS2_rdp_aggregated_counts_samp!JX159&gt;'above false positive threshold'!$IM$3, ITS2_rdp_aggregated_counts_samp!JX159, 0)</f>
        <v>0</v>
      </c>
      <c r="IJ158">
        <f>IF(ITS2_rdp_aggregated_counts_samp!JY159&gt;'above false positive threshold'!$IM$3, ITS2_rdp_aggregated_counts_samp!JY159, 0)</f>
        <v>0</v>
      </c>
    </row>
    <row r="159" spans="1:244">
      <c r="A159" t="s">
        <v>769</v>
      </c>
      <c r="B159">
        <f>IF(ITS2_rdp_aggregated_counts_samp!B160&gt;'above false positive threshold'!$IM$3, ITS2_rdp_aggregated_counts_samp!B160, 0)</f>
        <v>0</v>
      </c>
      <c r="C159">
        <f>IF(ITS2_rdp_aggregated_counts_samp!C160&gt;'above false positive threshold'!$IM$3, ITS2_rdp_aggregated_counts_samp!C160, 0)</f>
        <v>0</v>
      </c>
      <c r="D159">
        <f>IF(ITS2_rdp_aggregated_counts_samp!D160&gt;'above false positive threshold'!$IM$3, ITS2_rdp_aggregated_counts_samp!D160, 0)</f>
        <v>0</v>
      </c>
      <c r="E159">
        <f>IF(ITS2_rdp_aggregated_counts_samp!E160&gt;'above false positive threshold'!$IM$3, ITS2_rdp_aggregated_counts_samp!E160, 0)</f>
        <v>0</v>
      </c>
      <c r="F159">
        <f>IF(ITS2_rdp_aggregated_counts_samp!F160&gt;'above false positive threshold'!$IM$3, ITS2_rdp_aggregated_counts_samp!F160, 0)</f>
        <v>0</v>
      </c>
      <c r="G159">
        <f>IF(ITS2_rdp_aggregated_counts_samp!G160&gt;'above false positive threshold'!$IM$3, ITS2_rdp_aggregated_counts_samp!G160, 0)</f>
        <v>0</v>
      </c>
      <c r="H159">
        <f>IF(ITS2_rdp_aggregated_counts_samp!H160&gt;'above false positive threshold'!$IM$3, ITS2_rdp_aggregated_counts_samp!H160, 0)</f>
        <v>0</v>
      </c>
      <c r="I159">
        <f>IF(ITS2_rdp_aggregated_counts_samp!I160&gt;'above false positive threshold'!$IM$3, ITS2_rdp_aggregated_counts_samp!I160, 0)</f>
        <v>0</v>
      </c>
      <c r="J159">
        <f>IF(ITS2_rdp_aggregated_counts_samp!J160&gt;'above false positive threshold'!$IM$3, ITS2_rdp_aggregated_counts_samp!J160, 0)</f>
        <v>0</v>
      </c>
      <c r="K159">
        <f>IF(ITS2_rdp_aggregated_counts_samp!K160&gt;'above false positive threshold'!$IM$3, ITS2_rdp_aggregated_counts_samp!K160, 0)</f>
        <v>0</v>
      </c>
      <c r="L159">
        <f>IF(ITS2_rdp_aggregated_counts_samp!L160&gt;'above false positive threshold'!$IM$3, ITS2_rdp_aggregated_counts_samp!L160, 0)</f>
        <v>0</v>
      </c>
      <c r="M159">
        <f>IF(ITS2_rdp_aggregated_counts_samp!M160&gt;'above false positive threshold'!$IM$3, ITS2_rdp_aggregated_counts_samp!M160, 0)</f>
        <v>0</v>
      </c>
      <c r="N159">
        <f>IF(ITS2_rdp_aggregated_counts_samp!N160&gt;'above false positive threshold'!$IM$3, ITS2_rdp_aggregated_counts_samp!N160, 0)</f>
        <v>0</v>
      </c>
      <c r="O159">
        <f>IF(ITS2_rdp_aggregated_counts_samp!O160&gt;'above false positive threshold'!$IM$3, ITS2_rdp_aggregated_counts_samp!O160, 0)</f>
        <v>0</v>
      </c>
      <c r="P159">
        <f>IF(ITS2_rdp_aggregated_counts_samp!P160&gt;'above false positive threshold'!$IM$3, ITS2_rdp_aggregated_counts_samp!P160, 0)</f>
        <v>0</v>
      </c>
      <c r="Q159">
        <f>IF(ITS2_rdp_aggregated_counts_samp!Q160&gt;'above false positive threshold'!$IM$3, ITS2_rdp_aggregated_counts_samp!Q160, 0)</f>
        <v>0</v>
      </c>
      <c r="R159">
        <f>IF(ITS2_rdp_aggregated_counts_samp!R160&gt;'above false positive threshold'!$IM$3, ITS2_rdp_aggregated_counts_samp!R160, 0)</f>
        <v>0</v>
      </c>
      <c r="S159">
        <f>IF(ITS2_rdp_aggregated_counts_samp!S160&gt;'above false positive threshold'!$IM$3, ITS2_rdp_aggregated_counts_samp!S160, 0)</f>
        <v>0</v>
      </c>
      <c r="T159">
        <f>IF(ITS2_rdp_aggregated_counts_samp!T160&gt;'above false positive threshold'!$IM$3, ITS2_rdp_aggregated_counts_samp!T160, 0)</f>
        <v>0</v>
      </c>
      <c r="U159">
        <f>IF(ITS2_rdp_aggregated_counts_samp!U160&gt;'above false positive threshold'!$IM$3, ITS2_rdp_aggregated_counts_samp!U160, 0)</f>
        <v>0</v>
      </c>
      <c r="V159">
        <f>IF(ITS2_rdp_aggregated_counts_samp!V160&gt;'above false positive threshold'!$IM$3, ITS2_rdp_aggregated_counts_samp!V160, 0)</f>
        <v>0</v>
      </c>
      <c r="W159">
        <f>IF(ITS2_rdp_aggregated_counts_samp!W160&gt;'above false positive threshold'!$IM$3, ITS2_rdp_aggregated_counts_samp!W160, 0)</f>
        <v>0</v>
      </c>
      <c r="X159">
        <f>IF(ITS2_rdp_aggregated_counts_samp!X160&gt;'above false positive threshold'!$IM$3, ITS2_rdp_aggregated_counts_samp!X160, 0)</f>
        <v>0</v>
      </c>
      <c r="Y159">
        <f>IF(ITS2_rdp_aggregated_counts_samp!Y160&gt;'above false positive threshold'!$IM$3, ITS2_rdp_aggregated_counts_samp!Y160, 0)</f>
        <v>0</v>
      </c>
      <c r="Z159">
        <f>IF(ITS2_rdp_aggregated_counts_samp!Z160&gt;'above false positive threshold'!$IM$3, ITS2_rdp_aggregated_counts_samp!Z160, 0)</f>
        <v>0</v>
      </c>
      <c r="AA159">
        <f>IF(ITS2_rdp_aggregated_counts_samp!AA160&gt;'above false positive threshold'!$IM$3, ITS2_rdp_aggregated_counts_samp!AA160, 0)</f>
        <v>0</v>
      </c>
      <c r="AB159">
        <f>IF(ITS2_rdp_aggregated_counts_samp!AB160&gt;'above false positive threshold'!$IM$3, ITS2_rdp_aggregated_counts_samp!AB160, 0)</f>
        <v>0</v>
      </c>
      <c r="AC159">
        <f>IF(ITS2_rdp_aggregated_counts_samp!AC160&gt;'above false positive threshold'!$IM$3, ITS2_rdp_aggregated_counts_samp!AC160, 0)</f>
        <v>0</v>
      </c>
      <c r="AD159">
        <f>IF(ITS2_rdp_aggregated_counts_samp!AD160&gt;'above false positive threshold'!$IM$3, ITS2_rdp_aggregated_counts_samp!AD160, 0)</f>
        <v>0</v>
      </c>
      <c r="AE159">
        <f>IF(ITS2_rdp_aggregated_counts_samp!AE160&gt;'above false positive threshold'!$IM$3, ITS2_rdp_aggregated_counts_samp!AE160, 0)</f>
        <v>0</v>
      </c>
      <c r="AF159">
        <f>IF(ITS2_rdp_aggregated_counts_samp!AF160&gt;'above false positive threshold'!$IM$3, ITS2_rdp_aggregated_counts_samp!AF160, 0)</f>
        <v>0</v>
      </c>
      <c r="AG159">
        <f>IF(ITS2_rdp_aggregated_counts_samp!AG160&gt;'above false positive threshold'!$IM$3, ITS2_rdp_aggregated_counts_samp!AG160, 0)</f>
        <v>0</v>
      </c>
      <c r="AH159">
        <f>IF(ITS2_rdp_aggregated_counts_samp!AH160&gt;'above false positive threshold'!$IM$3, ITS2_rdp_aggregated_counts_samp!AH160, 0)</f>
        <v>0</v>
      </c>
      <c r="AI159">
        <f>IF(ITS2_rdp_aggregated_counts_samp!AI160&gt;'above false positive threshold'!$IM$3, ITS2_rdp_aggregated_counts_samp!AI160, 0)</f>
        <v>0</v>
      </c>
      <c r="AJ159">
        <f>IF(ITS2_rdp_aggregated_counts_samp!AJ160&gt;'above false positive threshold'!$IM$3, ITS2_rdp_aggregated_counts_samp!AJ160, 0)</f>
        <v>0</v>
      </c>
      <c r="AK159">
        <f>IF(ITS2_rdp_aggregated_counts_samp!AK160&gt;'above false positive threshold'!$IM$3, ITS2_rdp_aggregated_counts_samp!AK160, 0)</f>
        <v>0</v>
      </c>
      <c r="AL159">
        <f>IF(ITS2_rdp_aggregated_counts_samp!AL160&gt;'above false positive threshold'!$IM$3, ITS2_rdp_aggregated_counts_samp!AL160, 0)</f>
        <v>0</v>
      </c>
      <c r="AM159">
        <f>IF(ITS2_rdp_aggregated_counts_samp!AM160&gt;'above false positive threshold'!$IM$3, ITS2_rdp_aggregated_counts_samp!AM160, 0)</f>
        <v>0</v>
      </c>
      <c r="AN159">
        <f>IF(ITS2_rdp_aggregated_counts_samp!AN160&gt;'above false positive threshold'!$IM$3, ITS2_rdp_aggregated_counts_samp!AN160, 0)</f>
        <v>0</v>
      </c>
      <c r="AO159">
        <f>IF(ITS2_rdp_aggregated_counts_samp!AO160&gt;'above false positive threshold'!$IM$3, ITS2_rdp_aggregated_counts_samp!AO160, 0)</f>
        <v>0</v>
      </c>
      <c r="AP159">
        <f>IF(ITS2_rdp_aggregated_counts_samp!AP160&gt;'above false positive threshold'!$IM$3, ITS2_rdp_aggregated_counts_samp!AP160, 0)</f>
        <v>0</v>
      </c>
      <c r="AQ159">
        <f>IF(ITS2_rdp_aggregated_counts_samp!AQ160&gt;'above false positive threshold'!$IM$3, ITS2_rdp_aggregated_counts_samp!AQ160, 0)</f>
        <v>0</v>
      </c>
      <c r="AR159">
        <f>IF(ITS2_rdp_aggregated_counts_samp!AR160&gt;'above false positive threshold'!$IM$3, ITS2_rdp_aggregated_counts_samp!AR160, 0)</f>
        <v>0</v>
      </c>
      <c r="AS159">
        <f>IF(ITS2_rdp_aggregated_counts_samp!AS160&gt;'above false positive threshold'!$IM$3, ITS2_rdp_aggregated_counts_samp!AS160, 0)</f>
        <v>0</v>
      </c>
      <c r="AT159">
        <f>IF(ITS2_rdp_aggregated_counts_samp!AT160&gt;'above false positive threshold'!$IM$3, ITS2_rdp_aggregated_counts_samp!AT160, 0)</f>
        <v>0</v>
      </c>
      <c r="AU159">
        <f>IF(ITS2_rdp_aggregated_counts_samp!AU160&gt;'above false positive threshold'!$IM$3, ITS2_rdp_aggregated_counts_samp!AU160, 0)</f>
        <v>0</v>
      </c>
      <c r="AV159">
        <f>IF(ITS2_rdp_aggregated_counts_samp!AV160&gt;'above false positive threshold'!$IM$3, ITS2_rdp_aggregated_counts_samp!AV160, 0)</f>
        <v>0</v>
      </c>
      <c r="AW159">
        <f>IF(ITS2_rdp_aggregated_counts_samp!AW160&gt;'above false positive threshold'!$IM$3, ITS2_rdp_aggregated_counts_samp!AW160, 0)</f>
        <v>0</v>
      </c>
      <c r="AX159">
        <f>IF(ITS2_rdp_aggregated_counts_samp!AX160&gt;'above false positive threshold'!$IM$3, ITS2_rdp_aggregated_counts_samp!AX160, 0)</f>
        <v>0</v>
      </c>
      <c r="AY159">
        <f>IF(ITS2_rdp_aggregated_counts_samp!AY160&gt;'above false positive threshold'!$IM$3, ITS2_rdp_aggregated_counts_samp!AY160, 0)</f>
        <v>0</v>
      </c>
      <c r="AZ159">
        <f>IF(ITS2_rdp_aggregated_counts_samp!AZ160&gt;'above false positive threshold'!$IM$3, ITS2_rdp_aggregated_counts_samp!AZ160, 0)</f>
        <v>0</v>
      </c>
      <c r="BA159">
        <f>IF(ITS2_rdp_aggregated_counts_samp!BA160&gt;'above false positive threshold'!$IM$3, ITS2_rdp_aggregated_counts_samp!BA160, 0)</f>
        <v>0</v>
      </c>
      <c r="BB159">
        <f>IF(ITS2_rdp_aggregated_counts_samp!BB160&gt;'above false positive threshold'!$IM$3, ITS2_rdp_aggregated_counts_samp!BB160, 0)</f>
        <v>0</v>
      </c>
      <c r="BC159">
        <f>IF(ITS2_rdp_aggregated_counts_samp!BC160&gt;'above false positive threshold'!$IM$3, ITS2_rdp_aggregated_counts_samp!BC160, 0)</f>
        <v>0</v>
      </c>
      <c r="BD159">
        <f>IF(ITS2_rdp_aggregated_counts_samp!BD160&gt;'above false positive threshold'!$IM$3, ITS2_rdp_aggregated_counts_samp!BD160, 0)</f>
        <v>0</v>
      </c>
      <c r="BE159">
        <f>IF(ITS2_rdp_aggregated_counts_samp!BE160&gt;'above false positive threshold'!$IM$3, ITS2_rdp_aggregated_counts_samp!BE160, 0)</f>
        <v>0</v>
      </c>
      <c r="BF159">
        <f>IF(ITS2_rdp_aggregated_counts_samp!BF160&gt;'above false positive threshold'!$IM$3, ITS2_rdp_aggregated_counts_samp!BF160, 0)</f>
        <v>0</v>
      </c>
      <c r="BG159">
        <f>IF(ITS2_rdp_aggregated_counts_samp!BG160&gt;'above false positive threshold'!$IM$3, ITS2_rdp_aggregated_counts_samp!BG160, 0)</f>
        <v>0</v>
      </c>
      <c r="BH159">
        <f>IF(ITS2_rdp_aggregated_counts_samp!BH160&gt;'above false positive threshold'!$IM$3, ITS2_rdp_aggregated_counts_samp!BH160, 0)</f>
        <v>0</v>
      </c>
      <c r="BI159">
        <f>IF(ITS2_rdp_aggregated_counts_samp!BI160&gt;'above false positive threshold'!$IM$3, ITS2_rdp_aggregated_counts_samp!BI160, 0)</f>
        <v>0</v>
      </c>
      <c r="BJ159">
        <f>IF(ITS2_rdp_aggregated_counts_samp!BJ160&gt;'above false positive threshold'!$IM$3, ITS2_rdp_aggregated_counts_samp!BJ160, 0)</f>
        <v>0</v>
      </c>
      <c r="BK159">
        <f>IF(ITS2_rdp_aggregated_counts_samp!BK160&gt;'above false positive threshold'!$IM$3, ITS2_rdp_aggregated_counts_samp!BK160, 0)</f>
        <v>0</v>
      </c>
      <c r="BL159">
        <f>IF(ITS2_rdp_aggregated_counts_samp!BL160&gt;'above false positive threshold'!$IM$3, ITS2_rdp_aggregated_counts_samp!BL160, 0)</f>
        <v>0</v>
      </c>
      <c r="BM159">
        <f>IF(ITS2_rdp_aggregated_counts_samp!BM160&gt;'above false positive threshold'!$IM$3, ITS2_rdp_aggregated_counts_samp!BM160, 0)</f>
        <v>0</v>
      </c>
      <c r="BN159">
        <f>IF(ITS2_rdp_aggregated_counts_samp!BN160&gt;'above false positive threshold'!$IM$3, ITS2_rdp_aggregated_counts_samp!BN160, 0)</f>
        <v>0</v>
      </c>
      <c r="BO159">
        <f>IF(ITS2_rdp_aggregated_counts_samp!BO160&gt;'above false positive threshold'!$IM$3, ITS2_rdp_aggregated_counts_samp!BO160, 0)</f>
        <v>0</v>
      </c>
      <c r="BP159">
        <f>IF(ITS2_rdp_aggregated_counts_samp!BP160&gt;'above false positive threshold'!$IM$3, ITS2_rdp_aggregated_counts_samp!BP160, 0)</f>
        <v>0</v>
      </c>
      <c r="BQ159">
        <f>IF(ITS2_rdp_aggregated_counts_samp!BQ160&gt;'above false positive threshold'!$IM$3, ITS2_rdp_aggregated_counts_samp!BQ160, 0)</f>
        <v>0</v>
      </c>
      <c r="BR159">
        <f>IF(ITS2_rdp_aggregated_counts_samp!BR160&gt;'above false positive threshold'!$IM$3, ITS2_rdp_aggregated_counts_samp!BR160, 0)</f>
        <v>0</v>
      </c>
      <c r="BS159">
        <f>IF(ITS2_rdp_aggregated_counts_samp!BS160&gt;'above false positive threshold'!$IM$3, ITS2_rdp_aggregated_counts_samp!BS160, 0)</f>
        <v>0</v>
      </c>
      <c r="BT159">
        <f>IF(ITS2_rdp_aggregated_counts_samp!BT160&gt;'above false positive threshold'!$IM$3, ITS2_rdp_aggregated_counts_samp!BT160, 0)</f>
        <v>0</v>
      </c>
      <c r="BU159">
        <f>IF(ITS2_rdp_aggregated_counts_samp!BU160&gt;'above false positive threshold'!$IM$3, ITS2_rdp_aggregated_counts_samp!BU160, 0)</f>
        <v>0</v>
      </c>
      <c r="BV159">
        <f>IF(ITS2_rdp_aggregated_counts_samp!BV160&gt;'above false positive threshold'!$IM$3, ITS2_rdp_aggregated_counts_samp!BV160, 0)</f>
        <v>0</v>
      </c>
      <c r="BW159">
        <f>IF(ITS2_rdp_aggregated_counts_samp!BW160&gt;'above false positive threshold'!$IM$3, ITS2_rdp_aggregated_counts_samp!BW160, 0)</f>
        <v>0</v>
      </c>
      <c r="BX159">
        <f>IF(ITS2_rdp_aggregated_counts_samp!BX160&gt;'above false positive threshold'!$IM$3, ITS2_rdp_aggregated_counts_samp!BX160, 0)</f>
        <v>0</v>
      </c>
      <c r="BY159">
        <f>IF(ITS2_rdp_aggregated_counts_samp!BY160&gt;'above false positive threshold'!$IM$3, ITS2_rdp_aggregated_counts_samp!BY160, 0)</f>
        <v>0</v>
      </c>
      <c r="BZ159">
        <f>IF(ITS2_rdp_aggregated_counts_samp!BZ160&gt;'above false positive threshold'!$IM$3, ITS2_rdp_aggregated_counts_samp!BZ160, 0)</f>
        <v>0</v>
      </c>
      <c r="CA159">
        <f>IF(ITS2_rdp_aggregated_counts_samp!CA160&gt;'above false positive threshold'!$IM$3, ITS2_rdp_aggregated_counts_samp!CA160, 0)</f>
        <v>0</v>
      </c>
      <c r="CB159">
        <f>IF(ITS2_rdp_aggregated_counts_samp!CB160&gt;'above false positive threshold'!$IM$3, ITS2_rdp_aggregated_counts_samp!CB160, 0)</f>
        <v>0</v>
      </c>
      <c r="CC159">
        <f>IF(ITS2_rdp_aggregated_counts_samp!CC160&gt;'above false positive threshold'!$IM$3, ITS2_rdp_aggregated_counts_samp!CC160, 0)</f>
        <v>0</v>
      </c>
      <c r="CD159">
        <f>IF(ITS2_rdp_aggregated_counts_samp!CD160&gt;'above false positive threshold'!$IM$3, ITS2_rdp_aggregated_counts_samp!CD160, 0)</f>
        <v>0</v>
      </c>
      <c r="CE159">
        <f>IF(ITS2_rdp_aggregated_counts_samp!CE160&gt;'above false positive threshold'!$IM$3, ITS2_rdp_aggregated_counts_samp!CE160, 0)</f>
        <v>0</v>
      </c>
      <c r="CF159">
        <f>IF(ITS2_rdp_aggregated_counts_samp!CF160&gt;'above false positive threshold'!$IM$3, ITS2_rdp_aggregated_counts_samp!CF160, 0)</f>
        <v>0</v>
      </c>
      <c r="CG159">
        <f>IF(ITS2_rdp_aggregated_counts_samp!CG160&gt;'above false positive threshold'!$IM$3, ITS2_rdp_aggregated_counts_samp!CG160, 0)</f>
        <v>0</v>
      </c>
      <c r="CH159">
        <f>IF(ITS2_rdp_aggregated_counts_samp!CH160&gt;'above false positive threshold'!$IM$3, ITS2_rdp_aggregated_counts_samp!CH160, 0)</f>
        <v>0</v>
      </c>
      <c r="CI159">
        <f>IF(ITS2_rdp_aggregated_counts_samp!CI160&gt;'above false positive threshold'!$IM$3, ITS2_rdp_aggregated_counts_samp!CI160, 0)</f>
        <v>0</v>
      </c>
      <c r="CJ159">
        <f>IF(ITS2_rdp_aggregated_counts_samp!CJ160&gt;'above false positive threshold'!$IM$3, ITS2_rdp_aggregated_counts_samp!CJ160, 0)</f>
        <v>0</v>
      </c>
      <c r="CK159">
        <f>IF(ITS2_rdp_aggregated_counts_samp!CK160&gt;'above false positive threshold'!$IM$3, ITS2_rdp_aggregated_counts_samp!CK160, 0)</f>
        <v>0</v>
      </c>
      <c r="CL159">
        <f>IF(ITS2_rdp_aggregated_counts_samp!CL160&gt;'above false positive threshold'!$IM$3, ITS2_rdp_aggregated_counts_samp!CL160, 0)</f>
        <v>0</v>
      </c>
      <c r="CM159">
        <f>IF(ITS2_rdp_aggregated_counts_samp!CM160&gt;'above false positive threshold'!$IM$3, ITS2_rdp_aggregated_counts_samp!CM160, 0)</f>
        <v>0</v>
      </c>
      <c r="CN159">
        <f>IF(ITS2_rdp_aggregated_counts_samp!CN160&gt;'above false positive threshold'!$IM$3, ITS2_rdp_aggregated_counts_samp!CN160, 0)</f>
        <v>0</v>
      </c>
      <c r="CO159">
        <f>IF(ITS2_rdp_aggregated_counts_samp!CO160&gt;'above false positive threshold'!$IM$3, ITS2_rdp_aggregated_counts_samp!CO160, 0)</f>
        <v>0</v>
      </c>
      <c r="CP159">
        <f>IF(ITS2_rdp_aggregated_counts_samp!CP160&gt;'above false positive threshold'!$IM$3, ITS2_rdp_aggregated_counts_samp!CP160, 0)</f>
        <v>0</v>
      </c>
      <c r="CQ159">
        <f>IF(ITS2_rdp_aggregated_counts_samp!CQ160&gt;'above false positive threshold'!$IM$3, ITS2_rdp_aggregated_counts_samp!CQ160, 0)</f>
        <v>0</v>
      </c>
      <c r="CR159">
        <f>IF(ITS2_rdp_aggregated_counts_samp!CR160&gt;'above false positive threshold'!$IM$3, ITS2_rdp_aggregated_counts_samp!CR160, 0)</f>
        <v>0</v>
      </c>
      <c r="CS159">
        <f>IF(ITS2_rdp_aggregated_counts_samp!CS160&gt;'above false positive threshold'!$IM$3, ITS2_rdp_aggregated_counts_samp!CS160, 0)</f>
        <v>0</v>
      </c>
      <c r="CT159">
        <f>IF(ITS2_rdp_aggregated_counts_samp!CT160&gt;'above false positive threshold'!$IM$3, ITS2_rdp_aggregated_counts_samp!CT160, 0)</f>
        <v>0</v>
      </c>
      <c r="CU159">
        <f>IF(ITS2_rdp_aggregated_counts_samp!CU160&gt;'above false positive threshold'!$IM$3, ITS2_rdp_aggregated_counts_samp!CU160, 0)</f>
        <v>0</v>
      </c>
      <c r="CV159">
        <f>IF(ITS2_rdp_aggregated_counts_samp!CV160&gt;'above false positive threshold'!$IM$3, ITS2_rdp_aggregated_counts_samp!CV160, 0)</f>
        <v>0</v>
      </c>
      <c r="CW159">
        <f>IF(ITS2_rdp_aggregated_counts_samp!CW160&gt;'above false positive threshold'!$IM$3, ITS2_rdp_aggregated_counts_samp!CW160, 0)</f>
        <v>0</v>
      </c>
      <c r="CX159">
        <f>IF(ITS2_rdp_aggregated_counts_samp!CX160&gt;'above false positive threshold'!$IM$3, ITS2_rdp_aggregated_counts_samp!CX160, 0)</f>
        <v>0</v>
      </c>
      <c r="CY159">
        <f>IF(ITS2_rdp_aggregated_counts_samp!CY160&gt;'above false positive threshold'!$IM$3, ITS2_rdp_aggregated_counts_samp!CY160, 0)</f>
        <v>0</v>
      </c>
      <c r="CZ159">
        <f>IF(ITS2_rdp_aggregated_counts_samp!CZ160&gt;'above false positive threshold'!$IM$3, ITS2_rdp_aggregated_counts_samp!CZ160, 0)</f>
        <v>0</v>
      </c>
      <c r="DA159">
        <f>IF(ITS2_rdp_aggregated_counts_samp!DA160&gt;'above false positive threshold'!$IM$3, ITS2_rdp_aggregated_counts_samp!DA160, 0)</f>
        <v>0</v>
      </c>
      <c r="DB159">
        <f>IF(ITS2_rdp_aggregated_counts_samp!DB160&gt;'above false positive threshold'!$IM$3, ITS2_rdp_aggregated_counts_samp!DB160, 0)</f>
        <v>0</v>
      </c>
      <c r="DC159">
        <f>IF(ITS2_rdp_aggregated_counts_samp!DC160&gt;'above false positive threshold'!$IM$3, ITS2_rdp_aggregated_counts_samp!DC160, 0)</f>
        <v>0</v>
      </c>
      <c r="DD159">
        <f>IF(ITS2_rdp_aggregated_counts_samp!DD160&gt;'above false positive threshold'!$IM$3, ITS2_rdp_aggregated_counts_samp!DD160, 0)</f>
        <v>0</v>
      </c>
      <c r="DE159">
        <f>IF(ITS2_rdp_aggregated_counts_samp!DE160&gt;'above false positive threshold'!$IM$3, ITS2_rdp_aggregated_counts_samp!DE160, 0)</f>
        <v>0</v>
      </c>
      <c r="DF159">
        <f>IF(ITS2_rdp_aggregated_counts_samp!DF160&gt;'above false positive threshold'!$IM$3, ITS2_rdp_aggregated_counts_samp!DF160, 0)</f>
        <v>0</v>
      </c>
      <c r="DG159">
        <f>IF(ITS2_rdp_aggregated_counts_samp!DG160&gt;'above false positive threshold'!$IM$3, ITS2_rdp_aggregated_counts_samp!DG160, 0)</f>
        <v>0</v>
      </c>
      <c r="DH159">
        <f>IF(ITS2_rdp_aggregated_counts_samp!DH160&gt;'above false positive threshold'!$IM$3, ITS2_rdp_aggregated_counts_samp!DH160, 0)</f>
        <v>0</v>
      </c>
      <c r="DI159">
        <f>IF(ITS2_rdp_aggregated_counts_samp!DI160&gt;'above false positive threshold'!$IM$3, ITS2_rdp_aggregated_counts_samp!DI160, 0)</f>
        <v>0</v>
      </c>
      <c r="DJ159">
        <f>IF(ITS2_rdp_aggregated_counts_samp!DJ160&gt;'above false positive threshold'!$IM$3, ITS2_rdp_aggregated_counts_samp!DJ160, 0)</f>
        <v>0</v>
      </c>
      <c r="DK159">
        <f>IF(ITS2_rdp_aggregated_counts_samp!DK160&gt;'above false positive threshold'!$IM$3, ITS2_rdp_aggregated_counts_samp!DK160, 0)</f>
        <v>0</v>
      </c>
      <c r="DL159">
        <f>IF(ITS2_rdp_aggregated_counts_samp!DL160&gt;'above false positive threshold'!$IM$3, ITS2_rdp_aggregated_counts_samp!DL160, 0)</f>
        <v>0</v>
      </c>
      <c r="DM159">
        <f>IF(ITS2_rdp_aggregated_counts_samp!DM160&gt;'above false positive threshold'!$IM$3, ITS2_rdp_aggregated_counts_samp!DM160, 0)</f>
        <v>0</v>
      </c>
      <c r="DN159">
        <f>IF(ITS2_rdp_aggregated_counts_samp!DN160&gt;'above false positive threshold'!$IM$3, ITS2_rdp_aggregated_counts_samp!DN160, 0)</f>
        <v>0</v>
      </c>
      <c r="DO159">
        <f>IF(ITS2_rdp_aggregated_counts_samp!DO160&gt;'above false positive threshold'!$IM$3, ITS2_rdp_aggregated_counts_samp!DO160, 0)</f>
        <v>0</v>
      </c>
      <c r="DP159">
        <f>IF(ITS2_rdp_aggregated_counts_samp!DP160&gt;'above false positive threshold'!$IM$3, ITS2_rdp_aggregated_counts_samp!DP160, 0)</f>
        <v>0</v>
      </c>
      <c r="DQ159">
        <f>IF(ITS2_rdp_aggregated_counts_samp!DQ160&gt;'above false positive threshold'!$IM$3, ITS2_rdp_aggregated_counts_samp!DQ160, 0)</f>
        <v>0</v>
      </c>
      <c r="DR159">
        <f>IF(ITS2_rdp_aggregated_counts_samp!DR160&gt;'above false positive threshold'!$IM$3, ITS2_rdp_aggregated_counts_samp!DR160, 0)</f>
        <v>0</v>
      </c>
      <c r="DS159">
        <f>IF(ITS2_rdp_aggregated_counts_samp!DS160&gt;'above false positive threshold'!$IM$3, ITS2_rdp_aggregated_counts_samp!DS160, 0)</f>
        <v>0</v>
      </c>
      <c r="DT159">
        <f>IF(ITS2_rdp_aggregated_counts_samp!DT160&gt;'above false positive threshold'!$IM$3, ITS2_rdp_aggregated_counts_samp!DT160, 0)</f>
        <v>0</v>
      </c>
      <c r="DU159">
        <f>IF(ITS2_rdp_aggregated_counts_samp!DU160&gt;'above false positive threshold'!$IM$3, ITS2_rdp_aggregated_counts_samp!DU160, 0)</f>
        <v>0</v>
      </c>
      <c r="DV159">
        <f>IF(ITS2_rdp_aggregated_counts_samp!DV160&gt;'above false positive threshold'!$IM$3, ITS2_rdp_aggregated_counts_samp!DV160, 0)</f>
        <v>0</v>
      </c>
      <c r="DW159">
        <f>IF(ITS2_rdp_aggregated_counts_samp!DW160&gt;'above false positive threshold'!$IM$3, ITS2_rdp_aggregated_counts_samp!DW160, 0)</f>
        <v>0</v>
      </c>
      <c r="DX159">
        <f>IF(ITS2_rdp_aggregated_counts_samp!DX160&gt;'above false positive threshold'!$IM$3, ITS2_rdp_aggregated_counts_samp!DX160, 0)</f>
        <v>0</v>
      </c>
      <c r="DY159">
        <f>IF(ITS2_rdp_aggregated_counts_samp!DY160&gt;'above false positive threshold'!$IM$3, ITS2_rdp_aggregated_counts_samp!DY160, 0)</f>
        <v>0</v>
      </c>
      <c r="DZ159">
        <f>IF(ITS2_rdp_aggregated_counts_samp!DZ160&gt;'above false positive threshold'!$IM$3, ITS2_rdp_aggregated_counts_samp!DZ160, 0)</f>
        <v>0</v>
      </c>
      <c r="EA159">
        <f>IF(ITS2_rdp_aggregated_counts_samp!EA160&gt;'above false positive threshold'!$IM$3, ITS2_rdp_aggregated_counts_samp!EA160, 0)</f>
        <v>0</v>
      </c>
      <c r="EB159">
        <f>IF(ITS2_rdp_aggregated_counts_samp!EB160&gt;'above false positive threshold'!$IM$3, ITS2_rdp_aggregated_counts_samp!EB160, 0)</f>
        <v>0</v>
      </c>
      <c r="EC159">
        <f>IF(ITS2_rdp_aggregated_counts_samp!EC160&gt;'above false positive threshold'!$IM$3, ITS2_rdp_aggregated_counts_samp!EC160, 0)</f>
        <v>0</v>
      </c>
      <c r="ED159">
        <f>IF(ITS2_rdp_aggregated_counts_samp!ED160&gt;'above false positive threshold'!$IM$3, ITS2_rdp_aggregated_counts_samp!ED160, 0)</f>
        <v>0</v>
      </c>
      <c r="EE159">
        <f>IF(ITS2_rdp_aggregated_counts_samp!EE160&gt;'above false positive threshold'!$IM$3, ITS2_rdp_aggregated_counts_samp!EE160, 0)</f>
        <v>0</v>
      </c>
      <c r="EF159">
        <f>IF(ITS2_rdp_aggregated_counts_samp!EF160&gt;'above false positive threshold'!$IM$3, ITS2_rdp_aggregated_counts_samp!EF160, 0)</f>
        <v>0</v>
      </c>
      <c r="EG159">
        <f>IF(ITS2_rdp_aggregated_counts_samp!EG160&gt;'above false positive threshold'!$IM$3, ITS2_rdp_aggregated_counts_samp!EG160, 0)</f>
        <v>0</v>
      </c>
      <c r="EH159">
        <f>IF(ITS2_rdp_aggregated_counts_samp!EH160&gt;'above false positive threshold'!$IM$3, ITS2_rdp_aggregated_counts_samp!EH160, 0)</f>
        <v>0</v>
      </c>
      <c r="EI159">
        <f>IF(ITS2_rdp_aggregated_counts_samp!EI160&gt;'above false positive threshold'!$IM$3, ITS2_rdp_aggregated_counts_samp!EI160, 0)</f>
        <v>0</v>
      </c>
      <c r="EJ159">
        <f>IF(ITS2_rdp_aggregated_counts_samp!EJ160&gt;'above false positive threshold'!$IM$3, ITS2_rdp_aggregated_counts_samp!EJ160, 0)</f>
        <v>0</v>
      </c>
      <c r="EK159">
        <f>IF(ITS2_rdp_aggregated_counts_samp!EK160&gt;'above false positive threshold'!$IM$3, ITS2_rdp_aggregated_counts_samp!EK160, 0)</f>
        <v>0</v>
      </c>
      <c r="EL159">
        <f>IF(ITS2_rdp_aggregated_counts_samp!EL160&gt;'above false positive threshold'!$IM$3, ITS2_rdp_aggregated_counts_samp!EL160, 0)</f>
        <v>0</v>
      </c>
      <c r="EM159">
        <f>IF(ITS2_rdp_aggregated_counts_samp!EM160&gt;'above false positive threshold'!$IM$3, ITS2_rdp_aggregated_counts_samp!EM160, 0)</f>
        <v>0</v>
      </c>
      <c r="EN159">
        <f>IF(ITS2_rdp_aggregated_counts_samp!EN160&gt;'above false positive threshold'!$IM$3, ITS2_rdp_aggregated_counts_samp!EN160, 0)</f>
        <v>0</v>
      </c>
      <c r="EO159">
        <f>IF(ITS2_rdp_aggregated_counts_samp!EO160&gt;'above false positive threshold'!$IM$3, ITS2_rdp_aggregated_counts_samp!EO160, 0)</f>
        <v>0</v>
      </c>
      <c r="EP159">
        <f>IF(ITS2_rdp_aggregated_counts_samp!EP160&gt;'above false positive threshold'!$IM$3, ITS2_rdp_aggregated_counts_samp!EP160, 0)</f>
        <v>0</v>
      </c>
      <c r="EQ159">
        <f>IF(ITS2_rdp_aggregated_counts_samp!EQ160&gt;'above false positive threshold'!$IM$3, ITS2_rdp_aggregated_counts_samp!EQ160, 0)</f>
        <v>0</v>
      </c>
      <c r="ER159">
        <f>IF(ITS2_rdp_aggregated_counts_samp!ER160&gt;'above false positive threshold'!$IM$3, ITS2_rdp_aggregated_counts_samp!ER160, 0)</f>
        <v>0</v>
      </c>
      <c r="ES159">
        <f>IF(ITS2_rdp_aggregated_counts_samp!ES160&gt;'above false positive threshold'!$IM$3, ITS2_rdp_aggregated_counts_samp!ES160, 0)</f>
        <v>0</v>
      </c>
      <c r="ET159">
        <f>IF(ITS2_rdp_aggregated_counts_samp!ET160&gt;'above false positive threshold'!$IM$3, ITS2_rdp_aggregated_counts_samp!ET160, 0)</f>
        <v>0</v>
      </c>
      <c r="EU159">
        <f>IF(ITS2_rdp_aggregated_counts_samp!EU160&gt;'above false positive threshold'!$IM$3, ITS2_rdp_aggregated_counts_samp!EU160, 0)</f>
        <v>0</v>
      </c>
      <c r="EV159">
        <f>IF(ITS2_rdp_aggregated_counts_samp!EV160&gt;'above false positive threshold'!$IM$3, ITS2_rdp_aggregated_counts_samp!EV160, 0)</f>
        <v>0</v>
      </c>
      <c r="EW159">
        <f>IF(ITS2_rdp_aggregated_counts_samp!EW160&gt;'above false positive threshold'!$IM$3, ITS2_rdp_aggregated_counts_samp!EW160, 0)</f>
        <v>0</v>
      </c>
      <c r="EX159">
        <f>IF(ITS2_rdp_aggregated_counts_samp!EX160&gt;'above false positive threshold'!$IM$3, ITS2_rdp_aggregated_counts_samp!EX160, 0)</f>
        <v>0</v>
      </c>
      <c r="EY159">
        <f>IF(ITS2_rdp_aggregated_counts_samp!EY160&gt;'above false positive threshold'!$IM$3, ITS2_rdp_aggregated_counts_samp!EY160, 0)</f>
        <v>0</v>
      </c>
      <c r="EZ159">
        <f>IF(ITS2_rdp_aggregated_counts_samp!EZ160&gt;'above false positive threshold'!$IM$3, ITS2_rdp_aggregated_counts_samp!EZ160, 0)</f>
        <v>0</v>
      </c>
      <c r="FA159">
        <f>IF(ITS2_rdp_aggregated_counts_samp!FA160&gt;'above false positive threshold'!$IM$3, ITS2_rdp_aggregated_counts_samp!FA160, 0)</f>
        <v>0</v>
      </c>
      <c r="FB159">
        <f>IF(ITS2_rdp_aggregated_counts_samp!FB160&gt;'above false positive threshold'!$IM$3, ITS2_rdp_aggregated_counts_samp!FB160, 0)</f>
        <v>0</v>
      </c>
      <c r="FC159">
        <f>IF(ITS2_rdp_aggregated_counts_samp!FC160&gt;'above false positive threshold'!$IM$3, ITS2_rdp_aggregated_counts_samp!FC160, 0)</f>
        <v>0</v>
      </c>
      <c r="FD159">
        <f>IF(ITS2_rdp_aggregated_counts_samp!FD160&gt;'above false positive threshold'!$IM$3, ITS2_rdp_aggregated_counts_samp!FD160, 0)</f>
        <v>0</v>
      </c>
      <c r="FE159">
        <f>IF(ITS2_rdp_aggregated_counts_samp!FK160&gt;'above false positive threshold'!$IM$3, ITS2_rdp_aggregated_counts_samp!FK160, 0)</f>
        <v>0</v>
      </c>
      <c r="FF159">
        <f>IF(ITS2_rdp_aggregated_counts_samp!FV160&gt;'above false positive threshold'!$IM$3, ITS2_rdp_aggregated_counts_samp!FV160, 0)</f>
        <v>0</v>
      </c>
      <c r="FG159">
        <f>IF(ITS2_rdp_aggregated_counts_samp!GG160&gt;'above false positive threshold'!$IM$3, ITS2_rdp_aggregated_counts_samp!GG160, 0)</f>
        <v>0</v>
      </c>
      <c r="FH159">
        <f>IF(ITS2_rdp_aggregated_counts_samp!GR160&gt;'above false positive threshold'!$IM$3, ITS2_rdp_aggregated_counts_samp!GR160, 0)</f>
        <v>0</v>
      </c>
      <c r="FI159">
        <f>IF(ITS2_rdp_aggregated_counts_samp!GX160&gt;'above false positive threshold'!$IM$3, ITS2_rdp_aggregated_counts_samp!GX160, 0)</f>
        <v>0</v>
      </c>
      <c r="FJ159">
        <f>IF(ITS2_rdp_aggregated_counts_samp!GY160&gt;'above false positive threshold'!$IM$3, ITS2_rdp_aggregated_counts_samp!GY160, 0)</f>
        <v>0</v>
      </c>
      <c r="FK159">
        <f>IF(ITS2_rdp_aggregated_counts_samp!GZ160&gt;'above false positive threshold'!$IM$3, ITS2_rdp_aggregated_counts_samp!GZ160, 0)</f>
        <v>0</v>
      </c>
      <c r="FL159">
        <f>IF(ITS2_rdp_aggregated_counts_samp!HA160&gt;'above false positive threshold'!$IM$3, ITS2_rdp_aggregated_counts_samp!HA160, 0)</f>
        <v>0</v>
      </c>
      <c r="FM159">
        <f>IF(ITS2_rdp_aggregated_counts_samp!HB160&gt;'above false positive threshold'!$IM$3, ITS2_rdp_aggregated_counts_samp!HB160, 0)</f>
        <v>0</v>
      </c>
      <c r="FN159">
        <f>IF(ITS2_rdp_aggregated_counts_samp!HC160&gt;'above false positive threshold'!$IM$3, ITS2_rdp_aggregated_counts_samp!HC160, 0)</f>
        <v>0</v>
      </c>
      <c r="FO159">
        <f>IF(ITS2_rdp_aggregated_counts_samp!HD160&gt;'above false positive threshold'!$IM$3, ITS2_rdp_aggregated_counts_samp!HD160, 0)</f>
        <v>0</v>
      </c>
      <c r="FP159">
        <f>IF(ITS2_rdp_aggregated_counts_samp!HE160&gt;'above false positive threshold'!$IM$3, ITS2_rdp_aggregated_counts_samp!HE160, 0)</f>
        <v>0</v>
      </c>
      <c r="FQ159">
        <f>IF(ITS2_rdp_aggregated_counts_samp!HF160&gt;'above false positive threshold'!$IM$3, ITS2_rdp_aggregated_counts_samp!HF160, 0)</f>
        <v>0</v>
      </c>
      <c r="FR159">
        <f>IF(ITS2_rdp_aggregated_counts_samp!HG160&gt;'above false positive threshold'!$IM$3, ITS2_rdp_aggregated_counts_samp!HG160, 0)</f>
        <v>0</v>
      </c>
      <c r="FS159">
        <f>IF(ITS2_rdp_aggregated_counts_samp!HH160&gt;'above false positive threshold'!$IM$3, ITS2_rdp_aggregated_counts_samp!HH160, 0)</f>
        <v>0</v>
      </c>
      <c r="FT159">
        <f>IF(ITS2_rdp_aggregated_counts_samp!HI160&gt;'above false positive threshold'!$IM$3, ITS2_rdp_aggregated_counts_samp!HI160, 0)</f>
        <v>0</v>
      </c>
      <c r="FU159">
        <f>IF(ITS2_rdp_aggregated_counts_samp!HJ160&gt;'above false positive threshold'!$IM$3, ITS2_rdp_aggregated_counts_samp!HJ160, 0)</f>
        <v>0</v>
      </c>
      <c r="FV159">
        <f>IF(ITS2_rdp_aggregated_counts_samp!HK160&gt;'above false positive threshold'!$IM$3, ITS2_rdp_aggregated_counts_samp!HK160, 0)</f>
        <v>0</v>
      </c>
      <c r="FW159">
        <f>IF(ITS2_rdp_aggregated_counts_samp!HL160&gt;'above false positive threshold'!$IM$3, ITS2_rdp_aggregated_counts_samp!HL160, 0)</f>
        <v>0</v>
      </c>
      <c r="FX159">
        <f>IF(ITS2_rdp_aggregated_counts_samp!HM160&gt;'above false positive threshold'!$IM$3, ITS2_rdp_aggregated_counts_samp!HM160, 0)</f>
        <v>0</v>
      </c>
      <c r="FY159">
        <f>IF(ITS2_rdp_aggregated_counts_samp!HN160&gt;'above false positive threshold'!$IM$3, ITS2_rdp_aggregated_counts_samp!HN160, 0)</f>
        <v>0</v>
      </c>
      <c r="FZ159">
        <f>IF(ITS2_rdp_aggregated_counts_samp!HO160&gt;'above false positive threshold'!$IM$3, ITS2_rdp_aggregated_counts_samp!HO160, 0)</f>
        <v>0</v>
      </c>
      <c r="GA159">
        <f>IF(ITS2_rdp_aggregated_counts_samp!HP160&gt;'above false positive threshold'!$IM$3, ITS2_rdp_aggregated_counts_samp!HP160, 0)</f>
        <v>0</v>
      </c>
      <c r="GB159">
        <f>IF(ITS2_rdp_aggregated_counts_samp!HQ160&gt;'above false positive threshold'!$IM$3, ITS2_rdp_aggregated_counts_samp!HQ160, 0)</f>
        <v>0</v>
      </c>
      <c r="GC159">
        <f>IF(ITS2_rdp_aggregated_counts_samp!HR160&gt;'above false positive threshold'!$IM$3, ITS2_rdp_aggregated_counts_samp!HR160, 0)</f>
        <v>0</v>
      </c>
      <c r="GD159">
        <f>IF(ITS2_rdp_aggregated_counts_samp!HS160&gt;'above false positive threshold'!$IM$3, ITS2_rdp_aggregated_counts_samp!HS160, 0)</f>
        <v>0</v>
      </c>
      <c r="GE159">
        <f>IF(ITS2_rdp_aggregated_counts_samp!HT160&gt;'above false positive threshold'!$IM$3, ITS2_rdp_aggregated_counts_samp!HT160, 0)</f>
        <v>0</v>
      </c>
      <c r="GF159">
        <f>IF(ITS2_rdp_aggregated_counts_samp!HU160&gt;'above false positive threshold'!$IM$3, ITS2_rdp_aggregated_counts_samp!HU160, 0)</f>
        <v>0</v>
      </c>
      <c r="GG159">
        <f>IF(ITS2_rdp_aggregated_counts_samp!HV160&gt;'above false positive threshold'!$IM$3, ITS2_rdp_aggregated_counts_samp!HV160, 0)</f>
        <v>0</v>
      </c>
      <c r="GH159">
        <f>IF(ITS2_rdp_aggregated_counts_samp!HW160&gt;'above false positive threshold'!$IM$3, ITS2_rdp_aggregated_counts_samp!HW160, 0)</f>
        <v>0</v>
      </c>
      <c r="GI159">
        <f>IF(ITS2_rdp_aggregated_counts_samp!HX160&gt;'above false positive threshold'!$IM$3, ITS2_rdp_aggregated_counts_samp!HX160, 0)</f>
        <v>0</v>
      </c>
      <c r="GJ159">
        <f>IF(ITS2_rdp_aggregated_counts_samp!HY160&gt;'above false positive threshold'!$IM$3, ITS2_rdp_aggregated_counts_samp!HY160, 0)</f>
        <v>0</v>
      </c>
      <c r="GK159">
        <f>IF(ITS2_rdp_aggregated_counts_samp!HZ160&gt;'above false positive threshold'!$IM$3, ITS2_rdp_aggregated_counts_samp!HZ160, 0)</f>
        <v>0</v>
      </c>
      <c r="GL159">
        <f>IF(ITS2_rdp_aggregated_counts_samp!IA160&gt;'above false positive threshold'!$IM$3, ITS2_rdp_aggregated_counts_samp!IA160, 0)</f>
        <v>0</v>
      </c>
      <c r="GM159">
        <f>IF(ITS2_rdp_aggregated_counts_samp!IB160&gt;'above false positive threshold'!$IM$3, ITS2_rdp_aggregated_counts_samp!IB160, 0)</f>
        <v>0</v>
      </c>
      <c r="GN159">
        <f>IF(ITS2_rdp_aggregated_counts_samp!IC160&gt;'above false positive threshold'!$IM$3, ITS2_rdp_aggregated_counts_samp!IC160, 0)</f>
        <v>0</v>
      </c>
      <c r="GO159">
        <f>IF(ITS2_rdp_aggregated_counts_samp!ID160&gt;'above false positive threshold'!$IM$3, ITS2_rdp_aggregated_counts_samp!ID160, 0)</f>
        <v>0</v>
      </c>
      <c r="GP159">
        <f>IF(ITS2_rdp_aggregated_counts_samp!IE160&gt;'above false positive threshold'!$IM$3, ITS2_rdp_aggregated_counts_samp!IE160, 0)</f>
        <v>0</v>
      </c>
      <c r="GQ159">
        <f>IF(ITS2_rdp_aggregated_counts_samp!IF160&gt;'above false positive threshold'!$IM$3, ITS2_rdp_aggregated_counts_samp!IF160, 0)</f>
        <v>0</v>
      </c>
      <c r="GR159">
        <f>IF(ITS2_rdp_aggregated_counts_samp!IG160&gt;'above false positive threshold'!$IM$3, ITS2_rdp_aggregated_counts_samp!IG160, 0)</f>
        <v>0</v>
      </c>
      <c r="GS159">
        <f>IF(ITS2_rdp_aggregated_counts_samp!IH160&gt;'above false positive threshold'!$IM$3, ITS2_rdp_aggregated_counts_samp!IH160, 0)</f>
        <v>0</v>
      </c>
      <c r="GT159">
        <f>IF(ITS2_rdp_aggregated_counts_samp!II160&gt;'above false positive threshold'!$IM$3, ITS2_rdp_aggregated_counts_samp!II160, 0)</f>
        <v>0</v>
      </c>
      <c r="GU159">
        <f>IF(ITS2_rdp_aggregated_counts_samp!IJ160&gt;'above false positive threshold'!$IM$3, ITS2_rdp_aggregated_counts_samp!IJ160, 0)</f>
        <v>0</v>
      </c>
      <c r="GV159">
        <f>IF(ITS2_rdp_aggregated_counts_samp!IK160&gt;'above false positive threshold'!$IM$3, ITS2_rdp_aggregated_counts_samp!IK160, 0)</f>
        <v>0</v>
      </c>
      <c r="GW159">
        <f>IF(ITS2_rdp_aggregated_counts_samp!IL160&gt;'above false positive threshold'!$IM$3, ITS2_rdp_aggregated_counts_samp!IL160, 0)</f>
        <v>0</v>
      </c>
      <c r="GX159">
        <f>IF(ITS2_rdp_aggregated_counts_samp!IM160&gt;'above false positive threshold'!$IM$3, ITS2_rdp_aggregated_counts_samp!IM160, 0)</f>
        <v>0</v>
      </c>
      <c r="GY159">
        <f>IF(ITS2_rdp_aggregated_counts_samp!IN160&gt;'above false positive threshold'!$IM$3, ITS2_rdp_aggregated_counts_samp!IN160, 0)</f>
        <v>0</v>
      </c>
      <c r="GZ159">
        <f>IF(ITS2_rdp_aggregated_counts_samp!IO160&gt;'above false positive threshold'!$IM$3, ITS2_rdp_aggregated_counts_samp!IO160, 0)</f>
        <v>0</v>
      </c>
      <c r="HA159">
        <f>IF(ITS2_rdp_aggregated_counts_samp!IP160&gt;'above false positive threshold'!$IM$3, ITS2_rdp_aggregated_counts_samp!IP160, 0)</f>
        <v>0</v>
      </c>
      <c r="HB159">
        <f>IF(ITS2_rdp_aggregated_counts_samp!IQ160&gt;'above false positive threshold'!$IM$3, ITS2_rdp_aggregated_counts_samp!IQ160, 0)</f>
        <v>0</v>
      </c>
      <c r="HC159">
        <f>IF(ITS2_rdp_aggregated_counts_samp!IR160&gt;'above false positive threshold'!$IM$3, ITS2_rdp_aggregated_counts_samp!IR160, 0)</f>
        <v>0</v>
      </c>
      <c r="HD159">
        <f>IF(ITS2_rdp_aggregated_counts_samp!IS160&gt;'above false positive threshold'!$IM$3, ITS2_rdp_aggregated_counts_samp!IS160, 0)</f>
        <v>0</v>
      </c>
      <c r="HE159">
        <f>IF(ITS2_rdp_aggregated_counts_samp!IT160&gt;'above false positive threshold'!$IM$3, ITS2_rdp_aggregated_counts_samp!IT160, 0)</f>
        <v>0</v>
      </c>
      <c r="HF159">
        <f>IF(ITS2_rdp_aggregated_counts_samp!IU160&gt;'above false positive threshold'!$IM$3, ITS2_rdp_aggregated_counts_samp!IU160, 0)</f>
        <v>0</v>
      </c>
      <c r="HG159">
        <f>IF(ITS2_rdp_aggregated_counts_samp!IV160&gt;'above false positive threshold'!$IM$3, ITS2_rdp_aggregated_counts_samp!IV160, 0)</f>
        <v>0</v>
      </c>
      <c r="HH159">
        <f>IF(ITS2_rdp_aggregated_counts_samp!IW160&gt;'above false positive threshold'!$IM$3, ITS2_rdp_aggregated_counts_samp!IW160, 0)</f>
        <v>0</v>
      </c>
      <c r="HI159">
        <f>IF(ITS2_rdp_aggregated_counts_samp!IX160&gt;'above false positive threshold'!$IM$3, ITS2_rdp_aggregated_counts_samp!IX160, 0)</f>
        <v>0</v>
      </c>
      <c r="HJ159">
        <f>IF(ITS2_rdp_aggregated_counts_samp!IY160&gt;'above false positive threshold'!$IM$3, ITS2_rdp_aggregated_counts_samp!IY160, 0)</f>
        <v>0</v>
      </c>
      <c r="HK159">
        <f>IF(ITS2_rdp_aggregated_counts_samp!IZ160&gt;'above false positive threshold'!$IM$3, ITS2_rdp_aggregated_counts_samp!IZ160, 0)</f>
        <v>0</v>
      </c>
      <c r="HL159">
        <f>IF(ITS2_rdp_aggregated_counts_samp!JA160&gt;'above false positive threshold'!$IM$3, ITS2_rdp_aggregated_counts_samp!JA160, 0)</f>
        <v>0</v>
      </c>
      <c r="HM159">
        <f>IF(ITS2_rdp_aggregated_counts_samp!JB160&gt;'above false positive threshold'!$IM$3, ITS2_rdp_aggregated_counts_samp!JB160, 0)</f>
        <v>0</v>
      </c>
      <c r="HN159">
        <f>IF(ITS2_rdp_aggregated_counts_samp!JC160&gt;'above false positive threshold'!$IM$3, ITS2_rdp_aggregated_counts_samp!JC160, 0)</f>
        <v>0</v>
      </c>
      <c r="HO159">
        <f>IF(ITS2_rdp_aggregated_counts_samp!JD160&gt;'above false positive threshold'!$IM$3, ITS2_rdp_aggregated_counts_samp!JD160, 0)</f>
        <v>0</v>
      </c>
      <c r="HP159">
        <f>IF(ITS2_rdp_aggregated_counts_samp!JE160&gt;'above false positive threshold'!$IM$3, ITS2_rdp_aggregated_counts_samp!JE160, 0)</f>
        <v>0</v>
      </c>
      <c r="HQ159">
        <f>IF(ITS2_rdp_aggregated_counts_samp!JF160&gt;'above false positive threshold'!$IM$3, ITS2_rdp_aggregated_counts_samp!JF160, 0)</f>
        <v>0</v>
      </c>
      <c r="HR159">
        <f>IF(ITS2_rdp_aggregated_counts_samp!JG160&gt;'above false positive threshold'!$IM$3, ITS2_rdp_aggregated_counts_samp!JG160, 0)</f>
        <v>0</v>
      </c>
      <c r="HS159">
        <f>IF(ITS2_rdp_aggregated_counts_samp!JH160&gt;'above false positive threshold'!$IM$3, ITS2_rdp_aggregated_counts_samp!JH160, 0)</f>
        <v>0</v>
      </c>
      <c r="HT159">
        <f>IF(ITS2_rdp_aggregated_counts_samp!JI160&gt;'above false positive threshold'!$IM$3, ITS2_rdp_aggregated_counts_samp!JI160, 0)</f>
        <v>0</v>
      </c>
      <c r="HU159">
        <f>IF(ITS2_rdp_aggregated_counts_samp!JJ160&gt;'above false positive threshold'!$IM$3, ITS2_rdp_aggregated_counts_samp!JJ160, 0)</f>
        <v>0</v>
      </c>
      <c r="HV159">
        <f>IF(ITS2_rdp_aggregated_counts_samp!JK160&gt;'above false positive threshold'!$IM$3, ITS2_rdp_aggregated_counts_samp!JK160, 0)</f>
        <v>0</v>
      </c>
      <c r="HW159">
        <f>IF(ITS2_rdp_aggregated_counts_samp!JL160&gt;'above false positive threshold'!$IM$3, ITS2_rdp_aggregated_counts_samp!JL160, 0)</f>
        <v>0</v>
      </c>
      <c r="HX159">
        <f>IF(ITS2_rdp_aggregated_counts_samp!JM160&gt;'above false positive threshold'!$IM$3, ITS2_rdp_aggregated_counts_samp!JM160, 0)</f>
        <v>0</v>
      </c>
      <c r="HY159">
        <f>IF(ITS2_rdp_aggregated_counts_samp!JN160&gt;'above false positive threshold'!$IM$3, ITS2_rdp_aggregated_counts_samp!JN160, 0)</f>
        <v>0</v>
      </c>
      <c r="HZ159">
        <f>IF(ITS2_rdp_aggregated_counts_samp!JO160&gt;'above false positive threshold'!$IM$3, ITS2_rdp_aggregated_counts_samp!JO160, 0)</f>
        <v>0</v>
      </c>
      <c r="IA159">
        <f>IF(ITS2_rdp_aggregated_counts_samp!JP160&gt;'above false positive threshold'!$IM$3, ITS2_rdp_aggregated_counts_samp!JP160, 0)</f>
        <v>0</v>
      </c>
      <c r="IB159">
        <f>IF(ITS2_rdp_aggregated_counts_samp!JQ160&gt;'above false positive threshold'!$IM$3, ITS2_rdp_aggregated_counts_samp!JQ160, 0)</f>
        <v>0</v>
      </c>
      <c r="IC159">
        <f>IF(ITS2_rdp_aggregated_counts_samp!JR160&gt;'above false positive threshold'!$IM$3, ITS2_rdp_aggregated_counts_samp!JR160, 0)</f>
        <v>0</v>
      </c>
      <c r="ID159">
        <f>IF(ITS2_rdp_aggregated_counts_samp!JS160&gt;'above false positive threshold'!$IM$3, ITS2_rdp_aggregated_counts_samp!JS160, 0)</f>
        <v>0</v>
      </c>
      <c r="IE159">
        <f>IF(ITS2_rdp_aggregated_counts_samp!JT160&gt;'above false positive threshold'!$IM$3, ITS2_rdp_aggregated_counts_samp!JT160, 0)</f>
        <v>0</v>
      </c>
      <c r="IF159">
        <f>IF(ITS2_rdp_aggregated_counts_samp!JU160&gt;'above false positive threshold'!$IM$3, ITS2_rdp_aggregated_counts_samp!JU160, 0)</f>
        <v>0</v>
      </c>
      <c r="IG159">
        <f>IF(ITS2_rdp_aggregated_counts_samp!JV160&gt;'above false positive threshold'!$IM$3, ITS2_rdp_aggregated_counts_samp!JV160, 0)</f>
        <v>0</v>
      </c>
      <c r="IH159">
        <f>IF(ITS2_rdp_aggregated_counts_samp!JW160&gt;'above false positive threshold'!$IM$3, ITS2_rdp_aggregated_counts_samp!JW160, 0)</f>
        <v>0</v>
      </c>
      <c r="II159">
        <f>IF(ITS2_rdp_aggregated_counts_samp!JX160&gt;'above false positive threshold'!$IM$3, ITS2_rdp_aggregated_counts_samp!JX160, 0)</f>
        <v>0</v>
      </c>
      <c r="IJ159">
        <f>IF(ITS2_rdp_aggregated_counts_samp!JY160&gt;'above false positive threshold'!$IM$3, ITS2_rdp_aggregated_counts_samp!JY160, 0)</f>
        <v>0</v>
      </c>
    </row>
    <row r="160" spans="1:244">
      <c r="A160" t="s">
        <v>770</v>
      </c>
      <c r="B160">
        <f>IF(ITS2_rdp_aggregated_counts_samp!B161&gt;'above false positive threshold'!$IM$3, ITS2_rdp_aggregated_counts_samp!B161, 0)</f>
        <v>0</v>
      </c>
      <c r="C160">
        <f>IF(ITS2_rdp_aggregated_counts_samp!C161&gt;'above false positive threshold'!$IM$3, ITS2_rdp_aggregated_counts_samp!C161, 0)</f>
        <v>0</v>
      </c>
      <c r="D160">
        <f>IF(ITS2_rdp_aggregated_counts_samp!D161&gt;'above false positive threshold'!$IM$3, ITS2_rdp_aggregated_counts_samp!D161, 0)</f>
        <v>0</v>
      </c>
      <c r="E160">
        <f>IF(ITS2_rdp_aggregated_counts_samp!E161&gt;'above false positive threshold'!$IM$3, ITS2_rdp_aggregated_counts_samp!E161, 0)</f>
        <v>0</v>
      </c>
      <c r="F160">
        <f>IF(ITS2_rdp_aggregated_counts_samp!F161&gt;'above false positive threshold'!$IM$3, ITS2_rdp_aggregated_counts_samp!F161, 0)</f>
        <v>0</v>
      </c>
      <c r="G160">
        <f>IF(ITS2_rdp_aggregated_counts_samp!G161&gt;'above false positive threshold'!$IM$3, ITS2_rdp_aggregated_counts_samp!G161, 0)</f>
        <v>0</v>
      </c>
      <c r="H160">
        <f>IF(ITS2_rdp_aggregated_counts_samp!H161&gt;'above false positive threshold'!$IM$3, ITS2_rdp_aggregated_counts_samp!H161, 0)</f>
        <v>0</v>
      </c>
      <c r="I160">
        <f>IF(ITS2_rdp_aggregated_counts_samp!I161&gt;'above false positive threshold'!$IM$3, ITS2_rdp_aggregated_counts_samp!I161, 0)</f>
        <v>0</v>
      </c>
      <c r="J160">
        <f>IF(ITS2_rdp_aggregated_counts_samp!J161&gt;'above false positive threshold'!$IM$3, ITS2_rdp_aggregated_counts_samp!J161, 0)</f>
        <v>0</v>
      </c>
      <c r="K160">
        <f>IF(ITS2_rdp_aggregated_counts_samp!K161&gt;'above false positive threshold'!$IM$3, ITS2_rdp_aggregated_counts_samp!K161, 0)</f>
        <v>0</v>
      </c>
      <c r="L160">
        <f>IF(ITS2_rdp_aggregated_counts_samp!L161&gt;'above false positive threshold'!$IM$3, ITS2_rdp_aggregated_counts_samp!L161, 0)</f>
        <v>0</v>
      </c>
      <c r="M160">
        <f>IF(ITS2_rdp_aggregated_counts_samp!M161&gt;'above false positive threshold'!$IM$3, ITS2_rdp_aggregated_counts_samp!M161, 0)</f>
        <v>0</v>
      </c>
      <c r="N160">
        <f>IF(ITS2_rdp_aggregated_counts_samp!N161&gt;'above false positive threshold'!$IM$3, ITS2_rdp_aggregated_counts_samp!N161, 0)</f>
        <v>0</v>
      </c>
      <c r="O160">
        <f>IF(ITS2_rdp_aggregated_counts_samp!O161&gt;'above false positive threshold'!$IM$3, ITS2_rdp_aggregated_counts_samp!O161, 0)</f>
        <v>0</v>
      </c>
      <c r="P160">
        <f>IF(ITS2_rdp_aggregated_counts_samp!P161&gt;'above false positive threshold'!$IM$3, ITS2_rdp_aggregated_counts_samp!P161, 0)</f>
        <v>0</v>
      </c>
      <c r="Q160">
        <f>IF(ITS2_rdp_aggregated_counts_samp!Q161&gt;'above false positive threshold'!$IM$3, ITS2_rdp_aggregated_counts_samp!Q161, 0)</f>
        <v>0</v>
      </c>
      <c r="R160">
        <f>IF(ITS2_rdp_aggregated_counts_samp!R161&gt;'above false positive threshold'!$IM$3, ITS2_rdp_aggregated_counts_samp!R161, 0)</f>
        <v>0</v>
      </c>
      <c r="S160">
        <f>IF(ITS2_rdp_aggregated_counts_samp!S161&gt;'above false positive threshold'!$IM$3, ITS2_rdp_aggregated_counts_samp!S161, 0)</f>
        <v>0</v>
      </c>
      <c r="T160">
        <f>IF(ITS2_rdp_aggregated_counts_samp!T161&gt;'above false positive threshold'!$IM$3, ITS2_rdp_aggregated_counts_samp!T161, 0)</f>
        <v>0</v>
      </c>
      <c r="U160">
        <f>IF(ITS2_rdp_aggregated_counts_samp!U161&gt;'above false positive threshold'!$IM$3, ITS2_rdp_aggregated_counts_samp!U161, 0)</f>
        <v>0</v>
      </c>
      <c r="V160">
        <f>IF(ITS2_rdp_aggregated_counts_samp!V161&gt;'above false positive threshold'!$IM$3, ITS2_rdp_aggregated_counts_samp!V161, 0)</f>
        <v>0</v>
      </c>
      <c r="W160">
        <f>IF(ITS2_rdp_aggregated_counts_samp!W161&gt;'above false positive threshold'!$IM$3, ITS2_rdp_aggregated_counts_samp!W161, 0)</f>
        <v>0</v>
      </c>
      <c r="X160">
        <f>IF(ITS2_rdp_aggregated_counts_samp!X161&gt;'above false positive threshold'!$IM$3, ITS2_rdp_aggregated_counts_samp!X161, 0)</f>
        <v>0</v>
      </c>
      <c r="Y160">
        <f>IF(ITS2_rdp_aggregated_counts_samp!Y161&gt;'above false positive threshold'!$IM$3, ITS2_rdp_aggregated_counts_samp!Y161, 0)</f>
        <v>0</v>
      </c>
      <c r="Z160">
        <f>IF(ITS2_rdp_aggregated_counts_samp!Z161&gt;'above false positive threshold'!$IM$3, ITS2_rdp_aggregated_counts_samp!Z161, 0)</f>
        <v>0</v>
      </c>
      <c r="AA160">
        <f>IF(ITS2_rdp_aggregated_counts_samp!AA161&gt;'above false positive threshold'!$IM$3, ITS2_rdp_aggregated_counts_samp!AA161, 0)</f>
        <v>0</v>
      </c>
      <c r="AB160">
        <f>IF(ITS2_rdp_aggregated_counts_samp!AB161&gt;'above false positive threshold'!$IM$3, ITS2_rdp_aggregated_counts_samp!AB161, 0)</f>
        <v>0</v>
      </c>
      <c r="AC160">
        <f>IF(ITS2_rdp_aggregated_counts_samp!AC161&gt;'above false positive threshold'!$IM$3, ITS2_rdp_aggregated_counts_samp!AC161, 0)</f>
        <v>0</v>
      </c>
      <c r="AD160">
        <f>IF(ITS2_rdp_aggregated_counts_samp!AD161&gt;'above false positive threshold'!$IM$3, ITS2_rdp_aggregated_counts_samp!AD161, 0)</f>
        <v>0</v>
      </c>
      <c r="AE160">
        <f>IF(ITS2_rdp_aggregated_counts_samp!AE161&gt;'above false positive threshold'!$IM$3, ITS2_rdp_aggregated_counts_samp!AE161, 0)</f>
        <v>0</v>
      </c>
      <c r="AF160">
        <f>IF(ITS2_rdp_aggregated_counts_samp!AF161&gt;'above false positive threshold'!$IM$3, ITS2_rdp_aggregated_counts_samp!AF161, 0)</f>
        <v>0</v>
      </c>
      <c r="AG160">
        <f>IF(ITS2_rdp_aggregated_counts_samp!AG161&gt;'above false positive threshold'!$IM$3, ITS2_rdp_aggregated_counts_samp!AG161, 0)</f>
        <v>0</v>
      </c>
      <c r="AH160">
        <f>IF(ITS2_rdp_aggregated_counts_samp!AH161&gt;'above false positive threshold'!$IM$3, ITS2_rdp_aggregated_counts_samp!AH161, 0)</f>
        <v>0</v>
      </c>
      <c r="AI160">
        <f>IF(ITS2_rdp_aggregated_counts_samp!AI161&gt;'above false positive threshold'!$IM$3, ITS2_rdp_aggregated_counts_samp!AI161, 0)</f>
        <v>0</v>
      </c>
      <c r="AJ160">
        <f>IF(ITS2_rdp_aggregated_counts_samp!AJ161&gt;'above false positive threshold'!$IM$3, ITS2_rdp_aggregated_counts_samp!AJ161, 0)</f>
        <v>0</v>
      </c>
      <c r="AK160">
        <f>IF(ITS2_rdp_aggregated_counts_samp!AK161&gt;'above false positive threshold'!$IM$3, ITS2_rdp_aggregated_counts_samp!AK161, 0)</f>
        <v>0</v>
      </c>
      <c r="AL160">
        <f>IF(ITS2_rdp_aggregated_counts_samp!AL161&gt;'above false positive threshold'!$IM$3, ITS2_rdp_aggregated_counts_samp!AL161, 0)</f>
        <v>0</v>
      </c>
      <c r="AM160">
        <f>IF(ITS2_rdp_aggregated_counts_samp!AM161&gt;'above false positive threshold'!$IM$3, ITS2_rdp_aggregated_counts_samp!AM161, 0)</f>
        <v>0</v>
      </c>
      <c r="AN160">
        <f>IF(ITS2_rdp_aggregated_counts_samp!AN161&gt;'above false positive threshold'!$IM$3, ITS2_rdp_aggregated_counts_samp!AN161, 0)</f>
        <v>0</v>
      </c>
      <c r="AO160">
        <f>IF(ITS2_rdp_aggregated_counts_samp!AO161&gt;'above false positive threshold'!$IM$3, ITS2_rdp_aggregated_counts_samp!AO161, 0)</f>
        <v>0</v>
      </c>
      <c r="AP160">
        <f>IF(ITS2_rdp_aggregated_counts_samp!AP161&gt;'above false positive threshold'!$IM$3, ITS2_rdp_aggregated_counts_samp!AP161, 0)</f>
        <v>0</v>
      </c>
      <c r="AQ160">
        <f>IF(ITS2_rdp_aggregated_counts_samp!AQ161&gt;'above false positive threshold'!$IM$3, ITS2_rdp_aggregated_counts_samp!AQ161, 0)</f>
        <v>0</v>
      </c>
      <c r="AR160">
        <f>IF(ITS2_rdp_aggregated_counts_samp!AR161&gt;'above false positive threshold'!$IM$3, ITS2_rdp_aggregated_counts_samp!AR161, 0)</f>
        <v>0</v>
      </c>
      <c r="AS160">
        <f>IF(ITS2_rdp_aggregated_counts_samp!AS161&gt;'above false positive threshold'!$IM$3, ITS2_rdp_aggregated_counts_samp!AS161, 0)</f>
        <v>0</v>
      </c>
      <c r="AT160">
        <f>IF(ITS2_rdp_aggregated_counts_samp!AT161&gt;'above false positive threshold'!$IM$3, ITS2_rdp_aggregated_counts_samp!AT161, 0)</f>
        <v>0</v>
      </c>
      <c r="AU160">
        <f>IF(ITS2_rdp_aggregated_counts_samp!AU161&gt;'above false positive threshold'!$IM$3, ITS2_rdp_aggregated_counts_samp!AU161, 0)</f>
        <v>0</v>
      </c>
      <c r="AV160">
        <f>IF(ITS2_rdp_aggregated_counts_samp!AV161&gt;'above false positive threshold'!$IM$3, ITS2_rdp_aggregated_counts_samp!AV161, 0)</f>
        <v>0</v>
      </c>
      <c r="AW160">
        <f>IF(ITS2_rdp_aggregated_counts_samp!AW161&gt;'above false positive threshold'!$IM$3, ITS2_rdp_aggregated_counts_samp!AW161, 0)</f>
        <v>0</v>
      </c>
      <c r="AX160">
        <f>IF(ITS2_rdp_aggregated_counts_samp!AX161&gt;'above false positive threshold'!$IM$3, ITS2_rdp_aggregated_counts_samp!AX161, 0)</f>
        <v>0</v>
      </c>
      <c r="AY160">
        <f>IF(ITS2_rdp_aggregated_counts_samp!AY161&gt;'above false positive threshold'!$IM$3, ITS2_rdp_aggregated_counts_samp!AY161, 0)</f>
        <v>0</v>
      </c>
      <c r="AZ160">
        <f>IF(ITS2_rdp_aggregated_counts_samp!AZ161&gt;'above false positive threshold'!$IM$3, ITS2_rdp_aggregated_counts_samp!AZ161, 0)</f>
        <v>0</v>
      </c>
      <c r="BA160">
        <f>IF(ITS2_rdp_aggregated_counts_samp!BA161&gt;'above false positive threshold'!$IM$3, ITS2_rdp_aggregated_counts_samp!BA161, 0)</f>
        <v>0</v>
      </c>
      <c r="BB160">
        <f>IF(ITS2_rdp_aggregated_counts_samp!BB161&gt;'above false positive threshold'!$IM$3, ITS2_rdp_aggregated_counts_samp!BB161, 0)</f>
        <v>0</v>
      </c>
      <c r="BC160">
        <f>IF(ITS2_rdp_aggregated_counts_samp!BC161&gt;'above false positive threshold'!$IM$3, ITS2_rdp_aggregated_counts_samp!BC161, 0)</f>
        <v>0</v>
      </c>
      <c r="BD160">
        <f>IF(ITS2_rdp_aggregated_counts_samp!BD161&gt;'above false positive threshold'!$IM$3, ITS2_rdp_aggregated_counts_samp!BD161, 0)</f>
        <v>0</v>
      </c>
      <c r="BE160">
        <f>IF(ITS2_rdp_aggregated_counts_samp!BE161&gt;'above false positive threshold'!$IM$3, ITS2_rdp_aggregated_counts_samp!BE161, 0)</f>
        <v>0</v>
      </c>
      <c r="BF160">
        <f>IF(ITS2_rdp_aggregated_counts_samp!BF161&gt;'above false positive threshold'!$IM$3, ITS2_rdp_aggregated_counts_samp!BF161, 0)</f>
        <v>0</v>
      </c>
      <c r="BG160">
        <f>IF(ITS2_rdp_aggregated_counts_samp!BG161&gt;'above false positive threshold'!$IM$3, ITS2_rdp_aggregated_counts_samp!BG161, 0)</f>
        <v>0</v>
      </c>
      <c r="BH160">
        <f>IF(ITS2_rdp_aggregated_counts_samp!BH161&gt;'above false positive threshold'!$IM$3, ITS2_rdp_aggregated_counts_samp!BH161, 0)</f>
        <v>0</v>
      </c>
      <c r="BI160">
        <f>IF(ITS2_rdp_aggregated_counts_samp!BI161&gt;'above false positive threshold'!$IM$3, ITS2_rdp_aggregated_counts_samp!BI161, 0)</f>
        <v>0</v>
      </c>
      <c r="BJ160">
        <f>IF(ITS2_rdp_aggregated_counts_samp!BJ161&gt;'above false positive threshold'!$IM$3, ITS2_rdp_aggregated_counts_samp!BJ161, 0)</f>
        <v>0</v>
      </c>
      <c r="BK160">
        <f>IF(ITS2_rdp_aggregated_counts_samp!BK161&gt;'above false positive threshold'!$IM$3, ITS2_rdp_aggregated_counts_samp!BK161, 0)</f>
        <v>0</v>
      </c>
      <c r="BL160">
        <f>IF(ITS2_rdp_aggregated_counts_samp!BL161&gt;'above false positive threshold'!$IM$3, ITS2_rdp_aggregated_counts_samp!BL161, 0)</f>
        <v>0</v>
      </c>
      <c r="BM160">
        <f>IF(ITS2_rdp_aggregated_counts_samp!BM161&gt;'above false positive threshold'!$IM$3, ITS2_rdp_aggregated_counts_samp!BM161, 0)</f>
        <v>0</v>
      </c>
      <c r="BN160">
        <f>IF(ITS2_rdp_aggregated_counts_samp!BN161&gt;'above false positive threshold'!$IM$3, ITS2_rdp_aggregated_counts_samp!BN161, 0)</f>
        <v>0</v>
      </c>
      <c r="BO160">
        <f>IF(ITS2_rdp_aggregated_counts_samp!BO161&gt;'above false positive threshold'!$IM$3, ITS2_rdp_aggregated_counts_samp!BO161, 0)</f>
        <v>0</v>
      </c>
      <c r="BP160">
        <f>IF(ITS2_rdp_aggregated_counts_samp!BP161&gt;'above false positive threshold'!$IM$3, ITS2_rdp_aggregated_counts_samp!BP161, 0)</f>
        <v>0</v>
      </c>
      <c r="BQ160">
        <f>IF(ITS2_rdp_aggregated_counts_samp!BQ161&gt;'above false positive threshold'!$IM$3, ITS2_rdp_aggregated_counts_samp!BQ161, 0)</f>
        <v>0</v>
      </c>
      <c r="BR160">
        <f>IF(ITS2_rdp_aggregated_counts_samp!BR161&gt;'above false positive threshold'!$IM$3, ITS2_rdp_aggregated_counts_samp!BR161, 0)</f>
        <v>0</v>
      </c>
      <c r="BS160">
        <f>IF(ITS2_rdp_aggregated_counts_samp!BS161&gt;'above false positive threshold'!$IM$3, ITS2_rdp_aggregated_counts_samp!BS161, 0)</f>
        <v>0</v>
      </c>
      <c r="BT160">
        <f>IF(ITS2_rdp_aggregated_counts_samp!BT161&gt;'above false positive threshold'!$IM$3, ITS2_rdp_aggregated_counts_samp!BT161, 0)</f>
        <v>0</v>
      </c>
      <c r="BU160">
        <f>IF(ITS2_rdp_aggregated_counts_samp!BU161&gt;'above false positive threshold'!$IM$3, ITS2_rdp_aggregated_counts_samp!BU161, 0)</f>
        <v>0</v>
      </c>
      <c r="BV160">
        <f>IF(ITS2_rdp_aggregated_counts_samp!BV161&gt;'above false positive threshold'!$IM$3, ITS2_rdp_aggregated_counts_samp!BV161, 0)</f>
        <v>0</v>
      </c>
      <c r="BW160">
        <f>IF(ITS2_rdp_aggregated_counts_samp!BW161&gt;'above false positive threshold'!$IM$3, ITS2_rdp_aggregated_counts_samp!BW161, 0)</f>
        <v>0</v>
      </c>
      <c r="BX160">
        <f>IF(ITS2_rdp_aggregated_counts_samp!BX161&gt;'above false positive threshold'!$IM$3, ITS2_rdp_aggregated_counts_samp!BX161, 0)</f>
        <v>0</v>
      </c>
      <c r="BY160">
        <f>IF(ITS2_rdp_aggregated_counts_samp!BY161&gt;'above false positive threshold'!$IM$3, ITS2_rdp_aggregated_counts_samp!BY161, 0)</f>
        <v>0</v>
      </c>
      <c r="BZ160">
        <f>IF(ITS2_rdp_aggregated_counts_samp!BZ161&gt;'above false positive threshold'!$IM$3, ITS2_rdp_aggregated_counts_samp!BZ161, 0)</f>
        <v>0</v>
      </c>
      <c r="CA160">
        <f>IF(ITS2_rdp_aggregated_counts_samp!CA161&gt;'above false positive threshold'!$IM$3, ITS2_rdp_aggregated_counts_samp!CA161, 0)</f>
        <v>0</v>
      </c>
      <c r="CB160">
        <f>IF(ITS2_rdp_aggregated_counts_samp!CB161&gt;'above false positive threshold'!$IM$3, ITS2_rdp_aggregated_counts_samp!CB161, 0)</f>
        <v>0</v>
      </c>
      <c r="CC160">
        <f>IF(ITS2_rdp_aggregated_counts_samp!CC161&gt;'above false positive threshold'!$IM$3, ITS2_rdp_aggregated_counts_samp!CC161, 0)</f>
        <v>0</v>
      </c>
      <c r="CD160">
        <f>IF(ITS2_rdp_aggregated_counts_samp!CD161&gt;'above false positive threshold'!$IM$3, ITS2_rdp_aggregated_counts_samp!CD161, 0)</f>
        <v>0</v>
      </c>
      <c r="CE160">
        <f>IF(ITS2_rdp_aggregated_counts_samp!CE161&gt;'above false positive threshold'!$IM$3, ITS2_rdp_aggregated_counts_samp!CE161, 0)</f>
        <v>0</v>
      </c>
      <c r="CF160">
        <f>IF(ITS2_rdp_aggregated_counts_samp!CF161&gt;'above false positive threshold'!$IM$3, ITS2_rdp_aggregated_counts_samp!CF161, 0)</f>
        <v>0</v>
      </c>
      <c r="CG160">
        <f>IF(ITS2_rdp_aggregated_counts_samp!CG161&gt;'above false positive threshold'!$IM$3, ITS2_rdp_aggregated_counts_samp!CG161, 0)</f>
        <v>0</v>
      </c>
      <c r="CH160">
        <f>IF(ITS2_rdp_aggregated_counts_samp!CH161&gt;'above false positive threshold'!$IM$3, ITS2_rdp_aggregated_counts_samp!CH161, 0)</f>
        <v>0</v>
      </c>
      <c r="CI160">
        <f>IF(ITS2_rdp_aggregated_counts_samp!CI161&gt;'above false positive threshold'!$IM$3, ITS2_rdp_aggregated_counts_samp!CI161, 0)</f>
        <v>0</v>
      </c>
      <c r="CJ160">
        <f>IF(ITS2_rdp_aggregated_counts_samp!CJ161&gt;'above false positive threshold'!$IM$3, ITS2_rdp_aggregated_counts_samp!CJ161, 0)</f>
        <v>0</v>
      </c>
      <c r="CK160">
        <f>IF(ITS2_rdp_aggregated_counts_samp!CK161&gt;'above false positive threshold'!$IM$3, ITS2_rdp_aggregated_counts_samp!CK161, 0)</f>
        <v>0</v>
      </c>
      <c r="CL160">
        <f>IF(ITS2_rdp_aggregated_counts_samp!CL161&gt;'above false positive threshold'!$IM$3, ITS2_rdp_aggregated_counts_samp!CL161, 0)</f>
        <v>0</v>
      </c>
      <c r="CM160">
        <f>IF(ITS2_rdp_aggregated_counts_samp!CM161&gt;'above false positive threshold'!$IM$3, ITS2_rdp_aggregated_counts_samp!CM161, 0)</f>
        <v>0</v>
      </c>
      <c r="CN160">
        <f>IF(ITS2_rdp_aggregated_counts_samp!CN161&gt;'above false positive threshold'!$IM$3, ITS2_rdp_aggregated_counts_samp!CN161, 0)</f>
        <v>0</v>
      </c>
      <c r="CO160">
        <f>IF(ITS2_rdp_aggregated_counts_samp!CO161&gt;'above false positive threshold'!$IM$3, ITS2_rdp_aggregated_counts_samp!CO161, 0)</f>
        <v>0</v>
      </c>
      <c r="CP160">
        <f>IF(ITS2_rdp_aggregated_counts_samp!CP161&gt;'above false positive threshold'!$IM$3, ITS2_rdp_aggregated_counts_samp!CP161, 0)</f>
        <v>0</v>
      </c>
      <c r="CQ160">
        <f>IF(ITS2_rdp_aggregated_counts_samp!CQ161&gt;'above false positive threshold'!$IM$3, ITS2_rdp_aggregated_counts_samp!CQ161, 0)</f>
        <v>0</v>
      </c>
      <c r="CR160">
        <f>IF(ITS2_rdp_aggregated_counts_samp!CR161&gt;'above false positive threshold'!$IM$3, ITS2_rdp_aggregated_counts_samp!CR161, 0)</f>
        <v>0</v>
      </c>
      <c r="CS160">
        <f>IF(ITS2_rdp_aggregated_counts_samp!CS161&gt;'above false positive threshold'!$IM$3, ITS2_rdp_aggregated_counts_samp!CS161, 0)</f>
        <v>0</v>
      </c>
      <c r="CT160">
        <f>IF(ITS2_rdp_aggregated_counts_samp!CT161&gt;'above false positive threshold'!$IM$3, ITS2_rdp_aggregated_counts_samp!CT161, 0)</f>
        <v>0</v>
      </c>
      <c r="CU160">
        <f>IF(ITS2_rdp_aggregated_counts_samp!CU161&gt;'above false positive threshold'!$IM$3, ITS2_rdp_aggregated_counts_samp!CU161, 0)</f>
        <v>0</v>
      </c>
      <c r="CV160">
        <f>IF(ITS2_rdp_aggregated_counts_samp!CV161&gt;'above false positive threshold'!$IM$3, ITS2_rdp_aggregated_counts_samp!CV161, 0)</f>
        <v>0</v>
      </c>
      <c r="CW160">
        <f>IF(ITS2_rdp_aggregated_counts_samp!CW161&gt;'above false positive threshold'!$IM$3, ITS2_rdp_aggregated_counts_samp!CW161, 0)</f>
        <v>0</v>
      </c>
      <c r="CX160">
        <f>IF(ITS2_rdp_aggregated_counts_samp!CX161&gt;'above false positive threshold'!$IM$3, ITS2_rdp_aggregated_counts_samp!CX161, 0)</f>
        <v>0</v>
      </c>
      <c r="CY160">
        <f>IF(ITS2_rdp_aggregated_counts_samp!CY161&gt;'above false positive threshold'!$IM$3, ITS2_rdp_aggregated_counts_samp!CY161, 0)</f>
        <v>0</v>
      </c>
      <c r="CZ160">
        <f>IF(ITS2_rdp_aggregated_counts_samp!CZ161&gt;'above false positive threshold'!$IM$3, ITS2_rdp_aggregated_counts_samp!CZ161, 0)</f>
        <v>0</v>
      </c>
      <c r="DA160">
        <f>IF(ITS2_rdp_aggregated_counts_samp!DA161&gt;'above false positive threshold'!$IM$3, ITS2_rdp_aggregated_counts_samp!DA161, 0)</f>
        <v>0</v>
      </c>
      <c r="DB160">
        <f>IF(ITS2_rdp_aggregated_counts_samp!DB161&gt;'above false positive threshold'!$IM$3, ITS2_rdp_aggregated_counts_samp!DB161, 0)</f>
        <v>0</v>
      </c>
      <c r="DC160">
        <f>IF(ITS2_rdp_aggregated_counts_samp!DC161&gt;'above false positive threshold'!$IM$3, ITS2_rdp_aggregated_counts_samp!DC161, 0)</f>
        <v>0</v>
      </c>
      <c r="DD160">
        <f>IF(ITS2_rdp_aggregated_counts_samp!DD161&gt;'above false positive threshold'!$IM$3, ITS2_rdp_aggregated_counts_samp!DD161, 0)</f>
        <v>0</v>
      </c>
      <c r="DE160">
        <f>IF(ITS2_rdp_aggregated_counts_samp!DE161&gt;'above false positive threshold'!$IM$3, ITS2_rdp_aggregated_counts_samp!DE161, 0)</f>
        <v>0</v>
      </c>
      <c r="DF160">
        <f>IF(ITS2_rdp_aggregated_counts_samp!DF161&gt;'above false positive threshold'!$IM$3, ITS2_rdp_aggregated_counts_samp!DF161, 0)</f>
        <v>0</v>
      </c>
      <c r="DG160">
        <f>IF(ITS2_rdp_aggregated_counts_samp!DG161&gt;'above false positive threshold'!$IM$3, ITS2_rdp_aggregated_counts_samp!DG161, 0)</f>
        <v>0</v>
      </c>
      <c r="DH160">
        <f>IF(ITS2_rdp_aggregated_counts_samp!DH161&gt;'above false positive threshold'!$IM$3, ITS2_rdp_aggregated_counts_samp!DH161, 0)</f>
        <v>0</v>
      </c>
      <c r="DI160">
        <f>IF(ITS2_rdp_aggregated_counts_samp!DI161&gt;'above false positive threshold'!$IM$3, ITS2_rdp_aggregated_counts_samp!DI161, 0)</f>
        <v>0</v>
      </c>
      <c r="DJ160">
        <f>IF(ITS2_rdp_aggregated_counts_samp!DJ161&gt;'above false positive threshold'!$IM$3, ITS2_rdp_aggregated_counts_samp!DJ161, 0)</f>
        <v>0</v>
      </c>
      <c r="DK160">
        <f>IF(ITS2_rdp_aggregated_counts_samp!DK161&gt;'above false positive threshold'!$IM$3, ITS2_rdp_aggregated_counts_samp!DK161, 0)</f>
        <v>0</v>
      </c>
      <c r="DL160">
        <f>IF(ITS2_rdp_aggregated_counts_samp!DL161&gt;'above false positive threshold'!$IM$3, ITS2_rdp_aggregated_counts_samp!DL161, 0)</f>
        <v>0</v>
      </c>
      <c r="DM160">
        <f>IF(ITS2_rdp_aggregated_counts_samp!DM161&gt;'above false positive threshold'!$IM$3, ITS2_rdp_aggregated_counts_samp!DM161, 0)</f>
        <v>0</v>
      </c>
      <c r="DN160">
        <f>IF(ITS2_rdp_aggregated_counts_samp!DN161&gt;'above false positive threshold'!$IM$3, ITS2_rdp_aggregated_counts_samp!DN161, 0)</f>
        <v>0</v>
      </c>
      <c r="DO160">
        <f>IF(ITS2_rdp_aggregated_counts_samp!DO161&gt;'above false positive threshold'!$IM$3, ITS2_rdp_aggregated_counts_samp!DO161, 0)</f>
        <v>0</v>
      </c>
      <c r="DP160">
        <f>IF(ITS2_rdp_aggregated_counts_samp!DP161&gt;'above false positive threshold'!$IM$3, ITS2_rdp_aggregated_counts_samp!DP161, 0)</f>
        <v>0</v>
      </c>
      <c r="DQ160">
        <f>IF(ITS2_rdp_aggregated_counts_samp!DQ161&gt;'above false positive threshold'!$IM$3, ITS2_rdp_aggregated_counts_samp!DQ161, 0)</f>
        <v>0</v>
      </c>
      <c r="DR160">
        <f>IF(ITS2_rdp_aggregated_counts_samp!DR161&gt;'above false positive threshold'!$IM$3, ITS2_rdp_aggregated_counts_samp!DR161, 0)</f>
        <v>0</v>
      </c>
      <c r="DS160">
        <f>IF(ITS2_rdp_aggregated_counts_samp!DS161&gt;'above false positive threshold'!$IM$3, ITS2_rdp_aggregated_counts_samp!DS161, 0)</f>
        <v>0</v>
      </c>
      <c r="DT160">
        <f>IF(ITS2_rdp_aggregated_counts_samp!DT161&gt;'above false positive threshold'!$IM$3, ITS2_rdp_aggregated_counts_samp!DT161, 0)</f>
        <v>0</v>
      </c>
      <c r="DU160">
        <f>IF(ITS2_rdp_aggregated_counts_samp!DU161&gt;'above false positive threshold'!$IM$3, ITS2_rdp_aggregated_counts_samp!DU161, 0)</f>
        <v>0</v>
      </c>
      <c r="DV160">
        <f>IF(ITS2_rdp_aggregated_counts_samp!DV161&gt;'above false positive threshold'!$IM$3, ITS2_rdp_aggregated_counts_samp!DV161, 0)</f>
        <v>0</v>
      </c>
      <c r="DW160">
        <f>IF(ITS2_rdp_aggregated_counts_samp!DW161&gt;'above false positive threshold'!$IM$3, ITS2_rdp_aggregated_counts_samp!DW161, 0)</f>
        <v>0</v>
      </c>
      <c r="DX160">
        <f>IF(ITS2_rdp_aggregated_counts_samp!DX161&gt;'above false positive threshold'!$IM$3, ITS2_rdp_aggregated_counts_samp!DX161, 0)</f>
        <v>0</v>
      </c>
      <c r="DY160">
        <f>IF(ITS2_rdp_aggregated_counts_samp!DY161&gt;'above false positive threshold'!$IM$3, ITS2_rdp_aggregated_counts_samp!DY161, 0)</f>
        <v>0</v>
      </c>
      <c r="DZ160">
        <f>IF(ITS2_rdp_aggregated_counts_samp!DZ161&gt;'above false positive threshold'!$IM$3, ITS2_rdp_aggregated_counts_samp!DZ161, 0)</f>
        <v>0</v>
      </c>
      <c r="EA160">
        <f>IF(ITS2_rdp_aggregated_counts_samp!EA161&gt;'above false positive threshold'!$IM$3, ITS2_rdp_aggregated_counts_samp!EA161, 0)</f>
        <v>0</v>
      </c>
      <c r="EB160">
        <f>IF(ITS2_rdp_aggregated_counts_samp!EB161&gt;'above false positive threshold'!$IM$3, ITS2_rdp_aggregated_counts_samp!EB161, 0)</f>
        <v>0</v>
      </c>
      <c r="EC160">
        <f>IF(ITS2_rdp_aggregated_counts_samp!EC161&gt;'above false positive threshold'!$IM$3, ITS2_rdp_aggregated_counts_samp!EC161, 0)</f>
        <v>0</v>
      </c>
      <c r="ED160">
        <f>IF(ITS2_rdp_aggregated_counts_samp!ED161&gt;'above false positive threshold'!$IM$3, ITS2_rdp_aggregated_counts_samp!ED161, 0)</f>
        <v>0</v>
      </c>
      <c r="EE160">
        <f>IF(ITS2_rdp_aggregated_counts_samp!EE161&gt;'above false positive threshold'!$IM$3, ITS2_rdp_aggregated_counts_samp!EE161, 0)</f>
        <v>0</v>
      </c>
      <c r="EF160">
        <f>IF(ITS2_rdp_aggregated_counts_samp!EF161&gt;'above false positive threshold'!$IM$3, ITS2_rdp_aggregated_counts_samp!EF161, 0)</f>
        <v>0</v>
      </c>
      <c r="EG160">
        <f>IF(ITS2_rdp_aggregated_counts_samp!EG161&gt;'above false positive threshold'!$IM$3, ITS2_rdp_aggregated_counts_samp!EG161, 0)</f>
        <v>0</v>
      </c>
      <c r="EH160">
        <f>IF(ITS2_rdp_aggregated_counts_samp!EH161&gt;'above false positive threshold'!$IM$3, ITS2_rdp_aggregated_counts_samp!EH161, 0)</f>
        <v>0</v>
      </c>
      <c r="EI160">
        <f>IF(ITS2_rdp_aggregated_counts_samp!EI161&gt;'above false positive threshold'!$IM$3, ITS2_rdp_aggregated_counts_samp!EI161, 0)</f>
        <v>0</v>
      </c>
      <c r="EJ160">
        <f>IF(ITS2_rdp_aggregated_counts_samp!EJ161&gt;'above false positive threshold'!$IM$3, ITS2_rdp_aggregated_counts_samp!EJ161, 0)</f>
        <v>0</v>
      </c>
      <c r="EK160">
        <f>IF(ITS2_rdp_aggregated_counts_samp!EK161&gt;'above false positive threshold'!$IM$3, ITS2_rdp_aggregated_counts_samp!EK161, 0)</f>
        <v>0</v>
      </c>
      <c r="EL160">
        <f>IF(ITS2_rdp_aggregated_counts_samp!EL161&gt;'above false positive threshold'!$IM$3, ITS2_rdp_aggregated_counts_samp!EL161, 0)</f>
        <v>0</v>
      </c>
      <c r="EM160">
        <f>IF(ITS2_rdp_aggregated_counts_samp!EM161&gt;'above false positive threshold'!$IM$3, ITS2_rdp_aggregated_counts_samp!EM161, 0)</f>
        <v>0</v>
      </c>
      <c r="EN160">
        <f>IF(ITS2_rdp_aggregated_counts_samp!EN161&gt;'above false positive threshold'!$IM$3, ITS2_rdp_aggregated_counts_samp!EN161, 0)</f>
        <v>0</v>
      </c>
      <c r="EO160">
        <f>IF(ITS2_rdp_aggregated_counts_samp!EO161&gt;'above false positive threshold'!$IM$3, ITS2_rdp_aggregated_counts_samp!EO161, 0)</f>
        <v>0</v>
      </c>
      <c r="EP160">
        <f>IF(ITS2_rdp_aggregated_counts_samp!EP161&gt;'above false positive threshold'!$IM$3, ITS2_rdp_aggregated_counts_samp!EP161, 0)</f>
        <v>0</v>
      </c>
      <c r="EQ160">
        <f>IF(ITS2_rdp_aggregated_counts_samp!EQ161&gt;'above false positive threshold'!$IM$3, ITS2_rdp_aggregated_counts_samp!EQ161, 0)</f>
        <v>0</v>
      </c>
      <c r="ER160">
        <f>IF(ITS2_rdp_aggregated_counts_samp!ER161&gt;'above false positive threshold'!$IM$3, ITS2_rdp_aggregated_counts_samp!ER161, 0)</f>
        <v>0</v>
      </c>
      <c r="ES160">
        <f>IF(ITS2_rdp_aggregated_counts_samp!ES161&gt;'above false positive threshold'!$IM$3, ITS2_rdp_aggregated_counts_samp!ES161, 0)</f>
        <v>0</v>
      </c>
      <c r="ET160">
        <f>IF(ITS2_rdp_aggregated_counts_samp!ET161&gt;'above false positive threshold'!$IM$3, ITS2_rdp_aggregated_counts_samp!ET161, 0)</f>
        <v>0</v>
      </c>
      <c r="EU160">
        <f>IF(ITS2_rdp_aggregated_counts_samp!EU161&gt;'above false positive threshold'!$IM$3, ITS2_rdp_aggregated_counts_samp!EU161, 0)</f>
        <v>0</v>
      </c>
      <c r="EV160">
        <f>IF(ITS2_rdp_aggregated_counts_samp!EV161&gt;'above false positive threshold'!$IM$3, ITS2_rdp_aggregated_counts_samp!EV161, 0)</f>
        <v>0</v>
      </c>
      <c r="EW160">
        <f>IF(ITS2_rdp_aggregated_counts_samp!EW161&gt;'above false positive threshold'!$IM$3, ITS2_rdp_aggregated_counts_samp!EW161, 0)</f>
        <v>0</v>
      </c>
      <c r="EX160">
        <f>IF(ITS2_rdp_aggregated_counts_samp!EX161&gt;'above false positive threshold'!$IM$3, ITS2_rdp_aggregated_counts_samp!EX161, 0)</f>
        <v>0</v>
      </c>
      <c r="EY160">
        <f>IF(ITS2_rdp_aggregated_counts_samp!EY161&gt;'above false positive threshold'!$IM$3, ITS2_rdp_aggregated_counts_samp!EY161, 0)</f>
        <v>0</v>
      </c>
      <c r="EZ160">
        <f>IF(ITS2_rdp_aggregated_counts_samp!EZ161&gt;'above false positive threshold'!$IM$3, ITS2_rdp_aggregated_counts_samp!EZ161, 0)</f>
        <v>0</v>
      </c>
      <c r="FA160">
        <f>IF(ITS2_rdp_aggregated_counts_samp!FA161&gt;'above false positive threshold'!$IM$3, ITS2_rdp_aggregated_counts_samp!FA161, 0)</f>
        <v>0</v>
      </c>
      <c r="FB160">
        <f>IF(ITS2_rdp_aggregated_counts_samp!FB161&gt;'above false positive threshold'!$IM$3, ITS2_rdp_aggregated_counts_samp!FB161, 0)</f>
        <v>0</v>
      </c>
      <c r="FC160">
        <f>IF(ITS2_rdp_aggregated_counts_samp!FC161&gt;'above false positive threshold'!$IM$3, ITS2_rdp_aggregated_counts_samp!FC161, 0)</f>
        <v>0</v>
      </c>
      <c r="FD160">
        <f>IF(ITS2_rdp_aggregated_counts_samp!FD161&gt;'above false positive threshold'!$IM$3, ITS2_rdp_aggregated_counts_samp!FD161, 0)</f>
        <v>0</v>
      </c>
      <c r="FE160">
        <f>IF(ITS2_rdp_aggregated_counts_samp!FK161&gt;'above false positive threshold'!$IM$3, ITS2_rdp_aggregated_counts_samp!FK161, 0)</f>
        <v>0</v>
      </c>
      <c r="FF160">
        <f>IF(ITS2_rdp_aggregated_counts_samp!FV161&gt;'above false positive threshold'!$IM$3, ITS2_rdp_aggregated_counts_samp!FV161, 0)</f>
        <v>0</v>
      </c>
      <c r="FG160">
        <f>IF(ITS2_rdp_aggregated_counts_samp!GG161&gt;'above false positive threshold'!$IM$3, ITS2_rdp_aggregated_counts_samp!GG161, 0)</f>
        <v>0</v>
      </c>
      <c r="FH160">
        <f>IF(ITS2_rdp_aggregated_counts_samp!GR161&gt;'above false positive threshold'!$IM$3, ITS2_rdp_aggregated_counts_samp!GR161, 0)</f>
        <v>0</v>
      </c>
      <c r="FI160">
        <f>IF(ITS2_rdp_aggregated_counts_samp!GX161&gt;'above false positive threshold'!$IM$3, ITS2_rdp_aggregated_counts_samp!GX161, 0)</f>
        <v>0</v>
      </c>
      <c r="FJ160">
        <f>IF(ITS2_rdp_aggregated_counts_samp!GY161&gt;'above false positive threshold'!$IM$3, ITS2_rdp_aggregated_counts_samp!GY161, 0)</f>
        <v>0</v>
      </c>
      <c r="FK160">
        <f>IF(ITS2_rdp_aggregated_counts_samp!GZ161&gt;'above false positive threshold'!$IM$3, ITS2_rdp_aggregated_counts_samp!GZ161, 0)</f>
        <v>0</v>
      </c>
      <c r="FL160">
        <f>IF(ITS2_rdp_aggregated_counts_samp!HA161&gt;'above false positive threshold'!$IM$3, ITS2_rdp_aggregated_counts_samp!HA161, 0)</f>
        <v>0</v>
      </c>
      <c r="FM160">
        <f>IF(ITS2_rdp_aggregated_counts_samp!HB161&gt;'above false positive threshold'!$IM$3, ITS2_rdp_aggregated_counts_samp!HB161, 0)</f>
        <v>0</v>
      </c>
      <c r="FN160">
        <f>IF(ITS2_rdp_aggregated_counts_samp!HC161&gt;'above false positive threshold'!$IM$3, ITS2_rdp_aggregated_counts_samp!HC161, 0)</f>
        <v>0</v>
      </c>
      <c r="FO160">
        <f>IF(ITS2_rdp_aggregated_counts_samp!HD161&gt;'above false positive threshold'!$IM$3, ITS2_rdp_aggregated_counts_samp!HD161, 0)</f>
        <v>0</v>
      </c>
      <c r="FP160">
        <f>IF(ITS2_rdp_aggregated_counts_samp!HE161&gt;'above false positive threshold'!$IM$3, ITS2_rdp_aggregated_counts_samp!HE161, 0)</f>
        <v>0</v>
      </c>
      <c r="FQ160">
        <f>IF(ITS2_rdp_aggregated_counts_samp!HF161&gt;'above false positive threshold'!$IM$3, ITS2_rdp_aggregated_counts_samp!HF161, 0)</f>
        <v>0</v>
      </c>
      <c r="FR160">
        <f>IF(ITS2_rdp_aggregated_counts_samp!HG161&gt;'above false positive threshold'!$IM$3, ITS2_rdp_aggregated_counts_samp!HG161, 0)</f>
        <v>0</v>
      </c>
      <c r="FS160">
        <f>IF(ITS2_rdp_aggregated_counts_samp!HH161&gt;'above false positive threshold'!$IM$3, ITS2_rdp_aggregated_counts_samp!HH161, 0)</f>
        <v>0</v>
      </c>
      <c r="FT160">
        <f>IF(ITS2_rdp_aggregated_counts_samp!HI161&gt;'above false positive threshold'!$IM$3, ITS2_rdp_aggregated_counts_samp!HI161, 0)</f>
        <v>0</v>
      </c>
      <c r="FU160">
        <f>IF(ITS2_rdp_aggregated_counts_samp!HJ161&gt;'above false positive threshold'!$IM$3, ITS2_rdp_aggregated_counts_samp!HJ161, 0)</f>
        <v>0</v>
      </c>
      <c r="FV160">
        <f>IF(ITS2_rdp_aggregated_counts_samp!HK161&gt;'above false positive threshold'!$IM$3, ITS2_rdp_aggregated_counts_samp!HK161, 0)</f>
        <v>0</v>
      </c>
      <c r="FW160">
        <f>IF(ITS2_rdp_aggregated_counts_samp!HL161&gt;'above false positive threshold'!$IM$3, ITS2_rdp_aggregated_counts_samp!HL161, 0)</f>
        <v>0</v>
      </c>
      <c r="FX160">
        <f>IF(ITS2_rdp_aggregated_counts_samp!HM161&gt;'above false positive threshold'!$IM$3, ITS2_rdp_aggregated_counts_samp!HM161, 0)</f>
        <v>0</v>
      </c>
      <c r="FY160">
        <f>IF(ITS2_rdp_aggregated_counts_samp!HN161&gt;'above false positive threshold'!$IM$3, ITS2_rdp_aggregated_counts_samp!HN161, 0)</f>
        <v>0</v>
      </c>
      <c r="FZ160">
        <f>IF(ITS2_rdp_aggregated_counts_samp!HO161&gt;'above false positive threshold'!$IM$3, ITS2_rdp_aggregated_counts_samp!HO161, 0)</f>
        <v>0</v>
      </c>
      <c r="GA160">
        <f>IF(ITS2_rdp_aggregated_counts_samp!HP161&gt;'above false positive threshold'!$IM$3, ITS2_rdp_aggregated_counts_samp!HP161, 0)</f>
        <v>0</v>
      </c>
      <c r="GB160">
        <f>IF(ITS2_rdp_aggregated_counts_samp!HQ161&gt;'above false positive threshold'!$IM$3, ITS2_rdp_aggregated_counts_samp!HQ161, 0)</f>
        <v>0</v>
      </c>
      <c r="GC160">
        <f>IF(ITS2_rdp_aggregated_counts_samp!HR161&gt;'above false positive threshold'!$IM$3, ITS2_rdp_aggregated_counts_samp!HR161, 0)</f>
        <v>0</v>
      </c>
      <c r="GD160">
        <f>IF(ITS2_rdp_aggregated_counts_samp!HS161&gt;'above false positive threshold'!$IM$3, ITS2_rdp_aggregated_counts_samp!HS161, 0)</f>
        <v>0</v>
      </c>
      <c r="GE160">
        <f>IF(ITS2_rdp_aggregated_counts_samp!HT161&gt;'above false positive threshold'!$IM$3, ITS2_rdp_aggregated_counts_samp!HT161, 0)</f>
        <v>0</v>
      </c>
      <c r="GF160">
        <f>IF(ITS2_rdp_aggregated_counts_samp!HU161&gt;'above false positive threshold'!$IM$3, ITS2_rdp_aggregated_counts_samp!HU161, 0)</f>
        <v>0</v>
      </c>
      <c r="GG160">
        <f>IF(ITS2_rdp_aggregated_counts_samp!HV161&gt;'above false positive threshold'!$IM$3, ITS2_rdp_aggregated_counts_samp!HV161, 0)</f>
        <v>0</v>
      </c>
      <c r="GH160">
        <f>IF(ITS2_rdp_aggregated_counts_samp!HW161&gt;'above false positive threshold'!$IM$3, ITS2_rdp_aggregated_counts_samp!HW161, 0)</f>
        <v>0</v>
      </c>
      <c r="GI160">
        <f>IF(ITS2_rdp_aggregated_counts_samp!HX161&gt;'above false positive threshold'!$IM$3, ITS2_rdp_aggregated_counts_samp!HX161, 0)</f>
        <v>0</v>
      </c>
      <c r="GJ160">
        <f>IF(ITS2_rdp_aggregated_counts_samp!HY161&gt;'above false positive threshold'!$IM$3, ITS2_rdp_aggregated_counts_samp!HY161, 0)</f>
        <v>0</v>
      </c>
      <c r="GK160">
        <f>IF(ITS2_rdp_aggregated_counts_samp!HZ161&gt;'above false positive threshold'!$IM$3, ITS2_rdp_aggregated_counts_samp!HZ161, 0)</f>
        <v>0</v>
      </c>
      <c r="GL160">
        <f>IF(ITS2_rdp_aggregated_counts_samp!IA161&gt;'above false positive threshold'!$IM$3, ITS2_rdp_aggregated_counts_samp!IA161, 0)</f>
        <v>0</v>
      </c>
      <c r="GM160">
        <f>IF(ITS2_rdp_aggregated_counts_samp!IB161&gt;'above false positive threshold'!$IM$3, ITS2_rdp_aggregated_counts_samp!IB161, 0)</f>
        <v>0</v>
      </c>
      <c r="GN160">
        <f>IF(ITS2_rdp_aggregated_counts_samp!IC161&gt;'above false positive threshold'!$IM$3, ITS2_rdp_aggregated_counts_samp!IC161, 0)</f>
        <v>0</v>
      </c>
      <c r="GO160">
        <f>IF(ITS2_rdp_aggregated_counts_samp!ID161&gt;'above false positive threshold'!$IM$3, ITS2_rdp_aggregated_counts_samp!ID161, 0)</f>
        <v>0</v>
      </c>
      <c r="GP160">
        <f>IF(ITS2_rdp_aggregated_counts_samp!IE161&gt;'above false positive threshold'!$IM$3, ITS2_rdp_aggregated_counts_samp!IE161, 0)</f>
        <v>0</v>
      </c>
      <c r="GQ160">
        <f>IF(ITS2_rdp_aggregated_counts_samp!IF161&gt;'above false positive threshold'!$IM$3, ITS2_rdp_aggregated_counts_samp!IF161, 0)</f>
        <v>0</v>
      </c>
      <c r="GR160">
        <f>IF(ITS2_rdp_aggregated_counts_samp!IG161&gt;'above false positive threshold'!$IM$3, ITS2_rdp_aggregated_counts_samp!IG161, 0)</f>
        <v>0</v>
      </c>
      <c r="GS160">
        <f>IF(ITS2_rdp_aggregated_counts_samp!IH161&gt;'above false positive threshold'!$IM$3, ITS2_rdp_aggregated_counts_samp!IH161, 0)</f>
        <v>0</v>
      </c>
      <c r="GT160">
        <f>IF(ITS2_rdp_aggregated_counts_samp!II161&gt;'above false positive threshold'!$IM$3, ITS2_rdp_aggregated_counts_samp!II161, 0)</f>
        <v>0</v>
      </c>
      <c r="GU160">
        <f>IF(ITS2_rdp_aggregated_counts_samp!IJ161&gt;'above false positive threshold'!$IM$3, ITS2_rdp_aggregated_counts_samp!IJ161, 0)</f>
        <v>0</v>
      </c>
      <c r="GV160">
        <f>IF(ITS2_rdp_aggregated_counts_samp!IK161&gt;'above false positive threshold'!$IM$3, ITS2_rdp_aggregated_counts_samp!IK161, 0)</f>
        <v>0</v>
      </c>
      <c r="GW160">
        <f>IF(ITS2_rdp_aggregated_counts_samp!IL161&gt;'above false positive threshold'!$IM$3, ITS2_rdp_aggregated_counts_samp!IL161, 0)</f>
        <v>0</v>
      </c>
      <c r="GX160">
        <f>IF(ITS2_rdp_aggregated_counts_samp!IM161&gt;'above false positive threshold'!$IM$3, ITS2_rdp_aggregated_counts_samp!IM161, 0)</f>
        <v>0</v>
      </c>
      <c r="GY160">
        <f>IF(ITS2_rdp_aggregated_counts_samp!IN161&gt;'above false positive threshold'!$IM$3, ITS2_rdp_aggregated_counts_samp!IN161, 0)</f>
        <v>0</v>
      </c>
      <c r="GZ160">
        <f>IF(ITS2_rdp_aggregated_counts_samp!IO161&gt;'above false positive threshold'!$IM$3, ITS2_rdp_aggregated_counts_samp!IO161, 0)</f>
        <v>0</v>
      </c>
      <c r="HA160">
        <f>IF(ITS2_rdp_aggregated_counts_samp!IP161&gt;'above false positive threshold'!$IM$3, ITS2_rdp_aggregated_counts_samp!IP161, 0)</f>
        <v>0</v>
      </c>
      <c r="HB160">
        <f>IF(ITS2_rdp_aggregated_counts_samp!IQ161&gt;'above false positive threshold'!$IM$3, ITS2_rdp_aggregated_counts_samp!IQ161, 0)</f>
        <v>0</v>
      </c>
      <c r="HC160">
        <f>IF(ITS2_rdp_aggregated_counts_samp!IR161&gt;'above false positive threshold'!$IM$3, ITS2_rdp_aggregated_counts_samp!IR161, 0)</f>
        <v>0</v>
      </c>
      <c r="HD160">
        <f>IF(ITS2_rdp_aggregated_counts_samp!IS161&gt;'above false positive threshold'!$IM$3, ITS2_rdp_aggregated_counts_samp!IS161, 0)</f>
        <v>0</v>
      </c>
      <c r="HE160">
        <f>IF(ITS2_rdp_aggregated_counts_samp!IT161&gt;'above false positive threshold'!$IM$3, ITS2_rdp_aggregated_counts_samp!IT161, 0)</f>
        <v>0</v>
      </c>
      <c r="HF160">
        <f>IF(ITS2_rdp_aggregated_counts_samp!IU161&gt;'above false positive threshold'!$IM$3, ITS2_rdp_aggregated_counts_samp!IU161, 0)</f>
        <v>0</v>
      </c>
      <c r="HG160">
        <f>IF(ITS2_rdp_aggregated_counts_samp!IV161&gt;'above false positive threshold'!$IM$3, ITS2_rdp_aggregated_counts_samp!IV161, 0)</f>
        <v>0</v>
      </c>
      <c r="HH160">
        <f>IF(ITS2_rdp_aggregated_counts_samp!IW161&gt;'above false positive threshold'!$IM$3, ITS2_rdp_aggregated_counts_samp!IW161, 0)</f>
        <v>0</v>
      </c>
      <c r="HI160">
        <f>IF(ITS2_rdp_aggregated_counts_samp!IX161&gt;'above false positive threshold'!$IM$3, ITS2_rdp_aggregated_counts_samp!IX161, 0)</f>
        <v>0</v>
      </c>
      <c r="HJ160">
        <f>IF(ITS2_rdp_aggregated_counts_samp!IY161&gt;'above false positive threshold'!$IM$3, ITS2_rdp_aggregated_counts_samp!IY161, 0)</f>
        <v>0</v>
      </c>
      <c r="HK160">
        <f>IF(ITS2_rdp_aggregated_counts_samp!IZ161&gt;'above false positive threshold'!$IM$3, ITS2_rdp_aggregated_counts_samp!IZ161, 0)</f>
        <v>0</v>
      </c>
      <c r="HL160">
        <f>IF(ITS2_rdp_aggregated_counts_samp!JA161&gt;'above false positive threshold'!$IM$3, ITS2_rdp_aggregated_counts_samp!JA161, 0)</f>
        <v>0</v>
      </c>
      <c r="HM160">
        <f>IF(ITS2_rdp_aggregated_counts_samp!JB161&gt;'above false positive threshold'!$IM$3, ITS2_rdp_aggregated_counts_samp!JB161, 0)</f>
        <v>0</v>
      </c>
      <c r="HN160">
        <f>IF(ITS2_rdp_aggregated_counts_samp!JC161&gt;'above false positive threshold'!$IM$3, ITS2_rdp_aggregated_counts_samp!JC161, 0)</f>
        <v>0</v>
      </c>
      <c r="HO160">
        <f>IF(ITS2_rdp_aggregated_counts_samp!JD161&gt;'above false positive threshold'!$IM$3, ITS2_rdp_aggregated_counts_samp!JD161, 0)</f>
        <v>0</v>
      </c>
      <c r="HP160">
        <f>IF(ITS2_rdp_aggregated_counts_samp!JE161&gt;'above false positive threshold'!$IM$3, ITS2_rdp_aggregated_counts_samp!JE161, 0)</f>
        <v>0</v>
      </c>
      <c r="HQ160">
        <f>IF(ITS2_rdp_aggregated_counts_samp!JF161&gt;'above false positive threshold'!$IM$3, ITS2_rdp_aggregated_counts_samp!JF161, 0)</f>
        <v>0</v>
      </c>
      <c r="HR160">
        <f>IF(ITS2_rdp_aggregated_counts_samp!JG161&gt;'above false positive threshold'!$IM$3, ITS2_rdp_aggregated_counts_samp!JG161, 0)</f>
        <v>0</v>
      </c>
      <c r="HS160">
        <f>IF(ITS2_rdp_aggregated_counts_samp!JH161&gt;'above false positive threshold'!$IM$3, ITS2_rdp_aggregated_counts_samp!JH161, 0)</f>
        <v>0</v>
      </c>
      <c r="HT160">
        <f>IF(ITS2_rdp_aggregated_counts_samp!JI161&gt;'above false positive threshold'!$IM$3, ITS2_rdp_aggregated_counts_samp!JI161, 0)</f>
        <v>0</v>
      </c>
      <c r="HU160">
        <f>IF(ITS2_rdp_aggregated_counts_samp!JJ161&gt;'above false positive threshold'!$IM$3, ITS2_rdp_aggregated_counts_samp!JJ161, 0)</f>
        <v>0</v>
      </c>
      <c r="HV160">
        <f>IF(ITS2_rdp_aggregated_counts_samp!JK161&gt;'above false positive threshold'!$IM$3, ITS2_rdp_aggregated_counts_samp!JK161, 0)</f>
        <v>0</v>
      </c>
      <c r="HW160">
        <f>IF(ITS2_rdp_aggregated_counts_samp!JL161&gt;'above false positive threshold'!$IM$3, ITS2_rdp_aggregated_counts_samp!JL161, 0)</f>
        <v>0</v>
      </c>
      <c r="HX160">
        <f>IF(ITS2_rdp_aggregated_counts_samp!JM161&gt;'above false positive threshold'!$IM$3, ITS2_rdp_aggregated_counts_samp!JM161, 0)</f>
        <v>0</v>
      </c>
      <c r="HY160">
        <f>IF(ITS2_rdp_aggregated_counts_samp!JN161&gt;'above false positive threshold'!$IM$3, ITS2_rdp_aggregated_counts_samp!JN161, 0)</f>
        <v>0</v>
      </c>
      <c r="HZ160">
        <f>IF(ITS2_rdp_aggregated_counts_samp!JO161&gt;'above false positive threshold'!$IM$3, ITS2_rdp_aggregated_counts_samp!JO161, 0)</f>
        <v>0</v>
      </c>
      <c r="IA160">
        <f>IF(ITS2_rdp_aggregated_counts_samp!JP161&gt;'above false positive threshold'!$IM$3, ITS2_rdp_aggregated_counts_samp!JP161, 0)</f>
        <v>0</v>
      </c>
      <c r="IB160">
        <f>IF(ITS2_rdp_aggregated_counts_samp!JQ161&gt;'above false positive threshold'!$IM$3, ITS2_rdp_aggregated_counts_samp!JQ161, 0)</f>
        <v>0</v>
      </c>
      <c r="IC160">
        <f>IF(ITS2_rdp_aggregated_counts_samp!JR161&gt;'above false positive threshold'!$IM$3, ITS2_rdp_aggregated_counts_samp!JR161, 0)</f>
        <v>0</v>
      </c>
      <c r="ID160">
        <f>IF(ITS2_rdp_aggregated_counts_samp!JS161&gt;'above false positive threshold'!$IM$3, ITS2_rdp_aggregated_counts_samp!JS161, 0)</f>
        <v>0</v>
      </c>
      <c r="IE160">
        <f>IF(ITS2_rdp_aggregated_counts_samp!JT161&gt;'above false positive threshold'!$IM$3, ITS2_rdp_aggregated_counts_samp!JT161, 0)</f>
        <v>0</v>
      </c>
      <c r="IF160">
        <f>IF(ITS2_rdp_aggregated_counts_samp!JU161&gt;'above false positive threshold'!$IM$3, ITS2_rdp_aggregated_counts_samp!JU161, 0)</f>
        <v>0</v>
      </c>
      <c r="IG160">
        <f>IF(ITS2_rdp_aggregated_counts_samp!JV161&gt;'above false positive threshold'!$IM$3, ITS2_rdp_aggregated_counts_samp!JV161, 0)</f>
        <v>0</v>
      </c>
      <c r="IH160">
        <f>IF(ITS2_rdp_aggregated_counts_samp!JW161&gt;'above false positive threshold'!$IM$3, ITS2_rdp_aggregated_counts_samp!JW161, 0)</f>
        <v>0</v>
      </c>
      <c r="II160">
        <f>IF(ITS2_rdp_aggregated_counts_samp!JX161&gt;'above false positive threshold'!$IM$3, ITS2_rdp_aggregated_counts_samp!JX161, 0)</f>
        <v>0</v>
      </c>
      <c r="IJ160">
        <f>IF(ITS2_rdp_aggregated_counts_samp!JY161&gt;'above false positive threshold'!$IM$3, ITS2_rdp_aggregated_counts_samp!JY161, 0)</f>
        <v>0</v>
      </c>
    </row>
    <row r="161" spans="1:244">
      <c r="A161" t="s">
        <v>771</v>
      </c>
      <c r="B161">
        <f>IF(ITS2_rdp_aggregated_counts_samp!B162&gt;'above false positive threshold'!$IM$3, ITS2_rdp_aggregated_counts_samp!B162, 0)</f>
        <v>0</v>
      </c>
      <c r="C161">
        <f>IF(ITS2_rdp_aggregated_counts_samp!C162&gt;'above false positive threshold'!$IM$3, ITS2_rdp_aggregated_counts_samp!C162, 0)</f>
        <v>0</v>
      </c>
      <c r="D161">
        <f>IF(ITS2_rdp_aggregated_counts_samp!D162&gt;'above false positive threshold'!$IM$3, ITS2_rdp_aggregated_counts_samp!D162, 0)</f>
        <v>0</v>
      </c>
      <c r="E161">
        <f>IF(ITS2_rdp_aggregated_counts_samp!E162&gt;'above false positive threshold'!$IM$3, ITS2_rdp_aggregated_counts_samp!E162, 0)</f>
        <v>0</v>
      </c>
      <c r="F161">
        <f>IF(ITS2_rdp_aggregated_counts_samp!F162&gt;'above false positive threshold'!$IM$3, ITS2_rdp_aggregated_counts_samp!F162, 0)</f>
        <v>0</v>
      </c>
      <c r="G161">
        <f>IF(ITS2_rdp_aggregated_counts_samp!G162&gt;'above false positive threshold'!$IM$3, ITS2_rdp_aggregated_counts_samp!G162, 0)</f>
        <v>0</v>
      </c>
      <c r="H161">
        <f>IF(ITS2_rdp_aggregated_counts_samp!H162&gt;'above false positive threshold'!$IM$3, ITS2_rdp_aggregated_counts_samp!H162, 0)</f>
        <v>0</v>
      </c>
      <c r="I161">
        <f>IF(ITS2_rdp_aggregated_counts_samp!I162&gt;'above false positive threshold'!$IM$3, ITS2_rdp_aggregated_counts_samp!I162, 0)</f>
        <v>0</v>
      </c>
      <c r="J161">
        <f>IF(ITS2_rdp_aggregated_counts_samp!J162&gt;'above false positive threshold'!$IM$3, ITS2_rdp_aggregated_counts_samp!J162, 0)</f>
        <v>0</v>
      </c>
      <c r="K161">
        <f>IF(ITS2_rdp_aggregated_counts_samp!K162&gt;'above false positive threshold'!$IM$3, ITS2_rdp_aggregated_counts_samp!K162, 0)</f>
        <v>0</v>
      </c>
      <c r="L161">
        <f>IF(ITS2_rdp_aggregated_counts_samp!L162&gt;'above false positive threshold'!$IM$3, ITS2_rdp_aggregated_counts_samp!L162, 0)</f>
        <v>0</v>
      </c>
      <c r="M161">
        <f>IF(ITS2_rdp_aggregated_counts_samp!M162&gt;'above false positive threshold'!$IM$3, ITS2_rdp_aggregated_counts_samp!M162, 0)</f>
        <v>0</v>
      </c>
      <c r="N161">
        <f>IF(ITS2_rdp_aggregated_counts_samp!N162&gt;'above false positive threshold'!$IM$3, ITS2_rdp_aggregated_counts_samp!N162, 0)</f>
        <v>0</v>
      </c>
      <c r="O161">
        <f>IF(ITS2_rdp_aggregated_counts_samp!O162&gt;'above false positive threshold'!$IM$3, ITS2_rdp_aggregated_counts_samp!O162, 0)</f>
        <v>0</v>
      </c>
      <c r="P161">
        <f>IF(ITS2_rdp_aggregated_counts_samp!P162&gt;'above false positive threshold'!$IM$3, ITS2_rdp_aggregated_counts_samp!P162, 0)</f>
        <v>0</v>
      </c>
      <c r="Q161">
        <f>IF(ITS2_rdp_aggregated_counts_samp!Q162&gt;'above false positive threshold'!$IM$3, ITS2_rdp_aggregated_counts_samp!Q162, 0)</f>
        <v>0</v>
      </c>
      <c r="R161">
        <f>IF(ITS2_rdp_aggregated_counts_samp!R162&gt;'above false positive threshold'!$IM$3, ITS2_rdp_aggregated_counts_samp!R162, 0)</f>
        <v>0</v>
      </c>
      <c r="S161">
        <f>IF(ITS2_rdp_aggregated_counts_samp!S162&gt;'above false positive threshold'!$IM$3, ITS2_rdp_aggregated_counts_samp!S162, 0)</f>
        <v>0</v>
      </c>
      <c r="T161">
        <f>IF(ITS2_rdp_aggregated_counts_samp!T162&gt;'above false positive threshold'!$IM$3, ITS2_rdp_aggregated_counts_samp!T162, 0)</f>
        <v>0</v>
      </c>
      <c r="U161">
        <f>IF(ITS2_rdp_aggregated_counts_samp!U162&gt;'above false positive threshold'!$IM$3, ITS2_rdp_aggregated_counts_samp!U162, 0)</f>
        <v>0</v>
      </c>
      <c r="V161">
        <f>IF(ITS2_rdp_aggregated_counts_samp!V162&gt;'above false positive threshold'!$IM$3, ITS2_rdp_aggregated_counts_samp!V162, 0)</f>
        <v>0</v>
      </c>
      <c r="W161">
        <f>IF(ITS2_rdp_aggregated_counts_samp!W162&gt;'above false positive threshold'!$IM$3, ITS2_rdp_aggregated_counts_samp!W162, 0)</f>
        <v>0</v>
      </c>
      <c r="X161">
        <f>IF(ITS2_rdp_aggregated_counts_samp!X162&gt;'above false positive threshold'!$IM$3, ITS2_rdp_aggregated_counts_samp!X162, 0)</f>
        <v>0</v>
      </c>
      <c r="Y161">
        <f>IF(ITS2_rdp_aggregated_counts_samp!Y162&gt;'above false positive threshold'!$IM$3, ITS2_rdp_aggregated_counts_samp!Y162, 0)</f>
        <v>0</v>
      </c>
      <c r="Z161">
        <f>IF(ITS2_rdp_aggregated_counts_samp!Z162&gt;'above false positive threshold'!$IM$3, ITS2_rdp_aggregated_counts_samp!Z162, 0)</f>
        <v>0</v>
      </c>
      <c r="AA161">
        <f>IF(ITS2_rdp_aggregated_counts_samp!AA162&gt;'above false positive threshold'!$IM$3, ITS2_rdp_aggregated_counts_samp!AA162, 0)</f>
        <v>0</v>
      </c>
      <c r="AB161">
        <f>IF(ITS2_rdp_aggregated_counts_samp!AB162&gt;'above false positive threshold'!$IM$3, ITS2_rdp_aggregated_counts_samp!AB162, 0)</f>
        <v>0</v>
      </c>
      <c r="AC161">
        <f>IF(ITS2_rdp_aggregated_counts_samp!AC162&gt;'above false positive threshold'!$IM$3, ITS2_rdp_aggregated_counts_samp!AC162, 0)</f>
        <v>0</v>
      </c>
      <c r="AD161">
        <f>IF(ITS2_rdp_aggregated_counts_samp!AD162&gt;'above false positive threshold'!$IM$3, ITS2_rdp_aggregated_counts_samp!AD162, 0)</f>
        <v>0</v>
      </c>
      <c r="AE161">
        <f>IF(ITS2_rdp_aggregated_counts_samp!AE162&gt;'above false positive threshold'!$IM$3, ITS2_rdp_aggregated_counts_samp!AE162, 0)</f>
        <v>0</v>
      </c>
      <c r="AF161">
        <f>IF(ITS2_rdp_aggregated_counts_samp!AF162&gt;'above false positive threshold'!$IM$3, ITS2_rdp_aggregated_counts_samp!AF162, 0)</f>
        <v>0</v>
      </c>
      <c r="AG161">
        <f>IF(ITS2_rdp_aggregated_counts_samp!AG162&gt;'above false positive threshold'!$IM$3, ITS2_rdp_aggregated_counts_samp!AG162, 0)</f>
        <v>0</v>
      </c>
      <c r="AH161">
        <f>IF(ITS2_rdp_aggregated_counts_samp!AH162&gt;'above false positive threshold'!$IM$3, ITS2_rdp_aggregated_counts_samp!AH162, 0)</f>
        <v>0</v>
      </c>
      <c r="AI161">
        <f>IF(ITS2_rdp_aggregated_counts_samp!AI162&gt;'above false positive threshold'!$IM$3, ITS2_rdp_aggregated_counts_samp!AI162, 0)</f>
        <v>0</v>
      </c>
      <c r="AJ161">
        <f>IF(ITS2_rdp_aggregated_counts_samp!AJ162&gt;'above false positive threshold'!$IM$3, ITS2_rdp_aggregated_counts_samp!AJ162, 0)</f>
        <v>0</v>
      </c>
      <c r="AK161">
        <f>IF(ITS2_rdp_aggregated_counts_samp!AK162&gt;'above false positive threshold'!$IM$3, ITS2_rdp_aggregated_counts_samp!AK162, 0)</f>
        <v>0</v>
      </c>
      <c r="AL161">
        <f>IF(ITS2_rdp_aggregated_counts_samp!AL162&gt;'above false positive threshold'!$IM$3, ITS2_rdp_aggregated_counts_samp!AL162, 0)</f>
        <v>0</v>
      </c>
      <c r="AM161">
        <f>IF(ITS2_rdp_aggregated_counts_samp!AM162&gt;'above false positive threshold'!$IM$3, ITS2_rdp_aggregated_counts_samp!AM162, 0)</f>
        <v>0</v>
      </c>
      <c r="AN161">
        <f>IF(ITS2_rdp_aggregated_counts_samp!AN162&gt;'above false positive threshold'!$IM$3, ITS2_rdp_aggregated_counts_samp!AN162, 0)</f>
        <v>0</v>
      </c>
      <c r="AO161">
        <f>IF(ITS2_rdp_aggregated_counts_samp!AO162&gt;'above false positive threshold'!$IM$3, ITS2_rdp_aggregated_counts_samp!AO162, 0)</f>
        <v>0</v>
      </c>
      <c r="AP161">
        <f>IF(ITS2_rdp_aggregated_counts_samp!AP162&gt;'above false positive threshold'!$IM$3, ITS2_rdp_aggregated_counts_samp!AP162, 0)</f>
        <v>0</v>
      </c>
      <c r="AQ161">
        <f>IF(ITS2_rdp_aggregated_counts_samp!AQ162&gt;'above false positive threshold'!$IM$3, ITS2_rdp_aggregated_counts_samp!AQ162, 0)</f>
        <v>0</v>
      </c>
      <c r="AR161">
        <f>IF(ITS2_rdp_aggregated_counts_samp!AR162&gt;'above false positive threshold'!$IM$3, ITS2_rdp_aggregated_counts_samp!AR162, 0)</f>
        <v>0</v>
      </c>
      <c r="AS161">
        <f>IF(ITS2_rdp_aggregated_counts_samp!AS162&gt;'above false positive threshold'!$IM$3, ITS2_rdp_aggregated_counts_samp!AS162, 0)</f>
        <v>0</v>
      </c>
      <c r="AT161">
        <f>IF(ITS2_rdp_aggregated_counts_samp!AT162&gt;'above false positive threshold'!$IM$3, ITS2_rdp_aggregated_counts_samp!AT162, 0)</f>
        <v>0</v>
      </c>
      <c r="AU161">
        <f>IF(ITS2_rdp_aggregated_counts_samp!AU162&gt;'above false positive threshold'!$IM$3, ITS2_rdp_aggregated_counts_samp!AU162, 0)</f>
        <v>0</v>
      </c>
      <c r="AV161">
        <f>IF(ITS2_rdp_aggregated_counts_samp!AV162&gt;'above false positive threshold'!$IM$3, ITS2_rdp_aggregated_counts_samp!AV162, 0)</f>
        <v>0</v>
      </c>
      <c r="AW161">
        <f>IF(ITS2_rdp_aggregated_counts_samp!AW162&gt;'above false positive threshold'!$IM$3, ITS2_rdp_aggregated_counts_samp!AW162, 0)</f>
        <v>0</v>
      </c>
      <c r="AX161">
        <f>IF(ITS2_rdp_aggregated_counts_samp!AX162&gt;'above false positive threshold'!$IM$3, ITS2_rdp_aggregated_counts_samp!AX162, 0)</f>
        <v>0</v>
      </c>
      <c r="AY161">
        <f>IF(ITS2_rdp_aggregated_counts_samp!AY162&gt;'above false positive threshold'!$IM$3, ITS2_rdp_aggregated_counts_samp!AY162, 0)</f>
        <v>0</v>
      </c>
      <c r="AZ161">
        <f>IF(ITS2_rdp_aggregated_counts_samp!AZ162&gt;'above false positive threshold'!$IM$3, ITS2_rdp_aggregated_counts_samp!AZ162, 0)</f>
        <v>0</v>
      </c>
      <c r="BA161">
        <f>IF(ITS2_rdp_aggregated_counts_samp!BA162&gt;'above false positive threshold'!$IM$3, ITS2_rdp_aggregated_counts_samp!BA162, 0)</f>
        <v>0</v>
      </c>
      <c r="BB161">
        <f>IF(ITS2_rdp_aggregated_counts_samp!BB162&gt;'above false positive threshold'!$IM$3, ITS2_rdp_aggregated_counts_samp!BB162, 0)</f>
        <v>0</v>
      </c>
      <c r="BC161">
        <f>IF(ITS2_rdp_aggregated_counts_samp!BC162&gt;'above false positive threshold'!$IM$3, ITS2_rdp_aggregated_counts_samp!BC162, 0)</f>
        <v>0</v>
      </c>
      <c r="BD161">
        <f>IF(ITS2_rdp_aggregated_counts_samp!BD162&gt;'above false positive threshold'!$IM$3, ITS2_rdp_aggregated_counts_samp!BD162, 0)</f>
        <v>0</v>
      </c>
      <c r="BE161">
        <f>IF(ITS2_rdp_aggregated_counts_samp!BE162&gt;'above false positive threshold'!$IM$3, ITS2_rdp_aggregated_counts_samp!BE162, 0)</f>
        <v>0</v>
      </c>
      <c r="BF161">
        <f>IF(ITS2_rdp_aggregated_counts_samp!BF162&gt;'above false positive threshold'!$IM$3, ITS2_rdp_aggregated_counts_samp!BF162, 0)</f>
        <v>0</v>
      </c>
      <c r="BG161">
        <f>IF(ITS2_rdp_aggregated_counts_samp!BG162&gt;'above false positive threshold'!$IM$3, ITS2_rdp_aggregated_counts_samp!BG162, 0)</f>
        <v>0</v>
      </c>
      <c r="BH161">
        <f>IF(ITS2_rdp_aggregated_counts_samp!BH162&gt;'above false positive threshold'!$IM$3, ITS2_rdp_aggregated_counts_samp!BH162, 0)</f>
        <v>0</v>
      </c>
      <c r="BI161">
        <f>IF(ITS2_rdp_aggregated_counts_samp!BI162&gt;'above false positive threshold'!$IM$3, ITS2_rdp_aggregated_counts_samp!BI162, 0)</f>
        <v>0</v>
      </c>
      <c r="BJ161">
        <f>IF(ITS2_rdp_aggregated_counts_samp!BJ162&gt;'above false positive threshold'!$IM$3, ITS2_rdp_aggregated_counts_samp!BJ162, 0)</f>
        <v>0</v>
      </c>
      <c r="BK161">
        <f>IF(ITS2_rdp_aggregated_counts_samp!BK162&gt;'above false positive threshold'!$IM$3, ITS2_rdp_aggregated_counts_samp!BK162, 0)</f>
        <v>0</v>
      </c>
      <c r="BL161">
        <f>IF(ITS2_rdp_aggregated_counts_samp!BL162&gt;'above false positive threshold'!$IM$3, ITS2_rdp_aggregated_counts_samp!BL162, 0)</f>
        <v>0</v>
      </c>
      <c r="BM161">
        <f>IF(ITS2_rdp_aggregated_counts_samp!BM162&gt;'above false positive threshold'!$IM$3, ITS2_rdp_aggregated_counts_samp!BM162, 0)</f>
        <v>0</v>
      </c>
      <c r="BN161">
        <f>IF(ITS2_rdp_aggregated_counts_samp!BN162&gt;'above false positive threshold'!$IM$3, ITS2_rdp_aggregated_counts_samp!BN162, 0)</f>
        <v>0</v>
      </c>
      <c r="BO161">
        <f>IF(ITS2_rdp_aggregated_counts_samp!BO162&gt;'above false positive threshold'!$IM$3, ITS2_rdp_aggregated_counts_samp!BO162, 0)</f>
        <v>0</v>
      </c>
      <c r="BP161">
        <f>IF(ITS2_rdp_aggregated_counts_samp!BP162&gt;'above false positive threshold'!$IM$3, ITS2_rdp_aggregated_counts_samp!BP162, 0)</f>
        <v>0</v>
      </c>
      <c r="BQ161">
        <f>IF(ITS2_rdp_aggregated_counts_samp!BQ162&gt;'above false positive threshold'!$IM$3, ITS2_rdp_aggregated_counts_samp!BQ162, 0)</f>
        <v>0</v>
      </c>
      <c r="BR161">
        <f>IF(ITS2_rdp_aggregated_counts_samp!BR162&gt;'above false positive threshold'!$IM$3, ITS2_rdp_aggregated_counts_samp!BR162, 0)</f>
        <v>0</v>
      </c>
      <c r="BS161">
        <f>IF(ITS2_rdp_aggregated_counts_samp!BS162&gt;'above false positive threshold'!$IM$3, ITS2_rdp_aggregated_counts_samp!BS162, 0)</f>
        <v>0</v>
      </c>
      <c r="BT161">
        <f>IF(ITS2_rdp_aggregated_counts_samp!BT162&gt;'above false positive threshold'!$IM$3, ITS2_rdp_aggregated_counts_samp!BT162, 0)</f>
        <v>0</v>
      </c>
      <c r="BU161">
        <f>IF(ITS2_rdp_aggregated_counts_samp!BU162&gt;'above false positive threshold'!$IM$3, ITS2_rdp_aggregated_counts_samp!BU162, 0)</f>
        <v>0</v>
      </c>
      <c r="BV161">
        <f>IF(ITS2_rdp_aggregated_counts_samp!BV162&gt;'above false positive threshold'!$IM$3, ITS2_rdp_aggregated_counts_samp!BV162, 0)</f>
        <v>0</v>
      </c>
      <c r="BW161">
        <f>IF(ITS2_rdp_aggregated_counts_samp!BW162&gt;'above false positive threshold'!$IM$3, ITS2_rdp_aggregated_counts_samp!BW162, 0)</f>
        <v>0</v>
      </c>
      <c r="BX161">
        <f>IF(ITS2_rdp_aggregated_counts_samp!BX162&gt;'above false positive threshold'!$IM$3, ITS2_rdp_aggregated_counts_samp!BX162, 0)</f>
        <v>0</v>
      </c>
      <c r="BY161">
        <f>IF(ITS2_rdp_aggregated_counts_samp!BY162&gt;'above false positive threshold'!$IM$3, ITS2_rdp_aggregated_counts_samp!BY162, 0)</f>
        <v>0</v>
      </c>
      <c r="BZ161">
        <f>IF(ITS2_rdp_aggregated_counts_samp!BZ162&gt;'above false positive threshold'!$IM$3, ITS2_rdp_aggregated_counts_samp!BZ162, 0)</f>
        <v>0</v>
      </c>
      <c r="CA161">
        <f>IF(ITS2_rdp_aggregated_counts_samp!CA162&gt;'above false positive threshold'!$IM$3, ITS2_rdp_aggregated_counts_samp!CA162, 0)</f>
        <v>0</v>
      </c>
      <c r="CB161">
        <f>IF(ITS2_rdp_aggregated_counts_samp!CB162&gt;'above false positive threshold'!$IM$3, ITS2_rdp_aggregated_counts_samp!CB162, 0)</f>
        <v>0</v>
      </c>
      <c r="CC161">
        <f>IF(ITS2_rdp_aggregated_counts_samp!CC162&gt;'above false positive threshold'!$IM$3, ITS2_rdp_aggregated_counts_samp!CC162, 0)</f>
        <v>0</v>
      </c>
      <c r="CD161">
        <f>IF(ITS2_rdp_aggregated_counts_samp!CD162&gt;'above false positive threshold'!$IM$3, ITS2_rdp_aggregated_counts_samp!CD162, 0)</f>
        <v>0</v>
      </c>
      <c r="CE161">
        <f>IF(ITS2_rdp_aggregated_counts_samp!CE162&gt;'above false positive threshold'!$IM$3, ITS2_rdp_aggregated_counts_samp!CE162, 0)</f>
        <v>0</v>
      </c>
      <c r="CF161">
        <f>IF(ITS2_rdp_aggregated_counts_samp!CF162&gt;'above false positive threshold'!$IM$3, ITS2_rdp_aggregated_counts_samp!CF162, 0)</f>
        <v>0</v>
      </c>
      <c r="CG161">
        <f>IF(ITS2_rdp_aggregated_counts_samp!CG162&gt;'above false positive threshold'!$IM$3, ITS2_rdp_aggregated_counts_samp!CG162, 0)</f>
        <v>0</v>
      </c>
      <c r="CH161">
        <f>IF(ITS2_rdp_aggregated_counts_samp!CH162&gt;'above false positive threshold'!$IM$3, ITS2_rdp_aggregated_counts_samp!CH162, 0)</f>
        <v>0</v>
      </c>
      <c r="CI161">
        <f>IF(ITS2_rdp_aggregated_counts_samp!CI162&gt;'above false positive threshold'!$IM$3, ITS2_rdp_aggregated_counts_samp!CI162, 0)</f>
        <v>0</v>
      </c>
      <c r="CJ161">
        <f>IF(ITS2_rdp_aggregated_counts_samp!CJ162&gt;'above false positive threshold'!$IM$3, ITS2_rdp_aggregated_counts_samp!CJ162, 0)</f>
        <v>0</v>
      </c>
      <c r="CK161">
        <f>IF(ITS2_rdp_aggregated_counts_samp!CK162&gt;'above false positive threshold'!$IM$3, ITS2_rdp_aggregated_counts_samp!CK162, 0)</f>
        <v>0</v>
      </c>
      <c r="CL161">
        <f>IF(ITS2_rdp_aggregated_counts_samp!CL162&gt;'above false positive threshold'!$IM$3, ITS2_rdp_aggregated_counts_samp!CL162, 0)</f>
        <v>0</v>
      </c>
      <c r="CM161">
        <f>IF(ITS2_rdp_aggregated_counts_samp!CM162&gt;'above false positive threshold'!$IM$3, ITS2_rdp_aggregated_counts_samp!CM162, 0)</f>
        <v>0</v>
      </c>
      <c r="CN161">
        <f>IF(ITS2_rdp_aggregated_counts_samp!CN162&gt;'above false positive threshold'!$IM$3, ITS2_rdp_aggregated_counts_samp!CN162, 0)</f>
        <v>0</v>
      </c>
      <c r="CO161">
        <f>IF(ITS2_rdp_aggregated_counts_samp!CO162&gt;'above false positive threshold'!$IM$3, ITS2_rdp_aggregated_counts_samp!CO162, 0)</f>
        <v>0</v>
      </c>
      <c r="CP161">
        <f>IF(ITS2_rdp_aggregated_counts_samp!CP162&gt;'above false positive threshold'!$IM$3, ITS2_rdp_aggregated_counts_samp!CP162, 0)</f>
        <v>0</v>
      </c>
      <c r="CQ161">
        <f>IF(ITS2_rdp_aggregated_counts_samp!CQ162&gt;'above false positive threshold'!$IM$3, ITS2_rdp_aggregated_counts_samp!CQ162, 0)</f>
        <v>0</v>
      </c>
      <c r="CR161">
        <f>IF(ITS2_rdp_aggregated_counts_samp!CR162&gt;'above false positive threshold'!$IM$3, ITS2_rdp_aggregated_counts_samp!CR162, 0)</f>
        <v>0</v>
      </c>
      <c r="CS161">
        <f>IF(ITS2_rdp_aggregated_counts_samp!CS162&gt;'above false positive threshold'!$IM$3, ITS2_rdp_aggregated_counts_samp!CS162, 0)</f>
        <v>0</v>
      </c>
      <c r="CT161">
        <f>IF(ITS2_rdp_aggregated_counts_samp!CT162&gt;'above false positive threshold'!$IM$3, ITS2_rdp_aggregated_counts_samp!CT162, 0)</f>
        <v>0</v>
      </c>
      <c r="CU161">
        <f>IF(ITS2_rdp_aggregated_counts_samp!CU162&gt;'above false positive threshold'!$IM$3, ITS2_rdp_aggregated_counts_samp!CU162, 0)</f>
        <v>0</v>
      </c>
      <c r="CV161">
        <f>IF(ITS2_rdp_aggregated_counts_samp!CV162&gt;'above false positive threshold'!$IM$3, ITS2_rdp_aggregated_counts_samp!CV162, 0)</f>
        <v>0</v>
      </c>
      <c r="CW161">
        <f>IF(ITS2_rdp_aggregated_counts_samp!CW162&gt;'above false positive threshold'!$IM$3, ITS2_rdp_aggregated_counts_samp!CW162, 0)</f>
        <v>0</v>
      </c>
      <c r="CX161">
        <f>IF(ITS2_rdp_aggregated_counts_samp!CX162&gt;'above false positive threshold'!$IM$3, ITS2_rdp_aggregated_counts_samp!CX162, 0)</f>
        <v>0</v>
      </c>
      <c r="CY161">
        <f>IF(ITS2_rdp_aggregated_counts_samp!CY162&gt;'above false positive threshold'!$IM$3, ITS2_rdp_aggregated_counts_samp!CY162, 0)</f>
        <v>0</v>
      </c>
      <c r="CZ161">
        <f>IF(ITS2_rdp_aggregated_counts_samp!CZ162&gt;'above false positive threshold'!$IM$3, ITS2_rdp_aggregated_counts_samp!CZ162, 0)</f>
        <v>0</v>
      </c>
      <c r="DA161">
        <f>IF(ITS2_rdp_aggregated_counts_samp!DA162&gt;'above false positive threshold'!$IM$3, ITS2_rdp_aggregated_counts_samp!DA162, 0)</f>
        <v>0</v>
      </c>
      <c r="DB161">
        <f>IF(ITS2_rdp_aggregated_counts_samp!DB162&gt;'above false positive threshold'!$IM$3, ITS2_rdp_aggregated_counts_samp!DB162, 0)</f>
        <v>0</v>
      </c>
      <c r="DC161">
        <f>IF(ITS2_rdp_aggregated_counts_samp!DC162&gt;'above false positive threshold'!$IM$3, ITS2_rdp_aggregated_counts_samp!DC162, 0)</f>
        <v>0</v>
      </c>
      <c r="DD161">
        <f>IF(ITS2_rdp_aggregated_counts_samp!DD162&gt;'above false positive threshold'!$IM$3, ITS2_rdp_aggregated_counts_samp!DD162, 0)</f>
        <v>0</v>
      </c>
      <c r="DE161">
        <f>IF(ITS2_rdp_aggregated_counts_samp!DE162&gt;'above false positive threshold'!$IM$3, ITS2_rdp_aggregated_counts_samp!DE162, 0)</f>
        <v>0</v>
      </c>
      <c r="DF161">
        <f>IF(ITS2_rdp_aggregated_counts_samp!DF162&gt;'above false positive threshold'!$IM$3, ITS2_rdp_aggregated_counts_samp!DF162, 0)</f>
        <v>0</v>
      </c>
      <c r="DG161">
        <f>IF(ITS2_rdp_aggregated_counts_samp!DG162&gt;'above false positive threshold'!$IM$3, ITS2_rdp_aggregated_counts_samp!DG162, 0)</f>
        <v>0</v>
      </c>
      <c r="DH161">
        <f>IF(ITS2_rdp_aggregated_counts_samp!DH162&gt;'above false positive threshold'!$IM$3, ITS2_rdp_aggregated_counts_samp!DH162, 0)</f>
        <v>0</v>
      </c>
      <c r="DI161">
        <f>IF(ITS2_rdp_aggregated_counts_samp!DI162&gt;'above false positive threshold'!$IM$3, ITS2_rdp_aggregated_counts_samp!DI162, 0)</f>
        <v>0</v>
      </c>
      <c r="DJ161">
        <f>IF(ITS2_rdp_aggregated_counts_samp!DJ162&gt;'above false positive threshold'!$IM$3, ITS2_rdp_aggregated_counts_samp!DJ162, 0)</f>
        <v>0</v>
      </c>
      <c r="DK161">
        <f>IF(ITS2_rdp_aggregated_counts_samp!DK162&gt;'above false positive threshold'!$IM$3, ITS2_rdp_aggregated_counts_samp!DK162, 0)</f>
        <v>0</v>
      </c>
      <c r="DL161">
        <f>IF(ITS2_rdp_aggregated_counts_samp!DL162&gt;'above false positive threshold'!$IM$3, ITS2_rdp_aggregated_counts_samp!DL162, 0)</f>
        <v>0</v>
      </c>
      <c r="DM161">
        <f>IF(ITS2_rdp_aggregated_counts_samp!DM162&gt;'above false positive threshold'!$IM$3, ITS2_rdp_aggregated_counts_samp!DM162, 0)</f>
        <v>0</v>
      </c>
      <c r="DN161">
        <f>IF(ITS2_rdp_aggregated_counts_samp!DN162&gt;'above false positive threshold'!$IM$3, ITS2_rdp_aggregated_counts_samp!DN162, 0)</f>
        <v>0</v>
      </c>
      <c r="DO161">
        <f>IF(ITS2_rdp_aggregated_counts_samp!DO162&gt;'above false positive threshold'!$IM$3, ITS2_rdp_aggregated_counts_samp!DO162, 0)</f>
        <v>0</v>
      </c>
      <c r="DP161">
        <f>IF(ITS2_rdp_aggregated_counts_samp!DP162&gt;'above false positive threshold'!$IM$3, ITS2_rdp_aggregated_counts_samp!DP162, 0)</f>
        <v>0</v>
      </c>
      <c r="DQ161">
        <f>IF(ITS2_rdp_aggregated_counts_samp!DQ162&gt;'above false positive threshold'!$IM$3, ITS2_rdp_aggregated_counts_samp!DQ162, 0)</f>
        <v>0</v>
      </c>
      <c r="DR161">
        <f>IF(ITS2_rdp_aggregated_counts_samp!DR162&gt;'above false positive threshold'!$IM$3, ITS2_rdp_aggregated_counts_samp!DR162, 0)</f>
        <v>0</v>
      </c>
      <c r="DS161">
        <f>IF(ITS2_rdp_aggregated_counts_samp!DS162&gt;'above false positive threshold'!$IM$3, ITS2_rdp_aggregated_counts_samp!DS162, 0)</f>
        <v>0</v>
      </c>
      <c r="DT161">
        <f>IF(ITS2_rdp_aggregated_counts_samp!DT162&gt;'above false positive threshold'!$IM$3, ITS2_rdp_aggregated_counts_samp!DT162, 0)</f>
        <v>0</v>
      </c>
      <c r="DU161">
        <f>IF(ITS2_rdp_aggregated_counts_samp!DU162&gt;'above false positive threshold'!$IM$3, ITS2_rdp_aggregated_counts_samp!DU162, 0)</f>
        <v>0</v>
      </c>
      <c r="DV161">
        <f>IF(ITS2_rdp_aggregated_counts_samp!DV162&gt;'above false positive threshold'!$IM$3, ITS2_rdp_aggregated_counts_samp!DV162, 0)</f>
        <v>0</v>
      </c>
      <c r="DW161">
        <f>IF(ITS2_rdp_aggregated_counts_samp!DW162&gt;'above false positive threshold'!$IM$3, ITS2_rdp_aggregated_counts_samp!DW162, 0)</f>
        <v>0</v>
      </c>
      <c r="DX161">
        <f>IF(ITS2_rdp_aggregated_counts_samp!DX162&gt;'above false positive threshold'!$IM$3, ITS2_rdp_aggregated_counts_samp!DX162, 0)</f>
        <v>0</v>
      </c>
      <c r="DY161">
        <f>IF(ITS2_rdp_aggregated_counts_samp!DY162&gt;'above false positive threshold'!$IM$3, ITS2_rdp_aggregated_counts_samp!DY162, 0)</f>
        <v>0</v>
      </c>
      <c r="DZ161">
        <f>IF(ITS2_rdp_aggregated_counts_samp!DZ162&gt;'above false positive threshold'!$IM$3, ITS2_rdp_aggregated_counts_samp!DZ162, 0)</f>
        <v>0</v>
      </c>
      <c r="EA161">
        <f>IF(ITS2_rdp_aggregated_counts_samp!EA162&gt;'above false positive threshold'!$IM$3, ITS2_rdp_aggregated_counts_samp!EA162, 0)</f>
        <v>0</v>
      </c>
      <c r="EB161">
        <f>IF(ITS2_rdp_aggregated_counts_samp!EB162&gt;'above false positive threshold'!$IM$3, ITS2_rdp_aggregated_counts_samp!EB162, 0)</f>
        <v>0</v>
      </c>
      <c r="EC161">
        <f>IF(ITS2_rdp_aggregated_counts_samp!EC162&gt;'above false positive threshold'!$IM$3, ITS2_rdp_aggregated_counts_samp!EC162, 0)</f>
        <v>0</v>
      </c>
      <c r="ED161">
        <f>IF(ITS2_rdp_aggregated_counts_samp!ED162&gt;'above false positive threshold'!$IM$3, ITS2_rdp_aggregated_counts_samp!ED162, 0)</f>
        <v>0</v>
      </c>
      <c r="EE161">
        <f>IF(ITS2_rdp_aggregated_counts_samp!EE162&gt;'above false positive threshold'!$IM$3, ITS2_rdp_aggregated_counts_samp!EE162, 0)</f>
        <v>0</v>
      </c>
      <c r="EF161">
        <f>IF(ITS2_rdp_aggregated_counts_samp!EF162&gt;'above false positive threshold'!$IM$3, ITS2_rdp_aggregated_counts_samp!EF162, 0)</f>
        <v>0</v>
      </c>
      <c r="EG161">
        <f>IF(ITS2_rdp_aggregated_counts_samp!EG162&gt;'above false positive threshold'!$IM$3, ITS2_rdp_aggregated_counts_samp!EG162, 0)</f>
        <v>0</v>
      </c>
      <c r="EH161">
        <f>IF(ITS2_rdp_aggregated_counts_samp!EH162&gt;'above false positive threshold'!$IM$3, ITS2_rdp_aggregated_counts_samp!EH162, 0)</f>
        <v>0</v>
      </c>
      <c r="EI161">
        <f>IF(ITS2_rdp_aggregated_counts_samp!EI162&gt;'above false positive threshold'!$IM$3, ITS2_rdp_aggregated_counts_samp!EI162, 0)</f>
        <v>0</v>
      </c>
      <c r="EJ161">
        <f>IF(ITS2_rdp_aggregated_counts_samp!EJ162&gt;'above false positive threshold'!$IM$3, ITS2_rdp_aggregated_counts_samp!EJ162, 0)</f>
        <v>0</v>
      </c>
      <c r="EK161">
        <f>IF(ITS2_rdp_aggregated_counts_samp!EK162&gt;'above false positive threshold'!$IM$3, ITS2_rdp_aggregated_counts_samp!EK162, 0)</f>
        <v>0</v>
      </c>
      <c r="EL161">
        <f>IF(ITS2_rdp_aggregated_counts_samp!EL162&gt;'above false positive threshold'!$IM$3, ITS2_rdp_aggregated_counts_samp!EL162, 0)</f>
        <v>0</v>
      </c>
      <c r="EM161">
        <f>IF(ITS2_rdp_aggregated_counts_samp!EM162&gt;'above false positive threshold'!$IM$3, ITS2_rdp_aggregated_counts_samp!EM162, 0)</f>
        <v>0</v>
      </c>
      <c r="EN161">
        <f>IF(ITS2_rdp_aggregated_counts_samp!EN162&gt;'above false positive threshold'!$IM$3, ITS2_rdp_aggregated_counts_samp!EN162, 0)</f>
        <v>0</v>
      </c>
      <c r="EO161">
        <f>IF(ITS2_rdp_aggregated_counts_samp!EO162&gt;'above false positive threshold'!$IM$3, ITS2_rdp_aggregated_counts_samp!EO162, 0)</f>
        <v>0</v>
      </c>
      <c r="EP161">
        <f>IF(ITS2_rdp_aggregated_counts_samp!EP162&gt;'above false positive threshold'!$IM$3, ITS2_rdp_aggregated_counts_samp!EP162, 0)</f>
        <v>0</v>
      </c>
      <c r="EQ161">
        <f>IF(ITS2_rdp_aggregated_counts_samp!EQ162&gt;'above false positive threshold'!$IM$3, ITS2_rdp_aggregated_counts_samp!EQ162, 0)</f>
        <v>0</v>
      </c>
      <c r="ER161">
        <f>IF(ITS2_rdp_aggregated_counts_samp!ER162&gt;'above false positive threshold'!$IM$3, ITS2_rdp_aggregated_counts_samp!ER162, 0)</f>
        <v>0</v>
      </c>
      <c r="ES161">
        <f>IF(ITS2_rdp_aggregated_counts_samp!ES162&gt;'above false positive threshold'!$IM$3, ITS2_rdp_aggregated_counts_samp!ES162, 0)</f>
        <v>0</v>
      </c>
      <c r="ET161">
        <f>IF(ITS2_rdp_aggregated_counts_samp!ET162&gt;'above false positive threshold'!$IM$3, ITS2_rdp_aggregated_counts_samp!ET162, 0)</f>
        <v>0</v>
      </c>
      <c r="EU161">
        <f>IF(ITS2_rdp_aggregated_counts_samp!EU162&gt;'above false positive threshold'!$IM$3, ITS2_rdp_aggregated_counts_samp!EU162, 0)</f>
        <v>0</v>
      </c>
      <c r="EV161">
        <f>IF(ITS2_rdp_aggregated_counts_samp!EV162&gt;'above false positive threshold'!$IM$3, ITS2_rdp_aggregated_counts_samp!EV162, 0)</f>
        <v>0</v>
      </c>
      <c r="EW161">
        <f>IF(ITS2_rdp_aggregated_counts_samp!EW162&gt;'above false positive threshold'!$IM$3, ITS2_rdp_aggregated_counts_samp!EW162, 0)</f>
        <v>0</v>
      </c>
      <c r="EX161">
        <f>IF(ITS2_rdp_aggregated_counts_samp!EX162&gt;'above false positive threshold'!$IM$3, ITS2_rdp_aggregated_counts_samp!EX162, 0)</f>
        <v>0</v>
      </c>
      <c r="EY161">
        <f>IF(ITS2_rdp_aggregated_counts_samp!EY162&gt;'above false positive threshold'!$IM$3, ITS2_rdp_aggregated_counts_samp!EY162, 0)</f>
        <v>0</v>
      </c>
      <c r="EZ161">
        <f>IF(ITS2_rdp_aggregated_counts_samp!EZ162&gt;'above false positive threshold'!$IM$3, ITS2_rdp_aggregated_counts_samp!EZ162, 0)</f>
        <v>0</v>
      </c>
      <c r="FA161">
        <f>IF(ITS2_rdp_aggregated_counts_samp!FA162&gt;'above false positive threshold'!$IM$3, ITS2_rdp_aggregated_counts_samp!FA162, 0)</f>
        <v>0</v>
      </c>
      <c r="FB161">
        <f>IF(ITS2_rdp_aggregated_counts_samp!FB162&gt;'above false positive threshold'!$IM$3, ITS2_rdp_aggregated_counts_samp!FB162, 0)</f>
        <v>0</v>
      </c>
      <c r="FC161">
        <f>IF(ITS2_rdp_aggregated_counts_samp!FC162&gt;'above false positive threshold'!$IM$3, ITS2_rdp_aggregated_counts_samp!FC162, 0)</f>
        <v>0</v>
      </c>
      <c r="FD161">
        <f>IF(ITS2_rdp_aggregated_counts_samp!FD162&gt;'above false positive threshold'!$IM$3, ITS2_rdp_aggregated_counts_samp!FD162, 0)</f>
        <v>0</v>
      </c>
      <c r="FE161">
        <f>IF(ITS2_rdp_aggregated_counts_samp!FK162&gt;'above false positive threshold'!$IM$3, ITS2_rdp_aggregated_counts_samp!FK162, 0)</f>
        <v>0</v>
      </c>
      <c r="FF161">
        <f>IF(ITS2_rdp_aggregated_counts_samp!FV162&gt;'above false positive threshold'!$IM$3, ITS2_rdp_aggregated_counts_samp!FV162, 0)</f>
        <v>0</v>
      </c>
      <c r="FG161">
        <f>IF(ITS2_rdp_aggregated_counts_samp!GG162&gt;'above false positive threshold'!$IM$3, ITS2_rdp_aggregated_counts_samp!GG162, 0)</f>
        <v>0</v>
      </c>
      <c r="FH161">
        <f>IF(ITS2_rdp_aggregated_counts_samp!GR162&gt;'above false positive threshold'!$IM$3, ITS2_rdp_aggregated_counts_samp!GR162, 0)</f>
        <v>0</v>
      </c>
      <c r="FI161">
        <f>IF(ITS2_rdp_aggregated_counts_samp!GX162&gt;'above false positive threshold'!$IM$3, ITS2_rdp_aggregated_counts_samp!GX162, 0)</f>
        <v>0</v>
      </c>
      <c r="FJ161">
        <f>IF(ITS2_rdp_aggregated_counts_samp!GY162&gt;'above false positive threshold'!$IM$3, ITS2_rdp_aggregated_counts_samp!GY162, 0)</f>
        <v>0</v>
      </c>
      <c r="FK161">
        <f>IF(ITS2_rdp_aggregated_counts_samp!GZ162&gt;'above false positive threshold'!$IM$3, ITS2_rdp_aggregated_counts_samp!GZ162, 0)</f>
        <v>0</v>
      </c>
      <c r="FL161">
        <f>IF(ITS2_rdp_aggregated_counts_samp!HA162&gt;'above false positive threshold'!$IM$3, ITS2_rdp_aggregated_counts_samp!HA162, 0)</f>
        <v>0</v>
      </c>
      <c r="FM161">
        <f>IF(ITS2_rdp_aggregated_counts_samp!HB162&gt;'above false positive threshold'!$IM$3, ITS2_rdp_aggregated_counts_samp!HB162, 0)</f>
        <v>0</v>
      </c>
      <c r="FN161">
        <f>IF(ITS2_rdp_aggregated_counts_samp!HC162&gt;'above false positive threshold'!$IM$3, ITS2_rdp_aggregated_counts_samp!HC162, 0)</f>
        <v>0</v>
      </c>
      <c r="FO161">
        <f>IF(ITS2_rdp_aggregated_counts_samp!HD162&gt;'above false positive threshold'!$IM$3, ITS2_rdp_aggregated_counts_samp!HD162, 0)</f>
        <v>0</v>
      </c>
      <c r="FP161">
        <f>IF(ITS2_rdp_aggregated_counts_samp!HE162&gt;'above false positive threshold'!$IM$3, ITS2_rdp_aggregated_counts_samp!HE162, 0)</f>
        <v>0</v>
      </c>
      <c r="FQ161">
        <f>IF(ITS2_rdp_aggregated_counts_samp!HF162&gt;'above false positive threshold'!$IM$3, ITS2_rdp_aggregated_counts_samp!HF162, 0)</f>
        <v>0</v>
      </c>
      <c r="FR161">
        <f>IF(ITS2_rdp_aggregated_counts_samp!HG162&gt;'above false positive threshold'!$IM$3, ITS2_rdp_aggregated_counts_samp!HG162, 0)</f>
        <v>0</v>
      </c>
      <c r="FS161">
        <f>IF(ITS2_rdp_aggregated_counts_samp!HH162&gt;'above false positive threshold'!$IM$3, ITS2_rdp_aggregated_counts_samp!HH162, 0)</f>
        <v>0</v>
      </c>
      <c r="FT161">
        <f>IF(ITS2_rdp_aggregated_counts_samp!HI162&gt;'above false positive threshold'!$IM$3, ITS2_rdp_aggregated_counts_samp!HI162, 0)</f>
        <v>0</v>
      </c>
      <c r="FU161">
        <f>IF(ITS2_rdp_aggregated_counts_samp!HJ162&gt;'above false positive threshold'!$IM$3, ITS2_rdp_aggregated_counts_samp!HJ162, 0)</f>
        <v>0</v>
      </c>
      <c r="FV161">
        <f>IF(ITS2_rdp_aggregated_counts_samp!HK162&gt;'above false positive threshold'!$IM$3, ITS2_rdp_aggregated_counts_samp!HK162, 0)</f>
        <v>0</v>
      </c>
      <c r="FW161">
        <f>IF(ITS2_rdp_aggregated_counts_samp!HL162&gt;'above false positive threshold'!$IM$3, ITS2_rdp_aggregated_counts_samp!HL162, 0)</f>
        <v>0</v>
      </c>
      <c r="FX161">
        <f>IF(ITS2_rdp_aggregated_counts_samp!HM162&gt;'above false positive threshold'!$IM$3, ITS2_rdp_aggregated_counts_samp!HM162, 0)</f>
        <v>0</v>
      </c>
      <c r="FY161">
        <f>IF(ITS2_rdp_aggregated_counts_samp!HN162&gt;'above false positive threshold'!$IM$3, ITS2_rdp_aggregated_counts_samp!HN162, 0)</f>
        <v>0</v>
      </c>
      <c r="FZ161">
        <f>IF(ITS2_rdp_aggregated_counts_samp!HO162&gt;'above false positive threshold'!$IM$3, ITS2_rdp_aggregated_counts_samp!HO162, 0)</f>
        <v>0</v>
      </c>
      <c r="GA161">
        <f>IF(ITS2_rdp_aggregated_counts_samp!HP162&gt;'above false positive threshold'!$IM$3, ITS2_rdp_aggregated_counts_samp!HP162, 0)</f>
        <v>0</v>
      </c>
      <c r="GB161">
        <f>IF(ITS2_rdp_aggregated_counts_samp!HQ162&gt;'above false positive threshold'!$IM$3, ITS2_rdp_aggregated_counts_samp!HQ162, 0)</f>
        <v>0</v>
      </c>
      <c r="GC161">
        <f>IF(ITS2_rdp_aggregated_counts_samp!HR162&gt;'above false positive threshold'!$IM$3, ITS2_rdp_aggregated_counts_samp!HR162, 0)</f>
        <v>0</v>
      </c>
      <c r="GD161">
        <f>IF(ITS2_rdp_aggregated_counts_samp!HS162&gt;'above false positive threshold'!$IM$3, ITS2_rdp_aggregated_counts_samp!HS162, 0)</f>
        <v>0</v>
      </c>
      <c r="GE161">
        <f>IF(ITS2_rdp_aggregated_counts_samp!HT162&gt;'above false positive threshold'!$IM$3, ITS2_rdp_aggregated_counts_samp!HT162, 0)</f>
        <v>0</v>
      </c>
      <c r="GF161">
        <f>IF(ITS2_rdp_aggregated_counts_samp!HU162&gt;'above false positive threshold'!$IM$3, ITS2_rdp_aggregated_counts_samp!HU162, 0)</f>
        <v>0</v>
      </c>
      <c r="GG161">
        <f>IF(ITS2_rdp_aggregated_counts_samp!HV162&gt;'above false positive threshold'!$IM$3, ITS2_rdp_aggregated_counts_samp!HV162, 0)</f>
        <v>0</v>
      </c>
      <c r="GH161">
        <f>IF(ITS2_rdp_aggregated_counts_samp!HW162&gt;'above false positive threshold'!$IM$3, ITS2_rdp_aggregated_counts_samp!HW162, 0)</f>
        <v>0</v>
      </c>
      <c r="GI161">
        <f>IF(ITS2_rdp_aggregated_counts_samp!HX162&gt;'above false positive threshold'!$IM$3, ITS2_rdp_aggregated_counts_samp!HX162, 0)</f>
        <v>0</v>
      </c>
      <c r="GJ161">
        <f>IF(ITS2_rdp_aggregated_counts_samp!HY162&gt;'above false positive threshold'!$IM$3, ITS2_rdp_aggregated_counts_samp!HY162, 0)</f>
        <v>0</v>
      </c>
      <c r="GK161">
        <f>IF(ITS2_rdp_aggregated_counts_samp!HZ162&gt;'above false positive threshold'!$IM$3, ITS2_rdp_aggregated_counts_samp!HZ162, 0)</f>
        <v>0</v>
      </c>
      <c r="GL161">
        <f>IF(ITS2_rdp_aggregated_counts_samp!IA162&gt;'above false positive threshold'!$IM$3, ITS2_rdp_aggregated_counts_samp!IA162, 0)</f>
        <v>0</v>
      </c>
      <c r="GM161">
        <f>IF(ITS2_rdp_aggregated_counts_samp!IB162&gt;'above false positive threshold'!$IM$3, ITS2_rdp_aggregated_counts_samp!IB162, 0)</f>
        <v>0</v>
      </c>
      <c r="GN161">
        <f>IF(ITS2_rdp_aggregated_counts_samp!IC162&gt;'above false positive threshold'!$IM$3, ITS2_rdp_aggregated_counts_samp!IC162, 0)</f>
        <v>0</v>
      </c>
      <c r="GO161">
        <f>IF(ITS2_rdp_aggregated_counts_samp!ID162&gt;'above false positive threshold'!$IM$3, ITS2_rdp_aggregated_counts_samp!ID162, 0)</f>
        <v>0</v>
      </c>
      <c r="GP161">
        <f>IF(ITS2_rdp_aggregated_counts_samp!IE162&gt;'above false positive threshold'!$IM$3, ITS2_rdp_aggregated_counts_samp!IE162, 0)</f>
        <v>0</v>
      </c>
      <c r="GQ161">
        <f>IF(ITS2_rdp_aggregated_counts_samp!IF162&gt;'above false positive threshold'!$IM$3, ITS2_rdp_aggregated_counts_samp!IF162, 0)</f>
        <v>0</v>
      </c>
      <c r="GR161">
        <f>IF(ITS2_rdp_aggregated_counts_samp!IG162&gt;'above false positive threshold'!$IM$3, ITS2_rdp_aggregated_counts_samp!IG162, 0)</f>
        <v>0</v>
      </c>
      <c r="GS161">
        <f>IF(ITS2_rdp_aggregated_counts_samp!IH162&gt;'above false positive threshold'!$IM$3, ITS2_rdp_aggregated_counts_samp!IH162, 0)</f>
        <v>0</v>
      </c>
      <c r="GT161">
        <f>IF(ITS2_rdp_aggregated_counts_samp!II162&gt;'above false positive threshold'!$IM$3, ITS2_rdp_aggregated_counts_samp!II162, 0)</f>
        <v>0</v>
      </c>
      <c r="GU161">
        <f>IF(ITS2_rdp_aggregated_counts_samp!IJ162&gt;'above false positive threshold'!$IM$3, ITS2_rdp_aggregated_counts_samp!IJ162, 0)</f>
        <v>0</v>
      </c>
      <c r="GV161">
        <f>IF(ITS2_rdp_aggregated_counts_samp!IK162&gt;'above false positive threshold'!$IM$3, ITS2_rdp_aggregated_counts_samp!IK162, 0)</f>
        <v>0</v>
      </c>
      <c r="GW161">
        <f>IF(ITS2_rdp_aggregated_counts_samp!IL162&gt;'above false positive threshold'!$IM$3, ITS2_rdp_aggregated_counts_samp!IL162, 0)</f>
        <v>0</v>
      </c>
      <c r="GX161">
        <f>IF(ITS2_rdp_aggregated_counts_samp!IM162&gt;'above false positive threshold'!$IM$3, ITS2_rdp_aggregated_counts_samp!IM162, 0)</f>
        <v>0</v>
      </c>
      <c r="GY161">
        <f>IF(ITS2_rdp_aggregated_counts_samp!IN162&gt;'above false positive threshold'!$IM$3, ITS2_rdp_aggregated_counts_samp!IN162, 0)</f>
        <v>0</v>
      </c>
      <c r="GZ161">
        <f>IF(ITS2_rdp_aggregated_counts_samp!IO162&gt;'above false positive threshold'!$IM$3, ITS2_rdp_aggregated_counts_samp!IO162, 0)</f>
        <v>0</v>
      </c>
      <c r="HA161">
        <f>IF(ITS2_rdp_aggregated_counts_samp!IP162&gt;'above false positive threshold'!$IM$3, ITS2_rdp_aggregated_counts_samp!IP162, 0)</f>
        <v>0</v>
      </c>
      <c r="HB161">
        <f>IF(ITS2_rdp_aggregated_counts_samp!IQ162&gt;'above false positive threshold'!$IM$3, ITS2_rdp_aggregated_counts_samp!IQ162, 0)</f>
        <v>0</v>
      </c>
      <c r="HC161">
        <f>IF(ITS2_rdp_aggregated_counts_samp!IR162&gt;'above false positive threshold'!$IM$3, ITS2_rdp_aggregated_counts_samp!IR162, 0)</f>
        <v>0</v>
      </c>
      <c r="HD161">
        <f>IF(ITS2_rdp_aggregated_counts_samp!IS162&gt;'above false positive threshold'!$IM$3, ITS2_rdp_aggregated_counts_samp!IS162, 0)</f>
        <v>0</v>
      </c>
      <c r="HE161">
        <f>IF(ITS2_rdp_aggregated_counts_samp!IT162&gt;'above false positive threshold'!$IM$3, ITS2_rdp_aggregated_counts_samp!IT162, 0)</f>
        <v>0</v>
      </c>
      <c r="HF161">
        <f>IF(ITS2_rdp_aggregated_counts_samp!IU162&gt;'above false positive threshold'!$IM$3, ITS2_rdp_aggregated_counts_samp!IU162, 0)</f>
        <v>0</v>
      </c>
      <c r="HG161">
        <f>IF(ITS2_rdp_aggregated_counts_samp!IV162&gt;'above false positive threshold'!$IM$3, ITS2_rdp_aggregated_counts_samp!IV162, 0)</f>
        <v>0</v>
      </c>
      <c r="HH161">
        <f>IF(ITS2_rdp_aggregated_counts_samp!IW162&gt;'above false positive threshold'!$IM$3, ITS2_rdp_aggregated_counts_samp!IW162, 0)</f>
        <v>0</v>
      </c>
      <c r="HI161">
        <f>IF(ITS2_rdp_aggregated_counts_samp!IX162&gt;'above false positive threshold'!$IM$3, ITS2_rdp_aggregated_counts_samp!IX162, 0)</f>
        <v>0</v>
      </c>
      <c r="HJ161">
        <f>IF(ITS2_rdp_aggregated_counts_samp!IY162&gt;'above false positive threshold'!$IM$3, ITS2_rdp_aggregated_counts_samp!IY162, 0)</f>
        <v>0</v>
      </c>
      <c r="HK161">
        <f>IF(ITS2_rdp_aggregated_counts_samp!IZ162&gt;'above false positive threshold'!$IM$3, ITS2_rdp_aggregated_counts_samp!IZ162, 0)</f>
        <v>0</v>
      </c>
      <c r="HL161">
        <f>IF(ITS2_rdp_aggregated_counts_samp!JA162&gt;'above false positive threshold'!$IM$3, ITS2_rdp_aggregated_counts_samp!JA162, 0)</f>
        <v>0</v>
      </c>
      <c r="HM161">
        <f>IF(ITS2_rdp_aggregated_counts_samp!JB162&gt;'above false positive threshold'!$IM$3, ITS2_rdp_aggregated_counts_samp!JB162, 0)</f>
        <v>0</v>
      </c>
      <c r="HN161">
        <f>IF(ITS2_rdp_aggregated_counts_samp!JC162&gt;'above false positive threshold'!$IM$3, ITS2_rdp_aggregated_counts_samp!JC162, 0)</f>
        <v>0</v>
      </c>
      <c r="HO161">
        <f>IF(ITS2_rdp_aggregated_counts_samp!JD162&gt;'above false positive threshold'!$IM$3, ITS2_rdp_aggregated_counts_samp!JD162, 0)</f>
        <v>0</v>
      </c>
      <c r="HP161">
        <f>IF(ITS2_rdp_aggregated_counts_samp!JE162&gt;'above false positive threshold'!$IM$3, ITS2_rdp_aggregated_counts_samp!JE162, 0)</f>
        <v>0</v>
      </c>
      <c r="HQ161">
        <f>IF(ITS2_rdp_aggregated_counts_samp!JF162&gt;'above false positive threshold'!$IM$3, ITS2_rdp_aggregated_counts_samp!JF162, 0)</f>
        <v>0</v>
      </c>
      <c r="HR161">
        <f>IF(ITS2_rdp_aggregated_counts_samp!JG162&gt;'above false positive threshold'!$IM$3, ITS2_rdp_aggregated_counts_samp!JG162, 0)</f>
        <v>0</v>
      </c>
      <c r="HS161">
        <f>IF(ITS2_rdp_aggregated_counts_samp!JH162&gt;'above false positive threshold'!$IM$3, ITS2_rdp_aggregated_counts_samp!JH162, 0)</f>
        <v>0</v>
      </c>
      <c r="HT161">
        <f>IF(ITS2_rdp_aggregated_counts_samp!JI162&gt;'above false positive threshold'!$IM$3, ITS2_rdp_aggregated_counts_samp!JI162, 0)</f>
        <v>0</v>
      </c>
      <c r="HU161">
        <f>IF(ITS2_rdp_aggregated_counts_samp!JJ162&gt;'above false positive threshold'!$IM$3, ITS2_rdp_aggregated_counts_samp!JJ162, 0)</f>
        <v>0</v>
      </c>
      <c r="HV161">
        <f>IF(ITS2_rdp_aggregated_counts_samp!JK162&gt;'above false positive threshold'!$IM$3, ITS2_rdp_aggregated_counts_samp!JK162, 0)</f>
        <v>0</v>
      </c>
      <c r="HW161">
        <f>IF(ITS2_rdp_aggregated_counts_samp!JL162&gt;'above false positive threshold'!$IM$3, ITS2_rdp_aggregated_counts_samp!JL162, 0)</f>
        <v>0</v>
      </c>
      <c r="HX161">
        <f>IF(ITS2_rdp_aggregated_counts_samp!JM162&gt;'above false positive threshold'!$IM$3, ITS2_rdp_aggregated_counts_samp!JM162, 0)</f>
        <v>0</v>
      </c>
      <c r="HY161">
        <f>IF(ITS2_rdp_aggregated_counts_samp!JN162&gt;'above false positive threshold'!$IM$3, ITS2_rdp_aggregated_counts_samp!JN162, 0)</f>
        <v>0</v>
      </c>
      <c r="HZ161">
        <f>IF(ITS2_rdp_aggregated_counts_samp!JO162&gt;'above false positive threshold'!$IM$3, ITS2_rdp_aggregated_counts_samp!JO162, 0)</f>
        <v>0</v>
      </c>
      <c r="IA161">
        <f>IF(ITS2_rdp_aggregated_counts_samp!JP162&gt;'above false positive threshold'!$IM$3, ITS2_rdp_aggregated_counts_samp!JP162, 0)</f>
        <v>0</v>
      </c>
      <c r="IB161">
        <f>IF(ITS2_rdp_aggregated_counts_samp!JQ162&gt;'above false positive threshold'!$IM$3, ITS2_rdp_aggregated_counts_samp!JQ162, 0)</f>
        <v>0</v>
      </c>
      <c r="IC161">
        <f>IF(ITS2_rdp_aggregated_counts_samp!JR162&gt;'above false positive threshold'!$IM$3, ITS2_rdp_aggregated_counts_samp!JR162, 0)</f>
        <v>0</v>
      </c>
      <c r="ID161">
        <f>IF(ITS2_rdp_aggregated_counts_samp!JS162&gt;'above false positive threshold'!$IM$3, ITS2_rdp_aggregated_counts_samp!JS162, 0)</f>
        <v>0</v>
      </c>
      <c r="IE161">
        <f>IF(ITS2_rdp_aggregated_counts_samp!JT162&gt;'above false positive threshold'!$IM$3, ITS2_rdp_aggregated_counts_samp!JT162, 0)</f>
        <v>0</v>
      </c>
      <c r="IF161">
        <f>IF(ITS2_rdp_aggregated_counts_samp!JU162&gt;'above false positive threshold'!$IM$3, ITS2_rdp_aggregated_counts_samp!JU162, 0)</f>
        <v>0</v>
      </c>
      <c r="IG161">
        <f>IF(ITS2_rdp_aggregated_counts_samp!JV162&gt;'above false positive threshold'!$IM$3, ITS2_rdp_aggregated_counts_samp!JV162, 0)</f>
        <v>0</v>
      </c>
      <c r="IH161">
        <f>IF(ITS2_rdp_aggregated_counts_samp!JW162&gt;'above false positive threshold'!$IM$3, ITS2_rdp_aggregated_counts_samp!JW162, 0)</f>
        <v>0</v>
      </c>
      <c r="II161">
        <f>IF(ITS2_rdp_aggregated_counts_samp!JX162&gt;'above false positive threshold'!$IM$3, ITS2_rdp_aggregated_counts_samp!JX162, 0)</f>
        <v>0</v>
      </c>
      <c r="IJ161">
        <f>IF(ITS2_rdp_aggregated_counts_samp!JY162&gt;'above false positive threshold'!$IM$3, ITS2_rdp_aggregated_counts_samp!JY162, 0)</f>
        <v>0</v>
      </c>
    </row>
    <row r="162" spans="1:244">
      <c r="A162" t="s">
        <v>772</v>
      </c>
      <c r="B162">
        <f>IF(ITS2_rdp_aggregated_counts_samp!B163&gt;'above false positive threshold'!$IM$3, ITS2_rdp_aggregated_counts_samp!B163, 0)</f>
        <v>0</v>
      </c>
      <c r="C162">
        <f>IF(ITS2_rdp_aggregated_counts_samp!C163&gt;'above false positive threshold'!$IM$3, ITS2_rdp_aggregated_counts_samp!C163, 0)</f>
        <v>0</v>
      </c>
      <c r="D162">
        <f>IF(ITS2_rdp_aggregated_counts_samp!D163&gt;'above false positive threshold'!$IM$3, ITS2_rdp_aggregated_counts_samp!D163, 0)</f>
        <v>0</v>
      </c>
      <c r="E162">
        <f>IF(ITS2_rdp_aggregated_counts_samp!E163&gt;'above false positive threshold'!$IM$3, ITS2_rdp_aggregated_counts_samp!E163, 0)</f>
        <v>0</v>
      </c>
      <c r="F162">
        <f>IF(ITS2_rdp_aggregated_counts_samp!F163&gt;'above false positive threshold'!$IM$3, ITS2_rdp_aggregated_counts_samp!F163, 0)</f>
        <v>0</v>
      </c>
      <c r="G162">
        <f>IF(ITS2_rdp_aggregated_counts_samp!G163&gt;'above false positive threshold'!$IM$3, ITS2_rdp_aggregated_counts_samp!G163, 0)</f>
        <v>0</v>
      </c>
      <c r="H162">
        <f>IF(ITS2_rdp_aggregated_counts_samp!H163&gt;'above false positive threshold'!$IM$3, ITS2_rdp_aggregated_counts_samp!H163, 0)</f>
        <v>0</v>
      </c>
      <c r="I162">
        <f>IF(ITS2_rdp_aggregated_counts_samp!I163&gt;'above false positive threshold'!$IM$3, ITS2_rdp_aggregated_counts_samp!I163, 0)</f>
        <v>0</v>
      </c>
      <c r="J162">
        <f>IF(ITS2_rdp_aggregated_counts_samp!J163&gt;'above false positive threshold'!$IM$3, ITS2_rdp_aggregated_counts_samp!J163, 0)</f>
        <v>0</v>
      </c>
      <c r="K162">
        <f>IF(ITS2_rdp_aggregated_counts_samp!K163&gt;'above false positive threshold'!$IM$3, ITS2_rdp_aggregated_counts_samp!K163, 0)</f>
        <v>0</v>
      </c>
      <c r="L162">
        <f>IF(ITS2_rdp_aggregated_counts_samp!L163&gt;'above false positive threshold'!$IM$3, ITS2_rdp_aggregated_counts_samp!L163, 0)</f>
        <v>0</v>
      </c>
      <c r="M162">
        <f>IF(ITS2_rdp_aggregated_counts_samp!M163&gt;'above false positive threshold'!$IM$3, ITS2_rdp_aggregated_counts_samp!M163, 0)</f>
        <v>0</v>
      </c>
      <c r="N162">
        <f>IF(ITS2_rdp_aggregated_counts_samp!N163&gt;'above false positive threshold'!$IM$3, ITS2_rdp_aggregated_counts_samp!N163, 0)</f>
        <v>0</v>
      </c>
      <c r="O162">
        <f>IF(ITS2_rdp_aggregated_counts_samp!O163&gt;'above false positive threshold'!$IM$3, ITS2_rdp_aggregated_counts_samp!O163, 0)</f>
        <v>0</v>
      </c>
      <c r="P162">
        <f>IF(ITS2_rdp_aggregated_counts_samp!P163&gt;'above false positive threshold'!$IM$3, ITS2_rdp_aggregated_counts_samp!P163, 0)</f>
        <v>0</v>
      </c>
      <c r="Q162">
        <f>IF(ITS2_rdp_aggregated_counts_samp!Q163&gt;'above false positive threshold'!$IM$3, ITS2_rdp_aggregated_counts_samp!Q163, 0)</f>
        <v>0</v>
      </c>
      <c r="R162">
        <f>IF(ITS2_rdp_aggregated_counts_samp!R163&gt;'above false positive threshold'!$IM$3, ITS2_rdp_aggregated_counts_samp!R163, 0)</f>
        <v>0</v>
      </c>
      <c r="S162">
        <f>IF(ITS2_rdp_aggregated_counts_samp!S163&gt;'above false positive threshold'!$IM$3, ITS2_rdp_aggregated_counts_samp!S163, 0)</f>
        <v>0</v>
      </c>
      <c r="T162">
        <f>IF(ITS2_rdp_aggregated_counts_samp!T163&gt;'above false positive threshold'!$IM$3, ITS2_rdp_aggregated_counts_samp!T163, 0)</f>
        <v>0</v>
      </c>
      <c r="U162">
        <f>IF(ITS2_rdp_aggregated_counts_samp!U163&gt;'above false positive threshold'!$IM$3, ITS2_rdp_aggregated_counts_samp!U163, 0)</f>
        <v>0</v>
      </c>
      <c r="V162">
        <f>IF(ITS2_rdp_aggregated_counts_samp!V163&gt;'above false positive threshold'!$IM$3, ITS2_rdp_aggregated_counts_samp!V163, 0)</f>
        <v>0</v>
      </c>
      <c r="W162">
        <f>IF(ITS2_rdp_aggregated_counts_samp!W163&gt;'above false positive threshold'!$IM$3, ITS2_rdp_aggregated_counts_samp!W163, 0)</f>
        <v>0</v>
      </c>
      <c r="X162">
        <f>IF(ITS2_rdp_aggregated_counts_samp!X163&gt;'above false positive threshold'!$IM$3, ITS2_rdp_aggregated_counts_samp!X163, 0)</f>
        <v>0</v>
      </c>
      <c r="Y162">
        <f>IF(ITS2_rdp_aggregated_counts_samp!Y163&gt;'above false positive threshold'!$IM$3, ITS2_rdp_aggregated_counts_samp!Y163, 0)</f>
        <v>0</v>
      </c>
      <c r="Z162">
        <f>IF(ITS2_rdp_aggregated_counts_samp!Z163&gt;'above false positive threshold'!$IM$3, ITS2_rdp_aggregated_counts_samp!Z163, 0)</f>
        <v>0</v>
      </c>
      <c r="AA162">
        <f>IF(ITS2_rdp_aggregated_counts_samp!AA163&gt;'above false positive threshold'!$IM$3, ITS2_rdp_aggregated_counts_samp!AA163, 0)</f>
        <v>0</v>
      </c>
      <c r="AB162">
        <f>IF(ITS2_rdp_aggregated_counts_samp!AB163&gt;'above false positive threshold'!$IM$3, ITS2_rdp_aggregated_counts_samp!AB163, 0)</f>
        <v>0</v>
      </c>
      <c r="AC162">
        <f>IF(ITS2_rdp_aggregated_counts_samp!AC163&gt;'above false positive threshold'!$IM$3, ITS2_rdp_aggregated_counts_samp!AC163, 0)</f>
        <v>0</v>
      </c>
      <c r="AD162">
        <f>IF(ITS2_rdp_aggregated_counts_samp!AD163&gt;'above false positive threshold'!$IM$3, ITS2_rdp_aggregated_counts_samp!AD163, 0)</f>
        <v>0</v>
      </c>
      <c r="AE162">
        <f>IF(ITS2_rdp_aggregated_counts_samp!AE163&gt;'above false positive threshold'!$IM$3, ITS2_rdp_aggregated_counts_samp!AE163, 0)</f>
        <v>0</v>
      </c>
      <c r="AF162">
        <f>IF(ITS2_rdp_aggregated_counts_samp!AF163&gt;'above false positive threshold'!$IM$3, ITS2_rdp_aggregated_counts_samp!AF163, 0)</f>
        <v>0</v>
      </c>
      <c r="AG162">
        <f>IF(ITS2_rdp_aggregated_counts_samp!AG163&gt;'above false positive threshold'!$IM$3, ITS2_rdp_aggregated_counts_samp!AG163, 0)</f>
        <v>0</v>
      </c>
      <c r="AH162">
        <f>IF(ITS2_rdp_aggregated_counts_samp!AH163&gt;'above false positive threshold'!$IM$3, ITS2_rdp_aggregated_counts_samp!AH163, 0)</f>
        <v>0</v>
      </c>
      <c r="AI162">
        <f>IF(ITS2_rdp_aggregated_counts_samp!AI163&gt;'above false positive threshold'!$IM$3, ITS2_rdp_aggregated_counts_samp!AI163, 0)</f>
        <v>0</v>
      </c>
      <c r="AJ162">
        <f>IF(ITS2_rdp_aggregated_counts_samp!AJ163&gt;'above false positive threshold'!$IM$3, ITS2_rdp_aggregated_counts_samp!AJ163, 0)</f>
        <v>0</v>
      </c>
      <c r="AK162">
        <f>IF(ITS2_rdp_aggregated_counts_samp!AK163&gt;'above false positive threshold'!$IM$3, ITS2_rdp_aggregated_counts_samp!AK163, 0)</f>
        <v>0</v>
      </c>
      <c r="AL162">
        <f>IF(ITS2_rdp_aggregated_counts_samp!AL163&gt;'above false positive threshold'!$IM$3, ITS2_rdp_aggregated_counts_samp!AL163, 0)</f>
        <v>0</v>
      </c>
      <c r="AM162">
        <f>IF(ITS2_rdp_aggregated_counts_samp!AM163&gt;'above false positive threshold'!$IM$3, ITS2_rdp_aggregated_counts_samp!AM163, 0)</f>
        <v>0</v>
      </c>
      <c r="AN162">
        <f>IF(ITS2_rdp_aggregated_counts_samp!AN163&gt;'above false positive threshold'!$IM$3, ITS2_rdp_aggregated_counts_samp!AN163, 0)</f>
        <v>0</v>
      </c>
      <c r="AO162">
        <f>IF(ITS2_rdp_aggregated_counts_samp!AO163&gt;'above false positive threshold'!$IM$3, ITS2_rdp_aggregated_counts_samp!AO163, 0)</f>
        <v>0</v>
      </c>
      <c r="AP162">
        <f>IF(ITS2_rdp_aggregated_counts_samp!AP163&gt;'above false positive threshold'!$IM$3, ITS2_rdp_aggregated_counts_samp!AP163, 0)</f>
        <v>0</v>
      </c>
      <c r="AQ162">
        <f>IF(ITS2_rdp_aggregated_counts_samp!AQ163&gt;'above false positive threshold'!$IM$3, ITS2_rdp_aggregated_counts_samp!AQ163, 0)</f>
        <v>0</v>
      </c>
      <c r="AR162">
        <f>IF(ITS2_rdp_aggregated_counts_samp!AR163&gt;'above false positive threshold'!$IM$3, ITS2_rdp_aggregated_counts_samp!AR163, 0)</f>
        <v>0</v>
      </c>
      <c r="AS162">
        <f>IF(ITS2_rdp_aggregated_counts_samp!AS163&gt;'above false positive threshold'!$IM$3, ITS2_rdp_aggregated_counts_samp!AS163, 0)</f>
        <v>0</v>
      </c>
      <c r="AT162">
        <f>IF(ITS2_rdp_aggregated_counts_samp!AT163&gt;'above false positive threshold'!$IM$3, ITS2_rdp_aggregated_counts_samp!AT163, 0)</f>
        <v>0</v>
      </c>
      <c r="AU162">
        <f>IF(ITS2_rdp_aggregated_counts_samp!AU163&gt;'above false positive threshold'!$IM$3, ITS2_rdp_aggregated_counts_samp!AU163, 0)</f>
        <v>0</v>
      </c>
      <c r="AV162">
        <f>IF(ITS2_rdp_aggregated_counts_samp!AV163&gt;'above false positive threshold'!$IM$3, ITS2_rdp_aggregated_counts_samp!AV163, 0)</f>
        <v>0</v>
      </c>
      <c r="AW162">
        <f>IF(ITS2_rdp_aggregated_counts_samp!AW163&gt;'above false positive threshold'!$IM$3, ITS2_rdp_aggregated_counts_samp!AW163, 0)</f>
        <v>0</v>
      </c>
      <c r="AX162">
        <f>IF(ITS2_rdp_aggregated_counts_samp!AX163&gt;'above false positive threshold'!$IM$3, ITS2_rdp_aggregated_counts_samp!AX163, 0)</f>
        <v>0</v>
      </c>
      <c r="AY162">
        <f>IF(ITS2_rdp_aggregated_counts_samp!AY163&gt;'above false positive threshold'!$IM$3, ITS2_rdp_aggregated_counts_samp!AY163, 0)</f>
        <v>0</v>
      </c>
      <c r="AZ162">
        <f>IF(ITS2_rdp_aggregated_counts_samp!AZ163&gt;'above false positive threshold'!$IM$3, ITS2_rdp_aggregated_counts_samp!AZ163, 0)</f>
        <v>0</v>
      </c>
      <c r="BA162">
        <f>IF(ITS2_rdp_aggregated_counts_samp!BA163&gt;'above false positive threshold'!$IM$3, ITS2_rdp_aggregated_counts_samp!BA163, 0)</f>
        <v>0</v>
      </c>
      <c r="BB162">
        <f>IF(ITS2_rdp_aggregated_counts_samp!BB163&gt;'above false positive threshold'!$IM$3, ITS2_rdp_aggregated_counts_samp!BB163, 0)</f>
        <v>0</v>
      </c>
      <c r="BC162">
        <f>IF(ITS2_rdp_aggregated_counts_samp!BC163&gt;'above false positive threshold'!$IM$3, ITS2_rdp_aggregated_counts_samp!BC163, 0)</f>
        <v>0</v>
      </c>
      <c r="BD162">
        <f>IF(ITS2_rdp_aggregated_counts_samp!BD163&gt;'above false positive threshold'!$IM$3, ITS2_rdp_aggregated_counts_samp!BD163, 0)</f>
        <v>0</v>
      </c>
      <c r="BE162">
        <f>IF(ITS2_rdp_aggregated_counts_samp!BE163&gt;'above false positive threshold'!$IM$3, ITS2_rdp_aggregated_counts_samp!BE163, 0)</f>
        <v>0</v>
      </c>
      <c r="BF162">
        <f>IF(ITS2_rdp_aggregated_counts_samp!BF163&gt;'above false positive threshold'!$IM$3, ITS2_rdp_aggregated_counts_samp!BF163, 0)</f>
        <v>0</v>
      </c>
      <c r="BG162">
        <f>IF(ITS2_rdp_aggregated_counts_samp!BG163&gt;'above false positive threshold'!$IM$3, ITS2_rdp_aggregated_counts_samp!BG163, 0)</f>
        <v>0</v>
      </c>
      <c r="BH162">
        <f>IF(ITS2_rdp_aggregated_counts_samp!BH163&gt;'above false positive threshold'!$IM$3, ITS2_rdp_aggregated_counts_samp!BH163, 0)</f>
        <v>0</v>
      </c>
      <c r="BI162">
        <f>IF(ITS2_rdp_aggregated_counts_samp!BI163&gt;'above false positive threshold'!$IM$3, ITS2_rdp_aggregated_counts_samp!BI163, 0)</f>
        <v>0</v>
      </c>
      <c r="BJ162">
        <f>IF(ITS2_rdp_aggregated_counts_samp!BJ163&gt;'above false positive threshold'!$IM$3, ITS2_rdp_aggregated_counts_samp!BJ163, 0)</f>
        <v>0</v>
      </c>
      <c r="BK162">
        <f>IF(ITS2_rdp_aggregated_counts_samp!BK163&gt;'above false positive threshold'!$IM$3, ITS2_rdp_aggregated_counts_samp!BK163, 0)</f>
        <v>0</v>
      </c>
      <c r="BL162">
        <f>IF(ITS2_rdp_aggregated_counts_samp!BL163&gt;'above false positive threshold'!$IM$3, ITS2_rdp_aggregated_counts_samp!BL163, 0)</f>
        <v>0</v>
      </c>
      <c r="BM162">
        <f>IF(ITS2_rdp_aggregated_counts_samp!BM163&gt;'above false positive threshold'!$IM$3, ITS2_rdp_aggregated_counts_samp!BM163, 0)</f>
        <v>0</v>
      </c>
      <c r="BN162">
        <f>IF(ITS2_rdp_aggregated_counts_samp!BN163&gt;'above false positive threshold'!$IM$3, ITS2_rdp_aggregated_counts_samp!BN163, 0)</f>
        <v>0</v>
      </c>
      <c r="BO162">
        <f>IF(ITS2_rdp_aggregated_counts_samp!BO163&gt;'above false positive threshold'!$IM$3, ITS2_rdp_aggregated_counts_samp!BO163, 0)</f>
        <v>0</v>
      </c>
      <c r="BP162">
        <f>IF(ITS2_rdp_aggregated_counts_samp!BP163&gt;'above false positive threshold'!$IM$3, ITS2_rdp_aggregated_counts_samp!BP163, 0)</f>
        <v>0</v>
      </c>
      <c r="BQ162">
        <f>IF(ITS2_rdp_aggregated_counts_samp!BQ163&gt;'above false positive threshold'!$IM$3, ITS2_rdp_aggregated_counts_samp!BQ163, 0)</f>
        <v>0</v>
      </c>
      <c r="BR162">
        <f>IF(ITS2_rdp_aggregated_counts_samp!BR163&gt;'above false positive threshold'!$IM$3, ITS2_rdp_aggregated_counts_samp!BR163, 0)</f>
        <v>0</v>
      </c>
      <c r="BS162">
        <f>IF(ITS2_rdp_aggregated_counts_samp!BS163&gt;'above false positive threshold'!$IM$3, ITS2_rdp_aggregated_counts_samp!BS163, 0)</f>
        <v>0</v>
      </c>
      <c r="BT162">
        <f>IF(ITS2_rdp_aggregated_counts_samp!BT163&gt;'above false positive threshold'!$IM$3, ITS2_rdp_aggregated_counts_samp!BT163, 0)</f>
        <v>0</v>
      </c>
      <c r="BU162">
        <f>IF(ITS2_rdp_aggregated_counts_samp!BU163&gt;'above false positive threshold'!$IM$3, ITS2_rdp_aggregated_counts_samp!BU163, 0)</f>
        <v>0</v>
      </c>
      <c r="BV162">
        <f>IF(ITS2_rdp_aggregated_counts_samp!BV163&gt;'above false positive threshold'!$IM$3, ITS2_rdp_aggregated_counts_samp!BV163, 0)</f>
        <v>0</v>
      </c>
      <c r="BW162">
        <f>IF(ITS2_rdp_aggregated_counts_samp!BW163&gt;'above false positive threshold'!$IM$3, ITS2_rdp_aggregated_counts_samp!BW163, 0)</f>
        <v>0</v>
      </c>
      <c r="BX162">
        <f>IF(ITS2_rdp_aggregated_counts_samp!BX163&gt;'above false positive threshold'!$IM$3, ITS2_rdp_aggregated_counts_samp!BX163, 0)</f>
        <v>0</v>
      </c>
      <c r="BY162">
        <f>IF(ITS2_rdp_aggregated_counts_samp!BY163&gt;'above false positive threshold'!$IM$3, ITS2_rdp_aggregated_counts_samp!BY163, 0)</f>
        <v>0</v>
      </c>
      <c r="BZ162">
        <f>IF(ITS2_rdp_aggregated_counts_samp!BZ163&gt;'above false positive threshold'!$IM$3, ITS2_rdp_aggregated_counts_samp!BZ163, 0)</f>
        <v>0</v>
      </c>
      <c r="CA162">
        <f>IF(ITS2_rdp_aggregated_counts_samp!CA163&gt;'above false positive threshold'!$IM$3, ITS2_rdp_aggregated_counts_samp!CA163, 0)</f>
        <v>0</v>
      </c>
      <c r="CB162">
        <f>IF(ITS2_rdp_aggregated_counts_samp!CB163&gt;'above false positive threshold'!$IM$3, ITS2_rdp_aggregated_counts_samp!CB163, 0)</f>
        <v>0</v>
      </c>
      <c r="CC162">
        <f>IF(ITS2_rdp_aggregated_counts_samp!CC163&gt;'above false positive threshold'!$IM$3, ITS2_rdp_aggregated_counts_samp!CC163, 0)</f>
        <v>0</v>
      </c>
      <c r="CD162">
        <f>IF(ITS2_rdp_aggregated_counts_samp!CD163&gt;'above false positive threshold'!$IM$3, ITS2_rdp_aggregated_counts_samp!CD163, 0)</f>
        <v>0</v>
      </c>
      <c r="CE162">
        <f>IF(ITS2_rdp_aggregated_counts_samp!CE163&gt;'above false positive threshold'!$IM$3, ITS2_rdp_aggregated_counts_samp!CE163, 0)</f>
        <v>0</v>
      </c>
      <c r="CF162">
        <f>IF(ITS2_rdp_aggregated_counts_samp!CF163&gt;'above false positive threshold'!$IM$3, ITS2_rdp_aggregated_counts_samp!CF163, 0)</f>
        <v>0</v>
      </c>
      <c r="CG162">
        <f>IF(ITS2_rdp_aggregated_counts_samp!CG163&gt;'above false positive threshold'!$IM$3, ITS2_rdp_aggregated_counts_samp!CG163, 0)</f>
        <v>0</v>
      </c>
      <c r="CH162">
        <f>IF(ITS2_rdp_aggregated_counts_samp!CH163&gt;'above false positive threshold'!$IM$3, ITS2_rdp_aggregated_counts_samp!CH163, 0)</f>
        <v>0</v>
      </c>
      <c r="CI162">
        <f>IF(ITS2_rdp_aggregated_counts_samp!CI163&gt;'above false positive threshold'!$IM$3, ITS2_rdp_aggregated_counts_samp!CI163, 0)</f>
        <v>0</v>
      </c>
      <c r="CJ162">
        <f>IF(ITS2_rdp_aggregated_counts_samp!CJ163&gt;'above false positive threshold'!$IM$3, ITS2_rdp_aggregated_counts_samp!CJ163, 0)</f>
        <v>0</v>
      </c>
      <c r="CK162">
        <f>IF(ITS2_rdp_aggregated_counts_samp!CK163&gt;'above false positive threshold'!$IM$3, ITS2_rdp_aggregated_counts_samp!CK163, 0)</f>
        <v>0</v>
      </c>
      <c r="CL162">
        <f>IF(ITS2_rdp_aggregated_counts_samp!CL163&gt;'above false positive threshold'!$IM$3, ITS2_rdp_aggregated_counts_samp!CL163, 0)</f>
        <v>0</v>
      </c>
      <c r="CM162">
        <f>IF(ITS2_rdp_aggregated_counts_samp!CM163&gt;'above false positive threshold'!$IM$3, ITS2_rdp_aggregated_counts_samp!CM163, 0)</f>
        <v>0</v>
      </c>
      <c r="CN162">
        <f>IF(ITS2_rdp_aggregated_counts_samp!CN163&gt;'above false positive threshold'!$IM$3, ITS2_rdp_aggregated_counts_samp!CN163, 0)</f>
        <v>0</v>
      </c>
      <c r="CO162">
        <f>IF(ITS2_rdp_aggregated_counts_samp!CO163&gt;'above false positive threshold'!$IM$3, ITS2_rdp_aggregated_counts_samp!CO163, 0)</f>
        <v>0</v>
      </c>
      <c r="CP162">
        <f>IF(ITS2_rdp_aggregated_counts_samp!CP163&gt;'above false positive threshold'!$IM$3, ITS2_rdp_aggregated_counts_samp!CP163, 0)</f>
        <v>0</v>
      </c>
      <c r="CQ162">
        <f>IF(ITS2_rdp_aggregated_counts_samp!CQ163&gt;'above false positive threshold'!$IM$3, ITS2_rdp_aggregated_counts_samp!CQ163, 0)</f>
        <v>0</v>
      </c>
      <c r="CR162">
        <f>IF(ITS2_rdp_aggregated_counts_samp!CR163&gt;'above false positive threshold'!$IM$3, ITS2_rdp_aggregated_counts_samp!CR163, 0)</f>
        <v>0</v>
      </c>
      <c r="CS162">
        <f>IF(ITS2_rdp_aggregated_counts_samp!CS163&gt;'above false positive threshold'!$IM$3, ITS2_rdp_aggregated_counts_samp!CS163, 0)</f>
        <v>0</v>
      </c>
      <c r="CT162">
        <f>IF(ITS2_rdp_aggregated_counts_samp!CT163&gt;'above false positive threshold'!$IM$3, ITS2_rdp_aggregated_counts_samp!CT163, 0)</f>
        <v>0</v>
      </c>
      <c r="CU162">
        <f>IF(ITS2_rdp_aggregated_counts_samp!CU163&gt;'above false positive threshold'!$IM$3, ITS2_rdp_aggregated_counts_samp!CU163, 0)</f>
        <v>0</v>
      </c>
      <c r="CV162">
        <f>IF(ITS2_rdp_aggregated_counts_samp!CV163&gt;'above false positive threshold'!$IM$3, ITS2_rdp_aggregated_counts_samp!CV163, 0)</f>
        <v>0</v>
      </c>
      <c r="CW162">
        <f>IF(ITS2_rdp_aggregated_counts_samp!CW163&gt;'above false positive threshold'!$IM$3, ITS2_rdp_aggregated_counts_samp!CW163, 0)</f>
        <v>0</v>
      </c>
      <c r="CX162">
        <f>IF(ITS2_rdp_aggregated_counts_samp!CX163&gt;'above false positive threshold'!$IM$3, ITS2_rdp_aggregated_counts_samp!CX163, 0)</f>
        <v>0</v>
      </c>
      <c r="CY162">
        <f>IF(ITS2_rdp_aggregated_counts_samp!CY163&gt;'above false positive threshold'!$IM$3, ITS2_rdp_aggregated_counts_samp!CY163, 0)</f>
        <v>0</v>
      </c>
      <c r="CZ162">
        <f>IF(ITS2_rdp_aggregated_counts_samp!CZ163&gt;'above false positive threshold'!$IM$3, ITS2_rdp_aggregated_counts_samp!CZ163, 0)</f>
        <v>0</v>
      </c>
      <c r="DA162">
        <f>IF(ITS2_rdp_aggregated_counts_samp!DA163&gt;'above false positive threshold'!$IM$3, ITS2_rdp_aggregated_counts_samp!DA163, 0)</f>
        <v>0</v>
      </c>
      <c r="DB162">
        <f>IF(ITS2_rdp_aggregated_counts_samp!DB163&gt;'above false positive threshold'!$IM$3, ITS2_rdp_aggregated_counts_samp!DB163, 0)</f>
        <v>0</v>
      </c>
      <c r="DC162">
        <f>IF(ITS2_rdp_aggregated_counts_samp!DC163&gt;'above false positive threshold'!$IM$3, ITS2_rdp_aggregated_counts_samp!DC163, 0)</f>
        <v>0</v>
      </c>
      <c r="DD162">
        <f>IF(ITS2_rdp_aggregated_counts_samp!DD163&gt;'above false positive threshold'!$IM$3, ITS2_rdp_aggregated_counts_samp!DD163, 0)</f>
        <v>0</v>
      </c>
      <c r="DE162">
        <f>IF(ITS2_rdp_aggregated_counts_samp!DE163&gt;'above false positive threshold'!$IM$3, ITS2_rdp_aggregated_counts_samp!DE163, 0)</f>
        <v>0</v>
      </c>
      <c r="DF162">
        <f>IF(ITS2_rdp_aggregated_counts_samp!DF163&gt;'above false positive threshold'!$IM$3, ITS2_rdp_aggregated_counts_samp!DF163, 0)</f>
        <v>0</v>
      </c>
      <c r="DG162">
        <f>IF(ITS2_rdp_aggregated_counts_samp!DG163&gt;'above false positive threshold'!$IM$3, ITS2_rdp_aggregated_counts_samp!DG163, 0)</f>
        <v>0</v>
      </c>
      <c r="DH162">
        <f>IF(ITS2_rdp_aggregated_counts_samp!DH163&gt;'above false positive threshold'!$IM$3, ITS2_rdp_aggregated_counts_samp!DH163, 0)</f>
        <v>0</v>
      </c>
      <c r="DI162">
        <f>IF(ITS2_rdp_aggregated_counts_samp!DI163&gt;'above false positive threshold'!$IM$3, ITS2_rdp_aggregated_counts_samp!DI163, 0)</f>
        <v>0</v>
      </c>
      <c r="DJ162">
        <f>IF(ITS2_rdp_aggregated_counts_samp!DJ163&gt;'above false positive threshold'!$IM$3, ITS2_rdp_aggregated_counts_samp!DJ163, 0)</f>
        <v>0</v>
      </c>
      <c r="DK162">
        <f>IF(ITS2_rdp_aggregated_counts_samp!DK163&gt;'above false positive threshold'!$IM$3, ITS2_rdp_aggregated_counts_samp!DK163, 0)</f>
        <v>0</v>
      </c>
      <c r="DL162">
        <f>IF(ITS2_rdp_aggregated_counts_samp!DL163&gt;'above false positive threshold'!$IM$3, ITS2_rdp_aggregated_counts_samp!DL163, 0)</f>
        <v>0</v>
      </c>
      <c r="DM162">
        <f>IF(ITS2_rdp_aggregated_counts_samp!DM163&gt;'above false positive threshold'!$IM$3, ITS2_rdp_aggregated_counts_samp!DM163, 0)</f>
        <v>0</v>
      </c>
      <c r="DN162">
        <f>IF(ITS2_rdp_aggregated_counts_samp!DN163&gt;'above false positive threshold'!$IM$3, ITS2_rdp_aggregated_counts_samp!DN163, 0)</f>
        <v>0</v>
      </c>
      <c r="DO162">
        <f>IF(ITS2_rdp_aggregated_counts_samp!DO163&gt;'above false positive threshold'!$IM$3, ITS2_rdp_aggregated_counts_samp!DO163, 0)</f>
        <v>0</v>
      </c>
      <c r="DP162">
        <f>IF(ITS2_rdp_aggregated_counts_samp!DP163&gt;'above false positive threshold'!$IM$3, ITS2_rdp_aggregated_counts_samp!DP163, 0)</f>
        <v>0</v>
      </c>
      <c r="DQ162">
        <f>IF(ITS2_rdp_aggregated_counts_samp!DQ163&gt;'above false positive threshold'!$IM$3, ITS2_rdp_aggregated_counts_samp!DQ163, 0)</f>
        <v>0</v>
      </c>
      <c r="DR162">
        <f>IF(ITS2_rdp_aggregated_counts_samp!DR163&gt;'above false positive threshold'!$IM$3, ITS2_rdp_aggregated_counts_samp!DR163, 0)</f>
        <v>0</v>
      </c>
      <c r="DS162">
        <f>IF(ITS2_rdp_aggregated_counts_samp!DS163&gt;'above false positive threshold'!$IM$3, ITS2_rdp_aggregated_counts_samp!DS163, 0)</f>
        <v>0</v>
      </c>
      <c r="DT162">
        <f>IF(ITS2_rdp_aggregated_counts_samp!DT163&gt;'above false positive threshold'!$IM$3, ITS2_rdp_aggregated_counts_samp!DT163, 0)</f>
        <v>0</v>
      </c>
      <c r="DU162">
        <f>IF(ITS2_rdp_aggregated_counts_samp!DU163&gt;'above false positive threshold'!$IM$3, ITS2_rdp_aggregated_counts_samp!DU163, 0)</f>
        <v>0</v>
      </c>
      <c r="DV162">
        <f>IF(ITS2_rdp_aggregated_counts_samp!DV163&gt;'above false positive threshold'!$IM$3, ITS2_rdp_aggregated_counts_samp!DV163, 0)</f>
        <v>0</v>
      </c>
      <c r="DW162">
        <f>IF(ITS2_rdp_aggregated_counts_samp!DW163&gt;'above false positive threshold'!$IM$3, ITS2_rdp_aggregated_counts_samp!DW163, 0)</f>
        <v>0</v>
      </c>
      <c r="DX162">
        <f>IF(ITS2_rdp_aggregated_counts_samp!DX163&gt;'above false positive threshold'!$IM$3, ITS2_rdp_aggregated_counts_samp!DX163, 0)</f>
        <v>0</v>
      </c>
      <c r="DY162">
        <f>IF(ITS2_rdp_aggregated_counts_samp!DY163&gt;'above false positive threshold'!$IM$3, ITS2_rdp_aggregated_counts_samp!DY163, 0)</f>
        <v>0</v>
      </c>
      <c r="DZ162">
        <f>IF(ITS2_rdp_aggregated_counts_samp!DZ163&gt;'above false positive threshold'!$IM$3, ITS2_rdp_aggregated_counts_samp!DZ163, 0)</f>
        <v>0</v>
      </c>
      <c r="EA162">
        <f>IF(ITS2_rdp_aggregated_counts_samp!EA163&gt;'above false positive threshold'!$IM$3, ITS2_rdp_aggregated_counts_samp!EA163, 0)</f>
        <v>0</v>
      </c>
      <c r="EB162">
        <f>IF(ITS2_rdp_aggregated_counts_samp!EB163&gt;'above false positive threshold'!$IM$3, ITS2_rdp_aggregated_counts_samp!EB163, 0)</f>
        <v>0</v>
      </c>
      <c r="EC162">
        <f>IF(ITS2_rdp_aggregated_counts_samp!EC163&gt;'above false positive threshold'!$IM$3, ITS2_rdp_aggregated_counts_samp!EC163, 0)</f>
        <v>0</v>
      </c>
      <c r="ED162">
        <f>IF(ITS2_rdp_aggregated_counts_samp!ED163&gt;'above false positive threshold'!$IM$3, ITS2_rdp_aggregated_counts_samp!ED163, 0)</f>
        <v>0</v>
      </c>
      <c r="EE162">
        <f>IF(ITS2_rdp_aggregated_counts_samp!EE163&gt;'above false positive threshold'!$IM$3, ITS2_rdp_aggregated_counts_samp!EE163, 0)</f>
        <v>0</v>
      </c>
      <c r="EF162">
        <f>IF(ITS2_rdp_aggregated_counts_samp!EF163&gt;'above false positive threshold'!$IM$3, ITS2_rdp_aggregated_counts_samp!EF163, 0)</f>
        <v>0</v>
      </c>
      <c r="EG162">
        <f>IF(ITS2_rdp_aggregated_counts_samp!EG163&gt;'above false positive threshold'!$IM$3, ITS2_rdp_aggregated_counts_samp!EG163, 0)</f>
        <v>0</v>
      </c>
      <c r="EH162">
        <f>IF(ITS2_rdp_aggregated_counts_samp!EH163&gt;'above false positive threshold'!$IM$3, ITS2_rdp_aggregated_counts_samp!EH163, 0)</f>
        <v>0</v>
      </c>
      <c r="EI162">
        <f>IF(ITS2_rdp_aggregated_counts_samp!EI163&gt;'above false positive threshold'!$IM$3, ITS2_rdp_aggregated_counts_samp!EI163, 0)</f>
        <v>0</v>
      </c>
      <c r="EJ162">
        <f>IF(ITS2_rdp_aggregated_counts_samp!EJ163&gt;'above false positive threshold'!$IM$3, ITS2_rdp_aggregated_counts_samp!EJ163, 0)</f>
        <v>0</v>
      </c>
      <c r="EK162">
        <f>IF(ITS2_rdp_aggregated_counts_samp!EK163&gt;'above false positive threshold'!$IM$3, ITS2_rdp_aggregated_counts_samp!EK163, 0)</f>
        <v>0</v>
      </c>
      <c r="EL162">
        <f>IF(ITS2_rdp_aggregated_counts_samp!EL163&gt;'above false positive threshold'!$IM$3, ITS2_rdp_aggregated_counts_samp!EL163, 0)</f>
        <v>0</v>
      </c>
      <c r="EM162">
        <f>IF(ITS2_rdp_aggregated_counts_samp!EM163&gt;'above false positive threshold'!$IM$3, ITS2_rdp_aggregated_counts_samp!EM163, 0)</f>
        <v>0</v>
      </c>
      <c r="EN162">
        <f>IF(ITS2_rdp_aggregated_counts_samp!EN163&gt;'above false positive threshold'!$IM$3, ITS2_rdp_aggregated_counts_samp!EN163, 0)</f>
        <v>0</v>
      </c>
      <c r="EO162">
        <f>IF(ITS2_rdp_aggregated_counts_samp!EO163&gt;'above false positive threshold'!$IM$3, ITS2_rdp_aggregated_counts_samp!EO163, 0)</f>
        <v>0</v>
      </c>
      <c r="EP162">
        <f>IF(ITS2_rdp_aggregated_counts_samp!EP163&gt;'above false positive threshold'!$IM$3, ITS2_rdp_aggregated_counts_samp!EP163, 0)</f>
        <v>0</v>
      </c>
      <c r="EQ162">
        <f>IF(ITS2_rdp_aggregated_counts_samp!EQ163&gt;'above false positive threshold'!$IM$3, ITS2_rdp_aggregated_counts_samp!EQ163, 0)</f>
        <v>0</v>
      </c>
      <c r="ER162">
        <f>IF(ITS2_rdp_aggregated_counts_samp!ER163&gt;'above false positive threshold'!$IM$3, ITS2_rdp_aggregated_counts_samp!ER163, 0)</f>
        <v>0</v>
      </c>
      <c r="ES162">
        <f>IF(ITS2_rdp_aggregated_counts_samp!ES163&gt;'above false positive threshold'!$IM$3, ITS2_rdp_aggregated_counts_samp!ES163, 0)</f>
        <v>0</v>
      </c>
      <c r="ET162">
        <f>IF(ITS2_rdp_aggregated_counts_samp!ET163&gt;'above false positive threshold'!$IM$3, ITS2_rdp_aggregated_counts_samp!ET163, 0)</f>
        <v>0</v>
      </c>
      <c r="EU162">
        <f>IF(ITS2_rdp_aggregated_counts_samp!EU163&gt;'above false positive threshold'!$IM$3, ITS2_rdp_aggregated_counts_samp!EU163, 0)</f>
        <v>0</v>
      </c>
      <c r="EV162">
        <f>IF(ITS2_rdp_aggregated_counts_samp!EV163&gt;'above false positive threshold'!$IM$3, ITS2_rdp_aggregated_counts_samp!EV163, 0)</f>
        <v>0</v>
      </c>
      <c r="EW162">
        <f>IF(ITS2_rdp_aggregated_counts_samp!EW163&gt;'above false positive threshold'!$IM$3, ITS2_rdp_aggregated_counts_samp!EW163, 0)</f>
        <v>0</v>
      </c>
      <c r="EX162">
        <f>IF(ITS2_rdp_aggregated_counts_samp!EX163&gt;'above false positive threshold'!$IM$3, ITS2_rdp_aggregated_counts_samp!EX163, 0)</f>
        <v>0</v>
      </c>
      <c r="EY162">
        <f>IF(ITS2_rdp_aggregated_counts_samp!EY163&gt;'above false positive threshold'!$IM$3, ITS2_rdp_aggregated_counts_samp!EY163, 0)</f>
        <v>0</v>
      </c>
      <c r="EZ162">
        <f>IF(ITS2_rdp_aggregated_counts_samp!EZ163&gt;'above false positive threshold'!$IM$3, ITS2_rdp_aggregated_counts_samp!EZ163, 0)</f>
        <v>0</v>
      </c>
      <c r="FA162">
        <f>IF(ITS2_rdp_aggregated_counts_samp!FA163&gt;'above false positive threshold'!$IM$3, ITS2_rdp_aggregated_counts_samp!FA163, 0)</f>
        <v>0</v>
      </c>
      <c r="FB162">
        <f>IF(ITS2_rdp_aggregated_counts_samp!FB163&gt;'above false positive threshold'!$IM$3, ITS2_rdp_aggregated_counts_samp!FB163, 0)</f>
        <v>0</v>
      </c>
      <c r="FC162">
        <f>IF(ITS2_rdp_aggregated_counts_samp!FC163&gt;'above false positive threshold'!$IM$3, ITS2_rdp_aggregated_counts_samp!FC163, 0)</f>
        <v>0</v>
      </c>
      <c r="FD162">
        <f>IF(ITS2_rdp_aggregated_counts_samp!FD163&gt;'above false positive threshold'!$IM$3, ITS2_rdp_aggregated_counts_samp!FD163, 0)</f>
        <v>0</v>
      </c>
      <c r="FE162">
        <f>IF(ITS2_rdp_aggregated_counts_samp!FK163&gt;'above false positive threshold'!$IM$3, ITS2_rdp_aggregated_counts_samp!FK163, 0)</f>
        <v>0</v>
      </c>
      <c r="FF162">
        <f>IF(ITS2_rdp_aggregated_counts_samp!FV163&gt;'above false positive threshold'!$IM$3, ITS2_rdp_aggregated_counts_samp!FV163, 0)</f>
        <v>0</v>
      </c>
      <c r="FG162">
        <f>IF(ITS2_rdp_aggregated_counts_samp!GG163&gt;'above false positive threshold'!$IM$3, ITS2_rdp_aggregated_counts_samp!GG163, 0)</f>
        <v>0</v>
      </c>
      <c r="FH162">
        <f>IF(ITS2_rdp_aggregated_counts_samp!GR163&gt;'above false positive threshold'!$IM$3, ITS2_rdp_aggregated_counts_samp!GR163, 0)</f>
        <v>0</v>
      </c>
      <c r="FI162">
        <f>IF(ITS2_rdp_aggregated_counts_samp!GX163&gt;'above false positive threshold'!$IM$3, ITS2_rdp_aggregated_counts_samp!GX163, 0)</f>
        <v>0</v>
      </c>
      <c r="FJ162">
        <f>IF(ITS2_rdp_aggregated_counts_samp!GY163&gt;'above false positive threshold'!$IM$3, ITS2_rdp_aggregated_counts_samp!GY163, 0)</f>
        <v>0</v>
      </c>
      <c r="FK162">
        <f>IF(ITS2_rdp_aggregated_counts_samp!GZ163&gt;'above false positive threshold'!$IM$3, ITS2_rdp_aggregated_counts_samp!GZ163, 0)</f>
        <v>0</v>
      </c>
      <c r="FL162">
        <f>IF(ITS2_rdp_aggregated_counts_samp!HA163&gt;'above false positive threshold'!$IM$3, ITS2_rdp_aggregated_counts_samp!HA163, 0)</f>
        <v>0</v>
      </c>
      <c r="FM162">
        <f>IF(ITS2_rdp_aggregated_counts_samp!HB163&gt;'above false positive threshold'!$IM$3, ITS2_rdp_aggregated_counts_samp!HB163, 0)</f>
        <v>0</v>
      </c>
      <c r="FN162">
        <f>IF(ITS2_rdp_aggregated_counts_samp!HC163&gt;'above false positive threshold'!$IM$3, ITS2_rdp_aggregated_counts_samp!HC163, 0)</f>
        <v>0</v>
      </c>
      <c r="FO162">
        <f>IF(ITS2_rdp_aggregated_counts_samp!HD163&gt;'above false positive threshold'!$IM$3, ITS2_rdp_aggregated_counts_samp!HD163, 0)</f>
        <v>0</v>
      </c>
      <c r="FP162">
        <f>IF(ITS2_rdp_aggregated_counts_samp!HE163&gt;'above false positive threshold'!$IM$3, ITS2_rdp_aggregated_counts_samp!HE163, 0)</f>
        <v>0</v>
      </c>
      <c r="FQ162">
        <f>IF(ITS2_rdp_aggregated_counts_samp!HF163&gt;'above false positive threshold'!$IM$3, ITS2_rdp_aggregated_counts_samp!HF163, 0)</f>
        <v>0</v>
      </c>
      <c r="FR162">
        <f>IF(ITS2_rdp_aggregated_counts_samp!HG163&gt;'above false positive threshold'!$IM$3, ITS2_rdp_aggregated_counts_samp!HG163, 0)</f>
        <v>0</v>
      </c>
      <c r="FS162">
        <f>IF(ITS2_rdp_aggregated_counts_samp!HH163&gt;'above false positive threshold'!$IM$3, ITS2_rdp_aggregated_counts_samp!HH163, 0)</f>
        <v>0</v>
      </c>
      <c r="FT162">
        <f>IF(ITS2_rdp_aggregated_counts_samp!HI163&gt;'above false positive threshold'!$IM$3, ITS2_rdp_aggregated_counts_samp!HI163, 0)</f>
        <v>0</v>
      </c>
      <c r="FU162">
        <f>IF(ITS2_rdp_aggregated_counts_samp!HJ163&gt;'above false positive threshold'!$IM$3, ITS2_rdp_aggregated_counts_samp!HJ163, 0)</f>
        <v>0</v>
      </c>
      <c r="FV162">
        <f>IF(ITS2_rdp_aggregated_counts_samp!HK163&gt;'above false positive threshold'!$IM$3, ITS2_rdp_aggregated_counts_samp!HK163, 0)</f>
        <v>0</v>
      </c>
      <c r="FW162">
        <f>IF(ITS2_rdp_aggregated_counts_samp!HL163&gt;'above false positive threshold'!$IM$3, ITS2_rdp_aggregated_counts_samp!HL163, 0)</f>
        <v>0</v>
      </c>
      <c r="FX162">
        <f>IF(ITS2_rdp_aggregated_counts_samp!HM163&gt;'above false positive threshold'!$IM$3, ITS2_rdp_aggregated_counts_samp!HM163, 0)</f>
        <v>0</v>
      </c>
      <c r="FY162">
        <f>IF(ITS2_rdp_aggregated_counts_samp!HN163&gt;'above false positive threshold'!$IM$3, ITS2_rdp_aggregated_counts_samp!HN163, 0)</f>
        <v>0</v>
      </c>
      <c r="FZ162">
        <f>IF(ITS2_rdp_aggregated_counts_samp!HO163&gt;'above false positive threshold'!$IM$3, ITS2_rdp_aggregated_counts_samp!HO163, 0)</f>
        <v>0</v>
      </c>
      <c r="GA162">
        <f>IF(ITS2_rdp_aggregated_counts_samp!HP163&gt;'above false positive threshold'!$IM$3, ITS2_rdp_aggregated_counts_samp!HP163, 0)</f>
        <v>0</v>
      </c>
      <c r="GB162">
        <f>IF(ITS2_rdp_aggregated_counts_samp!HQ163&gt;'above false positive threshold'!$IM$3, ITS2_rdp_aggregated_counts_samp!HQ163, 0)</f>
        <v>0</v>
      </c>
      <c r="GC162">
        <f>IF(ITS2_rdp_aggregated_counts_samp!HR163&gt;'above false positive threshold'!$IM$3, ITS2_rdp_aggregated_counts_samp!HR163, 0)</f>
        <v>0</v>
      </c>
      <c r="GD162">
        <f>IF(ITS2_rdp_aggregated_counts_samp!HS163&gt;'above false positive threshold'!$IM$3, ITS2_rdp_aggregated_counts_samp!HS163, 0)</f>
        <v>0</v>
      </c>
      <c r="GE162">
        <f>IF(ITS2_rdp_aggregated_counts_samp!HT163&gt;'above false positive threshold'!$IM$3, ITS2_rdp_aggregated_counts_samp!HT163, 0)</f>
        <v>0</v>
      </c>
      <c r="GF162">
        <f>IF(ITS2_rdp_aggregated_counts_samp!HU163&gt;'above false positive threshold'!$IM$3, ITS2_rdp_aggregated_counts_samp!HU163, 0)</f>
        <v>0</v>
      </c>
      <c r="GG162">
        <f>IF(ITS2_rdp_aggregated_counts_samp!HV163&gt;'above false positive threshold'!$IM$3, ITS2_rdp_aggregated_counts_samp!HV163, 0)</f>
        <v>0</v>
      </c>
      <c r="GH162">
        <f>IF(ITS2_rdp_aggregated_counts_samp!HW163&gt;'above false positive threshold'!$IM$3, ITS2_rdp_aggregated_counts_samp!HW163, 0)</f>
        <v>0</v>
      </c>
      <c r="GI162">
        <f>IF(ITS2_rdp_aggregated_counts_samp!HX163&gt;'above false positive threshold'!$IM$3, ITS2_rdp_aggregated_counts_samp!HX163, 0)</f>
        <v>0</v>
      </c>
      <c r="GJ162">
        <f>IF(ITS2_rdp_aggregated_counts_samp!HY163&gt;'above false positive threshold'!$IM$3, ITS2_rdp_aggregated_counts_samp!HY163, 0)</f>
        <v>0</v>
      </c>
      <c r="GK162">
        <f>IF(ITS2_rdp_aggregated_counts_samp!HZ163&gt;'above false positive threshold'!$IM$3, ITS2_rdp_aggregated_counts_samp!HZ163, 0)</f>
        <v>0</v>
      </c>
      <c r="GL162">
        <f>IF(ITS2_rdp_aggregated_counts_samp!IA163&gt;'above false positive threshold'!$IM$3, ITS2_rdp_aggregated_counts_samp!IA163, 0)</f>
        <v>0</v>
      </c>
      <c r="GM162">
        <f>IF(ITS2_rdp_aggregated_counts_samp!IB163&gt;'above false positive threshold'!$IM$3, ITS2_rdp_aggregated_counts_samp!IB163, 0)</f>
        <v>0</v>
      </c>
      <c r="GN162">
        <f>IF(ITS2_rdp_aggregated_counts_samp!IC163&gt;'above false positive threshold'!$IM$3, ITS2_rdp_aggregated_counts_samp!IC163, 0)</f>
        <v>0</v>
      </c>
      <c r="GO162">
        <f>IF(ITS2_rdp_aggregated_counts_samp!ID163&gt;'above false positive threshold'!$IM$3, ITS2_rdp_aggregated_counts_samp!ID163, 0)</f>
        <v>0</v>
      </c>
      <c r="GP162">
        <f>IF(ITS2_rdp_aggregated_counts_samp!IE163&gt;'above false positive threshold'!$IM$3, ITS2_rdp_aggregated_counts_samp!IE163, 0)</f>
        <v>0</v>
      </c>
      <c r="GQ162">
        <f>IF(ITS2_rdp_aggregated_counts_samp!IF163&gt;'above false positive threshold'!$IM$3, ITS2_rdp_aggregated_counts_samp!IF163, 0)</f>
        <v>0</v>
      </c>
      <c r="GR162">
        <f>IF(ITS2_rdp_aggregated_counts_samp!IG163&gt;'above false positive threshold'!$IM$3, ITS2_rdp_aggregated_counts_samp!IG163, 0)</f>
        <v>0</v>
      </c>
      <c r="GS162">
        <f>IF(ITS2_rdp_aggregated_counts_samp!IH163&gt;'above false positive threshold'!$IM$3, ITS2_rdp_aggregated_counts_samp!IH163, 0)</f>
        <v>0</v>
      </c>
      <c r="GT162">
        <f>IF(ITS2_rdp_aggregated_counts_samp!II163&gt;'above false positive threshold'!$IM$3, ITS2_rdp_aggregated_counts_samp!II163, 0)</f>
        <v>0</v>
      </c>
      <c r="GU162">
        <f>IF(ITS2_rdp_aggregated_counts_samp!IJ163&gt;'above false positive threshold'!$IM$3, ITS2_rdp_aggregated_counts_samp!IJ163, 0)</f>
        <v>0</v>
      </c>
      <c r="GV162">
        <f>IF(ITS2_rdp_aggregated_counts_samp!IK163&gt;'above false positive threshold'!$IM$3, ITS2_rdp_aggregated_counts_samp!IK163, 0)</f>
        <v>0</v>
      </c>
      <c r="GW162">
        <f>IF(ITS2_rdp_aggregated_counts_samp!IL163&gt;'above false positive threshold'!$IM$3, ITS2_rdp_aggregated_counts_samp!IL163, 0)</f>
        <v>0</v>
      </c>
      <c r="GX162">
        <f>IF(ITS2_rdp_aggregated_counts_samp!IM163&gt;'above false positive threshold'!$IM$3, ITS2_rdp_aggregated_counts_samp!IM163, 0)</f>
        <v>0</v>
      </c>
      <c r="GY162">
        <f>IF(ITS2_rdp_aggregated_counts_samp!IN163&gt;'above false positive threshold'!$IM$3, ITS2_rdp_aggregated_counts_samp!IN163, 0)</f>
        <v>0</v>
      </c>
      <c r="GZ162">
        <f>IF(ITS2_rdp_aggregated_counts_samp!IO163&gt;'above false positive threshold'!$IM$3, ITS2_rdp_aggregated_counts_samp!IO163, 0)</f>
        <v>0</v>
      </c>
      <c r="HA162">
        <f>IF(ITS2_rdp_aggregated_counts_samp!IP163&gt;'above false positive threshold'!$IM$3, ITS2_rdp_aggregated_counts_samp!IP163, 0)</f>
        <v>0</v>
      </c>
      <c r="HB162">
        <f>IF(ITS2_rdp_aggregated_counts_samp!IQ163&gt;'above false positive threshold'!$IM$3, ITS2_rdp_aggregated_counts_samp!IQ163, 0)</f>
        <v>0</v>
      </c>
      <c r="HC162">
        <f>IF(ITS2_rdp_aggregated_counts_samp!IR163&gt;'above false positive threshold'!$IM$3, ITS2_rdp_aggregated_counts_samp!IR163, 0)</f>
        <v>0</v>
      </c>
      <c r="HD162">
        <f>IF(ITS2_rdp_aggregated_counts_samp!IS163&gt;'above false positive threshold'!$IM$3, ITS2_rdp_aggregated_counts_samp!IS163, 0)</f>
        <v>0</v>
      </c>
      <c r="HE162">
        <f>IF(ITS2_rdp_aggregated_counts_samp!IT163&gt;'above false positive threshold'!$IM$3, ITS2_rdp_aggregated_counts_samp!IT163, 0)</f>
        <v>0</v>
      </c>
      <c r="HF162">
        <f>IF(ITS2_rdp_aggregated_counts_samp!IU163&gt;'above false positive threshold'!$IM$3, ITS2_rdp_aggregated_counts_samp!IU163, 0)</f>
        <v>0</v>
      </c>
      <c r="HG162">
        <f>IF(ITS2_rdp_aggregated_counts_samp!IV163&gt;'above false positive threshold'!$IM$3, ITS2_rdp_aggregated_counts_samp!IV163, 0)</f>
        <v>0</v>
      </c>
      <c r="HH162">
        <f>IF(ITS2_rdp_aggregated_counts_samp!IW163&gt;'above false positive threshold'!$IM$3, ITS2_rdp_aggregated_counts_samp!IW163, 0)</f>
        <v>0</v>
      </c>
      <c r="HI162">
        <f>IF(ITS2_rdp_aggregated_counts_samp!IX163&gt;'above false positive threshold'!$IM$3, ITS2_rdp_aggregated_counts_samp!IX163, 0)</f>
        <v>0</v>
      </c>
      <c r="HJ162">
        <f>IF(ITS2_rdp_aggregated_counts_samp!IY163&gt;'above false positive threshold'!$IM$3, ITS2_rdp_aggregated_counts_samp!IY163, 0)</f>
        <v>0</v>
      </c>
      <c r="HK162">
        <f>IF(ITS2_rdp_aggregated_counts_samp!IZ163&gt;'above false positive threshold'!$IM$3, ITS2_rdp_aggregated_counts_samp!IZ163, 0)</f>
        <v>0</v>
      </c>
      <c r="HL162">
        <f>IF(ITS2_rdp_aggregated_counts_samp!JA163&gt;'above false positive threshold'!$IM$3, ITS2_rdp_aggregated_counts_samp!JA163, 0)</f>
        <v>0</v>
      </c>
      <c r="HM162">
        <f>IF(ITS2_rdp_aggregated_counts_samp!JB163&gt;'above false positive threshold'!$IM$3, ITS2_rdp_aggregated_counts_samp!JB163, 0)</f>
        <v>0</v>
      </c>
      <c r="HN162">
        <f>IF(ITS2_rdp_aggregated_counts_samp!JC163&gt;'above false positive threshold'!$IM$3, ITS2_rdp_aggregated_counts_samp!JC163, 0)</f>
        <v>0</v>
      </c>
      <c r="HO162">
        <f>IF(ITS2_rdp_aggregated_counts_samp!JD163&gt;'above false positive threshold'!$IM$3, ITS2_rdp_aggregated_counts_samp!JD163, 0)</f>
        <v>0</v>
      </c>
      <c r="HP162">
        <f>IF(ITS2_rdp_aggregated_counts_samp!JE163&gt;'above false positive threshold'!$IM$3, ITS2_rdp_aggregated_counts_samp!JE163, 0)</f>
        <v>0</v>
      </c>
      <c r="HQ162">
        <f>IF(ITS2_rdp_aggregated_counts_samp!JF163&gt;'above false positive threshold'!$IM$3, ITS2_rdp_aggregated_counts_samp!JF163, 0)</f>
        <v>0</v>
      </c>
      <c r="HR162">
        <f>IF(ITS2_rdp_aggregated_counts_samp!JG163&gt;'above false positive threshold'!$IM$3, ITS2_rdp_aggregated_counts_samp!JG163, 0)</f>
        <v>0</v>
      </c>
      <c r="HS162">
        <f>IF(ITS2_rdp_aggregated_counts_samp!JH163&gt;'above false positive threshold'!$IM$3, ITS2_rdp_aggregated_counts_samp!JH163, 0)</f>
        <v>0</v>
      </c>
      <c r="HT162">
        <f>IF(ITS2_rdp_aggregated_counts_samp!JI163&gt;'above false positive threshold'!$IM$3, ITS2_rdp_aggregated_counts_samp!JI163, 0)</f>
        <v>0</v>
      </c>
      <c r="HU162">
        <f>IF(ITS2_rdp_aggregated_counts_samp!JJ163&gt;'above false positive threshold'!$IM$3, ITS2_rdp_aggregated_counts_samp!JJ163, 0)</f>
        <v>0</v>
      </c>
      <c r="HV162">
        <f>IF(ITS2_rdp_aggregated_counts_samp!JK163&gt;'above false positive threshold'!$IM$3, ITS2_rdp_aggregated_counts_samp!JK163, 0)</f>
        <v>0</v>
      </c>
      <c r="HW162">
        <f>IF(ITS2_rdp_aggregated_counts_samp!JL163&gt;'above false positive threshold'!$IM$3, ITS2_rdp_aggregated_counts_samp!JL163, 0)</f>
        <v>0</v>
      </c>
      <c r="HX162">
        <f>IF(ITS2_rdp_aggregated_counts_samp!JM163&gt;'above false positive threshold'!$IM$3, ITS2_rdp_aggregated_counts_samp!JM163, 0)</f>
        <v>0</v>
      </c>
      <c r="HY162">
        <f>IF(ITS2_rdp_aggregated_counts_samp!JN163&gt;'above false positive threshold'!$IM$3, ITS2_rdp_aggregated_counts_samp!JN163, 0)</f>
        <v>0</v>
      </c>
      <c r="HZ162">
        <f>IF(ITS2_rdp_aggregated_counts_samp!JO163&gt;'above false positive threshold'!$IM$3, ITS2_rdp_aggregated_counts_samp!JO163, 0)</f>
        <v>0</v>
      </c>
      <c r="IA162">
        <f>IF(ITS2_rdp_aggregated_counts_samp!JP163&gt;'above false positive threshold'!$IM$3, ITS2_rdp_aggregated_counts_samp!JP163, 0)</f>
        <v>0</v>
      </c>
      <c r="IB162">
        <f>IF(ITS2_rdp_aggregated_counts_samp!JQ163&gt;'above false positive threshold'!$IM$3, ITS2_rdp_aggregated_counts_samp!JQ163, 0)</f>
        <v>0</v>
      </c>
      <c r="IC162">
        <f>IF(ITS2_rdp_aggregated_counts_samp!JR163&gt;'above false positive threshold'!$IM$3, ITS2_rdp_aggregated_counts_samp!JR163, 0)</f>
        <v>0</v>
      </c>
      <c r="ID162">
        <f>IF(ITS2_rdp_aggregated_counts_samp!JS163&gt;'above false positive threshold'!$IM$3, ITS2_rdp_aggregated_counts_samp!JS163, 0)</f>
        <v>0</v>
      </c>
      <c r="IE162">
        <f>IF(ITS2_rdp_aggregated_counts_samp!JT163&gt;'above false positive threshold'!$IM$3, ITS2_rdp_aggregated_counts_samp!JT163, 0)</f>
        <v>0</v>
      </c>
      <c r="IF162">
        <f>IF(ITS2_rdp_aggregated_counts_samp!JU163&gt;'above false positive threshold'!$IM$3, ITS2_rdp_aggregated_counts_samp!JU163, 0)</f>
        <v>0</v>
      </c>
      <c r="IG162">
        <f>IF(ITS2_rdp_aggregated_counts_samp!JV163&gt;'above false positive threshold'!$IM$3, ITS2_rdp_aggregated_counts_samp!JV163, 0)</f>
        <v>0</v>
      </c>
      <c r="IH162">
        <f>IF(ITS2_rdp_aggregated_counts_samp!JW163&gt;'above false positive threshold'!$IM$3, ITS2_rdp_aggregated_counts_samp!JW163, 0)</f>
        <v>0</v>
      </c>
      <c r="II162">
        <f>IF(ITS2_rdp_aggregated_counts_samp!JX163&gt;'above false positive threshold'!$IM$3, ITS2_rdp_aggregated_counts_samp!JX163, 0)</f>
        <v>0</v>
      </c>
      <c r="IJ162">
        <f>IF(ITS2_rdp_aggregated_counts_samp!JY163&gt;'above false positive threshold'!$IM$3, ITS2_rdp_aggregated_counts_samp!JY163, 0)</f>
        <v>0</v>
      </c>
    </row>
    <row r="163" spans="1:244">
      <c r="A163" t="s">
        <v>773</v>
      </c>
      <c r="B163">
        <f>IF(ITS2_rdp_aggregated_counts_samp!B164&gt;'above false positive threshold'!$IM$3, ITS2_rdp_aggregated_counts_samp!B164, 0)</f>
        <v>0</v>
      </c>
      <c r="C163">
        <f>IF(ITS2_rdp_aggregated_counts_samp!C164&gt;'above false positive threshold'!$IM$3, ITS2_rdp_aggregated_counts_samp!C164, 0)</f>
        <v>0</v>
      </c>
      <c r="D163">
        <f>IF(ITS2_rdp_aggregated_counts_samp!D164&gt;'above false positive threshold'!$IM$3, ITS2_rdp_aggregated_counts_samp!D164, 0)</f>
        <v>0</v>
      </c>
      <c r="E163">
        <f>IF(ITS2_rdp_aggregated_counts_samp!E164&gt;'above false positive threshold'!$IM$3, ITS2_rdp_aggregated_counts_samp!E164, 0)</f>
        <v>0</v>
      </c>
      <c r="F163">
        <f>IF(ITS2_rdp_aggregated_counts_samp!F164&gt;'above false positive threshold'!$IM$3, ITS2_rdp_aggregated_counts_samp!F164, 0)</f>
        <v>0</v>
      </c>
      <c r="G163">
        <f>IF(ITS2_rdp_aggregated_counts_samp!G164&gt;'above false positive threshold'!$IM$3, ITS2_rdp_aggregated_counts_samp!G164, 0)</f>
        <v>0</v>
      </c>
      <c r="H163">
        <f>IF(ITS2_rdp_aggregated_counts_samp!H164&gt;'above false positive threshold'!$IM$3, ITS2_rdp_aggregated_counts_samp!H164, 0)</f>
        <v>0</v>
      </c>
      <c r="I163">
        <f>IF(ITS2_rdp_aggregated_counts_samp!I164&gt;'above false positive threshold'!$IM$3, ITS2_rdp_aggregated_counts_samp!I164, 0)</f>
        <v>0</v>
      </c>
      <c r="J163">
        <f>IF(ITS2_rdp_aggregated_counts_samp!J164&gt;'above false positive threshold'!$IM$3, ITS2_rdp_aggregated_counts_samp!J164, 0)</f>
        <v>0</v>
      </c>
      <c r="K163">
        <f>IF(ITS2_rdp_aggregated_counts_samp!K164&gt;'above false positive threshold'!$IM$3, ITS2_rdp_aggregated_counts_samp!K164, 0)</f>
        <v>0</v>
      </c>
      <c r="L163">
        <f>IF(ITS2_rdp_aggregated_counts_samp!L164&gt;'above false positive threshold'!$IM$3, ITS2_rdp_aggregated_counts_samp!L164, 0)</f>
        <v>0</v>
      </c>
      <c r="M163">
        <f>IF(ITS2_rdp_aggregated_counts_samp!M164&gt;'above false positive threshold'!$IM$3, ITS2_rdp_aggregated_counts_samp!M164, 0)</f>
        <v>0</v>
      </c>
      <c r="N163">
        <f>IF(ITS2_rdp_aggregated_counts_samp!N164&gt;'above false positive threshold'!$IM$3, ITS2_rdp_aggregated_counts_samp!N164, 0)</f>
        <v>0</v>
      </c>
      <c r="O163">
        <f>IF(ITS2_rdp_aggregated_counts_samp!O164&gt;'above false positive threshold'!$IM$3, ITS2_rdp_aggregated_counts_samp!O164, 0)</f>
        <v>0</v>
      </c>
      <c r="P163">
        <f>IF(ITS2_rdp_aggregated_counts_samp!P164&gt;'above false positive threshold'!$IM$3, ITS2_rdp_aggregated_counts_samp!P164, 0)</f>
        <v>0</v>
      </c>
      <c r="Q163">
        <f>IF(ITS2_rdp_aggregated_counts_samp!Q164&gt;'above false positive threshold'!$IM$3, ITS2_rdp_aggregated_counts_samp!Q164, 0)</f>
        <v>0</v>
      </c>
      <c r="R163">
        <f>IF(ITS2_rdp_aggregated_counts_samp!R164&gt;'above false positive threshold'!$IM$3, ITS2_rdp_aggregated_counts_samp!R164, 0)</f>
        <v>0</v>
      </c>
      <c r="S163">
        <f>IF(ITS2_rdp_aggregated_counts_samp!S164&gt;'above false positive threshold'!$IM$3, ITS2_rdp_aggregated_counts_samp!S164, 0)</f>
        <v>0</v>
      </c>
      <c r="T163">
        <f>IF(ITS2_rdp_aggregated_counts_samp!T164&gt;'above false positive threshold'!$IM$3, ITS2_rdp_aggregated_counts_samp!T164, 0)</f>
        <v>0</v>
      </c>
      <c r="U163">
        <f>IF(ITS2_rdp_aggregated_counts_samp!U164&gt;'above false positive threshold'!$IM$3, ITS2_rdp_aggregated_counts_samp!U164, 0)</f>
        <v>0</v>
      </c>
      <c r="V163">
        <f>IF(ITS2_rdp_aggregated_counts_samp!V164&gt;'above false positive threshold'!$IM$3, ITS2_rdp_aggregated_counts_samp!V164, 0)</f>
        <v>0</v>
      </c>
      <c r="W163">
        <f>IF(ITS2_rdp_aggregated_counts_samp!W164&gt;'above false positive threshold'!$IM$3, ITS2_rdp_aggregated_counts_samp!W164, 0)</f>
        <v>0</v>
      </c>
      <c r="X163">
        <f>IF(ITS2_rdp_aggregated_counts_samp!X164&gt;'above false positive threshold'!$IM$3, ITS2_rdp_aggregated_counts_samp!X164, 0)</f>
        <v>0</v>
      </c>
      <c r="Y163">
        <f>IF(ITS2_rdp_aggregated_counts_samp!Y164&gt;'above false positive threshold'!$IM$3, ITS2_rdp_aggregated_counts_samp!Y164, 0)</f>
        <v>0</v>
      </c>
      <c r="Z163">
        <f>IF(ITS2_rdp_aggregated_counts_samp!Z164&gt;'above false positive threshold'!$IM$3, ITS2_rdp_aggregated_counts_samp!Z164, 0)</f>
        <v>0</v>
      </c>
      <c r="AA163">
        <f>IF(ITS2_rdp_aggregated_counts_samp!AA164&gt;'above false positive threshold'!$IM$3, ITS2_rdp_aggregated_counts_samp!AA164, 0)</f>
        <v>0</v>
      </c>
      <c r="AB163">
        <f>IF(ITS2_rdp_aggregated_counts_samp!AB164&gt;'above false positive threshold'!$IM$3, ITS2_rdp_aggregated_counts_samp!AB164, 0)</f>
        <v>0</v>
      </c>
      <c r="AC163">
        <f>IF(ITS2_rdp_aggregated_counts_samp!AC164&gt;'above false positive threshold'!$IM$3, ITS2_rdp_aggregated_counts_samp!AC164, 0)</f>
        <v>0</v>
      </c>
      <c r="AD163">
        <f>IF(ITS2_rdp_aggregated_counts_samp!AD164&gt;'above false positive threshold'!$IM$3, ITS2_rdp_aggregated_counts_samp!AD164, 0)</f>
        <v>0</v>
      </c>
      <c r="AE163">
        <f>IF(ITS2_rdp_aggregated_counts_samp!AE164&gt;'above false positive threshold'!$IM$3, ITS2_rdp_aggregated_counts_samp!AE164, 0)</f>
        <v>0</v>
      </c>
      <c r="AF163">
        <f>IF(ITS2_rdp_aggregated_counts_samp!AF164&gt;'above false positive threshold'!$IM$3, ITS2_rdp_aggregated_counts_samp!AF164, 0)</f>
        <v>0</v>
      </c>
      <c r="AG163">
        <f>IF(ITS2_rdp_aggregated_counts_samp!AG164&gt;'above false positive threshold'!$IM$3, ITS2_rdp_aggregated_counts_samp!AG164, 0)</f>
        <v>0</v>
      </c>
      <c r="AH163">
        <f>IF(ITS2_rdp_aggregated_counts_samp!AH164&gt;'above false positive threshold'!$IM$3, ITS2_rdp_aggregated_counts_samp!AH164, 0)</f>
        <v>0</v>
      </c>
      <c r="AI163">
        <f>IF(ITS2_rdp_aggregated_counts_samp!AI164&gt;'above false positive threshold'!$IM$3, ITS2_rdp_aggregated_counts_samp!AI164, 0)</f>
        <v>0</v>
      </c>
      <c r="AJ163">
        <f>IF(ITS2_rdp_aggregated_counts_samp!AJ164&gt;'above false positive threshold'!$IM$3, ITS2_rdp_aggregated_counts_samp!AJ164, 0)</f>
        <v>0</v>
      </c>
      <c r="AK163">
        <f>IF(ITS2_rdp_aggregated_counts_samp!AK164&gt;'above false positive threshold'!$IM$3, ITS2_rdp_aggregated_counts_samp!AK164, 0)</f>
        <v>0</v>
      </c>
      <c r="AL163">
        <f>IF(ITS2_rdp_aggregated_counts_samp!AL164&gt;'above false positive threshold'!$IM$3, ITS2_rdp_aggregated_counts_samp!AL164, 0)</f>
        <v>0</v>
      </c>
      <c r="AM163">
        <f>IF(ITS2_rdp_aggregated_counts_samp!AM164&gt;'above false positive threshold'!$IM$3, ITS2_rdp_aggregated_counts_samp!AM164, 0)</f>
        <v>0</v>
      </c>
      <c r="AN163">
        <f>IF(ITS2_rdp_aggregated_counts_samp!AN164&gt;'above false positive threshold'!$IM$3, ITS2_rdp_aggregated_counts_samp!AN164, 0)</f>
        <v>0</v>
      </c>
      <c r="AO163">
        <f>IF(ITS2_rdp_aggregated_counts_samp!AO164&gt;'above false positive threshold'!$IM$3, ITS2_rdp_aggregated_counts_samp!AO164, 0)</f>
        <v>0</v>
      </c>
      <c r="AP163">
        <f>IF(ITS2_rdp_aggregated_counts_samp!AP164&gt;'above false positive threshold'!$IM$3, ITS2_rdp_aggregated_counts_samp!AP164, 0)</f>
        <v>0</v>
      </c>
      <c r="AQ163">
        <f>IF(ITS2_rdp_aggregated_counts_samp!AQ164&gt;'above false positive threshold'!$IM$3, ITS2_rdp_aggregated_counts_samp!AQ164, 0)</f>
        <v>0</v>
      </c>
      <c r="AR163">
        <f>IF(ITS2_rdp_aggregated_counts_samp!AR164&gt;'above false positive threshold'!$IM$3, ITS2_rdp_aggregated_counts_samp!AR164, 0)</f>
        <v>0</v>
      </c>
      <c r="AS163">
        <f>IF(ITS2_rdp_aggregated_counts_samp!AS164&gt;'above false positive threshold'!$IM$3, ITS2_rdp_aggregated_counts_samp!AS164, 0)</f>
        <v>0</v>
      </c>
      <c r="AT163">
        <f>IF(ITS2_rdp_aggregated_counts_samp!AT164&gt;'above false positive threshold'!$IM$3, ITS2_rdp_aggregated_counts_samp!AT164, 0)</f>
        <v>0</v>
      </c>
      <c r="AU163">
        <f>IF(ITS2_rdp_aggregated_counts_samp!AU164&gt;'above false positive threshold'!$IM$3, ITS2_rdp_aggregated_counts_samp!AU164, 0)</f>
        <v>0</v>
      </c>
      <c r="AV163">
        <f>IF(ITS2_rdp_aggregated_counts_samp!AV164&gt;'above false positive threshold'!$IM$3, ITS2_rdp_aggregated_counts_samp!AV164, 0)</f>
        <v>0</v>
      </c>
      <c r="AW163">
        <f>IF(ITS2_rdp_aggregated_counts_samp!AW164&gt;'above false positive threshold'!$IM$3, ITS2_rdp_aggregated_counts_samp!AW164, 0)</f>
        <v>0</v>
      </c>
      <c r="AX163">
        <f>IF(ITS2_rdp_aggregated_counts_samp!AX164&gt;'above false positive threshold'!$IM$3, ITS2_rdp_aggregated_counts_samp!AX164, 0)</f>
        <v>0</v>
      </c>
      <c r="AY163">
        <f>IF(ITS2_rdp_aggregated_counts_samp!AY164&gt;'above false positive threshold'!$IM$3, ITS2_rdp_aggregated_counts_samp!AY164, 0)</f>
        <v>0</v>
      </c>
      <c r="AZ163">
        <f>IF(ITS2_rdp_aggregated_counts_samp!AZ164&gt;'above false positive threshold'!$IM$3, ITS2_rdp_aggregated_counts_samp!AZ164, 0)</f>
        <v>0</v>
      </c>
      <c r="BA163">
        <f>IF(ITS2_rdp_aggregated_counts_samp!BA164&gt;'above false positive threshold'!$IM$3, ITS2_rdp_aggregated_counts_samp!BA164, 0)</f>
        <v>0</v>
      </c>
      <c r="BB163">
        <f>IF(ITS2_rdp_aggregated_counts_samp!BB164&gt;'above false positive threshold'!$IM$3, ITS2_rdp_aggregated_counts_samp!BB164, 0)</f>
        <v>0</v>
      </c>
      <c r="BC163">
        <f>IF(ITS2_rdp_aggregated_counts_samp!BC164&gt;'above false positive threshold'!$IM$3, ITS2_rdp_aggregated_counts_samp!BC164, 0)</f>
        <v>0</v>
      </c>
      <c r="BD163">
        <f>IF(ITS2_rdp_aggregated_counts_samp!BD164&gt;'above false positive threshold'!$IM$3, ITS2_rdp_aggregated_counts_samp!BD164, 0)</f>
        <v>0</v>
      </c>
      <c r="BE163">
        <f>IF(ITS2_rdp_aggregated_counts_samp!BE164&gt;'above false positive threshold'!$IM$3, ITS2_rdp_aggregated_counts_samp!BE164, 0)</f>
        <v>0</v>
      </c>
      <c r="BF163">
        <f>IF(ITS2_rdp_aggregated_counts_samp!BF164&gt;'above false positive threshold'!$IM$3, ITS2_rdp_aggregated_counts_samp!BF164, 0)</f>
        <v>0</v>
      </c>
      <c r="BG163">
        <f>IF(ITS2_rdp_aggregated_counts_samp!BG164&gt;'above false positive threshold'!$IM$3, ITS2_rdp_aggregated_counts_samp!BG164, 0)</f>
        <v>0</v>
      </c>
      <c r="BH163">
        <f>IF(ITS2_rdp_aggregated_counts_samp!BH164&gt;'above false positive threshold'!$IM$3, ITS2_rdp_aggregated_counts_samp!BH164, 0)</f>
        <v>0</v>
      </c>
      <c r="BI163">
        <f>IF(ITS2_rdp_aggregated_counts_samp!BI164&gt;'above false positive threshold'!$IM$3, ITS2_rdp_aggregated_counts_samp!BI164, 0)</f>
        <v>0</v>
      </c>
      <c r="BJ163">
        <f>IF(ITS2_rdp_aggregated_counts_samp!BJ164&gt;'above false positive threshold'!$IM$3, ITS2_rdp_aggregated_counts_samp!BJ164, 0)</f>
        <v>0</v>
      </c>
      <c r="BK163">
        <f>IF(ITS2_rdp_aggregated_counts_samp!BK164&gt;'above false positive threshold'!$IM$3, ITS2_rdp_aggregated_counts_samp!BK164, 0)</f>
        <v>0</v>
      </c>
      <c r="BL163">
        <f>IF(ITS2_rdp_aggregated_counts_samp!BL164&gt;'above false positive threshold'!$IM$3, ITS2_rdp_aggregated_counts_samp!BL164, 0)</f>
        <v>0</v>
      </c>
      <c r="BM163">
        <f>IF(ITS2_rdp_aggregated_counts_samp!BM164&gt;'above false positive threshold'!$IM$3, ITS2_rdp_aggregated_counts_samp!BM164, 0)</f>
        <v>0</v>
      </c>
      <c r="BN163">
        <f>IF(ITS2_rdp_aggregated_counts_samp!BN164&gt;'above false positive threshold'!$IM$3, ITS2_rdp_aggregated_counts_samp!BN164, 0)</f>
        <v>0</v>
      </c>
      <c r="BO163">
        <f>IF(ITS2_rdp_aggregated_counts_samp!BO164&gt;'above false positive threshold'!$IM$3, ITS2_rdp_aggregated_counts_samp!BO164, 0)</f>
        <v>0</v>
      </c>
      <c r="BP163">
        <f>IF(ITS2_rdp_aggregated_counts_samp!BP164&gt;'above false positive threshold'!$IM$3, ITS2_rdp_aggregated_counts_samp!BP164, 0)</f>
        <v>0</v>
      </c>
      <c r="BQ163">
        <f>IF(ITS2_rdp_aggregated_counts_samp!BQ164&gt;'above false positive threshold'!$IM$3, ITS2_rdp_aggregated_counts_samp!BQ164, 0)</f>
        <v>0</v>
      </c>
      <c r="BR163">
        <f>IF(ITS2_rdp_aggregated_counts_samp!BR164&gt;'above false positive threshold'!$IM$3, ITS2_rdp_aggregated_counts_samp!BR164, 0)</f>
        <v>0</v>
      </c>
      <c r="BS163">
        <f>IF(ITS2_rdp_aggregated_counts_samp!BS164&gt;'above false positive threshold'!$IM$3, ITS2_rdp_aggregated_counts_samp!BS164, 0)</f>
        <v>0</v>
      </c>
      <c r="BT163">
        <f>IF(ITS2_rdp_aggregated_counts_samp!BT164&gt;'above false positive threshold'!$IM$3, ITS2_rdp_aggregated_counts_samp!BT164, 0)</f>
        <v>0</v>
      </c>
      <c r="BU163">
        <f>IF(ITS2_rdp_aggregated_counts_samp!BU164&gt;'above false positive threshold'!$IM$3, ITS2_rdp_aggregated_counts_samp!BU164, 0)</f>
        <v>0</v>
      </c>
      <c r="BV163">
        <f>IF(ITS2_rdp_aggregated_counts_samp!BV164&gt;'above false positive threshold'!$IM$3, ITS2_rdp_aggregated_counts_samp!BV164, 0)</f>
        <v>0</v>
      </c>
      <c r="BW163">
        <f>IF(ITS2_rdp_aggregated_counts_samp!BW164&gt;'above false positive threshold'!$IM$3, ITS2_rdp_aggregated_counts_samp!BW164, 0)</f>
        <v>0</v>
      </c>
      <c r="BX163">
        <f>IF(ITS2_rdp_aggregated_counts_samp!BX164&gt;'above false positive threshold'!$IM$3, ITS2_rdp_aggregated_counts_samp!BX164, 0)</f>
        <v>0</v>
      </c>
      <c r="BY163">
        <f>IF(ITS2_rdp_aggregated_counts_samp!BY164&gt;'above false positive threshold'!$IM$3, ITS2_rdp_aggregated_counts_samp!BY164, 0)</f>
        <v>0</v>
      </c>
      <c r="BZ163">
        <f>IF(ITS2_rdp_aggregated_counts_samp!BZ164&gt;'above false positive threshold'!$IM$3, ITS2_rdp_aggregated_counts_samp!BZ164, 0)</f>
        <v>0</v>
      </c>
      <c r="CA163">
        <f>IF(ITS2_rdp_aggregated_counts_samp!CA164&gt;'above false positive threshold'!$IM$3, ITS2_rdp_aggregated_counts_samp!CA164, 0)</f>
        <v>0</v>
      </c>
      <c r="CB163">
        <f>IF(ITS2_rdp_aggregated_counts_samp!CB164&gt;'above false positive threshold'!$IM$3, ITS2_rdp_aggregated_counts_samp!CB164, 0)</f>
        <v>0</v>
      </c>
      <c r="CC163">
        <f>IF(ITS2_rdp_aggregated_counts_samp!CC164&gt;'above false positive threshold'!$IM$3, ITS2_rdp_aggregated_counts_samp!CC164, 0)</f>
        <v>0</v>
      </c>
      <c r="CD163">
        <f>IF(ITS2_rdp_aggregated_counts_samp!CD164&gt;'above false positive threshold'!$IM$3, ITS2_rdp_aggregated_counts_samp!CD164, 0)</f>
        <v>0</v>
      </c>
      <c r="CE163">
        <f>IF(ITS2_rdp_aggregated_counts_samp!CE164&gt;'above false positive threshold'!$IM$3, ITS2_rdp_aggregated_counts_samp!CE164, 0)</f>
        <v>0</v>
      </c>
      <c r="CF163">
        <f>IF(ITS2_rdp_aggregated_counts_samp!CF164&gt;'above false positive threshold'!$IM$3, ITS2_rdp_aggregated_counts_samp!CF164, 0)</f>
        <v>0</v>
      </c>
      <c r="CG163">
        <f>IF(ITS2_rdp_aggregated_counts_samp!CG164&gt;'above false positive threshold'!$IM$3, ITS2_rdp_aggregated_counts_samp!CG164, 0)</f>
        <v>0</v>
      </c>
      <c r="CH163">
        <f>IF(ITS2_rdp_aggregated_counts_samp!CH164&gt;'above false positive threshold'!$IM$3, ITS2_rdp_aggregated_counts_samp!CH164, 0)</f>
        <v>0</v>
      </c>
      <c r="CI163">
        <f>IF(ITS2_rdp_aggregated_counts_samp!CI164&gt;'above false positive threshold'!$IM$3, ITS2_rdp_aggregated_counts_samp!CI164, 0)</f>
        <v>0</v>
      </c>
      <c r="CJ163">
        <f>IF(ITS2_rdp_aggregated_counts_samp!CJ164&gt;'above false positive threshold'!$IM$3, ITS2_rdp_aggregated_counts_samp!CJ164, 0)</f>
        <v>0</v>
      </c>
      <c r="CK163">
        <f>IF(ITS2_rdp_aggregated_counts_samp!CK164&gt;'above false positive threshold'!$IM$3, ITS2_rdp_aggregated_counts_samp!CK164, 0)</f>
        <v>0</v>
      </c>
      <c r="CL163">
        <f>IF(ITS2_rdp_aggregated_counts_samp!CL164&gt;'above false positive threshold'!$IM$3, ITS2_rdp_aggregated_counts_samp!CL164, 0)</f>
        <v>0</v>
      </c>
      <c r="CM163">
        <f>IF(ITS2_rdp_aggregated_counts_samp!CM164&gt;'above false positive threshold'!$IM$3, ITS2_rdp_aggregated_counts_samp!CM164, 0)</f>
        <v>0</v>
      </c>
      <c r="CN163">
        <f>IF(ITS2_rdp_aggregated_counts_samp!CN164&gt;'above false positive threshold'!$IM$3, ITS2_rdp_aggregated_counts_samp!CN164, 0)</f>
        <v>0</v>
      </c>
      <c r="CO163">
        <f>IF(ITS2_rdp_aggregated_counts_samp!CO164&gt;'above false positive threshold'!$IM$3, ITS2_rdp_aggregated_counts_samp!CO164, 0)</f>
        <v>0</v>
      </c>
      <c r="CP163">
        <f>IF(ITS2_rdp_aggregated_counts_samp!CP164&gt;'above false positive threshold'!$IM$3, ITS2_rdp_aggregated_counts_samp!CP164, 0)</f>
        <v>0</v>
      </c>
      <c r="CQ163">
        <f>IF(ITS2_rdp_aggregated_counts_samp!CQ164&gt;'above false positive threshold'!$IM$3, ITS2_rdp_aggregated_counts_samp!CQ164, 0)</f>
        <v>0</v>
      </c>
      <c r="CR163">
        <f>IF(ITS2_rdp_aggregated_counts_samp!CR164&gt;'above false positive threshold'!$IM$3, ITS2_rdp_aggregated_counts_samp!CR164, 0)</f>
        <v>0</v>
      </c>
      <c r="CS163">
        <f>IF(ITS2_rdp_aggregated_counts_samp!CS164&gt;'above false positive threshold'!$IM$3, ITS2_rdp_aggregated_counts_samp!CS164, 0)</f>
        <v>0</v>
      </c>
      <c r="CT163">
        <f>IF(ITS2_rdp_aggregated_counts_samp!CT164&gt;'above false positive threshold'!$IM$3, ITS2_rdp_aggregated_counts_samp!CT164, 0)</f>
        <v>0</v>
      </c>
      <c r="CU163">
        <f>IF(ITS2_rdp_aggregated_counts_samp!CU164&gt;'above false positive threshold'!$IM$3, ITS2_rdp_aggregated_counts_samp!CU164, 0)</f>
        <v>0</v>
      </c>
      <c r="CV163">
        <f>IF(ITS2_rdp_aggregated_counts_samp!CV164&gt;'above false positive threshold'!$IM$3, ITS2_rdp_aggregated_counts_samp!CV164, 0)</f>
        <v>0</v>
      </c>
      <c r="CW163">
        <f>IF(ITS2_rdp_aggregated_counts_samp!CW164&gt;'above false positive threshold'!$IM$3, ITS2_rdp_aggregated_counts_samp!CW164, 0)</f>
        <v>0</v>
      </c>
      <c r="CX163">
        <f>IF(ITS2_rdp_aggregated_counts_samp!CX164&gt;'above false positive threshold'!$IM$3, ITS2_rdp_aggregated_counts_samp!CX164, 0)</f>
        <v>0</v>
      </c>
      <c r="CY163">
        <f>IF(ITS2_rdp_aggregated_counts_samp!CY164&gt;'above false positive threshold'!$IM$3, ITS2_rdp_aggregated_counts_samp!CY164, 0)</f>
        <v>0</v>
      </c>
      <c r="CZ163">
        <f>IF(ITS2_rdp_aggregated_counts_samp!CZ164&gt;'above false positive threshold'!$IM$3, ITS2_rdp_aggregated_counts_samp!CZ164, 0)</f>
        <v>0</v>
      </c>
      <c r="DA163">
        <f>IF(ITS2_rdp_aggregated_counts_samp!DA164&gt;'above false positive threshold'!$IM$3, ITS2_rdp_aggregated_counts_samp!DA164, 0)</f>
        <v>0</v>
      </c>
      <c r="DB163">
        <f>IF(ITS2_rdp_aggregated_counts_samp!DB164&gt;'above false positive threshold'!$IM$3, ITS2_rdp_aggregated_counts_samp!DB164, 0)</f>
        <v>0</v>
      </c>
      <c r="DC163">
        <f>IF(ITS2_rdp_aggregated_counts_samp!DC164&gt;'above false positive threshold'!$IM$3, ITS2_rdp_aggregated_counts_samp!DC164, 0)</f>
        <v>0</v>
      </c>
      <c r="DD163">
        <f>IF(ITS2_rdp_aggregated_counts_samp!DD164&gt;'above false positive threshold'!$IM$3, ITS2_rdp_aggregated_counts_samp!DD164, 0)</f>
        <v>0</v>
      </c>
      <c r="DE163">
        <f>IF(ITS2_rdp_aggregated_counts_samp!DE164&gt;'above false positive threshold'!$IM$3, ITS2_rdp_aggregated_counts_samp!DE164, 0)</f>
        <v>0</v>
      </c>
      <c r="DF163">
        <f>IF(ITS2_rdp_aggregated_counts_samp!DF164&gt;'above false positive threshold'!$IM$3, ITS2_rdp_aggregated_counts_samp!DF164, 0)</f>
        <v>0</v>
      </c>
      <c r="DG163">
        <f>IF(ITS2_rdp_aggregated_counts_samp!DG164&gt;'above false positive threshold'!$IM$3, ITS2_rdp_aggregated_counts_samp!DG164, 0)</f>
        <v>0</v>
      </c>
      <c r="DH163">
        <f>IF(ITS2_rdp_aggregated_counts_samp!DH164&gt;'above false positive threshold'!$IM$3, ITS2_rdp_aggregated_counts_samp!DH164, 0)</f>
        <v>0</v>
      </c>
      <c r="DI163">
        <f>IF(ITS2_rdp_aggregated_counts_samp!DI164&gt;'above false positive threshold'!$IM$3, ITS2_rdp_aggregated_counts_samp!DI164, 0)</f>
        <v>0</v>
      </c>
      <c r="DJ163">
        <f>IF(ITS2_rdp_aggregated_counts_samp!DJ164&gt;'above false positive threshold'!$IM$3, ITS2_rdp_aggregated_counts_samp!DJ164, 0)</f>
        <v>0</v>
      </c>
      <c r="DK163">
        <f>IF(ITS2_rdp_aggregated_counts_samp!DK164&gt;'above false positive threshold'!$IM$3, ITS2_rdp_aggregated_counts_samp!DK164, 0)</f>
        <v>0</v>
      </c>
      <c r="DL163">
        <f>IF(ITS2_rdp_aggregated_counts_samp!DL164&gt;'above false positive threshold'!$IM$3, ITS2_rdp_aggregated_counts_samp!DL164, 0)</f>
        <v>0</v>
      </c>
      <c r="DM163">
        <f>IF(ITS2_rdp_aggregated_counts_samp!DM164&gt;'above false positive threshold'!$IM$3, ITS2_rdp_aggregated_counts_samp!DM164, 0)</f>
        <v>0</v>
      </c>
      <c r="DN163">
        <f>IF(ITS2_rdp_aggregated_counts_samp!DN164&gt;'above false positive threshold'!$IM$3, ITS2_rdp_aggregated_counts_samp!DN164, 0)</f>
        <v>0</v>
      </c>
      <c r="DO163">
        <f>IF(ITS2_rdp_aggregated_counts_samp!DO164&gt;'above false positive threshold'!$IM$3, ITS2_rdp_aggregated_counts_samp!DO164, 0)</f>
        <v>0</v>
      </c>
      <c r="DP163">
        <f>IF(ITS2_rdp_aggregated_counts_samp!DP164&gt;'above false positive threshold'!$IM$3, ITS2_rdp_aggregated_counts_samp!DP164, 0)</f>
        <v>0</v>
      </c>
      <c r="DQ163">
        <f>IF(ITS2_rdp_aggregated_counts_samp!DQ164&gt;'above false positive threshold'!$IM$3, ITS2_rdp_aggregated_counts_samp!DQ164, 0)</f>
        <v>0</v>
      </c>
      <c r="DR163">
        <f>IF(ITS2_rdp_aggregated_counts_samp!DR164&gt;'above false positive threshold'!$IM$3, ITS2_rdp_aggregated_counts_samp!DR164, 0)</f>
        <v>0</v>
      </c>
      <c r="DS163">
        <f>IF(ITS2_rdp_aggregated_counts_samp!DS164&gt;'above false positive threshold'!$IM$3, ITS2_rdp_aggregated_counts_samp!DS164, 0)</f>
        <v>0</v>
      </c>
      <c r="DT163">
        <f>IF(ITS2_rdp_aggregated_counts_samp!DT164&gt;'above false positive threshold'!$IM$3, ITS2_rdp_aggregated_counts_samp!DT164, 0)</f>
        <v>0</v>
      </c>
      <c r="DU163">
        <f>IF(ITS2_rdp_aggregated_counts_samp!DU164&gt;'above false positive threshold'!$IM$3, ITS2_rdp_aggregated_counts_samp!DU164, 0)</f>
        <v>0</v>
      </c>
      <c r="DV163">
        <f>IF(ITS2_rdp_aggregated_counts_samp!DV164&gt;'above false positive threshold'!$IM$3, ITS2_rdp_aggregated_counts_samp!DV164, 0)</f>
        <v>0</v>
      </c>
      <c r="DW163">
        <f>IF(ITS2_rdp_aggregated_counts_samp!DW164&gt;'above false positive threshold'!$IM$3, ITS2_rdp_aggregated_counts_samp!DW164, 0)</f>
        <v>0</v>
      </c>
      <c r="DX163">
        <f>IF(ITS2_rdp_aggregated_counts_samp!DX164&gt;'above false positive threshold'!$IM$3, ITS2_rdp_aggregated_counts_samp!DX164, 0)</f>
        <v>0</v>
      </c>
      <c r="DY163">
        <f>IF(ITS2_rdp_aggregated_counts_samp!DY164&gt;'above false positive threshold'!$IM$3, ITS2_rdp_aggregated_counts_samp!DY164, 0)</f>
        <v>0</v>
      </c>
      <c r="DZ163">
        <f>IF(ITS2_rdp_aggregated_counts_samp!DZ164&gt;'above false positive threshold'!$IM$3, ITS2_rdp_aggregated_counts_samp!DZ164, 0)</f>
        <v>0</v>
      </c>
      <c r="EA163">
        <f>IF(ITS2_rdp_aggregated_counts_samp!EA164&gt;'above false positive threshold'!$IM$3, ITS2_rdp_aggregated_counts_samp!EA164, 0)</f>
        <v>0</v>
      </c>
      <c r="EB163">
        <f>IF(ITS2_rdp_aggregated_counts_samp!EB164&gt;'above false positive threshold'!$IM$3, ITS2_rdp_aggregated_counts_samp!EB164, 0)</f>
        <v>0</v>
      </c>
      <c r="EC163">
        <f>IF(ITS2_rdp_aggregated_counts_samp!EC164&gt;'above false positive threshold'!$IM$3, ITS2_rdp_aggregated_counts_samp!EC164, 0)</f>
        <v>0</v>
      </c>
      <c r="ED163">
        <f>IF(ITS2_rdp_aggregated_counts_samp!ED164&gt;'above false positive threshold'!$IM$3, ITS2_rdp_aggregated_counts_samp!ED164, 0)</f>
        <v>0</v>
      </c>
      <c r="EE163">
        <f>IF(ITS2_rdp_aggregated_counts_samp!EE164&gt;'above false positive threshold'!$IM$3, ITS2_rdp_aggregated_counts_samp!EE164, 0)</f>
        <v>0</v>
      </c>
      <c r="EF163">
        <f>IF(ITS2_rdp_aggregated_counts_samp!EF164&gt;'above false positive threshold'!$IM$3, ITS2_rdp_aggregated_counts_samp!EF164, 0)</f>
        <v>0</v>
      </c>
      <c r="EG163">
        <f>IF(ITS2_rdp_aggregated_counts_samp!EG164&gt;'above false positive threshold'!$IM$3, ITS2_rdp_aggregated_counts_samp!EG164, 0)</f>
        <v>0</v>
      </c>
      <c r="EH163">
        <f>IF(ITS2_rdp_aggregated_counts_samp!EH164&gt;'above false positive threshold'!$IM$3, ITS2_rdp_aggregated_counts_samp!EH164, 0)</f>
        <v>0</v>
      </c>
      <c r="EI163">
        <f>IF(ITS2_rdp_aggregated_counts_samp!EI164&gt;'above false positive threshold'!$IM$3, ITS2_rdp_aggregated_counts_samp!EI164, 0)</f>
        <v>0</v>
      </c>
      <c r="EJ163">
        <f>IF(ITS2_rdp_aggregated_counts_samp!EJ164&gt;'above false positive threshold'!$IM$3, ITS2_rdp_aggregated_counts_samp!EJ164, 0)</f>
        <v>0</v>
      </c>
      <c r="EK163">
        <f>IF(ITS2_rdp_aggregated_counts_samp!EK164&gt;'above false positive threshold'!$IM$3, ITS2_rdp_aggregated_counts_samp!EK164, 0)</f>
        <v>0</v>
      </c>
      <c r="EL163">
        <f>IF(ITS2_rdp_aggregated_counts_samp!EL164&gt;'above false positive threshold'!$IM$3, ITS2_rdp_aggregated_counts_samp!EL164, 0)</f>
        <v>0</v>
      </c>
      <c r="EM163">
        <f>IF(ITS2_rdp_aggregated_counts_samp!EM164&gt;'above false positive threshold'!$IM$3, ITS2_rdp_aggregated_counts_samp!EM164, 0)</f>
        <v>0</v>
      </c>
      <c r="EN163">
        <f>IF(ITS2_rdp_aggregated_counts_samp!EN164&gt;'above false positive threshold'!$IM$3, ITS2_rdp_aggregated_counts_samp!EN164, 0)</f>
        <v>0</v>
      </c>
      <c r="EO163">
        <f>IF(ITS2_rdp_aggregated_counts_samp!EO164&gt;'above false positive threshold'!$IM$3, ITS2_rdp_aggregated_counts_samp!EO164, 0)</f>
        <v>0</v>
      </c>
      <c r="EP163">
        <f>IF(ITS2_rdp_aggregated_counts_samp!EP164&gt;'above false positive threshold'!$IM$3, ITS2_rdp_aggregated_counts_samp!EP164, 0)</f>
        <v>0</v>
      </c>
      <c r="EQ163">
        <f>IF(ITS2_rdp_aggregated_counts_samp!EQ164&gt;'above false positive threshold'!$IM$3, ITS2_rdp_aggregated_counts_samp!EQ164, 0)</f>
        <v>0</v>
      </c>
      <c r="ER163">
        <f>IF(ITS2_rdp_aggregated_counts_samp!ER164&gt;'above false positive threshold'!$IM$3, ITS2_rdp_aggregated_counts_samp!ER164, 0)</f>
        <v>0</v>
      </c>
      <c r="ES163">
        <f>IF(ITS2_rdp_aggregated_counts_samp!ES164&gt;'above false positive threshold'!$IM$3, ITS2_rdp_aggregated_counts_samp!ES164, 0)</f>
        <v>0</v>
      </c>
      <c r="ET163">
        <f>IF(ITS2_rdp_aggregated_counts_samp!ET164&gt;'above false positive threshold'!$IM$3, ITS2_rdp_aggregated_counts_samp!ET164, 0)</f>
        <v>0</v>
      </c>
      <c r="EU163">
        <f>IF(ITS2_rdp_aggregated_counts_samp!EU164&gt;'above false positive threshold'!$IM$3, ITS2_rdp_aggregated_counts_samp!EU164, 0)</f>
        <v>0</v>
      </c>
      <c r="EV163">
        <f>IF(ITS2_rdp_aggregated_counts_samp!EV164&gt;'above false positive threshold'!$IM$3, ITS2_rdp_aggregated_counts_samp!EV164, 0)</f>
        <v>0</v>
      </c>
      <c r="EW163">
        <f>IF(ITS2_rdp_aggregated_counts_samp!EW164&gt;'above false positive threshold'!$IM$3, ITS2_rdp_aggregated_counts_samp!EW164, 0)</f>
        <v>0</v>
      </c>
      <c r="EX163">
        <f>IF(ITS2_rdp_aggregated_counts_samp!EX164&gt;'above false positive threshold'!$IM$3, ITS2_rdp_aggregated_counts_samp!EX164, 0)</f>
        <v>0</v>
      </c>
      <c r="EY163">
        <f>IF(ITS2_rdp_aggregated_counts_samp!EY164&gt;'above false positive threshold'!$IM$3, ITS2_rdp_aggregated_counts_samp!EY164, 0)</f>
        <v>0</v>
      </c>
      <c r="EZ163">
        <f>IF(ITS2_rdp_aggregated_counts_samp!EZ164&gt;'above false positive threshold'!$IM$3, ITS2_rdp_aggregated_counts_samp!EZ164, 0)</f>
        <v>0</v>
      </c>
      <c r="FA163">
        <f>IF(ITS2_rdp_aggregated_counts_samp!FA164&gt;'above false positive threshold'!$IM$3, ITS2_rdp_aggregated_counts_samp!FA164, 0)</f>
        <v>0</v>
      </c>
      <c r="FB163">
        <f>IF(ITS2_rdp_aggregated_counts_samp!FB164&gt;'above false positive threshold'!$IM$3, ITS2_rdp_aggregated_counts_samp!FB164, 0)</f>
        <v>0</v>
      </c>
      <c r="FC163">
        <f>IF(ITS2_rdp_aggregated_counts_samp!FC164&gt;'above false positive threshold'!$IM$3, ITS2_rdp_aggregated_counts_samp!FC164, 0)</f>
        <v>0</v>
      </c>
      <c r="FD163">
        <f>IF(ITS2_rdp_aggregated_counts_samp!FD164&gt;'above false positive threshold'!$IM$3, ITS2_rdp_aggregated_counts_samp!FD164, 0)</f>
        <v>0</v>
      </c>
      <c r="FE163">
        <f>IF(ITS2_rdp_aggregated_counts_samp!FK164&gt;'above false positive threshold'!$IM$3, ITS2_rdp_aggregated_counts_samp!FK164, 0)</f>
        <v>0</v>
      </c>
      <c r="FF163">
        <f>IF(ITS2_rdp_aggregated_counts_samp!FV164&gt;'above false positive threshold'!$IM$3, ITS2_rdp_aggregated_counts_samp!FV164, 0)</f>
        <v>0</v>
      </c>
      <c r="FG163">
        <f>IF(ITS2_rdp_aggregated_counts_samp!GG164&gt;'above false positive threshold'!$IM$3, ITS2_rdp_aggregated_counts_samp!GG164, 0)</f>
        <v>0</v>
      </c>
      <c r="FH163">
        <f>IF(ITS2_rdp_aggregated_counts_samp!GR164&gt;'above false positive threshold'!$IM$3, ITS2_rdp_aggregated_counts_samp!GR164, 0)</f>
        <v>0</v>
      </c>
      <c r="FI163">
        <f>IF(ITS2_rdp_aggregated_counts_samp!GX164&gt;'above false positive threshold'!$IM$3, ITS2_rdp_aggregated_counts_samp!GX164, 0)</f>
        <v>0</v>
      </c>
      <c r="FJ163">
        <f>IF(ITS2_rdp_aggregated_counts_samp!GY164&gt;'above false positive threshold'!$IM$3, ITS2_rdp_aggregated_counts_samp!GY164, 0)</f>
        <v>0</v>
      </c>
      <c r="FK163">
        <f>IF(ITS2_rdp_aggregated_counts_samp!GZ164&gt;'above false positive threshold'!$IM$3, ITS2_rdp_aggregated_counts_samp!GZ164, 0)</f>
        <v>0</v>
      </c>
      <c r="FL163">
        <f>IF(ITS2_rdp_aggregated_counts_samp!HA164&gt;'above false positive threshold'!$IM$3, ITS2_rdp_aggregated_counts_samp!HA164, 0)</f>
        <v>0</v>
      </c>
      <c r="FM163">
        <f>IF(ITS2_rdp_aggregated_counts_samp!HB164&gt;'above false positive threshold'!$IM$3, ITS2_rdp_aggregated_counts_samp!HB164, 0)</f>
        <v>0</v>
      </c>
      <c r="FN163">
        <f>IF(ITS2_rdp_aggregated_counts_samp!HC164&gt;'above false positive threshold'!$IM$3, ITS2_rdp_aggregated_counts_samp!HC164, 0)</f>
        <v>0</v>
      </c>
      <c r="FO163">
        <f>IF(ITS2_rdp_aggregated_counts_samp!HD164&gt;'above false positive threshold'!$IM$3, ITS2_rdp_aggregated_counts_samp!HD164, 0)</f>
        <v>0</v>
      </c>
      <c r="FP163">
        <f>IF(ITS2_rdp_aggregated_counts_samp!HE164&gt;'above false positive threshold'!$IM$3, ITS2_rdp_aggregated_counts_samp!HE164, 0)</f>
        <v>0</v>
      </c>
      <c r="FQ163">
        <f>IF(ITS2_rdp_aggregated_counts_samp!HF164&gt;'above false positive threshold'!$IM$3, ITS2_rdp_aggregated_counts_samp!HF164, 0)</f>
        <v>0</v>
      </c>
      <c r="FR163">
        <f>IF(ITS2_rdp_aggregated_counts_samp!HG164&gt;'above false positive threshold'!$IM$3, ITS2_rdp_aggregated_counts_samp!HG164, 0)</f>
        <v>0</v>
      </c>
      <c r="FS163">
        <f>IF(ITS2_rdp_aggregated_counts_samp!HH164&gt;'above false positive threshold'!$IM$3, ITS2_rdp_aggregated_counts_samp!HH164, 0)</f>
        <v>0</v>
      </c>
      <c r="FT163">
        <f>IF(ITS2_rdp_aggregated_counts_samp!HI164&gt;'above false positive threshold'!$IM$3, ITS2_rdp_aggregated_counts_samp!HI164, 0)</f>
        <v>0</v>
      </c>
      <c r="FU163">
        <f>IF(ITS2_rdp_aggregated_counts_samp!HJ164&gt;'above false positive threshold'!$IM$3, ITS2_rdp_aggregated_counts_samp!HJ164, 0)</f>
        <v>0</v>
      </c>
      <c r="FV163">
        <f>IF(ITS2_rdp_aggregated_counts_samp!HK164&gt;'above false positive threshold'!$IM$3, ITS2_rdp_aggregated_counts_samp!HK164, 0)</f>
        <v>0</v>
      </c>
      <c r="FW163">
        <f>IF(ITS2_rdp_aggregated_counts_samp!HL164&gt;'above false positive threshold'!$IM$3, ITS2_rdp_aggregated_counts_samp!HL164, 0)</f>
        <v>0</v>
      </c>
      <c r="FX163">
        <f>IF(ITS2_rdp_aggregated_counts_samp!HM164&gt;'above false positive threshold'!$IM$3, ITS2_rdp_aggregated_counts_samp!HM164, 0)</f>
        <v>0</v>
      </c>
      <c r="FY163">
        <f>IF(ITS2_rdp_aggregated_counts_samp!HN164&gt;'above false positive threshold'!$IM$3, ITS2_rdp_aggregated_counts_samp!HN164, 0)</f>
        <v>0</v>
      </c>
      <c r="FZ163">
        <f>IF(ITS2_rdp_aggregated_counts_samp!HO164&gt;'above false positive threshold'!$IM$3, ITS2_rdp_aggregated_counts_samp!HO164, 0)</f>
        <v>0</v>
      </c>
      <c r="GA163">
        <f>IF(ITS2_rdp_aggregated_counts_samp!HP164&gt;'above false positive threshold'!$IM$3, ITS2_rdp_aggregated_counts_samp!HP164, 0)</f>
        <v>0</v>
      </c>
      <c r="GB163">
        <f>IF(ITS2_rdp_aggregated_counts_samp!HQ164&gt;'above false positive threshold'!$IM$3, ITS2_rdp_aggregated_counts_samp!HQ164, 0)</f>
        <v>0</v>
      </c>
      <c r="GC163">
        <f>IF(ITS2_rdp_aggregated_counts_samp!HR164&gt;'above false positive threshold'!$IM$3, ITS2_rdp_aggregated_counts_samp!HR164, 0)</f>
        <v>0</v>
      </c>
      <c r="GD163">
        <f>IF(ITS2_rdp_aggregated_counts_samp!HS164&gt;'above false positive threshold'!$IM$3, ITS2_rdp_aggregated_counts_samp!HS164, 0)</f>
        <v>0</v>
      </c>
      <c r="GE163">
        <f>IF(ITS2_rdp_aggregated_counts_samp!HT164&gt;'above false positive threshold'!$IM$3, ITS2_rdp_aggregated_counts_samp!HT164, 0)</f>
        <v>0</v>
      </c>
      <c r="GF163">
        <f>IF(ITS2_rdp_aggregated_counts_samp!HU164&gt;'above false positive threshold'!$IM$3, ITS2_rdp_aggregated_counts_samp!HU164, 0)</f>
        <v>0</v>
      </c>
      <c r="GG163">
        <f>IF(ITS2_rdp_aggregated_counts_samp!HV164&gt;'above false positive threshold'!$IM$3, ITS2_rdp_aggregated_counts_samp!HV164, 0)</f>
        <v>0</v>
      </c>
      <c r="GH163">
        <f>IF(ITS2_rdp_aggregated_counts_samp!HW164&gt;'above false positive threshold'!$IM$3, ITS2_rdp_aggregated_counts_samp!HW164, 0)</f>
        <v>0</v>
      </c>
      <c r="GI163">
        <f>IF(ITS2_rdp_aggregated_counts_samp!HX164&gt;'above false positive threshold'!$IM$3, ITS2_rdp_aggregated_counts_samp!HX164, 0)</f>
        <v>0</v>
      </c>
      <c r="GJ163">
        <f>IF(ITS2_rdp_aggregated_counts_samp!HY164&gt;'above false positive threshold'!$IM$3, ITS2_rdp_aggregated_counts_samp!HY164, 0)</f>
        <v>0</v>
      </c>
      <c r="GK163">
        <f>IF(ITS2_rdp_aggregated_counts_samp!HZ164&gt;'above false positive threshold'!$IM$3, ITS2_rdp_aggregated_counts_samp!HZ164, 0)</f>
        <v>0</v>
      </c>
      <c r="GL163">
        <f>IF(ITS2_rdp_aggregated_counts_samp!IA164&gt;'above false positive threshold'!$IM$3, ITS2_rdp_aggregated_counts_samp!IA164, 0)</f>
        <v>0</v>
      </c>
      <c r="GM163">
        <f>IF(ITS2_rdp_aggregated_counts_samp!IB164&gt;'above false positive threshold'!$IM$3, ITS2_rdp_aggregated_counts_samp!IB164, 0)</f>
        <v>0</v>
      </c>
      <c r="GN163">
        <f>IF(ITS2_rdp_aggregated_counts_samp!IC164&gt;'above false positive threshold'!$IM$3, ITS2_rdp_aggregated_counts_samp!IC164, 0)</f>
        <v>0</v>
      </c>
      <c r="GO163">
        <f>IF(ITS2_rdp_aggregated_counts_samp!ID164&gt;'above false positive threshold'!$IM$3, ITS2_rdp_aggregated_counts_samp!ID164, 0)</f>
        <v>0</v>
      </c>
      <c r="GP163">
        <f>IF(ITS2_rdp_aggregated_counts_samp!IE164&gt;'above false positive threshold'!$IM$3, ITS2_rdp_aggregated_counts_samp!IE164, 0)</f>
        <v>0</v>
      </c>
      <c r="GQ163">
        <f>IF(ITS2_rdp_aggregated_counts_samp!IF164&gt;'above false positive threshold'!$IM$3, ITS2_rdp_aggregated_counts_samp!IF164, 0)</f>
        <v>0</v>
      </c>
      <c r="GR163">
        <f>IF(ITS2_rdp_aggregated_counts_samp!IG164&gt;'above false positive threshold'!$IM$3, ITS2_rdp_aggregated_counts_samp!IG164, 0)</f>
        <v>0</v>
      </c>
      <c r="GS163">
        <f>IF(ITS2_rdp_aggregated_counts_samp!IH164&gt;'above false positive threshold'!$IM$3, ITS2_rdp_aggregated_counts_samp!IH164, 0)</f>
        <v>0</v>
      </c>
      <c r="GT163">
        <f>IF(ITS2_rdp_aggregated_counts_samp!II164&gt;'above false positive threshold'!$IM$3, ITS2_rdp_aggregated_counts_samp!II164, 0)</f>
        <v>0</v>
      </c>
      <c r="GU163">
        <f>IF(ITS2_rdp_aggregated_counts_samp!IJ164&gt;'above false positive threshold'!$IM$3, ITS2_rdp_aggregated_counts_samp!IJ164, 0)</f>
        <v>0</v>
      </c>
      <c r="GV163">
        <f>IF(ITS2_rdp_aggregated_counts_samp!IK164&gt;'above false positive threshold'!$IM$3, ITS2_rdp_aggregated_counts_samp!IK164, 0)</f>
        <v>0</v>
      </c>
      <c r="GW163">
        <f>IF(ITS2_rdp_aggregated_counts_samp!IL164&gt;'above false positive threshold'!$IM$3, ITS2_rdp_aggregated_counts_samp!IL164, 0)</f>
        <v>0</v>
      </c>
      <c r="GX163">
        <f>IF(ITS2_rdp_aggregated_counts_samp!IM164&gt;'above false positive threshold'!$IM$3, ITS2_rdp_aggregated_counts_samp!IM164, 0)</f>
        <v>0</v>
      </c>
      <c r="GY163">
        <f>IF(ITS2_rdp_aggregated_counts_samp!IN164&gt;'above false positive threshold'!$IM$3, ITS2_rdp_aggregated_counts_samp!IN164, 0)</f>
        <v>0</v>
      </c>
      <c r="GZ163">
        <f>IF(ITS2_rdp_aggregated_counts_samp!IO164&gt;'above false positive threshold'!$IM$3, ITS2_rdp_aggregated_counts_samp!IO164, 0)</f>
        <v>0</v>
      </c>
      <c r="HA163">
        <f>IF(ITS2_rdp_aggregated_counts_samp!IP164&gt;'above false positive threshold'!$IM$3, ITS2_rdp_aggregated_counts_samp!IP164, 0)</f>
        <v>0</v>
      </c>
      <c r="HB163">
        <f>IF(ITS2_rdp_aggregated_counts_samp!IQ164&gt;'above false positive threshold'!$IM$3, ITS2_rdp_aggregated_counts_samp!IQ164, 0)</f>
        <v>0</v>
      </c>
      <c r="HC163">
        <f>IF(ITS2_rdp_aggregated_counts_samp!IR164&gt;'above false positive threshold'!$IM$3, ITS2_rdp_aggregated_counts_samp!IR164, 0)</f>
        <v>0</v>
      </c>
      <c r="HD163">
        <f>IF(ITS2_rdp_aggregated_counts_samp!IS164&gt;'above false positive threshold'!$IM$3, ITS2_rdp_aggregated_counts_samp!IS164, 0)</f>
        <v>0</v>
      </c>
      <c r="HE163">
        <f>IF(ITS2_rdp_aggregated_counts_samp!IT164&gt;'above false positive threshold'!$IM$3, ITS2_rdp_aggregated_counts_samp!IT164, 0)</f>
        <v>0</v>
      </c>
      <c r="HF163">
        <f>IF(ITS2_rdp_aggregated_counts_samp!IU164&gt;'above false positive threshold'!$IM$3, ITS2_rdp_aggregated_counts_samp!IU164, 0)</f>
        <v>0</v>
      </c>
      <c r="HG163">
        <f>IF(ITS2_rdp_aggregated_counts_samp!IV164&gt;'above false positive threshold'!$IM$3, ITS2_rdp_aggregated_counts_samp!IV164, 0)</f>
        <v>0</v>
      </c>
      <c r="HH163">
        <f>IF(ITS2_rdp_aggregated_counts_samp!IW164&gt;'above false positive threshold'!$IM$3, ITS2_rdp_aggregated_counts_samp!IW164, 0)</f>
        <v>0</v>
      </c>
      <c r="HI163">
        <f>IF(ITS2_rdp_aggregated_counts_samp!IX164&gt;'above false positive threshold'!$IM$3, ITS2_rdp_aggregated_counts_samp!IX164, 0)</f>
        <v>0</v>
      </c>
      <c r="HJ163">
        <f>IF(ITS2_rdp_aggregated_counts_samp!IY164&gt;'above false positive threshold'!$IM$3, ITS2_rdp_aggregated_counts_samp!IY164, 0)</f>
        <v>0</v>
      </c>
      <c r="HK163">
        <f>IF(ITS2_rdp_aggregated_counts_samp!IZ164&gt;'above false positive threshold'!$IM$3, ITS2_rdp_aggregated_counts_samp!IZ164, 0)</f>
        <v>0</v>
      </c>
      <c r="HL163">
        <f>IF(ITS2_rdp_aggregated_counts_samp!JA164&gt;'above false positive threshold'!$IM$3, ITS2_rdp_aggregated_counts_samp!JA164, 0)</f>
        <v>0</v>
      </c>
      <c r="HM163">
        <f>IF(ITS2_rdp_aggregated_counts_samp!JB164&gt;'above false positive threshold'!$IM$3, ITS2_rdp_aggregated_counts_samp!JB164, 0)</f>
        <v>0</v>
      </c>
      <c r="HN163">
        <f>IF(ITS2_rdp_aggregated_counts_samp!JC164&gt;'above false positive threshold'!$IM$3, ITS2_rdp_aggregated_counts_samp!JC164, 0)</f>
        <v>0</v>
      </c>
      <c r="HO163">
        <f>IF(ITS2_rdp_aggregated_counts_samp!JD164&gt;'above false positive threshold'!$IM$3, ITS2_rdp_aggregated_counts_samp!JD164, 0)</f>
        <v>0</v>
      </c>
      <c r="HP163">
        <f>IF(ITS2_rdp_aggregated_counts_samp!JE164&gt;'above false positive threshold'!$IM$3, ITS2_rdp_aggregated_counts_samp!JE164, 0)</f>
        <v>0</v>
      </c>
      <c r="HQ163">
        <f>IF(ITS2_rdp_aggregated_counts_samp!JF164&gt;'above false positive threshold'!$IM$3, ITS2_rdp_aggregated_counts_samp!JF164, 0)</f>
        <v>0</v>
      </c>
      <c r="HR163">
        <f>IF(ITS2_rdp_aggregated_counts_samp!JG164&gt;'above false positive threshold'!$IM$3, ITS2_rdp_aggregated_counts_samp!JG164, 0)</f>
        <v>0</v>
      </c>
      <c r="HS163">
        <f>IF(ITS2_rdp_aggregated_counts_samp!JH164&gt;'above false positive threshold'!$IM$3, ITS2_rdp_aggregated_counts_samp!JH164, 0)</f>
        <v>0</v>
      </c>
      <c r="HT163">
        <f>IF(ITS2_rdp_aggregated_counts_samp!JI164&gt;'above false positive threshold'!$IM$3, ITS2_rdp_aggregated_counts_samp!JI164, 0)</f>
        <v>0</v>
      </c>
      <c r="HU163">
        <f>IF(ITS2_rdp_aggregated_counts_samp!JJ164&gt;'above false positive threshold'!$IM$3, ITS2_rdp_aggregated_counts_samp!JJ164, 0)</f>
        <v>0</v>
      </c>
      <c r="HV163">
        <f>IF(ITS2_rdp_aggregated_counts_samp!JK164&gt;'above false positive threshold'!$IM$3, ITS2_rdp_aggregated_counts_samp!JK164, 0)</f>
        <v>0</v>
      </c>
      <c r="HW163">
        <f>IF(ITS2_rdp_aggregated_counts_samp!JL164&gt;'above false positive threshold'!$IM$3, ITS2_rdp_aggregated_counts_samp!JL164, 0)</f>
        <v>0</v>
      </c>
      <c r="HX163">
        <f>IF(ITS2_rdp_aggregated_counts_samp!JM164&gt;'above false positive threshold'!$IM$3, ITS2_rdp_aggregated_counts_samp!JM164, 0)</f>
        <v>0</v>
      </c>
      <c r="HY163">
        <f>IF(ITS2_rdp_aggregated_counts_samp!JN164&gt;'above false positive threshold'!$IM$3, ITS2_rdp_aggregated_counts_samp!JN164, 0)</f>
        <v>0</v>
      </c>
      <c r="HZ163">
        <f>IF(ITS2_rdp_aggregated_counts_samp!JO164&gt;'above false positive threshold'!$IM$3, ITS2_rdp_aggregated_counts_samp!JO164, 0)</f>
        <v>0</v>
      </c>
      <c r="IA163">
        <f>IF(ITS2_rdp_aggregated_counts_samp!JP164&gt;'above false positive threshold'!$IM$3, ITS2_rdp_aggregated_counts_samp!JP164, 0)</f>
        <v>0</v>
      </c>
      <c r="IB163">
        <f>IF(ITS2_rdp_aggregated_counts_samp!JQ164&gt;'above false positive threshold'!$IM$3, ITS2_rdp_aggregated_counts_samp!JQ164, 0)</f>
        <v>0</v>
      </c>
      <c r="IC163">
        <f>IF(ITS2_rdp_aggregated_counts_samp!JR164&gt;'above false positive threshold'!$IM$3, ITS2_rdp_aggregated_counts_samp!JR164, 0)</f>
        <v>0</v>
      </c>
      <c r="ID163">
        <f>IF(ITS2_rdp_aggregated_counts_samp!JS164&gt;'above false positive threshold'!$IM$3, ITS2_rdp_aggregated_counts_samp!JS164, 0)</f>
        <v>0</v>
      </c>
      <c r="IE163">
        <f>IF(ITS2_rdp_aggregated_counts_samp!JT164&gt;'above false positive threshold'!$IM$3, ITS2_rdp_aggregated_counts_samp!JT164, 0)</f>
        <v>0</v>
      </c>
      <c r="IF163">
        <f>IF(ITS2_rdp_aggregated_counts_samp!JU164&gt;'above false positive threshold'!$IM$3, ITS2_rdp_aggregated_counts_samp!JU164, 0)</f>
        <v>0</v>
      </c>
      <c r="IG163">
        <f>IF(ITS2_rdp_aggregated_counts_samp!JV164&gt;'above false positive threshold'!$IM$3, ITS2_rdp_aggregated_counts_samp!JV164, 0)</f>
        <v>0</v>
      </c>
      <c r="IH163">
        <f>IF(ITS2_rdp_aggregated_counts_samp!JW164&gt;'above false positive threshold'!$IM$3, ITS2_rdp_aggregated_counts_samp!JW164, 0)</f>
        <v>0</v>
      </c>
      <c r="II163">
        <f>IF(ITS2_rdp_aggregated_counts_samp!JX164&gt;'above false positive threshold'!$IM$3, ITS2_rdp_aggregated_counts_samp!JX164, 0)</f>
        <v>0</v>
      </c>
      <c r="IJ163">
        <f>IF(ITS2_rdp_aggregated_counts_samp!JY164&gt;'above false positive threshold'!$IM$3, ITS2_rdp_aggregated_counts_samp!JY164, 0)</f>
        <v>0</v>
      </c>
    </row>
    <row r="164" spans="1:244">
      <c r="A164" t="s">
        <v>774</v>
      </c>
      <c r="B164">
        <f>IF(ITS2_rdp_aggregated_counts_samp!B165&gt;'above false positive threshold'!$IM$3, ITS2_rdp_aggregated_counts_samp!B165, 0)</f>
        <v>0</v>
      </c>
      <c r="C164">
        <f>IF(ITS2_rdp_aggregated_counts_samp!C165&gt;'above false positive threshold'!$IM$3, ITS2_rdp_aggregated_counts_samp!C165, 0)</f>
        <v>0</v>
      </c>
      <c r="D164">
        <f>IF(ITS2_rdp_aggregated_counts_samp!D165&gt;'above false positive threshold'!$IM$3, ITS2_rdp_aggregated_counts_samp!D165, 0)</f>
        <v>0</v>
      </c>
      <c r="E164">
        <f>IF(ITS2_rdp_aggregated_counts_samp!E165&gt;'above false positive threshold'!$IM$3, ITS2_rdp_aggregated_counts_samp!E165, 0)</f>
        <v>0</v>
      </c>
      <c r="F164">
        <f>IF(ITS2_rdp_aggregated_counts_samp!F165&gt;'above false positive threshold'!$IM$3, ITS2_rdp_aggregated_counts_samp!F165, 0)</f>
        <v>0</v>
      </c>
      <c r="G164">
        <f>IF(ITS2_rdp_aggregated_counts_samp!G165&gt;'above false positive threshold'!$IM$3, ITS2_rdp_aggregated_counts_samp!G165, 0)</f>
        <v>0</v>
      </c>
      <c r="H164">
        <f>IF(ITS2_rdp_aggregated_counts_samp!H165&gt;'above false positive threshold'!$IM$3, ITS2_rdp_aggregated_counts_samp!H165, 0)</f>
        <v>0</v>
      </c>
      <c r="I164">
        <f>IF(ITS2_rdp_aggregated_counts_samp!I165&gt;'above false positive threshold'!$IM$3, ITS2_rdp_aggregated_counts_samp!I165, 0)</f>
        <v>0</v>
      </c>
      <c r="J164">
        <f>IF(ITS2_rdp_aggregated_counts_samp!J165&gt;'above false positive threshold'!$IM$3, ITS2_rdp_aggregated_counts_samp!J165, 0)</f>
        <v>0</v>
      </c>
      <c r="K164">
        <f>IF(ITS2_rdp_aggregated_counts_samp!K165&gt;'above false positive threshold'!$IM$3, ITS2_rdp_aggregated_counts_samp!K165, 0)</f>
        <v>0</v>
      </c>
      <c r="L164">
        <f>IF(ITS2_rdp_aggregated_counts_samp!L165&gt;'above false positive threshold'!$IM$3, ITS2_rdp_aggregated_counts_samp!L165, 0)</f>
        <v>0</v>
      </c>
      <c r="M164">
        <f>IF(ITS2_rdp_aggregated_counts_samp!M165&gt;'above false positive threshold'!$IM$3, ITS2_rdp_aggregated_counts_samp!M165, 0)</f>
        <v>0</v>
      </c>
      <c r="N164">
        <f>IF(ITS2_rdp_aggregated_counts_samp!N165&gt;'above false positive threshold'!$IM$3, ITS2_rdp_aggregated_counts_samp!N165, 0)</f>
        <v>0</v>
      </c>
      <c r="O164">
        <f>IF(ITS2_rdp_aggregated_counts_samp!O165&gt;'above false positive threshold'!$IM$3, ITS2_rdp_aggregated_counts_samp!O165, 0)</f>
        <v>0</v>
      </c>
      <c r="P164">
        <f>IF(ITS2_rdp_aggregated_counts_samp!P165&gt;'above false positive threshold'!$IM$3, ITS2_rdp_aggregated_counts_samp!P165, 0)</f>
        <v>0</v>
      </c>
      <c r="Q164">
        <f>IF(ITS2_rdp_aggregated_counts_samp!Q165&gt;'above false positive threshold'!$IM$3, ITS2_rdp_aggregated_counts_samp!Q165, 0)</f>
        <v>0</v>
      </c>
      <c r="R164">
        <f>IF(ITS2_rdp_aggregated_counts_samp!R165&gt;'above false positive threshold'!$IM$3, ITS2_rdp_aggregated_counts_samp!R165, 0)</f>
        <v>0</v>
      </c>
      <c r="S164">
        <f>IF(ITS2_rdp_aggregated_counts_samp!S165&gt;'above false positive threshold'!$IM$3, ITS2_rdp_aggregated_counts_samp!S165, 0)</f>
        <v>0</v>
      </c>
      <c r="T164">
        <f>IF(ITS2_rdp_aggregated_counts_samp!T165&gt;'above false positive threshold'!$IM$3, ITS2_rdp_aggregated_counts_samp!T165, 0)</f>
        <v>0</v>
      </c>
      <c r="U164">
        <f>IF(ITS2_rdp_aggregated_counts_samp!U165&gt;'above false positive threshold'!$IM$3, ITS2_rdp_aggregated_counts_samp!U165, 0)</f>
        <v>0</v>
      </c>
      <c r="V164">
        <f>IF(ITS2_rdp_aggregated_counts_samp!V165&gt;'above false positive threshold'!$IM$3, ITS2_rdp_aggregated_counts_samp!V165, 0)</f>
        <v>0</v>
      </c>
      <c r="W164">
        <f>IF(ITS2_rdp_aggregated_counts_samp!W165&gt;'above false positive threshold'!$IM$3, ITS2_rdp_aggregated_counts_samp!W165, 0)</f>
        <v>0</v>
      </c>
      <c r="X164">
        <f>IF(ITS2_rdp_aggregated_counts_samp!X165&gt;'above false positive threshold'!$IM$3, ITS2_rdp_aggregated_counts_samp!X165, 0)</f>
        <v>0</v>
      </c>
      <c r="Y164">
        <f>IF(ITS2_rdp_aggregated_counts_samp!Y165&gt;'above false positive threshold'!$IM$3, ITS2_rdp_aggregated_counts_samp!Y165, 0)</f>
        <v>0</v>
      </c>
      <c r="Z164">
        <f>IF(ITS2_rdp_aggregated_counts_samp!Z165&gt;'above false positive threshold'!$IM$3, ITS2_rdp_aggregated_counts_samp!Z165, 0)</f>
        <v>0</v>
      </c>
      <c r="AA164">
        <f>IF(ITS2_rdp_aggregated_counts_samp!AA165&gt;'above false positive threshold'!$IM$3, ITS2_rdp_aggregated_counts_samp!AA165, 0)</f>
        <v>0</v>
      </c>
      <c r="AB164">
        <f>IF(ITS2_rdp_aggregated_counts_samp!AB165&gt;'above false positive threshold'!$IM$3, ITS2_rdp_aggregated_counts_samp!AB165, 0)</f>
        <v>0</v>
      </c>
      <c r="AC164">
        <f>IF(ITS2_rdp_aggregated_counts_samp!AC165&gt;'above false positive threshold'!$IM$3, ITS2_rdp_aggregated_counts_samp!AC165, 0)</f>
        <v>0</v>
      </c>
      <c r="AD164">
        <f>IF(ITS2_rdp_aggregated_counts_samp!AD165&gt;'above false positive threshold'!$IM$3, ITS2_rdp_aggregated_counts_samp!AD165, 0)</f>
        <v>0</v>
      </c>
      <c r="AE164">
        <f>IF(ITS2_rdp_aggregated_counts_samp!AE165&gt;'above false positive threshold'!$IM$3, ITS2_rdp_aggregated_counts_samp!AE165, 0)</f>
        <v>0</v>
      </c>
      <c r="AF164">
        <f>IF(ITS2_rdp_aggregated_counts_samp!AF165&gt;'above false positive threshold'!$IM$3, ITS2_rdp_aggregated_counts_samp!AF165, 0)</f>
        <v>0</v>
      </c>
      <c r="AG164">
        <f>IF(ITS2_rdp_aggregated_counts_samp!AG165&gt;'above false positive threshold'!$IM$3, ITS2_rdp_aggregated_counts_samp!AG165, 0)</f>
        <v>0</v>
      </c>
      <c r="AH164">
        <f>IF(ITS2_rdp_aggregated_counts_samp!AH165&gt;'above false positive threshold'!$IM$3, ITS2_rdp_aggregated_counts_samp!AH165, 0)</f>
        <v>0</v>
      </c>
      <c r="AI164">
        <f>IF(ITS2_rdp_aggregated_counts_samp!AI165&gt;'above false positive threshold'!$IM$3, ITS2_rdp_aggregated_counts_samp!AI165, 0)</f>
        <v>0</v>
      </c>
      <c r="AJ164">
        <f>IF(ITS2_rdp_aggregated_counts_samp!AJ165&gt;'above false positive threshold'!$IM$3, ITS2_rdp_aggregated_counts_samp!AJ165, 0)</f>
        <v>0</v>
      </c>
      <c r="AK164">
        <f>IF(ITS2_rdp_aggregated_counts_samp!AK165&gt;'above false positive threshold'!$IM$3, ITS2_rdp_aggregated_counts_samp!AK165, 0)</f>
        <v>0</v>
      </c>
      <c r="AL164">
        <f>IF(ITS2_rdp_aggregated_counts_samp!AL165&gt;'above false positive threshold'!$IM$3, ITS2_rdp_aggregated_counts_samp!AL165, 0)</f>
        <v>0</v>
      </c>
      <c r="AM164">
        <f>IF(ITS2_rdp_aggregated_counts_samp!AM165&gt;'above false positive threshold'!$IM$3, ITS2_rdp_aggregated_counts_samp!AM165, 0)</f>
        <v>0</v>
      </c>
      <c r="AN164">
        <f>IF(ITS2_rdp_aggregated_counts_samp!AN165&gt;'above false positive threshold'!$IM$3, ITS2_rdp_aggregated_counts_samp!AN165, 0)</f>
        <v>0</v>
      </c>
      <c r="AO164">
        <f>IF(ITS2_rdp_aggregated_counts_samp!AO165&gt;'above false positive threshold'!$IM$3, ITS2_rdp_aggregated_counts_samp!AO165, 0)</f>
        <v>0</v>
      </c>
      <c r="AP164">
        <f>IF(ITS2_rdp_aggregated_counts_samp!AP165&gt;'above false positive threshold'!$IM$3, ITS2_rdp_aggregated_counts_samp!AP165, 0)</f>
        <v>0</v>
      </c>
      <c r="AQ164">
        <f>IF(ITS2_rdp_aggregated_counts_samp!AQ165&gt;'above false positive threshold'!$IM$3, ITS2_rdp_aggregated_counts_samp!AQ165, 0)</f>
        <v>0</v>
      </c>
      <c r="AR164">
        <f>IF(ITS2_rdp_aggregated_counts_samp!AR165&gt;'above false positive threshold'!$IM$3, ITS2_rdp_aggregated_counts_samp!AR165, 0)</f>
        <v>0</v>
      </c>
      <c r="AS164">
        <f>IF(ITS2_rdp_aggregated_counts_samp!AS165&gt;'above false positive threshold'!$IM$3, ITS2_rdp_aggregated_counts_samp!AS165, 0)</f>
        <v>0</v>
      </c>
      <c r="AT164">
        <f>IF(ITS2_rdp_aggregated_counts_samp!AT165&gt;'above false positive threshold'!$IM$3, ITS2_rdp_aggregated_counts_samp!AT165, 0)</f>
        <v>0</v>
      </c>
      <c r="AU164">
        <f>IF(ITS2_rdp_aggregated_counts_samp!AU165&gt;'above false positive threshold'!$IM$3, ITS2_rdp_aggregated_counts_samp!AU165, 0)</f>
        <v>0</v>
      </c>
      <c r="AV164">
        <f>IF(ITS2_rdp_aggregated_counts_samp!AV165&gt;'above false positive threshold'!$IM$3, ITS2_rdp_aggregated_counts_samp!AV165, 0)</f>
        <v>0</v>
      </c>
      <c r="AW164">
        <f>IF(ITS2_rdp_aggregated_counts_samp!AW165&gt;'above false positive threshold'!$IM$3, ITS2_rdp_aggregated_counts_samp!AW165, 0)</f>
        <v>0</v>
      </c>
      <c r="AX164">
        <f>IF(ITS2_rdp_aggregated_counts_samp!AX165&gt;'above false positive threshold'!$IM$3, ITS2_rdp_aggregated_counts_samp!AX165, 0)</f>
        <v>0</v>
      </c>
      <c r="AY164">
        <f>IF(ITS2_rdp_aggregated_counts_samp!AY165&gt;'above false positive threshold'!$IM$3, ITS2_rdp_aggregated_counts_samp!AY165, 0)</f>
        <v>0</v>
      </c>
      <c r="AZ164">
        <f>IF(ITS2_rdp_aggregated_counts_samp!AZ165&gt;'above false positive threshold'!$IM$3, ITS2_rdp_aggregated_counts_samp!AZ165, 0)</f>
        <v>0</v>
      </c>
      <c r="BA164">
        <f>IF(ITS2_rdp_aggregated_counts_samp!BA165&gt;'above false positive threshold'!$IM$3, ITS2_rdp_aggregated_counts_samp!BA165, 0)</f>
        <v>0</v>
      </c>
      <c r="BB164">
        <f>IF(ITS2_rdp_aggregated_counts_samp!BB165&gt;'above false positive threshold'!$IM$3, ITS2_rdp_aggregated_counts_samp!BB165, 0)</f>
        <v>0</v>
      </c>
      <c r="BC164">
        <f>IF(ITS2_rdp_aggregated_counts_samp!BC165&gt;'above false positive threshold'!$IM$3, ITS2_rdp_aggregated_counts_samp!BC165, 0)</f>
        <v>0</v>
      </c>
      <c r="BD164">
        <f>IF(ITS2_rdp_aggregated_counts_samp!BD165&gt;'above false positive threshold'!$IM$3, ITS2_rdp_aggregated_counts_samp!BD165, 0)</f>
        <v>0</v>
      </c>
      <c r="BE164">
        <f>IF(ITS2_rdp_aggregated_counts_samp!BE165&gt;'above false positive threshold'!$IM$3, ITS2_rdp_aggregated_counts_samp!BE165, 0)</f>
        <v>0</v>
      </c>
      <c r="BF164">
        <f>IF(ITS2_rdp_aggregated_counts_samp!BF165&gt;'above false positive threshold'!$IM$3, ITS2_rdp_aggregated_counts_samp!BF165, 0)</f>
        <v>0</v>
      </c>
      <c r="BG164">
        <f>IF(ITS2_rdp_aggregated_counts_samp!BG165&gt;'above false positive threshold'!$IM$3, ITS2_rdp_aggregated_counts_samp!BG165, 0)</f>
        <v>0</v>
      </c>
      <c r="BH164">
        <f>IF(ITS2_rdp_aggregated_counts_samp!BH165&gt;'above false positive threshold'!$IM$3, ITS2_rdp_aggregated_counts_samp!BH165, 0)</f>
        <v>0</v>
      </c>
      <c r="BI164">
        <f>IF(ITS2_rdp_aggregated_counts_samp!BI165&gt;'above false positive threshold'!$IM$3, ITS2_rdp_aggregated_counts_samp!BI165, 0)</f>
        <v>0</v>
      </c>
      <c r="BJ164">
        <f>IF(ITS2_rdp_aggregated_counts_samp!BJ165&gt;'above false positive threshold'!$IM$3, ITS2_rdp_aggregated_counts_samp!BJ165, 0)</f>
        <v>0</v>
      </c>
      <c r="BK164">
        <f>IF(ITS2_rdp_aggregated_counts_samp!BK165&gt;'above false positive threshold'!$IM$3, ITS2_rdp_aggregated_counts_samp!BK165, 0)</f>
        <v>0</v>
      </c>
      <c r="BL164">
        <f>IF(ITS2_rdp_aggregated_counts_samp!BL165&gt;'above false positive threshold'!$IM$3, ITS2_rdp_aggregated_counts_samp!BL165, 0)</f>
        <v>0</v>
      </c>
      <c r="BM164">
        <f>IF(ITS2_rdp_aggregated_counts_samp!BM165&gt;'above false positive threshold'!$IM$3, ITS2_rdp_aggregated_counts_samp!BM165, 0)</f>
        <v>0</v>
      </c>
      <c r="BN164">
        <f>IF(ITS2_rdp_aggregated_counts_samp!BN165&gt;'above false positive threshold'!$IM$3, ITS2_rdp_aggregated_counts_samp!BN165, 0)</f>
        <v>0</v>
      </c>
      <c r="BO164">
        <f>IF(ITS2_rdp_aggregated_counts_samp!BO165&gt;'above false positive threshold'!$IM$3, ITS2_rdp_aggregated_counts_samp!BO165, 0)</f>
        <v>0</v>
      </c>
      <c r="BP164">
        <f>IF(ITS2_rdp_aggregated_counts_samp!BP165&gt;'above false positive threshold'!$IM$3, ITS2_rdp_aggregated_counts_samp!BP165, 0)</f>
        <v>0</v>
      </c>
      <c r="BQ164">
        <f>IF(ITS2_rdp_aggregated_counts_samp!BQ165&gt;'above false positive threshold'!$IM$3, ITS2_rdp_aggregated_counts_samp!BQ165, 0)</f>
        <v>0</v>
      </c>
      <c r="BR164">
        <f>IF(ITS2_rdp_aggregated_counts_samp!BR165&gt;'above false positive threshold'!$IM$3, ITS2_rdp_aggregated_counts_samp!BR165, 0)</f>
        <v>0</v>
      </c>
      <c r="BS164">
        <f>IF(ITS2_rdp_aggregated_counts_samp!BS165&gt;'above false positive threshold'!$IM$3, ITS2_rdp_aggregated_counts_samp!BS165, 0)</f>
        <v>0</v>
      </c>
      <c r="BT164">
        <f>IF(ITS2_rdp_aggregated_counts_samp!BT165&gt;'above false positive threshold'!$IM$3, ITS2_rdp_aggregated_counts_samp!BT165, 0)</f>
        <v>0</v>
      </c>
      <c r="BU164">
        <f>IF(ITS2_rdp_aggregated_counts_samp!BU165&gt;'above false positive threshold'!$IM$3, ITS2_rdp_aggregated_counts_samp!BU165, 0)</f>
        <v>0</v>
      </c>
      <c r="BV164">
        <f>IF(ITS2_rdp_aggregated_counts_samp!BV165&gt;'above false positive threshold'!$IM$3, ITS2_rdp_aggregated_counts_samp!BV165, 0)</f>
        <v>0</v>
      </c>
      <c r="BW164">
        <f>IF(ITS2_rdp_aggregated_counts_samp!BW165&gt;'above false positive threshold'!$IM$3, ITS2_rdp_aggregated_counts_samp!BW165, 0)</f>
        <v>0</v>
      </c>
      <c r="BX164">
        <f>IF(ITS2_rdp_aggregated_counts_samp!BX165&gt;'above false positive threshold'!$IM$3, ITS2_rdp_aggregated_counts_samp!BX165, 0)</f>
        <v>0</v>
      </c>
      <c r="BY164">
        <f>IF(ITS2_rdp_aggregated_counts_samp!BY165&gt;'above false positive threshold'!$IM$3, ITS2_rdp_aggregated_counts_samp!BY165, 0)</f>
        <v>0</v>
      </c>
      <c r="BZ164">
        <f>IF(ITS2_rdp_aggregated_counts_samp!BZ165&gt;'above false positive threshold'!$IM$3, ITS2_rdp_aggregated_counts_samp!BZ165, 0)</f>
        <v>0</v>
      </c>
      <c r="CA164">
        <f>IF(ITS2_rdp_aggregated_counts_samp!CA165&gt;'above false positive threshold'!$IM$3, ITS2_rdp_aggregated_counts_samp!CA165, 0)</f>
        <v>0</v>
      </c>
      <c r="CB164">
        <f>IF(ITS2_rdp_aggregated_counts_samp!CB165&gt;'above false positive threshold'!$IM$3, ITS2_rdp_aggregated_counts_samp!CB165, 0)</f>
        <v>0</v>
      </c>
      <c r="CC164">
        <f>IF(ITS2_rdp_aggregated_counts_samp!CC165&gt;'above false positive threshold'!$IM$3, ITS2_rdp_aggregated_counts_samp!CC165, 0)</f>
        <v>0</v>
      </c>
      <c r="CD164">
        <f>IF(ITS2_rdp_aggregated_counts_samp!CD165&gt;'above false positive threshold'!$IM$3, ITS2_rdp_aggregated_counts_samp!CD165, 0)</f>
        <v>0</v>
      </c>
      <c r="CE164">
        <f>IF(ITS2_rdp_aggregated_counts_samp!CE165&gt;'above false positive threshold'!$IM$3, ITS2_rdp_aggregated_counts_samp!CE165, 0)</f>
        <v>0</v>
      </c>
      <c r="CF164">
        <f>IF(ITS2_rdp_aggregated_counts_samp!CF165&gt;'above false positive threshold'!$IM$3, ITS2_rdp_aggregated_counts_samp!CF165, 0)</f>
        <v>0</v>
      </c>
      <c r="CG164">
        <f>IF(ITS2_rdp_aggregated_counts_samp!CG165&gt;'above false positive threshold'!$IM$3, ITS2_rdp_aggregated_counts_samp!CG165, 0)</f>
        <v>0</v>
      </c>
      <c r="CH164">
        <f>IF(ITS2_rdp_aggregated_counts_samp!CH165&gt;'above false positive threshold'!$IM$3, ITS2_rdp_aggregated_counts_samp!CH165, 0)</f>
        <v>0</v>
      </c>
      <c r="CI164">
        <f>IF(ITS2_rdp_aggregated_counts_samp!CI165&gt;'above false positive threshold'!$IM$3, ITS2_rdp_aggregated_counts_samp!CI165, 0)</f>
        <v>0</v>
      </c>
      <c r="CJ164">
        <f>IF(ITS2_rdp_aggregated_counts_samp!CJ165&gt;'above false positive threshold'!$IM$3, ITS2_rdp_aggregated_counts_samp!CJ165, 0)</f>
        <v>0</v>
      </c>
      <c r="CK164">
        <f>IF(ITS2_rdp_aggregated_counts_samp!CK165&gt;'above false positive threshold'!$IM$3, ITS2_rdp_aggregated_counts_samp!CK165, 0)</f>
        <v>0</v>
      </c>
      <c r="CL164">
        <f>IF(ITS2_rdp_aggregated_counts_samp!CL165&gt;'above false positive threshold'!$IM$3, ITS2_rdp_aggregated_counts_samp!CL165, 0)</f>
        <v>0</v>
      </c>
      <c r="CM164">
        <f>IF(ITS2_rdp_aggregated_counts_samp!CM165&gt;'above false positive threshold'!$IM$3, ITS2_rdp_aggregated_counts_samp!CM165, 0)</f>
        <v>0</v>
      </c>
      <c r="CN164">
        <f>IF(ITS2_rdp_aggregated_counts_samp!CN165&gt;'above false positive threshold'!$IM$3, ITS2_rdp_aggregated_counts_samp!CN165, 0)</f>
        <v>0</v>
      </c>
      <c r="CO164">
        <f>IF(ITS2_rdp_aggregated_counts_samp!CO165&gt;'above false positive threshold'!$IM$3, ITS2_rdp_aggregated_counts_samp!CO165, 0)</f>
        <v>0</v>
      </c>
      <c r="CP164">
        <f>IF(ITS2_rdp_aggregated_counts_samp!CP165&gt;'above false positive threshold'!$IM$3, ITS2_rdp_aggregated_counts_samp!CP165, 0)</f>
        <v>0</v>
      </c>
      <c r="CQ164">
        <f>IF(ITS2_rdp_aggregated_counts_samp!CQ165&gt;'above false positive threshold'!$IM$3, ITS2_rdp_aggregated_counts_samp!CQ165, 0)</f>
        <v>0</v>
      </c>
      <c r="CR164">
        <f>IF(ITS2_rdp_aggregated_counts_samp!CR165&gt;'above false positive threshold'!$IM$3, ITS2_rdp_aggregated_counts_samp!CR165, 0)</f>
        <v>0</v>
      </c>
      <c r="CS164">
        <f>IF(ITS2_rdp_aggregated_counts_samp!CS165&gt;'above false positive threshold'!$IM$3, ITS2_rdp_aggregated_counts_samp!CS165, 0)</f>
        <v>0</v>
      </c>
      <c r="CT164">
        <f>IF(ITS2_rdp_aggregated_counts_samp!CT165&gt;'above false positive threshold'!$IM$3, ITS2_rdp_aggregated_counts_samp!CT165, 0)</f>
        <v>0</v>
      </c>
      <c r="CU164">
        <f>IF(ITS2_rdp_aggregated_counts_samp!CU165&gt;'above false positive threshold'!$IM$3, ITS2_rdp_aggregated_counts_samp!CU165, 0)</f>
        <v>0</v>
      </c>
      <c r="CV164">
        <f>IF(ITS2_rdp_aggregated_counts_samp!CV165&gt;'above false positive threshold'!$IM$3, ITS2_rdp_aggregated_counts_samp!CV165, 0)</f>
        <v>0</v>
      </c>
      <c r="CW164">
        <f>IF(ITS2_rdp_aggregated_counts_samp!CW165&gt;'above false positive threshold'!$IM$3, ITS2_rdp_aggregated_counts_samp!CW165, 0)</f>
        <v>0</v>
      </c>
      <c r="CX164">
        <f>IF(ITS2_rdp_aggregated_counts_samp!CX165&gt;'above false positive threshold'!$IM$3, ITS2_rdp_aggregated_counts_samp!CX165, 0)</f>
        <v>0</v>
      </c>
      <c r="CY164">
        <f>IF(ITS2_rdp_aggregated_counts_samp!CY165&gt;'above false positive threshold'!$IM$3, ITS2_rdp_aggregated_counts_samp!CY165, 0)</f>
        <v>0</v>
      </c>
      <c r="CZ164">
        <f>IF(ITS2_rdp_aggregated_counts_samp!CZ165&gt;'above false positive threshold'!$IM$3, ITS2_rdp_aggregated_counts_samp!CZ165, 0)</f>
        <v>0</v>
      </c>
      <c r="DA164">
        <f>IF(ITS2_rdp_aggregated_counts_samp!DA165&gt;'above false positive threshold'!$IM$3, ITS2_rdp_aggregated_counts_samp!DA165, 0)</f>
        <v>0</v>
      </c>
      <c r="DB164">
        <f>IF(ITS2_rdp_aggregated_counts_samp!DB165&gt;'above false positive threshold'!$IM$3, ITS2_rdp_aggregated_counts_samp!DB165, 0)</f>
        <v>0</v>
      </c>
      <c r="DC164">
        <f>IF(ITS2_rdp_aggregated_counts_samp!DC165&gt;'above false positive threshold'!$IM$3, ITS2_rdp_aggregated_counts_samp!DC165, 0)</f>
        <v>0</v>
      </c>
      <c r="DD164">
        <f>IF(ITS2_rdp_aggregated_counts_samp!DD165&gt;'above false positive threshold'!$IM$3, ITS2_rdp_aggregated_counts_samp!DD165, 0)</f>
        <v>0</v>
      </c>
      <c r="DE164">
        <f>IF(ITS2_rdp_aggregated_counts_samp!DE165&gt;'above false positive threshold'!$IM$3, ITS2_rdp_aggregated_counts_samp!DE165, 0)</f>
        <v>0</v>
      </c>
      <c r="DF164">
        <f>IF(ITS2_rdp_aggregated_counts_samp!DF165&gt;'above false positive threshold'!$IM$3, ITS2_rdp_aggregated_counts_samp!DF165, 0)</f>
        <v>0</v>
      </c>
      <c r="DG164">
        <f>IF(ITS2_rdp_aggregated_counts_samp!DG165&gt;'above false positive threshold'!$IM$3, ITS2_rdp_aggregated_counts_samp!DG165, 0)</f>
        <v>0</v>
      </c>
      <c r="DH164">
        <f>IF(ITS2_rdp_aggregated_counts_samp!DH165&gt;'above false positive threshold'!$IM$3, ITS2_rdp_aggregated_counts_samp!DH165, 0)</f>
        <v>0</v>
      </c>
      <c r="DI164">
        <f>IF(ITS2_rdp_aggregated_counts_samp!DI165&gt;'above false positive threshold'!$IM$3, ITS2_rdp_aggregated_counts_samp!DI165, 0)</f>
        <v>0</v>
      </c>
      <c r="DJ164">
        <f>IF(ITS2_rdp_aggregated_counts_samp!DJ165&gt;'above false positive threshold'!$IM$3, ITS2_rdp_aggregated_counts_samp!DJ165, 0)</f>
        <v>0</v>
      </c>
      <c r="DK164">
        <f>IF(ITS2_rdp_aggregated_counts_samp!DK165&gt;'above false positive threshold'!$IM$3, ITS2_rdp_aggregated_counts_samp!DK165, 0)</f>
        <v>0</v>
      </c>
      <c r="DL164">
        <f>IF(ITS2_rdp_aggregated_counts_samp!DL165&gt;'above false positive threshold'!$IM$3, ITS2_rdp_aggregated_counts_samp!DL165, 0)</f>
        <v>0</v>
      </c>
      <c r="DM164">
        <f>IF(ITS2_rdp_aggregated_counts_samp!DM165&gt;'above false positive threshold'!$IM$3, ITS2_rdp_aggregated_counts_samp!DM165, 0)</f>
        <v>0</v>
      </c>
      <c r="DN164">
        <f>IF(ITS2_rdp_aggregated_counts_samp!DN165&gt;'above false positive threshold'!$IM$3, ITS2_rdp_aggregated_counts_samp!DN165, 0)</f>
        <v>0</v>
      </c>
      <c r="DO164">
        <f>IF(ITS2_rdp_aggregated_counts_samp!DO165&gt;'above false positive threshold'!$IM$3, ITS2_rdp_aggregated_counts_samp!DO165, 0)</f>
        <v>0</v>
      </c>
      <c r="DP164">
        <f>IF(ITS2_rdp_aggregated_counts_samp!DP165&gt;'above false positive threshold'!$IM$3, ITS2_rdp_aggregated_counts_samp!DP165, 0)</f>
        <v>0</v>
      </c>
      <c r="DQ164">
        <f>IF(ITS2_rdp_aggregated_counts_samp!DQ165&gt;'above false positive threshold'!$IM$3, ITS2_rdp_aggregated_counts_samp!DQ165, 0)</f>
        <v>0</v>
      </c>
      <c r="DR164">
        <f>IF(ITS2_rdp_aggregated_counts_samp!DR165&gt;'above false positive threshold'!$IM$3, ITS2_rdp_aggregated_counts_samp!DR165, 0)</f>
        <v>0</v>
      </c>
      <c r="DS164">
        <f>IF(ITS2_rdp_aggregated_counts_samp!DS165&gt;'above false positive threshold'!$IM$3, ITS2_rdp_aggregated_counts_samp!DS165, 0)</f>
        <v>0</v>
      </c>
      <c r="DT164">
        <f>IF(ITS2_rdp_aggregated_counts_samp!DT165&gt;'above false positive threshold'!$IM$3, ITS2_rdp_aggregated_counts_samp!DT165, 0)</f>
        <v>0</v>
      </c>
      <c r="DU164">
        <f>IF(ITS2_rdp_aggregated_counts_samp!DU165&gt;'above false positive threshold'!$IM$3, ITS2_rdp_aggregated_counts_samp!DU165, 0)</f>
        <v>0</v>
      </c>
      <c r="DV164">
        <f>IF(ITS2_rdp_aggregated_counts_samp!DV165&gt;'above false positive threshold'!$IM$3, ITS2_rdp_aggregated_counts_samp!DV165, 0)</f>
        <v>0</v>
      </c>
      <c r="DW164">
        <f>IF(ITS2_rdp_aggregated_counts_samp!DW165&gt;'above false positive threshold'!$IM$3, ITS2_rdp_aggregated_counts_samp!DW165, 0)</f>
        <v>0</v>
      </c>
      <c r="DX164">
        <f>IF(ITS2_rdp_aggregated_counts_samp!DX165&gt;'above false positive threshold'!$IM$3, ITS2_rdp_aggregated_counts_samp!DX165, 0)</f>
        <v>0</v>
      </c>
      <c r="DY164">
        <f>IF(ITS2_rdp_aggregated_counts_samp!DY165&gt;'above false positive threshold'!$IM$3, ITS2_rdp_aggregated_counts_samp!DY165, 0)</f>
        <v>0</v>
      </c>
      <c r="DZ164">
        <f>IF(ITS2_rdp_aggregated_counts_samp!DZ165&gt;'above false positive threshold'!$IM$3, ITS2_rdp_aggregated_counts_samp!DZ165, 0)</f>
        <v>0</v>
      </c>
      <c r="EA164">
        <f>IF(ITS2_rdp_aggregated_counts_samp!EA165&gt;'above false positive threshold'!$IM$3, ITS2_rdp_aggregated_counts_samp!EA165, 0)</f>
        <v>0</v>
      </c>
      <c r="EB164">
        <f>IF(ITS2_rdp_aggregated_counts_samp!EB165&gt;'above false positive threshold'!$IM$3, ITS2_rdp_aggregated_counts_samp!EB165, 0)</f>
        <v>0</v>
      </c>
      <c r="EC164">
        <f>IF(ITS2_rdp_aggregated_counts_samp!EC165&gt;'above false positive threshold'!$IM$3, ITS2_rdp_aggregated_counts_samp!EC165, 0)</f>
        <v>0</v>
      </c>
      <c r="ED164">
        <f>IF(ITS2_rdp_aggregated_counts_samp!ED165&gt;'above false positive threshold'!$IM$3, ITS2_rdp_aggregated_counts_samp!ED165, 0)</f>
        <v>0</v>
      </c>
      <c r="EE164">
        <f>IF(ITS2_rdp_aggregated_counts_samp!EE165&gt;'above false positive threshold'!$IM$3, ITS2_rdp_aggregated_counts_samp!EE165, 0)</f>
        <v>0</v>
      </c>
      <c r="EF164">
        <f>IF(ITS2_rdp_aggregated_counts_samp!EF165&gt;'above false positive threshold'!$IM$3, ITS2_rdp_aggregated_counts_samp!EF165, 0)</f>
        <v>0</v>
      </c>
      <c r="EG164">
        <f>IF(ITS2_rdp_aggregated_counts_samp!EG165&gt;'above false positive threshold'!$IM$3, ITS2_rdp_aggregated_counts_samp!EG165, 0)</f>
        <v>0</v>
      </c>
      <c r="EH164">
        <f>IF(ITS2_rdp_aggregated_counts_samp!EH165&gt;'above false positive threshold'!$IM$3, ITS2_rdp_aggregated_counts_samp!EH165, 0)</f>
        <v>0</v>
      </c>
      <c r="EI164">
        <f>IF(ITS2_rdp_aggregated_counts_samp!EI165&gt;'above false positive threshold'!$IM$3, ITS2_rdp_aggregated_counts_samp!EI165, 0)</f>
        <v>0</v>
      </c>
      <c r="EJ164">
        <f>IF(ITS2_rdp_aggregated_counts_samp!EJ165&gt;'above false positive threshold'!$IM$3, ITS2_rdp_aggregated_counts_samp!EJ165, 0)</f>
        <v>0</v>
      </c>
      <c r="EK164">
        <f>IF(ITS2_rdp_aggregated_counts_samp!EK165&gt;'above false positive threshold'!$IM$3, ITS2_rdp_aggregated_counts_samp!EK165, 0)</f>
        <v>0</v>
      </c>
      <c r="EL164">
        <f>IF(ITS2_rdp_aggregated_counts_samp!EL165&gt;'above false positive threshold'!$IM$3, ITS2_rdp_aggregated_counts_samp!EL165, 0)</f>
        <v>0</v>
      </c>
      <c r="EM164">
        <f>IF(ITS2_rdp_aggregated_counts_samp!EM165&gt;'above false positive threshold'!$IM$3, ITS2_rdp_aggregated_counts_samp!EM165, 0)</f>
        <v>0</v>
      </c>
      <c r="EN164">
        <f>IF(ITS2_rdp_aggregated_counts_samp!EN165&gt;'above false positive threshold'!$IM$3, ITS2_rdp_aggregated_counts_samp!EN165, 0)</f>
        <v>0</v>
      </c>
      <c r="EO164">
        <f>IF(ITS2_rdp_aggregated_counts_samp!EO165&gt;'above false positive threshold'!$IM$3, ITS2_rdp_aggregated_counts_samp!EO165, 0)</f>
        <v>0</v>
      </c>
      <c r="EP164">
        <f>IF(ITS2_rdp_aggregated_counts_samp!EP165&gt;'above false positive threshold'!$IM$3, ITS2_rdp_aggregated_counts_samp!EP165, 0)</f>
        <v>0</v>
      </c>
      <c r="EQ164">
        <f>IF(ITS2_rdp_aggregated_counts_samp!EQ165&gt;'above false positive threshold'!$IM$3, ITS2_rdp_aggregated_counts_samp!EQ165, 0)</f>
        <v>0</v>
      </c>
      <c r="ER164">
        <f>IF(ITS2_rdp_aggregated_counts_samp!ER165&gt;'above false positive threshold'!$IM$3, ITS2_rdp_aggregated_counts_samp!ER165, 0)</f>
        <v>0</v>
      </c>
      <c r="ES164">
        <f>IF(ITS2_rdp_aggregated_counts_samp!ES165&gt;'above false positive threshold'!$IM$3, ITS2_rdp_aggregated_counts_samp!ES165, 0)</f>
        <v>0</v>
      </c>
      <c r="ET164">
        <f>IF(ITS2_rdp_aggregated_counts_samp!ET165&gt;'above false positive threshold'!$IM$3, ITS2_rdp_aggregated_counts_samp!ET165, 0)</f>
        <v>0</v>
      </c>
      <c r="EU164">
        <f>IF(ITS2_rdp_aggregated_counts_samp!EU165&gt;'above false positive threshold'!$IM$3, ITS2_rdp_aggregated_counts_samp!EU165, 0)</f>
        <v>0</v>
      </c>
      <c r="EV164">
        <f>IF(ITS2_rdp_aggregated_counts_samp!EV165&gt;'above false positive threshold'!$IM$3, ITS2_rdp_aggregated_counts_samp!EV165, 0)</f>
        <v>0</v>
      </c>
      <c r="EW164">
        <f>IF(ITS2_rdp_aggregated_counts_samp!EW165&gt;'above false positive threshold'!$IM$3, ITS2_rdp_aggregated_counts_samp!EW165, 0)</f>
        <v>0</v>
      </c>
      <c r="EX164">
        <f>IF(ITS2_rdp_aggregated_counts_samp!EX165&gt;'above false positive threshold'!$IM$3, ITS2_rdp_aggregated_counts_samp!EX165, 0)</f>
        <v>0</v>
      </c>
      <c r="EY164">
        <f>IF(ITS2_rdp_aggregated_counts_samp!EY165&gt;'above false positive threshold'!$IM$3, ITS2_rdp_aggregated_counts_samp!EY165, 0)</f>
        <v>0</v>
      </c>
      <c r="EZ164">
        <f>IF(ITS2_rdp_aggregated_counts_samp!EZ165&gt;'above false positive threshold'!$IM$3, ITS2_rdp_aggregated_counts_samp!EZ165, 0)</f>
        <v>0</v>
      </c>
      <c r="FA164">
        <f>IF(ITS2_rdp_aggregated_counts_samp!FA165&gt;'above false positive threshold'!$IM$3, ITS2_rdp_aggregated_counts_samp!FA165, 0)</f>
        <v>0</v>
      </c>
      <c r="FB164">
        <f>IF(ITS2_rdp_aggregated_counts_samp!FB165&gt;'above false positive threshold'!$IM$3, ITS2_rdp_aggregated_counts_samp!FB165, 0)</f>
        <v>0</v>
      </c>
      <c r="FC164">
        <f>IF(ITS2_rdp_aggregated_counts_samp!FC165&gt;'above false positive threshold'!$IM$3, ITS2_rdp_aggregated_counts_samp!FC165, 0)</f>
        <v>0</v>
      </c>
      <c r="FD164">
        <f>IF(ITS2_rdp_aggregated_counts_samp!FD165&gt;'above false positive threshold'!$IM$3, ITS2_rdp_aggregated_counts_samp!FD165, 0)</f>
        <v>0</v>
      </c>
      <c r="FE164">
        <f>IF(ITS2_rdp_aggregated_counts_samp!FK165&gt;'above false positive threshold'!$IM$3, ITS2_rdp_aggregated_counts_samp!FK165, 0)</f>
        <v>0</v>
      </c>
      <c r="FF164">
        <f>IF(ITS2_rdp_aggregated_counts_samp!FV165&gt;'above false positive threshold'!$IM$3, ITS2_rdp_aggregated_counts_samp!FV165, 0)</f>
        <v>0</v>
      </c>
      <c r="FG164">
        <f>IF(ITS2_rdp_aggregated_counts_samp!GG165&gt;'above false positive threshold'!$IM$3, ITS2_rdp_aggregated_counts_samp!GG165, 0)</f>
        <v>0</v>
      </c>
      <c r="FH164">
        <f>IF(ITS2_rdp_aggregated_counts_samp!GR165&gt;'above false positive threshold'!$IM$3, ITS2_rdp_aggregated_counts_samp!GR165, 0)</f>
        <v>0</v>
      </c>
      <c r="FI164">
        <f>IF(ITS2_rdp_aggregated_counts_samp!GX165&gt;'above false positive threshold'!$IM$3, ITS2_rdp_aggregated_counts_samp!GX165, 0)</f>
        <v>0</v>
      </c>
      <c r="FJ164">
        <f>IF(ITS2_rdp_aggregated_counts_samp!GY165&gt;'above false positive threshold'!$IM$3, ITS2_rdp_aggregated_counts_samp!GY165, 0)</f>
        <v>0</v>
      </c>
      <c r="FK164">
        <f>IF(ITS2_rdp_aggregated_counts_samp!GZ165&gt;'above false positive threshold'!$IM$3, ITS2_rdp_aggregated_counts_samp!GZ165, 0)</f>
        <v>0</v>
      </c>
      <c r="FL164">
        <f>IF(ITS2_rdp_aggregated_counts_samp!HA165&gt;'above false positive threshold'!$IM$3, ITS2_rdp_aggregated_counts_samp!HA165, 0)</f>
        <v>0</v>
      </c>
      <c r="FM164">
        <f>IF(ITS2_rdp_aggregated_counts_samp!HB165&gt;'above false positive threshold'!$IM$3, ITS2_rdp_aggregated_counts_samp!HB165, 0)</f>
        <v>0</v>
      </c>
      <c r="FN164">
        <f>IF(ITS2_rdp_aggregated_counts_samp!HC165&gt;'above false positive threshold'!$IM$3, ITS2_rdp_aggregated_counts_samp!HC165, 0)</f>
        <v>0</v>
      </c>
      <c r="FO164">
        <f>IF(ITS2_rdp_aggregated_counts_samp!HD165&gt;'above false positive threshold'!$IM$3, ITS2_rdp_aggregated_counts_samp!HD165, 0)</f>
        <v>0</v>
      </c>
      <c r="FP164">
        <f>IF(ITS2_rdp_aggregated_counts_samp!HE165&gt;'above false positive threshold'!$IM$3, ITS2_rdp_aggregated_counts_samp!HE165, 0)</f>
        <v>0</v>
      </c>
      <c r="FQ164">
        <f>IF(ITS2_rdp_aggregated_counts_samp!HF165&gt;'above false positive threshold'!$IM$3, ITS2_rdp_aggregated_counts_samp!HF165, 0)</f>
        <v>0</v>
      </c>
      <c r="FR164">
        <f>IF(ITS2_rdp_aggregated_counts_samp!HG165&gt;'above false positive threshold'!$IM$3, ITS2_rdp_aggregated_counts_samp!HG165, 0)</f>
        <v>0</v>
      </c>
      <c r="FS164">
        <f>IF(ITS2_rdp_aggregated_counts_samp!HH165&gt;'above false positive threshold'!$IM$3, ITS2_rdp_aggregated_counts_samp!HH165, 0)</f>
        <v>0</v>
      </c>
      <c r="FT164">
        <f>IF(ITS2_rdp_aggregated_counts_samp!HI165&gt;'above false positive threshold'!$IM$3, ITS2_rdp_aggregated_counts_samp!HI165, 0)</f>
        <v>0</v>
      </c>
      <c r="FU164">
        <f>IF(ITS2_rdp_aggregated_counts_samp!HJ165&gt;'above false positive threshold'!$IM$3, ITS2_rdp_aggregated_counts_samp!HJ165, 0)</f>
        <v>0</v>
      </c>
      <c r="FV164">
        <f>IF(ITS2_rdp_aggregated_counts_samp!HK165&gt;'above false positive threshold'!$IM$3, ITS2_rdp_aggregated_counts_samp!HK165, 0)</f>
        <v>0</v>
      </c>
      <c r="FW164">
        <f>IF(ITS2_rdp_aggregated_counts_samp!HL165&gt;'above false positive threshold'!$IM$3, ITS2_rdp_aggregated_counts_samp!HL165, 0)</f>
        <v>0</v>
      </c>
      <c r="FX164">
        <f>IF(ITS2_rdp_aggregated_counts_samp!HM165&gt;'above false positive threshold'!$IM$3, ITS2_rdp_aggregated_counts_samp!HM165, 0)</f>
        <v>0</v>
      </c>
      <c r="FY164">
        <f>IF(ITS2_rdp_aggregated_counts_samp!HN165&gt;'above false positive threshold'!$IM$3, ITS2_rdp_aggregated_counts_samp!HN165, 0)</f>
        <v>0</v>
      </c>
      <c r="FZ164">
        <f>IF(ITS2_rdp_aggregated_counts_samp!HO165&gt;'above false positive threshold'!$IM$3, ITS2_rdp_aggregated_counts_samp!HO165, 0)</f>
        <v>0</v>
      </c>
      <c r="GA164">
        <f>IF(ITS2_rdp_aggregated_counts_samp!HP165&gt;'above false positive threshold'!$IM$3, ITS2_rdp_aggregated_counts_samp!HP165, 0)</f>
        <v>0</v>
      </c>
      <c r="GB164">
        <f>IF(ITS2_rdp_aggregated_counts_samp!HQ165&gt;'above false positive threshold'!$IM$3, ITS2_rdp_aggregated_counts_samp!HQ165, 0)</f>
        <v>0</v>
      </c>
      <c r="GC164">
        <f>IF(ITS2_rdp_aggregated_counts_samp!HR165&gt;'above false positive threshold'!$IM$3, ITS2_rdp_aggregated_counts_samp!HR165, 0)</f>
        <v>0</v>
      </c>
      <c r="GD164">
        <f>IF(ITS2_rdp_aggregated_counts_samp!HS165&gt;'above false positive threshold'!$IM$3, ITS2_rdp_aggregated_counts_samp!HS165, 0)</f>
        <v>0</v>
      </c>
      <c r="GE164">
        <f>IF(ITS2_rdp_aggregated_counts_samp!HT165&gt;'above false positive threshold'!$IM$3, ITS2_rdp_aggregated_counts_samp!HT165, 0)</f>
        <v>0</v>
      </c>
      <c r="GF164">
        <f>IF(ITS2_rdp_aggregated_counts_samp!HU165&gt;'above false positive threshold'!$IM$3, ITS2_rdp_aggregated_counts_samp!HU165, 0)</f>
        <v>0</v>
      </c>
      <c r="GG164">
        <f>IF(ITS2_rdp_aggregated_counts_samp!HV165&gt;'above false positive threshold'!$IM$3, ITS2_rdp_aggregated_counts_samp!HV165, 0)</f>
        <v>0</v>
      </c>
      <c r="GH164">
        <f>IF(ITS2_rdp_aggregated_counts_samp!HW165&gt;'above false positive threshold'!$IM$3, ITS2_rdp_aggregated_counts_samp!HW165, 0)</f>
        <v>0</v>
      </c>
      <c r="GI164">
        <f>IF(ITS2_rdp_aggregated_counts_samp!HX165&gt;'above false positive threshold'!$IM$3, ITS2_rdp_aggregated_counts_samp!HX165, 0)</f>
        <v>0</v>
      </c>
      <c r="GJ164">
        <f>IF(ITS2_rdp_aggregated_counts_samp!HY165&gt;'above false positive threshold'!$IM$3, ITS2_rdp_aggregated_counts_samp!HY165, 0)</f>
        <v>0</v>
      </c>
      <c r="GK164">
        <f>IF(ITS2_rdp_aggregated_counts_samp!HZ165&gt;'above false positive threshold'!$IM$3, ITS2_rdp_aggregated_counts_samp!HZ165, 0)</f>
        <v>0</v>
      </c>
      <c r="GL164">
        <f>IF(ITS2_rdp_aggregated_counts_samp!IA165&gt;'above false positive threshold'!$IM$3, ITS2_rdp_aggregated_counts_samp!IA165, 0)</f>
        <v>0</v>
      </c>
      <c r="GM164">
        <f>IF(ITS2_rdp_aggregated_counts_samp!IB165&gt;'above false positive threshold'!$IM$3, ITS2_rdp_aggregated_counts_samp!IB165, 0)</f>
        <v>0</v>
      </c>
      <c r="GN164">
        <f>IF(ITS2_rdp_aggregated_counts_samp!IC165&gt;'above false positive threshold'!$IM$3, ITS2_rdp_aggregated_counts_samp!IC165, 0)</f>
        <v>0</v>
      </c>
      <c r="GO164">
        <f>IF(ITS2_rdp_aggregated_counts_samp!ID165&gt;'above false positive threshold'!$IM$3, ITS2_rdp_aggregated_counts_samp!ID165, 0)</f>
        <v>0</v>
      </c>
      <c r="GP164">
        <f>IF(ITS2_rdp_aggregated_counts_samp!IE165&gt;'above false positive threshold'!$IM$3, ITS2_rdp_aggregated_counts_samp!IE165, 0)</f>
        <v>0</v>
      </c>
      <c r="GQ164">
        <f>IF(ITS2_rdp_aggregated_counts_samp!IF165&gt;'above false positive threshold'!$IM$3, ITS2_rdp_aggregated_counts_samp!IF165, 0)</f>
        <v>0</v>
      </c>
      <c r="GR164">
        <f>IF(ITS2_rdp_aggregated_counts_samp!IG165&gt;'above false positive threshold'!$IM$3, ITS2_rdp_aggregated_counts_samp!IG165, 0)</f>
        <v>0</v>
      </c>
      <c r="GS164">
        <f>IF(ITS2_rdp_aggregated_counts_samp!IH165&gt;'above false positive threshold'!$IM$3, ITS2_rdp_aggregated_counts_samp!IH165, 0)</f>
        <v>0</v>
      </c>
      <c r="GT164">
        <f>IF(ITS2_rdp_aggregated_counts_samp!II165&gt;'above false positive threshold'!$IM$3, ITS2_rdp_aggregated_counts_samp!II165, 0)</f>
        <v>0</v>
      </c>
      <c r="GU164">
        <f>IF(ITS2_rdp_aggregated_counts_samp!IJ165&gt;'above false positive threshold'!$IM$3, ITS2_rdp_aggregated_counts_samp!IJ165, 0)</f>
        <v>0</v>
      </c>
      <c r="GV164">
        <f>IF(ITS2_rdp_aggregated_counts_samp!IK165&gt;'above false positive threshold'!$IM$3, ITS2_rdp_aggregated_counts_samp!IK165, 0)</f>
        <v>0</v>
      </c>
      <c r="GW164">
        <f>IF(ITS2_rdp_aggregated_counts_samp!IL165&gt;'above false positive threshold'!$IM$3, ITS2_rdp_aggregated_counts_samp!IL165, 0)</f>
        <v>0</v>
      </c>
      <c r="GX164">
        <f>IF(ITS2_rdp_aggregated_counts_samp!IM165&gt;'above false positive threshold'!$IM$3, ITS2_rdp_aggregated_counts_samp!IM165, 0)</f>
        <v>0</v>
      </c>
      <c r="GY164">
        <f>IF(ITS2_rdp_aggregated_counts_samp!IN165&gt;'above false positive threshold'!$IM$3, ITS2_rdp_aggregated_counts_samp!IN165, 0)</f>
        <v>0</v>
      </c>
      <c r="GZ164">
        <f>IF(ITS2_rdp_aggregated_counts_samp!IO165&gt;'above false positive threshold'!$IM$3, ITS2_rdp_aggregated_counts_samp!IO165, 0)</f>
        <v>0</v>
      </c>
      <c r="HA164">
        <f>IF(ITS2_rdp_aggregated_counts_samp!IP165&gt;'above false positive threshold'!$IM$3, ITS2_rdp_aggregated_counts_samp!IP165, 0)</f>
        <v>0</v>
      </c>
      <c r="HB164">
        <f>IF(ITS2_rdp_aggregated_counts_samp!IQ165&gt;'above false positive threshold'!$IM$3, ITS2_rdp_aggregated_counts_samp!IQ165, 0)</f>
        <v>0</v>
      </c>
      <c r="HC164">
        <f>IF(ITS2_rdp_aggregated_counts_samp!IR165&gt;'above false positive threshold'!$IM$3, ITS2_rdp_aggregated_counts_samp!IR165, 0)</f>
        <v>0</v>
      </c>
      <c r="HD164">
        <f>IF(ITS2_rdp_aggregated_counts_samp!IS165&gt;'above false positive threshold'!$IM$3, ITS2_rdp_aggregated_counts_samp!IS165, 0)</f>
        <v>0</v>
      </c>
      <c r="HE164">
        <f>IF(ITS2_rdp_aggregated_counts_samp!IT165&gt;'above false positive threshold'!$IM$3, ITS2_rdp_aggregated_counts_samp!IT165, 0)</f>
        <v>0</v>
      </c>
      <c r="HF164">
        <f>IF(ITS2_rdp_aggregated_counts_samp!IU165&gt;'above false positive threshold'!$IM$3, ITS2_rdp_aggregated_counts_samp!IU165, 0)</f>
        <v>0</v>
      </c>
      <c r="HG164">
        <f>IF(ITS2_rdp_aggregated_counts_samp!IV165&gt;'above false positive threshold'!$IM$3, ITS2_rdp_aggregated_counts_samp!IV165, 0)</f>
        <v>0</v>
      </c>
      <c r="HH164">
        <f>IF(ITS2_rdp_aggregated_counts_samp!IW165&gt;'above false positive threshold'!$IM$3, ITS2_rdp_aggregated_counts_samp!IW165, 0)</f>
        <v>0</v>
      </c>
      <c r="HI164">
        <f>IF(ITS2_rdp_aggregated_counts_samp!IX165&gt;'above false positive threshold'!$IM$3, ITS2_rdp_aggregated_counts_samp!IX165, 0)</f>
        <v>0</v>
      </c>
      <c r="HJ164">
        <f>IF(ITS2_rdp_aggregated_counts_samp!IY165&gt;'above false positive threshold'!$IM$3, ITS2_rdp_aggregated_counts_samp!IY165, 0)</f>
        <v>0</v>
      </c>
      <c r="HK164">
        <f>IF(ITS2_rdp_aggregated_counts_samp!IZ165&gt;'above false positive threshold'!$IM$3, ITS2_rdp_aggregated_counts_samp!IZ165, 0)</f>
        <v>0</v>
      </c>
      <c r="HL164">
        <f>IF(ITS2_rdp_aggregated_counts_samp!JA165&gt;'above false positive threshold'!$IM$3, ITS2_rdp_aggregated_counts_samp!JA165, 0)</f>
        <v>0</v>
      </c>
      <c r="HM164">
        <f>IF(ITS2_rdp_aggregated_counts_samp!JB165&gt;'above false positive threshold'!$IM$3, ITS2_rdp_aggregated_counts_samp!JB165, 0)</f>
        <v>0</v>
      </c>
      <c r="HN164">
        <f>IF(ITS2_rdp_aggregated_counts_samp!JC165&gt;'above false positive threshold'!$IM$3, ITS2_rdp_aggregated_counts_samp!JC165, 0)</f>
        <v>0</v>
      </c>
      <c r="HO164">
        <f>IF(ITS2_rdp_aggregated_counts_samp!JD165&gt;'above false positive threshold'!$IM$3, ITS2_rdp_aggregated_counts_samp!JD165, 0)</f>
        <v>0</v>
      </c>
      <c r="HP164">
        <f>IF(ITS2_rdp_aggregated_counts_samp!JE165&gt;'above false positive threshold'!$IM$3, ITS2_rdp_aggregated_counts_samp!JE165, 0)</f>
        <v>0</v>
      </c>
      <c r="HQ164">
        <f>IF(ITS2_rdp_aggregated_counts_samp!JF165&gt;'above false positive threshold'!$IM$3, ITS2_rdp_aggregated_counts_samp!JF165, 0)</f>
        <v>0</v>
      </c>
      <c r="HR164">
        <f>IF(ITS2_rdp_aggregated_counts_samp!JG165&gt;'above false positive threshold'!$IM$3, ITS2_rdp_aggregated_counts_samp!JG165, 0)</f>
        <v>0</v>
      </c>
      <c r="HS164">
        <f>IF(ITS2_rdp_aggregated_counts_samp!JH165&gt;'above false positive threshold'!$IM$3, ITS2_rdp_aggregated_counts_samp!JH165, 0)</f>
        <v>0</v>
      </c>
      <c r="HT164">
        <f>IF(ITS2_rdp_aggregated_counts_samp!JI165&gt;'above false positive threshold'!$IM$3, ITS2_rdp_aggregated_counts_samp!JI165, 0)</f>
        <v>0</v>
      </c>
      <c r="HU164">
        <f>IF(ITS2_rdp_aggregated_counts_samp!JJ165&gt;'above false positive threshold'!$IM$3, ITS2_rdp_aggregated_counts_samp!JJ165, 0)</f>
        <v>0</v>
      </c>
      <c r="HV164">
        <f>IF(ITS2_rdp_aggregated_counts_samp!JK165&gt;'above false positive threshold'!$IM$3, ITS2_rdp_aggregated_counts_samp!JK165, 0)</f>
        <v>0</v>
      </c>
      <c r="HW164">
        <f>IF(ITS2_rdp_aggregated_counts_samp!JL165&gt;'above false positive threshold'!$IM$3, ITS2_rdp_aggregated_counts_samp!JL165, 0)</f>
        <v>0</v>
      </c>
      <c r="HX164">
        <f>IF(ITS2_rdp_aggregated_counts_samp!JM165&gt;'above false positive threshold'!$IM$3, ITS2_rdp_aggregated_counts_samp!JM165, 0)</f>
        <v>0</v>
      </c>
      <c r="HY164">
        <f>IF(ITS2_rdp_aggregated_counts_samp!JN165&gt;'above false positive threshold'!$IM$3, ITS2_rdp_aggregated_counts_samp!JN165, 0)</f>
        <v>0</v>
      </c>
      <c r="HZ164">
        <f>IF(ITS2_rdp_aggregated_counts_samp!JO165&gt;'above false positive threshold'!$IM$3, ITS2_rdp_aggregated_counts_samp!JO165, 0)</f>
        <v>0</v>
      </c>
      <c r="IA164">
        <f>IF(ITS2_rdp_aggregated_counts_samp!JP165&gt;'above false positive threshold'!$IM$3, ITS2_rdp_aggregated_counts_samp!JP165, 0)</f>
        <v>0</v>
      </c>
      <c r="IB164">
        <f>IF(ITS2_rdp_aggregated_counts_samp!JQ165&gt;'above false positive threshold'!$IM$3, ITS2_rdp_aggregated_counts_samp!JQ165, 0)</f>
        <v>0</v>
      </c>
      <c r="IC164">
        <f>IF(ITS2_rdp_aggregated_counts_samp!JR165&gt;'above false positive threshold'!$IM$3, ITS2_rdp_aggregated_counts_samp!JR165, 0)</f>
        <v>0</v>
      </c>
      <c r="ID164">
        <f>IF(ITS2_rdp_aggregated_counts_samp!JS165&gt;'above false positive threshold'!$IM$3, ITS2_rdp_aggregated_counts_samp!JS165, 0)</f>
        <v>0</v>
      </c>
      <c r="IE164">
        <f>IF(ITS2_rdp_aggregated_counts_samp!JT165&gt;'above false positive threshold'!$IM$3, ITS2_rdp_aggregated_counts_samp!JT165, 0)</f>
        <v>0</v>
      </c>
      <c r="IF164">
        <f>IF(ITS2_rdp_aggregated_counts_samp!JU165&gt;'above false positive threshold'!$IM$3, ITS2_rdp_aggregated_counts_samp!JU165, 0)</f>
        <v>0</v>
      </c>
      <c r="IG164">
        <f>IF(ITS2_rdp_aggregated_counts_samp!JV165&gt;'above false positive threshold'!$IM$3, ITS2_rdp_aggregated_counts_samp!JV165, 0)</f>
        <v>0</v>
      </c>
      <c r="IH164">
        <f>IF(ITS2_rdp_aggregated_counts_samp!JW165&gt;'above false positive threshold'!$IM$3, ITS2_rdp_aggregated_counts_samp!JW165, 0)</f>
        <v>0</v>
      </c>
      <c r="II164">
        <f>IF(ITS2_rdp_aggregated_counts_samp!JX165&gt;'above false positive threshold'!$IM$3, ITS2_rdp_aggregated_counts_samp!JX165, 0)</f>
        <v>0</v>
      </c>
      <c r="IJ164">
        <f>IF(ITS2_rdp_aggregated_counts_samp!JY165&gt;'above false positive threshold'!$IM$3, ITS2_rdp_aggregated_counts_samp!JY165, 0)</f>
        <v>0</v>
      </c>
    </row>
    <row r="165" spans="1:244">
      <c r="A165" t="s">
        <v>775</v>
      </c>
      <c r="B165">
        <f>IF(ITS2_rdp_aggregated_counts_samp!B166&gt;'above false positive threshold'!$IM$3, ITS2_rdp_aggregated_counts_samp!B166, 0)</f>
        <v>0</v>
      </c>
      <c r="C165">
        <f>IF(ITS2_rdp_aggregated_counts_samp!C166&gt;'above false positive threshold'!$IM$3, ITS2_rdp_aggregated_counts_samp!C166, 0)</f>
        <v>0</v>
      </c>
      <c r="D165">
        <f>IF(ITS2_rdp_aggregated_counts_samp!D166&gt;'above false positive threshold'!$IM$3, ITS2_rdp_aggregated_counts_samp!D166, 0)</f>
        <v>0</v>
      </c>
      <c r="E165">
        <f>IF(ITS2_rdp_aggregated_counts_samp!E166&gt;'above false positive threshold'!$IM$3, ITS2_rdp_aggregated_counts_samp!E166, 0)</f>
        <v>0</v>
      </c>
      <c r="F165">
        <f>IF(ITS2_rdp_aggregated_counts_samp!F166&gt;'above false positive threshold'!$IM$3, ITS2_rdp_aggregated_counts_samp!F166, 0)</f>
        <v>0</v>
      </c>
      <c r="G165">
        <f>IF(ITS2_rdp_aggregated_counts_samp!G166&gt;'above false positive threshold'!$IM$3, ITS2_rdp_aggregated_counts_samp!G166, 0)</f>
        <v>0</v>
      </c>
      <c r="H165">
        <f>IF(ITS2_rdp_aggregated_counts_samp!H166&gt;'above false positive threshold'!$IM$3, ITS2_rdp_aggregated_counts_samp!H166, 0)</f>
        <v>0</v>
      </c>
      <c r="I165">
        <f>IF(ITS2_rdp_aggregated_counts_samp!I166&gt;'above false positive threshold'!$IM$3, ITS2_rdp_aggregated_counts_samp!I166, 0)</f>
        <v>0</v>
      </c>
      <c r="J165">
        <f>IF(ITS2_rdp_aggregated_counts_samp!J166&gt;'above false positive threshold'!$IM$3, ITS2_rdp_aggregated_counts_samp!J166, 0)</f>
        <v>0</v>
      </c>
      <c r="K165">
        <f>IF(ITS2_rdp_aggregated_counts_samp!K166&gt;'above false positive threshold'!$IM$3, ITS2_rdp_aggregated_counts_samp!K166, 0)</f>
        <v>0</v>
      </c>
      <c r="L165">
        <f>IF(ITS2_rdp_aggregated_counts_samp!L166&gt;'above false positive threshold'!$IM$3, ITS2_rdp_aggregated_counts_samp!L166, 0)</f>
        <v>0</v>
      </c>
      <c r="M165">
        <f>IF(ITS2_rdp_aggregated_counts_samp!M166&gt;'above false positive threshold'!$IM$3, ITS2_rdp_aggregated_counts_samp!M166, 0)</f>
        <v>0</v>
      </c>
      <c r="N165">
        <f>IF(ITS2_rdp_aggregated_counts_samp!N166&gt;'above false positive threshold'!$IM$3, ITS2_rdp_aggregated_counts_samp!N166, 0)</f>
        <v>0</v>
      </c>
      <c r="O165">
        <f>IF(ITS2_rdp_aggregated_counts_samp!O166&gt;'above false positive threshold'!$IM$3, ITS2_rdp_aggregated_counts_samp!O166, 0)</f>
        <v>0</v>
      </c>
      <c r="P165">
        <f>IF(ITS2_rdp_aggregated_counts_samp!P166&gt;'above false positive threshold'!$IM$3, ITS2_rdp_aggregated_counts_samp!P166, 0)</f>
        <v>0</v>
      </c>
      <c r="Q165">
        <f>IF(ITS2_rdp_aggregated_counts_samp!Q166&gt;'above false positive threshold'!$IM$3, ITS2_rdp_aggregated_counts_samp!Q166, 0)</f>
        <v>0</v>
      </c>
      <c r="R165">
        <f>IF(ITS2_rdp_aggregated_counts_samp!R166&gt;'above false positive threshold'!$IM$3, ITS2_rdp_aggregated_counts_samp!R166, 0)</f>
        <v>0</v>
      </c>
      <c r="S165">
        <f>IF(ITS2_rdp_aggregated_counts_samp!S166&gt;'above false positive threshold'!$IM$3, ITS2_rdp_aggregated_counts_samp!S166, 0)</f>
        <v>0</v>
      </c>
      <c r="T165">
        <f>IF(ITS2_rdp_aggregated_counts_samp!T166&gt;'above false positive threshold'!$IM$3, ITS2_rdp_aggregated_counts_samp!T166, 0)</f>
        <v>0</v>
      </c>
      <c r="U165">
        <f>IF(ITS2_rdp_aggregated_counts_samp!U166&gt;'above false positive threshold'!$IM$3, ITS2_rdp_aggregated_counts_samp!U166, 0)</f>
        <v>0</v>
      </c>
      <c r="V165">
        <f>IF(ITS2_rdp_aggregated_counts_samp!V166&gt;'above false positive threshold'!$IM$3, ITS2_rdp_aggregated_counts_samp!V166, 0)</f>
        <v>0</v>
      </c>
      <c r="W165">
        <f>IF(ITS2_rdp_aggregated_counts_samp!W166&gt;'above false positive threshold'!$IM$3, ITS2_rdp_aggregated_counts_samp!W166, 0)</f>
        <v>0</v>
      </c>
      <c r="X165">
        <f>IF(ITS2_rdp_aggregated_counts_samp!X166&gt;'above false positive threshold'!$IM$3, ITS2_rdp_aggregated_counts_samp!X166, 0)</f>
        <v>0</v>
      </c>
      <c r="Y165">
        <f>IF(ITS2_rdp_aggregated_counts_samp!Y166&gt;'above false positive threshold'!$IM$3, ITS2_rdp_aggregated_counts_samp!Y166, 0)</f>
        <v>0</v>
      </c>
      <c r="Z165">
        <f>IF(ITS2_rdp_aggregated_counts_samp!Z166&gt;'above false positive threshold'!$IM$3, ITS2_rdp_aggregated_counts_samp!Z166, 0)</f>
        <v>0</v>
      </c>
      <c r="AA165">
        <f>IF(ITS2_rdp_aggregated_counts_samp!AA166&gt;'above false positive threshold'!$IM$3, ITS2_rdp_aggregated_counts_samp!AA166, 0)</f>
        <v>0</v>
      </c>
      <c r="AB165">
        <f>IF(ITS2_rdp_aggregated_counts_samp!AB166&gt;'above false positive threshold'!$IM$3, ITS2_rdp_aggregated_counts_samp!AB166, 0)</f>
        <v>0</v>
      </c>
      <c r="AC165">
        <f>IF(ITS2_rdp_aggregated_counts_samp!AC166&gt;'above false positive threshold'!$IM$3, ITS2_rdp_aggregated_counts_samp!AC166, 0)</f>
        <v>0</v>
      </c>
      <c r="AD165">
        <f>IF(ITS2_rdp_aggregated_counts_samp!AD166&gt;'above false positive threshold'!$IM$3, ITS2_rdp_aggregated_counts_samp!AD166, 0)</f>
        <v>0</v>
      </c>
      <c r="AE165">
        <f>IF(ITS2_rdp_aggregated_counts_samp!AE166&gt;'above false positive threshold'!$IM$3, ITS2_rdp_aggregated_counts_samp!AE166, 0)</f>
        <v>0</v>
      </c>
      <c r="AF165">
        <f>IF(ITS2_rdp_aggregated_counts_samp!AF166&gt;'above false positive threshold'!$IM$3, ITS2_rdp_aggregated_counts_samp!AF166, 0)</f>
        <v>0</v>
      </c>
      <c r="AG165">
        <f>IF(ITS2_rdp_aggregated_counts_samp!AG166&gt;'above false positive threshold'!$IM$3, ITS2_rdp_aggregated_counts_samp!AG166, 0)</f>
        <v>0</v>
      </c>
      <c r="AH165">
        <f>IF(ITS2_rdp_aggregated_counts_samp!AH166&gt;'above false positive threshold'!$IM$3, ITS2_rdp_aggregated_counts_samp!AH166, 0)</f>
        <v>0</v>
      </c>
      <c r="AI165">
        <f>IF(ITS2_rdp_aggregated_counts_samp!AI166&gt;'above false positive threshold'!$IM$3, ITS2_rdp_aggregated_counts_samp!AI166, 0)</f>
        <v>0</v>
      </c>
      <c r="AJ165">
        <f>IF(ITS2_rdp_aggregated_counts_samp!AJ166&gt;'above false positive threshold'!$IM$3, ITS2_rdp_aggregated_counts_samp!AJ166, 0)</f>
        <v>0</v>
      </c>
      <c r="AK165">
        <f>IF(ITS2_rdp_aggregated_counts_samp!AK166&gt;'above false positive threshold'!$IM$3, ITS2_rdp_aggregated_counts_samp!AK166, 0)</f>
        <v>0</v>
      </c>
      <c r="AL165">
        <f>IF(ITS2_rdp_aggregated_counts_samp!AL166&gt;'above false positive threshold'!$IM$3, ITS2_rdp_aggregated_counts_samp!AL166, 0)</f>
        <v>0</v>
      </c>
      <c r="AM165">
        <f>IF(ITS2_rdp_aggregated_counts_samp!AM166&gt;'above false positive threshold'!$IM$3, ITS2_rdp_aggregated_counts_samp!AM166, 0)</f>
        <v>0</v>
      </c>
      <c r="AN165">
        <f>IF(ITS2_rdp_aggregated_counts_samp!AN166&gt;'above false positive threshold'!$IM$3, ITS2_rdp_aggregated_counts_samp!AN166, 0)</f>
        <v>0</v>
      </c>
      <c r="AO165">
        <f>IF(ITS2_rdp_aggregated_counts_samp!AO166&gt;'above false positive threshold'!$IM$3, ITS2_rdp_aggregated_counts_samp!AO166, 0)</f>
        <v>0</v>
      </c>
      <c r="AP165">
        <f>IF(ITS2_rdp_aggregated_counts_samp!AP166&gt;'above false positive threshold'!$IM$3, ITS2_rdp_aggregated_counts_samp!AP166, 0)</f>
        <v>0</v>
      </c>
      <c r="AQ165">
        <f>IF(ITS2_rdp_aggregated_counts_samp!AQ166&gt;'above false positive threshold'!$IM$3, ITS2_rdp_aggregated_counts_samp!AQ166, 0)</f>
        <v>0</v>
      </c>
      <c r="AR165">
        <f>IF(ITS2_rdp_aggregated_counts_samp!AR166&gt;'above false positive threshold'!$IM$3, ITS2_rdp_aggregated_counts_samp!AR166, 0)</f>
        <v>0</v>
      </c>
      <c r="AS165">
        <f>IF(ITS2_rdp_aggregated_counts_samp!AS166&gt;'above false positive threshold'!$IM$3, ITS2_rdp_aggregated_counts_samp!AS166, 0)</f>
        <v>0</v>
      </c>
      <c r="AT165">
        <f>IF(ITS2_rdp_aggregated_counts_samp!AT166&gt;'above false positive threshold'!$IM$3, ITS2_rdp_aggregated_counts_samp!AT166, 0)</f>
        <v>0</v>
      </c>
      <c r="AU165">
        <f>IF(ITS2_rdp_aggregated_counts_samp!AU166&gt;'above false positive threshold'!$IM$3, ITS2_rdp_aggregated_counts_samp!AU166, 0)</f>
        <v>0</v>
      </c>
      <c r="AV165">
        <f>IF(ITS2_rdp_aggregated_counts_samp!AV166&gt;'above false positive threshold'!$IM$3, ITS2_rdp_aggregated_counts_samp!AV166, 0)</f>
        <v>0</v>
      </c>
      <c r="AW165">
        <f>IF(ITS2_rdp_aggregated_counts_samp!AW166&gt;'above false positive threshold'!$IM$3, ITS2_rdp_aggregated_counts_samp!AW166, 0)</f>
        <v>0</v>
      </c>
      <c r="AX165">
        <f>IF(ITS2_rdp_aggregated_counts_samp!AX166&gt;'above false positive threshold'!$IM$3, ITS2_rdp_aggregated_counts_samp!AX166, 0)</f>
        <v>0</v>
      </c>
      <c r="AY165">
        <f>IF(ITS2_rdp_aggregated_counts_samp!AY166&gt;'above false positive threshold'!$IM$3, ITS2_rdp_aggregated_counts_samp!AY166, 0)</f>
        <v>0</v>
      </c>
      <c r="AZ165">
        <f>IF(ITS2_rdp_aggregated_counts_samp!AZ166&gt;'above false positive threshold'!$IM$3, ITS2_rdp_aggregated_counts_samp!AZ166, 0)</f>
        <v>0</v>
      </c>
      <c r="BA165">
        <f>IF(ITS2_rdp_aggregated_counts_samp!BA166&gt;'above false positive threshold'!$IM$3, ITS2_rdp_aggregated_counts_samp!BA166, 0)</f>
        <v>0</v>
      </c>
      <c r="BB165">
        <f>IF(ITS2_rdp_aggregated_counts_samp!BB166&gt;'above false positive threshold'!$IM$3, ITS2_rdp_aggregated_counts_samp!BB166, 0)</f>
        <v>0</v>
      </c>
      <c r="BC165">
        <f>IF(ITS2_rdp_aggregated_counts_samp!BC166&gt;'above false positive threshold'!$IM$3, ITS2_rdp_aggregated_counts_samp!BC166, 0)</f>
        <v>0</v>
      </c>
      <c r="BD165">
        <f>IF(ITS2_rdp_aggregated_counts_samp!BD166&gt;'above false positive threshold'!$IM$3, ITS2_rdp_aggregated_counts_samp!BD166, 0)</f>
        <v>0</v>
      </c>
      <c r="BE165">
        <f>IF(ITS2_rdp_aggregated_counts_samp!BE166&gt;'above false positive threshold'!$IM$3, ITS2_rdp_aggregated_counts_samp!BE166, 0)</f>
        <v>0</v>
      </c>
      <c r="BF165">
        <f>IF(ITS2_rdp_aggregated_counts_samp!BF166&gt;'above false positive threshold'!$IM$3, ITS2_rdp_aggregated_counts_samp!BF166, 0)</f>
        <v>0</v>
      </c>
      <c r="BG165">
        <f>IF(ITS2_rdp_aggregated_counts_samp!BG166&gt;'above false positive threshold'!$IM$3, ITS2_rdp_aggregated_counts_samp!BG166, 0)</f>
        <v>0</v>
      </c>
      <c r="BH165">
        <f>IF(ITS2_rdp_aggregated_counts_samp!BH166&gt;'above false positive threshold'!$IM$3, ITS2_rdp_aggregated_counts_samp!BH166, 0)</f>
        <v>0</v>
      </c>
      <c r="BI165">
        <f>IF(ITS2_rdp_aggregated_counts_samp!BI166&gt;'above false positive threshold'!$IM$3, ITS2_rdp_aggregated_counts_samp!BI166, 0)</f>
        <v>0</v>
      </c>
      <c r="BJ165">
        <f>IF(ITS2_rdp_aggregated_counts_samp!BJ166&gt;'above false positive threshold'!$IM$3, ITS2_rdp_aggregated_counts_samp!BJ166, 0)</f>
        <v>0</v>
      </c>
      <c r="BK165">
        <f>IF(ITS2_rdp_aggregated_counts_samp!BK166&gt;'above false positive threshold'!$IM$3, ITS2_rdp_aggregated_counts_samp!BK166, 0)</f>
        <v>0</v>
      </c>
      <c r="BL165">
        <f>IF(ITS2_rdp_aggregated_counts_samp!BL166&gt;'above false positive threshold'!$IM$3, ITS2_rdp_aggregated_counts_samp!BL166, 0)</f>
        <v>0</v>
      </c>
      <c r="BM165">
        <f>IF(ITS2_rdp_aggregated_counts_samp!BM166&gt;'above false positive threshold'!$IM$3, ITS2_rdp_aggregated_counts_samp!BM166, 0)</f>
        <v>0</v>
      </c>
      <c r="BN165">
        <f>IF(ITS2_rdp_aggregated_counts_samp!BN166&gt;'above false positive threshold'!$IM$3, ITS2_rdp_aggregated_counts_samp!BN166, 0)</f>
        <v>0</v>
      </c>
      <c r="BO165">
        <f>IF(ITS2_rdp_aggregated_counts_samp!BO166&gt;'above false positive threshold'!$IM$3, ITS2_rdp_aggregated_counts_samp!BO166, 0)</f>
        <v>0</v>
      </c>
      <c r="BP165">
        <f>IF(ITS2_rdp_aggregated_counts_samp!BP166&gt;'above false positive threshold'!$IM$3, ITS2_rdp_aggregated_counts_samp!BP166, 0)</f>
        <v>0</v>
      </c>
      <c r="BQ165">
        <f>IF(ITS2_rdp_aggregated_counts_samp!BQ166&gt;'above false positive threshold'!$IM$3, ITS2_rdp_aggregated_counts_samp!BQ166, 0)</f>
        <v>0</v>
      </c>
      <c r="BR165">
        <f>IF(ITS2_rdp_aggregated_counts_samp!BR166&gt;'above false positive threshold'!$IM$3, ITS2_rdp_aggregated_counts_samp!BR166, 0)</f>
        <v>0</v>
      </c>
      <c r="BS165">
        <f>IF(ITS2_rdp_aggregated_counts_samp!BS166&gt;'above false positive threshold'!$IM$3, ITS2_rdp_aggregated_counts_samp!BS166, 0)</f>
        <v>0</v>
      </c>
      <c r="BT165">
        <f>IF(ITS2_rdp_aggregated_counts_samp!BT166&gt;'above false positive threshold'!$IM$3, ITS2_rdp_aggregated_counts_samp!BT166, 0)</f>
        <v>0</v>
      </c>
      <c r="BU165">
        <f>IF(ITS2_rdp_aggregated_counts_samp!BU166&gt;'above false positive threshold'!$IM$3, ITS2_rdp_aggregated_counts_samp!BU166, 0)</f>
        <v>0</v>
      </c>
      <c r="BV165">
        <f>IF(ITS2_rdp_aggregated_counts_samp!BV166&gt;'above false positive threshold'!$IM$3, ITS2_rdp_aggregated_counts_samp!BV166, 0)</f>
        <v>0</v>
      </c>
      <c r="BW165">
        <f>IF(ITS2_rdp_aggregated_counts_samp!BW166&gt;'above false positive threshold'!$IM$3, ITS2_rdp_aggregated_counts_samp!BW166, 0)</f>
        <v>0</v>
      </c>
      <c r="BX165">
        <f>IF(ITS2_rdp_aggregated_counts_samp!BX166&gt;'above false positive threshold'!$IM$3, ITS2_rdp_aggregated_counts_samp!BX166, 0)</f>
        <v>0</v>
      </c>
      <c r="BY165">
        <f>IF(ITS2_rdp_aggregated_counts_samp!BY166&gt;'above false positive threshold'!$IM$3, ITS2_rdp_aggregated_counts_samp!BY166, 0)</f>
        <v>0</v>
      </c>
      <c r="BZ165">
        <f>IF(ITS2_rdp_aggregated_counts_samp!BZ166&gt;'above false positive threshold'!$IM$3, ITS2_rdp_aggregated_counts_samp!BZ166, 0)</f>
        <v>0</v>
      </c>
      <c r="CA165">
        <f>IF(ITS2_rdp_aggregated_counts_samp!CA166&gt;'above false positive threshold'!$IM$3, ITS2_rdp_aggregated_counts_samp!CA166, 0)</f>
        <v>0</v>
      </c>
      <c r="CB165">
        <f>IF(ITS2_rdp_aggregated_counts_samp!CB166&gt;'above false positive threshold'!$IM$3, ITS2_rdp_aggregated_counts_samp!CB166, 0)</f>
        <v>0</v>
      </c>
      <c r="CC165">
        <f>IF(ITS2_rdp_aggregated_counts_samp!CC166&gt;'above false positive threshold'!$IM$3, ITS2_rdp_aggregated_counts_samp!CC166, 0)</f>
        <v>0</v>
      </c>
      <c r="CD165">
        <f>IF(ITS2_rdp_aggregated_counts_samp!CD166&gt;'above false positive threshold'!$IM$3, ITS2_rdp_aggregated_counts_samp!CD166, 0)</f>
        <v>0</v>
      </c>
      <c r="CE165">
        <f>IF(ITS2_rdp_aggregated_counts_samp!CE166&gt;'above false positive threshold'!$IM$3, ITS2_rdp_aggregated_counts_samp!CE166, 0)</f>
        <v>0</v>
      </c>
      <c r="CF165">
        <f>IF(ITS2_rdp_aggregated_counts_samp!CF166&gt;'above false positive threshold'!$IM$3, ITS2_rdp_aggregated_counts_samp!CF166, 0)</f>
        <v>0</v>
      </c>
      <c r="CG165">
        <f>IF(ITS2_rdp_aggregated_counts_samp!CG166&gt;'above false positive threshold'!$IM$3, ITS2_rdp_aggregated_counts_samp!CG166, 0)</f>
        <v>0</v>
      </c>
      <c r="CH165">
        <f>IF(ITS2_rdp_aggregated_counts_samp!CH166&gt;'above false positive threshold'!$IM$3, ITS2_rdp_aggregated_counts_samp!CH166, 0)</f>
        <v>0</v>
      </c>
      <c r="CI165">
        <f>IF(ITS2_rdp_aggregated_counts_samp!CI166&gt;'above false positive threshold'!$IM$3, ITS2_rdp_aggregated_counts_samp!CI166, 0)</f>
        <v>0</v>
      </c>
      <c r="CJ165">
        <f>IF(ITS2_rdp_aggregated_counts_samp!CJ166&gt;'above false positive threshold'!$IM$3, ITS2_rdp_aggregated_counts_samp!CJ166, 0)</f>
        <v>0</v>
      </c>
      <c r="CK165">
        <f>IF(ITS2_rdp_aggregated_counts_samp!CK166&gt;'above false positive threshold'!$IM$3, ITS2_rdp_aggregated_counts_samp!CK166, 0)</f>
        <v>0</v>
      </c>
      <c r="CL165">
        <f>IF(ITS2_rdp_aggregated_counts_samp!CL166&gt;'above false positive threshold'!$IM$3, ITS2_rdp_aggregated_counts_samp!CL166, 0)</f>
        <v>0</v>
      </c>
      <c r="CM165">
        <f>IF(ITS2_rdp_aggregated_counts_samp!CM166&gt;'above false positive threshold'!$IM$3, ITS2_rdp_aggregated_counts_samp!CM166, 0)</f>
        <v>0</v>
      </c>
      <c r="CN165">
        <f>IF(ITS2_rdp_aggregated_counts_samp!CN166&gt;'above false positive threshold'!$IM$3, ITS2_rdp_aggregated_counts_samp!CN166, 0)</f>
        <v>0</v>
      </c>
      <c r="CO165">
        <f>IF(ITS2_rdp_aggregated_counts_samp!CO166&gt;'above false positive threshold'!$IM$3, ITS2_rdp_aggregated_counts_samp!CO166, 0)</f>
        <v>0</v>
      </c>
      <c r="CP165">
        <f>IF(ITS2_rdp_aggregated_counts_samp!CP166&gt;'above false positive threshold'!$IM$3, ITS2_rdp_aggregated_counts_samp!CP166, 0)</f>
        <v>0</v>
      </c>
      <c r="CQ165">
        <f>IF(ITS2_rdp_aggregated_counts_samp!CQ166&gt;'above false positive threshold'!$IM$3, ITS2_rdp_aggregated_counts_samp!CQ166, 0)</f>
        <v>0</v>
      </c>
      <c r="CR165">
        <f>IF(ITS2_rdp_aggregated_counts_samp!CR166&gt;'above false positive threshold'!$IM$3, ITS2_rdp_aggregated_counts_samp!CR166, 0)</f>
        <v>0</v>
      </c>
      <c r="CS165">
        <f>IF(ITS2_rdp_aggregated_counts_samp!CS166&gt;'above false positive threshold'!$IM$3, ITS2_rdp_aggregated_counts_samp!CS166, 0)</f>
        <v>0</v>
      </c>
      <c r="CT165">
        <f>IF(ITS2_rdp_aggregated_counts_samp!CT166&gt;'above false positive threshold'!$IM$3, ITS2_rdp_aggregated_counts_samp!CT166, 0)</f>
        <v>0</v>
      </c>
      <c r="CU165">
        <f>IF(ITS2_rdp_aggregated_counts_samp!CU166&gt;'above false positive threshold'!$IM$3, ITS2_rdp_aggregated_counts_samp!CU166, 0)</f>
        <v>0</v>
      </c>
      <c r="CV165">
        <f>IF(ITS2_rdp_aggregated_counts_samp!CV166&gt;'above false positive threshold'!$IM$3, ITS2_rdp_aggregated_counts_samp!CV166, 0)</f>
        <v>0</v>
      </c>
      <c r="CW165">
        <f>IF(ITS2_rdp_aggregated_counts_samp!CW166&gt;'above false positive threshold'!$IM$3, ITS2_rdp_aggregated_counts_samp!CW166, 0)</f>
        <v>0</v>
      </c>
      <c r="CX165">
        <f>IF(ITS2_rdp_aggregated_counts_samp!CX166&gt;'above false positive threshold'!$IM$3, ITS2_rdp_aggregated_counts_samp!CX166, 0)</f>
        <v>0</v>
      </c>
      <c r="CY165">
        <f>IF(ITS2_rdp_aggregated_counts_samp!CY166&gt;'above false positive threshold'!$IM$3, ITS2_rdp_aggregated_counts_samp!CY166, 0)</f>
        <v>0</v>
      </c>
      <c r="CZ165">
        <f>IF(ITS2_rdp_aggregated_counts_samp!CZ166&gt;'above false positive threshold'!$IM$3, ITS2_rdp_aggregated_counts_samp!CZ166, 0)</f>
        <v>0</v>
      </c>
      <c r="DA165">
        <f>IF(ITS2_rdp_aggregated_counts_samp!DA166&gt;'above false positive threshold'!$IM$3, ITS2_rdp_aggregated_counts_samp!DA166, 0)</f>
        <v>0</v>
      </c>
      <c r="DB165">
        <f>IF(ITS2_rdp_aggregated_counts_samp!DB166&gt;'above false positive threshold'!$IM$3, ITS2_rdp_aggregated_counts_samp!DB166, 0)</f>
        <v>0</v>
      </c>
      <c r="DC165">
        <f>IF(ITS2_rdp_aggregated_counts_samp!DC166&gt;'above false positive threshold'!$IM$3, ITS2_rdp_aggregated_counts_samp!DC166, 0)</f>
        <v>0</v>
      </c>
      <c r="DD165">
        <f>IF(ITS2_rdp_aggregated_counts_samp!DD166&gt;'above false positive threshold'!$IM$3, ITS2_rdp_aggregated_counts_samp!DD166, 0)</f>
        <v>0</v>
      </c>
      <c r="DE165">
        <f>IF(ITS2_rdp_aggregated_counts_samp!DE166&gt;'above false positive threshold'!$IM$3, ITS2_rdp_aggregated_counts_samp!DE166, 0)</f>
        <v>0</v>
      </c>
      <c r="DF165">
        <f>IF(ITS2_rdp_aggregated_counts_samp!DF166&gt;'above false positive threshold'!$IM$3, ITS2_rdp_aggregated_counts_samp!DF166, 0)</f>
        <v>0</v>
      </c>
      <c r="DG165">
        <f>IF(ITS2_rdp_aggregated_counts_samp!DG166&gt;'above false positive threshold'!$IM$3, ITS2_rdp_aggregated_counts_samp!DG166, 0)</f>
        <v>0</v>
      </c>
      <c r="DH165">
        <f>IF(ITS2_rdp_aggregated_counts_samp!DH166&gt;'above false positive threshold'!$IM$3, ITS2_rdp_aggregated_counts_samp!DH166, 0)</f>
        <v>0</v>
      </c>
      <c r="DI165">
        <f>IF(ITS2_rdp_aggregated_counts_samp!DI166&gt;'above false positive threshold'!$IM$3, ITS2_rdp_aggregated_counts_samp!DI166, 0)</f>
        <v>0</v>
      </c>
      <c r="DJ165">
        <f>IF(ITS2_rdp_aggregated_counts_samp!DJ166&gt;'above false positive threshold'!$IM$3, ITS2_rdp_aggregated_counts_samp!DJ166, 0)</f>
        <v>0</v>
      </c>
      <c r="DK165">
        <f>IF(ITS2_rdp_aggregated_counts_samp!DK166&gt;'above false positive threshold'!$IM$3, ITS2_rdp_aggregated_counts_samp!DK166, 0)</f>
        <v>0</v>
      </c>
      <c r="DL165">
        <f>IF(ITS2_rdp_aggregated_counts_samp!DL166&gt;'above false positive threshold'!$IM$3, ITS2_rdp_aggregated_counts_samp!DL166, 0)</f>
        <v>0</v>
      </c>
      <c r="DM165">
        <f>IF(ITS2_rdp_aggregated_counts_samp!DM166&gt;'above false positive threshold'!$IM$3, ITS2_rdp_aggregated_counts_samp!DM166, 0)</f>
        <v>0</v>
      </c>
      <c r="DN165">
        <f>IF(ITS2_rdp_aggregated_counts_samp!DN166&gt;'above false positive threshold'!$IM$3, ITS2_rdp_aggregated_counts_samp!DN166, 0)</f>
        <v>0</v>
      </c>
      <c r="DO165">
        <f>IF(ITS2_rdp_aggregated_counts_samp!DO166&gt;'above false positive threshold'!$IM$3, ITS2_rdp_aggregated_counts_samp!DO166, 0)</f>
        <v>0</v>
      </c>
      <c r="DP165">
        <f>IF(ITS2_rdp_aggregated_counts_samp!DP166&gt;'above false positive threshold'!$IM$3, ITS2_rdp_aggregated_counts_samp!DP166, 0)</f>
        <v>0</v>
      </c>
      <c r="DQ165">
        <f>IF(ITS2_rdp_aggregated_counts_samp!DQ166&gt;'above false positive threshold'!$IM$3, ITS2_rdp_aggregated_counts_samp!DQ166, 0)</f>
        <v>0</v>
      </c>
      <c r="DR165">
        <f>IF(ITS2_rdp_aggregated_counts_samp!DR166&gt;'above false positive threshold'!$IM$3, ITS2_rdp_aggregated_counts_samp!DR166, 0)</f>
        <v>0</v>
      </c>
      <c r="DS165">
        <f>IF(ITS2_rdp_aggregated_counts_samp!DS166&gt;'above false positive threshold'!$IM$3, ITS2_rdp_aggregated_counts_samp!DS166, 0)</f>
        <v>0</v>
      </c>
      <c r="DT165">
        <f>IF(ITS2_rdp_aggregated_counts_samp!DT166&gt;'above false positive threshold'!$IM$3, ITS2_rdp_aggregated_counts_samp!DT166, 0)</f>
        <v>0</v>
      </c>
      <c r="DU165">
        <f>IF(ITS2_rdp_aggregated_counts_samp!DU166&gt;'above false positive threshold'!$IM$3, ITS2_rdp_aggregated_counts_samp!DU166, 0)</f>
        <v>0</v>
      </c>
      <c r="DV165">
        <f>IF(ITS2_rdp_aggregated_counts_samp!DV166&gt;'above false positive threshold'!$IM$3, ITS2_rdp_aggregated_counts_samp!DV166, 0)</f>
        <v>0</v>
      </c>
      <c r="DW165">
        <f>IF(ITS2_rdp_aggregated_counts_samp!DW166&gt;'above false positive threshold'!$IM$3, ITS2_rdp_aggregated_counts_samp!DW166, 0)</f>
        <v>0</v>
      </c>
      <c r="DX165">
        <f>IF(ITS2_rdp_aggregated_counts_samp!DX166&gt;'above false positive threshold'!$IM$3, ITS2_rdp_aggregated_counts_samp!DX166, 0)</f>
        <v>0</v>
      </c>
      <c r="DY165">
        <f>IF(ITS2_rdp_aggregated_counts_samp!DY166&gt;'above false positive threshold'!$IM$3, ITS2_rdp_aggregated_counts_samp!DY166, 0)</f>
        <v>0</v>
      </c>
      <c r="DZ165">
        <f>IF(ITS2_rdp_aggregated_counts_samp!DZ166&gt;'above false positive threshold'!$IM$3, ITS2_rdp_aggregated_counts_samp!DZ166, 0)</f>
        <v>0</v>
      </c>
      <c r="EA165">
        <f>IF(ITS2_rdp_aggregated_counts_samp!EA166&gt;'above false positive threshold'!$IM$3, ITS2_rdp_aggregated_counts_samp!EA166, 0)</f>
        <v>0</v>
      </c>
      <c r="EB165">
        <f>IF(ITS2_rdp_aggregated_counts_samp!EB166&gt;'above false positive threshold'!$IM$3, ITS2_rdp_aggregated_counts_samp!EB166, 0)</f>
        <v>0</v>
      </c>
      <c r="EC165">
        <f>IF(ITS2_rdp_aggregated_counts_samp!EC166&gt;'above false positive threshold'!$IM$3, ITS2_rdp_aggregated_counts_samp!EC166, 0)</f>
        <v>0</v>
      </c>
      <c r="ED165">
        <f>IF(ITS2_rdp_aggregated_counts_samp!ED166&gt;'above false positive threshold'!$IM$3, ITS2_rdp_aggregated_counts_samp!ED166, 0)</f>
        <v>0</v>
      </c>
      <c r="EE165">
        <f>IF(ITS2_rdp_aggregated_counts_samp!EE166&gt;'above false positive threshold'!$IM$3, ITS2_rdp_aggregated_counts_samp!EE166, 0)</f>
        <v>0</v>
      </c>
      <c r="EF165">
        <f>IF(ITS2_rdp_aggregated_counts_samp!EF166&gt;'above false positive threshold'!$IM$3, ITS2_rdp_aggregated_counts_samp!EF166, 0)</f>
        <v>0</v>
      </c>
      <c r="EG165">
        <f>IF(ITS2_rdp_aggregated_counts_samp!EG166&gt;'above false positive threshold'!$IM$3, ITS2_rdp_aggregated_counts_samp!EG166, 0)</f>
        <v>0</v>
      </c>
      <c r="EH165">
        <f>IF(ITS2_rdp_aggregated_counts_samp!EH166&gt;'above false positive threshold'!$IM$3, ITS2_rdp_aggregated_counts_samp!EH166, 0)</f>
        <v>0</v>
      </c>
      <c r="EI165">
        <f>IF(ITS2_rdp_aggregated_counts_samp!EI166&gt;'above false positive threshold'!$IM$3, ITS2_rdp_aggregated_counts_samp!EI166, 0)</f>
        <v>0</v>
      </c>
      <c r="EJ165">
        <f>IF(ITS2_rdp_aggregated_counts_samp!EJ166&gt;'above false positive threshold'!$IM$3, ITS2_rdp_aggregated_counts_samp!EJ166, 0)</f>
        <v>0</v>
      </c>
      <c r="EK165">
        <f>IF(ITS2_rdp_aggregated_counts_samp!EK166&gt;'above false positive threshold'!$IM$3, ITS2_rdp_aggregated_counts_samp!EK166, 0)</f>
        <v>0</v>
      </c>
      <c r="EL165">
        <f>IF(ITS2_rdp_aggregated_counts_samp!EL166&gt;'above false positive threshold'!$IM$3, ITS2_rdp_aggregated_counts_samp!EL166, 0)</f>
        <v>0</v>
      </c>
      <c r="EM165">
        <f>IF(ITS2_rdp_aggregated_counts_samp!EM166&gt;'above false positive threshold'!$IM$3, ITS2_rdp_aggregated_counts_samp!EM166, 0)</f>
        <v>0</v>
      </c>
      <c r="EN165">
        <f>IF(ITS2_rdp_aggregated_counts_samp!EN166&gt;'above false positive threshold'!$IM$3, ITS2_rdp_aggregated_counts_samp!EN166, 0)</f>
        <v>0</v>
      </c>
      <c r="EO165">
        <f>IF(ITS2_rdp_aggregated_counts_samp!EO166&gt;'above false positive threshold'!$IM$3, ITS2_rdp_aggregated_counts_samp!EO166, 0)</f>
        <v>0</v>
      </c>
      <c r="EP165">
        <f>IF(ITS2_rdp_aggregated_counts_samp!EP166&gt;'above false positive threshold'!$IM$3, ITS2_rdp_aggregated_counts_samp!EP166, 0)</f>
        <v>0</v>
      </c>
      <c r="EQ165">
        <f>IF(ITS2_rdp_aggregated_counts_samp!EQ166&gt;'above false positive threshold'!$IM$3, ITS2_rdp_aggregated_counts_samp!EQ166, 0)</f>
        <v>0</v>
      </c>
      <c r="ER165">
        <f>IF(ITS2_rdp_aggregated_counts_samp!ER166&gt;'above false positive threshold'!$IM$3, ITS2_rdp_aggregated_counts_samp!ER166, 0)</f>
        <v>0</v>
      </c>
      <c r="ES165">
        <f>IF(ITS2_rdp_aggregated_counts_samp!ES166&gt;'above false positive threshold'!$IM$3, ITS2_rdp_aggregated_counts_samp!ES166, 0)</f>
        <v>0</v>
      </c>
      <c r="ET165">
        <f>IF(ITS2_rdp_aggregated_counts_samp!ET166&gt;'above false positive threshold'!$IM$3, ITS2_rdp_aggregated_counts_samp!ET166, 0)</f>
        <v>0</v>
      </c>
      <c r="EU165">
        <f>IF(ITS2_rdp_aggregated_counts_samp!EU166&gt;'above false positive threshold'!$IM$3, ITS2_rdp_aggregated_counts_samp!EU166, 0)</f>
        <v>0</v>
      </c>
      <c r="EV165">
        <f>IF(ITS2_rdp_aggregated_counts_samp!EV166&gt;'above false positive threshold'!$IM$3, ITS2_rdp_aggregated_counts_samp!EV166, 0)</f>
        <v>0</v>
      </c>
      <c r="EW165">
        <f>IF(ITS2_rdp_aggregated_counts_samp!EW166&gt;'above false positive threshold'!$IM$3, ITS2_rdp_aggregated_counts_samp!EW166, 0)</f>
        <v>0</v>
      </c>
      <c r="EX165">
        <f>IF(ITS2_rdp_aggregated_counts_samp!EX166&gt;'above false positive threshold'!$IM$3, ITS2_rdp_aggregated_counts_samp!EX166, 0)</f>
        <v>0</v>
      </c>
      <c r="EY165">
        <f>IF(ITS2_rdp_aggregated_counts_samp!EY166&gt;'above false positive threshold'!$IM$3, ITS2_rdp_aggregated_counts_samp!EY166, 0)</f>
        <v>0</v>
      </c>
      <c r="EZ165">
        <f>IF(ITS2_rdp_aggregated_counts_samp!EZ166&gt;'above false positive threshold'!$IM$3, ITS2_rdp_aggregated_counts_samp!EZ166, 0)</f>
        <v>0</v>
      </c>
      <c r="FA165">
        <f>IF(ITS2_rdp_aggregated_counts_samp!FA166&gt;'above false positive threshold'!$IM$3, ITS2_rdp_aggregated_counts_samp!FA166, 0)</f>
        <v>0</v>
      </c>
      <c r="FB165">
        <f>IF(ITS2_rdp_aggregated_counts_samp!FB166&gt;'above false positive threshold'!$IM$3, ITS2_rdp_aggregated_counts_samp!FB166, 0)</f>
        <v>0</v>
      </c>
      <c r="FC165">
        <f>IF(ITS2_rdp_aggregated_counts_samp!FC166&gt;'above false positive threshold'!$IM$3, ITS2_rdp_aggregated_counts_samp!FC166, 0)</f>
        <v>0</v>
      </c>
      <c r="FD165">
        <f>IF(ITS2_rdp_aggregated_counts_samp!FD166&gt;'above false positive threshold'!$IM$3, ITS2_rdp_aggregated_counts_samp!FD166, 0)</f>
        <v>0</v>
      </c>
      <c r="FE165">
        <f>IF(ITS2_rdp_aggregated_counts_samp!FK166&gt;'above false positive threshold'!$IM$3, ITS2_rdp_aggregated_counts_samp!FK166, 0)</f>
        <v>0</v>
      </c>
      <c r="FF165">
        <f>IF(ITS2_rdp_aggregated_counts_samp!FV166&gt;'above false positive threshold'!$IM$3, ITS2_rdp_aggregated_counts_samp!FV166, 0)</f>
        <v>0</v>
      </c>
      <c r="FG165">
        <f>IF(ITS2_rdp_aggregated_counts_samp!GG166&gt;'above false positive threshold'!$IM$3, ITS2_rdp_aggregated_counts_samp!GG166, 0)</f>
        <v>0</v>
      </c>
      <c r="FH165">
        <f>IF(ITS2_rdp_aggregated_counts_samp!GR166&gt;'above false positive threshold'!$IM$3, ITS2_rdp_aggregated_counts_samp!GR166, 0)</f>
        <v>0</v>
      </c>
      <c r="FI165">
        <f>IF(ITS2_rdp_aggregated_counts_samp!GX166&gt;'above false positive threshold'!$IM$3, ITS2_rdp_aggregated_counts_samp!GX166, 0)</f>
        <v>0</v>
      </c>
      <c r="FJ165">
        <f>IF(ITS2_rdp_aggregated_counts_samp!GY166&gt;'above false positive threshold'!$IM$3, ITS2_rdp_aggregated_counts_samp!GY166, 0)</f>
        <v>0</v>
      </c>
      <c r="FK165">
        <f>IF(ITS2_rdp_aggregated_counts_samp!GZ166&gt;'above false positive threshold'!$IM$3, ITS2_rdp_aggregated_counts_samp!GZ166, 0)</f>
        <v>0</v>
      </c>
      <c r="FL165">
        <f>IF(ITS2_rdp_aggregated_counts_samp!HA166&gt;'above false positive threshold'!$IM$3, ITS2_rdp_aggregated_counts_samp!HA166, 0)</f>
        <v>0</v>
      </c>
      <c r="FM165">
        <f>IF(ITS2_rdp_aggregated_counts_samp!HB166&gt;'above false positive threshold'!$IM$3, ITS2_rdp_aggregated_counts_samp!HB166, 0)</f>
        <v>0</v>
      </c>
      <c r="FN165">
        <f>IF(ITS2_rdp_aggregated_counts_samp!HC166&gt;'above false positive threshold'!$IM$3, ITS2_rdp_aggregated_counts_samp!HC166, 0)</f>
        <v>0</v>
      </c>
      <c r="FO165">
        <f>IF(ITS2_rdp_aggregated_counts_samp!HD166&gt;'above false positive threshold'!$IM$3, ITS2_rdp_aggregated_counts_samp!HD166, 0)</f>
        <v>0</v>
      </c>
      <c r="FP165">
        <f>IF(ITS2_rdp_aggregated_counts_samp!HE166&gt;'above false positive threshold'!$IM$3, ITS2_rdp_aggregated_counts_samp!HE166, 0)</f>
        <v>0</v>
      </c>
      <c r="FQ165">
        <f>IF(ITS2_rdp_aggregated_counts_samp!HF166&gt;'above false positive threshold'!$IM$3, ITS2_rdp_aggregated_counts_samp!HF166, 0)</f>
        <v>0</v>
      </c>
      <c r="FR165">
        <f>IF(ITS2_rdp_aggregated_counts_samp!HG166&gt;'above false positive threshold'!$IM$3, ITS2_rdp_aggregated_counts_samp!HG166, 0)</f>
        <v>0</v>
      </c>
      <c r="FS165">
        <f>IF(ITS2_rdp_aggregated_counts_samp!HH166&gt;'above false positive threshold'!$IM$3, ITS2_rdp_aggregated_counts_samp!HH166, 0)</f>
        <v>0</v>
      </c>
      <c r="FT165">
        <f>IF(ITS2_rdp_aggregated_counts_samp!HI166&gt;'above false positive threshold'!$IM$3, ITS2_rdp_aggregated_counts_samp!HI166, 0)</f>
        <v>0</v>
      </c>
      <c r="FU165">
        <f>IF(ITS2_rdp_aggregated_counts_samp!HJ166&gt;'above false positive threshold'!$IM$3, ITS2_rdp_aggregated_counts_samp!HJ166, 0)</f>
        <v>0</v>
      </c>
      <c r="FV165">
        <f>IF(ITS2_rdp_aggregated_counts_samp!HK166&gt;'above false positive threshold'!$IM$3, ITS2_rdp_aggregated_counts_samp!HK166, 0)</f>
        <v>0</v>
      </c>
      <c r="FW165">
        <f>IF(ITS2_rdp_aggregated_counts_samp!HL166&gt;'above false positive threshold'!$IM$3, ITS2_rdp_aggregated_counts_samp!HL166, 0)</f>
        <v>0</v>
      </c>
      <c r="FX165">
        <f>IF(ITS2_rdp_aggregated_counts_samp!HM166&gt;'above false positive threshold'!$IM$3, ITS2_rdp_aggregated_counts_samp!HM166, 0)</f>
        <v>0</v>
      </c>
      <c r="FY165">
        <f>IF(ITS2_rdp_aggregated_counts_samp!HN166&gt;'above false positive threshold'!$IM$3, ITS2_rdp_aggregated_counts_samp!HN166, 0)</f>
        <v>0</v>
      </c>
      <c r="FZ165">
        <f>IF(ITS2_rdp_aggregated_counts_samp!HO166&gt;'above false positive threshold'!$IM$3, ITS2_rdp_aggregated_counts_samp!HO166, 0)</f>
        <v>0</v>
      </c>
      <c r="GA165">
        <f>IF(ITS2_rdp_aggregated_counts_samp!HP166&gt;'above false positive threshold'!$IM$3, ITS2_rdp_aggregated_counts_samp!HP166, 0)</f>
        <v>0</v>
      </c>
      <c r="GB165">
        <f>IF(ITS2_rdp_aggregated_counts_samp!HQ166&gt;'above false positive threshold'!$IM$3, ITS2_rdp_aggregated_counts_samp!HQ166, 0)</f>
        <v>0</v>
      </c>
      <c r="GC165">
        <f>IF(ITS2_rdp_aggregated_counts_samp!HR166&gt;'above false positive threshold'!$IM$3, ITS2_rdp_aggregated_counts_samp!HR166, 0)</f>
        <v>0</v>
      </c>
      <c r="GD165">
        <f>IF(ITS2_rdp_aggregated_counts_samp!HS166&gt;'above false positive threshold'!$IM$3, ITS2_rdp_aggregated_counts_samp!HS166, 0)</f>
        <v>0</v>
      </c>
      <c r="GE165">
        <f>IF(ITS2_rdp_aggregated_counts_samp!HT166&gt;'above false positive threshold'!$IM$3, ITS2_rdp_aggregated_counts_samp!HT166, 0)</f>
        <v>0</v>
      </c>
      <c r="GF165">
        <f>IF(ITS2_rdp_aggregated_counts_samp!HU166&gt;'above false positive threshold'!$IM$3, ITS2_rdp_aggregated_counts_samp!HU166, 0)</f>
        <v>0</v>
      </c>
      <c r="GG165">
        <f>IF(ITS2_rdp_aggregated_counts_samp!HV166&gt;'above false positive threshold'!$IM$3, ITS2_rdp_aggregated_counts_samp!HV166, 0)</f>
        <v>0</v>
      </c>
      <c r="GH165">
        <f>IF(ITS2_rdp_aggregated_counts_samp!HW166&gt;'above false positive threshold'!$IM$3, ITS2_rdp_aggregated_counts_samp!HW166, 0)</f>
        <v>0</v>
      </c>
      <c r="GI165">
        <f>IF(ITS2_rdp_aggregated_counts_samp!HX166&gt;'above false positive threshold'!$IM$3, ITS2_rdp_aggregated_counts_samp!HX166, 0)</f>
        <v>0</v>
      </c>
      <c r="GJ165">
        <f>IF(ITS2_rdp_aggregated_counts_samp!HY166&gt;'above false positive threshold'!$IM$3, ITS2_rdp_aggregated_counts_samp!HY166, 0)</f>
        <v>0</v>
      </c>
      <c r="GK165">
        <f>IF(ITS2_rdp_aggregated_counts_samp!HZ166&gt;'above false positive threshold'!$IM$3, ITS2_rdp_aggregated_counts_samp!HZ166, 0)</f>
        <v>0</v>
      </c>
      <c r="GL165">
        <f>IF(ITS2_rdp_aggregated_counts_samp!IA166&gt;'above false positive threshold'!$IM$3, ITS2_rdp_aggregated_counts_samp!IA166, 0)</f>
        <v>0</v>
      </c>
      <c r="GM165">
        <f>IF(ITS2_rdp_aggregated_counts_samp!IB166&gt;'above false positive threshold'!$IM$3, ITS2_rdp_aggregated_counts_samp!IB166, 0)</f>
        <v>0</v>
      </c>
      <c r="GN165">
        <f>IF(ITS2_rdp_aggregated_counts_samp!IC166&gt;'above false positive threshold'!$IM$3, ITS2_rdp_aggregated_counts_samp!IC166, 0)</f>
        <v>0</v>
      </c>
      <c r="GO165">
        <f>IF(ITS2_rdp_aggregated_counts_samp!ID166&gt;'above false positive threshold'!$IM$3, ITS2_rdp_aggregated_counts_samp!ID166, 0)</f>
        <v>0</v>
      </c>
      <c r="GP165">
        <f>IF(ITS2_rdp_aggregated_counts_samp!IE166&gt;'above false positive threshold'!$IM$3, ITS2_rdp_aggregated_counts_samp!IE166, 0)</f>
        <v>0</v>
      </c>
      <c r="GQ165">
        <f>IF(ITS2_rdp_aggregated_counts_samp!IF166&gt;'above false positive threshold'!$IM$3, ITS2_rdp_aggregated_counts_samp!IF166, 0)</f>
        <v>0</v>
      </c>
      <c r="GR165">
        <f>IF(ITS2_rdp_aggregated_counts_samp!IG166&gt;'above false positive threshold'!$IM$3, ITS2_rdp_aggregated_counts_samp!IG166, 0)</f>
        <v>0</v>
      </c>
      <c r="GS165">
        <f>IF(ITS2_rdp_aggregated_counts_samp!IH166&gt;'above false positive threshold'!$IM$3, ITS2_rdp_aggregated_counts_samp!IH166, 0)</f>
        <v>0</v>
      </c>
      <c r="GT165">
        <f>IF(ITS2_rdp_aggregated_counts_samp!II166&gt;'above false positive threshold'!$IM$3, ITS2_rdp_aggregated_counts_samp!II166, 0)</f>
        <v>0</v>
      </c>
      <c r="GU165">
        <f>IF(ITS2_rdp_aggregated_counts_samp!IJ166&gt;'above false positive threshold'!$IM$3, ITS2_rdp_aggregated_counts_samp!IJ166, 0)</f>
        <v>0</v>
      </c>
      <c r="GV165">
        <f>IF(ITS2_rdp_aggregated_counts_samp!IK166&gt;'above false positive threshold'!$IM$3, ITS2_rdp_aggregated_counts_samp!IK166, 0)</f>
        <v>0</v>
      </c>
      <c r="GW165">
        <f>IF(ITS2_rdp_aggregated_counts_samp!IL166&gt;'above false positive threshold'!$IM$3, ITS2_rdp_aggregated_counts_samp!IL166, 0)</f>
        <v>0</v>
      </c>
      <c r="GX165">
        <f>IF(ITS2_rdp_aggregated_counts_samp!IM166&gt;'above false positive threshold'!$IM$3, ITS2_rdp_aggregated_counts_samp!IM166, 0)</f>
        <v>0</v>
      </c>
      <c r="GY165">
        <f>IF(ITS2_rdp_aggregated_counts_samp!IN166&gt;'above false positive threshold'!$IM$3, ITS2_rdp_aggregated_counts_samp!IN166, 0)</f>
        <v>0</v>
      </c>
      <c r="GZ165">
        <f>IF(ITS2_rdp_aggregated_counts_samp!IO166&gt;'above false positive threshold'!$IM$3, ITS2_rdp_aggregated_counts_samp!IO166, 0)</f>
        <v>0</v>
      </c>
      <c r="HA165">
        <f>IF(ITS2_rdp_aggregated_counts_samp!IP166&gt;'above false positive threshold'!$IM$3, ITS2_rdp_aggregated_counts_samp!IP166, 0)</f>
        <v>0</v>
      </c>
      <c r="HB165">
        <f>IF(ITS2_rdp_aggregated_counts_samp!IQ166&gt;'above false positive threshold'!$IM$3, ITS2_rdp_aggregated_counts_samp!IQ166, 0)</f>
        <v>0</v>
      </c>
      <c r="HC165">
        <f>IF(ITS2_rdp_aggregated_counts_samp!IR166&gt;'above false positive threshold'!$IM$3, ITS2_rdp_aggregated_counts_samp!IR166, 0)</f>
        <v>0</v>
      </c>
      <c r="HD165">
        <f>IF(ITS2_rdp_aggregated_counts_samp!IS166&gt;'above false positive threshold'!$IM$3, ITS2_rdp_aggregated_counts_samp!IS166, 0)</f>
        <v>0</v>
      </c>
      <c r="HE165">
        <f>IF(ITS2_rdp_aggregated_counts_samp!IT166&gt;'above false positive threshold'!$IM$3, ITS2_rdp_aggregated_counts_samp!IT166, 0)</f>
        <v>0</v>
      </c>
      <c r="HF165">
        <f>IF(ITS2_rdp_aggregated_counts_samp!IU166&gt;'above false positive threshold'!$IM$3, ITS2_rdp_aggregated_counts_samp!IU166, 0)</f>
        <v>0</v>
      </c>
      <c r="HG165">
        <f>IF(ITS2_rdp_aggregated_counts_samp!IV166&gt;'above false positive threshold'!$IM$3, ITS2_rdp_aggregated_counts_samp!IV166, 0)</f>
        <v>0</v>
      </c>
      <c r="HH165">
        <f>IF(ITS2_rdp_aggregated_counts_samp!IW166&gt;'above false positive threshold'!$IM$3, ITS2_rdp_aggregated_counts_samp!IW166, 0)</f>
        <v>0</v>
      </c>
      <c r="HI165">
        <f>IF(ITS2_rdp_aggregated_counts_samp!IX166&gt;'above false positive threshold'!$IM$3, ITS2_rdp_aggregated_counts_samp!IX166, 0)</f>
        <v>0</v>
      </c>
      <c r="HJ165">
        <f>IF(ITS2_rdp_aggregated_counts_samp!IY166&gt;'above false positive threshold'!$IM$3, ITS2_rdp_aggregated_counts_samp!IY166, 0)</f>
        <v>0</v>
      </c>
      <c r="HK165">
        <f>IF(ITS2_rdp_aggregated_counts_samp!IZ166&gt;'above false positive threshold'!$IM$3, ITS2_rdp_aggregated_counts_samp!IZ166, 0)</f>
        <v>0</v>
      </c>
      <c r="HL165">
        <f>IF(ITS2_rdp_aggregated_counts_samp!JA166&gt;'above false positive threshold'!$IM$3, ITS2_rdp_aggregated_counts_samp!JA166, 0)</f>
        <v>0</v>
      </c>
      <c r="HM165">
        <f>IF(ITS2_rdp_aggregated_counts_samp!JB166&gt;'above false positive threshold'!$IM$3, ITS2_rdp_aggregated_counts_samp!JB166, 0)</f>
        <v>0</v>
      </c>
      <c r="HN165">
        <f>IF(ITS2_rdp_aggregated_counts_samp!JC166&gt;'above false positive threshold'!$IM$3, ITS2_rdp_aggregated_counts_samp!JC166, 0)</f>
        <v>0</v>
      </c>
      <c r="HO165">
        <f>IF(ITS2_rdp_aggregated_counts_samp!JD166&gt;'above false positive threshold'!$IM$3, ITS2_rdp_aggregated_counts_samp!JD166, 0)</f>
        <v>0</v>
      </c>
      <c r="HP165">
        <f>IF(ITS2_rdp_aggregated_counts_samp!JE166&gt;'above false positive threshold'!$IM$3, ITS2_rdp_aggregated_counts_samp!JE166, 0)</f>
        <v>0</v>
      </c>
      <c r="HQ165">
        <f>IF(ITS2_rdp_aggregated_counts_samp!JF166&gt;'above false positive threshold'!$IM$3, ITS2_rdp_aggregated_counts_samp!JF166, 0)</f>
        <v>0</v>
      </c>
      <c r="HR165">
        <f>IF(ITS2_rdp_aggregated_counts_samp!JG166&gt;'above false positive threshold'!$IM$3, ITS2_rdp_aggregated_counts_samp!JG166, 0)</f>
        <v>0</v>
      </c>
      <c r="HS165">
        <f>IF(ITS2_rdp_aggregated_counts_samp!JH166&gt;'above false positive threshold'!$IM$3, ITS2_rdp_aggregated_counts_samp!JH166, 0)</f>
        <v>0</v>
      </c>
      <c r="HT165">
        <f>IF(ITS2_rdp_aggregated_counts_samp!JI166&gt;'above false positive threshold'!$IM$3, ITS2_rdp_aggregated_counts_samp!JI166, 0)</f>
        <v>0</v>
      </c>
      <c r="HU165">
        <f>IF(ITS2_rdp_aggregated_counts_samp!JJ166&gt;'above false positive threshold'!$IM$3, ITS2_rdp_aggregated_counts_samp!JJ166, 0)</f>
        <v>0</v>
      </c>
      <c r="HV165">
        <f>IF(ITS2_rdp_aggregated_counts_samp!JK166&gt;'above false positive threshold'!$IM$3, ITS2_rdp_aggregated_counts_samp!JK166, 0)</f>
        <v>0</v>
      </c>
      <c r="HW165">
        <f>IF(ITS2_rdp_aggregated_counts_samp!JL166&gt;'above false positive threshold'!$IM$3, ITS2_rdp_aggregated_counts_samp!JL166, 0)</f>
        <v>0</v>
      </c>
      <c r="HX165">
        <f>IF(ITS2_rdp_aggregated_counts_samp!JM166&gt;'above false positive threshold'!$IM$3, ITS2_rdp_aggregated_counts_samp!JM166, 0)</f>
        <v>0</v>
      </c>
      <c r="HY165">
        <f>IF(ITS2_rdp_aggregated_counts_samp!JN166&gt;'above false positive threshold'!$IM$3, ITS2_rdp_aggregated_counts_samp!JN166, 0)</f>
        <v>0</v>
      </c>
      <c r="HZ165">
        <f>IF(ITS2_rdp_aggregated_counts_samp!JO166&gt;'above false positive threshold'!$IM$3, ITS2_rdp_aggregated_counts_samp!JO166, 0)</f>
        <v>0</v>
      </c>
      <c r="IA165">
        <f>IF(ITS2_rdp_aggregated_counts_samp!JP166&gt;'above false positive threshold'!$IM$3, ITS2_rdp_aggregated_counts_samp!JP166, 0)</f>
        <v>0</v>
      </c>
      <c r="IB165">
        <f>IF(ITS2_rdp_aggregated_counts_samp!JQ166&gt;'above false positive threshold'!$IM$3, ITS2_rdp_aggregated_counts_samp!JQ166, 0)</f>
        <v>0</v>
      </c>
      <c r="IC165">
        <f>IF(ITS2_rdp_aggregated_counts_samp!JR166&gt;'above false positive threshold'!$IM$3, ITS2_rdp_aggregated_counts_samp!JR166, 0)</f>
        <v>0</v>
      </c>
      <c r="ID165">
        <f>IF(ITS2_rdp_aggregated_counts_samp!JS166&gt;'above false positive threshold'!$IM$3, ITS2_rdp_aggregated_counts_samp!JS166, 0)</f>
        <v>0</v>
      </c>
      <c r="IE165">
        <f>IF(ITS2_rdp_aggregated_counts_samp!JT166&gt;'above false positive threshold'!$IM$3, ITS2_rdp_aggregated_counts_samp!JT166, 0)</f>
        <v>0</v>
      </c>
      <c r="IF165">
        <f>IF(ITS2_rdp_aggregated_counts_samp!JU166&gt;'above false positive threshold'!$IM$3, ITS2_rdp_aggregated_counts_samp!JU166, 0)</f>
        <v>0</v>
      </c>
      <c r="IG165">
        <f>IF(ITS2_rdp_aggregated_counts_samp!JV166&gt;'above false positive threshold'!$IM$3, ITS2_rdp_aggregated_counts_samp!JV166, 0)</f>
        <v>0</v>
      </c>
      <c r="IH165">
        <f>IF(ITS2_rdp_aggregated_counts_samp!JW166&gt;'above false positive threshold'!$IM$3, ITS2_rdp_aggregated_counts_samp!JW166, 0)</f>
        <v>0</v>
      </c>
      <c r="II165">
        <f>IF(ITS2_rdp_aggregated_counts_samp!JX166&gt;'above false positive threshold'!$IM$3, ITS2_rdp_aggregated_counts_samp!JX166, 0)</f>
        <v>0</v>
      </c>
      <c r="IJ165">
        <f>IF(ITS2_rdp_aggregated_counts_samp!JY166&gt;'above false positive threshold'!$IM$3, ITS2_rdp_aggregated_counts_samp!JY166, 0)</f>
        <v>0</v>
      </c>
    </row>
    <row r="166" spans="1:244">
      <c r="A166" t="s">
        <v>776</v>
      </c>
      <c r="B166">
        <f>IF(ITS2_rdp_aggregated_counts_samp!B167&gt;'above false positive threshold'!$IM$3, ITS2_rdp_aggregated_counts_samp!B167, 0)</f>
        <v>0</v>
      </c>
      <c r="C166">
        <f>IF(ITS2_rdp_aggregated_counts_samp!C167&gt;'above false positive threshold'!$IM$3, ITS2_rdp_aggregated_counts_samp!C167, 0)</f>
        <v>0</v>
      </c>
      <c r="D166">
        <f>IF(ITS2_rdp_aggregated_counts_samp!D167&gt;'above false positive threshold'!$IM$3, ITS2_rdp_aggregated_counts_samp!D167, 0)</f>
        <v>0</v>
      </c>
      <c r="E166">
        <f>IF(ITS2_rdp_aggregated_counts_samp!E167&gt;'above false positive threshold'!$IM$3, ITS2_rdp_aggregated_counts_samp!E167, 0)</f>
        <v>0</v>
      </c>
      <c r="F166">
        <f>IF(ITS2_rdp_aggregated_counts_samp!F167&gt;'above false positive threshold'!$IM$3, ITS2_rdp_aggregated_counts_samp!F167, 0)</f>
        <v>0</v>
      </c>
      <c r="G166">
        <f>IF(ITS2_rdp_aggregated_counts_samp!G167&gt;'above false positive threshold'!$IM$3, ITS2_rdp_aggregated_counts_samp!G167, 0)</f>
        <v>0</v>
      </c>
      <c r="H166">
        <f>IF(ITS2_rdp_aggregated_counts_samp!H167&gt;'above false positive threshold'!$IM$3, ITS2_rdp_aggregated_counts_samp!H167, 0)</f>
        <v>0</v>
      </c>
      <c r="I166">
        <f>IF(ITS2_rdp_aggregated_counts_samp!I167&gt;'above false positive threshold'!$IM$3, ITS2_rdp_aggregated_counts_samp!I167, 0)</f>
        <v>0</v>
      </c>
      <c r="J166">
        <f>IF(ITS2_rdp_aggregated_counts_samp!J167&gt;'above false positive threshold'!$IM$3, ITS2_rdp_aggregated_counts_samp!J167, 0)</f>
        <v>0</v>
      </c>
      <c r="K166">
        <f>IF(ITS2_rdp_aggregated_counts_samp!K167&gt;'above false positive threshold'!$IM$3, ITS2_rdp_aggregated_counts_samp!K167, 0)</f>
        <v>0</v>
      </c>
      <c r="L166">
        <f>IF(ITS2_rdp_aggregated_counts_samp!L167&gt;'above false positive threshold'!$IM$3, ITS2_rdp_aggregated_counts_samp!L167, 0)</f>
        <v>0</v>
      </c>
      <c r="M166">
        <f>IF(ITS2_rdp_aggregated_counts_samp!M167&gt;'above false positive threshold'!$IM$3, ITS2_rdp_aggregated_counts_samp!M167, 0)</f>
        <v>0</v>
      </c>
      <c r="N166">
        <f>IF(ITS2_rdp_aggregated_counts_samp!N167&gt;'above false positive threshold'!$IM$3, ITS2_rdp_aggregated_counts_samp!N167, 0)</f>
        <v>0</v>
      </c>
      <c r="O166">
        <f>IF(ITS2_rdp_aggregated_counts_samp!O167&gt;'above false positive threshold'!$IM$3, ITS2_rdp_aggregated_counts_samp!O167, 0)</f>
        <v>0</v>
      </c>
      <c r="P166">
        <f>IF(ITS2_rdp_aggregated_counts_samp!P167&gt;'above false positive threshold'!$IM$3, ITS2_rdp_aggregated_counts_samp!P167, 0)</f>
        <v>0</v>
      </c>
      <c r="Q166">
        <f>IF(ITS2_rdp_aggregated_counts_samp!Q167&gt;'above false positive threshold'!$IM$3, ITS2_rdp_aggregated_counts_samp!Q167, 0)</f>
        <v>0</v>
      </c>
      <c r="R166">
        <f>IF(ITS2_rdp_aggregated_counts_samp!R167&gt;'above false positive threshold'!$IM$3, ITS2_rdp_aggregated_counts_samp!R167, 0)</f>
        <v>0</v>
      </c>
      <c r="S166">
        <f>IF(ITS2_rdp_aggregated_counts_samp!S167&gt;'above false positive threshold'!$IM$3, ITS2_rdp_aggregated_counts_samp!S167, 0)</f>
        <v>0</v>
      </c>
      <c r="T166">
        <f>IF(ITS2_rdp_aggregated_counts_samp!T167&gt;'above false positive threshold'!$IM$3, ITS2_rdp_aggregated_counts_samp!T167, 0)</f>
        <v>0</v>
      </c>
      <c r="U166">
        <f>IF(ITS2_rdp_aggregated_counts_samp!U167&gt;'above false positive threshold'!$IM$3, ITS2_rdp_aggregated_counts_samp!U167, 0)</f>
        <v>0</v>
      </c>
      <c r="V166">
        <f>IF(ITS2_rdp_aggregated_counts_samp!V167&gt;'above false positive threshold'!$IM$3, ITS2_rdp_aggregated_counts_samp!V167, 0)</f>
        <v>0</v>
      </c>
      <c r="W166">
        <f>IF(ITS2_rdp_aggregated_counts_samp!W167&gt;'above false positive threshold'!$IM$3, ITS2_rdp_aggregated_counts_samp!W167, 0)</f>
        <v>0</v>
      </c>
      <c r="X166">
        <f>IF(ITS2_rdp_aggregated_counts_samp!X167&gt;'above false positive threshold'!$IM$3, ITS2_rdp_aggregated_counts_samp!X167, 0)</f>
        <v>0</v>
      </c>
      <c r="Y166">
        <f>IF(ITS2_rdp_aggregated_counts_samp!Y167&gt;'above false positive threshold'!$IM$3, ITS2_rdp_aggregated_counts_samp!Y167, 0)</f>
        <v>0</v>
      </c>
      <c r="Z166">
        <f>IF(ITS2_rdp_aggregated_counts_samp!Z167&gt;'above false positive threshold'!$IM$3, ITS2_rdp_aggregated_counts_samp!Z167, 0)</f>
        <v>0</v>
      </c>
      <c r="AA166">
        <f>IF(ITS2_rdp_aggregated_counts_samp!AA167&gt;'above false positive threshold'!$IM$3, ITS2_rdp_aggregated_counts_samp!AA167, 0)</f>
        <v>0</v>
      </c>
      <c r="AB166">
        <f>IF(ITS2_rdp_aggregated_counts_samp!AB167&gt;'above false positive threshold'!$IM$3, ITS2_rdp_aggregated_counts_samp!AB167, 0)</f>
        <v>0</v>
      </c>
      <c r="AC166">
        <f>IF(ITS2_rdp_aggregated_counts_samp!AC167&gt;'above false positive threshold'!$IM$3, ITS2_rdp_aggregated_counts_samp!AC167, 0)</f>
        <v>0</v>
      </c>
      <c r="AD166">
        <f>IF(ITS2_rdp_aggregated_counts_samp!AD167&gt;'above false positive threshold'!$IM$3, ITS2_rdp_aggregated_counts_samp!AD167, 0)</f>
        <v>0</v>
      </c>
      <c r="AE166">
        <f>IF(ITS2_rdp_aggregated_counts_samp!AE167&gt;'above false positive threshold'!$IM$3, ITS2_rdp_aggregated_counts_samp!AE167, 0)</f>
        <v>0</v>
      </c>
      <c r="AF166">
        <f>IF(ITS2_rdp_aggregated_counts_samp!AF167&gt;'above false positive threshold'!$IM$3, ITS2_rdp_aggregated_counts_samp!AF167, 0)</f>
        <v>0</v>
      </c>
      <c r="AG166">
        <f>IF(ITS2_rdp_aggregated_counts_samp!AG167&gt;'above false positive threshold'!$IM$3, ITS2_rdp_aggregated_counts_samp!AG167, 0)</f>
        <v>0</v>
      </c>
      <c r="AH166">
        <f>IF(ITS2_rdp_aggregated_counts_samp!AH167&gt;'above false positive threshold'!$IM$3, ITS2_rdp_aggregated_counts_samp!AH167, 0)</f>
        <v>0</v>
      </c>
      <c r="AI166">
        <f>IF(ITS2_rdp_aggregated_counts_samp!AI167&gt;'above false positive threshold'!$IM$3, ITS2_rdp_aggregated_counts_samp!AI167, 0)</f>
        <v>0</v>
      </c>
      <c r="AJ166">
        <f>IF(ITS2_rdp_aggregated_counts_samp!AJ167&gt;'above false positive threshold'!$IM$3, ITS2_rdp_aggregated_counts_samp!AJ167, 0)</f>
        <v>0</v>
      </c>
      <c r="AK166">
        <f>IF(ITS2_rdp_aggregated_counts_samp!AK167&gt;'above false positive threshold'!$IM$3, ITS2_rdp_aggregated_counts_samp!AK167, 0)</f>
        <v>0</v>
      </c>
      <c r="AL166">
        <f>IF(ITS2_rdp_aggregated_counts_samp!AL167&gt;'above false positive threshold'!$IM$3, ITS2_rdp_aggregated_counts_samp!AL167, 0)</f>
        <v>0</v>
      </c>
      <c r="AM166">
        <f>IF(ITS2_rdp_aggregated_counts_samp!AM167&gt;'above false positive threshold'!$IM$3, ITS2_rdp_aggregated_counts_samp!AM167, 0)</f>
        <v>0</v>
      </c>
      <c r="AN166">
        <f>IF(ITS2_rdp_aggregated_counts_samp!AN167&gt;'above false positive threshold'!$IM$3, ITS2_rdp_aggregated_counts_samp!AN167, 0)</f>
        <v>0</v>
      </c>
      <c r="AO166">
        <f>IF(ITS2_rdp_aggregated_counts_samp!AO167&gt;'above false positive threshold'!$IM$3, ITS2_rdp_aggregated_counts_samp!AO167, 0)</f>
        <v>0</v>
      </c>
      <c r="AP166">
        <f>IF(ITS2_rdp_aggregated_counts_samp!AP167&gt;'above false positive threshold'!$IM$3, ITS2_rdp_aggregated_counts_samp!AP167, 0)</f>
        <v>0</v>
      </c>
      <c r="AQ166">
        <f>IF(ITS2_rdp_aggregated_counts_samp!AQ167&gt;'above false positive threshold'!$IM$3, ITS2_rdp_aggregated_counts_samp!AQ167, 0)</f>
        <v>0</v>
      </c>
      <c r="AR166">
        <f>IF(ITS2_rdp_aggregated_counts_samp!AR167&gt;'above false positive threshold'!$IM$3, ITS2_rdp_aggregated_counts_samp!AR167, 0)</f>
        <v>0</v>
      </c>
      <c r="AS166">
        <f>IF(ITS2_rdp_aggregated_counts_samp!AS167&gt;'above false positive threshold'!$IM$3, ITS2_rdp_aggregated_counts_samp!AS167, 0)</f>
        <v>0</v>
      </c>
      <c r="AT166">
        <f>IF(ITS2_rdp_aggregated_counts_samp!AT167&gt;'above false positive threshold'!$IM$3, ITS2_rdp_aggregated_counts_samp!AT167, 0)</f>
        <v>0</v>
      </c>
      <c r="AU166">
        <f>IF(ITS2_rdp_aggregated_counts_samp!AU167&gt;'above false positive threshold'!$IM$3, ITS2_rdp_aggregated_counts_samp!AU167, 0)</f>
        <v>0</v>
      </c>
      <c r="AV166">
        <f>IF(ITS2_rdp_aggregated_counts_samp!AV167&gt;'above false positive threshold'!$IM$3, ITS2_rdp_aggregated_counts_samp!AV167, 0)</f>
        <v>0</v>
      </c>
      <c r="AW166">
        <f>IF(ITS2_rdp_aggregated_counts_samp!AW167&gt;'above false positive threshold'!$IM$3, ITS2_rdp_aggregated_counts_samp!AW167, 0)</f>
        <v>0</v>
      </c>
      <c r="AX166">
        <f>IF(ITS2_rdp_aggregated_counts_samp!AX167&gt;'above false positive threshold'!$IM$3, ITS2_rdp_aggregated_counts_samp!AX167, 0)</f>
        <v>0</v>
      </c>
      <c r="AY166">
        <f>IF(ITS2_rdp_aggregated_counts_samp!AY167&gt;'above false positive threshold'!$IM$3, ITS2_rdp_aggregated_counts_samp!AY167, 0)</f>
        <v>0</v>
      </c>
      <c r="AZ166">
        <f>IF(ITS2_rdp_aggregated_counts_samp!AZ167&gt;'above false positive threshold'!$IM$3, ITS2_rdp_aggregated_counts_samp!AZ167, 0)</f>
        <v>0</v>
      </c>
      <c r="BA166">
        <f>IF(ITS2_rdp_aggregated_counts_samp!BA167&gt;'above false positive threshold'!$IM$3, ITS2_rdp_aggregated_counts_samp!BA167, 0)</f>
        <v>0</v>
      </c>
      <c r="BB166">
        <f>IF(ITS2_rdp_aggregated_counts_samp!BB167&gt;'above false positive threshold'!$IM$3, ITS2_rdp_aggregated_counts_samp!BB167, 0)</f>
        <v>0</v>
      </c>
      <c r="BC166">
        <f>IF(ITS2_rdp_aggregated_counts_samp!BC167&gt;'above false positive threshold'!$IM$3, ITS2_rdp_aggregated_counts_samp!BC167, 0)</f>
        <v>0</v>
      </c>
      <c r="BD166">
        <f>IF(ITS2_rdp_aggregated_counts_samp!BD167&gt;'above false positive threshold'!$IM$3, ITS2_rdp_aggregated_counts_samp!BD167, 0)</f>
        <v>0</v>
      </c>
      <c r="BE166">
        <f>IF(ITS2_rdp_aggregated_counts_samp!BE167&gt;'above false positive threshold'!$IM$3, ITS2_rdp_aggregated_counts_samp!BE167, 0)</f>
        <v>0</v>
      </c>
      <c r="BF166">
        <f>IF(ITS2_rdp_aggregated_counts_samp!BF167&gt;'above false positive threshold'!$IM$3, ITS2_rdp_aggregated_counts_samp!BF167, 0)</f>
        <v>0</v>
      </c>
      <c r="BG166">
        <f>IF(ITS2_rdp_aggregated_counts_samp!BG167&gt;'above false positive threshold'!$IM$3, ITS2_rdp_aggregated_counts_samp!BG167, 0)</f>
        <v>0</v>
      </c>
      <c r="BH166">
        <f>IF(ITS2_rdp_aggregated_counts_samp!BH167&gt;'above false positive threshold'!$IM$3, ITS2_rdp_aggregated_counts_samp!BH167, 0)</f>
        <v>0</v>
      </c>
      <c r="BI166">
        <f>IF(ITS2_rdp_aggregated_counts_samp!BI167&gt;'above false positive threshold'!$IM$3, ITS2_rdp_aggregated_counts_samp!BI167, 0)</f>
        <v>0</v>
      </c>
      <c r="BJ166">
        <f>IF(ITS2_rdp_aggregated_counts_samp!BJ167&gt;'above false positive threshold'!$IM$3, ITS2_rdp_aggregated_counts_samp!BJ167, 0)</f>
        <v>0</v>
      </c>
      <c r="BK166">
        <f>IF(ITS2_rdp_aggregated_counts_samp!BK167&gt;'above false positive threshold'!$IM$3, ITS2_rdp_aggregated_counts_samp!BK167, 0)</f>
        <v>0</v>
      </c>
      <c r="BL166">
        <f>IF(ITS2_rdp_aggregated_counts_samp!BL167&gt;'above false positive threshold'!$IM$3, ITS2_rdp_aggregated_counts_samp!BL167, 0)</f>
        <v>0</v>
      </c>
      <c r="BM166">
        <f>IF(ITS2_rdp_aggregated_counts_samp!BM167&gt;'above false positive threshold'!$IM$3, ITS2_rdp_aggregated_counts_samp!BM167, 0)</f>
        <v>0</v>
      </c>
      <c r="BN166">
        <f>IF(ITS2_rdp_aggregated_counts_samp!BN167&gt;'above false positive threshold'!$IM$3, ITS2_rdp_aggregated_counts_samp!BN167, 0)</f>
        <v>0</v>
      </c>
      <c r="BO166">
        <f>IF(ITS2_rdp_aggregated_counts_samp!BO167&gt;'above false positive threshold'!$IM$3, ITS2_rdp_aggregated_counts_samp!BO167, 0)</f>
        <v>0</v>
      </c>
      <c r="BP166">
        <f>IF(ITS2_rdp_aggregated_counts_samp!BP167&gt;'above false positive threshold'!$IM$3, ITS2_rdp_aggregated_counts_samp!BP167, 0)</f>
        <v>0</v>
      </c>
      <c r="BQ166">
        <f>IF(ITS2_rdp_aggregated_counts_samp!BQ167&gt;'above false positive threshold'!$IM$3, ITS2_rdp_aggregated_counts_samp!BQ167, 0)</f>
        <v>0</v>
      </c>
      <c r="BR166">
        <f>IF(ITS2_rdp_aggregated_counts_samp!BR167&gt;'above false positive threshold'!$IM$3, ITS2_rdp_aggregated_counts_samp!BR167, 0)</f>
        <v>0</v>
      </c>
      <c r="BS166">
        <f>IF(ITS2_rdp_aggregated_counts_samp!BS167&gt;'above false positive threshold'!$IM$3, ITS2_rdp_aggregated_counts_samp!BS167, 0)</f>
        <v>0</v>
      </c>
      <c r="BT166">
        <f>IF(ITS2_rdp_aggregated_counts_samp!BT167&gt;'above false positive threshold'!$IM$3, ITS2_rdp_aggregated_counts_samp!BT167, 0)</f>
        <v>0</v>
      </c>
      <c r="BU166">
        <f>IF(ITS2_rdp_aggregated_counts_samp!BU167&gt;'above false positive threshold'!$IM$3, ITS2_rdp_aggregated_counts_samp!BU167, 0)</f>
        <v>0</v>
      </c>
      <c r="BV166">
        <f>IF(ITS2_rdp_aggregated_counts_samp!BV167&gt;'above false positive threshold'!$IM$3, ITS2_rdp_aggregated_counts_samp!BV167, 0)</f>
        <v>0</v>
      </c>
      <c r="BW166">
        <f>IF(ITS2_rdp_aggregated_counts_samp!BW167&gt;'above false positive threshold'!$IM$3, ITS2_rdp_aggregated_counts_samp!BW167, 0)</f>
        <v>0</v>
      </c>
      <c r="BX166">
        <f>IF(ITS2_rdp_aggregated_counts_samp!BX167&gt;'above false positive threshold'!$IM$3, ITS2_rdp_aggregated_counts_samp!BX167, 0)</f>
        <v>0</v>
      </c>
      <c r="BY166">
        <f>IF(ITS2_rdp_aggregated_counts_samp!BY167&gt;'above false positive threshold'!$IM$3, ITS2_rdp_aggregated_counts_samp!BY167, 0)</f>
        <v>0</v>
      </c>
      <c r="BZ166">
        <f>IF(ITS2_rdp_aggregated_counts_samp!BZ167&gt;'above false positive threshold'!$IM$3, ITS2_rdp_aggregated_counts_samp!BZ167, 0)</f>
        <v>0</v>
      </c>
      <c r="CA166">
        <f>IF(ITS2_rdp_aggregated_counts_samp!CA167&gt;'above false positive threshold'!$IM$3, ITS2_rdp_aggregated_counts_samp!CA167, 0)</f>
        <v>0</v>
      </c>
      <c r="CB166">
        <f>IF(ITS2_rdp_aggregated_counts_samp!CB167&gt;'above false positive threshold'!$IM$3, ITS2_rdp_aggregated_counts_samp!CB167, 0)</f>
        <v>0</v>
      </c>
      <c r="CC166">
        <f>IF(ITS2_rdp_aggregated_counts_samp!CC167&gt;'above false positive threshold'!$IM$3, ITS2_rdp_aggregated_counts_samp!CC167, 0)</f>
        <v>0</v>
      </c>
      <c r="CD166">
        <f>IF(ITS2_rdp_aggregated_counts_samp!CD167&gt;'above false positive threshold'!$IM$3, ITS2_rdp_aggregated_counts_samp!CD167, 0)</f>
        <v>0</v>
      </c>
      <c r="CE166">
        <f>IF(ITS2_rdp_aggregated_counts_samp!CE167&gt;'above false positive threshold'!$IM$3, ITS2_rdp_aggregated_counts_samp!CE167, 0)</f>
        <v>0</v>
      </c>
      <c r="CF166">
        <f>IF(ITS2_rdp_aggregated_counts_samp!CF167&gt;'above false positive threshold'!$IM$3, ITS2_rdp_aggregated_counts_samp!CF167, 0)</f>
        <v>0</v>
      </c>
      <c r="CG166">
        <f>IF(ITS2_rdp_aggregated_counts_samp!CG167&gt;'above false positive threshold'!$IM$3, ITS2_rdp_aggregated_counts_samp!CG167, 0)</f>
        <v>0</v>
      </c>
      <c r="CH166">
        <f>IF(ITS2_rdp_aggregated_counts_samp!CH167&gt;'above false positive threshold'!$IM$3, ITS2_rdp_aggregated_counts_samp!CH167, 0)</f>
        <v>0</v>
      </c>
      <c r="CI166">
        <f>IF(ITS2_rdp_aggregated_counts_samp!CI167&gt;'above false positive threshold'!$IM$3, ITS2_rdp_aggregated_counts_samp!CI167, 0)</f>
        <v>0</v>
      </c>
      <c r="CJ166">
        <f>IF(ITS2_rdp_aggregated_counts_samp!CJ167&gt;'above false positive threshold'!$IM$3, ITS2_rdp_aggregated_counts_samp!CJ167, 0)</f>
        <v>0</v>
      </c>
      <c r="CK166">
        <f>IF(ITS2_rdp_aggregated_counts_samp!CK167&gt;'above false positive threshold'!$IM$3, ITS2_rdp_aggregated_counts_samp!CK167, 0)</f>
        <v>0</v>
      </c>
      <c r="CL166">
        <f>IF(ITS2_rdp_aggregated_counts_samp!CL167&gt;'above false positive threshold'!$IM$3, ITS2_rdp_aggregated_counts_samp!CL167, 0)</f>
        <v>0</v>
      </c>
      <c r="CM166">
        <f>IF(ITS2_rdp_aggregated_counts_samp!CM167&gt;'above false positive threshold'!$IM$3, ITS2_rdp_aggregated_counts_samp!CM167, 0)</f>
        <v>0</v>
      </c>
      <c r="CN166">
        <f>IF(ITS2_rdp_aggregated_counts_samp!CN167&gt;'above false positive threshold'!$IM$3, ITS2_rdp_aggregated_counts_samp!CN167, 0)</f>
        <v>0</v>
      </c>
      <c r="CO166">
        <f>IF(ITS2_rdp_aggregated_counts_samp!CO167&gt;'above false positive threshold'!$IM$3, ITS2_rdp_aggregated_counts_samp!CO167, 0)</f>
        <v>0</v>
      </c>
      <c r="CP166">
        <f>IF(ITS2_rdp_aggregated_counts_samp!CP167&gt;'above false positive threshold'!$IM$3, ITS2_rdp_aggregated_counts_samp!CP167, 0)</f>
        <v>0</v>
      </c>
      <c r="CQ166">
        <f>IF(ITS2_rdp_aggregated_counts_samp!CQ167&gt;'above false positive threshold'!$IM$3, ITS2_rdp_aggregated_counts_samp!CQ167, 0)</f>
        <v>0</v>
      </c>
      <c r="CR166">
        <f>IF(ITS2_rdp_aggregated_counts_samp!CR167&gt;'above false positive threshold'!$IM$3, ITS2_rdp_aggregated_counts_samp!CR167, 0)</f>
        <v>0</v>
      </c>
      <c r="CS166">
        <f>IF(ITS2_rdp_aggregated_counts_samp!CS167&gt;'above false positive threshold'!$IM$3, ITS2_rdp_aggregated_counts_samp!CS167, 0)</f>
        <v>0</v>
      </c>
      <c r="CT166">
        <f>IF(ITS2_rdp_aggregated_counts_samp!CT167&gt;'above false positive threshold'!$IM$3, ITS2_rdp_aggregated_counts_samp!CT167, 0)</f>
        <v>0</v>
      </c>
      <c r="CU166">
        <f>IF(ITS2_rdp_aggregated_counts_samp!CU167&gt;'above false positive threshold'!$IM$3, ITS2_rdp_aggregated_counts_samp!CU167, 0)</f>
        <v>0</v>
      </c>
      <c r="CV166">
        <f>IF(ITS2_rdp_aggregated_counts_samp!CV167&gt;'above false positive threshold'!$IM$3, ITS2_rdp_aggregated_counts_samp!CV167, 0)</f>
        <v>0</v>
      </c>
      <c r="CW166">
        <f>IF(ITS2_rdp_aggregated_counts_samp!CW167&gt;'above false positive threshold'!$IM$3, ITS2_rdp_aggregated_counts_samp!CW167, 0)</f>
        <v>0</v>
      </c>
      <c r="CX166">
        <f>IF(ITS2_rdp_aggregated_counts_samp!CX167&gt;'above false positive threshold'!$IM$3, ITS2_rdp_aggregated_counts_samp!CX167, 0)</f>
        <v>0</v>
      </c>
      <c r="CY166">
        <f>IF(ITS2_rdp_aggregated_counts_samp!CY167&gt;'above false positive threshold'!$IM$3, ITS2_rdp_aggregated_counts_samp!CY167, 0)</f>
        <v>0</v>
      </c>
      <c r="CZ166">
        <f>IF(ITS2_rdp_aggregated_counts_samp!CZ167&gt;'above false positive threshold'!$IM$3, ITS2_rdp_aggregated_counts_samp!CZ167, 0)</f>
        <v>0</v>
      </c>
      <c r="DA166">
        <f>IF(ITS2_rdp_aggregated_counts_samp!DA167&gt;'above false positive threshold'!$IM$3, ITS2_rdp_aggregated_counts_samp!DA167, 0)</f>
        <v>0</v>
      </c>
      <c r="DB166">
        <f>IF(ITS2_rdp_aggregated_counts_samp!DB167&gt;'above false positive threshold'!$IM$3, ITS2_rdp_aggregated_counts_samp!DB167, 0)</f>
        <v>0</v>
      </c>
      <c r="DC166">
        <f>IF(ITS2_rdp_aggregated_counts_samp!DC167&gt;'above false positive threshold'!$IM$3, ITS2_rdp_aggregated_counts_samp!DC167, 0)</f>
        <v>0</v>
      </c>
      <c r="DD166">
        <f>IF(ITS2_rdp_aggregated_counts_samp!DD167&gt;'above false positive threshold'!$IM$3, ITS2_rdp_aggregated_counts_samp!DD167, 0)</f>
        <v>0</v>
      </c>
      <c r="DE166">
        <f>IF(ITS2_rdp_aggregated_counts_samp!DE167&gt;'above false positive threshold'!$IM$3, ITS2_rdp_aggregated_counts_samp!DE167, 0)</f>
        <v>0</v>
      </c>
      <c r="DF166">
        <f>IF(ITS2_rdp_aggregated_counts_samp!DF167&gt;'above false positive threshold'!$IM$3, ITS2_rdp_aggregated_counts_samp!DF167, 0)</f>
        <v>0</v>
      </c>
      <c r="DG166">
        <f>IF(ITS2_rdp_aggregated_counts_samp!DG167&gt;'above false positive threshold'!$IM$3, ITS2_rdp_aggregated_counts_samp!DG167, 0)</f>
        <v>0</v>
      </c>
      <c r="DH166">
        <f>IF(ITS2_rdp_aggregated_counts_samp!DH167&gt;'above false positive threshold'!$IM$3, ITS2_rdp_aggregated_counts_samp!DH167, 0)</f>
        <v>0</v>
      </c>
      <c r="DI166">
        <f>IF(ITS2_rdp_aggregated_counts_samp!DI167&gt;'above false positive threshold'!$IM$3, ITS2_rdp_aggregated_counts_samp!DI167, 0)</f>
        <v>0</v>
      </c>
      <c r="DJ166">
        <f>IF(ITS2_rdp_aggregated_counts_samp!DJ167&gt;'above false positive threshold'!$IM$3, ITS2_rdp_aggregated_counts_samp!DJ167, 0)</f>
        <v>0</v>
      </c>
      <c r="DK166">
        <f>IF(ITS2_rdp_aggregated_counts_samp!DK167&gt;'above false positive threshold'!$IM$3, ITS2_rdp_aggregated_counts_samp!DK167, 0)</f>
        <v>0</v>
      </c>
      <c r="DL166">
        <f>IF(ITS2_rdp_aggregated_counts_samp!DL167&gt;'above false positive threshold'!$IM$3, ITS2_rdp_aggregated_counts_samp!DL167, 0)</f>
        <v>0</v>
      </c>
      <c r="DM166">
        <f>IF(ITS2_rdp_aggregated_counts_samp!DM167&gt;'above false positive threshold'!$IM$3, ITS2_rdp_aggregated_counts_samp!DM167, 0)</f>
        <v>0</v>
      </c>
      <c r="DN166">
        <f>IF(ITS2_rdp_aggregated_counts_samp!DN167&gt;'above false positive threshold'!$IM$3, ITS2_rdp_aggregated_counts_samp!DN167, 0)</f>
        <v>0</v>
      </c>
      <c r="DO166">
        <f>IF(ITS2_rdp_aggregated_counts_samp!DO167&gt;'above false positive threshold'!$IM$3, ITS2_rdp_aggregated_counts_samp!DO167, 0)</f>
        <v>0</v>
      </c>
      <c r="DP166">
        <f>IF(ITS2_rdp_aggregated_counts_samp!DP167&gt;'above false positive threshold'!$IM$3, ITS2_rdp_aggregated_counts_samp!DP167, 0)</f>
        <v>0</v>
      </c>
      <c r="DQ166">
        <f>IF(ITS2_rdp_aggregated_counts_samp!DQ167&gt;'above false positive threshold'!$IM$3, ITS2_rdp_aggregated_counts_samp!DQ167, 0)</f>
        <v>0</v>
      </c>
      <c r="DR166">
        <f>IF(ITS2_rdp_aggregated_counts_samp!DR167&gt;'above false positive threshold'!$IM$3, ITS2_rdp_aggregated_counts_samp!DR167, 0)</f>
        <v>0</v>
      </c>
      <c r="DS166">
        <f>IF(ITS2_rdp_aggregated_counts_samp!DS167&gt;'above false positive threshold'!$IM$3, ITS2_rdp_aggregated_counts_samp!DS167, 0)</f>
        <v>0</v>
      </c>
      <c r="DT166">
        <f>IF(ITS2_rdp_aggregated_counts_samp!DT167&gt;'above false positive threshold'!$IM$3, ITS2_rdp_aggregated_counts_samp!DT167, 0)</f>
        <v>0</v>
      </c>
      <c r="DU166">
        <f>IF(ITS2_rdp_aggregated_counts_samp!DU167&gt;'above false positive threshold'!$IM$3, ITS2_rdp_aggregated_counts_samp!DU167, 0)</f>
        <v>0</v>
      </c>
      <c r="DV166">
        <f>IF(ITS2_rdp_aggregated_counts_samp!DV167&gt;'above false positive threshold'!$IM$3, ITS2_rdp_aggregated_counts_samp!DV167, 0)</f>
        <v>0</v>
      </c>
      <c r="DW166">
        <f>IF(ITS2_rdp_aggregated_counts_samp!DW167&gt;'above false positive threshold'!$IM$3, ITS2_rdp_aggregated_counts_samp!DW167, 0)</f>
        <v>0</v>
      </c>
      <c r="DX166">
        <f>IF(ITS2_rdp_aggregated_counts_samp!DX167&gt;'above false positive threshold'!$IM$3, ITS2_rdp_aggregated_counts_samp!DX167, 0)</f>
        <v>0</v>
      </c>
      <c r="DY166">
        <f>IF(ITS2_rdp_aggregated_counts_samp!DY167&gt;'above false positive threshold'!$IM$3, ITS2_rdp_aggregated_counts_samp!DY167, 0)</f>
        <v>0</v>
      </c>
      <c r="DZ166">
        <f>IF(ITS2_rdp_aggregated_counts_samp!DZ167&gt;'above false positive threshold'!$IM$3, ITS2_rdp_aggregated_counts_samp!DZ167, 0)</f>
        <v>0</v>
      </c>
      <c r="EA166">
        <f>IF(ITS2_rdp_aggregated_counts_samp!EA167&gt;'above false positive threshold'!$IM$3, ITS2_rdp_aggregated_counts_samp!EA167, 0)</f>
        <v>0</v>
      </c>
      <c r="EB166">
        <f>IF(ITS2_rdp_aggregated_counts_samp!EB167&gt;'above false positive threshold'!$IM$3, ITS2_rdp_aggregated_counts_samp!EB167, 0)</f>
        <v>0</v>
      </c>
      <c r="EC166">
        <f>IF(ITS2_rdp_aggregated_counts_samp!EC167&gt;'above false positive threshold'!$IM$3, ITS2_rdp_aggregated_counts_samp!EC167, 0)</f>
        <v>0</v>
      </c>
      <c r="ED166">
        <f>IF(ITS2_rdp_aggregated_counts_samp!ED167&gt;'above false positive threshold'!$IM$3, ITS2_rdp_aggregated_counts_samp!ED167, 0)</f>
        <v>0</v>
      </c>
      <c r="EE166">
        <f>IF(ITS2_rdp_aggregated_counts_samp!EE167&gt;'above false positive threshold'!$IM$3, ITS2_rdp_aggregated_counts_samp!EE167, 0)</f>
        <v>0</v>
      </c>
      <c r="EF166">
        <f>IF(ITS2_rdp_aggregated_counts_samp!EF167&gt;'above false positive threshold'!$IM$3, ITS2_rdp_aggregated_counts_samp!EF167, 0)</f>
        <v>0</v>
      </c>
      <c r="EG166">
        <f>IF(ITS2_rdp_aggregated_counts_samp!EG167&gt;'above false positive threshold'!$IM$3, ITS2_rdp_aggregated_counts_samp!EG167, 0)</f>
        <v>0</v>
      </c>
      <c r="EH166">
        <f>IF(ITS2_rdp_aggregated_counts_samp!EH167&gt;'above false positive threshold'!$IM$3, ITS2_rdp_aggregated_counts_samp!EH167, 0)</f>
        <v>0</v>
      </c>
      <c r="EI166">
        <f>IF(ITS2_rdp_aggregated_counts_samp!EI167&gt;'above false positive threshold'!$IM$3, ITS2_rdp_aggregated_counts_samp!EI167, 0)</f>
        <v>0</v>
      </c>
      <c r="EJ166">
        <f>IF(ITS2_rdp_aggregated_counts_samp!EJ167&gt;'above false positive threshold'!$IM$3, ITS2_rdp_aggregated_counts_samp!EJ167, 0)</f>
        <v>0</v>
      </c>
      <c r="EK166">
        <f>IF(ITS2_rdp_aggregated_counts_samp!EK167&gt;'above false positive threshold'!$IM$3, ITS2_rdp_aggregated_counts_samp!EK167, 0)</f>
        <v>0</v>
      </c>
      <c r="EL166">
        <f>IF(ITS2_rdp_aggregated_counts_samp!EL167&gt;'above false positive threshold'!$IM$3, ITS2_rdp_aggregated_counts_samp!EL167, 0)</f>
        <v>0</v>
      </c>
      <c r="EM166">
        <f>IF(ITS2_rdp_aggregated_counts_samp!EM167&gt;'above false positive threshold'!$IM$3, ITS2_rdp_aggregated_counts_samp!EM167, 0)</f>
        <v>0</v>
      </c>
      <c r="EN166">
        <f>IF(ITS2_rdp_aggregated_counts_samp!EN167&gt;'above false positive threshold'!$IM$3, ITS2_rdp_aggregated_counts_samp!EN167, 0)</f>
        <v>0</v>
      </c>
      <c r="EO166">
        <f>IF(ITS2_rdp_aggregated_counts_samp!EO167&gt;'above false positive threshold'!$IM$3, ITS2_rdp_aggregated_counts_samp!EO167, 0)</f>
        <v>0</v>
      </c>
      <c r="EP166">
        <f>IF(ITS2_rdp_aggregated_counts_samp!EP167&gt;'above false positive threshold'!$IM$3, ITS2_rdp_aggregated_counts_samp!EP167, 0)</f>
        <v>0</v>
      </c>
      <c r="EQ166">
        <f>IF(ITS2_rdp_aggregated_counts_samp!EQ167&gt;'above false positive threshold'!$IM$3, ITS2_rdp_aggregated_counts_samp!EQ167, 0)</f>
        <v>0</v>
      </c>
      <c r="ER166">
        <f>IF(ITS2_rdp_aggregated_counts_samp!ER167&gt;'above false positive threshold'!$IM$3, ITS2_rdp_aggregated_counts_samp!ER167, 0)</f>
        <v>0</v>
      </c>
      <c r="ES166">
        <f>IF(ITS2_rdp_aggregated_counts_samp!ES167&gt;'above false positive threshold'!$IM$3, ITS2_rdp_aggregated_counts_samp!ES167, 0)</f>
        <v>0</v>
      </c>
      <c r="ET166">
        <f>IF(ITS2_rdp_aggregated_counts_samp!ET167&gt;'above false positive threshold'!$IM$3, ITS2_rdp_aggregated_counts_samp!ET167, 0)</f>
        <v>0</v>
      </c>
      <c r="EU166">
        <f>IF(ITS2_rdp_aggregated_counts_samp!EU167&gt;'above false positive threshold'!$IM$3, ITS2_rdp_aggregated_counts_samp!EU167, 0)</f>
        <v>0</v>
      </c>
      <c r="EV166">
        <f>IF(ITS2_rdp_aggregated_counts_samp!EV167&gt;'above false positive threshold'!$IM$3, ITS2_rdp_aggregated_counts_samp!EV167, 0)</f>
        <v>0</v>
      </c>
      <c r="EW166">
        <f>IF(ITS2_rdp_aggregated_counts_samp!EW167&gt;'above false positive threshold'!$IM$3, ITS2_rdp_aggregated_counts_samp!EW167, 0)</f>
        <v>0</v>
      </c>
      <c r="EX166">
        <f>IF(ITS2_rdp_aggregated_counts_samp!EX167&gt;'above false positive threshold'!$IM$3, ITS2_rdp_aggregated_counts_samp!EX167, 0)</f>
        <v>0</v>
      </c>
      <c r="EY166">
        <f>IF(ITS2_rdp_aggregated_counts_samp!EY167&gt;'above false positive threshold'!$IM$3, ITS2_rdp_aggregated_counts_samp!EY167, 0)</f>
        <v>0</v>
      </c>
      <c r="EZ166">
        <f>IF(ITS2_rdp_aggregated_counts_samp!EZ167&gt;'above false positive threshold'!$IM$3, ITS2_rdp_aggregated_counts_samp!EZ167, 0)</f>
        <v>0</v>
      </c>
      <c r="FA166">
        <f>IF(ITS2_rdp_aggregated_counts_samp!FA167&gt;'above false positive threshold'!$IM$3, ITS2_rdp_aggregated_counts_samp!FA167, 0)</f>
        <v>0</v>
      </c>
      <c r="FB166">
        <f>IF(ITS2_rdp_aggregated_counts_samp!FB167&gt;'above false positive threshold'!$IM$3, ITS2_rdp_aggregated_counts_samp!FB167, 0)</f>
        <v>0</v>
      </c>
      <c r="FC166">
        <f>IF(ITS2_rdp_aggregated_counts_samp!FC167&gt;'above false positive threshold'!$IM$3, ITS2_rdp_aggregated_counts_samp!FC167, 0)</f>
        <v>0</v>
      </c>
      <c r="FD166">
        <f>IF(ITS2_rdp_aggregated_counts_samp!FD167&gt;'above false positive threshold'!$IM$3, ITS2_rdp_aggregated_counts_samp!FD167, 0)</f>
        <v>0</v>
      </c>
      <c r="FE166">
        <f>IF(ITS2_rdp_aggregated_counts_samp!FK167&gt;'above false positive threshold'!$IM$3, ITS2_rdp_aggregated_counts_samp!FK167, 0)</f>
        <v>0</v>
      </c>
      <c r="FF166">
        <f>IF(ITS2_rdp_aggregated_counts_samp!FV167&gt;'above false positive threshold'!$IM$3, ITS2_rdp_aggregated_counts_samp!FV167, 0)</f>
        <v>0</v>
      </c>
      <c r="FG166">
        <f>IF(ITS2_rdp_aggregated_counts_samp!GG167&gt;'above false positive threshold'!$IM$3, ITS2_rdp_aggregated_counts_samp!GG167, 0)</f>
        <v>0</v>
      </c>
      <c r="FH166">
        <f>IF(ITS2_rdp_aggregated_counts_samp!GR167&gt;'above false positive threshold'!$IM$3, ITS2_rdp_aggregated_counts_samp!GR167, 0)</f>
        <v>0</v>
      </c>
      <c r="FI166">
        <f>IF(ITS2_rdp_aggregated_counts_samp!GX167&gt;'above false positive threshold'!$IM$3, ITS2_rdp_aggregated_counts_samp!GX167, 0)</f>
        <v>0</v>
      </c>
      <c r="FJ166">
        <f>IF(ITS2_rdp_aggregated_counts_samp!GY167&gt;'above false positive threshold'!$IM$3, ITS2_rdp_aggregated_counts_samp!GY167, 0)</f>
        <v>0</v>
      </c>
      <c r="FK166">
        <f>IF(ITS2_rdp_aggregated_counts_samp!GZ167&gt;'above false positive threshold'!$IM$3, ITS2_rdp_aggregated_counts_samp!GZ167, 0)</f>
        <v>0</v>
      </c>
      <c r="FL166">
        <f>IF(ITS2_rdp_aggregated_counts_samp!HA167&gt;'above false positive threshold'!$IM$3, ITS2_rdp_aggregated_counts_samp!HA167, 0)</f>
        <v>0</v>
      </c>
      <c r="FM166">
        <f>IF(ITS2_rdp_aggregated_counts_samp!HB167&gt;'above false positive threshold'!$IM$3, ITS2_rdp_aggregated_counts_samp!HB167, 0)</f>
        <v>0</v>
      </c>
      <c r="FN166">
        <f>IF(ITS2_rdp_aggregated_counts_samp!HC167&gt;'above false positive threshold'!$IM$3, ITS2_rdp_aggregated_counts_samp!HC167, 0)</f>
        <v>0</v>
      </c>
      <c r="FO166">
        <f>IF(ITS2_rdp_aggregated_counts_samp!HD167&gt;'above false positive threshold'!$IM$3, ITS2_rdp_aggregated_counts_samp!HD167, 0)</f>
        <v>0</v>
      </c>
      <c r="FP166">
        <f>IF(ITS2_rdp_aggregated_counts_samp!HE167&gt;'above false positive threshold'!$IM$3, ITS2_rdp_aggregated_counts_samp!HE167, 0)</f>
        <v>0</v>
      </c>
      <c r="FQ166">
        <f>IF(ITS2_rdp_aggregated_counts_samp!HF167&gt;'above false positive threshold'!$IM$3, ITS2_rdp_aggregated_counts_samp!HF167, 0)</f>
        <v>0</v>
      </c>
      <c r="FR166">
        <f>IF(ITS2_rdp_aggregated_counts_samp!HG167&gt;'above false positive threshold'!$IM$3, ITS2_rdp_aggregated_counts_samp!HG167, 0)</f>
        <v>0</v>
      </c>
      <c r="FS166">
        <f>IF(ITS2_rdp_aggregated_counts_samp!HH167&gt;'above false positive threshold'!$IM$3, ITS2_rdp_aggregated_counts_samp!HH167, 0)</f>
        <v>0</v>
      </c>
      <c r="FT166">
        <f>IF(ITS2_rdp_aggregated_counts_samp!HI167&gt;'above false positive threshold'!$IM$3, ITS2_rdp_aggregated_counts_samp!HI167, 0)</f>
        <v>0</v>
      </c>
      <c r="FU166">
        <f>IF(ITS2_rdp_aggregated_counts_samp!HJ167&gt;'above false positive threshold'!$IM$3, ITS2_rdp_aggregated_counts_samp!HJ167, 0)</f>
        <v>0</v>
      </c>
      <c r="FV166">
        <f>IF(ITS2_rdp_aggregated_counts_samp!HK167&gt;'above false positive threshold'!$IM$3, ITS2_rdp_aggregated_counts_samp!HK167, 0)</f>
        <v>0</v>
      </c>
      <c r="FW166">
        <f>IF(ITS2_rdp_aggregated_counts_samp!HL167&gt;'above false positive threshold'!$IM$3, ITS2_rdp_aggregated_counts_samp!HL167, 0)</f>
        <v>0</v>
      </c>
      <c r="FX166">
        <f>IF(ITS2_rdp_aggregated_counts_samp!HM167&gt;'above false positive threshold'!$IM$3, ITS2_rdp_aggregated_counts_samp!HM167, 0)</f>
        <v>0</v>
      </c>
      <c r="FY166">
        <f>IF(ITS2_rdp_aggregated_counts_samp!HN167&gt;'above false positive threshold'!$IM$3, ITS2_rdp_aggregated_counts_samp!HN167, 0)</f>
        <v>0</v>
      </c>
      <c r="FZ166">
        <f>IF(ITS2_rdp_aggregated_counts_samp!HO167&gt;'above false positive threshold'!$IM$3, ITS2_rdp_aggregated_counts_samp!HO167, 0)</f>
        <v>0</v>
      </c>
      <c r="GA166">
        <f>IF(ITS2_rdp_aggregated_counts_samp!HP167&gt;'above false positive threshold'!$IM$3, ITS2_rdp_aggregated_counts_samp!HP167, 0)</f>
        <v>0</v>
      </c>
      <c r="GB166">
        <f>IF(ITS2_rdp_aggregated_counts_samp!HQ167&gt;'above false positive threshold'!$IM$3, ITS2_rdp_aggregated_counts_samp!HQ167, 0)</f>
        <v>0</v>
      </c>
      <c r="GC166">
        <f>IF(ITS2_rdp_aggregated_counts_samp!HR167&gt;'above false positive threshold'!$IM$3, ITS2_rdp_aggregated_counts_samp!HR167, 0)</f>
        <v>0</v>
      </c>
      <c r="GD166">
        <f>IF(ITS2_rdp_aggregated_counts_samp!HS167&gt;'above false positive threshold'!$IM$3, ITS2_rdp_aggregated_counts_samp!HS167, 0)</f>
        <v>0</v>
      </c>
      <c r="GE166">
        <f>IF(ITS2_rdp_aggregated_counts_samp!HT167&gt;'above false positive threshold'!$IM$3, ITS2_rdp_aggregated_counts_samp!HT167, 0)</f>
        <v>0</v>
      </c>
      <c r="GF166">
        <f>IF(ITS2_rdp_aggregated_counts_samp!HU167&gt;'above false positive threshold'!$IM$3, ITS2_rdp_aggregated_counts_samp!HU167, 0)</f>
        <v>0</v>
      </c>
      <c r="GG166">
        <f>IF(ITS2_rdp_aggregated_counts_samp!HV167&gt;'above false positive threshold'!$IM$3, ITS2_rdp_aggregated_counts_samp!HV167, 0)</f>
        <v>0</v>
      </c>
      <c r="GH166">
        <f>IF(ITS2_rdp_aggregated_counts_samp!HW167&gt;'above false positive threshold'!$IM$3, ITS2_rdp_aggregated_counts_samp!HW167, 0)</f>
        <v>0</v>
      </c>
      <c r="GI166">
        <f>IF(ITS2_rdp_aggregated_counts_samp!HX167&gt;'above false positive threshold'!$IM$3, ITS2_rdp_aggregated_counts_samp!HX167, 0)</f>
        <v>0</v>
      </c>
      <c r="GJ166">
        <f>IF(ITS2_rdp_aggregated_counts_samp!HY167&gt;'above false positive threshold'!$IM$3, ITS2_rdp_aggregated_counts_samp!HY167, 0)</f>
        <v>0</v>
      </c>
      <c r="GK166">
        <f>IF(ITS2_rdp_aggregated_counts_samp!HZ167&gt;'above false positive threshold'!$IM$3, ITS2_rdp_aggregated_counts_samp!HZ167, 0)</f>
        <v>0</v>
      </c>
      <c r="GL166">
        <f>IF(ITS2_rdp_aggregated_counts_samp!IA167&gt;'above false positive threshold'!$IM$3, ITS2_rdp_aggregated_counts_samp!IA167, 0)</f>
        <v>0</v>
      </c>
      <c r="GM166">
        <f>IF(ITS2_rdp_aggregated_counts_samp!IB167&gt;'above false positive threshold'!$IM$3, ITS2_rdp_aggregated_counts_samp!IB167, 0)</f>
        <v>0</v>
      </c>
      <c r="GN166">
        <f>IF(ITS2_rdp_aggregated_counts_samp!IC167&gt;'above false positive threshold'!$IM$3, ITS2_rdp_aggregated_counts_samp!IC167, 0)</f>
        <v>0</v>
      </c>
      <c r="GO166">
        <f>IF(ITS2_rdp_aggregated_counts_samp!ID167&gt;'above false positive threshold'!$IM$3, ITS2_rdp_aggregated_counts_samp!ID167, 0)</f>
        <v>0</v>
      </c>
      <c r="GP166">
        <f>IF(ITS2_rdp_aggregated_counts_samp!IE167&gt;'above false positive threshold'!$IM$3, ITS2_rdp_aggregated_counts_samp!IE167, 0)</f>
        <v>0</v>
      </c>
      <c r="GQ166">
        <f>IF(ITS2_rdp_aggregated_counts_samp!IF167&gt;'above false positive threshold'!$IM$3, ITS2_rdp_aggregated_counts_samp!IF167, 0)</f>
        <v>0</v>
      </c>
      <c r="GR166">
        <f>IF(ITS2_rdp_aggregated_counts_samp!IG167&gt;'above false positive threshold'!$IM$3, ITS2_rdp_aggregated_counts_samp!IG167, 0)</f>
        <v>0</v>
      </c>
      <c r="GS166">
        <f>IF(ITS2_rdp_aggregated_counts_samp!IH167&gt;'above false positive threshold'!$IM$3, ITS2_rdp_aggregated_counts_samp!IH167, 0)</f>
        <v>0</v>
      </c>
      <c r="GT166">
        <f>IF(ITS2_rdp_aggregated_counts_samp!II167&gt;'above false positive threshold'!$IM$3, ITS2_rdp_aggregated_counts_samp!II167, 0)</f>
        <v>0</v>
      </c>
      <c r="GU166">
        <f>IF(ITS2_rdp_aggregated_counts_samp!IJ167&gt;'above false positive threshold'!$IM$3, ITS2_rdp_aggregated_counts_samp!IJ167, 0)</f>
        <v>0</v>
      </c>
      <c r="GV166">
        <f>IF(ITS2_rdp_aggregated_counts_samp!IK167&gt;'above false positive threshold'!$IM$3, ITS2_rdp_aggregated_counts_samp!IK167, 0)</f>
        <v>0</v>
      </c>
      <c r="GW166">
        <f>IF(ITS2_rdp_aggregated_counts_samp!IL167&gt;'above false positive threshold'!$IM$3, ITS2_rdp_aggregated_counts_samp!IL167, 0)</f>
        <v>0</v>
      </c>
      <c r="GX166">
        <f>IF(ITS2_rdp_aggregated_counts_samp!IM167&gt;'above false positive threshold'!$IM$3, ITS2_rdp_aggregated_counts_samp!IM167, 0)</f>
        <v>0</v>
      </c>
      <c r="GY166">
        <f>IF(ITS2_rdp_aggregated_counts_samp!IN167&gt;'above false positive threshold'!$IM$3, ITS2_rdp_aggregated_counts_samp!IN167, 0)</f>
        <v>0</v>
      </c>
      <c r="GZ166">
        <f>IF(ITS2_rdp_aggregated_counts_samp!IO167&gt;'above false positive threshold'!$IM$3, ITS2_rdp_aggregated_counts_samp!IO167, 0)</f>
        <v>0</v>
      </c>
      <c r="HA166">
        <f>IF(ITS2_rdp_aggregated_counts_samp!IP167&gt;'above false positive threshold'!$IM$3, ITS2_rdp_aggregated_counts_samp!IP167, 0)</f>
        <v>0</v>
      </c>
      <c r="HB166">
        <f>IF(ITS2_rdp_aggregated_counts_samp!IQ167&gt;'above false positive threshold'!$IM$3, ITS2_rdp_aggregated_counts_samp!IQ167, 0)</f>
        <v>0</v>
      </c>
      <c r="HC166">
        <f>IF(ITS2_rdp_aggregated_counts_samp!IR167&gt;'above false positive threshold'!$IM$3, ITS2_rdp_aggregated_counts_samp!IR167, 0)</f>
        <v>0</v>
      </c>
      <c r="HD166">
        <f>IF(ITS2_rdp_aggregated_counts_samp!IS167&gt;'above false positive threshold'!$IM$3, ITS2_rdp_aggregated_counts_samp!IS167, 0)</f>
        <v>0</v>
      </c>
      <c r="HE166">
        <f>IF(ITS2_rdp_aggregated_counts_samp!IT167&gt;'above false positive threshold'!$IM$3, ITS2_rdp_aggregated_counts_samp!IT167, 0)</f>
        <v>0</v>
      </c>
      <c r="HF166">
        <f>IF(ITS2_rdp_aggregated_counts_samp!IU167&gt;'above false positive threshold'!$IM$3, ITS2_rdp_aggregated_counts_samp!IU167, 0)</f>
        <v>0</v>
      </c>
      <c r="HG166">
        <f>IF(ITS2_rdp_aggregated_counts_samp!IV167&gt;'above false positive threshold'!$IM$3, ITS2_rdp_aggregated_counts_samp!IV167, 0)</f>
        <v>0</v>
      </c>
      <c r="HH166">
        <f>IF(ITS2_rdp_aggregated_counts_samp!IW167&gt;'above false positive threshold'!$IM$3, ITS2_rdp_aggregated_counts_samp!IW167, 0)</f>
        <v>0</v>
      </c>
      <c r="HI166">
        <f>IF(ITS2_rdp_aggregated_counts_samp!IX167&gt;'above false positive threshold'!$IM$3, ITS2_rdp_aggregated_counts_samp!IX167, 0)</f>
        <v>0</v>
      </c>
      <c r="HJ166">
        <f>IF(ITS2_rdp_aggregated_counts_samp!IY167&gt;'above false positive threshold'!$IM$3, ITS2_rdp_aggregated_counts_samp!IY167, 0)</f>
        <v>0</v>
      </c>
      <c r="HK166">
        <f>IF(ITS2_rdp_aggregated_counts_samp!IZ167&gt;'above false positive threshold'!$IM$3, ITS2_rdp_aggregated_counts_samp!IZ167, 0)</f>
        <v>0</v>
      </c>
      <c r="HL166">
        <f>IF(ITS2_rdp_aggregated_counts_samp!JA167&gt;'above false positive threshold'!$IM$3, ITS2_rdp_aggregated_counts_samp!JA167, 0)</f>
        <v>0</v>
      </c>
      <c r="HM166">
        <f>IF(ITS2_rdp_aggregated_counts_samp!JB167&gt;'above false positive threshold'!$IM$3, ITS2_rdp_aggregated_counts_samp!JB167, 0)</f>
        <v>0</v>
      </c>
      <c r="HN166">
        <f>IF(ITS2_rdp_aggregated_counts_samp!JC167&gt;'above false positive threshold'!$IM$3, ITS2_rdp_aggregated_counts_samp!JC167, 0)</f>
        <v>0</v>
      </c>
      <c r="HO166">
        <f>IF(ITS2_rdp_aggregated_counts_samp!JD167&gt;'above false positive threshold'!$IM$3, ITS2_rdp_aggregated_counts_samp!JD167, 0)</f>
        <v>0</v>
      </c>
      <c r="HP166">
        <f>IF(ITS2_rdp_aggregated_counts_samp!JE167&gt;'above false positive threshold'!$IM$3, ITS2_rdp_aggregated_counts_samp!JE167, 0)</f>
        <v>0</v>
      </c>
      <c r="HQ166">
        <f>IF(ITS2_rdp_aggregated_counts_samp!JF167&gt;'above false positive threshold'!$IM$3, ITS2_rdp_aggregated_counts_samp!JF167, 0)</f>
        <v>0</v>
      </c>
      <c r="HR166">
        <f>IF(ITS2_rdp_aggregated_counts_samp!JG167&gt;'above false positive threshold'!$IM$3, ITS2_rdp_aggregated_counts_samp!JG167, 0)</f>
        <v>0</v>
      </c>
      <c r="HS166">
        <f>IF(ITS2_rdp_aggregated_counts_samp!JH167&gt;'above false positive threshold'!$IM$3, ITS2_rdp_aggregated_counts_samp!JH167, 0)</f>
        <v>0</v>
      </c>
      <c r="HT166">
        <f>IF(ITS2_rdp_aggregated_counts_samp!JI167&gt;'above false positive threshold'!$IM$3, ITS2_rdp_aggregated_counts_samp!JI167, 0)</f>
        <v>0</v>
      </c>
      <c r="HU166">
        <f>IF(ITS2_rdp_aggregated_counts_samp!JJ167&gt;'above false positive threshold'!$IM$3, ITS2_rdp_aggregated_counts_samp!JJ167, 0)</f>
        <v>0</v>
      </c>
      <c r="HV166">
        <f>IF(ITS2_rdp_aggregated_counts_samp!JK167&gt;'above false positive threshold'!$IM$3, ITS2_rdp_aggregated_counts_samp!JK167, 0)</f>
        <v>0</v>
      </c>
      <c r="HW166">
        <f>IF(ITS2_rdp_aggregated_counts_samp!JL167&gt;'above false positive threshold'!$IM$3, ITS2_rdp_aggregated_counts_samp!JL167, 0)</f>
        <v>0</v>
      </c>
      <c r="HX166">
        <f>IF(ITS2_rdp_aggregated_counts_samp!JM167&gt;'above false positive threshold'!$IM$3, ITS2_rdp_aggregated_counts_samp!JM167, 0)</f>
        <v>0</v>
      </c>
      <c r="HY166">
        <f>IF(ITS2_rdp_aggregated_counts_samp!JN167&gt;'above false positive threshold'!$IM$3, ITS2_rdp_aggregated_counts_samp!JN167, 0)</f>
        <v>0</v>
      </c>
      <c r="HZ166">
        <f>IF(ITS2_rdp_aggregated_counts_samp!JO167&gt;'above false positive threshold'!$IM$3, ITS2_rdp_aggregated_counts_samp!JO167, 0)</f>
        <v>0</v>
      </c>
      <c r="IA166">
        <f>IF(ITS2_rdp_aggregated_counts_samp!JP167&gt;'above false positive threshold'!$IM$3, ITS2_rdp_aggregated_counts_samp!JP167, 0)</f>
        <v>0</v>
      </c>
      <c r="IB166">
        <f>IF(ITS2_rdp_aggregated_counts_samp!JQ167&gt;'above false positive threshold'!$IM$3, ITS2_rdp_aggregated_counts_samp!JQ167, 0)</f>
        <v>0</v>
      </c>
      <c r="IC166">
        <f>IF(ITS2_rdp_aggregated_counts_samp!JR167&gt;'above false positive threshold'!$IM$3, ITS2_rdp_aggregated_counts_samp!JR167, 0)</f>
        <v>0</v>
      </c>
      <c r="ID166">
        <f>IF(ITS2_rdp_aggregated_counts_samp!JS167&gt;'above false positive threshold'!$IM$3, ITS2_rdp_aggregated_counts_samp!JS167, 0)</f>
        <v>0</v>
      </c>
      <c r="IE166">
        <f>IF(ITS2_rdp_aggregated_counts_samp!JT167&gt;'above false positive threshold'!$IM$3, ITS2_rdp_aggregated_counts_samp!JT167, 0)</f>
        <v>0</v>
      </c>
      <c r="IF166">
        <f>IF(ITS2_rdp_aggregated_counts_samp!JU167&gt;'above false positive threshold'!$IM$3, ITS2_rdp_aggregated_counts_samp!JU167, 0)</f>
        <v>0</v>
      </c>
      <c r="IG166">
        <f>IF(ITS2_rdp_aggregated_counts_samp!JV167&gt;'above false positive threshold'!$IM$3, ITS2_rdp_aggregated_counts_samp!JV167, 0)</f>
        <v>0</v>
      </c>
      <c r="IH166">
        <f>IF(ITS2_rdp_aggregated_counts_samp!JW167&gt;'above false positive threshold'!$IM$3, ITS2_rdp_aggregated_counts_samp!JW167, 0)</f>
        <v>0</v>
      </c>
      <c r="II166">
        <f>IF(ITS2_rdp_aggregated_counts_samp!JX167&gt;'above false positive threshold'!$IM$3, ITS2_rdp_aggregated_counts_samp!JX167, 0)</f>
        <v>0</v>
      </c>
      <c r="IJ166">
        <f>IF(ITS2_rdp_aggregated_counts_samp!JY167&gt;'above false positive threshold'!$IM$3, ITS2_rdp_aggregated_counts_samp!JY167, 0)</f>
        <v>0</v>
      </c>
    </row>
    <row r="167" spans="1:244">
      <c r="A167" t="s">
        <v>777</v>
      </c>
      <c r="B167">
        <f>IF(ITS2_rdp_aggregated_counts_samp!B168&gt;'above false positive threshold'!$IM$3, ITS2_rdp_aggregated_counts_samp!B168, 0)</f>
        <v>0</v>
      </c>
      <c r="C167">
        <f>IF(ITS2_rdp_aggregated_counts_samp!C168&gt;'above false positive threshold'!$IM$3, ITS2_rdp_aggregated_counts_samp!C168, 0)</f>
        <v>0</v>
      </c>
      <c r="D167">
        <f>IF(ITS2_rdp_aggregated_counts_samp!D168&gt;'above false positive threshold'!$IM$3, ITS2_rdp_aggregated_counts_samp!D168, 0)</f>
        <v>0</v>
      </c>
      <c r="E167">
        <f>IF(ITS2_rdp_aggregated_counts_samp!E168&gt;'above false positive threshold'!$IM$3, ITS2_rdp_aggregated_counts_samp!E168, 0)</f>
        <v>0</v>
      </c>
      <c r="F167">
        <f>IF(ITS2_rdp_aggregated_counts_samp!F168&gt;'above false positive threshold'!$IM$3, ITS2_rdp_aggregated_counts_samp!F168, 0)</f>
        <v>0</v>
      </c>
      <c r="G167">
        <f>IF(ITS2_rdp_aggregated_counts_samp!G168&gt;'above false positive threshold'!$IM$3, ITS2_rdp_aggregated_counts_samp!G168, 0)</f>
        <v>0</v>
      </c>
      <c r="H167">
        <f>IF(ITS2_rdp_aggregated_counts_samp!H168&gt;'above false positive threshold'!$IM$3, ITS2_rdp_aggregated_counts_samp!H168, 0)</f>
        <v>0</v>
      </c>
      <c r="I167">
        <f>IF(ITS2_rdp_aggregated_counts_samp!I168&gt;'above false positive threshold'!$IM$3, ITS2_rdp_aggregated_counts_samp!I168, 0)</f>
        <v>0</v>
      </c>
      <c r="J167">
        <f>IF(ITS2_rdp_aggregated_counts_samp!J168&gt;'above false positive threshold'!$IM$3, ITS2_rdp_aggregated_counts_samp!J168, 0)</f>
        <v>0</v>
      </c>
      <c r="K167">
        <f>IF(ITS2_rdp_aggregated_counts_samp!K168&gt;'above false positive threshold'!$IM$3, ITS2_rdp_aggregated_counts_samp!K168, 0)</f>
        <v>0</v>
      </c>
      <c r="L167">
        <f>IF(ITS2_rdp_aggregated_counts_samp!L168&gt;'above false positive threshold'!$IM$3, ITS2_rdp_aggregated_counts_samp!L168, 0)</f>
        <v>0</v>
      </c>
      <c r="M167">
        <f>IF(ITS2_rdp_aggregated_counts_samp!M168&gt;'above false positive threshold'!$IM$3, ITS2_rdp_aggregated_counts_samp!M168, 0)</f>
        <v>0</v>
      </c>
      <c r="N167">
        <f>IF(ITS2_rdp_aggregated_counts_samp!N168&gt;'above false positive threshold'!$IM$3, ITS2_rdp_aggregated_counts_samp!N168, 0)</f>
        <v>0</v>
      </c>
      <c r="O167">
        <f>IF(ITS2_rdp_aggregated_counts_samp!O168&gt;'above false positive threshold'!$IM$3, ITS2_rdp_aggregated_counts_samp!O168, 0)</f>
        <v>0</v>
      </c>
      <c r="P167">
        <f>IF(ITS2_rdp_aggregated_counts_samp!P168&gt;'above false positive threshold'!$IM$3, ITS2_rdp_aggregated_counts_samp!P168, 0)</f>
        <v>0</v>
      </c>
      <c r="Q167">
        <f>IF(ITS2_rdp_aggregated_counts_samp!Q168&gt;'above false positive threshold'!$IM$3, ITS2_rdp_aggregated_counts_samp!Q168, 0)</f>
        <v>0</v>
      </c>
      <c r="R167">
        <f>IF(ITS2_rdp_aggregated_counts_samp!R168&gt;'above false positive threshold'!$IM$3, ITS2_rdp_aggregated_counts_samp!R168, 0)</f>
        <v>0</v>
      </c>
      <c r="S167">
        <f>IF(ITS2_rdp_aggregated_counts_samp!S168&gt;'above false positive threshold'!$IM$3, ITS2_rdp_aggregated_counts_samp!S168, 0)</f>
        <v>0</v>
      </c>
      <c r="T167">
        <f>IF(ITS2_rdp_aggregated_counts_samp!T168&gt;'above false positive threshold'!$IM$3, ITS2_rdp_aggregated_counts_samp!T168, 0)</f>
        <v>0</v>
      </c>
      <c r="U167">
        <f>IF(ITS2_rdp_aggregated_counts_samp!U168&gt;'above false positive threshold'!$IM$3, ITS2_rdp_aggregated_counts_samp!U168, 0)</f>
        <v>0</v>
      </c>
      <c r="V167">
        <f>IF(ITS2_rdp_aggregated_counts_samp!V168&gt;'above false positive threshold'!$IM$3, ITS2_rdp_aggregated_counts_samp!V168, 0)</f>
        <v>0</v>
      </c>
      <c r="W167">
        <f>IF(ITS2_rdp_aggregated_counts_samp!W168&gt;'above false positive threshold'!$IM$3, ITS2_rdp_aggregated_counts_samp!W168, 0)</f>
        <v>0</v>
      </c>
      <c r="X167">
        <f>IF(ITS2_rdp_aggregated_counts_samp!X168&gt;'above false positive threshold'!$IM$3, ITS2_rdp_aggregated_counts_samp!X168, 0)</f>
        <v>0</v>
      </c>
      <c r="Y167">
        <f>IF(ITS2_rdp_aggregated_counts_samp!Y168&gt;'above false positive threshold'!$IM$3, ITS2_rdp_aggregated_counts_samp!Y168, 0)</f>
        <v>0</v>
      </c>
      <c r="Z167">
        <f>IF(ITS2_rdp_aggregated_counts_samp!Z168&gt;'above false positive threshold'!$IM$3, ITS2_rdp_aggregated_counts_samp!Z168, 0)</f>
        <v>0</v>
      </c>
      <c r="AA167">
        <f>IF(ITS2_rdp_aggregated_counts_samp!AA168&gt;'above false positive threshold'!$IM$3, ITS2_rdp_aggregated_counts_samp!AA168, 0)</f>
        <v>0</v>
      </c>
      <c r="AB167">
        <f>IF(ITS2_rdp_aggregated_counts_samp!AB168&gt;'above false positive threshold'!$IM$3, ITS2_rdp_aggregated_counts_samp!AB168, 0)</f>
        <v>0</v>
      </c>
      <c r="AC167">
        <f>IF(ITS2_rdp_aggregated_counts_samp!AC168&gt;'above false positive threshold'!$IM$3, ITS2_rdp_aggregated_counts_samp!AC168, 0)</f>
        <v>0</v>
      </c>
      <c r="AD167">
        <f>IF(ITS2_rdp_aggregated_counts_samp!AD168&gt;'above false positive threshold'!$IM$3, ITS2_rdp_aggregated_counts_samp!AD168, 0)</f>
        <v>0</v>
      </c>
      <c r="AE167">
        <f>IF(ITS2_rdp_aggregated_counts_samp!AE168&gt;'above false positive threshold'!$IM$3, ITS2_rdp_aggregated_counts_samp!AE168, 0)</f>
        <v>0</v>
      </c>
      <c r="AF167">
        <f>IF(ITS2_rdp_aggregated_counts_samp!AF168&gt;'above false positive threshold'!$IM$3, ITS2_rdp_aggregated_counts_samp!AF168, 0)</f>
        <v>0</v>
      </c>
      <c r="AG167">
        <f>IF(ITS2_rdp_aggregated_counts_samp!AG168&gt;'above false positive threshold'!$IM$3, ITS2_rdp_aggregated_counts_samp!AG168, 0)</f>
        <v>0</v>
      </c>
      <c r="AH167">
        <f>IF(ITS2_rdp_aggregated_counts_samp!AH168&gt;'above false positive threshold'!$IM$3, ITS2_rdp_aggregated_counts_samp!AH168, 0)</f>
        <v>0</v>
      </c>
      <c r="AI167">
        <f>IF(ITS2_rdp_aggregated_counts_samp!AI168&gt;'above false positive threshold'!$IM$3, ITS2_rdp_aggregated_counts_samp!AI168, 0)</f>
        <v>0</v>
      </c>
      <c r="AJ167">
        <f>IF(ITS2_rdp_aggregated_counts_samp!AJ168&gt;'above false positive threshold'!$IM$3, ITS2_rdp_aggregated_counts_samp!AJ168, 0)</f>
        <v>0</v>
      </c>
      <c r="AK167">
        <f>IF(ITS2_rdp_aggregated_counts_samp!AK168&gt;'above false positive threshold'!$IM$3, ITS2_rdp_aggregated_counts_samp!AK168, 0)</f>
        <v>0</v>
      </c>
      <c r="AL167">
        <f>IF(ITS2_rdp_aggregated_counts_samp!AL168&gt;'above false positive threshold'!$IM$3, ITS2_rdp_aggregated_counts_samp!AL168, 0)</f>
        <v>0</v>
      </c>
      <c r="AM167">
        <f>IF(ITS2_rdp_aggregated_counts_samp!AM168&gt;'above false positive threshold'!$IM$3, ITS2_rdp_aggregated_counts_samp!AM168, 0)</f>
        <v>0</v>
      </c>
      <c r="AN167">
        <f>IF(ITS2_rdp_aggregated_counts_samp!AN168&gt;'above false positive threshold'!$IM$3, ITS2_rdp_aggregated_counts_samp!AN168, 0)</f>
        <v>0</v>
      </c>
      <c r="AO167">
        <f>IF(ITS2_rdp_aggregated_counts_samp!AO168&gt;'above false positive threshold'!$IM$3, ITS2_rdp_aggregated_counts_samp!AO168, 0)</f>
        <v>0</v>
      </c>
      <c r="AP167">
        <f>IF(ITS2_rdp_aggregated_counts_samp!AP168&gt;'above false positive threshold'!$IM$3, ITS2_rdp_aggregated_counts_samp!AP168, 0)</f>
        <v>0</v>
      </c>
      <c r="AQ167">
        <f>IF(ITS2_rdp_aggregated_counts_samp!AQ168&gt;'above false positive threshold'!$IM$3, ITS2_rdp_aggregated_counts_samp!AQ168, 0)</f>
        <v>0</v>
      </c>
      <c r="AR167">
        <f>IF(ITS2_rdp_aggregated_counts_samp!AR168&gt;'above false positive threshold'!$IM$3, ITS2_rdp_aggregated_counts_samp!AR168, 0)</f>
        <v>0</v>
      </c>
      <c r="AS167">
        <f>IF(ITS2_rdp_aggregated_counts_samp!AS168&gt;'above false positive threshold'!$IM$3, ITS2_rdp_aggregated_counts_samp!AS168, 0)</f>
        <v>0</v>
      </c>
      <c r="AT167">
        <f>IF(ITS2_rdp_aggregated_counts_samp!AT168&gt;'above false positive threshold'!$IM$3, ITS2_rdp_aggregated_counts_samp!AT168, 0)</f>
        <v>0</v>
      </c>
      <c r="AU167">
        <f>IF(ITS2_rdp_aggregated_counts_samp!AU168&gt;'above false positive threshold'!$IM$3, ITS2_rdp_aggregated_counts_samp!AU168, 0)</f>
        <v>0</v>
      </c>
      <c r="AV167">
        <f>IF(ITS2_rdp_aggregated_counts_samp!AV168&gt;'above false positive threshold'!$IM$3, ITS2_rdp_aggregated_counts_samp!AV168, 0)</f>
        <v>0</v>
      </c>
      <c r="AW167">
        <f>IF(ITS2_rdp_aggregated_counts_samp!AW168&gt;'above false positive threshold'!$IM$3, ITS2_rdp_aggregated_counts_samp!AW168, 0)</f>
        <v>0</v>
      </c>
      <c r="AX167">
        <f>IF(ITS2_rdp_aggregated_counts_samp!AX168&gt;'above false positive threshold'!$IM$3, ITS2_rdp_aggregated_counts_samp!AX168, 0)</f>
        <v>0</v>
      </c>
      <c r="AY167">
        <f>IF(ITS2_rdp_aggregated_counts_samp!AY168&gt;'above false positive threshold'!$IM$3, ITS2_rdp_aggregated_counts_samp!AY168, 0)</f>
        <v>0</v>
      </c>
      <c r="AZ167">
        <f>IF(ITS2_rdp_aggregated_counts_samp!AZ168&gt;'above false positive threshold'!$IM$3, ITS2_rdp_aggregated_counts_samp!AZ168, 0)</f>
        <v>0</v>
      </c>
      <c r="BA167">
        <f>IF(ITS2_rdp_aggregated_counts_samp!BA168&gt;'above false positive threshold'!$IM$3, ITS2_rdp_aggregated_counts_samp!BA168, 0)</f>
        <v>0</v>
      </c>
      <c r="BB167">
        <f>IF(ITS2_rdp_aggregated_counts_samp!BB168&gt;'above false positive threshold'!$IM$3, ITS2_rdp_aggregated_counts_samp!BB168, 0)</f>
        <v>0</v>
      </c>
      <c r="BC167">
        <f>IF(ITS2_rdp_aggregated_counts_samp!BC168&gt;'above false positive threshold'!$IM$3, ITS2_rdp_aggregated_counts_samp!BC168, 0)</f>
        <v>0</v>
      </c>
      <c r="BD167">
        <f>IF(ITS2_rdp_aggregated_counts_samp!BD168&gt;'above false positive threshold'!$IM$3, ITS2_rdp_aggregated_counts_samp!BD168, 0)</f>
        <v>0</v>
      </c>
      <c r="BE167">
        <f>IF(ITS2_rdp_aggregated_counts_samp!BE168&gt;'above false positive threshold'!$IM$3, ITS2_rdp_aggregated_counts_samp!BE168, 0)</f>
        <v>0</v>
      </c>
      <c r="BF167">
        <f>IF(ITS2_rdp_aggregated_counts_samp!BF168&gt;'above false positive threshold'!$IM$3, ITS2_rdp_aggregated_counts_samp!BF168, 0)</f>
        <v>0</v>
      </c>
      <c r="BG167">
        <f>IF(ITS2_rdp_aggregated_counts_samp!BG168&gt;'above false positive threshold'!$IM$3, ITS2_rdp_aggregated_counts_samp!BG168, 0)</f>
        <v>0</v>
      </c>
      <c r="BH167">
        <f>IF(ITS2_rdp_aggregated_counts_samp!BH168&gt;'above false positive threshold'!$IM$3, ITS2_rdp_aggregated_counts_samp!BH168, 0)</f>
        <v>0</v>
      </c>
      <c r="BI167">
        <f>IF(ITS2_rdp_aggregated_counts_samp!BI168&gt;'above false positive threshold'!$IM$3, ITS2_rdp_aggregated_counts_samp!BI168, 0)</f>
        <v>0</v>
      </c>
      <c r="BJ167">
        <f>IF(ITS2_rdp_aggregated_counts_samp!BJ168&gt;'above false positive threshold'!$IM$3, ITS2_rdp_aggregated_counts_samp!BJ168, 0)</f>
        <v>0</v>
      </c>
      <c r="BK167">
        <f>IF(ITS2_rdp_aggregated_counts_samp!BK168&gt;'above false positive threshold'!$IM$3, ITS2_rdp_aggregated_counts_samp!BK168, 0)</f>
        <v>0</v>
      </c>
      <c r="BL167">
        <f>IF(ITS2_rdp_aggregated_counts_samp!BL168&gt;'above false positive threshold'!$IM$3, ITS2_rdp_aggregated_counts_samp!BL168, 0)</f>
        <v>0</v>
      </c>
      <c r="BM167">
        <f>IF(ITS2_rdp_aggregated_counts_samp!BM168&gt;'above false positive threshold'!$IM$3, ITS2_rdp_aggregated_counts_samp!BM168, 0)</f>
        <v>0</v>
      </c>
      <c r="BN167">
        <f>IF(ITS2_rdp_aggregated_counts_samp!BN168&gt;'above false positive threshold'!$IM$3, ITS2_rdp_aggregated_counts_samp!BN168, 0)</f>
        <v>0</v>
      </c>
      <c r="BO167">
        <f>IF(ITS2_rdp_aggregated_counts_samp!BO168&gt;'above false positive threshold'!$IM$3, ITS2_rdp_aggregated_counts_samp!BO168, 0)</f>
        <v>0</v>
      </c>
      <c r="BP167">
        <f>IF(ITS2_rdp_aggregated_counts_samp!BP168&gt;'above false positive threshold'!$IM$3, ITS2_rdp_aggregated_counts_samp!BP168, 0)</f>
        <v>0</v>
      </c>
      <c r="BQ167">
        <f>IF(ITS2_rdp_aggregated_counts_samp!BQ168&gt;'above false positive threshold'!$IM$3, ITS2_rdp_aggregated_counts_samp!BQ168, 0)</f>
        <v>0</v>
      </c>
      <c r="BR167">
        <f>IF(ITS2_rdp_aggregated_counts_samp!BR168&gt;'above false positive threshold'!$IM$3, ITS2_rdp_aggregated_counts_samp!BR168, 0)</f>
        <v>0</v>
      </c>
      <c r="BS167">
        <f>IF(ITS2_rdp_aggregated_counts_samp!BS168&gt;'above false positive threshold'!$IM$3, ITS2_rdp_aggregated_counts_samp!BS168, 0)</f>
        <v>0</v>
      </c>
      <c r="BT167">
        <f>IF(ITS2_rdp_aggregated_counts_samp!BT168&gt;'above false positive threshold'!$IM$3, ITS2_rdp_aggregated_counts_samp!BT168, 0)</f>
        <v>0</v>
      </c>
      <c r="BU167">
        <f>IF(ITS2_rdp_aggregated_counts_samp!BU168&gt;'above false positive threshold'!$IM$3, ITS2_rdp_aggregated_counts_samp!BU168, 0)</f>
        <v>0</v>
      </c>
      <c r="BV167">
        <f>IF(ITS2_rdp_aggregated_counts_samp!BV168&gt;'above false positive threshold'!$IM$3, ITS2_rdp_aggregated_counts_samp!BV168, 0)</f>
        <v>0</v>
      </c>
      <c r="BW167">
        <f>IF(ITS2_rdp_aggregated_counts_samp!BW168&gt;'above false positive threshold'!$IM$3, ITS2_rdp_aggregated_counts_samp!BW168, 0)</f>
        <v>0</v>
      </c>
      <c r="BX167">
        <f>IF(ITS2_rdp_aggregated_counts_samp!BX168&gt;'above false positive threshold'!$IM$3, ITS2_rdp_aggregated_counts_samp!BX168, 0)</f>
        <v>0</v>
      </c>
      <c r="BY167">
        <f>IF(ITS2_rdp_aggregated_counts_samp!BY168&gt;'above false positive threshold'!$IM$3, ITS2_rdp_aggregated_counts_samp!BY168, 0)</f>
        <v>0</v>
      </c>
      <c r="BZ167">
        <f>IF(ITS2_rdp_aggregated_counts_samp!BZ168&gt;'above false positive threshold'!$IM$3, ITS2_rdp_aggregated_counts_samp!BZ168, 0)</f>
        <v>0</v>
      </c>
      <c r="CA167">
        <f>IF(ITS2_rdp_aggregated_counts_samp!CA168&gt;'above false positive threshold'!$IM$3, ITS2_rdp_aggregated_counts_samp!CA168, 0)</f>
        <v>0</v>
      </c>
      <c r="CB167">
        <f>IF(ITS2_rdp_aggregated_counts_samp!CB168&gt;'above false positive threshold'!$IM$3, ITS2_rdp_aggregated_counts_samp!CB168, 0)</f>
        <v>0</v>
      </c>
      <c r="CC167">
        <f>IF(ITS2_rdp_aggregated_counts_samp!CC168&gt;'above false positive threshold'!$IM$3, ITS2_rdp_aggregated_counts_samp!CC168, 0)</f>
        <v>0</v>
      </c>
      <c r="CD167">
        <f>IF(ITS2_rdp_aggregated_counts_samp!CD168&gt;'above false positive threshold'!$IM$3, ITS2_rdp_aggregated_counts_samp!CD168, 0)</f>
        <v>0</v>
      </c>
      <c r="CE167">
        <f>IF(ITS2_rdp_aggregated_counts_samp!CE168&gt;'above false positive threshold'!$IM$3, ITS2_rdp_aggregated_counts_samp!CE168, 0)</f>
        <v>0</v>
      </c>
      <c r="CF167">
        <f>IF(ITS2_rdp_aggregated_counts_samp!CF168&gt;'above false positive threshold'!$IM$3, ITS2_rdp_aggregated_counts_samp!CF168, 0)</f>
        <v>0</v>
      </c>
      <c r="CG167">
        <f>IF(ITS2_rdp_aggregated_counts_samp!CG168&gt;'above false positive threshold'!$IM$3, ITS2_rdp_aggregated_counts_samp!CG168, 0)</f>
        <v>0</v>
      </c>
      <c r="CH167">
        <f>IF(ITS2_rdp_aggregated_counts_samp!CH168&gt;'above false positive threshold'!$IM$3, ITS2_rdp_aggregated_counts_samp!CH168, 0)</f>
        <v>0</v>
      </c>
      <c r="CI167">
        <f>IF(ITS2_rdp_aggregated_counts_samp!CI168&gt;'above false positive threshold'!$IM$3, ITS2_rdp_aggregated_counts_samp!CI168, 0)</f>
        <v>0</v>
      </c>
      <c r="CJ167">
        <f>IF(ITS2_rdp_aggregated_counts_samp!CJ168&gt;'above false positive threshold'!$IM$3, ITS2_rdp_aggregated_counts_samp!CJ168, 0)</f>
        <v>0</v>
      </c>
      <c r="CK167">
        <f>IF(ITS2_rdp_aggregated_counts_samp!CK168&gt;'above false positive threshold'!$IM$3, ITS2_rdp_aggregated_counts_samp!CK168, 0)</f>
        <v>0</v>
      </c>
      <c r="CL167">
        <f>IF(ITS2_rdp_aggregated_counts_samp!CL168&gt;'above false positive threshold'!$IM$3, ITS2_rdp_aggregated_counts_samp!CL168, 0)</f>
        <v>0</v>
      </c>
      <c r="CM167">
        <f>IF(ITS2_rdp_aggregated_counts_samp!CM168&gt;'above false positive threshold'!$IM$3, ITS2_rdp_aggregated_counts_samp!CM168, 0)</f>
        <v>0</v>
      </c>
      <c r="CN167">
        <f>IF(ITS2_rdp_aggregated_counts_samp!CN168&gt;'above false positive threshold'!$IM$3, ITS2_rdp_aggregated_counts_samp!CN168, 0)</f>
        <v>0</v>
      </c>
      <c r="CO167">
        <f>IF(ITS2_rdp_aggregated_counts_samp!CO168&gt;'above false positive threshold'!$IM$3, ITS2_rdp_aggregated_counts_samp!CO168, 0)</f>
        <v>0</v>
      </c>
      <c r="CP167">
        <f>IF(ITS2_rdp_aggregated_counts_samp!CP168&gt;'above false positive threshold'!$IM$3, ITS2_rdp_aggregated_counts_samp!CP168, 0)</f>
        <v>0</v>
      </c>
      <c r="CQ167">
        <f>IF(ITS2_rdp_aggregated_counts_samp!CQ168&gt;'above false positive threshold'!$IM$3, ITS2_rdp_aggregated_counts_samp!CQ168, 0)</f>
        <v>0</v>
      </c>
      <c r="CR167">
        <f>IF(ITS2_rdp_aggregated_counts_samp!CR168&gt;'above false positive threshold'!$IM$3, ITS2_rdp_aggregated_counts_samp!CR168, 0)</f>
        <v>0</v>
      </c>
      <c r="CS167">
        <f>IF(ITS2_rdp_aggregated_counts_samp!CS168&gt;'above false positive threshold'!$IM$3, ITS2_rdp_aggregated_counts_samp!CS168, 0)</f>
        <v>0</v>
      </c>
      <c r="CT167">
        <f>IF(ITS2_rdp_aggregated_counts_samp!CT168&gt;'above false positive threshold'!$IM$3, ITS2_rdp_aggregated_counts_samp!CT168, 0)</f>
        <v>0</v>
      </c>
      <c r="CU167">
        <f>IF(ITS2_rdp_aggregated_counts_samp!CU168&gt;'above false positive threshold'!$IM$3, ITS2_rdp_aggregated_counts_samp!CU168, 0)</f>
        <v>0</v>
      </c>
      <c r="CV167">
        <f>IF(ITS2_rdp_aggregated_counts_samp!CV168&gt;'above false positive threshold'!$IM$3, ITS2_rdp_aggregated_counts_samp!CV168, 0)</f>
        <v>0</v>
      </c>
      <c r="CW167">
        <f>IF(ITS2_rdp_aggregated_counts_samp!CW168&gt;'above false positive threshold'!$IM$3, ITS2_rdp_aggregated_counts_samp!CW168, 0)</f>
        <v>0</v>
      </c>
      <c r="CX167">
        <f>IF(ITS2_rdp_aggregated_counts_samp!CX168&gt;'above false positive threshold'!$IM$3, ITS2_rdp_aggregated_counts_samp!CX168, 0)</f>
        <v>0</v>
      </c>
      <c r="CY167">
        <f>IF(ITS2_rdp_aggregated_counts_samp!CY168&gt;'above false positive threshold'!$IM$3, ITS2_rdp_aggregated_counts_samp!CY168, 0)</f>
        <v>0</v>
      </c>
      <c r="CZ167">
        <f>IF(ITS2_rdp_aggregated_counts_samp!CZ168&gt;'above false positive threshold'!$IM$3, ITS2_rdp_aggregated_counts_samp!CZ168, 0)</f>
        <v>0</v>
      </c>
      <c r="DA167">
        <f>IF(ITS2_rdp_aggregated_counts_samp!DA168&gt;'above false positive threshold'!$IM$3, ITS2_rdp_aggregated_counts_samp!DA168, 0)</f>
        <v>0</v>
      </c>
      <c r="DB167">
        <f>IF(ITS2_rdp_aggregated_counts_samp!DB168&gt;'above false positive threshold'!$IM$3, ITS2_rdp_aggregated_counts_samp!DB168, 0)</f>
        <v>0</v>
      </c>
      <c r="DC167">
        <f>IF(ITS2_rdp_aggregated_counts_samp!DC168&gt;'above false positive threshold'!$IM$3, ITS2_rdp_aggregated_counts_samp!DC168, 0)</f>
        <v>0</v>
      </c>
      <c r="DD167">
        <f>IF(ITS2_rdp_aggregated_counts_samp!DD168&gt;'above false positive threshold'!$IM$3, ITS2_rdp_aggregated_counts_samp!DD168, 0)</f>
        <v>0</v>
      </c>
      <c r="DE167">
        <f>IF(ITS2_rdp_aggregated_counts_samp!DE168&gt;'above false positive threshold'!$IM$3, ITS2_rdp_aggregated_counts_samp!DE168, 0)</f>
        <v>0</v>
      </c>
      <c r="DF167">
        <f>IF(ITS2_rdp_aggregated_counts_samp!DF168&gt;'above false positive threshold'!$IM$3, ITS2_rdp_aggregated_counts_samp!DF168, 0)</f>
        <v>0</v>
      </c>
      <c r="DG167">
        <f>IF(ITS2_rdp_aggregated_counts_samp!DG168&gt;'above false positive threshold'!$IM$3, ITS2_rdp_aggregated_counts_samp!DG168, 0)</f>
        <v>0</v>
      </c>
      <c r="DH167">
        <f>IF(ITS2_rdp_aggregated_counts_samp!DH168&gt;'above false positive threshold'!$IM$3, ITS2_rdp_aggregated_counts_samp!DH168, 0)</f>
        <v>0</v>
      </c>
      <c r="DI167">
        <f>IF(ITS2_rdp_aggregated_counts_samp!DI168&gt;'above false positive threshold'!$IM$3, ITS2_rdp_aggregated_counts_samp!DI168, 0)</f>
        <v>0</v>
      </c>
      <c r="DJ167">
        <f>IF(ITS2_rdp_aggregated_counts_samp!DJ168&gt;'above false positive threshold'!$IM$3, ITS2_rdp_aggregated_counts_samp!DJ168, 0)</f>
        <v>0</v>
      </c>
      <c r="DK167">
        <f>IF(ITS2_rdp_aggregated_counts_samp!DK168&gt;'above false positive threshold'!$IM$3, ITS2_rdp_aggregated_counts_samp!DK168, 0)</f>
        <v>0</v>
      </c>
      <c r="DL167">
        <f>IF(ITS2_rdp_aggregated_counts_samp!DL168&gt;'above false positive threshold'!$IM$3, ITS2_rdp_aggregated_counts_samp!DL168, 0)</f>
        <v>0</v>
      </c>
      <c r="DM167">
        <f>IF(ITS2_rdp_aggregated_counts_samp!DM168&gt;'above false positive threshold'!$IM$3, ITS2_rdp_aggregated_counts_samp!DM168, 0)</f>
        <v>0</v>
      </c>
      <c r="DN167">
        <f>IF(ITS2_rdp_aggregated_counts_samp!DN168&gt;'above false positive threshold'!$IM$3, ITS2_rdp_aggregated_counts_samp!DN168, 0)</f>
        <v>0</v>
      </c>
      <c r="DO167">
        <f>IF(ITS2_rdp_aggregated_counts_samp!DO168&gt;'above false positive threshold'!$IM$3, ITS2_rdp_aggregated_counts_samp!DO168, 0)</f>
        <v>0</v>
      </c>
      <c r="DP167">
        <f>IF(ITS2_rdp_aggregated_counts_samp!DP168&gt;'above false positive threshold'!$IM$3, ITS2_rdp_aggregated_counts_samp!DP168, 0)</f>
        <v>0</v>
      </c>
      <c r="DQ167">
        <f>IF(ITS2_rdp_aggregated_counts_samp!DQ168&gt;'above false positive threshold'!$IM$3, ITS2_rdp_aggregated_counts_samp!DQ168, 0)</f>
        <v>0</v>
      </c>
      <c r="DR167">
        <f>IF(ITS2_rdp_aggregated_counts_samp!DR168&gt;'above false positive threshold'!$IM$3, ITS2_rdp_aggregated_counts_samp!DR168, 0)</f>
        <v>0</v>
      </c>
      <c r="DS167">
        <f>IF(ITS2_rdp_aggregated_counts_samp!DS168&gt;'above false positive threshold'!$IM$3, ITS2_rdp_aggregated_counts_samp!DS168, 0)</f>
        <v>0</v>
      </c>
      <c r="DT167">
        <f>IF(ITS2_rdp_aggregated_counts_samp!DT168&gt;'above false positive threshold'!$IM$3, ITS2_rdp_aggregated_counts_samp!DT168, 0)</f>
        <v>0</v>
      </c>
      <c r="DU167">
        <f>IF(ITS2_rdp_aggregated_counts_samp!DU168&gt;'above false positive threshold'!$IM$3, ITS2_rdp_aggregated_counts_samp!DU168, 0)</f>
        <v>0</v>
      </c>
      <c r="DV167">
        <f>IF(ITS2_rdp_aggregated_counts_samp!DV168&gt;'above false positive threshold'!$IM$3, ITS2_rdp_aggregated_counts_samp!DV168, 0)</f>
        <v>0</v>
      </c>
      <c r="DW167">
        <f>IF(ITS2_rdp_aggregated_counts_samp!DW168&gt;'above false positive threshold'!$IM$3, ITS2_rdp_aggregated_counts_samp!DW168, 0)</f>
        <v>0</v>
      </c>
      <c r="DX167">
        <f>IF(ITS2_rdp_aggregated_counts_samp!DX168&gt;'above false positive threshold'!$IM$3, ITS2_rdp_aggregated_counts_samp!DX168, 0)</f>
        <v>0</v>
      </c>
      <c r="DY167">
        <f>IF(ITS2_rdp_aggregated_counts_samp!DY168&gt;'above false positive threshold'!$IM$3, ITS2_rdp_aggregated_counts_samp!DY168, 0)</f>
        <v>0</v>
      </c>
      <c r="DZ167">
        <f>IF(ITS2_rdp_aggregated_counts_samp!DZ168&gt;'above false positive threshold'!$IM$3, ITS2_rdp_aggregated_counts_samp!DZ168, 0)</f>
        <v>0</v>
      </c>
      <c r="EA167">
        <f>IF(ITS2_rdp_aggregated_counts_samp!EA168&gt;'above false positive threshold'!$IM$3, ITS2_rdp_aggregated_counts_samp!EA168, 0)</f>
        <v>0</v>
      </c>
      <c r="EB167">
        <f>IF(ITS2_rdp_aggregated_counts_samp!EB168&gt;'above false positive threshold'!$IM$3, ITS2_rdp_aggregated_counts_samp!EB168, 0)</f>
        <v>0</v>
      </c>
      <c r="EC167">
        <f>IF(ITS2_rdp_aggregated_counts_samp!EC168&gt;'above false positive threshold'!$IM$3, ITS2_rdp_aggregated_counts_samp!EC168, 0)</f>
        <v>0</v>
      </c>
      <c r="ED167">
        <f>IF(ITS2_rdp_aggregated_counts_samp!ED168&gt;'above false positive threshold'!$IM$3, ITS2_rdp_aggregated_counts_samp!ED168, 0)</f>
        <v>0</v>
      </c>
      <c r="EE167">
        <f>IF(ITS2_rdp_aggregated_counts_samp!EE168&gt;'above false positive threshold'!$IM$3, ITS2_rdp_aggregated_counts_samp!EE168, 0)</f>
        <v>0</v>
      </c>
      <c r="EF167">
        <f>IF(ITS2_rdp_aggregated_counts_samp!EF168&gt;'above false positive threshold'!$IM$3, ITS2_rdp_aggregated_counts_samp!EF168, 0)</f>
        <v>0</v>
      </c>
      <c r="EG167">
        <f>IF(ITS2_rdp_aggregated_counts_samp!EG168&gt;'above false positive threshold'!$IM$3, ITS2_rdp_aggregated_counts_samp!EG168, 0)</f>
        <v>0</v>
      </c>
      <c r="EH167">
        <f>IF(ITS2_rdp_aggregated_counts_samp!EH168&gt;'above false positive threshold'!$IM$3, ITS2_rdp_aggregated_counts_samp!EH168, 0)</f>
        <v>0</v>
      </c>
      <c r="EI167">
        <f>IF(ITS2_rdp_aggregated_counts_samp!EI168&gt;'above false positive threshold'!$IM$3, ITS2_rdp_aggregated_counts_samp!EI168, 0)</f>
        <v>0</v>
      </c>
      <c r="EJ167">
        <f>IF(ITS2_rdp_aggregated_counts_samp!EJ168&gt;'above false positive threshold'!$IM$3, ITS2_rdp_aggregated_counts_samp!EJ168, 0)</f>
        <v>0</v>
      </c>
      <c r="EK167">
        <f>IF(ITS2_rdp_aggregated_counts_samp!EK168&gt;'above false positive threshold'!$IM$3, ITS2_rdp_aggregated_counts_samp!EK168, 0)</f>
        <v>0</v>
      </c>
      <c r="EL167">
        <f>IF(ITS2_rdp_aggregated_counts_samp!EL168&gt;'above false positive threshold'!$IM$3, ITS2_rdp_aggregated_counts_samp!EL168, 0)</f>
        <v>0</v>
      </c>
      <c r="EM167">
        <f>IF(ITS2_rdp_aggregated_counts_samp!EM168&gt;'above false positive threshold'!$IM$3, ITS2_rdp_aggregated_counts_samp!EM168, 0)</f>
        <v>0</v>
      </c>
      <c r="EN167">
        <f>IF(ITS2_rdp_aggregated_counts_samp!EN168&gt;'above false positive threshold'!$IM$3, ITS2_rdp_aggregated_counts_samp!EN168, 0)</f>
        <v>0</v>
      </c>
      <c r="EO167">
        <f>IF(ITS2_rdp_aggregated_counts_samp!EO168&gt;'above false positive threshold'!$IM$3, ITS2_rdp_aggregated_counts_samp!EO168, 0)</f>
        <v>0</v>
      </c>
      <c r="EP167">
        <f>IF(ITS2_rdp_aggregated_counts_samp!EP168&gt;'above false positive threshold'!$IM$3, ITS2_rdp_aggregated_counts_samp!EP168, 0)</f>
        <v>0</v>
      </c>
      <c r="EQ167">
        <f>IF(ITS2_rdp_aggregated_counts_samp!EQ168&gt;'above false positive threshold'!$IM$3, ITS2_rdp_aggregated_counts_samp!EQ168, 0)</f>
        <v>0</v>
      </c>
      <c r="ER167">
        <f>IF(ITS2_rdp_aggregated_counts_samp!ER168&gt;'above false positive threshold'!$IM$3, ITS2_rdp_aggregated_counts_samp!ER168, 0)</f>
        <v>0</v>
      </c>
      <c r="ES167">
        <f>IF(ITS2_rdp_aggregated_counts_samp!ES168&gt;'above false positive threshold'!$IM$3, ITS2_rdp_aggregated_counts_samp!ES168, 0)</f>
        <v>0</v>
      </c>
      <c r="ET167">
        <f>IF(ITS2_rdp_aggregated_counts_samp!ET168&gt;'above false positive threshold'!$IM$3, ITS2_rdp_aggregated_counts_samp!ET168, 0)</f>
        <v>0</v>
      </c>
      <c r="EU167">
        <f>IF(ITS2_rdp_aggregated_counts_samp!EU168&gt;'above false positive threshold'!$IM$3, ITS2_rdp_aggregated_counts_samp!EU168, 0)</f>
        <v>0</v>
      </c>
      <c r="EV167">
        <f>IF(ITS2_rdp_aggregated_counts_samp!EV168&gt;'above false positive threshold'!$IM$3, ITS2_rdp_aggregated_counts_samp!EV168, 0)</f>
        <v>0</v>
      </c>
      <c r="EW167">
        <f>IF(ITS2_rdp_aggregated_counts_samp!EW168&gt;'above false positive threshold'!$IM$3, ITS2_rdp_aggregated_counts_samp!EW168, 0)</f>
        <v>0</v>
      </c>
      <c r="EX167">
        <f>IF(ITS2_rdp_aggregated_counts_samp!EX168&gt;'above false positive threshold'!$IM$3, ITS2_rdp_aggregated_counts_samp!EX168, 0)</f>
        <v>0</v>
      </c>
      <c r="EY167">
        <f>IF(ITS2_rdp_aggregated_counts_samp!EY168&gt;'above false positive threshold'!$IM$3, ITS2_rdp_aggregated_counts_samp!EY168, 0)</f>
        <v>0</v>
      </c>
      <c r="EZ167">
        <f>IF(ITS2_rdp_aggregated_counts_samp!EZ168&gt;'above false positive threshold'!$IM$3, ITS2_rdp_aggregated_counts_samp!EZ168, 0)</f>
        <v>0</v>
      </c>
      <c r="FA167">
        <f>IF(ITS2_rdp_aggregated_counts_samp!FA168&gt;'above false positive threshold'!$IM$3, ITS2_rdp_aggregated_counts_samp!FA168, 0)</f>
        <v>0</v>
      </c>
      <c r="FB167">
        <f>IF(ITS2_rdp_aggregated_counts_samp!FB168&gt;'above false positive threshold'!$IM$3, ITS2_rdp_aggregated_counts_samp!FB168, 0)</f>
        <v>0</v>
      </c>
      <c r="FC167">
        <f>IF(ITS2_rdp_aggregated_counts_samp!FC168&gt;'above false positive threshold'!$IM$3, ITS2_rdp_aggregated_counts_samp!FC168, 0)</f>
        <v>0</v>
      </c>
      <c r="FD167">
        <f>IF(ITS2_rdp_aggregated_counts_samp!FD168&gt;'above false positive threshold'!$IM$3, ITS2_rdp_aggregated_counts_samp!FD168, 0)</f>
        <v>0</v>
      </c>
      <c r="FE167">
        <f>IF(ITS2_rdp_aggregated_counts_samp!FK168&gt;'above false positive threshold'!$IM$3, ITS2_rdp_aggregated_counts_samp!FK168, 0)</f>
        <v>0</v>
      </c>
      <c r="FF167">
        <f>IF(ITS2_rdp_aggregated_counts_samp!FV168&gt;'above false positive threshold'!$IM$3, ITS2_rdp_aggregated_counts_samp!FV168, 0)</f>
        <v>0</v>
      </c>
      <c r="FG167">
        <f>IF(ITS2_rdp_aggregated_counts_samp!GG168&gt;'above false positive threshold'!$IM$3, ITS2_rdp_aggregated_counts_samp!GG168, 0)</f>
        <v>0</v>
      </c>
      <c r="FH167">
        <f>IF(ITS2_rdp_aggregated_counts_samp!GR168&gt;'above false positive threshold'!$IM$3, ITS2_rdp_aggregated_counts_samp!GR168, 0)</f>
        <v>0</v>
      </c>
      <c r="FI167">
        <f>IF(ITS2_rdp_aggregated_counts_samp!GX168&gt;'above false positive threshold'!$IM$3, ITS2_rdp_aggregated_counts_samp!GX168, 0)</f>
        <v>0</v>
      </c>
      <c r="FJ167">
        <f>IF(ITS2_rdp_aggregated_counts_samp!GY168&gt;'above false positive threshold'!$IM$3, ITS2_rdp_aggregated_counts_samp!GY168, 0)</f>
        <v>0</v>
      </c>
      <c r="FK167">
        <f>IF(ITS2_rdp_aggregated_counts_samp!GZ168&gt;'above false positive threshold'!$IM$3, ITS2_rdp_aggregated_counts_samp!GZ168, 0)</f>
        <v>0</v>
      </c>
      <c r="FL167">
        <f>IF(ITS2_rdp_aggregated_counts_samp!HA168&gt;'above false positive threshold'!$IM$3, ITS2_rdp_aggregated_counts_samp!HA168, 0)</f>
        <v>0</v>
      </c>
      <c r="FM167">
        <f>IF(ITS2_rdp_aggregated_counts_samp!HB168&gt;'above false positive threshold'!$IM$3, ITS2_rdp_aggregated_counts_samp!HB168, 0)</f>
        <v>0</v>
      </c>
      <c r="FN167">
        <f>IF(ITS2_rdp_aggregated_counts_samp!HC168&gt;'above false positive threshold'!$IM$3, ITS2_rdp_aggregated_counts_samp!HC168, 0)</f>
        <v>0</v>
      </c>
      <c r="FO167">
        <f>IF(ITS2_rdp_aggregated_counts_samp!HD168&gt;'above false positive threshold'!$IM$3, ITS2_rdp_aggregated_counts_samp!HD168, 0)</f>
        <v>0</v>
      </c>
      <c r="FP167">
        <f>IF(ITS2_rdp_aggregated_counts_samp!HE168&gt;'above false positive threshold'!$IM$3, ITS2_rdp_aggregated_counts_samp!HE168, 0)</f>
        <v>0</v>
      </c>
      <c r="FQ167">
        <f>IF(ITS2_rdp_aggregated_counts_samp!HF168&gt;'above false positive threshold'!$IM$3, ITS2_rdp_aggregated_counts_samp!HF168, 0)</f>
        <v>0</v>
      </c>
      <c r="FR167">
        <f>IF(ITS2_rdp_aggregated_counts_samp!HG168&gt;'above false positive threshold'!$IM$3, ITS2_rdp_aggregated_counts_samp!HG168, 0)</f>
        <v>0</v>
      </c>
      <c r="FS167">
        <f>IF(ITS2_rdp_aggregated_counts_samp!HH168&gt;'above false positive threshold'!$IM$3, ITS2_rdp_aggregated_counts_samp!HH168, 0)</f>
        <v>0</v>
      </c>
      <c r="FT167">
        <f>IF(ITS2_rdp_aggregated_counts_samp!HI168&gt;'above false positive threshold'!$IM$3, ITS2_rdp_aggregated_counts_samp!HI168, 0)</f>
        <v>0</v>
      </c>
      <c r="FU167">
        <f>IF(ITS2_rdp_aggregated_counts_samp!HJ168&gt;'above false positive threshold'!$IM$3, ITS2_rdp_aggregated_counts_samp!HJ168, 0)</f>
        <v>0</v>
      </c>
      <c r="FV167">
        <f>IF(ITS2_rdp_aggregated_counts_samp!HK168&gt;'above false positive threshold'!$IM$3, ITS2_rdp_aggregated_counts_samp!HK168, 0)</f>
        <v>0</v>
      </c>
      <c r="FW167">
        <f>IF(ITS2_rdp_aggregated_counts_samp!HL168&gt;'above false positive threshold'!$IM$3, ITS2_rdp_aggregated_counts_samp!HL168, 0)</f>
        <v>0</v>
      </c>
      <c r="FX167">
        <f>IF(ITS2_rdp_aggregated_counts_samp!HM168&gt;'above false positive threshold'!$IM$3, ITS2_rdp_aggregated_counts_samp!HM168, 0)</f>
        <v>0</v>
      </c>
      <c r="FY167">
        <f>IF(ITS2_rdp_aggregated_counts_samp!HN168&gt;'above false positive threshold'!$IM$3, ITS2_rdp_aggregated_counts_samp!HN168, 0)</f>
        <v>0</v>
      </c>
      <c r="FZ167">
        <f>IF(ITS2_rdp_aggregated_counts_samp!HO168&gt;'above false positive threshold'!$IM$3, ITS2_rdp_aggregated_counts_samp!HO168, 0)</f>
        <v>0</v>
      </c>
      <c r="GA167">
        <f>IF(ITS2_rdp_aggregated_counts_samp!HP168&gt;'above false positive threshold'!$IM$3, ITS2_rdp_aggregated_counts_samp!HP168, 0)</f>
        <v>0</v>
      </c>
      <c r="GB167">
        <f>IF(ITS2_rdp_aggregated_counts_samp!HQ168&gt;'above false positive threshold'!$IM$3, ITS2_rdp_aggregated_counts_samp!HQ168, 0)</f>
        <v>0</v>
      </c>
      <c r="GC167">
        <f>IF(ITS2_rdp_aggregated_counts_samp!HR168&gt;'above false positive threshold'!$IM$3, ITS2_rdp_aggregated_counts_samp!HR168, 0)</f>
        <v>0</v>
      </c>
      <c r="GD167">
        <f>IF(ITS2_rdp_aggregated_counts_samp!HS168&gt;'above false positive threshold'!$IM$3, ITS2_rdp_aggregated_counts_samp!HS168, 0)</f>
        <v>0</v>
      </c>
      <c r="GE167">
        <f>IF(ITS2_rdp_aggregated_counts_samp!HT168&gt;'above false positive threshold'!$IM$3, ITS2_rdp_aggregated_counts_samp!HT168, 0)</f>
        <v>0</v>
      </c>
      <c r="GF167">
        <f>IF(ITS2_rdp_aggregated_counts_samp!HU168&gt;'above false positive threshold'!$IM$3, ITS2_rdp_aggregated_counts_samp!HU168, 0)</f>
        <v>0</v>
      </c>
      <c r="GG167">
        <f>IF(ITS2_rdp_aggregated_counts_samp!HV168&gt;'above false positive threshold'!$IM$3, ITS2_rdp_aggregated_counts_samp!HV168, 0)</f>
        <v>0</v>
      </c>
      <c r="GH167">
        <f>IF(ITS2_rdp_aggregated_counts_samp!HW168&gt;'above false positive threshold'!$IM$3, ITS2_rdp_aggregated_counts_samp!HW168, 0)</f>
        <v>0</v>
      </c>
      <c r="GI167">
        <f>IF(ITS2_rdp_aggregated_counts_samp!HX168&gt;'above false positive threshold'!$IM$3, ITS2_rdp_aggregated_counts_samp!HX168, 0)</f>
        <v>0</v>
      </c>
      <c r="GJ167">
        <f>IF(ITS2_rdp_aggregated_counts_samp!HY168&gt;'above false positive threshold'!$IM$3, ITS2_rdp_aggregated_counts_samp!HY168, 0)</f>
        <v>0</v>
      </c>
      <c r="GK167">
        <f>IF(ITS2_rdp_aggregated_counts_samp!HZ168&gt;'above false positive threshold'!$IM$3, ITS2_rdp_aggregated_counts_samp!HZ168, 0)</f>
        <v>0</v>
      </c>
      <c r="GL167">
        <f>IF(ITS2_rdp_aggregated_counts_samp!IA168&gt;'above false positive threshold'!$IM$3, ITS2_rdp_aggregated_counts_samp!IA168, 0)</f>
        <v>0</v>
      </c>
      <c r="GM167">
        <f>IF(ITS2_rdp_aggregated_counts_samp!IB168&gt;'above false positive threshold'!$IM$3, ITS2_rdp_aggregated_counts_samp!IB168, 0)</f>
        <v>0</v>
      </c>
      <c r="GN167">
        <f>IF(ITS2_rdp_aggregated_counts_samp!IC168&gt;'above false positive threshold'!$IM$3, ITS2_rdp_aggregated_counts_samp!IC168, 0)</f>
        <v>0</v>
      </c>
      <c r="GO167">
        <f>IF(ITS2_rdp_aggregated_counts_samp!ID168&gt;'above false positive threshold'!$IM$3, ITS2_rdp_aggregated_counts_samp!ID168, 0)</f>
        <v>0</v>
      </c>
      <c r="GP167">
        <f>IF(ITS2_rdp_aggregated_counts_samp!IE168&gt;'above false positive threshold'!$IM$3, ITS2_rdp_aggregated_counts_samp!IE168, 0)</f>
        <v>0</v>
      </c>
      <c r="GQ167">
        <f>IF(ITS2_rdp_aggregated_counts_samp!IF168&gt;'above false positive threshold'!$IM$3, ITS2_rdp_aggregated_counts_samp!IF168, 0)</f>
        <v>0</v>
      </c>
      <c r="GR167">
        <f>IF(ITS2_rdp_aggregated_counts_samp!IG168&gt;'above false positive threshold'!$IM$3, ITS2_rdp_aggregated_counts_samp!IG168, 0)</f>
        <v>0</v>
      </c>
      <c r="GS167">
        <f>IF(ITS2_rdp_aggregated_counts_samp!IH168&gt;'above false positive threshold'!$IM$3, ITS2_rdp_aggregated_counts_samp!IH168, 0)</f>
        <v>0</v>
      </c>
      <c r="GT167">
        <f>IF(ITS2_rdp_aggregated_counts_samp!II168&gt;'above false positive threshold'!$IM$3, ITS2_rdp_aggregated_counts_samp!II168, 0)</f>
        <v>0</v>
      </c>
      <c r="GU167">
        <f>IF(ITS2_rdp_aggregated_counts_samp!IJ168&gt;'above false positive threshold'!$IM$3, ITS2_rdp_aggregated_counts_samp!IJ168, 0)</f>
        <v>0</v>
      </c>
      <c r="GV167">
        <f>IF(ITS2_rdp_aggregated_counts_samp!IK168&gt;'above false positive threshold'!$IM$3, ITS2_rdp_aggregated_counts_samp!IK168, 0)</f>
        <v>0</v>
      </c>
      <c r="GW167">
        <f>IF(ITS2_rdp_aggregated_counts_samp!IL168&gt;'above false positive threshold'!$IM$3, ITS2_rdp_aggregated_counts_samp!IL168, 0)</f>
        <v>0</v>
      </c>
      <c r="GX167">
        <f>IF(ITS2_rdp_aggregated_counts_samp!IM168&gt;'above false positive threshold'!$IM$3, ITS2_rdp_aggregated_counts_samp!IM168, 0)</f>
        <v>0</v>
      </c>
      <c r="GY167">
        <f>IF(ITS2_rdp_aggregated_counts_samp!IN168&gt;'above false positive threshold'!$IM$3, ITS2_rdp_aggregated_counts_samp!IN168, 0)</f>
        <v>0</v>
      </c>
      <c r="GZ167">
        <f>IF(ITS2_rdp_aggregated_counts_samp!IO168&gt;'above false positive threshold'!$IM$3, ITS2_rdp_aggregated_counts_samp!IO168, 0)</f>
        <v>0</v>
      </c>
      <c r="HA167">
        <f>IF(ITS2_rdp_aggregated_counts_samp!IP168&gt;'above false positive threshold'!$IM$3, ITS2_rdp_aggregated_counts_samp!IP168, 0)</f>
        <v>0</v>
      </c>
      <c r="HB167">
        <f>IF(ITS2_rdp_aggregated_counts_samp!IQ168&gt;'above false positive threshold'!$IM$3, ITS2_rdp_aggregated_counts_samp!IQ168, 0)</f>
        <v>0</v>
      </c>
      <c r="HC167">
        <f>IF(ITS2_rdp_aggregated_counts_samp!IR168&gt;'above false positive threshold'!$IM$3, ITS2_rdp_aggregated_counts_samp!IR168, 0)</f>
        <v>0</v>
      </c>
      <c r="HD167">
        <f>IF(ITS2_rdp_aggregated_counts_samp!IS168&gt;'above false positive threshold'!$IM$3, ITS2_rdp_aggregated_counts_samp!IS168, 0)</f>
        <v>0</v>
      </c>
      <c r="HE167">
        <f>IF(ITS2_rdp_aggregated_counts_samp!IT168&gt;'above false positive threshold'!$IM$3, ITS2_rdp_aggregated_counts_samp!IT168, 0)</f>
        <v>0</v>
      </c>
      <c r="HF167">
        <f>IF(ITS2_rdp_aggregated_counts_samp!IU168&gt;'above false positive threshold'!$IM$3, ITS2_rdp_aggregated_counts_samp!IU168, 0)</f>
        <v>0</v>
      </c>
      <c r="HG167">
        <f>IF(ITS2_rdp_aggregated_counts_samp!IV168&gt;'above false positive threshold'!$IM$3, ITS2_rdp_aggregated_counts_samp!IV168, 0)</f>
        <v>0</v>
      </c>
      <c r="HH167">
        <f>IF(ITS2_rdp_aggregated_counts_samp!IW168&gt;'above false positive threshold'!$IM$3, ITS2_rdp_aggregated_counts_samp!IW168, 0)</f>
        <v>0</v>
      </c>
      <c r="HI167">
        <f>IF(ITS2_rdp_aggregated_counts_samp!IX168&gt;'above false positive threshold'!$IM$3, ITS2_rdp_aggregated_counts_samp!IX168, 0)</f>
        <v>0</v>
      </c>
      <c r="HJ167">
        <f>IF(ITS2_rdp_aggregated_counts_samp!IY168&gt;'above false positive threshold'!$IM$3, ITS2_rdp_aggregated_counts_samp!IY168, 0)</f>
        <v>0</v>
      </c>
      <c r="HK167">
        <f>IF(ITS2_rdp_aggregated_counts_samp!IZ168&gt;'above false positive threshold'!$IM$3, ITS2_rdp_aggregated_counts_samp!IZ168, 0)</f>
        <v>0</v>
      </c>
      <c r="HL167">
        <f>IF(ITS2_rdp_aggregated_counts_samp!JA168&gt;'above false positive threshold'!$IM$3, ITS2_rdp_aggregated_counts_samp!JA168, 0)</f>
        <v>0</v>
      </c>
      <c r="HM167">
        <f>IF(ITS2_rdp_aggregated_counts_samp!JB168&gt;'above false positive threshold'!$IM$3, ITS2_rdp_aggregated_counts_samp!JB168, 0)</f>
        <v>0</v>
      </c>
      <c r="HN167">
        <f>IF(ITS2_rdp_aggregated_counts_samp!JC168&gt;'above false positive threshold'!$IM$3, ITS2_rdp_aggregated_counts_samp!JC168, 0)</f>
        <v>0</v>
      </c>
      <c r="HO167">
        <f>IF(ITS2_rdp_aggregated_counts_samp!JD168&gt;'above false positive threshold'!$IM$3, ITS2_rdp_aggregated_counts_samp!JD168, 0)</f>
        <v>0</v>
      </c>
      <c r="HP167">
        <f>IF(ITS2_rdp_aggregated_counts_samp!JE168&gt;'above false positive threshold'!$IM$3, ITS2_rdp_aggregated_counts_samp!JE168, 0)</f>
        <v>0</v>
      </c>
      <c r="HQ167">
        <f>IF(ITS2_rdp_aggregated_counts_samp!JF168&gt;'above false positive threshold'!$IM$3, ITS2_rdp_aggregated_counts_samp!JF168, 0)</f>
        <v>0</v>
      </c>
      <c r="HR167">
        <f>IF(ITS2_rdp_aggregated_counts_samp!JG168&gt;'above false positive threshold'!$IM$3, ITS2_rdp_aggregated_counts_samp!JG168, 0)</f>
        <v>0</v>
      </c>
      <c r="HS167">
        <f>IF(ITS2_rdp_aggregated_counts_samp!JH168&gt;'above false positive threshold'!$IM$3, ITS2_rdp_aggregated_counts_samp!JH168, 0)</f>
        <v>0</v>
      </c>
      <c r="HT167">
        <f>IF(ITS2_rdp_aggregated_counts_samp!JI168&gt;'above false positive threshold'!$IM$3, ITS2_rdp_aggregated_counts_samp!JI168, 0)</f>
        <v>0</v>
      </c>
      <c r="HU167">
        <f>IF(ITS2_rdp_aggregated_counts_samp!JJ168&gt;'above false positive threshold'!$IM$3, ITS2_rdp_aggregated_counts_samp!JJ168, 0)</f>
        <v>0</v>
      </c>
      <c r="HV167">
        <f>IF(ITS2_rdp_aggregated_counts_samp!JK168&gt;'above false positive threshold'!$IM$3, ITS2_rdp_aggregated_counts_samp!JK168, 0)</f>
        <v>0</v>
      </c>
      <c r="HW167">
        <f>IF(ITS2_rdp_aggregated_counts_samp!JL168&gt;'above false positive threshold'!$IM$3, ITS2_rdp_aggregated_counts_samp!JL168, 0)</f>
        <v>0</v>
      </c>
      <c r="HX167">
        <f>IF(ITS2_rdp_aggregated_counts_samp!JM168&gt;'above false positive threshold'!$IM$3, ITS2_rdp_aggregated_counts_samp!JM168, 0)</f>
        <v>0</v>
      </c>
      <c r="HY167">
        <f>IF(ITS2_rdp_aggregated_counts_samp!JN168&gt;'above false positive threshold'!$IM$3, ITS2_rdp_aggregated_counts_samp!JN168, 0)</f>
        <v>0</v>
      </c>
      <c r="HZ167">
        <f>IF(ITS2_rdp_aggregated_counts_samp!JO168&gt;'above false positive threshold'!$IM$3, ITS2_rdp_aggregated_counts_samp!JO168, 0)</f>
        <v>0</v>
      </c>
      <c r="IA167">
        <f>IF(ITS2_rdp_aggregated_counts_samp!JP168&gt;'above false positive threshold'!$IM$3, ITS2_rdp_aggregated_counts_samp!JP168, 0)</f>
        <v>0</v>
      </c>
      <c r="IB167">
        <f>IF(ITS2_rdp_aggregated_counts_samp!JQ168&gt;'above false positive threshold'!$IM$3, ITS2_rdp_aggregated_counts_samp!JQ168, 0)</f>
        <v>0</v>
      </c>
      <c r="IC167">
        <f>IF(ITS2_rdp_aggregated_counts_samp!JR168&gt;'above false positive threshold'!$IM$3, ITS2_rdp_aggregated_counts_samp!JR168, 0)</f>
        <v>0</v>
      </c>
      <c r="ID167">
        <f>IF(ITS2_rdp_aggregated_counts_samp!JS168&gt;'above false positive threshold'!$IM$3, ITS2_rdp_aggregated_counts_samp!JS168, 0)</f>
        <v>0</v>
      </c>
      <c r="IE167">
        <f>IF(ITS2_rdp_aggregated_counts_samp!JT168&gt;'above false positive threshold'!$IM$3, ITS2_rdp_aggregated_counts_samp!JT168, 0)</f>
        <v>0</v>
      </c>
      <c r="IF167">
        <f>IF(ITS2_rdp_aggregated_counts_samp!JU168&gt;'above false positive threshold'!$IM$3, ITS2_rdp_aggregated_counts_samp!JU168, 0)</f>
        <v>0</v>
      </c>
      <c r="IG167">
        <f>IF(ITS2_rdp_aggregated_counts_samp!JV168&gt;'above false positive threshold'!$IM$3, ITS2_rdp_aggregated_counts_samp!JV168, 0)</f>
        <v>0</v>
      </c>
      <c r="IH167">
        <f>IF(ITS2_rdp_aggregated_counts_samp!JW168&gt;'above false positive threshold'!$IM$3, ITS2_rdp_aggregated_counts_samp!JW168, 0)</f>
        <v>0</v>
      </c>
      <c r="II167">
        <f>IF(ITS2_rdp_aggregated_counts_samp!JX168&gt;'above false positive threshold'!$IM$3, ITS2_rdp_aggregated_counts_samp!JX168, 0)</f>
        <v>0</v>
      </c>
      <c r="IJ167">
        <f>IF(ITS2_rdp_aggregated_counts_samp!JY168&gt;'above false positive threshold'!$IM$3, ITS2_rdp_aggregated_counts_samp!JY168, 0)</f>
        <v>0</v>
      </c>
    </row>
    <row r="168" spans="1:244">
      <c r="A168" t="s">
        <v>778</v>
      </c>
      <c r="B168">
        <f>IF(ITS2_rdp_aggregated_counts_samp!B169&gt;'above false positive threshold'!$IM$3, ITS2_rdp_aggregated_counts_samp!B169, 0)</f>
        <v>0</v>
      </c>
      <c r="C168">
        <f>IF(ITS2_rdp_aggregated_counts_samp!C169&gt;'above false positive threshold'!$IM$3, ITS2_rdp_aggregated_counts_samp!C169, 0)</f>
        <v>0</v>
      </c>
      <c r="D168">
        <f>IF(ITS2_rdp_aggregated_counts_samp!D169&gt;'above false positive threshold'!$IM$3, ITS2_rdp_aggregated_counts_samp!D169, 0)</f>
        <v>0</v>
      </c>
      <c r="E168">
        <f>IF(ITS2_rdp_aggregated_counts_samp!E169&gt;'above false positive threshold'!$IM$3, ITS2_rdp_aggregated_counts_samp!E169, 0)</f>
        <v>0</v>
      </c>
      <c r="F168">
        <f>IF(ITS2_rdp_aggregated_counts_samp!F169&gt;'above false positive threshold'!$IM$3, ITS2_rdp_aggregated_counts_samp!F169, 0)</f>
        <v>0</v>
      </c>
      <c r="G168">
        <f>IF(ITS2_rdp_aggregated_counts_samp!G169&gt;'above false positive threshold'!$IM$3, ITS2_rdp_aggregated_counts_samp!G169, 0)</f>
        <v>0</v>
      </c>
      <c r="H168">
        <f>IF(ITS2_rdp_aggregated_counts_samp!H169&gt;'above false positive threshold'!$IM$3, ITS2_rdp_aggregated_counts_samp!H169, 0)</f>
        <v>0</v>
      </c>
      <c r="I168">
        <f>IF(ITS2_rdp_aggregated_counts_samp!I169&gt;'above false positive threshold'!$IM$3, ITS2_rdp_aggregated_counts_samp!I169, 0)</f>
        <v>0</v>
      </c>
      <c r="J168">
        <f>IF(ITS2_rdp_aggregated_counts_samp!J169&gt;'above false positive threshold'!$IM$3, ITS2_rdp_aggregated_counts_samp!J169, 0)</f>
        <v>0</v>
      </c>
      <c r="K168">
        <f>IF(ITS2_rdp_aggregated_counts_samp!K169&gt;'above false positive threshold'!$IM$3, ITS2_rdp_aggregated_counts_samp!K169, 0)</f>
        <v>0</v>
      </c>
      <c r="L168">
        <f>IF(ITS2_rdp_aggregated_counts_samp!L169&gt;'above false positive threshold'!$IM$3, ITS2_rdp_aggregated_counts_samp!L169, 0)</f>
        <v>0</v>
      </c>
      <c r="M168">
        <f>IF(ITS2_rdp_aggregated_counts_samp!M169&gt;'above false positive threshold'!$IM$3, ITS2_rdp_aggregated_counts_samp!M169, 0)</f>
        <v>0</v>
      </c>
      <c r="N168">
        <f>IF(ITS2_rdp_aggregated_counts_samp!N169&gt;'above false positive threshold'!$IM$3, ITS2_rdp_aggregated_counts_samp!N169, 0)</f>
        <v>0</v>
      </c>
      <c r="O168">
        <f>IF(ITS2_rdp_aggregated_counts_samp!O169&gt;'above false positive threshold'!$IM$3, ITS2_rdp_aggregated_counts_samp!O169, 0)</f>
        <v>0</v>
      </c>
      <c r="P168">
        <f>IF(ITS2_rdp_aggregated_counts_samp!P169&gt;'above false positive threshold'!$IM$3, ITS2_rdp_aggregated_counts_samp!P169, 0)</f>
        <v>0</v>
      </c>
      <c r="Q168">
        <f>IF(ITS2_rdp_aggregated_counts_samp!Q169&gt;'above false positive threshold'!$IM$3, ITS2_rdp_aggregated_counts_samp!Q169, 0)</f>
        <v>0</v>
      </c>
      <c r="R168">
        <f>IF(ITS2_rdp_aggregated_counts_samp!R169&gt;'above false positive threshold'!$IM$3, ITS2_rdp_aggregated_counts_samp!R169, 0)</f>
        <v>0</v>
      </c>
      <c r="S168">
        <f>IF(ITS2_rdp_aggregated_counts_samp!S169&gt;'above false positive threshold'!$IM$3, ITS2_rdp_aggregated_counts_samp!S169, 0)</f>
        <v>0</v>
      </c>
      <c r="T168">
        <f>IF(ITS2_rdp_aggregated_counts_samp!T169&gt;'above false positive threshold'!$IM$3, ITS2_rdp_aggregated_counts_samp!T169, 0)</f>
        <v>0</v>
      </c>
      <c r="U168">
        <f>IF(ITS2_rdp_aggregated_counts_samp!U169&gt;'above false positive threshold'!$IM$3, ITS2_rdp_aggregated_counts_samp!U169, 0)</f>
        <v>0</v>
      </c>
      <c r="V168">
        <f>IF(ITS2_rdp_aggregated_counts_samp!V169&gt;'above false positive threshold'!$IM$3, ITS2_rdp_aggregated_counts_samp!V169, 0)</f>
        <v>0</v>
      </c>
      <c r="W168">
        <f>IF(ITS2_rdp_aggregated_counts_samp!W169&gt;'above false positive threshold'!$IM$3, ITS2_rdp_aggregated_counts_samp!W169, 0)</f>
        <v>0</v>
      </c>
      <c r="X168">
        <f>IF(ITS2_rdp_aggregated_counts_samp!X169&gt;'above false positive threshold'!$IM$3, ITS2_rdp_aggregated_counts_samp!X169, 0)</f>
        <v>0</v>
      </c>
      <c r="Y168">
        <f>IF(ITS2_rdp_aggregated_counts_samp!Y169&gt;'above false positive threshold'!$IM$3, ITS2_rdp_aggregated_counts_samp!Y169, 0)</f>
        <v>0</v>
      </c>
      <c r="Z168">
        <f>IF(ITS2_rdp_aggregated_counts_samp!Z169&gt;'above false positive threshold'!$IM$3, ITS2_rdp_aggregated_counts_samp!Z169, 0)</f>
        <v>0</v>
      </c>
      <c r="AA168">
        <f>IF(ITS2_rdp_aggregated_counts_samp!AA169&gt;'above false positive threshold'!$IM$3, ITS2_rdp_aggregated_counts_samp!AA169, 0)</f>
        <v>0</v>
      </c>
      <c r="AB168">
        <f>IF(ITS2_rdp_aggregated_counts_samp!AB169&gt;'above false positive threshold'!$IM$3, ITS2_rdp_aggregated_counts_samp!AB169, 0)</f>
        <v>0</v>
      </c>
      <c r="AC168">
        <f>IF(ITS2_rdp_aggregated_counts_samp!AC169&gt;'above false positive threshold'!$IM$3, ITS2_rdp_aggregated_counts_samp!AC169, 0)</f>
        <v>0</v>
      </c>
      <c r="AD168">
        <f>IF(ITS2_rdp_aggregated_counts_samp!AD169&gt;'above false positive threshold'!$IM$3, ITS2_rdp_aggregated_counts_samp!AD169, 0)</f>
        <v>0</v>
      </c>
      <c r="AE168">
        <f>IF(ITS2_rdp_aggregated_counts_samp!AE169&gt;'above false positive threshold'!$IM$3, ITS2_rdp_aggregated_counts_samp!AE169, 0)</f>
        <v>0</v>
      </c>
      <c r="AF168">
        <f>IF(ITS2_rdp_aggregated_counts_samp!AF169&gt;'above false positive threshold'!$IM$3, ITS2_rdp_aggregated_counts_samp!AF169, 0)</f>
        <v>0</v>
      </c>
      <c r="AG168">
        <f>IF(ITS2_rdp_aggregated_counts_samp!AG169&gt;'above false positive threshold'!$IM$3, ITS2_rdp_aggregated_counts_samp!AG169, 0)</f>
        <v>0</v>
      </c>
      <c r="AH168">
        <f>IF(ITS2_rdp_aggregated_counts_samp!AH169&gt;'above false positive threshold'!$IM$3, ITS2_rdp_aggregated_counts_samp!AH169, 0)</f>
        <v>0</v>
      </c>
      <c r="AI168">
        <f>IF(ITS2_rdp_aggregated_counts_samp!AI169&gt;'above false positive threshold'!$IM$3, ITS2_rdp_aggregated_counts_samp!AI169, 0)</f>
        <v>0</v>
      </c>
      <c r="AJ168">
        <f>IF(ITS2_rdp_aggregated_counts_samp!AJ169&gt;'above false positive threshold'!$IM$3, ITS2_rdp_aggregated_counts_samp!AJ169, 0)</f>
        <v>0</v>
      </c>
      <c r="AK168">
        <f>IF(ITS2_rdp_aggregated_counts_samp!AK169&gt;'above false positive threshold'!$IM$3, ITS2_rdp_aggregated_counts_samp!AK169, 0)</f>
        <v>0</v>
      </c>
      <c r="AL168">
        <f>IF(ITS2_rdp_aggregated_counts_samp!AL169&gt;'above false positive threshold'!$IM$3, ITS2_rdp_aggregated_counts_samp!AL169, 0)</f>
        <v>0</v>
      </c>
      <c r="AM168">
        <f>IF(ITS2_rdp_aggregated_counts_samp!AM169&gt;'above false positive threshold'!$IM$3, ITS2_rdp_aggregated_counts_samp!AM169, 0)</f>
        <v>0</v>
      </c>
      <c r="AN168">
        <f>IF(ITS2_rdp_aggregated_counts_samp!AN169&gt;'above false positive threshold'!$IM$3, ITS2_rdp_aggregated_counts_samp!AN169, 0)</f>
        <v>0</v>
      </c>
      <c r="AO168">
        <f>IF(ITS2_rdp_aggregated_counts_samp!AO169&gt;'above false positive threshold'!$IM$3, ITS2_rdp_aggregated_counts_samp!AO169, 0)</f>
        <v>0</v>
      </c>
      <c r="AP168">
        <f>IF(ITS2_rdp_aggregated_counts_samp!AP169&gt;'above false positive threshold'!$IM$3, ITS2_rdp_aggregated_counts_samp!AP169, 0)</f>
        <v>0</v>
      </c>
      <c r="AQ168">
        <f>IF(ITS2_rdp_aggregated_counts_samp!AQ169&gt;'above false positive threshold'!$IM$3, ITS2_rdp_aggregated_counts_samp!AQ169, 0)</f>
        <v>0</v>
      </c>
      <c r="AR168">
        <f>IF(ITS2_rdp_aggregated_counts_samp!AR169&gt;'above false positive threshold'!$IM$3, ITS2_rdp_aggregated_counts_samp!AR169, 0)</f>
        <v>0</v>
      </c>
      <c r="AS168">
        <f>IF(ITS2_rdp_aggregated_counts_samp!AS169&gt;'above false positive threshold'!$IM$3, ITS2_rdp_aggregated_counts_samp!AS169, 0)</f>
        <v>0</v>
      </c>
      <c r="AT168">
        <f>IF(ITS2_rdp_aggregated_counts_samp!AT169&gt;'above false positive threshold'!$IM$3, ITS2_rdp_aggregated_counts_samp!AT169, 0)</f>
        <v>0</v>
      </c>
      <c r="AU168">
        <f>IF(ITS2_rdp_aggregated_counts_samp!AU169&gt;'above false positive threshold'!$IM$3, ITS2_rdp_aggregated_counts_samp!AU169, 0)</f>
        <v>0</v>
      </c>
      <c r="AV168">
        <f>IF(ITS2_rdp_aggregated_counts_samp!AV169&gt;'above false positive threshold'!$IM$3, ITS2_rdp_aggregated_counts_samp!AV169, 0)</f>
        <v>0</v>
      </c>
      <c r="AW168">
        <f>IF(ITS2_rdp_aggregated_counts_samp!AW169&gt;'above false positive threshold'!$IM$3, ITS2_rdp_aggregated_counts_samp!AW169, 0)</f>
        <v>0</v>
      </c>
      <c r="AX168">
        <f>IF(ITS2_rdp_aggregated_counts_samp!AX169&gt;'above false positive threshold'!$IM$3, ITS2_rdp_aggregated_counts_samp!AX169, 0)</f>
        <v>0</v>
      </c>
      <c r="AY168">
        <f>IF(ITS2_rdp_aggregated_counts_samp!AY169&gt;'above false positive threshold'!$IM$3, ITS2_rdp_aggregated_counts_samp!AY169, 0)</f>
        <v>0</v>
      </c>
      <c r="AZ168">
        <f>IF(ITS2_rdp_aggregated_counts_samp!AZ169&gt;'above false positive threshold'!$IM$3, ITS2_rdp_aggregated_counts_samp!AZ169, 0)</f>
        <v>0</v>
      </c>
      <c r="BA168">
        <f>IF(ITS2_rdp_aggregated_counts_samp!BA169&gt;'above false positive threshold'!$IM$3, ITS2_rdp_aggregated_counts_samp!BA169, 0)</f>
        <v>0</v>
      </c>
      <c r="BB168">
        <f>IF(ITS2_rdp_aggregated_counts_samp!BB169&gt;'above false positive threshold'!$IM$3, ITS2_rdp_aggregated_counts_samp!BB169, 0)</f>
        <v>0</v>
      </c>
      <c r="BC168">
        <f>IF(ITS2_rdp_aggregated_counts_samp!BC169&gt;'above false positive threshold'!$IM$3, ITS2_rdp_aggregated_counts_samp!BC169, 0)</f>
        <v>0</v>
      </c>
      <c r="BD168">
        <f>IF(ITS2_rdp_aggregated_counts_samp!BD169&gt;'above false positive threshold'!$IM$3, ITS2_rdp_aggregated_counts_samp!BD169, 0)</f>
        <v>0</v>
      </c>
      <c r="BE168">
        <f>IF(ITS2_rdp_aggregated_counts_samp!BE169&gt;'above false positive threshold'!$IM$3, ITS2_rdp_aggregated_counts_samp!BE169, 0)</f>
        <v>0</v>
      </c>
      <c r="BF168">
        <f>IF(ITS2_rdp_aggregated_counts_samp!BF169&gt;'above false positive threshold'!$IM$3, ITS2_rdp_aggregated_counts_samp!BF169, 0)</f>
        <v>0</v>
      </c>
      <c r="BG168">
        <f>IF(ITS2_rdp_aggregated_counts_samp!BG169&gt;'above false positive threshold'!$IM$3, ITS2_rdp_aggregated_counts_samp!BG169, 0)</f>
        <v>0</v>
      </c>
      <c r="BH168">
        <f>IF(ITS2_rdp_aggregated_counts_samp!BH169&gt;'above false positive threshold'!$IM$3, ITS2_rdp_aggregated_counts_samp!BH169, 0)</f>
        <v>0</v>
      </c>
      <c r="BI168">
        <f>IF(ITS2_rdp_aggregated_counts_samp!BI169&gt;'above false positive threshold'!$IM$3, ITS2_rdp_aggregated_counts_samp!BI169, 0)</f>
        <v>0</v>
      </c>
      <c r="BJ168">
        <f>IF(ITS2_rdp_aggregated_counts_samp!BJ169&gt;'above false positive threshold'!$IM$3, ITS2_rdp_aggregated_counts_samp!BJ169, 0)</f>
        <v>0</v>
      </c>
      <c r="BK168">
        <f>IF(ITS2_rdp_aggregated_counts_samp!BK169&gt;'above false positive threshold'!$IM$3, ITS2_rdp_aggregated_counts_samp!BK169, 0)</f>
        <v>0</v>
      </c>
      <c r="BL168">
        <f>IF(ITS2_rdp_aggregated_counts_samp!BL169&gt;'above false positive threshold'!$IM$3, ITS2_rdp_aggregated_counts_samp!BL169, 0)</f>
        <v>0</v>
      </c>
      <c r="BM168">
        <f>IF(ITS2_rdp_aggregated_counts_samp!BM169&gt;'above false positive threshold'!$IM$3, ITS2_rdp_aggregated_counts_samp!BM169, 0)</f>
        <v>0</v>
      </c>
      <c r="BN168">
        <f>IF(ITS2_rdp_aggregated_counts_samp!BN169&gt;'above false positive threshold'!$IM$3, ITS2_rdp_aggregated_counts_samp!BN169, 0)</f>
        <v>0</v>
      </c>
      <c r="BO168">
        <f>IF(ITS2_rdp_aggregated_counts_samp!BO169&gt;'above false positive threshold'!$IM$3, ITS2_rdp_aggregated_counts_samp!BO169, 0)</f>
        <v>0</v>
      </c>
      <c r="BP168">
        <f>IF(ITS2_rdp_aggregated_counts_samp!BP169&gt;'above false positive threshold'!$IM$3, ITS2_rdp_aggregated_counts_samp!BP169, 0)</f>
        <v>0</v>
      </c>
      <c r="BQ168">
        <f>IF(ITS2_rdp_aggregated_counts_samp!BQ169&gt;'above false positive threshold'!$IM$3, ITS2_rdp_aggregated_counts_samp!BQ169, 0)</f>
        <v>0</v>
      </c>
      <c r="BR168">
        <f>IF(ITS2_rdp_aggregated_counts_samp!BR169&gt;'above false positive threshold'!$IM$3, ITS2_rdp_aggregated_counts_samp!BR169, 0)</f>
        <v>0</v>
      </c>
      <c r="BS168">
        <f>IF(ITS2_rdp_aggregated_counts_samp!BS169&gt;'above false positive threshold'!$IM$3, ITS2_rdp_aggregated_counts_samp!BS169, 0)</f>
        <v>0</v>
      </c>
      <c r="BT168">
        <f>IF(ITS2_rdp_aggregated_counts_samp!BT169&gt;'above false positive threshold'!$IM$3, ITS2_rdp_aggregated_counts_samp!BT169, 0)</f>
        <v>0</v>
      </c>
      <c r="BU168">
        <f>IF(ITS2_rdp_aggregated_counts_samp!BU169&gt;'above false positive threshold'!$IM$3, ITS2_rdp_aggregated_counts_samp!BU169, 0)</f>
        <v>0</v>
      </c>
      <c r="BV168">
        <f>IF(ITS2_rdp_aggregated_counts_samp!BV169&gt;'above false positive threshold'!$IM$3, ITS2_rdp_aggregated_counts_samp!BV169, 0)</f>
        <v>0</v>
      </c>
      <c r="BW168">
        <f>IF(ITS2_rdp_aggregated_counts_samp!BW169&gt;'above false positive threshold'!$IM$3, ITS2_rdp_aggregated_counts_samp!BW169, 0)</f>
        <v>0</v>
      </c>
      <c r="BX168">
        <f>IF(ITS2_rdp_aggregated_counts_samp!BX169&gt;'above false positive threshold'!$IM$3, ITS2_rdp_aggregated_counts_samp!BX169, 0)</f>
        <v>0</v>
      </c>
      <c r="BY168">
        <f>IF(ITS2_rdp_aggregated_counts_samp!BY169&gt;'above false positive threshold'!$IM$3, ITS2_rdp_aggregated_counts_samp!BY169, 0)</f>
        <v>0</v>
      </c>
      <c r="BZ168">
        <f>IF(ITS2_rdp_aggregated_counts_samp!BZ169&gt;'above false positive threshold'!$IM$3, ITS2_rdp_aggregated_counts_samp!BZ169, 0)</f>
        <v>0</v>
      </c>
      <c r="CA168">
        <f>IF(ITS2_rdp_aggregated_counts_samp!CA169&gt;'above false positive threshold'!$IM$3, ITS2_rdp_aggregated_counts_samp!CA169, 0)</f>
        <v>0</v>
      </c>
      <c r="CB168">
        <f>IF(ITS2_rdp_aggregated_counts_samp!CB169&gt;'above false positive threshold'!$IM$3, ITS2_rdp_aggregated_counts_samp!CB169, 0)</f>
        <v>0</v>
      </c>
      <c r="CC168">
        <f>IF(ITS2_rdp_aggregated_counts_samp!CC169&gt;'above false positive threshold'!$IM$3, ITS2_rdp_aggregated_counts_samp!CC169, 0)</f>
        <v>0</v>
      </c>
      <c r="CD168">
        <f>IF(ITS2_rdp_aggregated_counts_samp!CD169&gt;'above false positive threshold'!$IM$3, ITS2_rdp_aggregated_counts_samp!CD169, 0)</f>
        <v>0</v>
      </c>
      <c r="CE168">
        <f>IF(ITS2_rdp_aggregated_counts_samp!CE169&gt;'above false positive threshold'!$IM$3, ITS2_rdp_aggregated_counts_samp!CE169, 0)</f>
        <v>0</v>
      </c>
      <c r="CF168">
        <f>IF(ITS2_rdp_aggregated_counts_samp!CF169&gt;'above false positive threshold'!$IM$3, ITS2_rdp_aggregated_counts_samp!CF169, 0)</f>
        <v>0</v>
      </c>
      <c r="CG168">
        <f>IF(ITS2_rdp_aggregated_counts_samp!CG169&gt;'above false positive threshold'!$IM$3, ITS2_rdp_aggregated_counts_samp!CG169, 0)</f>
        <v>0</v>
      </c>
      <c r="CH168">
        <f>IF(ITS2_rdp_aggregated_counts_samp!CH169&gt;'above false positive threshold'!$IM$3, ITS2_rdp_aggregated_counts_samp!CH169, 0)</f>
        <v>0</v>
      </c>
      <c r="CI168">
        <f>IF(ITS2_rdp_aggregated_counts_samp!CI169&gt;'above false positive threshold'!$IM$3, ITS2_rdp_aggregated_counts_samp!CI169, 0)</f>
        <v>0</v>
      </c>
      <c r="CJ168">
        <f>IF(ITS2_rdp_aggregated_counts_samp!CJ169&gt;'above false positive threshold'!$IM$3, ITS2_rdp_aggregated_counts_samp!CJ169, 0)</f>
        <v>0</v>
      </c>
      <c r="CK168">
        <f>IF(ITS2_rdp_aggregated_counts_samp!CK169&gt;'above false positive threshold'!$IM$3, ITS2_rdp_aggregated_counts_samp!CK169, 0)</f>
        <v>0</v>
      </c>
      <c r="CL168">
        <f>IF(ITS2_rdp_aggregated_counts_samp!CL169&gt;'above false positive threshold'!$IM$3, ITS2_rdp_aggregated_counts_samp!CL169, 0)</f>
        <v>0</v>
      </c>
      <c r="CM168">
        <f>IF(ITS2_rdp_aggregated_counts_samp!CM169&gt;'above false positive threshold'!$IM$3, ITS2_rdp_aggregated_counts_samp!CM169, 0)</f>
        <v>0</v>
      </c>
      <c r="CN168">
        <f>IF(ITS2_rdp_aggregated_counts_samp!CN169&gt;'above false positive threshold'!$IM$3, ITS2_rdp_aggregated_counts_samp!CN169, 0)</f>
        <v>0</v>
      </c>
      <c r="CO168">
        <f>IF(ITS2_rdp_aggregated_counts_samp!CO169&gt;'above false positive threshold'!$IM$3, ITS2_rdp_aggregated_counts_samp!CO169, 0)</f>
        <v>0</v>
      </c>
      <c r="CP168">
        <f>IF(ITS2_rdp_aggregated_counts_samp!CP169&gt;'above false positive threshold'!$IM$3, ITS2_rdp_aggregated_counts_samp!CP169, 0)</f>
        <v>0</v>
      </c>
      <c r="CQ168">
        <f>IF(ITS2_rdp_aggregated_counts_samp!CQ169&gt;'above false positive threshold'!$IM$3, ITS2_rdp_aggregated_counts_samp!CQ169, 0)</f>
        <v>0</v>
      </c>
      <c r="CR168">
        <f>IF(ITS2_rdp_aggregated_counts_samp!CR169&gt;'above false positive threshold'!$IM$3, ITS2_rdp_aggregated_counts_samp!CR169, 0)</f>
        <v>0</v>
      </c>
      <c r="CS168">
        <f>IF(ITS2_rdp_aggregated_counts_samp!CS169&gt;'above false positive threshold'!$IM$3, ITS2_rdp_aggregated_counts_samp!CS169, 0)</f>
        <v>0</v>
      </c>
      <c r="CT168">
        <f>IF(ITS2_rdp_aggregated_counts_samp!CT169&gt;'above false positive threshold'!$IM$3, ITS2_rdp_aggregated_counts_samp!CT169, 0)</f>
        <v>0</v>
      </c>
      <c r="CU168">
        <f>IF(ITS2_rdp_aggregated_counts_samp!CU169&gt;'above false positive threshold'!$IM$3, ITS2_rdp_aggregated_counts_samp!CU169, 0)</f>
        <v>0</v>
      </c>
      <c r="CV168">
        <f>IF(ITS2_rdp_aggregated_counts_samp!CV169&gt;'above false positive threshold'!$IM$3, ITS2_rdp_aggregated_counts_samp!CV169, 0)</f>
        <v>0</v>
      </c>
      <c r="CW168">
        <f>IF(ITS2_rdp_aggregated_counts_samp!CW169&gt;'above false positive threshold'!$IM$3, ITS2_rdp_aggregated_counts_samp!CW169, 0)</f>
        <v>0</v>
      </c>
      <c r="CX168">
        <f>IF(ITS2_rdp_aggregated_counts_samp!CX169&gt;'above false positive threshold'!$IM$3, ITS2_rdp_aggregated_counts_samp!CX169, 0)</f>
        <v>0</v>
      </c>
      <c r="CY168">
        <f>IF(ITS2_rdp_aggregated_counts_samp!CY169&gt;'above false positive threshold'!$IM$3, ITS2_rdp_aggregated_counts_samp!CY169, 0)</f>
        <v>0</v>
      </c>
      <c r="CZ168">
        <f>IF(ITS2_rdp_aggregated_counts_samp!CZ169&gt;'above false positive threshold'!$IM$3, ITS2_rdp_aggregated_counts_samp!CZ169, 0)</f>
        <v>0</v>
      </c>
      <c r="DA168">
        <f>IF(ITS2_rdp_aggregated_counts_samp!DA169&gt;'above false positive threshold'!$IM$3, ITS2_rdp_aggregated_counts_samp!DA169, 0)</f>
        <v>0</v>
      </c>
      <c r="DB168">
        <f>IF(ITS2_rdp_aggregated_counts_samp!DB169&gt;'above false positive threshold'!$IM$3, ITS2_rdp_aggregated_counts_samp!DB169, 0)</f>
        <v>0</v>
      </c>
      <c r="DC168">
        <f>IF(ITS2_rdp_aggregated_counts_samp!DC169&gt;'above false positive threshold'!$IM$3, ITS2_rdp_aggregated_counts_samp!DC169, 0)</f>
        <v>0</v>
      </c>
      <c r="DD168">
        <f>IF(ITS2_rdp_aggregated_counts_samp!DD169&gt;'above false positive threshold'!$IM$3, ITS2_rdp_aggregated_counts_samp!DD169, 0)</f>
        <v>0</v>
      </c>
      <c r="DE168">
        <f>IF(ITS2_rdp_aggregated_counts_samp!DE169&gt;'above false positive threshold'!$IM$3, ITS2_rdp_aggregated_counts_samp!DE169, 0)</f>
        <v>0</v>
      </c>
      <c r="DF168">
        <f>IF(ITS2_rdp_aggregated_counts_samp!DF169&gt;'above false positive threshold'!$IM$3, ITS2_rdp_aggregated_counts_samp!DF169, 0)</f>
        <v>0</v>
      </c>
      <c r="DG168">
        <f>IF(ITS2_rdp_aggregated_counts_samp!DG169&gt;'above false positive threshold'!$IM$3, ITS2_rdp_aggregated_counts_samp!DG169, 0)</f>
        <v>0</v>
      </c>
      <c r="DH168">
        <f>IF(ITS2_rdp_aggregated_counts_samp!DH169&gt;'above false positive threshold'!$IM$3, ITS2_rdp_aggregated_counts_samp!DH169, 0)</f>
        <v>0</v>
      </c>
      <c r="DI168">
        <f>IF(ITS2_rdp_aggregated_counts_samp!DI169&gt;'above false positive threshold'!$IM$3, ITS2_rdp_aggregated_counts_samp!DI169, 0)</f>
        <v>0</v>
      </c>
      <c r="DJ168">
        <f>IF(ITS2_rdp_aggregated_counts_samp!DJ169&gt;'above false positive threshold'!$IM$3, ITS2_rdp_aggregated_counts_samp!DJ169, 0)</f>
        <v>0</v>
      </c>
      <c r="DK168">
        <f>IF(ITS2_rdp_aggregated_counts_samp!DK169&gt;'above false positive threshold'!$IM$3, ITS2_rdp_aggregated_counts_samp!DK169, 0)</f>
        <v>0</v>
      </c>
      <c r="DL168">
        <f>IF(ITS2_rdp_aggregated_counts_samp!DL169&gt;'above false positive threshold'!$IM$3, ITS2_rdp_aggregated_counts_samp!DL169, 0)</f>
        <v>0</v>
      </c>
      <c r="DM168">
        <f>IF(ITS2_rdp_aggregated_counts_samp!DM169&gt;'above false positive threshold'!$IM$3, ITS2_rdp_aggregated_counts_samp!DM169, 0)</f>
        <v>0</v>
      </c>
      <c r="DN168">
        <f>IF(ITS2_rdp_aggregated_counts_samp!DN169&gt;'above false positive threshold'!$IM$3, ITS2_rdp_aggregated_counts_samp!DN169, 0)</f>
        <v>0</v>
      </c>
      <c r="DO168">
        <f>IF(ITS2_rdp_aggregated_counts_samp!DO169&gt;'above false positive threshold'!$IM$3, ITS2_rdp_aggregated_counts_samp!DO169, 0)</f>
        <v>0</v>
      </c>
      <c r="DP168">
        <f>IF(ITS2_rdp_aggregated_counts_samp!DP169&gt;'above false positive threshold'!$IM$3, ITS2_rdp_aggregated_counts_samp!DP169, 0)</f>
        <v>0</v>
      </c>
      <c r="DQ168">
        <f>IF(ITS2_rdp_aggregated_counts_samp!DQ169&gt;'above false positive threshold'!$IM$3, ITS2_rdp_aggregated_counts_samp!DQ169, 0)</f>
        <v>0</v>
      </c>
      <c r="DR168">
        <f>IF(ITS2_rdp_aggregated_counts_samp!DR169&gt;'above false positive threshold'!$IM$3, ITS2_rdp_aggregated_counts_samp!DR169, 0)</f>
        <v>0</v>
      </c>
      <c r="DS168">
        <f>IF(ITS2_rdp_aggregated_counts_samp!DS169&gt;'above false positive threshold'!$IM$3, ITS2_rdp_aggregated_counts_samp!DS169, 0)</f>
        <v>0</v>
      </c>
      <c r="DT168">
        <f>IF(ITS2_rdp_aggregated_counts_samp!DT169&gt;'above false positive threshold'!$IM$3, ITS2_rdp_aggregated_counts_samp!DT169, 0)</f>
        <v>0</v>
      </c>
      <c r="DU168">
        <f>IF(ITS2_rdp_aggregated_counts_samp!DU169&gt;'above false positive threshold'!$IM$3, ITS2_rdp_aggregated_counts_samp!DU169, 0)</f>
        <v>0</v>
      </c>
      <c r="DV168">
        <f>IF(ITS2_rdp_aggregated_counts_samp!DV169&gt;'above false positive threshold'!$IM$3, ITS2_rdp_aggregated_counts_samp!DV169, 0)</f>
        <v>0</v>
      </c>
      <c r="DW168">
        <f>IF(ITS2_rdp_aggregated_counts_samp!DW169&gt;'above false positive threshold'!$IM$3, ITS2_rdp_aggregated_counts_samp!DW169, 0)</f>
        <v>0</v>
      </c>
      <c r="DX168">
        <f>IF(ITS2_rdp_aggregated_counts_samp!DX169&gt;'above false positive threshold'!$IM$3, ITS2_rdp_aggregated_counts_samp!DX169, 0)</f>
        <v>0</v>
      </c>
      <c r="DY168">
        <f>IF(ITS2_rdp_aggregated_counts_samp!DY169&gt;'above false positive threshold'!$IM$3, ITS2_rdp_aggregated_counts_samp!DY169, 0)</f>
        <v>0</v>
      </c>
      <c r="DZ168">
        <f>IF(ITS2_rdp_aggregated_counts_samp!DZ169&gt;'above false positive threshold'!$IM$3, ITS2_rdp_aggregated_counts_samp!DZ169, 0)</f>
        <v>0</v>
      </c>
      <c r="EA168">
        <f>IF(ITS2_rdp_aggregated_counts_samp!EA169&gt;'above false positive threshold'!$IM$3, ITS2_rdp_aggregated_counts_samp!EA169, 0)</f>
        <v>0</v>
      </c>
      <c r="EB168">
        <f>IF(ITS2_rdp_aggregated_counts_samp!EB169&gt;'above false positive threshold'!$IM$3, ITS2_rdp_aggregated_counts_samp!EB169, 0)</f>
        <v>0</v>
      </c>
      <c r="EC168">
        <f>IF(ITS2_rdp_aggregated_counts_samp!EC169&gt;'above false positive threshold'!$IM$3, ITS2_rdp_aggregated_counts_samp!EC169, 0)</f>
        <v>0</v>
      </c>
      <c r="ED168">
        <f>IF(ITS2_rdp_aggregated_counts_samp!ED169&gt;'above false positive threshold'!$IM$3, ITS2_rdp_aggregated_counts_samp!ED169, 0)</f>
        <v>0</v>
      </c>
      <c r="EE168">
        <f>IF(ITS2_rdp_aggregated_counts_samp!EE169&gt;'above false positive threshold'!$IM$3, ITS2_rdp_aggregated_counts_samp!EE169, 0)</f>
        <v>0</v>
      </c>
      <c r="EF168">
        <f>IF(ITS2_rdp_aggregated_counts_samp!EF169&gt;'above false positive threshold'!$IM$3, ITS2_rdp_aggregated_counts_samp!EF169, 0)</f>
        <v>0</v>
      </c>
      <c r="EG168">
        <f>IF(ITS2_rdp_aggregated_counts_samp!EG169&gt;'above false positive threshold'!$IM$3, ITS2_rdp_aggregated_counts_samp!EG169, 0)</f>
        <v>0</v>
      </c>
      <c r="EH168">
        <f>IF(ITS2_rdp_aggregated_counts_samp!EH169&gt;'above false positive threshold'!$IM$3, ITS2_rdp_aggregated_counts_samp!EH169, 0)</f>
        <v>0</v>
      </c>
      <c r="EI168">
        <f>IF(ITS2_rdp_aggregated_counts_samp!EI169&gt;'above false positive threshold'!$IM$3, ITS2_rdp_aggregated_counts_samp!EI169, 0)</f>
        <v>0</v>
      </c>
      <c r="EJ168">
        <f>IF(ITS2_rdp_aggregated_counts_samp!EJ169&gt;'above false positive threshold'!$IM$3, ITS2_rdp_aggregated_counts_samp!EJ169, 0)</f>
        <v>0</v>
      </c>
      <c r="EK168">
        <f>IF(ITS2_rdp_aggregated_counts_samp!EK169&gt;'above false positive threshold'!$IM$3, ITS2_rdp_aggregated_counts_samp!EK169, 0)</f>
        <v>0</v>
      </c>
      <c r="EL168">
        <f>IF(ITS2_rdp_aggregated_counts_samp!EL169&gt;'above false positive threshold'!$IM$3, ITS2_rdp_aggregated_counts_samp!EL169, 0)</f>
        <v>0</v>
      </c>
      <c r="EM168">
        <f>IF(ITS2_rdp_aggregated_counts_samp!EM169&gt;'above false positive threshold'!$IM$3, ITS2_rdp_aggregated_counts_samp!EM169, 0)</f>
        <v>0</v>
      </c>
      <c r="EN168">
        <f>IF(ITS2_rdp_aggregated_counts_samp!EN169&gt;'above false positive threshold'!$IM$3, ITS2_rdp_aggregated_counts_samp!EN169, 0)</f>
        <v>0</v>
      </c>
      <c r="EO168">
        <f>IF(ITS2_rdp_aggregated_counts_samp!EO169&gt;'above false positive threshold'!$IM$3, ITS2_rdp_aggregated_counts_samp!EO169, 0)</f>
        <v>0</v>
      </c>
      <c r="EP168">
        <f>IF(ITS2_rdp_aggregated_counts_samp!EP169&gt;'above false positive threshold'!$IM$3, ITS2_rdp_aggregated_counts_samp!EP169, 0)</f>
        <v>0</v>
      </c>
      <c r="EQ168">
        <f>IF(ITS2_rdp_aggregated_counts_samp!EQ169&gt;'above false positive threshold'!$IM$3, ITS2_rdp_aggregated_counts_samp!EQ169, 0)</f>
        <v>0</v>
      </c>
      <c r="ER168">
        <f>IF(ITS2_rdp_aggregated_counts_samp!ER169&gt;'above false positive threshold'!$IM$3, ITS2_rdp_aggregated_counts_samp!ER169, 0)</f>
        <v>0</v>
      </c>
      <c r="ES168">
        <f>IF(ITS2_rdp_aggregated_counts_samp!ES169&gt;'above false positive threshold'!$IM$3, ITS2_rdp_aggregated_counts_samp!ES169, 0)</f>
        <v>0</v>
      </c>
      <c r="ET168">
        <f>IF(ITS2_rdp_aggregated_counts_samp!ET169&gt;'above false positive threshold'!$IM$3, ITS2_rdp_aggregated_counts_samp!ET169, 0)</f>
        <v>0</v>
      </c>
      <c r="EU168">
        <f>IF(ITS2_rdp_aggregated_counts_samp!EU169&gt;'above false positive threshold'!$IM$3, ITS2_rdp_aggregated_counts_samp!EU169, 0)</f>
        <v>0</v>
      </c>
      <c r="EV168">
        <f>IF(ITS2_rdp_aggregated_counts_samp!EV169&gt;'above false positive threshold'!$IM$3, ITS2_rdp_aggregated_counts_samp!EV169, 0)</f>
        <v>0</v>
      </c>
      <c r="EW168">
        <f>IF(ITS2_rdp_aggregated_counts_samp!EW169&gt;'above false positive threshold'!$IM$3, ITS2_rdp_aggregated_counts_samp!EW169, 0)</f>
        <v>0</v>
      </c>
      <c r="EX168">
        <f>IF(ITS2_rdp_aggregated_counts_samp!EX169&gt;'above false positive threshold'!$IM$3, ITS2_rdp_aggregated_counts_samp!EX169, 0)</f>
        <v>0</v>
      </c>
      <c r="EY168">
        <f>IF(ITS2_rdp_aggregated_counts_samp!EY169&gt;'above false positive threshold'!$IM$3, ITS2_rdp_aggregated_counts_samp!EY169, 0)</f>
        <v>0</v>
      </c>
      <c r="EZ168">
        <f>IF(ITS2_rdp_aggregated_counts_samp!EZ169&gt;'above false positive threshold'!$IM$3, ITS2_rdp_aggregated_counts_samp!EZ169, 0)</f>
        <v>0</v>
      </c>
      <c r="FA168">
        <f>IF(ITS2_rdp_aggregated_counts_samp!FA169&gt;'above false positive threshold'!$IM$3, ITS2_rdp_aggregated_counts_samp!FA169, 0)</f>
        <v>0</v>
      </c>
      <c r="FB168">
        <f>IF(ITS2_rdp_aggregated_counts_samp!FB169&gt;'above false positive threshold'!$IM$3, ITS2_rdp_aggregated_counts_samp!FB169, 0)</f>
        <v>0</v>
      </c>
      <c r="FC168">
        <f>IF(ITS2_rdp_aggregated_counts_samp!FC169&gt;'above false positive threshold'!$IM$3, ITS2_rdp_aggregated_counts_samp!FC169, 0)</f>
        <v>0</v>
      </c>
      <c r="FD168">
        <f>IF(ITS2_rdp_aggregated_counts_samp!FD169&gt;'above false positive threshold'!$IM$3, ITS2_rdp_aggregated_counts_samp!FD169, 0)</f>
        <v>0</v>
      </c>
      <c r="FE168">
        <f>IF(ITS2_rdp_aggregated_counts_samp!FK169&gt;'above false positive threshold'!$IM$3, ITS2_rdp_aggregated_counts_samp!FK169, 0)</f>
        <v>0</v>
      </c>
      <c r="FF168">
        <f>IF(ITS2_rdp_aggregated_counts_samp!FV169&gt;'above false positive threshold'!$IM$3, ITS2_rdp_aggregated_counts_samp!FV169, 0)</f>
        <v>0</v>
      </c>
      <c r="FG168">
        <f>IF(ITS2_rdp_aggregated_counts_samp!GG169&gt;'above false positive threshold'!$IM$3, ITS2_rdp_aggregated_counts_samp!GG169, 0)</f>
        <v>0</v>
      </c>
      <c r="FH168">
        <f>IF(ITS2_rdp_aggregated_counts_samp!GR169&gt;'above false positive threshold'!$IM$3, ITS2_rdp_aggregated_counts_samp!GR169, 0)</f>
        <v>0</v>
      </c>
      <c r="FI168">
        <f>IF(ITS2_rdp_aggregated_counts_samp!GX169&gt;'above false positive threshold'!$IM$3, ITS2_rdp_aggregated_counts_samp!GX169, 0)</f>
        <v>0</v>
      </c>
      <c r="FJ168">
        <f>IF(ITS2_rdp_aggregated_counts_samp!GY169&gt;'above false positive threshold'!$IM$3, ITS2_rdp_aggregated_counts_samp!GY169, 0)</f>
        <v>0</v>
      </c>
      <c r="FK168">
        <f>IF(ITS2_rdp_aggregated_counts_samp!GZ169&gt;'above false positive threshold'!$IM$3, ITS2_rdp_aggregated_counts_samp!GZ169, 0)</f>
        <v>0</v>
      </c>
      <c r="FL168">
        <f>IF(ITS2_rdp_aggregated_counts_samp!HA169&gt;'above false positive threshold'!$IM$3, ITS2_rdp_aggregated_counts_samp!HA169, 0)</f>
        <v>0</v>
      </c>
      <c r="FM168">
        <f>IF(ITS2_rdp_aggregated_counts_samp!HB169&gt;'above false positive threshold'!$IM$3, ITS2_rdp_aggregated_counts_samp!HB169, 0)</f>
        <v>0</v>
      </c>
      <c r="FN168">
        <f>IF(ITS2_rdp_aggregated_counts_samp!HC169&gt;'above false positive threshold'!$IM$3, ITS2_rdp_aggregated_counts_samp!HC169, 0)</f>
        <v>0</v>
      </c>
      <c r="FO168">
        <f>IF(ITS2_rdp_aggregated_counts_samp!HD169&gt;'above false positive threshold'!$IM$3, ITS2_rdp_aggregated_counts_samp!HD169, 0)</f>
        <v>0</v>
      </c>
      <c r="FP168">
        <f>IF(ITS2_rdp_aggregated_counts_samp!HE169&gt;'above false positive threshold'!$IM$3, ITS2_rdp_aggregated_counts_samp!HE169, 0)</f>
        <v>0</v>
      </c>
      <c r="FQ168">
        <f>IF(ITS2_rdp_aggregated_counts_samp!HF169&gt;'above false positive threshold'!$IM$3, ITS2_rdp_aggregated_counts_samp!HF169, 0)</f>
        <v>0</v>
      </c>
      <c r="FR168">
        <f>IF(ITS2_rdp_aggregated_counts_samp!HG169&gt;'above false positive threshold'!$IM$3, ITS2_rdp_aggregated_counts_samp!HG169, 0)</f>
        <v>0</v>
      </c>
      <c r="FS168">
        <f>IF(ITS2_rdp_aggregated_counts_samp!HH169&gt;'above false positive threshold'!$IM$3, ITS2_rdp_aggregated_counts_samp!HH169, 0)</f>
        <v>0</v>
      </c>
      <c r="FT168">
        <f>IF(ITS2_rdp_aggregated_counts_samp!HI169&gt;'above false positive threshold'!$IM$3, ITS2_rdp_aggregated_counts_samp!HI169, 0)</f>
        <v>0</v>
      </c>
      <c r="FU168">
        <f>IF(ITS2_rdp_aggregated_counts_samp!HJ169&gt;'above false positive threshold'!$IM$3, ITS2_rdp_aggregated_counts_samp!HJ169, 0)</f>
        <v>0</v>
      </c>
      <c r="FV168">
        <f>IF(ITS2_rdp_aggregated_counts_samp!HK169&gt;'above false positive threshold'!$IM$3, ITS2_rdp_aggregated_counts_samp!HK169, 0)</f>
        <v>0</v>
      </c>
      <c r="FW168">
        <f>IF(ITS2_rdp_aggregated_counts_samp!HL169&gt;'above false positive threshold'!$IM$3, ITS2_rdp_aggregated_counts_samp!HL169, 0)</f>
        <v>0</v>
      </c>
      <c r="FX168">
        <f>IF(ITS2_rdp_aggregated_counts_samp!HM169&gt;'above false positive threshold'!$IM$3, ITS2_rdp_aggregated_counts_samp!HM169, 0)</f>
        <v>0</v>
      </c>
      <c r="FY168">
        <f>IF(ITS2_rdp_aggregated_counts_samp!HN169&gt;'above false positive threshold'!$IM$3, ITS2_rdp_aggregated_counts_samp!HN169, 0)</f>
        <v>0</v>
      </c>
      <c r="FZ168">
        <f>IF(ITS2_rdp_aggregated_counts_samp!HO169&gt;'above false positive threshold'!$IM$3, ITS2_rdp_aggregated_counts_samp!HO169, 0)</f>
        <v>0</v>
      </c>
      <c r="GA168">
        <f>IF(ITS2_rdp_aggregated_counts_samp!HP169&gt;'above false positive threshold'!$IM$3, ITS2_rdp_aggregated_counts_samp!HP169, 0)</f>
        <v>0</v>
      </c>
      <c r="GB168">
        <f>IF(ITS2_rdp_aggregated_counts_samp!HQ169&gt;'above false positive threshold'!$IM$3, ITS2_rdp_aggregated_counts_samp!HQ169, 0)</f>
        <v>0</v>
      </c>
      <c r="GC168">
        <f>IF(ITS2_rdp_aggregated_counts_samp!HR169&gt;'above false positive threshold'!$IM$3, ITS2_rdp_aggregated_counts_samp!HR169, 0)</f>
        <v>0</v>
      </c>
      <c r="GD168">
        <f>IF(ITS2_rdp_aggregated_counts_samp!HS169&gt;'above false positive threshold'!$IM$3, ITS2_rdp_aggregated_counts_samp!HS169, 0)</f>
        <v>0</v>
      </c>
      <c r="GE168">
        <f>IF(ITS2_rdp_aggregated_counts_samp!HT169&gt;'above false positive threshold'!$IM$3, ITS2_rdp_aggregated_counts_samp!HT169, 0)</f>
        <v>0</v>
      </c>
      <c r="GF168">
        <f>IF(ITS2_rdp_aggregated_counts_samp!HU169&gt;'above false positive threshold'!$IM$3, ITS2_rdp_aggregated_counts_samp!HU169, 0)</f>
        <v>0</v>
      </c>
      <c r="GG168">
        <f>IF(ITS2_rdp_aggregated_counts_samp!HV169&gt;'above false positive threshold'!$IM$3, ITS2_rdp_aggregated_counts_samp!HV169, 0)</f>
        <v>0</v>
      </c>
      <c r="GH168">
        <f>IF(ITS2_rdp_aggregated_counts_samp!HW169&gt;'above false positive threshold'!$IM$3, ITS2_rdp_aggregated_counts_samp!HW169, 0)</f>
        <v>0</v>
      </c>
      <c r="GI168">
        <f>IF(ITS2_rdp_aggregated_counts_samp!HX169&gt;'above false positive threshold'!$IM$3, ITS2_rdp_aggregated_counts_samp!HX169, 0)</f>
        <v>0</v>
      </c>
      <c r="GJ168">
        <f>IF(ITS2_rdp_aggregated_counts_samp!HY169&gt;'above false positive threshold'!$IM$3, ITS2_rdp_aggregated_counts_samp!HY169, 0)</f>
        <v>0</v>
      </c>
      <c r="GK168">
        <f>IF(ITS2_rdp_aggregated_counts_samp!HZ169&gt;'above false positive threshold'!$IM$3, ITS2_rdp_aggregated_counts_samp!HZ169, 0)</f>
        <v>0</v>
      </c>
      <c r="GL168">
        <f>IF(ITS2_rdp_aggregated_counts_samp!IA169&gt;'above false positive threshold'!$IM$3, ITS2_rdp_aggregated_counts_samp!IA169, 0)</f>
        <v>0</v>
      </c>
      <c r="GM168">
        <f>IF(ITS2_rdp_aggregated_counts_samp!IB169&gt;'above false positive threshold'!$IM$3, ITS2_rdp_aggregated_counts_samp!IB169, 0)</f>
        <v>0</v>
      </c>
      <c r="GN168">
        <f>IF(ITS2_rdp_aggregated_counts_samp!IC169&gt;'above false positive threshold'!$IM$3, ITS2_rdp_aggregated_counts_samp!IC169, 0)</f>
        <v>0</v>
      </c>
      <c r="GO168">
        <f>IF(ITS2_rdp_aggregated_counts_samp!ID169&gt;'above false positive threshold'!$IM$3, ITS2_rdp_aggregated_counts_samp!ID169, 0)</f>
        <v>0</v>
      </c>
      <c r="GP168">
        <f>IF(ITS2_rdp_aggregated_counts_samp!IE169&gt;'above false positive threshold'!$IM$3, ITS2_rdp_aggregated_counts_samp!IE169, 0)</f>
        <v>0</v>
      </c>
      <c r="GQ168">
        <f>IF(ITS2_rdp_aggregated_counts_samp!IF169&gt;'above false positive threshold'!$IM$3, ITS2_rdp_aggregated_counts_samp!IF169, 0)</f>
        <v>0</v>
      </c>
      <c r="GR168">
        <f>IF(ITS2_rdp_aggregated_counts_samp!IG169&gt;'above false positive threshold'!$IM$3, ITS2_rdp_aggregated_counts_samp!IG169, 0)</f>
        <v>0</v>
      </c>
      <c r="GS168">
        <f>IF(ITS2_rdp_aggregated_counts_samp!IH169&gt;'above false positive threshold'!$IM$3, ITS2_rdp_aggregated_counts_samp!IH169, 0)</f>
        <v>0</v>
      </c>
      <c r="GT168">
        <f>IF(ITS2_rdp_aggregated_counts_samp!II169&gt;'above false positive threshold'!$IM$3, ITS2_rdp_aggregated_counts_samp!II169, 0)</f>
        <v>0</v>
      </c>
      <c r="GU168">
        <f>IF(ITS2_rdp_aggregated_counts_samp!IJ169&gt;'above false positive threshold'!$IM$3, ITS2_rdp_aggregated_counts_samp!IJ169, 0)</f>
        <v>0</v>
      </c>
      <c r="GV168">
        <f>IF(ITS2_rdp_aggregated_counts_samp!IK169&gt;'above false positive threshold'!$IM$3, ITS2_rdp_aggregated_counts_samp!IK169, 0)</f>
        <v>0</v>
      </c>
      <c r="GW168">
        <f>IF(ITS2_rdp_aggregated_counts_samp!IL169&gt;'above false positive threshold'!$IM$3, ITS2_rdp_aggregated_counts_samp!IL169, 0)</f>
        <v>0</v>
      </c>
      <c r="GX168">
        <f>IF(ITS2_rdp_aggregated_counts_samp!IM169&gt;'above false positive threshold'!$IM$3, ITS2_rdp_aggregated_counts_samp!IM169, 0)</f>
        <v>0</v>
      </c>
      <c r="GY168">
        <f>IF(ITS2_rdp_aggregated_counts_samp!IN169&gt;'above false positive threshold'!$IM$3, ITS2_rdp_aggregated_counts_samp!IN169, 0)</f>
        <v>0</v>
      </c>
      <c r="GZ168">
        <f>IF(ITS2_rdp_aggregated_counts_samp!IO169&gt;'above false positive threshold'!$IM$3, ITS2_rdp_aggregated_counts_samp!IO169, 0)</f>
        <v>0</v>
      </c>
      <c r="HA168">
        <f>IF(ITS2_rdp_aggregated_counts_samp!IP169&gt;'above false positive threshold'!$IM$3, ITS2_rdp_aggregated_counts_samp!IP169, 0)</f>
        <v>0</v>
      </c>
      <c r="HB168">
        <f>IF(ITS2_rdp_aggregated_counts_samp!IQ169&gt;'above false positive threshold'!$IM$3, ITS2_rdp_aggregated_counts_samp!IQ169, 0)</f>
        <v>0</v>
      </c>
      <c r="HC168">
        <f>IF(ITS2_rdp_aggregated_counts_samp!IR169&gt;'above false positive threshold'!$IM$3, ITS2_rdp_aggregated_counts_samp!IR169, 0)</f>
        <v>0</v>
      </c>
      <c r="HD168">
        <f>IF(ITS2_rdp_aggregated_counts_samp!IS169&gt;'above false positive threshold'!$IM$3, ITS2_rdp_aggregated_counts_samp!IS169, 0)</f>
        <v>0</v>
      </c>
      <c r="HE168">
        <f>IF(ITS2_rdp_aggregated_counts_samp!IT169&gt;'above false positive threshold'!$IM$3, ITS2_rdp_aggregated_counts_samp!IT169, 0)</f>
        <v>0</v>
      </c>
      <c r="HF168">
        <f>IF(ITS2_rdp_aggregated_counts_samp!IU169&gt;'above false positive threshold'!$IM$3, ITS2_rdp_aggregated_counts_samp!IU169, 0)</f>
        <v>0</v>
      </c>
      <c r="HG168">
        <f>IF(ITS2_rdp_aggregated_counts_samp!IV169&gt;'above false positive threshold'!$IM$3, ITS2_rdp_aggregated_counts_samp!IV169, 0)</f>
        <v>0</v>
      </c>
      <c r="HH168">
        <f>IF(ITS2_rdp_aggregated_counts_samp!IW169&gt;'above false positive threshold'!$IM$3, ITS2_rdp_aggregated_counts_samp!IW169, 0)</f>
        <v>0</v>
      </c>
      <c r="HI168">
        <f>IF(ITS2_rdp_aggregated_counts_samp!IX169&gt;'above false positive threshold'!$IM$3, ITS2_rdp_aggregated_counts_samp!IX169, 0)</f>
        <v>0</v>
      </c>
      <c r="HJ168">
        <f>IF(ITS2_rdp_aggregated_counts_samp!IY169&gt;'above false positive threshold'!$IM$3, ITS2_rdp_aggregated_counts_samp!IY169, 0)</f>
        <v>0</v>
      </c>
      <c r="HK168">
        <f>IF(ITS2_rdp_aggregated_counts_samp!IZ169&gt;'above false positive threshold'!$IM$3, ITS2_rdp_aggregated_counts_samp!IZ169, 0)</f>
        <v>0</v>
      </c>
      <c r="HL168">
        <f>IF(ITS2_rdp_aggregated_counts_samp!JA169&gt;'above false positive threshold'!$IM$3, ITS2_rdp_aggregated_counts_samp!JA169, 0)</f>
        <v>0</v>
      </c>
      <c r="HM168">
        <f>IF(ITS2_rdp_aggregated_counts_samp!JB169&gt;'above false positive threshold'!$IM$3, ITS2_rdp_aggregated_counts_samp!JB169, 0)</f>
        <v>0</v>
      </c>
      <c r="HN168">
        <f>IF(ITS2_rdp_aggregated_counts_samp!JC169&gt;'above false positive threshold'!$IM$3, ITS2_rdp_aggregated_counts_samp!JC169, 0)</f>
        <v>0</v>
      </c>
      <c r="HO168">
        <f>IF(ITS2_rdp_aggregated_counts_samp!JD169&gt;'above false positive threshold'!$IM$3, ITS2_rdp_aggregated_counts_samp!JD169, 0)</f>
        <v>0</v>
      </c>
      <c r="HP168">
        <f>IF(ITS2_rdp_aggregated_counts_samp!JE169&gt;'above false positive threshold'!$IM$3, ITS2_rdp_aggregated_counts_samp!JE169, 0)</f>
        <v>0</v>
      </c>
      <c r="HQ168">
        <f>IF(ITS2_rdp_aggregated_counts_samp!JF169&gt;'above false positive threshold'!$IM$3, ITS2_rdp_aggregated_counts_samp!JF169, 0)</f>
        <v>0</v>
      </c>
      <c r="HR168">
        <f>IF(ITS2_rdp_aggregated_counts_samp!JG169&gt;'above false positive threshold'!$IM$3, ITS2_rdp_aggregated_counts_samp!JG169, 0)</f>
        <v>0</v>
      </c>
      <c r="HS168">
        <f>IF(ITS2_rdp_aggregated_counts_samp!JH169&gt;'above false positive threshold'!$IM$3, ITS2_rdp_aggregated_counts_samp!JH169, 0)</f>
        <v>0</v>
      </c>
      <c r="HT168">
        <f>IF(ITS2_rdp_aggregated_counts_samp!JI169&gt;'above false positive threshold'!$IM$3, ITS2_rdp_aggregated_counts_samp!JI169, 0)</f>
        <v>0</v>
      </c>
      <c r="HU168">
        <f>IF(ITS2_rdp_aggregated_counts_samp!JJ169&gt;'above false positive threshold'!$IM$3, ITS2_rdp_aggregated_counts_samp!JJ169, 0)</f>
        <v>0</v>
      </c>
      <c r="HV168">
        <f>IF(ITS2_rdp_aggregated_counts_samp!JK169&gt;'above false positive threshold'!$IM$3, ITS2_rdp_aggregated_counts_samp!JK169, 0)</f>
        <v>0</v>
      </c>
      <c r="HW168">
        <f>IF(ITS2_rdp_aggregated_counts_samp!JL169&gt;'above false positive threshold'!$IM$3, ITS2_rdp_aggregated_counts_samp!JL169, 0)</f>
        <v>0</v>
      </c>
      <c r="HX168">
        <f>IF(ITS2_rdp_aggregated_counts_samp!JM169&gt;'above false positive threshold'!$IM$3, ITS2_rdp_aggregated_counts_samp!JM169, 0)</f>
        <v>0</v>
      </c>
      <c r="HY168">
        <f>IF(ITS2_rdp_aggregated_counts_samp!JN169&gt;'above false positive threshold'!$IM$3, ITS2_rdp_aggregated_counts_samp!JN169, 0)</f>
        <v>0</v>
      </c>
      <c r="HZ168">
        <f>IF(ITS2_rdp_aggregated_counts_samp!JO169&gt;'above false positive threshold'!$IM$3, ITS2_rdp_aggregated_counts_samp!JO169, 0)</f>
        <v>0</v>
      </c>
      <c r="IA168">
        <f>IF(ITS2_rdp_aggregated_counts_samp!JP169&gt;'above false positive threshold'!$IM$3, ITS2_rdp_aggregated_counts_samp!JP169, 0)</f>
        <v>0</v>
      </c>
      <c r="IB168">
        <f>IF(ITS2_rdp_aggregated_counts_samp!JQ169&gt;'above false positive threshold'!$IM$3, ITS2_rdp_aggregated_counts_samp!JQ169, 0)</f>
        <v>0</v>
      </c>
      <c r="IC168">
        <f>IF(ITS2_rdp_aggregated_counts_samp!JR169&gt;'above false positive threshold'!$IM$3, ITS2_rdp_aggregated_counts_samp!JR169, 0)</f>
        <v>0</v>
      </c>
      <c r="ID168">
        <f>IF(ITS2_rdp_aggregated_counts_samp!JS169&gt;'above false positive threshold'!$IM$3, ITS2_rdp_aggregated_counts_samp!JS169, 0)</f>
        <v>0</v>
      </c>
      <c r="IE168">
        <f>IF(ITS2_rdp_aggregated_counts_samp!JT169&gt;'above false positive threshold'!$IM$3, ITS2_rdp_aggregated_counts_samp!JT169, 0)</f>
        <v>0</v>
      </c>
      <c r="IF168">
        <f>IF(ITS2_rdp_aggregated_counts_samp!JU169&gt;'above false positive threshold'!$IM$3, ITS2_rdp_aggregated_counts_samp!JU169, 0)</f>
        <v>0</v>
      </c>
      <c r="IG168">
        <f>IF(ITS2_rdp_aggregated_counts_samp!JV169&gt;'above false positive threshold'!$IM$3, ITS2_rdp_aggregated_counts_samp!JV169, 0)</f>
        <v>0</v>
      </c>
      <c r="IH168">
        <f>IF(ITS2_rdp_aggregated_counts_samp!JW169&gt;'above false positive threshold'!$IM$3, ITS2_rdp_aggregated_counts_samp!JW169, 0)</f>
        <v>0</v>
      </c>
      <c r="II168">
        <f>IF(ITS2_rdp_aggregated_counts_samp!JX169&gt;'above false positive threshold'!$IM$3, ITS2_rdp_aggregated_counts_samp!JX169, 0)</f>
        <v>0</v>
      </c>
      <c r="IJ168">
        <f>IF(ITS2_rdp_aggregated_counts_samp!JY169&gt;'above false positive threshold'!$IM$3, ITS2_rdp_aggregated_counts_samp!JY169, 0)</f>
        <v>0</v>
      </c>
    </row>
    <row r="169" spans="1:244">
      <c r="A169" t="s">
        <v>779</v>
      </c>
      <c r="B169">
        <f>IF(ITS2_rdp_aggregated_counts_samp!B170&gt;'above false positive threshold'!$IM$3, ITS2_rdp_aggregated_counts_samp!B170, 0)</f>
        <v>0</v>
      </c>
      <c r="C169">
        <f>IF(ITS2_rdp_aggregated_counts_samp!C170&gt;'above false positive threshold'!$IM$3, ITS2_rdp_aggregated_counts_samp!C170, 0)</f>
        <v>0</v>
      </c>
      <c r="D169">
        <f>IF(ITS2_rdp_aggregated_counts_samp!D170&gt;'above false positive threshold'!$IM$3, ITS2_rdp_aggregated_counts_samp!D170, 0)</f>
        <v>0</v>
      </c>
      <c r="E169">
        <f>IF(ITS2_rdp_aggregated_counts_samp!E170&gt;'above false positive threshold'!$IM$3, ITS2_rdp_aggregated_counts_samp!E170, 0)</f>
        <v>0</v>
      </c>
      <c r="F169">
        <f>IF(ITS2_rdp_aggregated_counts_samp!F170&gt;'above false positive threshold'!$IM$3, ITS2_rdp_aggregated_counts_samp!F170, 0)</f>
        <v>0</v>
      </c>
      <c r="G169">
        <f>IF(ITS2_rdp_aggregated_counts_samp!G170&gt;'above false positive threshold'!$IM$3, ITS2_rdp_aggregated_counts_samp!G170, 0)</f>
        <v>0</v>
      </c>
      <c r="H169">
        <f>IF(ITS2_rdp_aggregated_counts_samp!H170&gt;'above false positive threshold'!$IM$3, ITS2_rdp_aggregated_counts_samp!H170, 0)</f>
        <v>0</v>
      </c>
      <c r="I169">
        <f>IF(ITS2_rdp_aggregated_counts_samp!I170&gt;'above false positive threshold'!$IM$3, ITS2_rdp_aggregated_counts_samp!I170, 0)</f>
        <v>0</v>
      </c>
      <c r="J169">
        <f>IF(ITS2_rdp_aggregated_counts_samp!J170&gt;'above false positive threshold'!$IM$3, ITS2_rdp_aggregated_counts_samp!J170, 0)</f>
        <v>0</v>
      </c>
      <c r="K169">
        <f>IF(ITS2_rdp_aggregated_counts_samp!K170&gt;'above false positive threshold'!$IM$3, ITS2_rdp_aggregated_counts_samp!K170, 0)</f>
        <v>0</v>
      </c>
      <c r="L169">
        <f>IF(ITS2_rdp_aggregated_counts_samp!L170&gt;'above false positive threshold'!$IM$3, ITS2_rdp_aggregated_counts_samp!L170, 0)</f>
        <v>0</v>
      </c>
      <c r="M169">
        <f>IF(ITS2_rdp_aggregated_counts_samp!M170&gt;'above false positive threshold'!$IM$3, ITS2_rdp_aggregated_counts_samp!M170, 0)</f>
        <v>0</v>
      </c>
      <c r="N169">
        <f>IF(ITS2_rdp_aggregated_counts_samp!N170&gt;'above false positive threshold'!$IM$3, ITS2_rdp_aggregated_counts_samp!N170, 0)</f>
        <v>0</v>
      </c>
      <c r="O169">
        <f>IF(ITS2_rdp_aggregated_counts_samp!O170&gt;'above false positive threshold'!$IM$3, ITS2_rdp_aggregated_counts_samp!O170, 0)</f>
        <v>0</v>
      </c>
      <c r="P169">
        <f>IF(ITS2_rdp_aggregated_counts_samp!P170&gt;'above false positive threshold'!$IM$3, ITS2_rdp_aggregated_counts_samp!P170, 0)</f>
        <v>0</v>
      </c>
      <c r="Q169">
        <f>IF(ITS2_rdp_aggregated_counts_samp!Q170&gt;'above false positive threshold'!$IM$3, ITS2_rdp_aggregated_counts_samp!Q170, 0)</f>
        <v>0</v>
      </c>
      <c r="R169">
        <f>IF(ITS2_rdp_aggregated_counts_samp!R170&gt;'above false positive threshold'!$IM$3, ITS2_rdp_aggregated_counts_samp!R170, 0)</f>
        <v>0</v>
      </c>
      <c r="S169">
        <f>IF(ITS2_rdp_aggregated_counts_samp!S170&gt;'above false positive threshold'!$IM$3, ITS2_rdp_aggregated_counts_samp!S170, 0)</f>
        <v>0</v>
      </c>
      <c r="T169">
        <f>IF(ITS2_rdp_aggregated_counts_samp!T170&gt;'above false positive threshold'!$IM$3, ITS2_rdp_aggregated_counts_samp!T170, 0)</f>
        <v>0</v>
      </c>
      <c r="U169">
        <f>IF(ITS2_rdp_aggregated_counts_samp!U170&gt;'above false positive threshold'!$IM$3, ITS2_rdp_aggregated_counts_samp!U170, 0)</f>
        <v>0</v>
      </c>
      <c r="V169">
        <f>IF(ITS2_rdp_aggregated_counts_samp!V170&gt;'above false positive threshold'!$IM$3, ITS2_rdp_aggregated_counts_samp!V170, 0)</f>
        <v>0</v>
      </c>
      <c r="W169">
        <f>IF(ITS2_rdp_aggregated_counts_samp!W170&gt;'above false positive threshold'!$IM$3, ITS2_rdp_aggregated_counts_samp!W170, 0)</f>
        <v>0</v>
      </c>
      <c r="X169">
        <f>IF(ITS2_rdp_aggregated_counts_samp!X170&gt;'above false positive threshold'!$IM$3, ITS2_rdp_aggregated_counts_samp!X170, 0)</f>
        <v>0</v>
      </c>
      <c r="Y169">
        <f>IF(ITS2_rdp_aggregated_counts_samp!Y170&gt;'above false positive threshold'!$IM$3, ITS2_rdp_aggregated_counts_samp!Y170, 0)</f>
        <v>0</v>
      </c>
      <c r="Z169">
        <f>IF(ITS2_rdp_aggregated_counts_samp!Z170&gt;'above false positive threshold'!$IM$3, ITS2_rdp_aggregated_counts_samp!Z170, 0)</f>
        <v>0</v>
      </c>
      <c r="AA169">
        <f>IF(ITS2_rdp_aggregated_counts_samp!AA170&gt;'above false positive threshold'!$IM$3, ITS2_rdp_aggregated_counts_samp!AA170, 0)</f>
        <v>0</v>
      </c>
      <c r="AB169">
        <f>IF(ITS2_rdp_aggregated_counts_samp!AB170&gt;'above false positive threshold'!$IM$3, ITS2_rdp_aggregated_counts_samp!AB170, 0)</f>
        <v>0</v>
      </c>
      <c r="AC169">
        <f>IF(ITS2_rdp_aggregated_counts_samp!AC170&gt;'above false positive threshold'!$IM$3, ITS2_rdp_aggregated_counts_samp!AC170, 0)</f>
        <v>0</v>
      </c>
      <c r="AD169">
        <f>IF(ITS2_rdp_aggregated_counts_samp!AD170&gt;'above false positive threshold'!$IM$3, ITS2_rdp_aggregated_counts_samp!AD170, 0)</f>
        <v>0</v>
      </c>
      <c r="AE169">
        <f>IF(ITS2_rdp_aggregated_counts_samp!AE170&gt;'above false positive threshold'!$IM$3, ITS2_rdp_aggregated_counts_samp!AE170, 0)</f>
        <v>0</v>
      </c>
      <c r="AF169">
        <f>IF(ITS2_rdp_aggregated_counts_samp!AF170&gt;'above false positive threshold'!$IM$3, ITS2_rdp_aggregated_counts_samp!AF170, 0)</f>
        <v>0</v>
      </c>
      <c r="AG169">
        <f>IF(ITS2_rdp_aggregated_counts_samp!AG170&gt;'above false positive threshold'!$IM$3, ITS2_rdp_aggregated_counts_samp!AG170, 0)</f>
        <v>0</v>
      </c>
      <c r="AH169">
        <f>IF(ITS2_rdp_aggregated_counts_samp!AH170&gt;'above false positive threshold'!$IM$3, ITS2_rdp_aggregated_counts_samp!AH170, 0)</f>
        <v>0</v>
      </c>
      <c r="AI169">
        <f>IF(ITS2_rdp_aggregated_counts_samp!AI170&gt;'above false positive threshold'!$IM$3, ITS2_rdp_aggregated_counts_samp!AI170, 0)</f>
        <v>0</v>
      </c>
      <c r="AJ169">
        <f>IF(ITS2_rdp_aggregated_counts_samp!AJ170&gt;'above false positive threshold'!$IM$3, ITS2_rdp_aggregated_counts_samp!AJ170, 0)</f>
        <v>0</v>
      </c>
      <c r="AK169">
        <f>IF(ITS2_rdp_aggregated_counts_samp!AK170&gt;'above false positive threshold'!$IM$3, ITS2_rdp_aggregated_counts_samp!AK170, 0)</f>
        <v>0</v>
      </c>
      <c r="AL169">
        <f>IF(ITS2_rdp_aggregated_counts_samp!AL170&gt;'above false positive threshold'!$IM$3, ITS2_rdp_aggregated_counts_samp!AL170, 0)</f>
        <v>0</v>
      </c>
      <c r="AM169">
        <f>IF(ITS2_rdp_aggregated_counts_samp!AM170&gt;'above false positive threshold'!$IM$3, ITS2_rdp_aggregated_counts_samp!AM170, 0)</f>
        <v>0</v>
      </c>
      <c r="AN169">
        <f>IF(ITS2_rdp_aggregated_counts_samp!AN170&gt;'above false positive threshold'!$IM$3, ITS2_rdp_aggregated_counts_samp!AN170, 0)</f>
        <v>0</v>
      </c>
      <c r="AO169">
        <f>IF(ITS2_rdp_aggregated_counts_samp!AO170&gt;'above false positive threshold'!$IM$3, ITS2_rdp_aggregated_counts_samp!AO170, 0)</f>
        <v>0</v>
      </c>
      <c r="AP169">
        <f>IF(ITS2_rdp_aggregated_counts_samp!AP170&gt;'above false positive threshold'!$IM$3, ITS2_rdp_aggregated_counts_samp!AP170, 0)</f>
        <v>0</v>
      </c>
      <c r="AQ169">
        <f>IF(ITS2_rdp_aggregated_counts_samp!AQ170&gt;'above false positive threshold'!$IM$3, ITS2_rdp_aggregated_counts_samp!AQ170, 0)</f>
        <v>0</v>
      </c>
      <c r="AR169">
        <f>IF(ITS2_rdp_aggregated_counts_samp!AR170&gt;'above false positive threshold'!$IM$3, ITS2_rdp_aggregated_counts_samp!AR170, 0)</f>
        <v>0</v>
      </c>
      <c r="AS169">
        <f>IF(ITS2_rdp_aggregated_counts_samp!AS170&gt;'above false positive threshold'!$IM$3, ITS2_rdp_aggregated_counts_samp!AS170, 0)</f>
        <v>0</v>
      </c>
      <c r="AT169">
        <f>IF(ITS2_rdp_aggregated_counts_samp!AT170&gt;'above false positive threshold'!$IM$3, ITS2_rdp_aggregated_counts_samp!AT170, 0)</f>
        <v>0</v>
      </c>
      <c r="AU169">
        <f>IF(ITS2_rdp_aggregated_counts_samp!AU170&gt;'above false positive threshold'!$IM$3, ITS2_rdp_aggregated_counts_samp!AU170, 0)</f>
        <v>0</v>
      </c>
      <c r="AV169">
        <f>IF(ITS2_rdp_aggregated_counts_samp!AV170&gt;'above false positive threshold'!$IM$3, ITS2_rdp_aggregated_counts_samp!AV170, 0)</f>
        <v>0</v>
      </c>
      <c r="AW169">
        <f>IF(ITS2_rdp_aggregated_counts_samp!AW170&gt;'above false positive threshold'!$IM$3, ITS2_rdp_aggregated_counts_samp!AW170, 0)</f>
        <v>0</v>
      </c>
      <c r="AX169">
        <f>IF(ITS2_rdp_aggregated_counts_samp!AX170&gt;'above false positive threshold'!$IM$3, ITS2_rdp_aggregated_counts_samp!AX170, 0)</f>
        <v>0</v>
      </c>
      <c r="AY169">
        <f>IF(ITS2_rdp_aggregated_counts_samp!AY170&gt;'above false positive threshold'!$IM$3, ITS2_rdp_aggregated_counts_samp!AY170, 0)</f>
        <v>0</v>
      </c>
      <c r="AZ169">
        <f>IF(ITS2_rdp_aggregated_counts_samp!AZ170&gt;'above false positive threshold'!$IM$3, ITS2_rdp_aggregated_counts_samp!AZ170, 0)</f>
        <v>0</v>
      </c>
      <c r="BA169">
        <f>IF(ITS2_rdp_aggregated_counts_samp!BA170&gt;'above false positive threshold'!$IM$3, ITS2_rdp_aggregated_counts_samp!BA170, 0)</f>
        <v>0</v>
      </c>
      <c r="BB169">
        <f>IF(ITS2_rdp_aggregated_counts_samp!BB170&gt;'above false positive threshold'!$IM$3, ITS2_rdp_aggregated_counts_samp!BB170, 0)</f>
        <v>0</v>
      </c>
      <c r="BC169">
        <f>IF(ITS2_rdp_aggregated_counts_samp!BC170&gt;'above false positive threshold'!$IM$3, ITS2_rdp_aggregated_counts_samp!BC170, 0)</f>
        <v>0</v>
      </c>
      <c r="BD169">
        <f>IF(ITS2_rdp_aggregated_counts_samp!BD170&gt;'above false positive threshold'!$IM$3, ITS2_rdp_aggregated_counts_samp!BD170, 0)</f>
        <v>0</v>
      </c>
      <c r="BE169">
        <f>IF(ITS2_rdp_aggregated_counts_samp!BE170&gt;'above false positive threshold'!$IM$3, ITS2_rdp_aggregated_counts_samp!BE170, 0)</f>
        <v>0</v>
      </c>
      <c r="BF169">
        <f>IF(ITS2_rdp_aggregated_counts_samp!BF170&gt;'above false positive threshold'!$IM$3, ITS2_rdp_aggregated_counts_samp!BF170, 0)</f>
        <v>0</v>
      </c>
      <c r="BG169">
        <f>IF(ITS2_rdp_aggregated_counts_samp!BG170&gt;'above false positive threshold'!$IM$3, ITS2_rdp_aggregated_counts_samp!BG170, 0)</f>
        <v>0</v>
      </c>
      <c r="BH169">
        <f>IF(ITS2_rdp_aggregated_counts_samp!BH170&gt;'above false positive threshold'!$IM$3, ITS2_rdp_aggregated_counts_samp!BH170, 0)</f>
        <v>0</v>
      </c>
      <c r="BI169">
        <f>IF(ITS2_rdp_aggregated_counts_samp!BI170&gt;'above false positive threshold'!$IM$3, ITS2_rdp_aggregated_counts_samp!BI170, 0)</f>
        <v>0</v>
      </c>
      <c r="BJ169">
        <f>IF(ITS2_rdp_aggregated_counts_samp!BJ170&gt;'above false positive threshold'!$IM$3, ITS2_rdp_aggregated_counts_samp!BJ170, 0)</f>
        <v>0</v>
      </c>
      <c r="BK169">
        <f>IF(ITS2_rdp_aggregated_counts_samp!BK170&gt;'above false positive threshold'!$IM$3, ITS2_rdp_aggregated_counts_samp!BK170, 0)</f>
        <v>0</v>
      </c>
      <c r="BL169">
        <f>IF(ITS2_rdp_aggregated_counts_samp!BL170&gt;'above false positive threshold'!$IM$3, ITS2_rdp_aggregated_counts_samp!BL170, 0)</f>
        <v>0</v>
      </c>
      <c r="BM169">
        <f>IF(ITS2_rdp_aggregated_counts_samp!BM170&gt;'above false positive threshold'!$IM$3, ITS2_rdp_aggregated_counts_samp!BM170, 0)</f>
        <v>0</v>
      </c>
      <c r="BN169">
        <f>IF(ITS2_rdp_aggregated_counts_samp!BN170&gt;'above false positive threshold'!$IM$3, ITS2_rdp_aggregated_counts_samp!BN170, 0)</f>
        <v>0</v>
      </c>
      <c r="BO169">
        <f>IF(ITS2_rdp_aggregated_counts_samp!BO170&gt;'above false positive threshold'!$IM$3, ITS2_rdp_aggregated_counts_samp!BO170, 0)</f>
        <v>0</v>
      </c>
      <c r="BP169">
        <f>IF(ITS2_rdp_aggregated_counts_samp!BP170&gt;'above false positive threshold'!$IM$3, ITS2_rdp_aggregated_counts_samp!BP170, 0)</f>
        <v>0</v>
      </c>
      <c r="BQ169">
        <f>IF(ITS2_rdp_aggregated_counts_samp!BQ170&gt;'above false positive threshold'!$IM$3, ITS2_rdp_aggregated_counts_samp!BQ170, 0)</f>
        <v>0</v>
      </c>
      <c r="BR169">
        <f>IF(ITS2_rdp_aggregated_counts_samp!BR170&gt;'above false positive threshold'!$IM$3, ITS2_rdp_aggregated_counts_samp!BR170, 0)</f>
        <v>0</v>
      </c>
      <c r="BS169">
        <f>IF(ITS2_rdp_aggregated_counts_samp!BS170&gt;'above false positive threshold'!$IM$3, ITS2_rdp_aggregated_counts_samp!BS170, 0)</f>
        <v>0</v>
      </c>
      <c r="BT169">
        <f>IF(ITS2_rdp_aggregated_counts_samp!BT170&gt;'above false positive threshold'!$IM$3, ITS2_rdp_aggregated_counts_samp!BT170, 0)</f>
        <v>0</v>
      </c>
      <c r="BU169">
        <f>IF(ITS2_rdp_aggregated_counts_samp!BU170&gt;'above false positive threshold'!$IM$3, ITS2_rdp_aggregated_counts_samp!BU170, 0)</f>
        <v>0</v>
      </c>
      <c r="BV169">
        <f>IF(ITS2_rdp_aggregated_counts_samp!BV170&gt;'above false positive threshold'!$IM$3, ITS2_rdp_aggregated_counts_samp!BV170, 0)</f>
        <v>0</v>
      </c>
      <c r="BW169">
        <f>IF(ITS2_rdp_aggregated_counts_samp!BW170&gt;'above false positive threshold'!$IM$3, ITS2_rdp_aggregated_counts_samp!BW170, 0)</f>
        <v>0</v>
      </c>
      <c r="BX169">
        <f>IF(ITS2_rdp_aggregated_counts_samp!BX170&gt;'above false positive threshold'!$IM$3, ITS2_rdp_aggregated_counts_samp!BX170, 0)</f>
        <v>0</v>
      </c>
      <c r="BY169">
        <f>IF(ITS2_rdp_aggregated_counts_samp!BY170&gt;'above false positive threshold'!$IM$3, ITS2_rdp_aggregated_counts_samp!BY170, 0)</f>
        <v>0</v>
      </c>
      <c r="BZ169">
        <f>IF(ITS2_rdp_aggregated_counts_samp!BZ170&gt;'above false positive threshold'!$IM$3, ITS2_rdp_aggregated_counts_samp!BZ170, 0)</f>
        <v>0</v>
      </c>
      <c r="CA169">
        <f>IF(ITS2_rdp_aggregated_counts_samp!CA170&gt;'above false positive threshold'!$IM$3, ITS2_rdp_aggregated_counts_samp!CA170, 0)</f>
        <v>0</v>
      </c>
      <c r="CB169">
        <f>IF(ITS2_rdp_aggregated_counts_samp!CB170&gt;'above false positive threshold'!$IM$3, ITS2_rdp_aggregated_counts_samp!CB170, 0)</f>
        <v>0</v>
      </c>
      <c r="CC169">
        <f>IF(ITS2_rdp_aggregated_counts_samp!CC170&gt;'above false positive threshold'!$IM$3, ITS2_rdp_aggregated_counts_samp!CC170, 0)</f>
        <v>0</v>
      </c>
      <c r="CD169">
        <f>IF(ITS2_rdp_aggregated_counts_samp!CD170&gt;'above false positive threshold'!$IM$3, ITS2_rdp_aggregated_counts_samp!CD170, 0)</f>
        <v>0</v>
      </c>
      <c r="CE169">
        <f>IF(ITS2_rdp_aggregated_counts_samp!CE170&gt;'above false positive threshold'!$IM$3, ITS2_rdp_aggregated_counts_samp!CE170, 0)</f>
        <v>0</v>
      </c>
      <c r="CF169">
        <f>IF(ITS2_rdp_aggregated_counts_samp!CF170&gt;'above false positive threshold'!$IM$3, ITS2_rdp_aggregated_counts_samp!CF170, 0)</f>
        <v>0</v>
      </c>
      <c r="CG169">
        <f>IF(ITS2_rdp_aggregated_counts_samp!CG170&gt;'above false positive threshold'!$IM$3, ITS2_rdp_aggregated_counts_samp!CG170, 0)</f>
        <v>0</v>
      </c>
      <c r="CH169">
        <f>IF(ITS2_rdp_aggregated_counts_samp!CH170&gt;'above false positive threshold'!$IM$3, ITS2_rdp_aggregated_counts_samp!CH170, 0)</f>
        <v>0</v>
      </c>
      <c r="CI169">
        <f>IF(ITS2_rdp_aggregated_counts_samp!CI170&gt;'above false positive threshold'!$IM$3, ITS2_rdp_aggregated_counts_samp!CI170, 0)</f>
        <v>0</v>
      </c>
      <c r="CJ169">
        <f>IF(ITS2_rdp_aggregated_counts_samp!CJ170&gt;'above false positive threshold'!$IM$3, ITS2_rdp_aggregated_counts_samp!CJ170, 0)</f>
        <v>0</v>
      </c>
      <c r="CK169">
        <f>IF(ITS2_rdp_aggregated_counts_samp!CK170&gt;'above false positive threshold'!$IM$3, ITS2_rdp_aggregated_counts_samp!CK170, 0)</f>
        <v>0</v>
      </c>
      <c r="CL169">
        <f>IF(ITS2_rdp_aggregated_counts_samp!CL170&gt;'above false positive threshold'!$IM$3, ITS2_rdp_aggregated_counts_samp!CL170, 0)</f>
        <v>0</v>
      </c>
      <c r="CM169">
        <f>IF(ITS2_rdp_aggregated_counts_samp!CM170&gt;'above false positive threshold'!$IM$3, ITS2_rdp_aggregated_counts_samp!CM170, 0)</f>
        <v>0</v>
      </c>
      <c r="CN169">
        <f>IF(ITS2_rdp_aggregated_counts_samp!CN170&gt;'above false positive threshold'!$IM$3, ITS2_rdp_aggregated_counts_samp!CN170, 0)</f>
        <v>0</v>
      </c>
      <c r="CO169">
        <f>IF(ITS2_rdp_aggregated_counts_samp!CO170&gt;'above false positive threshold'!$IM$3, ITS2_rdp_aggregated_counts_samp!CO170, 0)</f>
        <v>0</v>
      </c>
      <c r="CP169">
        <f>IF(ITS2_rdp_aggregated_counts_samp!CP170&gt;'above false positive threshold'!$IM$3, ITS2_rdp_aggregated_counts_samp!CP170, 0)</f>
        <v>0</v>
      </c>
      <c r="CQ169">
        <f>IF(ITS2_rdp_aggregated_counts_samp!CQ170&gt;'above false positive threshold'!$IM$3, ITS2_rdp_aggregated_counts_samp!CQ170, 0)</f>
        <v>0</v>
      </c>
      <c r="CR169">
        <f>IF(ITS2_rdp_aggregated_counts_samp!CR170&gt;'above false positive threshold'!$IM$3, ITS2_rdp_aggregated_counts_samp!CR170, 0)</f>
        <v>0</v>
      </c>
      <c r="CS169">
        <f>IF(ITS2_rdp_aggregated_counts_samp!CS170&gt;'above false positive threshold'!$IM$3, ITS2_rdp_aggregated_counts_samp!CS170, 0)</f>
        <v>0</v>
      </c>
      <c r="CT169">
        <f>IF(ITS2_rdp_aggregated_counts_samp!CT170&gt;'above false positive threshold'!$IM$3, ITS2_rdp_aggregated_counts_samp!CT170, 0)</f>
        <v>0</v>
      </c>
      <c r="CU169">
        <f>IF(ITS2_rdp_aggregated_counts_samp!CU170&gt;'above false positive threshold'!$IM$3, ITS2_rdp_aggregated_counts_samp!CU170, 0)</f>
        <v>0</v>
      </c>
      <c r="CV169">
        <f>IF(ITS2_rdp_aggregated_counts_samp!CV170&gt;'above false positive threshold'!$IM$3, ITS2_rdp_aggregated_counts_samp!CV170, 0)</f>
        <v>0</v>
      </c>
      <c r="CW169">
        <f>IF(ITS2_rdp_aggregated_counts_samp!CW170&gt;'above false positive threshold'!$IM$3, ITS2_rdp_aggregated_counts_samp!CW170, 0)</f>
        <v>0</v>
      </c>
      <c r="CX169">
        <f>IF(ITS2_rdp_aggregated_counts_samp!CX170&gt;'above false positive threshold'!$IM$3, ITS2_rdp_aggregated_counts_samp!CX170, 0)</f>
        <v>0</v>
      </c>
      <c r="CY169">
        <f>IF(ITS2_rdp_aggregated_counts_samp!CY170&gt;'above false positive threshold'!$IM$3, ITS2_rdp_aggregated_counts_samp!CY170, 0)</f>
        <v>0</v>
      </c>
      <c r="CZ169">
        <f>IF(ITS2_rdp_aggregated_counts_samp!CZ170&gt;'above false positive threshold'!$IM$3, ITS2_rdp_aggregated_counts_samp!CZ170, 0)</f>
        <v>0</v>
      </c>
      <c r="DA169">
        <f>IF(ITS2_rdp_aggregated_counts_samp!DA170&gt;'above false positive threshold'!$IM$3, ITS2_rdp_aggregated_counts_samp!DA170, 0)</f>
        <v>0</v>
      </c>
      <c r="DB169">
        <f>IF(ITS2_rdp_aggregated_counts_samp!DB170&gt;'above false positive threshold'!$IM$3, ITS2_rdp_aggregated_counts_samp!DB170, 0)</f>
        <v>0</v>
      </c>
      <c r="DC169">
        <f>IF(ITS2_rdp_aggregated_counts_samp!DC170&gt;'above false positive threshold'!$IM$3, ITS2_rdp_aggregated_counts_samp!DC170, 0)</f>
        <v>0</v>
      </c>
      <c r="DD169">
        <f>IF(ITS2_rdp_aggregated_counts_samp!DD170&gt;'above false positive threshold'!$IM$3, ITS2_rdp_aggregated_counts_samp!DD170, 0)</f>
        <v>0</v>
      </c>
      <c r="DE169">
        <f>IF(ITS2_rdp_aggregated_counts_samp!DE170&gt;'above false positive threshold'!$IM$3, ITS2_rdp_aggregated_counts_samp!DE170, 0)</f>
        <v>0</v>
      </c>
      <c r="DF169">
        <f>IF(ITS2_rdp_aggregated_counts_samp!DF170&gt;'above false positive threshold'!$IM$3, ITS2_rdp_aggregated_counts_samp!DF170, 0)</f>
        <v>0</v>
      </c>
      <c r="DG169">
        <f>IF(ITS2_rdp_aggregated_counts_samp!DG170&gt;'above false positive threshold'!$IM$3, ITS2_rdp_aggregated_counts_samp!DG170, 0)</f>
        <v>0</v>
      </c>
      <c r="DH169">
        <f>IF(ITS2_rdp_aggregated_counts_samp!DH170&gt;'above false positive threshold'!$IM$3, ITS2_rdp_aggregated_counts_samp!DH170, 0)</f>
        <v>0</v>
      </c>
      <c r="DI169">
        <f>IF(ITS2_rdp_aggregated_counts_samp!DI170&gt;'above false positive threshold'!$IM$3, ITS2_rdp_aggregated_counts_samp!DI170, 0)</f>
        <v>0</v>
      </c>
      <c r="DJ169">
        <f>IF(ITS2_rdp_aggregated_counts_samp!DJ170&gt;'above false positive threshold'!$IM$3, ITS2_rdp_aggregated_counts_samp!DJ170, 0)</f>
        <v>0</v>
      </c>
      <c r="DK169">
        <f>IF(ITS2_rdp_aggregated_counts_samp!DK170&gt;'above false positive threshold'!$IM$3, ITS2_rdp_aggregated_counts_samp!DK170, 0)</f>
        <v>0</v>
      </c>
      <c r="DL169">
        <f>IF(ITS2_rdp_aggregated_counts_samp!DL170&gt;'above false positive threshold'!$IM$3, ITS2_rdp_aggregated_counts_samp!DL170, 0)</f>
        <v>0</v>
      </c>
      <c r="DM169">
        <f>IF(ITS2_rdp_aggregated_counts_samp!DM170&gt;'above false positive threshold'!$IM$3, ITS2_rdp_aggregated_counts_samp!DM170, 0)</f>
        <v>0</v>
      </c>
      <c r="DN169">
        <f>IF(ITS2_rdp_aggregated_counts_samp!DN170&gt;'above false positive threshold'!$IM$3, ITS2_rdp_aggregated_counts_samp!DN170, 0)</f>
        <v>0</v>
      </c>
      <c r="DO169">
        <f>IF(ITS2_rdp_aggregated_counts_samp!DO170&gt;'above false positive threshold'!$IM$3, ITS2_rdp_aggregated_counts_samp!DO170, 0)</f>
        <v>0</v>
      </c>
      <c r="DP169">
        <f>IF(ITS2_rdp_aggregated_counts_samp!DP170&gt;'above false positive threshold'!$IM$3, ITS2_rdp_aggregated_counts_samp!DP170, 0)</f>
        <v>0</v>
      </c>
      <c r="DQ169">
        <f>IF(ITS2_rdp_aggregated_counts_samp!DQ170&gt;'above false positive threshold'!$IM$3, ITS2_rdp_aggregated_counts_samp!DQ170, 0)</f>
        <v>0</v>
      </c>
      <c r="DR169">
        <f>IF(ITS2_rdp_aggregated_counts_samp!DR170&gt;'above false positive threshold'!$IM$3, ITS2_rdp_aggregated_counts_samp!DR170, 0)</f>
        <v>0</v>
      </c>
      <c r="DS169">
        <f>IF(ITS2_rdp_aggregated_counts_samp!DS170&gt;'above false positive threshold'!$IM$3, ITS2_rdp_aggregated_counts_samp!DS170, 0)</f>
        <v>0</v>
      </c>
      <c r="DT169">
        <f>IF(ITS2_rdp_aggregated_counts_samp!DT170&gt;'above false positive threshold'!$IM$3, ITS2_rdp_aggregated_counts_samp!DT170, 0)</f>
        <v>0</v>
      </c>
      <c r="DU169">
        <f>IF(ITS2_rdp_aggregated_counts_samp!DU170&gt;'above false positive threshold'!$IM$3, ITS2_rdp_aggregated_counts_samp!DU170, 0)</f>
        <v>0</v>
      </c>
      <c r="DV169">
        <f>IF(ITS2_rdp_aggregated_counts_samp!DV170&gt;'above false positive threshold'!$IM$3, ITS2_rdp_aggregated_counts_samp!DV170, 0)</f>
        <v>0</v>
      </c>
      <c r="DW169">
        <f>IF(ITS2_rdp_aggregated_counts_samp!DW170&gt;'above false positive threshold'!$IM$3, ITS2_rdp_aggregated_counts_samp!DW170, 0)</f>
        <v>0</v>
      </c>
      <c r="DX169">
        <f>IF(ITS2_rdp_aggregated_counts_samp!DX170&gt;'above false positive threshold'!$IM$3, ITS2_rdp_aggregated_counts_samp!DX170, 0)</f>
        <v>0</v>
      </c>
      <c r="DY169">
        <f>IF(ITS2_rdp_aggregated_counts_samp!DY170&gt;'above false positive threshold'!$IM$3, ITS2_rdp_aggregated_counts_samp!DY170, 0)</f>
        <v>0</v>
      </c>
      <c r="DZ169">
        <f>IF(ITS2_rdp_aggregated_counts_samp!DZ170&gt;'above false positive threshold'!$IM$3, ITS2_rdp_aggregated_counts_samp!DZ170, 0)</f>
        <v>0</v>
      </c>
      <c r="EA169">
        <f>IF(ITS2_rdp_aggregated_counts_samp!EA170&gt;'above false positive threshold'!$IM$3, ITS2_rdp_aggregated_counts_samp!EA170, 0)</f>
        <v>0</v>
      </c>
      <c r="EB169">
        <f>IF(ITS2_rdp_aggregated_counts_samp!EB170&gt;'above false positive threshold'!$IM$3, ITS2_rdp_aggregated_counts_samp!EB170, 0)</f>
        <v>0</v>
      </c>
      <c r="EC169">
        <f>IF(ITS2_rdp_aggregated_counts_samp!EC170&gt;'above false positive threshold'!$IM$3, ITS2_rdp_aggregated_counts_samp!EC170, 0)</f>
        <v>0</v>
      </c>
      <c r="ED169">
        <f>IF(ITS2_rdp_aggregated_counts_samp!ED170&gt;'above false positive threshold'!$IM$3, ITS2_rdp_aggregated_counts_samp!ED170, 0)</f>
        <v>0</v>
      </c>
      <c r="EE169">
        <f>IF(ITS2_rdp_aggregated_counts_samp!EE170&gt;'above false positive threshold'!$IM$3, ITS2_rdp_aggregated_counts_samp!EE170, 0)</f>
        <v>0</v>
      </c>
      <c r="EF169">
        <f>IF(ITS2_rdp_aggregated_counts_samp!EF170&gt;'above false positive threshold'!$IM$3, ITS2_rdp_aggregated_counts_samp!EF170, 0)</f>
        <v>0</v>
      </c>
      <c r="EG169">
        <f>IF(ITS2_rdp_aggregated_counts_samp!EG170&gt;'above false positive threshold'!$IM$3, ITS2_rdp_aggregated_counts_samp!EG170, 0)</f>
        <v>0</v>
      </c>
      <c r="EH169">
        <f>IF(ITS2_rdp_aggregated_counts_samp!EH170&gt;'above false positive threshold'!$IM$3, ITS2_rdp_aggregated_counts_samp!EH170, 0)</f>
        <v>0</v>
      </c>
      <c r="EI169">
        <f>IF(ITS2_rdp_aggregated_counts_samp!EI170&gt;'above false positive threshold'!$IM$3, ITS2_rdp_aggregated_counts_samp!EI170, 0)</f>
        <v>0</v>
      </c>
      <c r="EJ169">
        <f>IF(ITS2_rdp_aggregated_counts_samp!EJ170&gt;'above false positive threshold'!$IM$3, ITS2_rdp_aggregated_counts_samp!EJ170, 0)</f>
        <v>0</v>
      </c>
      <c r="EK169">
        <f>IF(ITS2_rdp_aggregated_counts_samp!EK170&gt;'above false positive threshold'!$IM$3, ITS2_rdp_aggregated_counts_samp!EK170, 0)</f>
        <v>0</v>
      </c>
      <c r="EL169">
        <f>IF(ITS2_rdp_aggregated_counts_samp!EL170&gt;'above false positive threshold'!$IM$3, ITS2_rdp_aggregated_counts_samp!EL170, 0)</f>
        <v>0</v>
      </c>
      <c r="EM169">
        <f>IF(ITS2_rdp_aggregated_counts_samp!EM170&gt;'above false positive threshold'!$IM$3, ITS2_rdp_aggregated_counts_samp!EM170, 0)</f>
        <v>0</v>
      </c>
      <c r="EN169">
        <f>IF(ITS2_rdp_aggregated_counts_samp!EN170&gt;'above false positive threshold'!$IM$3, ITS2_rdp_aggregated_counts_samp!EN170, 0)</f>
        <v>0</v>
      </c>
      <c r="EO169">
        <f>IF(ITS2_rdp_aggregated_counts_samp!EO170&gt;'above false positive threshold'!$IM$3, ITS2_rdp_aggregated_counts_samp!EO170, 0)</f>
        <v>0</v>
      </c>
      <c r="EP169">
        <f>IF(ITS2_rdp_aggregated_counts_samp!EP170&gt;'above false positive threshold'!$IM$3, ITS2_rdp_aggregated_counts_samp!EP170, 0)</f>
        <v>0</v>
      </c>
      <c r="EQ169">
        <f>IF(ITS2_rdp_aggregated_counts_samp!EQ170&gt;'above false positive threshold'!$IM$3, ITS2_rdp_aggregated_counts_samp!EQ170, 0)</f>
        <v>0</v>
      </c>
      <c r="ER169">
        <f>IF(ITS2_rdp_aggregated_counts_samp!ER170&gt;'above false positive threshold'!$IM$3, ITS2_rdp_aggregated_counts_samp!ER170, 0)</f>
        <v>0</v>
      </c>
      <c r="ES169">
        <f>IF(ITS2_rdp_aggregated_counts_samp!ES170&gt;'above false positive threshold'!$IM$3, ITS2_rdp_aggregated_counts_samp!ES170, 0)</f>
        <v>0</v>
      </c>
      <c r="ET169">
        <f>IF(ITS2_rdp_aggregated_counts_samp!ET170&gt;'above false positive threshold'!$IM$3, ITS2_rdp_aggregated_counts_samp!ET170, 0)</f>
        <v>0</v>
      </c>
      <c r="EU169">
        <f>IF(ITS2_rdp_aggregated_counts_samp!EU170&gt;'above false positive threshold'!$IM$3, ITS2_rdp_aggregated_counts_samp!EU170, 0)</f>
        <v>0</v>
      </c>
      <c r="EV169">
        <f>IF(ITS2_rdp_aggregated_counts_samp!EV170&gt;'above false positive threshold'!$IM$3, ITS2_rdp_aggregated_counts_samp!EV170, 0)</f>
        <v>0</v>
      </c>
      <c r="EW169">
        <f>IF(ITS2_rdp_aggregated_counts_samp!EW170&gt;'above false positive threshold'!$IM$3, ITS2_rdp_aggregated_counts_samp!EW170, 0)</f>
        <v>0</v>
      </c>
      <c r="EX169">
        <f>IF(ITS2_rdp_aggregated_counts_samp!EX170&gt;'above false positive threshold'!$IM$3, ITS2_rdp_aggregated_counts_samp!EX170, 0)</f>
        <v>0</v>
      </c>
      <c r="EY169">
        <f>IF(ITS2_rdp_aggregated_counts_samp!EY170&gt;'above false positive threshold'!$IM$3, ITS2_rdp_aggregated_counts_samp!EY170, 0)</f>
        <v>0</v>
      </c>
      <c r="EZ169">
        <f>IF(ITS2_rdp_aggregated_counts_samp!EZ170&gt;'above false positive threshold'!$IM$3, ITS2_rdp_aggregated_counts_samp!EZ170, 0)</f>
        <v>0</v>
      </c>
      <c r="FA169">
        <f>IF(ITS2_rdp_aggregated_counts_samp!FA170&gt;'above false positive threshold'!$IM$3, ITS2_rdp_aggregated_counts_samp!FA170, 0)</f>
        <v>0</v>
      </c>
      <c r="FB169">
        <f>IF(ITS2_rdp_aggregated_counts_samp!FB170&gt;'above false positive threshold'!$IM$3, ITS2_rdp_aggregated_counts_samp!FB170, 0)</f>
        <v>0</v>
      </c>
      <c r="FC169">
        <f>IF(ITS2_rdp_aggregated_counts_samp!FC170&gt;'above false positive threshold'!$IM$3, ITS2_rdp_aggregated_counts_samp!FC170, 0)</f>
        <v>0</v>
      </c>
      <c r="FD169">
        <f>IF(ITS2_rdp_aggregated_counts_samp!FD170&gt;'above false positive threshold'!$IM$3, ITS2_rdp_aggregated_counts_samp!FD170, 0)</f>
        <v>0</v>
      </c>
      <c r="FE169">
        <f>IF(ITS2_rdp_aggregated_counts_samp!FK170&gt;'above false positive threshold'!$IM$3, ITS2_rdp_aggregated_counts_samp!FK170, 0)</f>
        <v>0</v>
      </c>
      <c r="FF169">
        <f>IF(ITS2_rdp_aggregated_counts_samp!FV170&gt;'above false positive threshold'!$IM$3, ITS2_rdp_aggregated_counts_samp!FV170, 0)</f>
        <v>0</v>
      </c>
      <c r="FG169">
        <f>IF(ITS2_rdp_aggregated_counts_samp!GG170&gt;'above false positive threshold'!$IM$3, ITS2_rdp_aggregated_counts_samp!GG170, 0)</f>
        <v>0</v>
      </c>
      <c r="FH169">
        <f>IF(ITS2_rdp_aggregated_counts_samp!GR170&gt;'above false positive threshold'!$IM$3, ITS2_rdp_aggregated_counts_samp!GR170, 0)</f>
        <v>0</v>
      </c>
      <c r="FI169">
        <f>IF(ITS2_rdp_aggregated_counts_samp!GX170&gt;'above false positive threshold'!$IM$3, ITS2_rdp_aggregated_counts_samp!GX170, 0)</f>
        <v>0</v>
      </c>
      <c r="FJ169">
        <f>IF(ITS2_rdp_aggregated_counts_samp!GY170&gt;'above false positive threshold'!$IM$3, ITS2_rdp_aggregated_counts_samp!GY170, 0)</f>
        <v>0</v>
      </c>
      <c r="FK169">
        <f>IF(ITS2_rdp_aggregated_counts_samp!GZ170&gt;'above false positive threshold'!$IM$3, ITS2_rdp_aggregated_counts_samp!GZ170, 0)</f>
        <v>0</v>
      </c>
      <c r="FL169">
        <f>IF(ITS2_rdp_aggregated_counts_samp!HA170&gt;'above false positive threshold'!$IM$3, ITS2_rdp_aggregated_counts_samp!HA170, 0)</f>
        <v>0</v>
      </c>
      <c r="FM169">
        <f>IF(ITS2_rdp_aggregated_counts_samp!HB170&gt;'above false positive threshold'!$IM$3, ITS2_rdp_aggregated_counts_samp!HB170, 0)</f>
        <v>0</v>
      </c>
      <c r="FN169">
        <f>IF(ITS2_rdp_aggregated_counts_samp!HC170&gt;'above false positive threshold'!$IM$3, ITS2_rdp_aggregated_counts_samp!HC170, 0)</f>
        <v>0</v>
      </c>
      <c r="FO169">
        <f>IF(ITS2_rdp_aggregated_counts_samp!HD170&gt;'above false positive threshold'!$IM$3, ITS2_rdp_aggregated_counts_samp!HD170, 0)</f>
        <v>0</v>
      </c>
      <c r="FP169">
        <f>IF(ITS2_rdp_aggregated_counts_samp!HE170&gt;'above false positive threshold'!$IM$3, ITS2_rdp_aggregated_counts_samp!HE170, 0)</f>
        <v>0</v>
      </c>
      <c r="FQ169">
        <f>IF(ITS2_rdp_aggregated_counts_samp!HF170&gt;'above false positive threshold'!$IM$3, ITS2_rdp_aggregated_counts_samp!HF170, 0)</f>
        <v>0</v>
      </c>
      <c r="FR169">
        <f>IF(ITS2_rdp_aggregated_counts_samp!HG170&gt;'above false positive threshold'!$IM$3, ITS2_rdp_aggregated_counts_samp!HG170, 0)</f>
        <v>0</v>
      </c>
      <c r="FS169">
        <f>IF(ITS2_rdp_aggregated_counts_samp!HH170&gt;'above false positive threshold'!$IM$3, ITS2_rdp_aggregated_counts_samp!HH170, 0)</f>
        <v>0</v>
      </c>
      <c r="FT169">
        <f>IF(ITS2_rdp_aggregated_counts_samp!HI170&gt;'above false positive threshold'!$IM$3, ITS2_rdp_aggregated_counts_samp!HI170, 0)</f>
        <v>0</v>
      </c>
      <c r="FU169">
        <f>IF(ITS2_rdp_aggregated_counts_samp!HJ170&gt;'above false positive threshold'!$IM$3, ITS2_rdp_aggregated_counts_samp!HJ170, 0)</f>
        <v>0</v>
      </c>
      <c r="FV169">
        <f>IF(ITS2_rdp_aggregated_counts_samp!HK170&gt;'above false positive threshold'!$IM$3, ITS2_rdp_aggregated_counts_samp!HK170, 0)</f>
        <v>0</v>
      </c>
      <c r="FW169">
        <f>IF(ITS2_rdp_aggregated_counts_samp!HL170&gt;'above false positive threshold'!$IM$3, ITS2_rdp_aggregated_counts_samp!HL170, 0)</f>
        <v>0</v>
      </c>
      <c r="FX169">
        <f>IF(ITS2_rdp_aggregated_counts_samp!HM170&gt;'above false positive threshold'!$IM$3, ITS2_rdp_aggregated_counts_samp!HM170, 0)</f>
        <v>0</v>
      </c>
      <c r="FY169">
        <f>IF(ITS2_rdp_aggregated_counts_samp!HN170&gt;'above false positive threshold'!$IM$3, ITS2_rdp_aggregated_counts_samp!HN170, 0)</f>
        <v>0</v>
      </c>
      <c r="FZ169">
        <f>IF(ITS2_rdp_aggregated_counts_samp!HO170&gt;'above false positive threshold'!$IM$3, ITS2_rdp_aggregated_counts_samp!HO170, 0)</f>
        <v>0</v>
      </c>
      <c r="GA169">
        <f>IF(ITS2_rdp_aggregated_counts_samp!HP170&gt;'above false positive threshold'!$IM$3, ITS2_rdp_aggregated_counts_samp!HP170, 0)</f>
        <v>0</v>
      </c>
      <c r="GB169">
        <f>IF(ITS2_rdp_aggregated_counts_samp!HQ170&gt;'above false positive threshold'!$IM$3, ITS2_rdp_aggregated_counts_samp!HQ170, 0)</f>
        <v>0</v>
      </c>
      <c r="GC169">
        <f>IF(ITS2_rdp_aggregated_counts_samp!HR170&gt;'above false positive threshold'!$IM$3, ITS2_rdp_aggregated_counts_samp!HR170, 0)</f>
        <v>0</v>
      </c>
      <c r="GD169">
        <f>IF(ITS2_rdp_aggregated_counts_samp!HS170&gt;'above false positive threshold'!$IM$3, ITS2_rdp_aggregated_counts_samp!HS170, 0)</f>
        <v>0</v>
      </c>
      <c r="GE169">
        <f>IF(ITS2_rdp_aggregated_counts_samp!HT170&gt;'above false positive threshold'!$IM$3, ITS2_rdp_aggregated_counts_samp!HT170, 0)</f>
        <v>0</v>
      </c>
      <c r="GF169">
        <f>IF(ITS2_rdp_aggregated_counts_samp!HU170&gt;'above false positive threshold'!$IM$3, ITS2_rdp_aggregated_counts_samp!HU170, 0)</f>
        <v>0</v>
      </c>
      <c r="GG169">
        <f>IF(ITS2_rdp_aggregated_counts_samp!HV170&gt;'above false positive threshold'!$IM$3, ITS2_rdp_aggregated_counts_samp!HV170, 0)</f>
        <v>0</v>
      </c>
      <c r="GH169">
        <f>IF(ITS2_rdp_aggregated_counts_samp!HW170&gt;'above false positive threshold'!$IM$3, ITS2_rdp_aggregated_counts_samp!HW170, 0)</f>
        <v>0</v>
      </c>
      <c r="GI169">
        <f>IF(ITS2_rdp_aggregated_counts_samp!HX170&gt;'above false positive threshold'!$IM$3, ITS2_rdp_aggregated_counts_samp!HX170, 0)</f>
        <v>0</v>
      </c>
      <c r="GJ169">
        <f>IF(ITS2_rdp_aggregated_counts_samp!HY170&gt;'above false positive threshold'!$IM$3, ITS2_rdp_aggregated_counts_samp!HY170, 0)</f>
        <v>0</v>
      </c>
      <c r="GK169">
        <f>IF(ITS2_rdp_aggregated_counts_samp!HZ170&gt;'above false positive threshold'!$IM$3, ITS2_rdp_aggregated_counts_samp!HZ170, 0)</f>
        <v>0</v>
      </c>
      <c r="GL169">
        <f>IF(ITS2_rdp_aggregated_counts_samp!IA170&gt;'above false positive threshold'!$IM$3, ITS2_rdp_aggregated_counts_samp!IA170, 0)</f>
        <v>0</v>
      </c>
      <c r="GM169">
        <f>IF(ITS2_rdp_aggregated_counts_samp!IB170&gt;'above false positive threshold'!$IM$3, ITS2_rdp_aggregated_counts_samp!IB170, 0)</f>
        <v>0</v>
      </c>
      <c r="GN169">
        <f>IF(ITS2_rdp_aggregated_counts_samp!IC170&gt;'above false positive threshold'!$IM$3, ITS2_rdp_aggregated_counts_samp!IC170, 0)</f>
        <v>0</v>
      </c>
      <c r="GO169">
        <f>IF(ITS2_rdp_aggregated_counts_samp!ID170&gt;'above false positive threshold'!$IM$3, ITS2_rdp_aggregated_counts_samp!ID170, 0)</f>
        <v>0</v>
      </c>
      <c r="GP169">
        <f>IF(ITS2_rdp_aggregated_counts_samp!IE170&gt;'above false positive threshold'!$IM$3, ITS2_rdp_aggregated_counts_samp!IE170, 0)</f>
        <v>0</v>
      </c>
      <c r="GQ169">
        <f>IF(ITS2_rdp_aggregated_counts_samp!IF170&gt;'above false positive threshold'!$IM$3, ITS2_rdp_aggregated_counts_samp!IF170, 0)</f>
        <v>0</v>
      </c>
      <c r="GR169">
        <f>IF(ITS2_rdp_aggregated_counts_samp!IG170&gt;'above false positive threshold'!$IM$3, ITS2_rdp_aggregated_counts_samp!IG170, 0)</f>
        <v>0</v>
      </c>
      <c r="GS169">
        <f>IF(ITS2_rdp_aggregated_counts_samp!IH170&gt;'above false positive threshold'!$IM$3, ITS2_rdp_aggregated_counts_samp!IH170, 0)</f>
        <v>0</v>
      </c>
      <c r="GT169">
        <f>IF(ITS2_rdp_aggregated_counts_samp!II170&gt;'above false positive threshold'!$IM$3, ITS2_rdp_aggregated_counts_samp!II170, 0)</f>
        <v>0</v>
      </c>
      <c r="GU169">
        <f>IF(ITS2_rdp_aggregated_counts_samp!IJ170&gt;'above false positive threshold'!$IM$3, ITS2_rdp_aggregated_counts_samp!IJ170, 0)</f>
        <v>0</v>
      </c>
      <c r="GV169">
        <f>IF(ITS2_rdp_aggregated_counts_samp!IK170&gt;'above false positive threshold'!$IM$3, ITS2_rdp_aggregated_counts_samp!IK170, 0)</f>
        <v>0</v>
      </c>
      <c r="GW169">
        <f>IF(ITS2_rdp_aggregated_counts_samp!IL170&gt;'above false positive threshold'!$IM$3, ITS2_rdp_aggregated_counts_samp!IL170, 0)</f>
        <v>0</v>
      </c>
      <c r="GX169">
        <f>IF(ITS2_rdp_aggregated_counts_samp!IM170&gt;'above false positive threshold'!$IM$3, ITS2_rdp_aggregated_counts_samp!IM170, 0)</f>
        <v>0</v>
      </c>
      <c r="GY169">
        <f>IF(ITS2_rdp_aggregated_counts_samp!IN170&gt;'above false positive threshold'!$IM$3, ITS2_rdp_aggregated_counts_samp!IN170, 0)</f>
        <v>0</v>
      </c>
      <c r="GZ169">
        <f>IF(ITS2_rdp_aggregated_counts_samp!IO170&gt;'above false positive threshold'!$IM$3, ITS2_rdp_aggregated_counts_samp!IO170, 0)</f>
        <v>0</v>
      </c>
      <c r="HA169">
        <f>IF(ITS2_rdp_aggregated_counts_samp!IP170&gt;'above false positive threshold'!$IM$3, ITS2_rdp_aggregated_counts_samp!IP170, 0)</f>
        <v>0</v>
      </c>
      <c r="HB169">
        <f>IF(ITS2_rdp_aggregated_counts_samp!IQ170&gt;'above false positive threshold'!$IM$3, ITS2_rdp_aggregated_counts_samp!IQ170, 0)</f>
        <v>0</v>
      </c>
      <c r="HC169">
        <f>IF(ITS2_rdp_aggregated_counts_samp!IR170&gt;'above false positive threshold'!$IM$3, ITS2_rdp_aggregated_counts_samp!IR170, 0)</f>
        <v>0</v>
      </c>
      <c r="HD169">
        <f>IF(ITS2_rdp_aggregated_counts_samp!IS170&gt;'above false positive threshold'!$IM$3, ITS2_rdp_aggregated_counts_samp!IS170, 0)</f>
        <v>0</v>
      </c>
      <c r="HE169">
        <f>IF(ITS2_rdp_aggregated_counts_samp!IT170&gt;'above false positive threshold'!$IM$3, ITS2_rdp_aggregated_counts_samp!IT170, 0)</f>
        <v>0</v>
      </c>
      <c r="HF169">
        <f>IF(ITS2_rdp_aggregated_counts_samp!IU170&gt;'above false positive threshold'!$IM$3, ITS2_rdp_aggregated_counts_samp!IU170, 0)</f>
        <v>0</v>
      </c>
      <c r="HG169">
        <f>IF(ITS2_rdp_aggregated_counts_samp!IV170&gt;'above false positive threshold'!$IM$3, ITS2_rdp_aggregated_counts_samp!IV170, 0)</f>
        <v>0</v>
      </c>
      <c r="HH169">
        <f>IF(ITS2_rdp_aggregated_counts_samp!IW170&gt;'above false positive threshold'!$IM$3, ITS2_rdp_aggregated_counts_samp!IW170, 0)</f>
        <v>0</v>
      </c>
      <c r="HI169">
        <f>IF(ITS2_rdp_aggregated_counts_samp!IX170&gt;'above false positive threshold'!$IM$3, ITS2_rdp_aggregated_counts_samp!IX170, 0)</f>
        <v>0</v>
      </c>
      <c r="HJ169">
        <f>IF(ITS2_rdp_aggregated_counts_samp!IY170&gt;'above false positive threshold'!$IM$3, ITS2_rdp_aggregated_counts_samp!IY170, 0)</f>
        <v>0</v>
      </c>
      <c r="HK169">
        <f>IF(ITS2_rdp_aggregated_counts_samp!IZ170&gt;'above false positive threshold'!$IM$3, ITS2_rdp_aggregated_counts_samp!IZ170, 0)</f>
        <v>0</v>
      </c>
      <c r="HL169">
        <f>IF(ITS2_rdp_aggregated_counts_samp!JA170&gt;'above false positive threshold'!$IM$3, ITS2_rdp_aggregated_counts_samp!JA170, 0)</f>
        <v>0</v>
      </c>
      <c r="HM169">
        <f>IF(ITS2_rdp_aggregated_counts_samp!JB170&gt;'above false positive threshold'!$IM$3, ITS2_rdp_aggregated_counts_samp!JB170, 0)</f>
        <v>0</v>
      </c>
      <c r="HN169">
        <f>IF(ITS2_rdp_aggregated_counts_samp!JC170&gt;'above false positive threshold'!$IM$3, ITS2_rdp_aggregated_counts_samp!JC170, 0)</f>
        <v>0</v>
      </c>
      <c r="HO169">
        <f>IF(ITS2_rdp_aggregated_counts_samp!JD170&gt;'above false positive threshold'!$IM$3, ITS2_rdp_aggregated_counts_samp!JD170, 0)</f>
        <v>0</v>
      </c>
      <c r="HP169">
        <f>IF(ITS2_rdp_aggregated_counts_samp!JE170&gt;'above false positive threshold'!$IM$3, ITS2_rdp_aggregated_counts_samp!JE170, 0)</f>
        <v>0</v>
      </c>
      <c r="HQ169">
        <f>IF(ITS2_rdp_aggregated_counts_samp!JF170&gt;'above false positive threshold'!$IM$3, ITS2_rdp_aggregated_counts_samp!JF170, 0)</f>
        <v>0</v>
      </c>
      <c r="HR169">
        <f>IF(ITS2_rdp_aggregated_counts_samp!JG170&gt;'above false positive threshold'!$IM$3, ITS2_rdp_aggregated_counts_samp!JG170, 0)</f>
        <v>0</v>
      </c>
      <c r="HS169">
        <f>IF(ITS2_rdp_aggregated_counts_samp!JH170&gt;'above false positive threshold'!$IM$3, ITS2_rdp_aggregated_counts_samp!JH170, 0)</f>
        <v>0</v>
      </c>
      <c r="HT169">
        <f>IF(ITS2_rdp_aggregated_counts_samp!JI170&gt;'above false positive threshold'!$IM$3, ITS2_rdp_aggregated_counts_samp!JI170, 0)</f>
        <v>0</v>
      </c>
      <c r="HU169">
        <f>IF(ITS2_rdp_aggregated_counts_samp!JJ170&gt;'above false positive threshold'!$IM$3, ITS2_rdp_aggregated_counts_samp!JJ170, 0)</f>
        <v>0</v>
      </c>
      <c r="HV169">
        <f>IF(ITS2_rdp_aggregated_counts_samp!JK170&gt;'above false positive threshold'!$IM$3, ITS2_rdp_aggregated_counts_samp!JK170, 0)</f>
        <v>0</v>
      </c>
      <c r="HW169">
        <f>IF(ITS2_rdp_aggregated_counts_samp!JL170&gt;'above false positive threshold'!$IM$3, ITS2_rdp_aggregated_counts_samp!JL170, 0)</f>
        <v>0</v>
      </c>
      <c r="HX169">
        <f>IF(ITS2_rdp_aggregated_counts_samp!JM170&gt;'above false positive threshold'!$IM$3, ITS2_rdp_aggregated_counts_samp!JM170, 0)</f>
        <v>0</v>
      </c>
      <c r="HY169">
        <f>IF(ITS2_rdp_aggregated_counts_samp!JN170&gt;'above false positive threshold'!$IM$3, ITS2_rdp_aggregated_counts_samp!JN170, 0)</f>
        <v>0</v>
      </c>
      <c r="HZ169">
        <f>IF(ITS2_rdp_aggregated_counts_samp!JO170&gt;'above false positive threshold'!$IM$3, ITS2_rdp_aggregated_counts_samp!JO170, 0)</f>
        <v>0</v>
      </c>
      <c r="IA169">
        <f>IF(ITS2_rdp_aggregated_counts_samp!JP170&gt;'above false positive threshold'!$IM$3, ITS2_rdp_aggregated_counts_samp!JP170, 0)</f>
        <v>0</v>
      </c>
      <c r="IB169">
        <f>IF(ITS2_rdp_aggregated_counts_samp!JQ170&gt;'above false positive threshold'!$IM$3, ITS2_rdp_aggregated_counts_samp!JQ170, 0)</f>
        <v>0</v>
      </c>
      <c r="IC169">
        <f>IF(ITS2_rdp_aggregated_counts_samp!JR170&gt;'above false positive threshold'!$IM$3, ITS2_rdp_aggregated_counts_samp!JR170, 0)</f>
        <v>0</v>
      </c>
      <c r="ID169">
        <f>IF(ITS2_rdp_aggregated_counts_samp!JS170&gt;'above false positive threshold'!$IM$3, ITS2_rdp_aggregated_counts_samp!JS170, 0)</f>
        <v>0</v>
      </c>
      <c r="IE169">
        <f>IF(ITS2_rdp_aggregated_counts_samp!JT170&gt;'above false positive threshold'!$IM$3, ITS2_rdp_aggregated_counts_samp!JT170, 0)</f>
        <v>0</v>
      </c>
      <c r="IF169">
        <f>IF(ITS2_rdp_aggregated_counts_samp!JU170&gt;'above false positive threshold'!$IM$3, ITS2_rdp_aggregated_counts_samp!JU170, 0)</f>
        <v>0</v>
      </c>
      <c r="IG169">
        <f>IF(ITS2_rdp_aggregated_counts_samp!JV170&gt;'above false positive threshold'!$IM$3, ITS2_rdp_aggregated_counts_samp!JV170, 0)</f>
        <v>0</v>
      </c>
      <c r="IH169">
        <f>IF(ITS2_rdp_aggregated_counts_samp!JW170&gt;'above false positive threshold'!$IM$3, ITS2_rdp_aggregated_counts_samp!JW170, 0)</f>
        <v>0</v>
      </c>
      <c r="II169">
        <f>IF(ITS2_rdp_aggregated_counts_samp!JX170&gt;'above false positive threshold'!$IM$3, ITS2_rdp_aggregated_counts_samp!JX170, 0)</f>
        <v>0</v>
      </c>
      <c r="IJ169">
        <f>IF(ITS2_rdp_aggregated_counts_samp!JY170&gt;'above false positive threshold'!$IM$3, ITS2_rdp_aggregated_counts_samp!JY170, 0)</f>
        <v>0</v>
      </c>
    </row>
    <row r="170" spans="1:244">
      <c r="A170" t="s">
        <v>780</v>
      </c>
      <c r="B170">
        <f>IF(ITS2_rdp_aggregated_counts_samp!B171&gt;'above false positive threshold'!$IM$3, ITS2_rdp_aggregated_counts_samp!B171, 0)</f>
        <v>0</v>
      </c>
      <c r="C170">
        <f>IF(ITS2_rdp_aggregated_counts_samp!C171&gt;'above false positive threshold'!$IM$3, ITS2_rdp_aggregated_counts_samp!C171, 0)</f>
        <v>0</v>
      </c>
      <c r="D170">
        <f>IF(ITS2_rdp_aggregated_counts_samp!D171&gt;'above false positive threshold'!$IM$3, ITS2_rdp_aggregated_counts_samp!D171, 0)</f>
        <v>0</v>
      </c>
      <c r="E170">
        <f>IF(ITS2_rdp_aggregated_counts_samp!E171&gt;'above false positive threshold'!$IM$3, ITS2_rdp_aggregated_counts_samp!E171, 0)</f>
        <v>0</v>
      </c>
      <c r="F170">
        <f>IF(ITS2_rdp_aggregated_counts_samp!F171&gt;'above false positive threshold'!$IM$3, ITS2_rdp_aggregated_counts_samp!F171, 0)</f>
        <v>0</v>
      </c>
      <c r="G170">
        <f>IF(ITS2_rdp_aggregated_counts_samp!G171&gt;'above false positive threshold'!$IM$3, ITS2_rdp_aggregated_counts_samp!G171, 0)</f>
        <v>0</v>
      </c>
      <c r="H170">
        <f>IF(ITS2_rdp_aggregated_counts_samp!H171&gt;'above false positive threshold'!$IM$3, ITS2_rdp_aggregated_counts_samp!H171, 0)</f>
        <v>0</v>
      </c>
      <c r="I170">
        <f>IF(ITS2_rdp_aggregated_counts_samp!I171&gt;'above false positive threshold'!$IM$3, ITS2_rdp_aggregated_counts_samp!I171, 0)</f>
        <v>0</v>
      </c>
      <c r="J170">
        <f>IF(ITS2_rdp_aggregated_counts_samp!J171&gt;'above false positive threshold'!$IM$3, ITS2_rdp_aggregated_counts_samp!J171, 0)</f>
        <v>0</v>
      </c>
      <c r="K170">
        <f>IF(ITS2_rdp_aggregated_counts_samp!K171&gt;'above false positive threshold'!$IM$3, ITS2_rdp_aggregated_counts_samp!K171, 0)</f>
        <v>0</v>
      </c>
      <c r="L170">
        <f>IF(ITS2_rdp_aggregated_counts_samp!L171&gt;'above false positive threshold'!$IM$3, ITS2_rdp_aggregated_counts_samp!L171, 0)</f>
        <v>0</v>
      </c>
      <c r="M170">
        <f>IF(ITS2_rdp_aggregated_counts_samp!M171&gt;'above false positive threshold'!$IM$3, ITS2_rdp_aggregated_counts_samp!M171, 0)</f>
        <v>0</v>
      </c>
      <c r="N170">
        <f>IF(ITS2_rdp_aggregated_counts_samp!N171&gt;'above false positive threshold'!$IM$3, ITS2_rdp_aggregated_counts_samp!N171, 0)</f>
        <v>0</v>
      </c>
      <c r="O170">
        <f>IF(ITS2_rdp_aggregated_counts_samp!O171&gt;'above false positive threshold'!$IM$3, ITS2_rdp_aggregated_counts_samp!O171, 0)</f>
        <v>0</v>
      </c>
      <c r="P170">
        <f>IF(ITS2_rdp_aggregated_counts_samp!P171&gt;'above false positive threshold'!$IM$3, ITS2_rdp_aggregated_counts_samp!P171, 0)</f>
        <v>0</v>
      </c>
      <c r="Q170">
        <f>IF(ITS2_rdp_aggregated_counts_samp!Q171&gt;'above false positive threshold'!$IM$3, ITS2_rdp_aggregated_counts_samp!Q171, 0)</f>
        <v>0</v>
      </c>
      <c r="R170">
        <f>IF(ITS2_rdp_aggregated_counts_samp!R171&gt;'above false positive threshold'!$IM$3, ITS2_rdp_aggregated_counts_samp!R171, 0)</f>
        <v>0</v>
      </c>
      <c r="S170">
        <f>IF(ITS2_rdp_aggregated_counts_samp!S171&gt;'above false positive threshold'!$IM$3, ITS2_rdp_aggregated_counts_samp!S171, 0)</f>
        <v>0</v>
      </c>
      <c r="T170">
        <f>IF(ITS2_rdp_aggregated_counts_samp!T171&gt;'above false positive threshold'!$IM$3, ITS2_rdp_aggregated_counts_samp!T171, 0)</f>
        <v>0</v>
      </c>
      <c r="U170">
        <f>IF(ITS2_rdp_aggregated_counts_samp!U171&gt;'above false positive threshold'!$IM$3, ITS2_rdp_aggregated_counts_samp!U171, 0)</f>
        <v>0</v>
      </c>
      <c r="V170">
        <f>IF(ITS2_rdp_aggregated_counts_samp!V171&gt;'above false positive threshold'!$IM$3, ITS2_rdp_aggregated_counts_samp!V171, 0)</f>
        <v>0</v>
      </c>
      <c r="W170">
        <f>IF(ITS2_rdp_aggregated_counts_samp!W171&gt;'above false positive threshold'!$IM$3, ITS2_rdp_aggregated_counts_samp!W171, 0)</f>
        <v>0</v>
      </c>
      <c r="X170">
        <f>IF(ITS2_rdp_aggregated_counts_samp!X171&gt;'above false positive threshold'!$IM$3, ITS2_rdp_aggregated_counts_samp!X171, 0)</f>
        <v>0</v>
      </c>
      <c r="Y170">
        <f>IF(ITS2_rdp_aggregated_counts_samp!Y171&gt;'above false positive threshold'!$IM$3, ITS2_rdp_aggregated_counts_samp!Y171, 0)</f>
        <v>0</v>
      </c>
      <c r="Z170">
        <f>IF(ITS2_rdp_aggregated_counts_samp!Z171&gt;'above false positive threshold'!$IM$3, ITS2_rdp_aggregated_counts_samp!Z171, 0)</f>
        <v>0</v>
      </c>
      <c r="AA170">
        <f>IF(ITS2_rdp_aggregated_counts_samp!AA171&gt;'above false positive threshold'!$IM$3, ITS2_rdp_aggregated_counts_samp!AA171, 0)</f>
        <v>0</v>
      </c>
      <c r="AB170">
        <f>IF(ITS2_rdp_aggregated_counts_samp!AB171&gt;'above false positive threshold'!$IM$3, ITS2_rdp_aggregated_counts_samp!AB171, 0)</f>
        <v>0</v>
      </c>
      <c r="AC170">
        <f>IF(ITS2_rdp_aggregated_counts_samp!AC171&gt;'above false positive threshold'!$IM$3, ITS2_rdp_aggregated_counts_samp!AC171, 0)</f>
        <v>0</v>
      </c>
      <c r="AD170">
        <f>IF(ITS2_rdp_aggregated_counts_samp!AD171&gt;'above false positive threshold'!$IM$3, ITS2_rdp_aggregated_counts_samp!AD171, 0)</f>
        <v>0</v>
      </c>
      <c r="AE170">
        <f>IF(ITS2_rdp_aggregated_counts_samp!AE171&gt;'above false positive threshold'!$IM$3, ITS2_rdp_aggregated_counts_samp!AE171, 0)</f>
        <v>0</v>
      </c>
      <c r="AF170">
        <f>IF(ITS2_rdp_aggregated_counts_samp!AF171&gt;'above false positive threshold'!$IM$3, ITS2_rdp_aggregated_counts_samp!AF171, 0)</f>
        <v>0</v>
      </c>
      <c r="AG170">
        <f>IF(ITS2_rdp_aggregated_counts_samp!AG171&gt;'above false positive threshold'!$IM$3, ITS2_rdp_aggregated_counts_samp!AG171, 0)</f>
        <v>0</v>
      </c>
      <c r="AH170">
        <f>IF(ITS2_rdp_aggregated_counts_samp!AH171&gt;'above false positive threshold'!$IM$3, ITS2_rdp_aggregated_counts_samp!AH171, 0)</f>
        <v>0</v>
      </c>
      <c r="AI170">
        <f>IF(ITS2_rdp_aggregated_counts_samp!AI171&gt;'above false positive threshold'!$IM$3, ITS2_rdp_aggregated_counts_samp!AI171, 0)</f>
        <v>0</v>
      </c>
      <c r="AJ170">
        <f>IF(ITS2_rdp_aggregated_counts_samp!AJ171&gt;'above false positive threshold'!$IM$3, ITS2_rdp_aggregated_counts_samp!AJ171, 0)</f>
        <v>0</v>
      </c>
      <c r="AK170">
        <f>IF(ITS2_rdp_aggregated_counts_samp!AK171&gt;'above false positive threshold'!$IM$3, ITS2_rdp_aggregated_counts_samp!AK171, 0)</f>
        <v>0</v>
      </c>
      <c r="AL170">
        <f>IF(ITS2_rdp_aggregated_counts_samp!AL171&gt;'above false positive threshold'!$IM$3, ITS2_rdp_aggregated_counts_samp!AL171, 0)</f>
        <v>0</v>
      </c>
      <c r="AM170">
        <f>IF(ITS2_rdp_aggregated_counts_samp!AM171&gt;'above false positive threshold'!$IM$3, ITS2_rdp_aggregated_counts_samp!AM171, 0)</f>
        <v>0</v>
      </c>
      <c r="AN170">
        <f>IF(ITS2_rdp_aggregated_counts_samp!AN171&gt;'above false positive threshold'!$IM$3, ITS2_rdp_aggregated_counts_samp!AN171, 0)</f>
        <v>0</v>
      </c>
      <c r="AO170">
        <f>IF(ITS2_rdp_aggregated_counts_samp!AO171&gt;'above false positive threshold'!$IM$3, ITS2_rdp_aggregated_counts_samp!AO171, 0)</f>
        <v>0</v>
      </c>
      <c r="AP170">
        <f>IF(ITS2_rdp_aggregated_counts_samp!AP171&gt;'above false positive threshold'!$IM$3, ITS2_rdp_aggregated_counts_samp!AP171, 0)</f>
        <v>0</v>
      </c>
      <c r="AQ170">
        <f>IF(ITS2_rdp_aggregated_counts_samp!AQ171&gt;'above false positive threshold'!$IM$3, ITS2_rdp_aggregated_counts_samp!AQ171, 0)</f>
        <v>0</v>
      </c>
      <c r="AR170">
        <f>IF(ITS2_rdp_aggregated_counts_samp!AR171&gt;'above false positive threshold'!$IM$3, ITS2_rdp_aggregated_counts_samp!AR171, 0)</f>
        <v>0</v>
      </c>
      <c r="AS170">
        <f>IF(ITS2_rdp_aggregated_counts_samp!AS171&gt;'above false positive threshold'!$IM$3, ITS2_rdp_aggregated_counts_samp!AS171, 0)</f>
        <v>0</v>
      </c>
      <c r="AT170">
        <f>IF(ITS2_rdp_aggregated_counts_samp!AT171&gt;'above false positive threshold'!$IM$3, ITS2_rdp_aggregated_counts_samp!AT171, 0)</f>
        <v>0</v>
      </c>
      <c r="AU170">
        <f>IF(ITS2_rdp_aggregated_counts_samp!AU171&gt;'above false positive threshold'!$IM$3, ITS2_rdp_aggregated_counts_samp!AU171, 0)</f>
        <v>0</v>
      </c>
      <c r="AV170">
        <f>IF(ITS2_rdp_aggregated_counts_samp!AV171&gt;'above false positive threshold'!$IM$3, ITS2_rdp_aggregated_counts_samp!AV171, 0)</f>
        <v>0</v>
      </c>
      <c r="AW170">
        <f>IF(ITS2_rdp_aggregated_counts_samp!AW171&gt;'above false positive threshold'!$IM$3, ITS2_rdp_aggregated_counts_samp!AW171, 0)</f>
        <v>0</v>
      </c>
      <c r="AX170">
        <f>IF(ITS2_rdp_aggregated_counts_samp!AX171&gt;'above false positive threshold'!$IM$3, ITS2_rdp_aggregated_counts_samp!AX171, 0)</f>
        <v>0</v>
      </c>
      <c r="AY170">
        <f>IF(ITS2_rdp_aggregated_counts_samp!AY171&gt;'above false positive threshold'!$IM$3, ITS2_rdp_aggregated_counts_samp!AY171, 0)</f>
        <v>0</v>
      </c>
      <c r="AZ170">
        <f>IF(ITS2_rdp_aggregated_counts_samp!AZ171&gt;'above false positive threshold'!$IM$3, ITS2_rdp_aggregated_counts_samp!AZ171, 0)</f>
        <v>0</v>
      </c>
      <c r="BA170">
        <f>IF(ITS2_rdp_aggregated_counts_samp!BA171&gt;'above false positive threshold'!$IM$3, ITS2_rdp_aggregated_counts_samp!BA171, 0)</f>
        <v>0</v>
      </c>
      <c r="BB170">
        <f>IF(ITS2_rdp_aggregated_counts_samp!BB171&gt;'above false positive threshold'!$IM$3, ITS2_rdp_aggregated_counts_samp!BB171, 0)</f>
        <v>0</v>
      </c>
      <c r="BC170">
        <f>IF(ITS2_rdp_aggregated_counts_samp!BC171&gt;'above false positive threshold'!$IM$3, ITS2_rdp_aggregated_counts_samp!BC171, 0)</f>
        <v>0</v>
      </c>
      <c r="BD170">
        <f>IF(ITS2_rdp_aggregated_counts_samp!BD171&gt;'above false positive threshold'!$IM$3, ITS2_rdp_aggregated_counts_samp!BD171, 0)</f>
        <v>0</v>
      </c>
      <c r="BE170">
        <f>IF(ITS2_rdp_aggregated_counts_samp!BE171&gt;'above false positive threshold'!$IM$3, ITS2_rdp_aggregated_counts_samp!BE171, 0)</f>
        <v>0</v>
      </c>
      <c r="BF170">
        <f>IF(ITS2_rdp_aggregated_counts_samp!BF171&gt;'above false positive threshold'!$IM$3, ITS2_rdp_aggregated_counts_samp!BF171, 0)</f>
        <v>0</v>
      </c>
      <c r="BG170">
        <f>IF(ITS2_rdp_aggregated_counts_samp!BG171&gt;'above false positive threshold'!$IM$3, ITS2_rdp_aggregated_counts_samp!BG171, 0)</f>
        <v>0</v>
      </c>
      <c r="BH170">
        <f>IF(ITS2_rdp_aggregated_counts_samp!BH171&gt;'above false positive threshold'!$IM$3, ITS2_rdp_aggregated_counts_samp!BH171, 0)</f>
        <v>0</v>
      </c>
      <c r="BI170">
        <f>IF(ITS2_rdp_aggregated_counts_samp!BI171&gt;'above false positive threshold'!$IM$3, ITS2_rdp_aggregated_counts_samp!BI171, 0)</f>
        <v>0</v>
      </c>
      <c r="BJ170">
        <f>IF(ITS2_rdp_aggregated_counts_samp!BJ171&gt;'above false positive threshold'!$IM$3, ITS2_rdp_aggregated_counts_samp!BJ171, 0)</f>
        <v>0</v>
      </c>
      <c r="BK170">
        <f>IF(ITS2_rdp_aggregated_counts_samp!BK171&gt;'above false positive threshold'!$IM$3, ITS2_rdp_aggregated_counts_samp!BK171, 0)</f>
        <v>0</v>
      </c>
      <c r="BL170">
        <f>IF(ITS2_rdp_aggregated_counts_samp!BL171&gt;'above false positive threshold'!$IM$3, ITS2_rdp_aggregated_counts_samp!BL171, 0)</f>
        <v>0</v>
      </c>
      <c r="BM170">
        <f>IF(ITS2_rdp_aggregated_counts_samp!BM171&gt;'above false positive threshold'!$IM$3, ITS2_rdp_aggregated_counts_samp!BM171, 0)</f>
        <v>0</v>
      </c>
      <c r="BN170">
        <f>IF(ITS2_rdp_aggregated_counts_samp!BN171&gt;'above false positive threshold'!$IM$3, ITS2_rdp_aggregated_counts_samp!BN171, 0)</f>
        <v>0</v>
      </c>
      <c r="BO170">
        <f>IF(ITS2_rdp_aggregated_counts_samp!BO171&gt;'above false positive threshold'!$IM$3, ITS2_rdp_aggregated_counts_samp!BO171, 0)</f>
        <v>0</v>
      </c>
      <c r="BP170">
        <f>IF(ITS2_rdp_aggregated_counts_samp!BP171&gt;'above false positive threshold'!$IM$3, ITS2_rdp_aggregated_counts_samp!BP171, 0)</f>
        <v>0</v>
      </c>
      <c r="BQ170">
        <f>IF(ITS2_rdp_aggregated_counts_samp!BQ171&gt;'above false positive threshold'!$IM$3, ITS2_rdp_aggregated_counts_samp!BQ171, 0)</f>
        <v>0</v>
      </c>
      <c r="BR170">
        <f>IF(ITS2_rdp_aggregated_counts_samp!BR171&gt;'above false positive threshold'!$IM$3, ITS2_rdp_aggregated_counts_samp!BR171, 0)</f>
        <v>0</v>
      </c>
      <c r="BS170">
        <f>IF(ITS2_rdp_aggregated_counts_samp!BS171&gt;'above false positive threshold'!$IM$3, ITS2_rdp_aggregated_counts_samp!BS171, 0)</f>
        <v>0</v>
      </c>
      <c r="BT170">
        <f>IF(ITS2_rdp_aggregated_counts_samp!BT171&gt;'above false positive threshold'!$IM$3, ITS2_rdp_aggregated_counts_samp!BT171, 0)</f>
        <v>0</v>
      </c>
      <c r="BU170">
        <f>IF(ITS2_rdp_aggregated_counts_samp!BU171&gt;'above false positive threshold'!$IM$3, ITS2_rdp_aggregated_counts_samp!BU171, 0)</f>
        <v>0</v>
      </c>
      <c r="BV170">
        <f>IF(ITS2_rdp_aggregated_counts_samp!BV171&gt;'above false positive threshold'!$IM$3, ITS2_rdp_aggregated_counts_samp!BV171, 0)</f>
        <v>0</v>
      </c>
      <c r="BW170">
        <f>IF(ITS2_rdp_aggregated_counts_samp!BW171&gt;'above false positive threshold'!$IM$3, ITS2_rdp_aggregated_counts_samp!BW171, 0)</f>
        <v>0</v>
      </c>
      <c r="BX170">
        <f>IF(ITS2_rdp_aggregated_counts_samp!BX171&gt;'above false positive threshold'!$IM$3, ITS2_rdp_aggregated_counts_samp!BX171, 0)</f>
        <v>0</v>
      </c>
      <c r="BY170">
        <f>IF(ITS2_rdp_aggregated_counts_samp!BY171&gt;'above false positive threshold'!$IM$3, ITS2_rdp_aggregated_counts_samp!BY171, 0)</f>
        <v>0</v>
      </c>
      <c r="BZ170">
        <f>IF(ITS2_rdp_aggregated_counts_samp!BZ171&gt;'above false positive threshold'!$IM$3, ITS2_rdp_aggregated_counts_samp!BZ171, 0)</f>
        <v>0</v>
      </c>
      <c r="CA170">
        <f>IF(ITS2_rdp_aggregated_counts_samp!CA171&gt;'above false positive threshold'!$IM$3, ITS2_rdp_aggregated_counts_samp!CA171, 0)</f>
        <v>0</v>
      </c>
      <c r="CB170">
        <f>IF(ITS2_rdp_aggregated_counts_samp!CB171&gt;'above false positive threshold'!$IM$3, ITS2_rdp_aggregated_counts_samp!CB171, 0)</f>
        <v>0</v>
      </c>
      <c r="CC170">
        <f>IF(ITS2_rdp_aggregated_counts_samp!CC171&gt;'above false positive threshold'!$IM$3, ITS2_rdp_aggregated_counts_samp!CC171, 0)</f>
        <v>0</v>
      </c>
      <c r="CD170">
        <f>IF(ITS2_rdp_aggregated_counts_samp!CD171&gt;'above false positive threshold'!$IM$3, ITS2_rdp_aggregated_counts_samp!CD171, 0)</f>
        <v>0</v>
      </c>
      <c r="CE170">
        <f>IF(ITS2_rdp_aggregated_counts_samp!CE171&gt;'above false positive threshold'!$IM$3, ITS2_rdp_aggregated_counts_samp!CE171, 0)</f>
        <v>0</v>
      </c>
      <c r="CF170">
        <f>IF(ITS2_rdp_aggregated_counts_samp!CF171&gt;'above false positive threshold'!$IM$3, ITS2_rdp_aggregated_counts_samp!CF171, 0)</f>
        <v>0</v>
      </c>
      <c r="CG170">
        <f>IF(ITS2_rdp_aggregated_counts_samp!CG171&gt;'above false positive threshold'!$IM$3, ITS2_rdp_aggregated_counts_samp!CG171, 0)</f>
        <v>0</v>
      </c>
      <c r="CH170">
        <f>IF(ITS2_rdp_aggregated_counts_samp!CH171&gt;'above false positive threshold'!$IM$3, ITS2_rdp_aggregated_counts_samp!CH171, 0)</f>
        <v>0</v>
      </c>
      <c r="CI170">
        <f>IF(ITS2_rdp_aggregated_counts_samp!CI171&gt;'above false positive threshold'!$IM$3, ITS2_rdp_aggregated_counts_samp!CI171, 0)</f>
        <v>0</v>
      </c>
      <c r="CJ170">
        <f>IF(ITS2_rdp_aggregated_counts_samp!CJ171&gt;'above false positive threshold'!$IM$3, ITS2_rdp_aggregated_counts_samp!CJ171, 0)</f>
        <v>0</v>
      </c>
      <c r="CK170">
        <f>IF(ITS2_rdp_aggregated_counts_samp!CK171&gt;'above false positive threshold'!$IM$3, ITS2_rdp_aggregated_counts_samp!CK171, 0)</f>
        <v>0</v>
      </c>
      <c r="CL170">
        <f>IF(ITS2_rdp_aggregated_counts_samp!CL171&gt;'above false positive threshold'!$IM$3, ITS2_rdp_aggregated_counts_samp!CL171, 0)</f>
        <v>0</v>
      </c>
      <c r="CM170">
        <f>IF(ITS2_rdp_aggregated_counts_samp!CM171&gt;'above false positive threshold'!$IM$3, ITS2_rdp_aggregated_counts_samp!CM171, 0)</f>
        <v>0</v>
      </c>
      <c r="CN170">
        <f>IF(ITS2_rdp_aggregated_counts_samp!CN171&gt;'above false positive threshold'!$IM$3, ITS2_rdp_aggregated_counts_samp!CN171, 0)</f>
        <v>0</v>
      </c>
      <c r="CO170">
        <f>IF(ITS2_rdp_aggregated_counts_samp!CO171&gt;'above false positive threshold'!$IM$3, ITS2_rdp_aggregated_counts_samp!CO171, 0)</f>
        <v>0</v>
      </c>
      <c r="CP170">
        <f>IF(ITS2_rdp_aggregated_counts_samp!CP171&gt;'above false positive threshold'!$IM$3, ITS2_rdp_aggregated_counts_samp!CP171, 0)</f>
        <v>0</v>
      </c>
      <c r="CQ170">
        <f>IF(ITS2_rdp_aggregated_counts_samp!CQ171&gt;'above false positive threshold'!$IM$3, ITS2_rdp_aggregated_counts_samp!CQ171, 0)</f>
        <v>0</v>
      </c>
      <c r="CR170">
        <f>IF(ITS2_rdp_aggregated_counts_samp!CR171&gt;'above false positive threshold'!$IM$3, ITS2_rdp_aggregated_counts_samp!CR171, 0)</f>
        <v>0</v>
      </c>
      <c r="CS170">
        <f>IF(ITS2_rdp_aggregated_counts_samp!CS171&gt;'above false positive threshold'!$IM$3, ITS2_rdp_aggregated_counts_samp!CS171, 0)</f>
        <v>0</v>
      </c>
      <c r="CT170">
        <f>IF(ITS2_rdp_aggregated_counts_samp!CT171&gt;'above false positive threshold'!$IM$3, ITS2_rdp_aggregated_counts_samp!CT171, 0)</f>
        <v>0</v>
      </c>
      <c r="CU170">
        <f>IF(ITS2_rdp_aggregated_counts_samp!CU171&gt;'above false positive threshold'!$IM$3, ITS2_rdp_aggregated_counts_samp!CU171, 0)</f>
        <v>0</v>
      </c>
      <c r="CV170">
        <f>IF(ITS2_rdp_aggregated_counts_samp!CV171&gt;'above false positive threshold'!$IM$3, ITS2_rdp_aggregated_counts_samp!CV171, 0)</f>
        <v>0</v>
      </c>
      <c r="CW170">
        <f>IF(ITS2_rdp_aggregated_counts_samp!CW171&gt;'above false positive threshold'!$IM$3, ITS2_rdp_aggregated_counts_samp!CW171, 0)</f>
        <v>0</v>
      </c>
      <c r="CX170">
        <f>IF(ITS2_rdp_aggregated_counts_samp!CX171&gt;'above false positive threshold'!$IM$3, ITS2_rdp_aggregated_counts_samp!CX171, 0)</f>
        <v>0</v>
      </c>
      <c r="CY170">
        <f>IF(ITS2_rdp_aggregated_counts_samp!CY171&gt;'above false positive threshold'!$IM$3, ITS2_rdp_aggregated_counts_samp!CY171, 0)</f>
        <v>0</v>
      </c>
      <c r="CZ170">
        <f>IF(ITS2_rdp_aggregated_counts_samp!CZ171&gt;'above false positive threshold'!$IM$3, ITS2_rdp_aggregated_counts_samp!CZ171, 0)</f>
        <v>0</v>
      </c>
      <c r="DA170">
        <f>IF(ITS2_rdp_aggregated_counts_samp!DA171&gt;'above false positive threshold'!$IM$3, ITS2_rdp_aggregated_counts_samp!DA171, 0)</f>
        <v>0</v>
      </c>
      <c r="DB170">
        <f>IF(ITS2_rdp_aggregated_counts_samp!DB171&gt;'above false positive threshold'!$IM$3, ITS2_rdp_aggregated_counts_samp!DB171, 0)</f>
        <v>0</v>
      </c>
      <c r="DC170">
        <f>IF(ITS2_rdp_aggregated_counts_samp!DC171&gt;'above false positive threshold'!$IM$3, ITS2_rdp_aggregated_counts_samp!DC171, 0)</f>
        <v>0</v>
      </c>
      <c r="DD170">
        <f>IF(ITS2_rdp_aggregated_counts_samp!DD171&gt;'above false positive threshold'!$IM$3, ITS2_rdp_aggregated_counts_samp!DD171, 0)</f>
        <v>0</v>
      </c>
      <c r="DE170">
        <f>IF(ITS2_rdp_aggregated_counts_samp!DE171&gt;'above false positive threshold'!$IM$3, ITS2_rdp_aggregated_counts_samp!DE171, 0)</f>
        <v>0</v>
      </c>
      <c r="DF170">
        <f>IF(ITS2_rdp_aggregated_counts_samp!DF171&gt;'above false positive threshold'!$IM$3, ITS2_rdp_aggregated_counts_samp!DF171, 0)</f>
        <v>0</v>
      </c>
      <c r="DG170">
        <f>IF(ITS2_rdp_aggregated_counts_samp!DG171&gt;'above false positive threshold'!$IM$3, ITS2_rdp_aggregated_counts_samp!DG171, 0)</f>
        <v>0</v>
      </c>
      <c r="DH170">
        <f>IF(ITS2_rdp_aggregated_counts_samp!DH171&gt;'above false positive threshold'!$IM$3, ITS2_rdp_aggregated_counts_samp!DH171, 0)</f>
        <v>0</v>
      </c>
      <c r="DI170">
        <f>IF(ITS2_rdp_aggregated_counts_samp!DI171&gt;'above false positive threshold'!$IM$3, ITS2_rdp_aggregated_counts_samp!DI171, 0)</f>
        <v>0</v>
      </c>
      <c r="DJ170">
        <f>IF(ITS2_rdp_aggregated_counts_samp!DJ171&gt;'above false positive threshold'!$IM$3, ITS2_rdp_aggregated_counts_samp!DJ171, 0)</f>
        <v>0</v>
      </c>
      <c r="DK170">
        <f>IF(ITS2_rdp_aggregated_counts_samp!DK171&gt;'above false positive threshold'!$IM$3, ITS2_rdp_aggregated_counts_samp!DK171, 0)</f>
        <v>0</v>
      </c>
      <c r="DL170">
        <f>IF(ITS2_rdp_aggregated_counts_samp!DL171&gt;'above false positive threshold'!$IM$3, ITS2_rdp_aggregated_counts_samp!DL171, 0)</f>
        <v>0</v>
      </c>
      <c r="DM170">
        <f>IF(ITS2_rdp_aggregated_counts_samp!DM171&gt;'above false positive threshold'!$IM$3, ITS2_rdp_aggregated_counts_samp!DM171, 0)</f>
        <v>0</v>
      </c>
      <c r="DN170">
        <f>IF(ITS2_rdp_aggregated_counts_samp!DN171&gt;'above false positive threshold'!$IM$3, ITS2_rdp_aggregated_counts_samp!DN171, 0)</f>
        <v>0</v>
      </c>
      <c r="DO170">
        <f>IF(ITS2_rdp_aggregated_counts_samp!DO171&gt;'above false positive threshold'!$IM$3, ITS2_rdp_aggregated_counts_samp!DO171, 0)</f>
        <v>0</v>
      </c>
      <c r="DP170">
        <f>IF(ITS2_rdp_aggregated_counts_samp!DP171&gt;'above false positive threshold'!$IM$3, ITS2_rdp_aggregated_counts_samp!DP171, 0)</f>
        <v>0</v>
      </c>
      <c r="DQ170">
        <f>IF(ITS2_rdp_aggregated_counts_samp!DQ171&gt;'above false positive threshold'!$IM$3, ITS2_rdp_aggregated_counts_samp!DQ171, 0)</f>
        <v>0</v>
      </c>
      <c r="DR170">
        <f>IF(ITS2_rdp_aggregated_counts_samp!DR171&gt;'above false positive threshold'!$IM$3, ITS2_rdp_aggregated_counts_samp!DR171, 0)</f>
        <v>0</v>
      </c>
      <c r="DS170">
        <f>IF(ITS2_rdp_aggregated_counts_samp!DS171&gt;'above false positive threshold'!$IM$3, ITS2_rdp_aggregated_counts_samp!DS171, 0)</f>
        <v>0</v>
      </c>
      <c r="DT170">
        <f>IF(ITS2_rdp_aggregated_counts_samp!DT171&gt;'above false positive threshold'!$IM$3, ITS2_rdp_aggregated_counts_samp!DT171, 0)</f>
        <v>0</v>
      </c>
      <c r="DU170">
        <f>IF(ITS2_rdp_aggregated_counts_samp!DU171&gt;'above false positive threshold'!$IM$3, ITS2_rdp_aggregated_counts_samp!DU171, 0)</f>
        <v>0</v>
      </c>
      <c r="DV170">
        <f>IF(ITS2_rdp_aggregated_counts_samp!DV171&gt;'above false positive threshold'!$IM$3, ITS2_rdp_aggregated_counts_samp!DV171, 0)</f>
        <v>0</v>
      </c>
      <c r="DW170">
        <f>IF(ITS2_rdp_aggregated_counts_samp!DW171&gt;'above false positive threshold'!$IM$3, ITS2_rdp_aggregated_counts_samp!DW171, 0)</f>
        <v>0</v>
      </c>
      <c r="DX170">
        <f>IF(ITS2_rdp_aggregated_counts_samp!DX171&gt;'above false positive threshold'!$IM$3, ITS2_rdp_aggregated_counts_samp!DX171, 0)</f>
        <v>0</v>
      </c>
      <c r="DY170">
        <f>IF(ITS2_rdp_aggregated_counts_samp!DY171&gt;'above false positive threshold'!$IM$3, ITS2_rdp_aggregated_counts_samp!DY171, 0)</f>
        <v>0</v>
      </c>
      <c r="DZ170">
        <f>IF(ITS2_rdp_aggregated_counts_samp!DZ171&gt;'above false positive threshold'!$IM$3, ITS2_rdp_aggregated_counts_samp!DZ171, 0)</f>
        <v>0</v>
      </c>
      <c r="EA170">
        <f>IF(ITS2_rdp_aggregated_counts_samp!EA171&gt;'above false positive threshold'!$IM$3, ITS2_rdp_aggregated_counts_samp!EA171, 0)</f>
        <v>0</v>
      </c>
      <c r="EB170">
        <f>IF(ITS2_rdp_aggregated_counts_samp!EB171&gt;'above false positive threshold'!$IM$3, ITS2_rdp_aggregated_counts_samp!EB171, 0)</f>
        <v>0</v>
      </c>
      <c r="EC170">
        <f>IF(ITS2_rdp_aggregated_counts_samp!EC171&gt;'above false positive threshold'!$IM$3, ITS2_rdp_aggregated_counts_samp!EC171, 0)</f>
        <v>0</v>
      </c>
      <c r="ED170">
        <f>IF(ITS2_rdp_aggregated_counts_samp!ED171&gt;'above false positive threshold'!$IM$3, ITS2_rdp_aggregated_counts_samp!ED171, 0)</f>
        <v>0</v>
      </c>
      <c r="EE170">
        <f>IF(ITS2_rdp_aggregated_counts_samp!EE171&gt;'above false positive threshold'!$IM$3, ITS2_rdp_aggregated_counts_samp!EE171, 0)</f>
        <v>0</v>
      </c>
      <c r="EF170">
        <f>IF(ITS2_rdp_aggregated_counts_samp!EF171&gt;'above false positive threshold'!$IM$3, ITS2_rdp_aggregated_counts_samp!EF171, 0)</f>
        <v>0</v>
      </c>
      <c r="EG170">
        <f>IF(ITS2_rdp_aggregated_counts_samp!EG171&gt;'above false positive threshold'!$IM$3, ITS2_rdp_aggregated_counts_samp!EG171, 0)</f>
        <v>0</v>
      </c>
      <c r="EH170">
        <f>IF(ITS2_rdp_aggregated_counts_samp!EH171&gt;'above false positive threshold'!$IM$3, ITS2_rdp_aggregated_counts_samp!EH171, 0)</f>
        <v>0</v>
      </c>
      <c r="EI170">
        <f>IF(ITS2_rdp_aggregated_counts_samp!EI171&gt;'above false positive threshold'!$IM$3, ITS2_rdp_aggregated_counts_samp!EI171, 0)</f>
        <v>0</v>
      </c>
      <c r="EJ170">
        <f>IF(ITS2_rdp_aggregated_counts_samp!EJ171&gt;'above false positive threshold'!$IM$3, ITS2_rdp_aggregated_counts_samp!EJ171, 0)</f>
        <v>0</v>
      </c>
      <c r="EK170">
        <f>IF(ITS2_rdp_aggregated_counts_samp!EK171&gt;'above false positive threshold'!$IM$3, ITS2_rdp_aggregated_counts_samp!EK171, 0)</f>
        <v>0</v>
      </c>
      <c r="EL170">
        <f>IF(ITS2_rdp_aggregated_counts_samp!EL171&gt;'above false positive threshold'!$IM$3, ITS2_rdp_aggregated_counts_samp!EL171, 0)</f>
        <v>0</v>
      </c>
      <c r="EM170">
        <f>IF(ITS2_rdp_aggregated_counts_samp!EM171&gt;'above false positive threshold'!$IM$3, ITS2_rdp_aggregated_counts_samp!EM171, 0)</f>
        <v>0</v>
      </c>
      <c r="EN170">
        <f>IF(ITS2_rdp_aggregated_counts_samp!EN171&gt;'above false positive threshold'!$IM$3, ITS2_rdp_aggregated_counts_samp!EN171, 0)</f>
        <v>0</v>
      </c>
      <c r="EO170">
        <f>IF(ITS2_rdp_aggregated_counts_samp!EO171&gt;'above false positive threshold'!$IM$3, ITS2_rdp_aggregated_counts_samp!EO171, 0)</f>
        <v>0</v>
      </c>
      <c r="EP170">
        <f>IF(ITS2_rdp_aggregated_counts_samp!EP171&gt;'above false positive threshold'!$IM$3, ITS2_rdp_aggregated_counts_samp!EP171, 0)</f>
        <v>0</v>
      </c>
      <c r="EQ170">
        <f>IF(ITS2_rdp_aggregated_counts_samp!EQ171&gt;'above false positive threshold'!$IM$3, ITS2_rdp_aggregated_counts_samp!EQ171, 0)</f>
        <v>0</v>
      </c>
      <c r="ER170">
        <f>IF(ITS2_rdp_aggregated_counts_samp!ER171&gt;'above false positive threshold'!$IM$3, ITS2_rdp_aggregated_counts_samp!ER171, 0)</f>
        <v>0</v>
      </c>
      <c r="ES170">
        <f>IF(ITS2_rdp_aggregated_counts_samp!ES171&gt;'above false positive threshold'!$IM$3, ITS2_rdp_aggregated_counts_samp!ES171, 0)</f>
        <v>0</v>
      </c>
      <c r="ET170">
        <f>IF(ITS2_rdp_aggregated_counts_samp!ET171&gt;'above false positive threshold'!$IM$3, ITS2_rdp_aggregated_counts_samp!ET171, 0)</f>
        <v>0</v>
      </c>
      <c r="EU170">
        <f>IF(ITS2_rdp_aggregated_counts_samp!EU171&gt;'above false positive threshold'!$IM$3, ITS2_rdp_aggregated_counts_samp!EU171, 0)</f>
        <v>0</v>
      </c>
      <c r="EV170">
        <f>IF(ITS2_rdp_aggregated_counts_samp!EV171&gt;'above false positive threshold'!$IM$3, ITS2_rdp_aggregated_counts_samp!EV171, 0)</f>
        <v>0</v>
      </c>
      <c r="EW170">
        <f>IF(ITS2_rdp_aggregated_counts_samp!EW171&gt;'above false positive threshold'!$IM$3, ITS2_rdp_aggregated_counts_samp!EW171, 0)</f>
        <v>0</v>
      </c>
      <c r="EX170">
        <f>IF(ITS2_rdp_aggregated_counts_samp!EX171&gt;'above false positive threshold'!$IM$3, ITS2_rdp_aggregated_counts_samp!EX171, 0)</f>
        <v>0</v>
      </c>
      <c r="EY170">
        <f>IF(ITS2_rdp_aggregated_counts_samp!EY171&gt;'above false positive threshold'!$IM$3, ITS2_rdp_aggregated_counts_samp!EY171, 0)</f>
        <v>0</v>
      </c>
      <c r="EZ170">
        <f>IF(ITS2_rdp_aggregated_counts_samp!EZ171&gt;'above false positive threshold'!$IM$3, ITS2_rdp_aggregated_counts_samp!EZ171, 0)</f>
        <v>0</v>
      </c>
      <c r="FA170">
        <f>IF(ITS2_rdp_aggregated_counts_samp!FA171&gt;'above false positive threshold'!$IM$3, ITS2_rdp_aggregated_counts_samp!FA171, 0)</f>
        <v>0</v>
      </c>
      <c r="FB170">
        <f>IF(ITS2_rdp_aggregated_counts_samp!FB171&gt;'above false positive threshold'!$IM$3, ITS2_rdp_aggregated_counts_samp!FB171, 0)</f>
        <v>0</v>
      </c>
      <c r="FC170">
        <f>IF(ITS2_rdp_aggregated_counts_samp!FC171&gt;'above false positive threshold'!$IM$3, ITS2_rdp_aggregated_counts_samp!FC171, 0)</f>
        <v>0</v>
      </c>
      <c r="FD170">
        <f>IF(ITS2_rdp_aggregated_counts_samp!FD171&gt;'above false positive threshold'!$IM$3, ITS2_rdp_aggregated_counts_samp!FD171, 0)</f>
        <v>0</v>
      </c>
      <c r="FE170">
        <f>IF(ITS2_rdp_aggregated_counts_samp!FK171&gt;'above false positive threshold'!$IM$3, ITS2_rdp_aggregated_counts_samp!FK171, 0)</f>
        <v>0</v>
      </c>
      <c r="FF170">
        <f>IF(ITS2_rdp_aggregated_counts_samp!FV171&gt;'above false positive threshold'!$IM$3, ITS2_rdp_aggregated_counts_samp!FV171, 0)</f>
        <v>0</v>
      </c>
      <c r="FG170">
        <f>IF(ITS2_rdp_aggregated_counts_samp!GG171&gt;'above false positive threshold'!$IM$3, ITS2_rdp_aggregated_counts_samp!GG171, 0)</f>
        <v>0</v>
      </c>
      <c r="FH170">
        <f>IF(ITS2_rdp_aggregated_counts_samp!GR171&gt;'above false positive threshold'!$IM$3, ITS2_rdp_aggregated_counts_samp!GR171, 0)</f>
        <v>0</v>
      </c>
      <c r="FI170">
        <f>IF(ITS2_rdp_aggregated_counts_samp!GX171&gt;'above false positive threshold'!$IM$3, ITS2_rdp_aggregated_counts_samp!GX171, 0)</f>
        <v>0</v>
      </c>
      <c r="FJ170">
        <f>IF(ITS2_rdp_aggregated_counts_samp!GY171&gt;'above false positive threshold'!$IM$3, ITS2_rdp_aggregated_counts_samp!GY171, 0)</f>
        <v>0</v>
      </c>
      <c r="FK170">
        <f>IF(ITS2_rdp_aggregated_counts_samp!GZ171&gt;'above false positive threshold'!$IM$3, ITS2_rdp_aggregated_counts_samp!GZ171, 0)</f>
        <v>0</v>
      </c>
      <c r="FL170">
        <f>IF(ITS2_rdp_aggregated_counts_samp!HA171&gt;'above false positive threshold'!$IM$3, ITS2_rdp_aggregated_counts_samp!HA171, 0)</f>
        <v>0</v>
      </c>
      <c r="FM170">
        <f>IF(ITS2_rdp_aggregated_counts_samp!HB171&gt;'above false positive threshold'!$IM$3, ITS2_rdp_aggregated_counts_samp!HB171, 0)</f>
        <v>0</v>
      </c>
      <c r="FN170">
        <f>IF(ITS2_rdp_aggregated_counts_samp!HC171&gt;'above false positive threshold'!$IM$3, ITS2_rdp_aggregated_counts_samp!HC171, 0)</f>
        <v>0</v>
      </c>
      <c r="FO170">
        <f>IF(ITS2_rdp_aggregated_counts_samp!HD171&gt;'above false positive threshold'!$IM$3, ITS2_rdp_aggregated_counts_samp!HD171, 0)</f>
        <v>0</v>
      </c>
      <c r="FP170">
        <f>IF(ITS2_rdp_aggregated_counts_samp!HE171&gt;'above false positive threshold'!$IM$3, ITS2_rdp_aggregated_counts_samp!HE171, 0)</f>
        <v>0</v>
      </c>
      <c r="FQ170">
        <f>IF(ITS2_rdp_aggregated_counts_samp!HF171&gt;'above false positive threshold'!$IM$3, ITS2_rdp_aggregated_counts_samp!HF171, 0)</f>
        <v>0</v>
      </c>
      <c r="FR170">
        <f>IF(ITS2_rdp_aggregated_counts_samp!HG171&gt;'above false positive threshold'!$IM$3, ITS2_rdp_aggregated_counts_samp!HG171, 0)</f>
        <v>0</v>
      </c>
      <c r="FS170">
        <f>IF(ITS2_rdp_aggregated_counts_samp!HH171&gt;'above false positive threshold'!$IM$3, ITS2_rdp_aggregated_counts_samp!HH171, 0)</f>
        <v>0</v>
      </c>
      <c r="FT170">
        <f>IF(ITS2_rdp_aggregated_counts_samp!HI171&gt;'above false positive threshold'!$IM$3, ITS2_rdp_aggregated_counts_samp!HI171, 0)</f>
        <v>0</v>
      </c>
      <c r="FU170">
        <f>IF(ITS2_rdp_aggregated_counts_samp!HJ171&gt;'above false positive threshold'!$IM$3, ITS2_rdp_aggregated_counts_samp!HJ171, 0)</f>
        <v>0</v>
      </c>
      <c r="FV170">
        <f>IF(ITS2_rdp_aggregated_counts_samp!HK171&gt;'above false positive threshold'!$IM$3, ITS2_rdp_aggregated_counts_samp!HK171, 0)</f>
        <v>0</v>
      </c>
      <c r="FW170">
        <f>IF(ITS2_rdp_aggregated_counts_samp!HL171&gt;'above false positive threshold'!$IM$3, ITS2_rdp_aggregated_counts_samp!HL171, 0)</f>
        <v>0</v>
      </c>
      <c r="FX170">
        <f>IF(ITS2_rdp_aggregated_counts_samp!HM171&gt;'above false positive threshold'!$IM$3, ITS2_rdp_aggregated_counts_samp!HM171, 0)</f>
        <v>0</v>
      </c>
      <c r="FY170">
        <f>IF(ITS2_rdp_aggregated_counts_samp!HN171&gt;'above false positive threshold'!$IM$3, ITS2_rdp_aggregated_counts_samp!HN171, 0)</f>
        <v>0</v>
      </c>
      <c r="FZ170">
        <f>IF(ITS2_rdp_aggregated_counts_samp!HO171&gt;'above false positive threshold'!$IM$3, ITS2_rdp_aggregated_counts_samp!HO171, 0)</f>
        <v>0</v>
      </c>
      <c r="GA170">
        <f>IF(ITS2_rdp_aggregated_counts_samp!HP171&gt;'above false positive threshold'!$IM$3, ITS2_rdp_aggregated_counts_samp!HP171, 0)</f>
        <v>0</v>
      </c>
      <c r="GB170">
        <f>IF(ITS2_rdp_aggregated_counts_samp!HQ171&gt;'above false positive threshold'!$IM$3, ITS2_rdp_aggregated_counts_samp!HQ171, 0)</f>
        <v>0</v>
      </c>
      <c r="GC170">
        <f>IF(ITS2_rdp_aggregated_counts_samp!HR171&gt;'above false positive threshold'!$IM$3, ITS2_rdp_aggregated_counts_samp!HR171, 0)</f>
        <v>0</v>
      </c>
      <c r="GD170">
        <f>IF(ITS2_rdp_aggregated_counts_samp!HS171&gt;'above false positive threshold'!$IM$3, ITS2_rdp_aggregated_counts_samp!HS171, 0)</f>
        <v>0</v>
      </c>
      <c r="GE170">
        <f>IF(ITS2_rdp_aggregated_counts_samp!HT171&gt;'above false positive threshold'!$IM$3, ITS2_rdp_aggregated_counts_samp!HT171, 0)</f>
        <v>0</v>
      </c>
      <c r="GF170">
        <f>IF(ITS2_rdp_aggregated_counts_samp!HU171&gt;'above false positive threshold'!$IM$3, ITS2_rdp_aggregated_counts_samp!HU171, 0)</f>
        <v>0</v>
      </c>
      <c r="GG170">
        <f>IF(ITS2_rdp_aggregated_counts_samp!HV171&gt;'above false positive threshold'!$IM$3, ITS2_rdp_aggregated_counts_samp!HV171, 0)</f>
        <v>0</v>
      </c>
      <c r="GH170">
        <f>IF(ITS2_rdp_aggregated_counts_samp!HW171&gt;'above false positive threshold'!$IM$3, ITS2_rdp_aggregated_counts_samp!HW171, 0)</f>
        <v>0</v>
      </c>
      <c r="GI170">
        <f>IF(ITS2_rdp_aggregated_counts_samp!HX171&gt;'above false positive threshold'!$IM$3, ITS2_rdp_aggregated_counts_samp!HX171, 0)</f>
        <v>0</v>
      </c>
      <c r="GJ170">
        <f>IF(ITS2_rdp_aggregated_counts_samp!HY171&gt;'above false positive threshold'!$IM$3, ITS2_rdp_aggregated_counts_samp!HY171, 0)</f>
        <v>0</v>
      </c>
      <c r="GK170">
        <f>IF(ITS2_rdp_aggregated_counts_samp!HZ171&gt;'above false positive threshold'!$IM$3, ITS2_rdp_aggregated_counts_samp!HZ171, 0)</f>
        <v>0</v>
      </c>
      <c r="GL170">
        <f>IF(ITS2_rdp_aggregated_counts_samp!IA171&gt;'above false positive threshold'!$IM$3, ITS2_rdp_aggregated_counts_samp!IA171, 0)</f>
        <v>0</v>
      </c>
      <c r="GM170">
        <f>IF(ITS2_rdp_aggregated_counts_samp!IB171&gt;'above false positive threshold'!$IM$3, ITS2_rdp_aggregated_counts_samp!IB171, 0)</f>
        <v>0</v>
      </c>
      <c r="GN170">
        <f>IF(ITS2_rdp_aggregated_counts_samp!IC171&gt;'above false positive threshold'!$IM$3, ITS2_rdp_aggregated_counts_samp!IC171, 0)</f>
        <v>0</v>
      </c>
      <c r="GO170">
        <f>IF(ITS2_rdp_aggregated_counts_samp!ID171&gt;'above false positive threshold'!$IM$3, ITS2_rdp_aggregated_counts_samp!ID171, 0)</f>
        <v>0</v>
      </c>
      <c r="GP170">
        <f>IF(ITS2_rdp_aggregated_counts_samp!IE171&gt;'above false positive threshold'!$IM$3, ITS2_rdp_aggregated_counts_samp!IE171, 0)</f>
        <v>0</v>
      </c>
      <c r="GQ170">
        <f>IF(ITS2_rdp_aggregated_counts_samp!IF171&gt;'above false positive threshold'!$IM$3, ITS2_rdp_aggregated_counts_samp!IF171, 0)</f>
        <v>0</v>
      </c>
      <c r="GR170">
        <f>IF(ITS2_rdp_aggregated_counts_samp!IG171&gt;'above false positive threshold'!$IM$3, ITS2_rdp_aggregated_counts_samp!IG171, 0)</f>
        <v>0</v>
      </c>
      <c r="GS170">
        <f>IF(ITS2_rdp_aggregated_counts_samp!IH171&gt;'above false positive threshold'!$IM$3, ITS2_rdp_aggregated_counts_samp!IH171, 0)</f>
        <v>0</v>
      </c>
      <c r="GT170">
        <f>IF(ITS2_rdp_aggregated_counts_samp!II171&gt;'above false positive threshold'!$IM$3, ITS2_rdp_aggregated_counts_samp!II171, 0)</f>
        <v>0</v>
      </c>
      <c r="GU170">
        <f>IF(ITS2_rdp_aggregated_counts_samp!IJ171&gt;'above false positive threshold'!$IM$3, ITS2_rdp_aggregated_counts_samp!IJ171, 0)</f>
        <v>0</v>
      </c>
      <c r="GV170">
        <f>IF(ITS2_rdp_aggregated_counts_samp!IK171&gt;'above false positive threshold'!$IM$3, ITS2_rdp_aggregated_counts_samp!IK171, 0)</f>
        <v>0</v>
      </c>
      <c r="GW170">
        <f>IF(ITS2_rdp_aggregated_counts_samp!IL171&gt;'above false positive threshold'!$IM$3, ITS2_rdp_aggregated_counts_samp!IL171, 0)</f>
        <v>0</v>
      </c>
      <c r="GX170">
        <f>IF(ITS2_rdp_aggregated_counts_samp!IM171&gt;'above false positive threshold'!$IM$3, ITS2_rdp_aggregated_counts_samp!IM171, 0)</f>
        <v>0</v>
      </c>
      <c r="GY170">
        <f>IF(ITS2_rdp_aggregated_counts_samp!IN171&gt;'above false positive threshold'!$IM$3, ITS2_rdp_aggregated_counts_samp!IN171, 0)</f>
        <v>0</v>
      </c>
      <c r="GZ170">
        <f>IF(ITS2_rdp_aggregated_counts_samp!IO171&gt;'above false positive threshold'!$IM$3, ITS2_rdp_aggregated_counts_samp!IO171, 0)</f>
        <v>0</v>
      </c>
      <c r="HA170">
        <f>IF(ITS2_rdp_aggregated_counts_samp!IP171&gt;'above false positive threshold'!$IM$3, ITS2_rdp_aggregated_counts_samp!IP171, 0)</f>
        <v>0</v>
      </c>
      <c r="HB170">
        <f>IF(ITS2_rdp_aggregated_counts_samp!IQ171&gt;'above false positive threshold'!$IM$3, ITS2_rdp_aggregated_counts_samp!IQ171, 0)</f>
        <v>0</v>
      </c>
      <c r="HC170">
        <f>IF(ITS2_rdp_aggregated_counts_samp!IR171&gt;'above false positive threshold'!$IM$3, ITS2_rdp_aggregated_counts_samp!IR171, 0)</f>
        <v>0</v>
      </c>
      <c r="HD170">
        <f>IF(ITS2_rdp_aggregated_counts_samp!IS171&gt;'above false positive threshold'!$IM$3, ITS2_rdp_aggregated_counts_samp!IS171, 0)</f>
        <v>0</v>
      </c>
      <c r="HE170">
        <f>IF(ITS2_rdp_aggregated_counts_samp!IT171&gt;'above false positive threshold'!$IM$3, ITS2_rdp_aggregated_counts_samp!IT171, 0)</f>
        <v>0</v>
      </c>
      <c r="HF170">
        <f>IF(ITS2_rdp_aggregated_counts_samp!IU171&gt;'above false positive threshold'!$IM$3, ITS2_rdp_aggregated_counts_samp!IU171, 0)</f>
        <v>0</v>
      </c>
      <c r="HG170">
        <f>IF(ITS2_rdp_aggregated_counts_samp!IV171&gt;'above false positive threshold'!$IM$3, ITS2_rdp_aggregated_counts_samp!IV171, 0)</f>
        <v>0</v>
      </c>
      <c r="HH170">
        <f>IF(ITS2_rdp_aggregated_counts_samp!IW171&gt;'above false positive threshold'!$IM$3, ITS2_rdp_aggregated_counts_samp!IW171, 0)</f>
        <v>0</v>
      </c>
      <c r="HI170">
        <f>IF(ITS2_rdp_aggregated_counts_samp!IX171&gt;'above false positive threshold'!$IM$3, ITS2_rdp_aggregated_counts_samp!IX171, 0)</f>
        <v>0</v>
      </c>
      <c r="HJ170">
        <f>IF(ITS2_rdp_aggregated_counts_samp!IY171&gt;'above false positive threshold'!$IM$3, ITS2_rdp_aggregated_counts_samp!IY171, 0)</f>
        <v>0</v>
      </c>
      <c r="HK170">
        <f>IF(ITS2_rdp_aggregated_counts_samp!IZ171&gt;'above false positive threshold'!$IM$3, ITS2_rdp_aggregated_counts_samp!IZ171, 0)</f>
        <v>0</v>
      </c>
      <c r="HL170">
        <f>IF(ITS2_rdp_aggregated_counts_samp!JA171&gt;'above false positive threshold'!$IM$3, ITS2_rdp_aggregated_counts_samp!JA171, 0)</f>
        <v>0</v>
      </c>
      <c r="HM170">
        <f>IF(ITS2_rdp_aggregated_counts_samp!JB171&gt;'above false positive threshold'!$IM$3, ITS2_rdp_aggregated_counts_samp!JB171, 0)</f>
        <v>0</v>
      </c>
      <c r="HN170">
        <f>IF(ITS2_rdp_aggregated_counts_samp!JC171&gt;'above false positive threshold'!$IM$3, ITS2_rdp_aggregated_counts_samp!JC171, 0)</f>
        <v>0</v>
      </c>
      <c r="HO170">
        <f>IF(ITS2_rdp_aggregated_counts_samp!JD171&gt;'above false positive threshold'!$IM$3, ITS2_rdp_aggregated_counts_samp!JD171, 0)</f>
        <v>0</v>
      </c>
      <c r="HP170">
        <f>IF(ITS2_rdp_aggregated_counts_samp!JE171&gt;'above false positive threshold'!$IM$3, ITS2_rdp_aggregated_counts_samp!JE171, 0)</f>
        <v>0</v>
      </c>
      <c r="HQ170">
        <f>IF(ITS2_rdp_aggregated_counts_samp!JF171&gt;'above false positive threshold'!$IM$3, ITS2_rdp_aggregated_counts_samp!JF171, 0)</f>
        <v>0</v>
      </c>
      <c r="HR170">
        <f>IF(ITS2_rdp_aggregated_counts_samp!JG171&gt;'above false positive threshold'!$IM$3, ITS2_rdp_aggregated_counts_samp!JG171, 0)</f>
        <v>0</v>
      </c>
      <c r="HS170">
        <f>IF(ITS2_rdp_aggregated_counts_samp!JH171&gt;'above false positive threshold'!$IM$3, ITS2_rdp_aggregated_counts_samp!JH171, 0)</f>
        <v>0</v>
      </c>
      <c r="HT170">
        <f>IF(ITS2_rdp_aggregated_counts_samp!JI171&gt;'above false positive threshold'!$IM$3, ITS2_rdp_aggregated_counts_samp!JI171, 0)</f>
        <v>0</v>
      </c>
      <c r="HU170">
        <f>IF(ITS2_rdp_aggregated_counts_samp!JJ171&gt;'above false positive threshold'!$IM$3, ITS2_rdp_aggregated_counts_samp!JJ171, 0)</f>
        <v>0</v>
      </c>
      <c r="HV170">
        <f>IF(ITS2_rdp_aggregated_counts_samp!JK171&gt;'above false positive threshold'!$IM$3, ITS2_rdp_aggregated_counts_samp!JK171, 0)</f>
        <v>0</v>
      </c>
      <c r="HW170">
        <f>IF(ITS2_rdp_aggregated_counts_samp!JL171&gt;'above false positive threshold'!$IM$3, ITS2_rdp_aggregated_counts_samp!JL171, 0)</f>
        <v>0</v>
      </c>
      <c r="HX170">
        <f>IF(ITS2_rdp_aggregated_counts_samp!JM171&gt;'above false positive threshold'!$IM$3, ITS2_rdp_aggregated_counts_samp!JM171, 0)</f>
        <v>0</v>
      </c>
      <c r="HY170">
        <f>IF(ITS2_rdp_aggregated_counts_samp!JN171&gt;'above false positive threshold'!$IM$3, ITS2_rdp_aggregated_counts_samp!JN171, 0)</f>
        <v>0</v>
      </c>
      <c r="HZ170">
        <f>IF(ITS2_rdp_aggregated_counts_samp!JO171&gt;'above false positive threshold'!$IM$3, ITS2_rdp_aggregated_counts_samp!JO171, 0)</f>
        <v>0</v>
      </c>
      <c r="IA170">
        <f>IF(ITS2_rdp_aggregated_counts_samp!JP171&gt;'above false positive threshold'!$IM$3, ITS2_rdp_aggregated_counts_samp!JP171, 0)</f>
        <v>0</v>
      </c>
      <c r="IB170">
        <f>IF(ITS2_rdp_aggregated_counts_samp!JQ171&gt;'above false positive threshold'!$IM$3, ITS2_rdp_aggregated_counts_samp!JQ171, 0)</f>
        <v>0</v>
      </c>
      <c r="IC170">
        <f>IF(ITS2_rdp_aggregated_counts_samp!JR171&gt;'above false positive threshold'!$IM$3, ITS2_rdp_aggregated_counts_samp!JR171, 0)</f>
        <v>0</v>
      </c>
      <c r="ID170">
        <f>IF(ITS2_rdp_aggregated_counts_samp!JS171&gt;'above false positive threshold'!$IM$3, ITS2_rdp_aggregated_counts_samp!JS171, 0)</f>
        <v>0</v>
      </c>
      <c r="IE170">
        <f>IF(ITS2_rdp_aggregated_counts_samp!JT171&gt;'above false positive threshold'!$IM$3, ITS2_rdp_aggregated_counts_samp!JT171, 0)</f>
        <v>0</v>
      </c>
      <c r="IF170">
        <f>IF(ITS2_rdp_aggregated_counts_samp!JU171&gt;'above false positive threshold'!$IM$3, ITS2_rdp_aggregated_counts_samp!JU171, 0)</f>
        <v>0</v>
      </c>
      <c r="IG170">
        <f>IF(ITS2_rdp_aggregated_counts_samp!JV171&gt;'above false positive threshold'!$IM$3, ITS2_rdp_aggregated_counts_samp!JV171, 0)</f>
        <v>0</v>
      </c>
      <c r="IH170">
        <f>IF(ITS2_rdp_aggregated_counts_samp!JW171&gt;'above false positive threshold'!$IM$3, ITS2_rdp_aggregated_counts_samp!JW171, 0)</f>
        <v>0</v>
      </c>
      <c r="II170">
        <f>IF(ITS2_rdp_aggregated_counts_samp!JX171&gt;'above false positive threshold'!$IM$3, ITS2_rdp_aggregated_counts_samp!JX171, 0)</f>
        <v>0</v>
      </c>
      <c r="IJ170">
        <f>IF(ITS2_rdp_aggregated_counts_samp!JY171&gt;'above false positive threshold'!$IM$3, ITS2_rdp_aggregated_counts_samp!JY171, 0)</f>
        <v>0</v>
      </c>
    </row>
    <row r="171" spans="1:244">
      <c r="A171" t="s">
        <v>781</v>
      </c>
      <c r="B171">
        <f>IF(ITS2_rdp_aggregated_counts_samp!B172&gt;'above false positive threshold'!$IM$3, ITS2_rdp_aggregated_counts_samp!B172, 0)</f>
        <v>0</v>
      </c>
      <c r="C171">
        <f>IF(ITS2_rdp_aggregated_counts_samp!C172&gt;'above false positive threshold'!$IM$3, ITS2_rdp_aggregated_counts_samp!C172, 0)</f>
        <v>0</v>
      </c>
      <c r="D171">
        <f>IF(ITS2_rdp_aggregated_counts_samp!D172&gt;'above false positive threshold'!$IM$3, ITS2_rdp_aggregated_counts_samp!D172, 0)</f>
        <v>0</v>
      </c>
      <c r="E171">
        <f>IF(ITS2_rdp_aggregated_counts_samp!E172&gt;'above false positive threshold'!$IM$3, ITS2_rdp_aggregated_counts_samp!E172, 0)</f>
        <v>0</v>
      </c>
      <c r="F171">
        <f>IF(ITS2_rdp_aggregated_counts_samp!F172&gt;'above false positive threshold'!$IM$3, ITS2_rdp_aggregated_counts_samp!F172, 0)</f>
        <v>0</v>
      </c>
      <c r="G171">
        <f>IF(ITS2_rdp_aggregated_counts_samp!G172&gt;'above false positive threshold'!$IM$3, ITS2_rdp_aggregated_counts_samp!G172, 0)</f>
        <v>0</v>
      </c>
      <c r="H171">
        <f>IF(ITS2_rdp_aggregated_counts_samp!H172&gt;'above false positive threshold'!$IM$3, ITS2_rdp_aggregated_counts_samp!H172, 0)</f>
        <v>0</v>
      </c>
      <c r="I171">
        <f>IF(ITS2_rdp_aggregated_counts_samp!I172&gt;'above false positive threshold'!$IM$3, ITS2_rdp_aggregated_counts_samp!I172, 0)</f>
        <v>0</v>
      </c>
      <c r="J171">
        <f>IF(ITS2_rdp_aggregated_counts_samp!J172&gt;'above false positive threshold'!$IM$3, ITS2_rdp_aggregated_counts_samp!J172, 0)</f>
        <v>0</v>
      </c>
      <c r="K171">
        <f>IF(ITS2_rdp_aggregated_counts_samp!K172&gt;'above false positive threshold'!$IM$3, ITS2_rdp_aggregated_counts_samp!K172, 0)</f>
        <v>0</v>
      </c>
      <c r="L171">
        <f>IF(ITS2_rdp_aggregated_counts_samp!L172&gt;'above false positive threshold'!$IM$3, ITS2_rdp_aggregated_counts_samp!L172, 0)</f>
        <v>0</v>
      </c>
      <c r="M171">
        <f>IF(ITS2_rdp_aggregated_counts_samp!M172&gt;'above false positive threshold'!$IM$3, ITS2_rdp_aggregated_counts_samp!M172, 0)</f>
        <v>0</v>
      </c>
      <c r="N171">
        <f>IF(ITS2_rdp_aggregated_counts_samp!N172&gt;'above false positive threshold'!$IM$3, ITS2_rdp_aggregated_counts_samp!N172, 0)</f>
        <v>0</v>
      </c>
      <c r="O171">
        <f>IF(ITS2_rdp_aggregated_counts_samp!O172&gt;'above false positive threshold'!$IM$3, ITS2_rdp_aggregated_counts_samp!O172, 0)</f>
        <v>0</v>
      </c>
      <c r="P171">
        <f>IF(ITS2_rdp_aggregated_counts_samp!P172&gt;'above false positive threshold'!$IM$3, ITS2_rdp_aggregated_counts_samp!P172, 0)</f>
        <v>0</v>
      </c>
      <c r="Q171">
        <f>IF(ITS2_rdp_aggregated_counts_samp!Q172&gt;'above false positive threshold'!$IM$3, ITS2_rdp_aggregated_counts_samp!Q172, 0)</f>
        <v>0</v>
      </c>
      <c r="R171">
        <f>IF(ITS2_rdp_aggregated_counts_samp!R172&gt;'above false positive threshold'!$IM$3, ITS2_rdp_aggregated_counts_samp!R172, 0)</f>
        <v>0</v>
      </c>
      <c r="S171">
        <f>IF(ITS2_rdp_aggregated_counts_samp!S172&gt;'above false positive threshold'!$IM$3, ITS2_rdp_aggregated_counts_samp!S172, 0)</f>
        <v>0</v>
      </c>
      <c r="T171">
        <f>IF(ITS2_rdp_aggregated_counts_samp!T172&gt;'above false positive threshold'!$IM$3, ITS2_rdp_aggregated_counts_samp!T172, 0)</f>
        <v>0</v>
      </c>
      <c r="U171">
        <f>IF(ITS2_rdp_aggregated_counts_samp!U172&gt;'above false positive threshold'!$IM$3, ITS2_rdp_aggregated_counts_samp!U172, 0)</f>
        <v>0</v>
      </c>
      <c r="V171">
        <f>IF(ITS2_rdp_aggregated_counts_samp!V172&gt;'above false positive threshold'!$IM$3, ITS2_rdp_aggregated_counts_samp!V172, 0)</f>
        <v>0</v>
      </c>
      <c r="W171">
        <f>IF(ITS2_rdp_aggregated_counts_samp!W172&gt;'above false positive threshold'!$IM$3, ITS2_rdp_aggregated_counts_samp!W172, 0)</f>
        <v>0</v>
      </c>
      <c r="X171">
        <f>IF(ITS2_rdp_aggregated_counts_samp!X172&gt;'above false positive threshold'!$IM$3, ITS2_rdp_aggregated_counts_samp!X172, 0)</f>
        <v>0</v>
      </c>
      <c r="Y171">
        <f>IF(ITS2_rdp_aggregated_counts_samp!Y172&gt;'above false positive threshold'!$IM$3, ITS2_rdp_aggregated_counts_samp!Y172, 0)</f>
        <v>0</v>
      </c>
      <c r="Z171">
        <f>IF(ITS2_rdp_aggregated_counts_samp!Z172&gt;'above false positive threshold'!$IM$3, ITS2_rdp_aggregated_counts_samp!Z172, 0)</f>
        <v>0</v>
      </c>
      <c r="AA171">
        <f>IF(ITS2_rdp_aggregated_counts_samp!AA172&gt;'above false positive threshold'!$IM$3, ITS2_rdp_aggregated_counts_samp!AA172, 0)</f>
        <v>0</v>
      </c>
      <c r="AB171">
        <f>IF(ITS2_rdp_aggregated_counts_samp!AB172&gt;'above false positive threshold'!$IM$3, ITS2_rdp_aggregated_counts_samp!AB172, 0)</f>
        <v>0</v>
      </c>
      <c r="AC171">
        <f>IF(ITS2_rdp_aggregated_counts_samp!AC172&gt;'above false positive threshold'!$IM$3, ITS2_rdp_aggregated_counts_samp!AC172, 0)</f>
        <v>0</v>
      </c>
      <c r="AD171">
        <f>IF(ITS2_rdp_aggregated_counts_samp!AD172&gt;'above false positive threshold'!$IM$3, ITS2_rdp_aggregated_counts_samp!AD172, 0)</f>
        <v>0</v>
      </c>
      <c r="AE171">
        <f>IF(ITS2_rdp_aggregated_counts_samp!AE172&gt;'above false positive threshold'!$IM$3, ITS2_rdp_aggregated_counts_samp!AE172, 0)</f>
        <v>0</v>
      </c>
      <c r="AF171">
        <f>IF(ITS2_rdp_aggregated_counts_samp!AF172&gt;'above false positive threshold'!$IM$3, ITS2_rdp_aggregated_counts_samp!AF172, 0)</f>
        <v>0</v>
      </c>
      <c r="AG171">
        <f>IF(ITS2_rdp_aggregated_counts_samp!AG172&gt;'above false positive threshold'!$IM$3, ITS2_rdp_aggregated_counts_samp!AG172, 0)</f>
        <v>0</v>
      </c>
      <c r="AH171">
        <f>IF(ITS2_rdp_aggregated_counts_samp!AH172&gt;'above false positive threshold'!$IM$3, ITS2_rdp_aggregated_counts_samp!AH172, 0)</f>
        <v>0</v>
      </c>
      <c r="AI171">
        <f>IF(ITS2_rdp_aggregated_counts_samp!AI172&gt;'above false positive threshold'!$IM$3, ITS2_rdp_aggregated_counts_samp!AI172, 0)</f>
        <v>0</v>
      </c>
      <c r="AJ171">
        <f>IF(ITS2_rdp_aggregated_counts_samp!AJ172&gt;'above false positive threshold'!$IM$3, ITS2_rdp_aggregated_counts_samp!AJ172, 0)</f>
        <v>0</v>
      </c>
      <c r="AK171">
        <f>IF(ITS2_rdp_aggregated_counts_samp!AK172&gt;'above false positive threshold'!$IM$3, ITS2_rdp_aggregated_counts_samp!AK172, 0)</f>
        <v>0</v>
      </c>
      <c r="AL171">
        <f>IF(ITS2_rdp_aggregated_counts_samp!AL172&gt;'above false positive threshold'!$IM$3, ITS2_rdp_aggregated_counts_samp!AL172, 0)</f>
        <v>0</v>
      </c>
      <c r="AM171">
        <f>IF(ITS2_rdp_aggregated_counts_samp!AM172&gt;'above false positive threshold'!$IM$3, ITS2_rdp_aggregated_counts_samp!AM172, 0)</f>
        <v>0</v>
      </c>
      <c r="AN171">
        <f>IF(ITS2_rdp_aggregated_counts_samp!AN172&gt;'above false positive threshold'!$IM$3, ITS2_rdp_aggregated_counts_samp!AN172, 0)</f>
        <v>0</v>
      </c>
      <c r="AO171">
        <f>IF(ITS2_rdp_aggregated_counts_samp!AO172&gt;'above false positive threshold'!$IM$3, ITS2_rdp_aggregated_counts_samp!AO172, 0)</f>
        <v>0</v>
      </c>
      <c r="AP171">
        <f>IF(ITS2_rdp_aggregated_counts_samp!AP172&gt;'above false positive threshold'!$IM$3, ITS2_rdp_aggregated_counts_samp!AP172, 0)</f>
        <v>0</v>
      </c>
      <c r="AQ171">
        <f>IF(ITS2_rdp_aggregated_counts_samp!AQ172&gt;'above false positive threshold'!$IM$3, ITS2_rdp_aggregated_counts_samp!AQ172, 0)</f>
        <v>0</v>
      </c>
      <c r="AR171">
        <f>IF(ITS2_rdp_aggregated_counts_samp!AR172&gt;'above false positive threshold'!$IM$3, ITS2_rdp_aggregated_counts_samp!AR172, 0)</f>
        <v>0</v>
      </c>
      <c r="AS171">
        <f>IF(ITS2_rdp_aggregated_counts_samp!AS172&gt;'above false positive threshold'!$IM$3, ITS2_rdp_aggregated_counts_samp!AS172, 0)</f>
        <v>0</v>
      </c>
      <c r="AT171">
        <f>IF(ITS2_rdp_aggregated_counts_samp!AT172&gt;'above false positive threshold'!$IM$3, ITS2_rdp_aggregated_counts_samp!AT172, 0)</f>
        <v>0</v>
      </c>
      <c r="AU171">
        <f>IF(ITS2_rdp_aggregated_counts_samp!AU172&gt;'above false positive threshold'!$IM$3, ITS2_rdp_aggregated_counts_samp!AU172, 0)</f>
        <v>0</v>
      </c>
      <c r="AV171">
        <f>IF(ITS2_rdp_aggregated_counts_samp!AV172&gt;'above false positive threshold'!$IM$3, ITS2_rdp_aggregated_counts_samp!AV172, 0)</f>
        <v>0</v>
      </c>
      <c r="AW171">
        <f>IF(ITS2_rdp_aggregated_counts_samp!AW172&gt;'above false positive threshold'!$IM$3, ITS2_rdp_aggregated_counts_samp!AW172, 0)</f>
        <v>0</v>
      </c>
      <c r="AX171">
        <f>IF(ITS2_rdp_aggregated_counts_samp!AX172&gt;'above false positive threshold'!$IM$3, ITS2_rdp_aggregated_counts_samp!AX172, 0)</f>
        <v>0</v>
      </c>
      <c r="AY171">
        <f>IF(ITS2_rdp_aggregated_counts_samp!AY172&gt;'above false positive threshold'!$IM$3, ITS2_rdp_aggregated_counts_samp!AY172, 0)</f>
        <v>0</v>
      </c>
      <c r="AZ171">
        <f>IF(ITS2_rdp_aggregated_counts_samp!AZ172&gt;'above false positive threshold'!$IM$3, ITS2_rdp_aggregated_counts_samp!AZ172, 0)</f>
        <v>0</v>
      </c>
      <c r="BA171">
        <f>IF(ITS2_rdp_aggregated_counts_samp!BA172&gt;'above false positive threshold'!$IM$3, ITS2_rdp_aggregated_counts_samp!BA172, 0)</f>
        <v>0</v>
      </c>
      <c r="BB171">
        <f>IF(ITS2_rdp_aggregated_counts_samp!BB172&gt;'above false positive threshold'!$IM$3, ITS2_rdp_aggregated_counts_samp!BB172, 0)</f>
        <v>0</v>
      </c>
      <c r="BC171">
        <f>IF(ITS2_rdp_aggregated_counts_samp!BC172&gt;'above false positive threshold'!$IM$3, ITS2_rdp_aggregated_counts_samp!BC172, 0)</f>
        <v>0</v>
      </c>
      <c r="BD171">
        <f>IF(ITS2_rdp_aggregated_counts_samp!BD172&gt;'above false positive threshold'!$IM$3, ITS2_rdp_aggregated_counts_samp!BD172, 0)</f>
        <v>0</v>
      </c>
      <c r="BE171">
        <f>IF(ITS2_rdp_aggregated_counts_samp!BE172&gt;'above false positive threshold'!$IM$3, ITS2_rdp_aggregated_counts_samp!BE172, 0)</f>
        <v>0</v>
      </c>
      <c r="BF171">
        <f>IF(ITS2_rdp_aggregated_counts_samp!BF172&gt;'above false positive threshold'!$IM$3, ITS2_rdp_aggregated_counts_samp!BF172, 0)</f>
        <v>0</v>
      </c>
      <c r="BG171">
        <f>IF(ITS2_rdp_aggregated_counts_samp!BG172&gt;'above false positive threshold'!$IM$3, ITS2_rdp_aggregated_counts_samp!BG172, 0)</f>
        <v>0</v>
      </c>
      <c r="BH171">
        <f>IF(ITS2_rdp_aggregated_counts_samp!BH172&gt;'above false positive threshold'!$IM$3, ITS2_rdp_aggregated_counts_samp!BH172, 0)</f>
        <v>0</v>
      </c>
      <c r="BI171">
        <f>IF(ITS2_rdp_aggregated_counts_samp!BI172&gt;'above false positive threshold'!$IM$3, ITS2_rdp_aggregated_counts_samp!BI172, 0)</f>
        <v>0</v>
      </c>
      <c r="BJ171">
        <f>IF(ITS2_rdp_aggregated_counts_samp!BJ172&gt;'above false positive threshold'!$IM$3, ITS2_rdp_aggregated_counts_samp!BJ172, 0)</f>
        <v>0</v>
      </c>
      <c r="BK171">
        <f>IF(ITS2_rdp_aggregated_counts_samp!BK172&gt;'above false positive threshold'!$IM$3, ITS2_rdp_aggregated_counts_samp!BK172, 0)</f>
        <v>0</v>
      </c>
      <c r="BL171">
        <f>IF(ITS2_rdp_aggregated_counts_samp!BL172&gt;'above false positive threshold'!$IM$3, ITS2_rdp_aggregated_counts_samp!BL172, 0)</f>
        <v>0</v>
      </c>
      <c r="BM171">
        <f>IF(ITS2_rdp_aggregated_counts_samp!BM172&gt;'above false positive threshold'!$IM$3, ITS2_rdp_aggregated_counts_samp!BM172, 0)</f>
        <v>0</v>
      </c>
      <c r="BN171">
        <f>IF(ITS2_rdp_aggregated_counts_samp!BN172&gt;'above false positive threshold'!$IM$3, ITS2_rdp_aggregated_counts_samp!BN172, 0)</f>
        <v>0</v>
      </c>
      <c r="BO171">
        <f>IF(ITS2_rdp_aggregated_counts_samp!BO172&gt;'above false positive threshold'!$IM$3, ITS2_rdp_aggregated_counts_samp!BO172, 0)</f>
        <v>0</v>
      </c>
      <c r="BP171">
        <f>IF(ITS2_rdp_aggregated_counts_samp!BP172&gt;'above false positive threshold'!$IM$3, ITS2_rdp_aggregated_counts_samp!BP172, 0)</f>
        <v>0</v>
      </c>
      <c r="BQ171">
        <f>IF(ITS2_rdp_aggregated_counts_samp!BQ172&gt;'above false positive threshold'!$IM$3, ITS2_rdp_aggregated_counts_samp!BQ172, 0)</f>
        <v>0</v>
      </c>
      <c r="BR171">
        <f>IF(ITS2_rdp_aggregated_counts_samp!BR172&gt;'above false positive threshold'!$IM$3, ITS2_rdp_aggregated_counts_samp!BR172, 0)</f>
        <v>0</v>
      </c>
      <c r="BS171">
        <f>IF(ITS2_rdp_aggregated_counts_samp!BS172&gt;'above false positive threshold'!$IM$3, ITS2_rdp_aggregated_counts_samp!BS172, 0)</f>
        <v>0</v>
      </c>
      <c r="BT171">
        <f>IF(ITS2_rdp_aggregated_counts_samp!BT172&gt;'above false positive threshold'!$IM$3, ITS2_rdp_aggregated_counts_samp!BT172, 0)</f>
        <v>0</v>
      </c>
      <c r="BU171">
        <f>IF(ITS2_rdp_aggregated_counts_samp!BU172&gt;'above false positive threshold'!$IM$3, ITS2_rdp_aggregated_counts_samp!BU172, 0)</f>
        <v>0</v>
      </c>
      <c r="BV171">
        <f>IF(ITS2_rdp_aggregated_counts_samp!BV172&gt;'above false positive threshold'!$IM$3, ITS2_rdp_aggregated_counts_samp!BV172, 0)</f>
        <v>0</v>
      </c>
      <c r="BW171">
        <f>IF(ITS2_rdp_aggregated_counts_samp!BW172&gt;'above false positive threshold'!$IM$3, ITS2_rdp_aggregated_counts_samp!BW172, 0)</f>
        <v>0</v>
      </c>
      <c r="BX171">
        <f>IF(ITS2_rdp_aggregated_counts_samp!BX172&gt;'above false positive threshold'!$IM$3, ITS2_rdp_aggregated_counts_samp!BX172, 0)</f>
        <v>0</v>
      </c>
      <c r="BY171">
        <f>IF(ITS2_rdp_aggregated_counts_samp!BY172&gt;'above false positive threshold'!$IM$3, ITS2_rdp_aggregated_counts_samp!BY172, 0)</f>
        <v>0</v>
      </c>
      <c r="BZ171">
        <f>IF(ITS2_rdp_aggregated_counts_samp!BZ172&gt;'above false positive threshold'!$IM$3, ITS2_rdp_aggregated_counts_samp!BZ172, 0)</f>
        <v>0</v>
      </c>
      <c r="CA171">
        <f>IF(ITS2_rdp_aggregated_counts_samp!CA172&gt;'above false positive threshold'!$IM$3, ITS2_rdp_aggregated_counts_samp!CA172, 0)</f>
        <v>0</v>
      </c>
      <c r="CB171">
        <f>IF(ITS2_rdp_aggregated_counts_samp!CB172&gt;'above false positive threshold'!$IM$3, ITS2_rdp_aggregated_counts_samp!CB172, 0)</f>
        <v>0</v>
      </c>
      <c r="CC171">
        <f>IF(ITS2_rdp_aggregated_counts_samp!CC172&gt;'above false positive threshold'!$IM$3, ITS2_rdp_aggregated_counts_samp!CC172, 0)</f>
        <v>0</v>
      </c>
      <c r="CD171">
        <f>IF(ITS2_rdp_aggregated_counts_samp!CD172&gt;'above false positive threshold'!$IM$3, ITS2_rdp_aggregated_counts_samp!CD172, 0)</f>
        <v>0</v>
      </c>
      <c r="CE171">
        <f>IF(ITS2_rdp_aggregated_counts_samp!CE172&gt;'above false positive threshold'!$IM$3, ITS2_rdp_aggregated_counts_samp!CE172, 0)</f>
        <v>0</v>
      </c>
      <c r="CF171">
        <f>IF(ITS2_rdp_aggregated_counts_samp!CF172&gt;'above false positive threshold'!$IM$3, ITS2_rdp_aggregated_counts_samp!CF172, 0)</f>
        <v>0</v>
      </c>
      <c r="CG171">
        <f>IF(ITS2_rdp_aggregated_counts_samp!CG172&gt;'above false positive threshold'!$IM$3, ITS2_rdp_aggregated_counts_samp!CG172, 0)</f>
        <v>0</v>
      </c>
      <c r="CH171">
        <f>IF(ITS2_rdp_aggregated_counts_samp!CH172&gt;'above false positive threshold'!$IM$3, ITS2_rdp_aggregated_counts_samp!CH172, 0)</f>
        <v>0</v>
      </c>
      <c r="CI171">
        <f>IF(ITS2_rdp_aggregated_counts_samp!CI172&gt;'above false positive threshold'!$IM$3, ITS2_rdp_aggregated_counts_samp!CI172, 0)</f>
        <v>0</v>
      </c>
      <c r="CJ171">
        <f>IF(ITS2_rdp_aggregated_counts_samp!CJ172&gt;'above false positive threshold'!$IM$3, ITS2_rdp_aggregated_counts_samp!CJ172, 0)</f>
        <v>0</v>
      </c>
      <c r="CK171">
        <f>IF(ITS2_rdp_aggregated_counts_samp!CK172&gt;'above false positive threshold'!$IM$3, ITS2_rdp_aggregated_counts_samp!CK172, 0)</f>
        <v>0</v>
      </c>
      <c r="CL171">
        <f>IF(ITS2_rdp_aggregated_counts_samp!CL172&gt;'above false positive threshold'!$IM$3, ITS2_rdp_aggregated_counts_samp!CL172, 0)</f>
        <v>0</v>
      </c>
      <c r="CM171">
        <f>IF(ITS2_rdp_aggregated_counts_samp!CM172&gt;'above false positive threshold'!$IM$3, ITS2_rdp_aggregated_counts_samp!CM172, 0)</f>
        <v>0</v>
      </c>
      <c r="CN171">
        <f>IF(ITS2_rdp_aggregated_counts_samp!CN172&gt;'above false positive threshold'!$IM$3, ITS2_rdp_aggregated_counts_samp!CN172, 0)</f>
        <v>0</v>
      </c>
      <c r="CO171">
        <f>IF(ITS2_rdp_aggregated_counts_samp!CO172&gt;'above false positive threshold'!$IM$3, ITS2_rdp_aggregated_counts_samp!CO172, 0)</f>
        <v>0</v>
      </c>
      <c r="CP171">
        <f>IF(ITS2_rdp_aggregated_counts_samp!CP172&gt;'above false positive threshold'!$IM$3, ITS2_rdp_aggregated_counts_samp!CP172, 0)</f>
        <v>0</v>
      </c>
      <c r="CQ171">
        <f>IF(ITS2_rdp_aggregated_counts_samp!CQ172&gt;'above false positive threshold'!$IM$3, ITS2_rdp_aggregated_counts_samp!CQ172, 0)</f>
        <v>0</v>
      </c>
      <c r="CR171">
        <f>IF(ITS2_rdp_aggregated_counts_samp!CR172&gt;'above false positive threshold'!$IM$3, ITS2_rdp_aggregated_counts_samp!CR172, 0)</f>
        <v>0</v>
      </c>
      <c r="CS171">
        <f>IF(ITS2_rdp_aggregated_counts_samp!CS172&gt;'above false positive threshold'!$IM$3, ITS2_rdp_aggregated_counts_samp!CS172, 0)</f>
        <v>0</v>
      </c>
      <c r="CT171">
        <f>IF(ITS2_rdp_aggregated_counts_samp!CT172&gt;'above false positive threshold'!$IM$3, ITS2_rdp_aggregated_counts_samp!CT172, 0)</f>
        <v>0</v>
      </c>
      <c r="CU171">
        <f>IF(ITS2_rdp_aggregated_counts_samp!CU172&gt;'above false positive threshold'!$IM$3, ITS2_rdp_aggregated_counts_samp!CU172, 0)</f>
        <v>0</v>
      </c>
      <c r="CV171">
        <f>IF(ITS2_rdp_aggregated_counts_samp!CV172&gt;'above false positive threshold'!$IM$3, ITS2_rdp_aggregated_counts_samp!CV172, 0)</f>
        <v>0</v>
      </c>
      <c r="CW171">
        <f>IF(ITS2_rdp_aggregated_counts_samp!CW172&gt;'above false positive threshold'!$IM$3, ITS2_rdp_aggregated_counts_samp!CW172, 0)</f>
        <v>0</v>
      </c>
      <c r="CX171">
        <f>IF(ITS2_rdp_aggregated_counts_samp!CX172&gt;'above false positive threshold'!$IM$3, ITS2_rdp_aggregated_counts_samp!CX172, 0)</f>
        <v>0</v>
      </c>
      <c r="CY171">
        <f>IF(ITS2_rdp_aggregated_counts_samp!CY172&gt;'above false positive threshold'!$IM$3, ITS2_rdp_aggregated_counts_samp!CY172, 0)</f>
        <v>0</v>
      </c>
      <c r="CZ171">
        <f>IF(ITS2_rdp_aggregated_counts_samp!CZ172&gt;'above false positive threshold'!$IM$3, ITS2_rdp_aggregated_counts_samp!CZ172, 0)</f>
        <v>0</v>
      </c>
      <c r="DA171">
        <f>IF(ITS2_rdp_aggregated_counts_samp!DA172&gt;'above false positive threshold'!$IM$3, ITS2_rdp_aggregated_counts_samp!DA172, 0)</f>
        <v>0</v>
      </c>
      <c r="DB171">
        <f>IF(ITS2_rdp_aggregated_counts_samp!DB172&gt;'above false positive threshold'!$IM$3, ITS2_rdp_aggregated_counts_samp!DB172, 0)</f>
        <v>0</v>
      </c>
      <c r="DC171">
        <f>IF(ITS2_rdp_aggregated_counts_samp!DC172&gt;'above false positive threshold'!$IM$3, ITS2_rdp_aggregated_counts_samp!DC172, 0)</f>
        <v>0</v>
      </c>
      <c r="DD171">
        <f>IF(ITS2_rdp_aggregated_counts_samp!DD172&gt;'above false positive threshold'!$IM$3, ITS2_rdp_aggregated_counts_samp!DD172, 0)</f>
        <v>0</v>
      </c>
      <c r="DE171">
        <f>IF(ITS2_rdp_aggregated_counts_samp!DE172&gt;'above false positive threshold'!$IM$3, ITS2_rdp_aggregated_counts_samp!DE172, 0)</f>
        <v>0</v>
      </c>
      <c r="DF171">
        <f>IF(ITS2_rdp_aggregated_counts_samp!DF172&gt;'above false positive threshold'!$IM$3, ITS2_rdp_aggregated_counts_samp!DF172, 0)</f>
        <v>0</v>
      </c>
      <c r="DG171">
        <f>IF(ITS2_rdp_aggregated_counts_samp!DG172&gt;'above false positive threshold'!$IM$3, ITS2_rdp_aggregated_counts_samp!DG172, 0)</f>
        <v>0</v>
      </c>
      <c r="DH171">
        <f>IF(ITS2_rdp_aggregated_counts_samp!DH172&gt;'above false positive threshold'!$IM$3, ITS2_rdp_aggregated_counts_samp!DH172, 0)</f>
        <v>0</v>
      </c>
      <c r="DI171">
        <f>IF(ITS2_rdp_aggregated_counts_samp!DI172&gt;'above false positive threshold'!$IM$3, ITS2_rdp_aggregated_counts_samp!DI172, 0)</f>
        <v>0</v>
      </c>
      <c r="DJ171">
        <f>IF(ITS2_rdp_aggregated_counts_samp!DJ172&gt;'above false positive threshold'!$IM$3, ITS2_rdp_aggregated_counts_samp!DJ172, 0)</f>
        <v>0</v>
      </c>
      <c r="DK171">
        <f>IF(ITS2_rdp_aggregated_counts_samp!DK172&gt;'above false positive threshold'!$IM$3, ITS2_rdp_aggregated_counts_samp!DK172, 0)</f>
        <v>0</v>
      </c>
      <c r="DL171">
        <f>IF(ITS2_rdp_aggregated_counts_samp!DL172&gt;'above false positive threshold'!$IM$3, ITS2_rdp_aggregated_counts_samp!DL172, 0)</f>
        <v>0</v>
      </c>
      <c r="DM171">
        <f>IF(ITS2_rdp_aggregated_counts_samp!DM172&gt;'above false positive threshold'!$IM$3, ITS2_rdp_aggregated_counts_samp!DM172, 0)</f>
        <v>0</v>
      </c>
      <c r="DN171">
        <f>IF(ITS2_rdp_aggregated_counts_samp!DN172&gt;'above false positive threshold'!$IM$3, ITS2_rdp_aggregated_counts_samp!DN172, 0)</f>
        <v>0</v>
      </c>
      <c r="DO171">
        <f>IF(ITS2_rdp_aggregated_counts_samp!DO172&gt;'above false positive threshold'!$IM$3, ITS2_rdp_aggregated_counts_samp!DO172, 0)</f>
        <v>0</v>
      </c>
      <c r="DP171">
        <f>IF(ITS2_rdp_aggregated_counts_samp!DP172&gt;'above false positive threshold'!$IM$3, ITS2_rdp_aggregated_counts_samp!DP172, 0)</f>
        <v>0</v>
      </c>
      <c r="DQ171">
        <f>IF(ITS2_rdp_aggregated_counts_samp!DQ172&gt;'above false positive threshold'!$IM$3, ITS2_rdp_aggregated_counts_samp!DQ172, 0)</f>
        <v>0</v>
      </c>
      <c r="DR171">
        <f>IF(ITS2_rdp_aggregated_counts_samp!DR172&gt;'above false positive threshold'!$IM$3, ITS2_rdp_aggregated_counts_samp!DR172, 0)</f>
        <v>0</v>
      </c>
      <c r="DS171">
        <f>IF(ITS2_rdp_aggregated_counts_samp!DS172&gt;'above false positive threshold'!$IM$3, ITS2_rdp_aggregated_counts_samp!DS172, 0)</f>
        <v>0</v>
      </c>
      <c r="DT171">
        <f>IF(ITS2_rdp_aggregated_counts_samp!DT172&gt;'above false positive threshold'!$IM$3, ITS2_rdp_aggregated_counts_samp!DT172, 0)</f>
        <v>0</v>
      </c>
      <c r="DU171">
        <f>IF(ITS2_rdp_aggregated_counts_samp!DU172&gt;'above false positive threshold'!$IM$3, ITS2_rdp_aggregated_counts_samp!DU172, 0)</f>
        <v>0</v>
      </c>
      <c r="DV171">
        <f>IF(ITS2_rdp_aggregated_counts_samp!DV172&gt;'above false positive threshold'!$IM$3, ITS2_rdp_aggregated_counts_samp!DV172, 0)</f>
        <v>0</v>
      </c>
      <c r="DW171">
        <f>IF(ITS2_rdp_aggregated_counts_samp!DW172&gt;'above false positive threshold'!$IM$3, ITS2_rdp_aggregated_counts_samp!DW172, 0)</f>
        <v>0</v>
      </c>
      <c r="DX171">
        <f>IF(ITS2_rdp_aggregated_counts_samp!DX172&gt;'above false positive threshold'!$IM$3, ITS2_rdp_aggregated_counts_samp!DX172, 0)</f>
        <v>0</v>
      </c>
      <c r="DY171">
        <f>IF(ITS2_rdp_aggregated_counts_samp!DY172&gt;'above false positive threshold'!$IM$3, ITS2_rdp_aggregated_counts_samp!DY172, 0)</f>
        <v>0</v>
      </c>
      <c r="DZ171">
        <f>IF(ITS2_rdp_aggregated_counts_samp!DZ172&gt;'above false positive threshold'!$IM$3, ITS2_rdp_aggregated_counts_samp!DZ172, 0)</f>
        <v>0</v>
      </c>
      <c r="EA171">
        <f>IF(ITS2_rdp_aggregated_counts_samp!EA172&gt;'above false positive threshold'!$IM$3, ITS2_rdp_aggregated_counts_samp!EA172, 0)</f>
        <v>0</v>
      </c>
      <c r="EB171">
        <f>IF(ITS2_rdp_aggregated_counts_samp!EB172&gt;'above false positive threshold'!$IM$3, ITS2_rdp_aggregated_counts_samp!EB172, 0)</f>
        <v>0</v>
      </c>
      <c r="EC171">
        <f>IF(ITS2_rdp_aggregated_counts_samp!EC172&gt;'above false positive threshold'!$IM$3, ITS2_rdp_aggregated_counts_samp!EC172, 0)</f>
        <v>0</v>
      </c>
      <c r="ED171">
        <f>IF(ITS2_rdp_aggregated_counts_samp!ED172&gt;'above false positive threshold'!$IM$3, ITS2_rdp_aggregated_counts_samp!ED172, 0)</f>
        <v>0</v>
      </c>
      <c r="EE171">
        <f>IF(ITS2_rdp_aggregated_counts_samp!EE172&gt;'above false positive threshold'!$IM$3, ITS2_rdp_aggregated_counts_samp!EE172, 0)</f>
        <v>0</v>
      </c>
      <c r="EF171">
        <f>IF(ITS2_rdp_aggregated_counts_samp!EF172&gt;'above false positive threshold'!$IM$3, ITS2_rdp_aggregated_counts_samp!EF172, 0)</f>
        <v>0</v>
      </c>
      <c r="EG171">
        <f>IF(ITS2_rdp_aggregated_counts_samp!EG172&gt;'above false positive threshold'!$IM$3, ITS2_rdp_aggregated_counts_samp!EG172, 0)</f>
        <v>0</v>
      </c>
      <c r="EH171">
        <f>IF(ITS2_rdp_aggregated_counts_samp!EH172&gt;'above false positive threshold'!$IM$3, ITS2_rdp_aggregated_counts_samp!EH172, 0)</f>
        <v>0</v>
      </c>
      <c r="EI171">
        <f>IF(ITS2_rdp_aggregated_counts_samp!EI172&gt;'above false positive threshold'!$IM$3, ITS2_rdp_aggregated_counts_samp!EI172, 0)</f>
        <v>0</v>
      </c>
      <c r="EJ171">
        <f>IF(ITS2_rdp_aggregated_counts_samp!EJ172&gt;'above false positive threshold'!$IM$3, ITS2_rdp_aggregated_counts_samp!EJ172, 0)</f>
        <v>0</v>
      </c>
      <c r="EK171">
        <f>IF(ITS2_rdp_aggregated_counts_samp!EK172&gt;'above false positive threshold'!$IM$3, ITS2_rdp_aggregated_counts_samp!EK172, 0)</f>
        <v>0</v>
      </c>
      <c r="EL171">
        <f>IF(ITS2_rdp_aggregated_counts_samp!EL172&gt;'above false positive threshold'!$IM$3, ITS2_rdp_aggregated_counts_samp!EL172, 0)</f>
        <v>0</v>
      </c>
      <c r="EM171">
        <f>IF(ITS2_rdp_aggregated_counts_samp!EM172&gt;'above false positive threshold'!$IM$3, ITS2_rdp_aggregated_counts_samp!EM172, 0)</f>
        <v>0</v>
      </c>
      <c r="EN171">
        <f>IF(ITS2_rdp_aggregated_counts_samp!EN172&gt;'above false positive threshold'!$IM$3, ITS2_rdp_aggregated_counts_samp!EN172, 0)</f>
        <v>0</v>
      </c>
      <c r="EO171">
        <f>IF(ITS2_rdp_aggregated_counts_samp!EO172&gt;'above false positive threshold'!$IM$3, ITS2_rdp_aggregated_counts_samp!EO172, 0)</f>
        <v>0</v>
      </c>
      <c r="EP171">
        <f>IF(ITS2_rdp_aggregated_counts_samp!EP172&gt;'above false positive threshold'!$IM$3, ITS2_rdp_aggregated_counts_samp!EP172, 0)</f>
        <v>0</v>
      </c>
      <c r="EQ171">
        <f>IF(ITS2_rdp_aggregated_counts_samp!EQ172&gt;'above false positive threshold'!$IM$3, ITS2_rdp_aggregated_counts_samp!EQ172, 0)</f>
        <v>0</v>
      </c>
      <c r="ER171">
        <f>IF(ITS2_rdp_aggregated_counts_samp!ER172&gt;'above false positive threshold'!$IM$3, ITS2_rdp_aggregated_counts_samp!ER172, 0)</f>
        <v>0</v>
      </c>
      <c r="ES171">
        <f>IF(ITS2_rdp_aggregated_counts_samp!ES172&gt;'above false positive threshold'!$IM$3, ITS2_rdp_aggregated_counts_samp!ES172, 0)</f>
        <v>0</v>
      </c>
      <c r="ET171">
        <f>IF(ITS2_rdp_aggregated_counts_samp!ET172&gt;'above false positive threshold'!$IM$3, ITS2_rdp_aggregated_counts_samp!ET172, 0)</f>
        <v>0</v>
      </c>
      <c r="EU171">
        <f>IF(ITS2_rdp_aggregated_counts_samp!EU172&gt;'above false positive threshold'!$IM$3, ITS2_rdp_aggregated_counts_samp!EU172, 0)</f>
        <v>0</v>
      </c>
      <c r="EV171">
        <f>IF(ITS2_rdp_aggregated_counts_samp!EV172&gt;'above false positive threshold'!$IM$3, ITS2_rdp_aggregated_counts_samp!EV172, 0)</f>
        <v>0</v>
      </c>
      <c r="EW171">
        <f>IF(ITS2_rdp_aggregated_counts_samp!EW172&gt;'above false positive threshold'!$IM$3, ITS2_rdp_aggregated_counts_samp!EW172, 0)</f>
        <v>0</v>
      </c>
      <c r="EX171">
        <f>IF(ITS2_rdp_aggregated_counts_samp!EX172&gt;'above false positive threshold'!$IM$3, ITS2_rdp_aggregated_counts_samp!EX172, 0)</f>
        <v>0</v>
      </c>
      <c r="EY171">
        <f>IF(ITS2_rdp_aggregated_counts_samp!EY172&gt;'above false positive threshold'!$IM$3, ITS2_rdp_aggregated_counts_samp!EY172, 0)</f>
        <v>0</v>
      </c>
      <c r="EZ171">
        <f>IF(ITS2_rdp_aggregated_counts_samp!EZ172&gt;'above false positive threshold'!$IM$3, ITS2_rdp_aggregated_counts_samp!EZ172, 0)</f>
        <v>0</v>
      </c>
      <c r="FA171">
        <f>IF(ITS2_rdp_aggregated_counts_samp!FA172&gt;'above false positive threshold'!$IM$3, ITS2_rdp_aggregated_counts_samp!FA172, 0)</f>
        <v>0</v>
      </c>
      <c r="FB171">
        <f>IF(ITS2_rdp_aggregated_counts_samp!FB172&gt;'above false positive threshold'!$IM$3, ITS2_rdp_aggregated_counts_samp!FB172, 0)</f>
        <v>0</v>
      </c>
      <c r="FC171">
        <f>IF(ITS2_rdp_aggregated_counts_samp!FC172&gt;'above false positive threshold'!$IM$3, ITS2_rdp_aggregated_counts_samp!FC172, 0)</f>
        <v>0</v>
      </c>
      <c r="FD171">
        <f>IF(ITS2_rdp_aggregated_counts_samp!FD172&gt;'above false positive threshold'!$IM$3, ITS2_rdp_aggregated_counts_samp!FD172, 0)</f>
        <v>0</v>
      </c>
      <c r="FE171">
        <f>IF(ITS2_rdp_aggregated_counts_samp!FK172&gt;'above false positive threshold'!$IM$3, ITS2_rdp_aggregated_counts_samp!FK172, 0)</f>
        <v>0</v>
      </c>
      <c r="FF171">
        <f>IF(ITS2_rdp_aggregated_counts_samp!FV172&gt;'above false positive threshold'!$IM$3, ITS2_rdp_aggregated_counts_samp!FV172, 0)</f>
        <v>0</v>
      </c>
      <c r="FG171">
        <f>IF(ITS2_rdp_aggregated_counts_samp!GG172&gt;'above false positive threshold'!$IM$3, ITS2_rdp_aggregated_counts_samp!GG172, 0)</f>
        <v>0</v>
      </c>
      <c r="FH171">
        <f>IF(ITS2_rdp_aggregated_counts_samp!GR172&gt;'above false positive threshold'!$IM$3, ITS2_rdp_aggregated_counts_samp!GR172, 0)</f>
        <v>0</v>
      </c>
      <c r="FI171">
        <f>IF(ITS2_rdp_aggregated_counts_samp!GX172&gt;'above false positive threshold'!$IM$3, ITS2_rdp_aggregated_counts_samp!GX172, 0)</f>
        <v>0</v>
      </c>
      <c r="FJ171">
        <f>IF(ITS2_rdp_aggregated_counts_samp!GY172&gt;'above false positive threshold'!$IM$3, ITS2_rdp_aggregated_counts_samp!GY172, 0)</f>
        <v>0</v>
      </c>
      <c r="FK171">
        <f>IF(ITS2_rdp_aggregated_counts_samp!GZ172&gt;'above false positive threshold'!$IM$3, ITS2_rdp_aggregated_counts_samp!GZ172, 0)</f>
        <v>0</v>
      </c>
      <c r="FL171">
        <f>IF(ITS2_rdp_aggregated_counts_samp!HA172&gt;'above false positive threshold'!$IM$3, ITS2_rdp_aggregated_counts_samp!HA172, 0)</f>
        <v>0</v>
      </c>
      <c r="FM171">
        <f>IF(ITS2_rdp_aggregated_counts_samp!HB172&gt;'above false positive threshold'!$IM$3, ITS2_rdp_aggregated_counts_samp!HB172, 0)</f>
        <v>0</v>
      </c>
      <c r="FN171">
        <f>IF(ITS2_rdp_aggregated_counts_samp!HC172&gt;'above false positive threshold'!$IM$3, ITS2_rdp_aggregated_counts_samp!HC172, 0)</f>
        <v>0</v>
      </c>
      <c r="FO171">
        <f>IF(ITS2_rdp_aggregated_counts_samp!HD172&gt;'above false positive threshold'!$IM$3, ITS2_rdp_aggregated_counts_samp!HD172, 0)</f>
        <v>0</v>
      </c>
      <c r="FP171">
        <f>IF(ITS2_rdp_aggregated_counts_samp!HE172&gt;'above false positive threshold'!$IM$3, ITS2_rdp_aggregated_counts_samp!HE172, 0)</f>
        <v>0</v>
      </c>
      <c r="FQ171">
        <f>IF(ITS2_rdp_aggregated_counts_samp!HF172&gt;'above false positive threshold'!$IM$3, ITS2_rdp_aggregated_counts_samp!HF172, 0)</f>
        <v>0</v>
      </c>
      <c r="FR171">
        <f>IF(ITS2_rdp_aggregated_counts_samp!HG172&gt;'above false positive threshold'!$IM$3, ITS2_rdp_aggregated_counts_samp!HG172, 0)</f>
        <v>0</v>
      </c>
      <c r="FS171">
        <f>IF(ITS2_rdp_aggregated_counts_samp!HH172&gt;'above false positive threshold'!$IM$3, ITS2_rdp_aggregated_counts_samp!HH172, 0)</f>
        <v>0</v>
      </c>
      <c r="FT171">
        <f>IF(ITS2_rdp_aggregated_counts_samp!HI172&gt;'above false positive threshold'!$IM$3, ITS2_rdp_aggregated_counts_samp!HI172, 0)</f>
        <v>0</v>
      </c>
      <c r="FU171">
        <f>IF(ITS2_rdp_aggregated_counts_samp!HJ172&gt;'above false positive threshold'!$IM$3, ITS2_rdp_aggregated_counts_samp!HJ172, 0)</f>
        <v>0</v>
      </c>
      <c r="FV171">
        <f>IF(ITS2_rdp_aggregated_counts_samp!HK172&gt;'above false positive threshold'!$IM$3, ITS2_rdp_aggregated_counts_samp!HK172, 0)</f>
        <v>0</v>
      </c>
      <c r="FW171">
        <f>IF(ITS2_rdp_aggregated_counts_samp!HL172&gt;'above false positive threshold'!$IM$3, ITS2_rdp_aggregated_counts_samp!HL172, 0)</f>
        <v>0</v>
      </c>
      <c r="FX171">
        <f>IF(ITS2_rdp_aggregated_counts_samp!HM172&gt;'above false positive threshold'!$IM$3, ITS2_rdp_aggregated_counts_samp!HM172, 0)</f>
        <v>0</v>
      </c>
      <c r="FY171">
        <f>IF(ITS2_rdp_aggregated_counts_samp!HN172&gt;'above false positive threshold'!$IM$3, ITS2_rdp_aggregated_counts_samp!HN172, 0)</f>
        <v>0</v>
      </c>
      <c r="FZ171">
        <f>IF(ITS2_rdp_aggregated_counts_samp!HO172&gt;'above false positive threshold'!$IM$3, ITS2_rdp_aggregated_counts_samp!HO172, 0)</f>
        <v>0</v>
      </c>
      <c r="GA171">
        <f>IF(ITS2_rdp_aggregated_counts_samp!HP172&gt;'above false positive threshold'!$IM$3, ITS2_rdp_aggregated_counts_samp!HP172, 0)</f>
        <v>0</v>
      </c>
      <c r="GB171">
        <f>IF(ITS2_rdp_aggregated_counts_samp!HQ172&gt;'above false positive threshold'!$IM$3, ITS2_rdp_aggregated_counts_samp!HQ172, 0)</f>
        <v>0</v>
      </c>
      <c r="GC171">
        <f>IF(ITS2_rdp_aggregated_counts_samp!HR172&gt;'above false positive threshold'!$IM$3, ITS2_rdp_aggregated_counts_samp!HR172, 0)</f>
        <v>0</v>
      </c>
      <c r="GD171">
        <f>IF(ITS2_rdp_aggregated_counts_samp!HS172&gt;'above false positive threshold'!$IM$3, ITS2_rdp_aggregated_counts_samp!HS172, 0)</f>
        <v>0</v>
      </c>
      <c r="GE171">
        <f>IF(ITS2_rdp_aggregated_counts_samp!HT172&gt;'above false positive threshold'!$IM$3, ITS2_rdp_aggregated_counts_samp!HT172, 0)</f>
        <v>0</v>
      </c>
      <c r="GF171">
        <f>IF(ITS2_rdp_aggregated_counts_samp!HU172&gt;'above false positive threshold'!$IM$3, ITS2_rdp_aggregated_counts_samp!HU172, 0)</f>
        <v>0</v>
      </c>
      <c r="GG171">
        <f>IF(ITS2_rdp_aggregated_counts_samp!HV172&gt;'above false positive threshold'!$IM$3, ITS2_rdp_aggregated_counts_samp!HV172, 0)</f>
        <v>0</v>
      </c>
      <c r="GH171">
        <f>IF(ITS2_rdp_aggregated_counts_samp!HW172&gt;'above false positive threshold'!$IM$3, ITS2_rdp_aggregated_counts_samp!HW172, 0)</f>
        <v>0</v>
      </c>
      <c r="GI171">
        <f>IF(ITS2_rdp_aggregated_counts_samp!HX172&gt;'above false positive threshold'!$IM$3, ITS2_rdp_aggregated_counts_samp!HX172, 0)</f>
        <v>0</v>
      </c>
      <c r="GJ171">
        <f>IF(ITS2_rdp_aggregated_counts_samp!HY172&gt;'above false positive threshold'!$IM$3, ITS2_rdp_aggregated_counts_samp!HY172, 0)</f>
        <v>0</v>
      </c>
      <c r="GK171">
        <f>IF(ITS2_rdp_aggregated_counts_samp!HZ172&gt;'above false positive threshold'!$IM$3, ITS2_rdp_aggregated_counts_samp!HZ172, 0)</f>
        <v>0</v>
      </c>
      <c r="GL171">
        <f>IF(ITS2_rdp_aggregated_counts_samp!IA172&gt;'above false positive threshold'!$IM$3, ITS2_rdp_aggregated_counts_samp!IA172, 0)</f>
        <v>0</v>
      </c>
      <c r="GM171">
        <f>IF(ITS2_rdp_aggregated_counts_samp!IB172&gt;'above false positive threshold'!$IM$3, ITS2_rdp_aggregated_counts_samp!IB172, 0)</f>
        <v>0</v>
      </c>
      <c r="GN171">
        <f>IF(ITS2_rdp_aggregated_counts_samp!IC172&gt;'above false positive threshold'!$IM$3, ITS2_rdp_aggregated_counts_samp!IC172, 0)</f>
        <v>0</v>
      </c>
      <c r="GO171">
        <f>IF(ITS2_rdp_aggregated_counts_samp!ID172&gt;'above false positive threshold'!$IM$3, ITS2_rdp_aggregated_counts_samp!ID172, 0)</f>
        <v>0</v>
      </c>
      <c r="GP171">
        <f>IF(ITS2_rdp_aggregated_counts_samp!IE172&gt;'above false positive threshold'!$IM$3, ITS2_rdp_aggregated_counts_samp!IE172, 0)</f>
        <v>0</v>
      </c>
      <c r="GQ171">
        <f>IF(ITS2_rdp_aggregated_counts_samp!IF172&gt;'above false positive threshold'!$IM$3, ITS2_rdp_aggregated_counts_samp!IF172, 0)</f>
        <v>0</v>
      </c>
      <c r="GR171">
        <f>IF(ITS2_rdp_aggregated_counts_samp!IG172&gt;'above false positive threshold'!$IM$3, ITS2_rdp_aggregated_counts_samp!IG172, 0)</f>
        <v>0</v>
      </c>
      <c r="GS171">
        <f>IF(ITS2_rdp_aggregated_counts_samp!IH172&gt;'above false positive threshold'!$IM$3, ITS2_rdp_aggregated_counts_samp!IH172, 0)</f>
        <v>0</v>
      </c>
      <c r="GT171">
        <f>IF(ITS2_rdp_aggregated_counts_samp!II172&gt;'above false positive threshold'!$IM$3, ITS2_rdp_aggregated_counts_samp!II172, 0)</f>
        <v>0</v>
      </c>
      <c r="GU171">
        <f>IF(ITS2_rdp_aggregated_counts_samp!IJ172&gt;'above false positive threshold'!$IM$3, ITS2_rdp_aggregated_counts_samp!IJ172, 0)</f>
        <v>0</v>
      </c>
      <c r="GV171">
        <f>IF(ITS2_rdp_aggregated_counts_samp!IK172&gt;'above false positive threshold'!$IM$3, ITS2_rdp_aggregated_counts_samp!IK172, 0)</f>
        <v>0</v>
      </c>
      <c r="GW171">
        <f>IF(ITS2_rdp_aggregated_counts_samp!IL172&gt;'above false positive threshold'!$IM$3, ITS2_rdp_aggregated_counts_samp!IL172, 0)</f>
        <v>0</v>
      </c>
      <c r="GX171">
        <f>IF(ITS2_rdp_aggregated_counts_samp!IM172&gt;'above false positive threshold'!$IM$3, ITS2_rdp_aggregated_counts_samp!IM172, 0)</f>
        <v>0</v>
      </c>
      <c r="GY171">
        <f>IF(ITS2_rdp_aggregated_counts_samp!IN172&gt;'above false positive threshold'!$IM$3, ITS2_rdp_aggregated_counts_samp!IN172, 0)</f>
        <v>0</v>
      </c>
      <c r="GZ171">
        <f>IF(ITS2_rdp_aggregated_counts_samp!IO172&gt;'above false positive threshold'!$IM$3, ITS2_rdp_aggregated_counts_samp!IO172, 0)</f>
        <v>0</v>
      </c>
      <c r="HA171">
        <f>IF(ITS2_rdp_aggregated_counts_samp!IP172&gt;'above false positive threshold'!$IM$3, ITS2_rdp_aggregated_counts_samp!IP172, 0)</f>
        <v>0</v>
      </c>
      <c r="HB171">
        <f>IF(ITS2_rdp_aggregated_counts_samp!IQ172&gt;'above false positive threshold'!$IM$3, ITS2_rdp_aggregated_counts_samp!IQ172, 0)</f>
        <v>0</v>
      </c>
      <c r="HC171">
        <f>IF(ITS2_rdp_aggregated_counts_samp!IR172&gt;'above false positive threshold'!$IM$3, ITS2_rdp_aggregated_counts_samp!IR172, 0)</f>
        <v>0</v>
      </c>
      <c r="HD171">
        <f>IF(ITS2_rdp_aggregated_counts_samp!IS172&gt;'above false positive threshold'!$IM$3, ITS2_rdp_aggregated_counts_samp!IS172, 0)</f>
        <v>0</v>
      </c>
      <c r="HE171">
        <f>IF(ITS2_rdp_aggregated_counts_samp!IT172&gt;'above false positive threshold'!$IM$3, ITS2_rdp_aggregated_counts_samp!IT172, 0)</f>
        <v>0</v>
      </c>
      <c r="HF171">
        <f>IF(ITS2_rdp_aggregated_counts_samp!IU172&gt;'above false positive threshold'!$IM$3, ITS2_rdp_aggregated_counts_samp!IU172, 0)</f>
        <v>0</v>
      </c>
      <c r="HG171">
        <f>IF(ITS2_rdp_aggregated_counts_samp!IV172&gt;'above false positive threshold'!$IM$3, ITS2_rdp_aggregated_counts_samp!IV172, 0)</f>
        <v>0</v>
      </c>
      <c r="HH171">
        <f>IF(ITS2_rdp_aggregated_counts_samp!IW172&gt;'above false positive threshold'!$IM$3, ITS2_rdp_aggregated_counts_samp!IW172, 0)</f>
        <v>0</v>
      </c>
      <c r="HI171">
        <f>IF(ITS2_rdp_aggregated_counts_samp!IX172&gt;'above false positive threshold'!$IM$3, ITS2_rdp_aggregated_counts_samp!IX172, 0)</f>
        <v>0</v>
      </c>
      <c r="HJ171">
        <f>IF(ITS2_rdp_aggregated_counts_samp!IY172&gt;'above false positive threshold'!$IM$3, ITS2_rdp_aggregated_counts_samp!IY172, 0)</f>
        <v>0</v>
      </c>
      <c r="HK171">
        <f>IF(ITS2_rdp_aggregated_counts_samp!IZ172&gt;'above false positive threshold'!$IM$3, ITS2_rdp_aggregated_counts_samp!IZ172, 0)</f>
        <v>0</v>
      </c>
      <c r="HL171">
        <f>IF(ITS2_rdp_aggregated_counts_samp!JA172&gt;'above false positive threshold'!$IM$3, ITS2_rdp_aggregated_counts_samp!JA172, 0)</f>
        <v>0</v>
      </c>
      <c r="HM171">
        <f>IF(ITS2_rdp_aggregated_counts_samp!JB172&gt;'above false positive threshold'!$IM$3, ITS2_rdp_aggregated_counts_samp!JB172, 0)</f>
        <v>0</v>
      </c>
      <c r="HN171">
        <f>IF(ITS2_rdp_aggregated_counts_samp!JC172&gt;'above false positive threshold'!$IM$3, ITS2_rdp_aggregated_counts_samp!JC172, 0)</f>
        <v>0</v>
      </c>
      <c r="HO171">
        <f>IF(ITS2_rdp_aggregated_counts_samp!JD172&gt;'above false positive threshold'!$IM$3, ITS2_rdp_aggregated_counts_samp!JD172, 0)</f>
        <v>0</v>
      </c>
      <c r="HP171">
        <f>IF(ITS2_rdp_aggregated_counts_samp!JE172&gt;'above false positive threshold'!$IM$3, ITS2_rdp_aggregated_counts_samp!JE172, 0)</f>
        <v>0</v>
      </c>
      <c r="HQ171">
        <f>IF(ITS2_rdp_aggregated_counts_samp!JF172&gt;'above false positive threshold'!$IM$3, ITS2_rdp_aggregated_counts_samp!JF172, 0)</f>
        <v>0</v>
      </c>
      <c r="HR171">
        <f>IF(ITS2_rdp_aggregated_counts_samp!JG172&gt;'above false positive threshold'!$IM$3, ITS2_rdp_aggregated_counts_samp!JG172, 0)</f>
        <v>0</v>
      </c>
      <c r="HS171">
        <f>IF(ITS2_rdp_aggregated_counts_samp!JH172&gt;'above false positive threshold'!$IM$3, ITS2_rdp_aggregated_counts_samp!JH172, 0)</f>
        <v>0</v>
      </c>
      <c r="HT171">
        <f>IF(ITS2_rdp_aggregated_counts_samp!JI172&gt;'above false positive threshold'!$IM$3, ITS2_rdp_aggregated_counts_samp!JI172, 0)</f>
        <v>0</v>
      </c>
      <c r="HU171">
        <f>IF(ITS2_rdp_aggregated_counts_samp!JJ172&gt;'above false positive threshold'!$IM$3, ITS2_rdp_aggregated_counts_samp!JJ172, 0)</f>
        <v>0</v>
      </c>
      <c r="HV171">
        <f>IF(ITS2_rdp_aggregated_counts_samp!JK172&gt;'above false positive threshold'!$IM$3, ITS2_rdp_aggregated_counts_samp!JK172, 0)</f>
        <v>0</v>
      </c>
      <c r="HW171">
        <f>IF(ITS2_rdp_aggregated_counts_samp!JL172&gt;'above false positive threshold'!$IM$3, ITS2_rdp_aggregated_counts_samp!JL172, 0)</f>
        <v>0</v>
      </c>
      <c r="HX171">
        <f>IF(ITS2_rdp_aggregated_counts_samp!JM172&gt;'above false positive threshold'!$IM$3, ITS2_rdp_aggregated_counts_samp!JM172, 0)</f>
        <v>0</v>
      </c>
      <c r="HY171">
        <f>IF(ITS2_rdp_aggregated_counts_samp!JN172&gt;'above false positive threshold'!$IM$3, ITS2_rdp_aggregated_counts_samp!JN172, 0)</f>
        <v>0</v>
      </c>
      <c r="HZ171">
        <f>IF(ITS2_rdp_aggregated_counts_samp!JO172&gt;'above false positive threshold'!$IM$3, ITS2_rdp_aggregated_counts_samp!JO172, 0)</f>
        <v>0</v>
      </c>
      <c r="IA171">
        <f>IF(ITS2_rdp_aggregated_counts_samp!JP172&gt;'above false positive threshold'!$IM$3, ITS2_rdp_aggregated_counts_samp!JP172, 0)</f>
        <v>0</v>
      </c>
      <c r="IB171">
        <f>IF(ITS2_rdp_aggregated_counts_samp!JQ172&gt;'above false positive threshold'!$IM$3, ITS2_rdp_aggregated_counts_samp!JQ172, 0)</f>
        <v>0</v>
      </c>
      <c r="IC171">
        <f>IF(ITS2_rdp_aggregated_counts_samp!JR172&gt;'above false positive threshold'!$IM$3, ITS2_rdp_aggregated_counts_samp!JR172, 0)</f>
        <v>0</v>
      </c>
      <c r="ID171">
        <f>IF(ITS2_rdp_aggregated_counts_samp!JS172&gt;'above false positive threshold'!$IM$3, ITS2_rdp_aggregated_counts_samp!JS172, 0)</f>
        <v>0</v>
      </c>
      <c r="IE171">
        <f>IF(ITS2_rdp_aggregated_counts_samp!JT172&gt;'above false positive threshold'!$IM$3, ITS2_rdp_aggregated_counts_samp!JT172, 0)</f>
        <v>0</v>
      </c>
      <c r="IF171">
        <f>IF(ITS2_rdp_aggregated_counts_samp!JU172&gt;'above false positive threshold'!$IM$3, ITS2_rdp_aggregated_counts_samp!JU172, 0)</f>
        <v>0</v>
      </c>
      <c r="IG171">
        <f>IF(ITS2_rdp_aggregated_counts_samp!JV172&gt;'above false positive threshold'!$IM$3, ITS2_rdp_aggregated_counts_samp!JV172, 0)</f>
        <v>0</v>
      </c>
      <c r="IH171">
        <f>IF(ITS2_rdp_aggregated_counts_samp!JW172&gt;'above false positive threshold'!$IM$3, ITS2_rdp_aggregated_counts_samp!JW172, 0)</f>
        <v>0</v>
      </c>
      <c r="II171">
        <f>IF(ITS2_rdp_aggregated_counts_samp!JX172&gt;'above false positive threshold'!$IM$3, ITS2_rdp_aggregated_counts_samp!JX172, 0)</f>
        <v>0</v>
      </c>
      <c r="IJ171">
        <f>IF(ITS2_rdp_aggregated_counts_samp!JY172&gt;'above false positive threshold'!$IM$3, ITS2_rdp_aggregated_counts_samp!JY172, 0)</f>
        <v>0</v>
      </c>
    </row>
    <row r="172" spans="1:244">
      <c r="A172" t="s">
        <v>782</v>
      </c>
      <c r="B172">
        <f>IF(ITS2_rdp_aggregated_counts_samp!B173&gt;'above false positive threshold'!$IM$3, ITS2_rdp_aggregated_counts_samp!B173, 0)</f>
        <v>0</v>
      </c>
      <c r="C172">
        <f>IF(ITS2_rdp_aggregated_counts_samp!C173&gt;'above false positive threshold'!$IM$3, ITS2_rdp_aggregated_counts_samp!C173, 0)</f>
        <v>0</v>
      </c>
      <c r="D172">
        <f>IF(ITS2_rdp_aggregated_counts_samp!D173&gt;'above false positive threshold'!$IM$3, ITS2_rdp_aggregated_counts_samp!D173, 0)</f>
        <v>0</v>
      </c>
      <c r="E172">
        <f>IF(ITS2_rdp_aggregated_counts_samp!E173&gt;'above false positive threshold'!$IM$3, ITS2_rdp_aggregated_counts_samp!E173, 0)</f>
        <v>0</v>
      </c>
      <c r="F172">
        <f>IF(ITS2_rdp_aggregated_counts_samp!F173&gt;'above false positive threshold'!$IM$3, ITS2_rdp_aggregated_counts_samp!F173, 0)</f>
        <v>0</v>
      </c>
      <c r="G172">
        <f>IF(ITS2_rdp_aggregated_counts_samp!G173&gt;'above false positive threshold'!$IM$3, ITS2_rdp_aggregated_counts_samp!G173, 0)</f>
        <v>0</v>
      </c>
      <c r="H172">
        <f>IF(ITS2_rdp_aggregated_counts_samp!H173&gt;'above false positive threshold'!$IM$3, ITS2_rdp_aggregated_counts_samp!H173, 0)</f>
        <v>0</v>
      </c>
      <c r="I172">
        <f>IF(ITS2_rdp_aggregated_counts_samp!I173&gt;'above false positive threshold'!$IM$3, ITS2_rdp_aggregated_counts_samp!I173, 0)</f>
        <v>0</v>
      </c>
      <c r="J172">
        <f>IF(ITS2_rdp_aggregated_counts_samp!J173&gt;'above false positive threshold'!$IM$3, ITS2_rdp_aggregated_counts_samp!J173, 0)</f>
        <v>0</v>
      </c>
      <c r="K172">
        <f>IF(ITS2_rdp_aggregated_counts_samp!K173&gt;'above false positive threshold'!$IM$3, ITS2_rdp_aggregated_counts_samp!K173, 0)</f>
        <v>0</v>
      </c>
      <c r="L172">
        <f>IF(ITS2_rdp_aggregated_counts_samp!L173&gt;'above false positive threshold'!$IM$3, ITS2_rdp_aggregated_counts_samp!L173, 0)</f>
        <v>0</v>
      </c>
      <c r="M172">
        <f>IF(ITS2_rdp_aggregated_counts_samp!M173&gt;'above false positive threshold'!$IM$3, ITS2_rdp_aggregated_counts_samp!M173, 0)</f>
        <v>0</v>
      </c>
      <c r="N172">
        <f>IF(ITS2_rdp_aggregated_counts_samp!N173&gt;'above false positive threshold'!$IM$3, ITS2_rdp_aggregated_counts_samp!N173, 0)</f>
        <v>0</v>
      </c>
      <c r="O172">
        <f>IF(ITS2_rdp_aggregated_counts_samp!O173&gt;'above false positive threshold'!$IM$3, ITS2_rdp_aggregated_counts_samp!O173, 0)</f>
        <v>0</v>
      </c>
      <c r="P172">
        <f>IF(ITS2_rdp_aggregated_counts_samp!P173&gt;'above false positive threshold'!$IM$3, ITS2_rdp_aggregated_counts_samp!P173, 0)</f>
        <v>0</v>
      </c>
      <c r="Q172">
        <f>IF(ITS2_rdp_aggregated_counts_samp!Q173&gt;'above false positive threshold'!$IM$3, ITS2_rdp_aggregated_counts_samp!Q173, 0)</f>
        <v>0</v>
      </c>
      <c r="R172">
        <f>IF(ITS2_rdp_aggregated_counts_samp!R173&gt;'above false positive threshold'!$IM$3, ITS2_rdp_aggregated_counts_samp!R173, 0)</f>
        <v>0</v>
      </c>
      <c r="S172">
        <f>IF(ITS2_rdp_aggregated_counts_samp!S173&gt;'above false positive threshold'!$IM$3, ITS2_rdp_aggregated_counts_samp!S173, 0)</f>
        <v>0</v>
      </c>
      <c r="T172">
        <f>IF(ITS2_rdp_aggregated_counts_samp!T173&gt;'above false positive threshold'!$IM$3, ITS2_rdp_aggregated_counts_samp!T173, 0)</f>
        <v>0</v>
      </c>
      <c r="U172">
        <f>IF(ITS2_rdp_aggregated_counts_samp!U173&gt;'above false positive threshold'!$IM$3, ITS2_rdp_aggregated_counts_samp!U173, 0)</f>
        <v>0</v>
      </c>
      <c r="V172">
        <f>IF(ITS2_rdp_aggregated_counts_samp!V173&gt;'above false positive threshold'!$IM$3, ITS2_rdp_aggregated_counts_samp!V173, 0)</f>
        <v>0</v>
      </c>
      <c r="W172">
        <f>IF(ITS2_rdp_aggregated_counts_samp!W173&gt;'above false positive threshold'!$IM$3, ITS2_rdp_aggregated_counts_samp!W173, 0)</f>
        <v>0</v>
      </c>
      <c r="X172">
        <f>IF(ITS2_rdp_aggregated_counts_samp!X173&gt;'above false positive threshold'!$IM$3, ITS2_rdp_aggregated_counts_samp!X173, 0)</f>
        <v>0</v>
      </c>
      <c r="Y172">
        <f>IF(ITS2_rdp_aggregated_counts_samp!Y173&gt;'above false positive threshold'!$IM$3, ITS2_rdp_aggregated_counts_samp!Y173, 0)</f>
        <v>0</v>
      </c>
      <c r="Z172">
        <f>IF(ITS2_rdp_aggregated_counts_samp!Z173&gt;'above false positive threshold'!$IM$3, ITS2_rdp_aggregated_counts_samp!Z173, 0)</f>
        <v>0</v>
      </c>
      <c r="AA172">
        <f>IF(ITS2_rdp_aggregated_counts_samp!AA173&gt;'above false positive threshold'!$IM$3, ITS2_rdp_aggregated_counts_samp!AA173, 0)</f>
        <v>0</v>
      </c>
      <c r="AB172">
        <f>IF(ITS2_rdp_aggregated_counts_samp!AB173&gt;'above false positive threshold'!$IM$3, ITS2_rdp_aggregated_counts_samp!AB173, 0)</f>
        <v>0</v>
      </c>
      <c r="AC172">
        <f>IF(ITS2_rdp_aggregated_counts_samp!AC173&gt;'above false positive threshold'!$IM$3, ITS2_rdp_aggregated_counts_samp!AC173, 0)</f>
        <v>0</v>
      </c>
      <c r="AD172">
        <f>IF(ITS2_rdp_aggregated_counts_samp!AD173&gt;'above false positive threshold'!$IM$3, ITS2_rdp_aggregated_counts_samp!AD173, 0)</f>
        <v>0</v>
      </c>
      <c r="AE172">
        <f>IF(ITS2_rdp_aggregated_counts_samp!AE173&gt;'above false positive threshold'!$IM$3, ITS2_rdp_aggregated_counts_samp!AE173, 0)</f>
        <v>0</v>
      </c>
      <c r="AF172">
        <f>IF(ITS2_rdp_aggregated_counts_samp!AF173&gt;'above false positive threshold'!$IM$3, ITS2_rdp_aggregated_counts_samp!AF173, 0)</f>
        <v>0</v>
      </c>
      <c r="AG172">
        <f>IF(ITS2_rdp_aggregated_counts_samp!AG173&gt;'above false positive threshold'!$IM$3, ITS2_rdp_aggregated_counts_samp!AG173, 0)</f>
        <v>0</v>
      </c>
      <c r="AH172">
        <f>IF(ITS2_rdp_aggregated_counts_samp!AH173&gt;'above false positive threshold'!$IM$3, ITS2_rdp_aggregated_counts_samp!AH173, 0)</f>
        <v>0</v>
      </c>
      <c r="AI172">
        <f>IF(ITS2_rdp_aggregated_counts_samp!AI173&gt;'above false positive threshold'!$IM$3, ITS2_rdp_aggregated_counts_samp!AI173, 0)</f>
        <v>0</v>
      </c>
      <c r="AJ172">
        <f>IF(ITS2_rdp_aggregated_counts_samp!AJ173&gt;'above false positive threshold'!$IM$3, ITS2_rdp_aggregated_counts_samp!AJ173, 0)</f>
        <v>0</v>
      </c>
      <c r="AK172">
        <f>IF(ITS2_rdp_aggregated_counts_samp!AK173&gt;'above false positive threshold'!$IM$3, ITS2_rdp_aggregated_counts_samp!AK173, 0)</f>
        <v>0</v>
      </c>
      <c r="AL172">
        <f>IF(ITS2_rdp_aggregated_counts_samp!AL173&gt;'above false positive threshold'!$IM$3, ITS2_rdp_aggregated_counts_samp!AL173, 0)</f>
        <v>0</v>
      </c>
      <c r="AM172">
        <f>IF(ITS2_rdp_aggregated_counts_samp!AM173&gt;'above false positive threshold'!$IM$3, ITS2_rdp_aggregated_counts_samp!AM173, 0)</f>
        <v>0</v>
      </c>
      <c r="AN172">
        <f>IF(ITS2_rdp_aggregated_counts_samp!AN173&gt;'above false positive threshold'!$IM$3, ITS2_rdp_aggregated_counts_samp!AN173, 0)</f>
        <v>0</v>
      </c>
      <c r="AO172">
        <f>IF(ITS2_rdp_aggregated_counts_samp!AO173&gt;'above false positive threshold'!$IM$3, ITS2_rdp_aggregated_counts_samp!AO173, 0)</f>
        <v>0</v>
      </c>
      <c r="AP172">
        <f>IF(ITS2_rdp_aggregated_counts_samp!AP173&gt;'above false positive threshold'!$IM$3, ITS2_rdp_aggregated_counts_samp!AP173, 0)</f>
        <v>0</v>
      </c>
      <c r="AQ172">
        <f>IF(ITS2_rdp_aggregated_counts_samp!AQ173&gt;'above false positive threshold'!$IM$3, ITS2_rdp_aggregated_counts_samp!AQ173, 0)</f>
        <v>0</v>
      </c>
      <c r="AR172">
        <f>IF(ITS2_rdp_aggregated_counts_samp!AR173&gt;'above false positive threshold'!$IM$3, ITS2_rdp_aggregated_counts_samp!AR173, 0)</f>
        <v>0</v>
      </c>
      <c r="AS172">
        <f>IF(ITS2_rdp_aggregated_counts_samp!AS173&gt;'above false positive threshold'!$IM$3, ITS2_rdp_aggregated_counts_samp!AS173, 0)</f>
        <v>0</v>
      </c>
      <c r="AT172">
        <f>IF(ITS2_rdp_aggregated_counts_samp!AT173&gt;'above false positive threshold'!$IM$3, ITS2_rdp_aggregated_counts_samp!AT173, 0)</f>
        <v>0</v>
      </c>
      <c r="AU172">
        <f>IF(ITS2_rdp_aggregated_counts_samp!AU173&gt;'above false positive threshold'!$IM$3, ITS2_rdp_aggregated_counts_samp!AU173, 0)</f>
        <v>0</v>
      </c>
      <c r="AV172">
        <f>IF(ITS2_rdp_aggregated_counts_samp!AV173&gt;'above false positive threshold'!$IM$3, ITS2_rdp_aggregated_counts_samp!AV173, 0)</f>
        <v>0</v>
      </c>
      <c r="AW172">
        <f>IF(ITS2_rdp_aggregated_counts_samp!AW173&gt;'above false positive threshold'!$IM$3, ITS2_rdp_aggregated_counts_samp!AW173, 0)</f>
        <v>0</v>
      </c>
      <c r="AX172">
        <f>IF(ITS2_rdp_aggregated_counts_samp!AX173&gt;'above false positive threshold'!$IM$3, ITS2_rdp_aggregated_counts_samp!AX173, 0)</f>
        <v>0</v>
      </c>
      <c r="AY172">
        <f>IF(ITS2_rdp_aggregated_counts_samp!AY173&gt;'above false positive threshold'!$IM$3, ITS2_rdp_aggregated_counts_samp!AY173, 0)</f>
        <v>0</v>
      </c>
      <c r="AZ172">
        <f>IF(ITS2_rdp_aggregated_counts_samp!AZ173&gt;'above false positive threshold'!$IM$3, ITS2_rdp_aggregated_counts_samp!AZ173, 0)</f>
        <v>0</v>
      </c>
      <c r="BA172">
        <f>IF(ITS2_rdp_aggregated_counts_samp!BA173&gt;'above false positive threshold'!$IM$3, ITS2_rdp_aggregated_counts_samp!BA173, 0)</f>
        <v>0</v>
      </c>
      <c r="BB172">
        <f>IF(ITS2_rdp_aggregated_counts_samp!BB173&gt;'above false positive threshold'!$IM$3, ITS2_rdp_aggregated_counts_samp!BB173, 0)</f>
        <v>0</v>
      </c>
      <c r="BC172">
        <f>IF(ITS2_rdp_aggregated_counts_samp!BC173&gt;'above false positive threshold'!$IM$3, ITS2_rdp_aggregated_counts_samp!BC173, 0)</f>
        <v>0</v>
      </c>
      <c r="BD172">
        <f>IF(ITS2_rdp_aggregated_counts_samp!BD173&gt;'above false positive threshold'!$IM$3, ITS2_rdp_aggregated_counts_samp!BD173, 0)</f>
        <v>0</v>
      </c>
      <c r="BE172">
        <f>IF(ITS2_rdp_aggregated_counts_samp!BE173&gt;'above false positive threshold'!$IM$3, ITS2_rdp_aggregated_counts_samp!BE173, 0)</f>
        <v>0</v>
      </c>
      <c r="BF172">
        <f>IF(ITS2_rdp_aggregated_counts_samp!BF173&gt;'above false positive threshold'!$IM$3, ITS2_rdp_aggregated_counts_samp!BF173, 0)</f>
        <v>0</v>
      </c>
      <c r="BG172">
        <f>IF(ITS2_rdp_aggregated_counts_samp!BG173&gt;'above false positive threshold'!$IM$3, ITS2_rdp_aggregated_counts_samp!BG173, 0)</f>
        <v>0</v>
      </c>
      <c r="BH172">
        <f>IF(ITS2_rdp_aggregated_counts_samp!BH173&gt;'above false positive threshold'!$IM$3, ITS2_rdp_aggregated_counts_samp!BH173, 0)</f>
        <v>0</v>
      </c>
      <c r="BI172">
        <f>IF(ITS2_rdp_aggregated_counts_samp!BI173&gt;'above false positive threshold'!$IM$3, ITS2_rdp_aggregated_counts_samp!BI173, 0)</f>
        <v>0</v>
      </c>
      <c r="BJ172">
        <f>IF(ITS2_rdp_aggregated_counts_samp!BJ173&gt;'above false positive threshold'!$IM$3, ITS2_rdp_aggregated_counts_samp!BJ173, 0)</f>
        <v>0</v>
      </c>
      <c r="BK172">
        <f>IF(ITS2_rdp_aggregated_counts_samp!BK173&gt;'above false positive threshold'!$IM$3, ITS2_rdp_aggregated_counts_samp!BK173, 0)</f>
        <v>0</v>
      </c>
      <c r="BL172">
        <f>IF(ITS2_rdp_aggregated_counts_samp!BL173&gt;'above false positive threshold'!$IM$3, ITS2_rdp_aggregated_counts_samp!BL173, 0)</f>
        <v>0</v>
      </c>
      <c r="BM172">
        <f>IF(ITS2_rdp_aggregated_counts_samp!BM173&gt;'above false positive threshold'!$IM$3, ITS2_rdp_aggregated_counts_samp!BM173, 0)</f>
        <v>0</v>
      </c>
      <c r="BN172">
        <f>IF(ITS2_rdp_aggregated_counts_samp!BN173&gt;'above false positive threshold'!$IM$3, ITS2_rdp_aggregated_counts_samp!BN173, 0)</f>
        <v>0</v>
      </c>
      <c r="BO172">
        <f>IF(ITS2_rdp_aggregated_counts_samp!BO173&gt;'above false positive threshold'!$IM$3, ITS2_rdp_aggregated_counts_samp!BO173, 0)</f>
        <v>0</v>
      </c>
      <c r="BP172">
        <f>IF(ITS2_rdp_aggregated_counts_samp!BP173&gt;'above false positive threshold'!$IM$3, ITS2_rdp_aggregated_counts_samp!BP173, 0)</f>
        <v>0</v>
      </c>
      <c r="BQ172">
        <f>IF(ITS2_rdp_aggregated_counts_samp!BQ173&gt;'above false positive threshold'!$IM$3, ITS2_rdp_aggregated_counts_samp!BQ173, 0)</f>
        <v>0</v>
      </c>
      <c r="BR172">
        <f>IF(ITS2_rdp_aggregated_counts_samp!BR173&gt;'above false positive threshold'!$IM$3, ITS2_rdp_aggregated_counts_samp!BR173, 0)</f>
        <v>0</v>
      </c>
      <c r="BS172">
        <f>IF(ITS2_rdp_aggregated_counts_samp!BS173&gt;'above false positive threshold'!$IM$3, ITS2_rdp_aggregated_counts_samp!BS173, 0)</f>
        <v>0</v>
      </c>
      <c r="BT172">
        <f>IF(ITS2_rdp_aggregated_counts_samp!BT173&gt;'above false positive threshold'!$IM$3, ITS2_rdp_aggregated_counts_samp!BT173, 0)</f>
        <v>0</v>
      </c>
      <c r="BU172">
        <f>IF(ITS2_rdp_aggregated_counts_samp!BU173&gt;'above false positive threshold'!$IM$3, ITS2_rdp_aggregated_counts_samp!BU173, 0)</f>
        <v>0</v>
      </c>
      <c r="BV172">
        <f>IF(ITS2_rdp_aggregated_counts_samp!BV173&gt;'above false positive threshold'!$IM$3, ITS2_rdp_aggregated_counts_samp!BV173, 0)</f>
        <v>0</v>
      </c>
      <c r="BW172">
        <f>IF(ITS2_rdp_aggregated_counts_samp!BW173&gt;'above false positive threshold'!$IM$3, ITS2_rdp_aggregated_counts_samp!BW173, 0)</f>
        <v>0</v>
      </c>
      <c r="BX172">
        <f>IF(ITS2_rdp_aggregated_counts_samp!BX173&gt;'above false positive threshold'!$IM$3, ITS2_rdp_aggregated_counts_samp!BX173, 0)</f>
        <v>0</v>
      </c>
      <c r="BY172">
        <f>IF(ITS2_rdp_aggregated_counts_samp!BY173&gt;'above false positive threshold'!$IM$3, ITS2_rdp_aggregated_counts_samp!BY173, 0)</f>
        <v>0</v>
      </c>
      <c r="BZ172">
        <f>IF(ITS2_rdp_aggregated_counts_samp!BZ173&gt;'above false positive threshold'!$IM$3, ITS2_rdp_aggregated_counts_samp!BZ173, 0)</f>
        <v>0</v>
      </c>
      <c r="CA172">
        <f>IF(ITS2_rdp_aggregated_counts_samp!CA173&gt;'above false positive threshold'!$IM$3, ITS2_rdp_aggregated_counts_samp!CA173, 0)</f>
        <v>0</v>
      </c>
      <c r="CB172">
        <f>IF(ITS2_rdp_aggregated_counts_samp!CB173&gt;'above false positive threshold'!$IM$3, ITS2_rdp_aggregated_counts_samp!CB173, 0)</f>
        <v>0</v>
      </c>
      <c r="CC172">
        <f>IF(ITS2_rdp_aggregated_counts_samp!CC173&gt;'above false positive threshold'!$IM$3, ITS2_rdp_aggregated_counts_samp!CC173, 0)</f>
        <v>0</v>
      </c>
      <c r="CD172">
        <f>IF(ITS2_rdp_aggregated_counts_samp!CD173&gt;'above false positive threshold'!$IM$3, ITS2_rdp_aggregated_counts_samp!CD173, 0)</f>
        <v>0</v>
      </c>
      <c r="CE172">
        <f>IF(ITS2_rdp_aggregated_counts_samp!CE173&gt;'above false positive threshold'!$IM$3, ITS2_rdp_aggregated_counts_samp!CE173, 0)</f>
        <v>0</v>
      </c>
      <c r="CF172">
        <f>IF(ITS2_rdp_aggregated_counts_samp!CF173&gt;'above false positive threshold'!$IM$3, ITS2_rdp_aggregated_counts_samp!CF173, 0)</f>
        <v>0</v>
      </c>
      <c r="CG172">
        <f>IF(ITS2_rdp_aggregated_counts_samp!CG173&gt;'above false positive threshold'!$IM$3, ITS2_rdp_aggregated_counts_samp!CG173, 0)</f>
        <v>0</v>
      </c>
      <c r="CH172">
        <f>IF(ITS2_rdp_aggregated_counts_samp!CH173&gt;'above false positive threshold'!$IM$3, ITS2_rdp_aggregated_counts_samp!CH173, 0)</f>
        <v>0</v>
      </c>
      <c r="CI172">
        <f>IF(ITS2_rdp_aggregated_counts_samp!CI173&gt;'above false positive threshold'!$IM$3, ITS2_rdp_aggregated_counts_samp!CI173, 0)</f>
        <v>0</v>
      </c>
      <c r="CJ172">
        <f>IF(ITS2_rdp_aggregated_counts_samp!CJ173&gt;'above false positive threshold'!$IM$3, ITS2_rdp_aggregated_counts_samp!CJ173, 0)</f>
        <v>0</v>
      </c>
      <c r="CK172">
        <f>IF(ITS2_rdp_aggregated_counts_samp!CK173&gt;'above false positive threshold'!$IM$3, ITS2_rdp_aggregated_counts_samp!CK173, 0)</f>
        <v>0</v>
      </c>
      <c r="CL172">
        <f>IF(ITS2_rdp_aggregated_counts_samp!CL173&gt;'above false positive threshold'!$IM$3, ITS2_rdp_aggregated_counts_samp!CL173, 0)</f>
        <v>0</v>
      </c>
      <c r="CM172">
        <f>IF(ITS2_rdp_aggregated_counts_samp!CM173&gt;'above false positive threshold'!$IM$3, ITS2_rdp_aggregated_counts_samp!CM173, 0)</f>
        <v>0</v>
      </c>
      <c r="CN172">
        <f>IF(ITS2_rdp_aggregated_counts_samp!CN173&gt;'above false positive threshold'!$IM$3, ITS2_rdp_aggregated_counts_samp!CN173, 0)</f>
        <v>0</v>
      </c>
      <c r="CO172">
        <f>IF(ITS2_rdp_aggregated_counts_samp!CO173&gt;'above false positive threshold'!$IM$3, ITS2_rdp_aggregated_counts_samp!CO173, 0)</f>
        <v>0</v>
      </c>
      <c r="CP172">
        <f>IF(ITS2_rdp_aggregated_counts_samp!CP173&gt;'above false positive threshold'!$IM$3, ITS2_rdp_aggregated_counts_samp!CP173, 0)</f>
        <v>0</v>
      </c>
      <c r="CQ172">
        <f>IF(ITS2_rdp_aggregated_counts_samp!CQ173&gt;'above false positive threshold'!$IM$3, ITS2_rdp_aggregated_counts_samp!CQ173, 0)</f>
        <v>0</v>
      </c>
      <c r="CR172">
        <f>IF(ITS2_rdp_aggregated_counts_samp!CR173&gt;'above false positive threshold'!$IM$3, ITS2_rdp_aggregated_counts_samp!CR173, 0)</f>
        <v>0</v>
      </c>
      <c r="CS172">
        <f>IF(ITS2_rdp_aggregated_counts_samp!CS173&gt;'above false positive threshold'!$IM$3, ITS2_rdp_aggregated_counts_samp!CS173, 0)</f>
        <v>0</v>
      </c>
      <c r="CT172">
        <f>IF(ITS2_rdp_aggregated_counts_samp!CT173&gt;'above false positive threshold'!$IM$3, ITS2_rdp_aggregated_counts_samp!CT173, 0)</f>
        <v>0</v>
      </c>
      <c r="CU172">
        <f>IF(ITS2_rdp_aggregated_counts_samp!CU173&gt;'above false positive threshold'!$IM$3, ITS2_rdp_aggregated_counts_samp!CU173, 0)</f>
        <v>0</v>
      </c>
      <c r="CV172">
        <f>IF(ITS2_rdp_aggregated_counts_samp!CV173&gt;'above false positive threshold'!$IM$3, ITS2_rdp_aggregated_counts_samp!CV173, 0)</f>
        <v>0</v>
      </c>
      <c r="CW172">
        <f>IF(ITS2_rdp_aggregated_counts_samp!CW173&gt;'above false positive threshold'!$IM$3, ITS2_rdp_aggregated_counts_samp!CW173, 0)</f>
        <v>0</v>
      </c>
      <c r="CX172">
        <f>IF(ITS2_rdp_aggregated_counts_samp!CX173&gt;'above false positive threshold'!$IM$3, ITS2_rdp_aggregated_counts_samp!CX173, 0)</f>
        <v>0</v>
      </c>
      <c r="CY172">
        <f>IF(ITS2_rdp_aggregated_counts_samp!CY173&gt;'above false positive threshold'!$IM$3, ITS2_rdp_aggregated_counts_samp!CY173, 0)</f>
        <v>0</v>
      </c>
      <c r="CZ172">
        <f>IF(ITS2_rdp_aggregated_counts_samp!CZ173&gt;'above false positive threshold'!$IM$3, ITS2_rdp_aggregated_counts_samp!CZ173, 0)</f>
        <v>0</v>
      </c>
      <c r="DA172">
        <f>IF(ITS2_rdp_aggregated_counts_samp!DA173&gt;'above false positive threshold'!$IM$3, ITS2_rdp_aggregated_counts_samp!DA173, 0)</f>
        <v>0</v>
      </c>
      <c r="DB172">
        <f>IF(ITS2_rdp_aggregated_counts_samp!DB173&gt;'above false positive threshold'!$IM$3, ITS2_rdp_aggregated_counts_samp!DB173, 0)</f>
        <v>0</v>
      </c>
      <c r="DC172">
        <f>IF(ITS2_rdp_aggregated_counts_samp!DC173&gt;'above false positive threshold'!$IM$3, ITS2_rdp_aggregated_counts_samp!DC173, 0)</f>
        <v>0</v>
      </c>
      <c r="DD172">
        <f>IF(ITS2_rdp_aggregated_counts_samp!DD173&gt;'above false positive threshold'!$IM$3, ITS2_rdp_aggregated_counts_samp!DD173, 0)</f>
        <v>0</v>
      </c>
      <c r="DE172">
        <f>IF(ITS2_rdp_aggregated_counts_samp!DE173&gt;'above false positive threshold'!$IM$3, ITS2_rdp_aggregated_counts_samp!DE173, 0)</f>
        <v>0</v>
      </c>
      <c r="DF172">
        <f>IF(ITS2_rdp_aggregated_counts_samp!DF173&gt;'above false positive threshold'!$IM$3, ITS2_rdp_aggregated_counts_samp!DF173, 0)</f>
        <v>0</v>
      </c>
      <c r="DG172">
        <f>IF(ITS2_rdp_aggregated_counts_samp!DG173&gt;'above false positive threshold'!$IM$3, ITS2_rdp_aggregated_counts_samp!DG173, 0)</f>
        <v>0</v>
      </c>
      <c r="DH172">
        <f>IF(ITS2_rdp_aggregated_counts_samp!DH173&gt;'above false positive threshold'!$IM$3, ITS2_rdp_aggregated_counts_samp!DH173, 0)</f>
        <v>0</v>
      </c>
      <c r="DI172">
        <f>IF(ITS2_rdp_aggregated_counts_samp!DI173&gt;'above false positive threshold'!$IM$3, ITS2_rdp_aggregated_counts_samp!DI173, 0)</f>
        <v>0</v>
      </c>
      <c r="DJ172">
        <f>IF(ITS2_rdp_aggregated_counts_samp!DJ173&gt;'above false positive threshold'!$IM$3, ITS2_rdp_aggregated_counts_samp!DJ173, 0)</f>
        <v>0</v>
      </c>
      <c r="DK172">
        <f>IF(ITS2_rdp_aggregated_counts_samp!DK173&gt;'above false positive threshold'!$IM$3, ITS2_rdp_aggregated_counts_samp!DK173, 0)</f>
        <v>0</v>
      </c>
      <c r="DL172">
        <f>IF(ITS2_rdp_aggregated_counts_samp!DL173&gt;'above false positive threshold'!$IM$3, ITS2_rdp_aggregated_counts_samp!DL173, 0)</f>
        <v>0</v>
      </c>
      <c r="DM172">
        <f>IF(ITS2_rdp_aggregated_counts_samp!DM173&gt;'above false positive threshold'!$IM$3, ITS2_rdp_aggregated_counts_samp!DM173, 0)</f>
        <v>0</v>
      </c>
      <c r="DN172">
        <f>IF(ITS2_rdp_aggregated_counts_samp!DN173&gt;'above false positive threshold'!$IM$3, ITS2_rdp_aggregated_counts_samp!DN173, 0)</f>
        <v>0</v>
      </c>
      <c r="DO172">
        <f>IF(ITS2_rdp_aggregated_counts_samp!DO173&gt;'above false positive threshold'!$IM$3, ITS2_rdp_aggregated_counts_samp!DO173, 0)</f>
        <v>0</v>
      </c>
      <c r="DP172">
        <f>IF(ITS2_rdp_aggregated_counts_samp!DP173&gt;'above false positive threshold'!$IM$3, ITS2_rdp_aggregated_counts_samp!DP173, 0)</f>
        <v>0</v>
      </c>
      <c r="DQ172">
        <f>IF(ITS2_rdp_aggregated_counts_samp!DQ173&gt;'above false positive threshold'!$IM$3, ITS2_rdp_aggregated_counts_samp!DQ173, 0)</f>
        <v>0</v>
      </c>
      <c r="DR172">
        <f>IF(ITS2_rdp_aggregated_counts_samp!DR173&gt;'above false positive threshold'!$IM$3, ITS2_rdp_aggregated_counts_samp!DR173, 0)</f>
        <v>0</v>
      </c>
      <c r="DS172">
        <f>IF(ITS2_rdp_aggregated_counts_samp!DS173&gt;'above false positive threshold'!$IM$3, ITS2_rdp_aggregated_counts_samp!DS173, 0)</f>
        <v>0</v>
      </c>
      <c r="DT172">
        <f>IF(ITS2_rdp_aggregated_counts_samp!DT173&gt;'above false positive threshold'!$IM$3, ITS2_rdp_aggregated_counts_samp!DT173, 0)</f>
        <v>0</v>
      </c>
      <c r="DU172">
        <f>IF(ITS2_rdp_aggregated_counts_samp!DU173&gt;'above false positive threshold'!$IM$3, ITS2_rdp_aggregated_counts_samp!DU173, 0)</f>
        <v>0</v>
      </c>
      <c r="DV172">
        <f>IF(ITS2_rdp_aggregated_counts_samp!DV173&gt;'above false positive threshold'!$IM$3, ITS2_rdp_aggregated_counts_samp!DV173, 0)</f>
        <v>0</v>
      </c>
      <c r="DW172">
        <f>IF(ITS2_rdp_aggregated_counts_samp!DW173&gt;'above false positive threshold'!$IM$3, ITS2_rdp_aggregated_counts_samp!DW173, 0)</f>
        <v>0</v>
      </c>
      <c r="DX172">
        <f>IF(ITS2_rdp_aggregated_counts_samp!DX173&gt;'above false positive threshold'!$IM$3, ITS2_rdp_aggregated_counts_samp!DX173, 0)</f>
        <v>0</v>
      </c>
      <c r="DY172">
        <f>IF(ITS2_rdp_aggregated_counts_samp!DY173&gt;'above false positive threshold'!$IM$3, ITS2_rdp_aggregated_counts_samp!DY173, 0)</f>
        <v>0</v>
      </c>
      <c r="DZ172">
        <f>IF(ITS2_rdp_aggregated_counts_samp!DZ173&gt;'above false positive threshold'!$IM$3, ITS2_rdp_aggregated_counts_samp!DZ173, 0)</f>
        <v>0</v>
      </c>
      <c r="EA172">
        <f>IF(ITS2_rdp_aggregated_counts_samp!EA173&gt;'above false positive threshold'!$IM$3, ITS2_rdp_aggregated_counts_samp!EA173, 0)</f>
        <v>0</v>
      </c>
      <c r="EB172">
        <f>IF(ITS2_rdp_aggregated_counts_samp!EB173&gt;'above false positive threshold'!$IM$3, ITS2_rdp_aggregated_counts_samp!EB173, 0)</f>
        <v>0</v>
      </c>
      <c r="EC172">
        <f>IF(ITS2_rdp_aggregated_counts_samp!EC173&gt;'above false positive threshold'!$IM$3, ITS2_rdp_aggregated_counts_samp!EC173, 0)</f>
        <v>0</v>
      </c>
      <c r="ED172">
        <f>IF(ITS2_rdp_aggregated_counts_samp!ED173&gt;'above false positive threshold'!$IM$3, ITS2_rdp_aggregated_counts_samp!ED173, 0)</f>
        <v>0</v>
      </c>
      <c r="EE172">
        <f>IF(ITS2_rdp_aggregated_counts_samp!EE173&gt;'above false positive threshold'!$IM$3, ITS2_rdp_aggregated_counts_samp!EE173, 0)</f>
        <v>0</v>
      </c>
      <c r="EF172">
        <f>IF(ITS2_rdp_aggregated_counts_samp!EF173&gt;'above false positive threshold'!$IM$3, ITS2_rdp_aggregated_counts_samp!EF173, 0)</f>
        <v>0</v>
      </c>
      <c r="EG172">
        <f>IF(ITS2_rdp_aggregated_counts_samp!EG173&gt;'above false positive threshold'!$IM$3, ITS2_rdp_aggregated_counts_samp!EG173, 0)</f>
        <v>0</v>
      </c>
      <c r="EH172">
        <f>IF(ITS2_rdp_aggregated_counts_samp!EH173&gt;'above false positive threshold'!$IM$3, ITS2_rdp_aggregated_counts_samp!EH173, 0)</f>
        <v>0</v>
      </c>
      <c r="EI172">
        <f>IF(ITS2_rdp_aggregated_counts_samp!EI173&gt;'above false positive threshold'!$IM$3, ITS2_rdp_aggregated_counts_samp!EI173, 0)</f>
        <v>0</v>
      </c>
      <c r="EJ172">
        <f>IF(ITS2_rdp_aggregated_counts_samp!EJ173&gt;'above false positive threshold'!$IM$3, ITS2_rdp_aggregated_counts_samp!EJ173, 0)</f>
        <v>0</v>
      </c>
      <c r="EK172">
        <f>IF(ITS2_rdp_aggregated_counts_samp!EK173&gt;'above false positive threshold'!$IM$3, ITS2_rdp_aggregated_counts_samp!EK173, 0)</f>
        <v>0</v>
      </c>
      <c r="EL172">
        <f>IF(ITS2_rdp_aggregated_counts_samp!EL173&gt;'above false positive threshold'!$IM$3, ITS2_rdp_aggregated_counts_samp!EL173, 0)</f>
        <v>0</v>
      </c>
      <c r="EM172">
        <f>IF(ITS2_rdp_aggregated_counts_samp!EM173&gt;'above false positive threshold'!$IM$3, ITS2_rdp_aggregated_counts_samp!EM173, 0)</f>
        <v>0</v>
      </c>
      <c r="EN172">
        <f>IF(ITS2_rdp_aggregated_counts_samp!EN173&gt;'above false positive threshold'!$IM$3, ITS2_rdp_aggregated_counts_samp!EN173, 0)</f>
        <v>0</v>
      </c>
      <c r="EO172">
        <f>IF(ITS2_rdp_aggregated_counts_samp!EO173&gt;'above false positive threshold'!$IM$3, ITS2_rdp_aggregated_counts_samp!EO173, 0)</f>
        <v>0</v>
      </c>
      <c r="EP172">
        <f>IF(ITS2_rdp_aggregated_counts_samp!EP173&gt;'above false positive threshold'!$IM$3, ITS2_rdp_aggregated_counts_samp!EP173, 0)</f>
        <v>0</v>
      </c>
      <c r="EQ172">
        <f>IF(ITS2_rdp_aggregated_counts_samp!EQ173&gt;'above false positive threshold'!$IM$3, ITS2_rdp_aggregated_counts_samp!EQ173, 0)</f>
        <v>0</v>
      </c>
      <c r="ER172">
        <f>IF(ITS2_rdp_aggregated_counts_samp!ER173&gt;'above false positive threshold'!$IM$3, ITS2_rdp_aggregated_counts_samp!ER173, 0)</f>
        <v>0</v>
      </c>
      <c r="ES172">
        <f>IF(ITS2_rdp_aggregated_counts_samp!ES173&gt;'above false positive threshold'!$IM$3, ITS2_rdp_aggregated_counts_samp!ES173, 0)</f>
        <v>0</v>
      </c>
      <c r="ET172">
        <f>IF(ITS2_rdp_aggregated_counts_samp!ET173&gt;'above false positive threshold'!$IM$3, ITS2_rdp_aggregated_counts_samp!ET173, 0)</f>
        <v>0</v>
      </c>
      <c r="EU172">
        <f>IF(ITS2_rdp_aggregated_counts_samp!EU173&gt;'above false positive threshold'!$IM$3, ITS2_rdp_aggregated_counts_samp!EU173, 0)</f>
        <v>0</v>
      </c>
      <c r="EV172">
        <f>IF(ITS2_rdp_aggregated_counts_samp!EV173&gt;'above false positive threshold'!$IM$3, ITS2_rdp_aggregated_counts_samp!EV173, 0)</f>
        <v>0</v>
      </c>
      <c r="EW172">
        <f>IF(ITS2_rdp_aggregated_counts_samp!EW173&gt;'above false positive threshold'!$IM$3, ITS2_rdp_aggregated_counts_samp!EW173, 0)</f>
        <v>0</v>
      </c>
      <c r="EX172">
        <f>IF(ITS2_rdp_aggregated_counts_samp!EX173&gt;'above false positive threshold'!$IM$3, ITS2_rdp_aggregated_counts_samp!EX173, 0)</f>
        <v>0</v>
      </c>
      <c r="EY172">
        <f>IF(ITS2_rdp_aggregated_counts_samp!EY173&gt;'above false positive threshold'!$IM$3, ITS2_rdp_aggregated_counts_samp!EY173, 0)</f>
        <v>0</v>
      </c>
      <c r="EZ172">
        <f>IF(ITS2_rdp_aggregated_counts_samp!EZ173&gt;'above false positive threshold'!$IM$3, ITS2_rdp_aggregated_counts_samp!EZ173, 0)</f>
        <v>0</v>
      </c>
      <c r="FA172">
        <f>IF(ITS2_rdp_aggregated_counts_samp!FA173&gt;'above false positive threshold'!$IM$3, ITS2_rdp_aggregated_counts_samp!FA173, 0)</f>
        <v>0</v>
      </c>
      <c r="FB172">
        <f>IF(ITS2_rdp_aggregated_counts_samp!FB173&gt;'above false positive threshold'!$IM$3, ITS2_rdp_aggregated_counts_samp!FB173, 0)</f>
        <v>0</v>
      </c>
      <c r="FC172">
        <f>IF(ITS2_rdp_aggregated_counts_samp!FC173&gt;'above false positive threshold'!$IM$3, ITS2_rdp_aggregated_counts_samp!FC173, 0)</f>
        <v>0</v>
      </c>
      <c r="FD172">
        <f>IF(ITS2_rdp_aggregated_counts_samp!FD173&gt;'above false positive threshold'!$IM$3, ITS2_rdp_aggregated_counts_samp!FD173, 0)</f>
        <v>0</v>
      </c>
      <c r="FE172">
        <f>IF(ITS2_rdp_aggregated_counts_samp!FK173&gt;'above false positive threshold'!$IM$3, ITS2_rdp_aggregated_counts_samp!FK173, 0)</f>
        <v>0</v>
      </c>
      <c r="FF172">
        <f>IF(ITS2_rdp_aggregated_counts_samp!FV173&gt;'above false positive threshold'!$IM$3, ITS2_rdp_aggregated_counts_samp!FV173, 0)</f>
        <v>0</v>
      </c>
      <c r="FG172">
        <f>IF(ITS2_rdp_aggregated_counts_samp!GG173&gt;'above false positive threshold'!$IM$3, ITS2_rdp_aggregated_counts_samp!GG173, 0)</f>
        <v>0</v>
      </c>
      <c r="FH172">
        <f>IF(ITS2_rdp_aggregated_counts_samp!GR173&gt;'above false positive threshold'!$IM$3, ITS2_rdp_aggregated_counts_samp!GR173, 0)</f>
        <v>0</v>
      </c>
      <c r="FI172">
        <f>IF(ITS2_rdp_aggregated_counts_samp!GX173&gt;'above false positive threshold'!$IM$3, ITS2_rdp_aggregated_counts_samp!GX173, 0)</f>
        <v>0</v>
      </c>
      <c r="FJ172">
        <f>IF(ITS2_rdp_aggregated_counts_samp!GY173&gt;'above false positive threshold'!$IM$3, ITS2_rdp_aggregated_counts_samp!GY173, 0)</f>
        <v>0</v>
      </c>
      <c r="FK172">
        <f>IF(ITS2_rdp_aggregated_counts_samp!GZ173&gt;'above false positive threshold'!$IM$3, ITS2_rdp_aggregated_counts_samp!GZ173, 0)</f>
        <v>0</v>
      </c>
      <c r="FL172">
        <f>IF(ITS2_rdp_aggregated_counts_samp!HA173&gt;'above false positive threshold'!$IM$3, ITS2_rdp_aggregated_counts_samp!HA173, 0)</f>
        <v>0</v>
      </c>
      <c r="FM172">
        <f>IF(ITS2_rdp_aggregated_counts_samp!HB173&gt;'above false positive threshold'!$IM$3, ITS2_rdp_aggregated_counts_samp!HB173, 0)</f>
        <v>0</v>
      </c>
      <c r="FN172">
        <f>IF(ITS2_rdp_aggregated_counts_samp!HC173&gt;'above false positive threshold'!$IM$3, ITS2_rdp_aggregated_counts_samp!HC173, 0)</f>
        <v>0</v>
      </c>
      <c r="FO172">
        <f>IF(ITS2_rdp_aggregated_counts_samp!HD173&gt;'above false positive threshold'!$IM$3, ITS2_rdp_aggregated_counts_samp!HD173, 0)</f>
        <v>0</v>
      </c>
      <c r="FP172">
        <f>IF(ITS2_rdp_aggregated_counts_samp!HE173&gt;'above false positive threshold'!$IM$3, ITS2_rdp_aggregated_counts_samp!HE173, 0)</f>
        <v>0</v>
      </c>
      <c r="FQ172">
        <f>IF(ITS2_rdp_aggregated_counts_samp!HF173&gt;'above false positive threshold'!$IM$3, ITS2_rdp_aggregated_counts_samp!HF173, 0)</f>
        <v>0</v>
      </c>
      <c r="FR172">
        <f>IF(ITS2_rdp_aggregated_counts_samp!HG173&gt;'above false positive threshold'!$IM$3, ITS2_rdp_aggregated_counts_samp!HG173, 0)</f>
        <v>0</v>
      </c>
      <c r="FS172">
        <f>IF(ITS2_rdp_aggregated_counts_samp!HH173&gt;'above false positive threshold'!$IM$3, ITS2_rdp_aggregated_counts_samp!HH173, 0)</f>
        <v>0</v>
      </c>
      <c r="FT172">
        <f>IF(ITS2_rdp_aggregated_counts_samp!HI173&gt;'above false positive threshold'!$IM$3, ITS2_rdp_aggregated_counts_samp!HI173, 0)</f>
        <v>0</v>
      </c>
      <c r="FU172">
        <f>IF(ITS2_rdp_aggregated_counts_samp!HJ173&gt;'above false positive threshold'!$IM$3, ITS2_rdp_aggregated_counts_samp!HJ173, 0)</f>
        <v>0</v>
      </c>
      <c r="FV172">
        <f>IF(ITS2_rdp_aggregated_counts_samp!HK173&gt;'above false positive threshold'!$IM$3, ITS2_rdp_aggregated_counts_samp!HK173, 0)</f>
        <v>0</v>
      </c>
      <c r="FW172">
        <f>IF(ITS2_rdp_aggregated_counts_samp!HL173&gt;'above false positive threshold'!$IM$3, ITS2_rdp_aggregated_counts_samp!HL173, 0)</f>
        <v>0</v>
      </c>
      <c r="FX172">
        <f>IF(ITS2_rdp_aggregated_counts_samp!HM173&gt;'above false positive threshold'!$IM$3, ITS2_rdp_aggregated_counts_samp!HM173, 0)</f>
        <v>0</v>
      </c>
      <c r="FY172">
        <f>IF(ITS2_rdp_aggregated_counts_samp!HN173&gt;'above false positive threshold'!$IM$3, ITS2_rdp_aggregated_counts_samp!HN173, 0)</f>
        <v>0</v>
      </c>
      <c r="FZ172">
        <f>IF(ITS2_rdp_aggregated_counts_samp!HO173&gt;'above false positive threshold'!$IM$3, ITS2_rdp_aggregated_counts_samp!HO173, 0)</f>
        <v>0</v>
      </c>
      <c r="GA172">
        <f>IF(ITS2_rdp_aggregated_counts_samp!HP173&gt;'above false positive threshold'!$IM$3, ITS2_rdp_aggregated_counts_samp!HP173, 0)</f>
        <v>0</v>
      </c>
      <c r="GB172">
        <f>IF(ITS2_rdp_aggregated_counts_samp!HQ173&gt;'above false positive threshold'!$IM$3, ITS2_rdp_aggregated_counts_samp!HQ173, 0)</f>
        <v>0</v>
      </c>
      <c r="GC172">
        <f>IF(ITS2_rdp_aggregated_counts_samp!HR173&gt;'above false positive threshold'!$IM$3, ITS2_rdp_aggregated_counts_samp!HR173, 0)</f>
        <v>0</v>
      </c>
      <c r="GD172">
        <f>IF(ITS2_rdp_aggregated_counts_samp!HS173&gt;'above false positive threshold'!$IM$3, ITS2_rdp_aggregated_counts_samp!HS173, 0)</f>
        <v>0</v>
      </c>
      <c r="GE172">
        <f>IF(ITS2_rdp_aggregated_counts_samp!HT173&gt;'above false positive threshold'!$IM$3, ITS2_rdp_aggregated_counts_samp!HT173, 0)</f>
        <v>0</v>
      </c>
      <c r="GF172">
        <f>IF(ITS2_rdp_aggregated_counts_samp!HU173&gt;'above false positive threshold'!$IM$3, ITS2_rdp_aggregated_counts_samp!HU173, 0)</f>
        <v>0</v>
      </c>
      <c r="GG172">
        <f>IF(ITS2_rdp_aggregated_counts_samp!HV173&gt;'above false positive threshold'!$IM$3, ITS2_rdp_aggregated_counts_samp!HV173, 0)</f>
        <v>0</v>
      </c>
      <c r="GH172">
        <f>IF(ITS2_rdp_aggregated_counts_samp!HW173&gt;'above false positive threshold'!$IM$3, ITS2_rdp_aggregated_counts_samp!HW173, 0)</f>
        <v>0</v>
      </c>
      <c r="GI172">
        <f>IF(ITS2_rdp_aggregated_counts_samp!HX173&gt;'above false positive threshold'!$IM$3, ITS2_rdp_aggregated_counts_samp!HX173, 0)</f>
        <v>0</v>
      </c>
      <c r="GJ172">
        <f>IF(ITS2_rdp_aggregated_counts_samp!HY173&gt;'above false positive threshold'!$IM$3, ITS2_rdp_aggregated_counts_samp!HY173, 0)</f>
        <v>0</v>
      </c>
      <c r="GK172">
        <f>IF(ITS2_rdp_aggregated_counts_samp!HZ173&gt;'above false positive threshold'!$IM$3, ITS2_rdp_aggregated_counts_samp!HZ173, 0)</f>
        <v>0</v>
      </c>
      <c r="GL172">
        <f>IF(ITS2_rdp_aggregated_counts_samp!IA173&gt;'above false positive threshold'!$IM$3, ITS2_rdp_aggregated_counts_samp!IA173, 0)</f>
        <v>0</v>
      </c>
      <c r="GM172">
        <f>IF(ITS2_rdp_aggregated_counts_samp!IB173&gt;'above false positive threshold'!$IM$3, ITS2_rdp_aggregated_counts_samp!IB173, 0)</f>
        <v>0</v>
      </c>
      <c r="GN172">
        <f>IF(ITS2_rdp_aggregated_counts_samp!IC173&gt;'above false positive threshold'!$IM$3, ITS2_rdp_aggregated_counts_samp!IC173, 0)</f>
        <v>0</v>
      </c>
      <c r="GO172">
        <f>IF(ITS2_rdp_aggregated_counts_samp!ID173&gt;'above false positive threshold'!$IM$3, ITS2_rdp_aggregated_counts_samp!ID173, 0)</f>
        <v>0</v>
      </c>
      <c r="GP172">
        <f>IF(ITS2_rdp_aggregated_counts_samp!IE173&gt;'above false positive threshold'!$IM$3, ITS2_rdp_aggregated_counts_samp!IE173, 0)</f>
        <v>0</v>
      </c>
      <c r="GQ172">
        <f>IF(ITS2_rdp_aggregated_counts_samp!IF173&gt;'above false positive threshold'!$IM$3, ITS2_rdp_aggregated_counts_samp!IF173, 0)</f>
        <v>0</v>
      </c>
      <c r="GR172">
        <f>IF(ITS2_rdp_aggregated_counts_samp!IG173&gt;'above false positive threshold'!$IM$3, ITS2_rdp_aggregated_counts_samp!IG173, 0)</f>
        <v>0</v>
      </c>
      <c r="GS172">
        <f>IF(ITS2_rdp_aggregated_counts_samp!IH173&gt;'above false positive threshold'!$IM$3, ITS2_rdp_aggregated_counts_samp!IH173, 0)</f>
        <v>0</v>
      </c>
      <c r="GT172">
        <f>IF(ITS2_rdp_aggregated_counts_samp!II173&gt;'above false positive threshold'!$IM$3, ITS2_rdp_aggregated_counts_samp!II173, 0)</f>
        <v>0</v>
      </c>
      <c r="GU172">
        <f>IF(ITS2_rdp_aggregated_counts_samp!IJ173&gt;'above false positive threshold'!$IM$3, ITS2_rdp_aggregated_counts_samp!IJ173, 0)</f>
        <v>0</v>
      </c>
      <c r="GV172">
        <f>IF(ITS2_rdp_aggregated_counts_samp!IK173&gt;'above false positive threshold'!$IM$3, ITS2_rdp_aggregated_counts_samp!IK173, 0)</f>
        <v>0</v>
      </c>
      <c r="GW172">
        <f>IF(ITS2_rdp_aggregated_counts_samp!IL173&gt;'above false positive threshold'!$IM$3, ITS2_rdp_aggregated_counts_samp!IL173, 0)</f>
        <v>0</v>
      </c>
      <c r="GX172">
        <f>IF(ITS2_rdp_aggregated_counts_samp!IM173&gt;'above false positive threshold'!$IM$3, ITS2_rdp_aggregated_counts_samp!IM173, 0)</f>
        <v>0</v>
      </c>
      <c r="GY172">
        <f>IF(ITS2_rdp_aggregated_counts_samp!IN173&gt;'above false positive threshold'!$IM$3, ITS2_rdp_aggregated_counts_samp!IN173, 0)</f>
        <v>0</v>
      </c>
      <c r="GZ172">
        <f>IF(ITS2_rdp_aggregated_counts_samp!IO173&gt;'above false positive threshold'!$IM$3, ITS2_rdp_aggregated_counts_samp!IO173, 0)</f>
        <v>0</v>
      </c>
      <c r="HA172">
        <f>IF(ITS2_rdp_aggregated_counts_samp!IP173&gt;'above false positive threshold'!$IM$3, ITS2_rdp_aggregated_counts_samp!IP173, 0)</f>
        <v>0</v>
      </c>
      <c r="HB172">
        <f>IF(ITS2_rdp_aggregated_counts_samp!IQ173&gt;'above false positive threshold'!$IM$3, ITS2_rdp_aggregated_counts_samp!IQ173, 0)</f>
        <v>0</v>
      </c>
      <c r="HC172">
        <f>IF(ITS2_rdp_aggregated_counts_samp!IR173&gt;'above false positive threshold'!$IM$3, ITS2_rdp_aggregated_counts_samp!IR173, 0)</f>
        <v>0</v>
      </c>
      <c r="HD172">
        <f>IF(ITS2_rdp_aggregated_counts_samp!IS173&gt;'above false positive threshold'!$IM$3, ITS2_rdp_aggregated_counts_samp!IS173, 0)</f>
        <v>0</v>
      </c>
      <c r="HE172">
        <f>IF(ITS2_rdp_aggregated_counts_samp!IT173&gt;'above false positive threshold'!$IM$3, ITS2_rdp_aggregated_counts_samp!IT173, 0)</f>
        <v>0</v>
      </c>
      <c r="HF172">
        <f>IF(ITS2_rdp_aggregated_counts_samp!IU173&gt;'above false positive threshold'!$IM$3, ITS2_rdp_aggregated_counts_samp!IU173, 0)</f>
        <v>0</v>
      </c>
      <c r="HG172">
        <f>IF(ITS2_rdp_aggregated_counts_samp!IV173&gt;'above false positive threshold'!$IM$3, ITS2_rdp_aggregated_counts_samp!IV173, 0)</f>
        <v>0</v>
      </c>
      <c r="HH172">
        <f>IF(ITS2_rdp_aggregated_counts_samp!IW173&gt;'above false positive threshold'!$IM$3, ITS2_rdp_aggregated_counts_samp!IW173, 0)</f>
        <v>0</v>
      </c>
      <c r="HI172">
        <f>IF(ITS2_rdp_aggregated_counts_samp!IX173&gt;'above false positive threshold'!$IM$3, ITS2_rdp_aggregated_counts_samp!IX173, 0)</f>
        <v>0</v>
      </c>
      <c r="HJ172">
        <f>IF(ITS2_rdp_aggregated_counts_samp!IY173&gt;'above false positive threshold'!$IM$3, ITS2_rdp_aggregated_counts_samp!IY173, 0)</f>
        <v>0</v>
      </c>
      <c r="HK172">
        <f>IF(ITS2_rdp_aggregated_counts_samp!IZ173&gt;'above false positive threshold'!$IM$3, ITS2_rdp_aggregated_counts_samp!IZ173, 0)</f>
        <v>0</v>
      </c>
      <c r="HL172">
        <f>IF(ITS2_rdp_aggregated_counts_samp!JA173&gt;'above false positive threshold'!$IM$3, ITS2_rdp_aggregated_counts_samp!JA173, 0)</f>
        <v>0</v>
      </c>
      <c r="HM172">
        <f>IF(ITS2_rdp_aggregated_counts_samp!JB173&gt;'above false positive threshold'!$IM$3, ITS2_rdp_aggregated_counts_samp!JB173, 0)</f>
        <v>0</v>
      </c>
      <c r="HN172">
        <f>IF(ITS2_rdp_aggregated_counts_samp!JC173&gt;'above false positive threshold'!$IM$3, ITS2_rdp_aggregated_counts_samp!JC173, 0)</f>
        <v>0</v>
      </c>
      <c r="HO172">
        <f>IF(ITS2_rdp_aggregated_counts_samp!JD173&gt;'above false positive threshold'!$IM$3, ITS2_rdp_aggregated_counts_samp!JD173, 0)</f>
        <v>0</v>
      </c>
      <c r="HP172">
        <f>IF(ITS2_rdp_aggregated_counts_samp!JE173&gt;'above false positive threshold'!$IM$3, ITS2_rdp_aggregated_counts_samp!JE173, 0)</f>
        <v>0</v>
      </c>
      <c r="HQ172">
        <f>IF(ITS2_rdp_aggregated_counts_samp!JF173&gt;'above false positive threshold'!$IM$3, ITS2_rdp_aggregated_counts_samp!JF173, 0)</f>
        <v>0</v>
      </c>
      <c r="HR172">
        <f>IF(ITS2_rdp_aggregated_counts_samp!JG173&gt;'above false positive threshold'!$IM$3, ITS2_rdp_aggregated_counts_samp!JG173, 0)</f>
        <v>0</v>
      </c>
      <c r="HS172">
        <f>IF(ITS2_rdp_aggregated_counts_samp!JH173&gt;'above false positive threshold'!$IM$3, ITS2_rdp_aggregated_counts_samp!JH173, 0)</f>
        <v>0</v>
      </c>
      <c r="HT172">
        <f>IF(ITS2_rdp_aggregated_counts_samp!JI173&gt;'above false positive threshold'!$IM$3, ITS2_rdp_aggregated_counts_samp!JI173, 0)</f>
        <v>0</v>
      </c>
      <c r="HU172">
        <f>IF(ITS2_rdp_aggregated_counts_samp!JJ173&gt;'above false positive threshold'!$IM$3, ITS2_rdp_aggregated_counts_samp!JJ173, 0)</f>
        <v>0</v>
      </c>
      <c r="HV172">
        <f>IF(ITS2_rdp_aggregated_counts_samp!JK173&gt;'above false positive threshold'!$IM$3, ITS2_rdp_aggregated_counts_samp!JK173, 0)</f>
        <v>0</v>
      </c>
      <c r="HW172">
        <f>IF(ITS2_rdp_aggregated_counts_samp!JL173&gt;'above false positive threshold'!$IM$3, ITS2_rdp_aggregated_counts_samp!JL173, 0)</f>
        <v>0</v>
      </c>
      <c r="HX172">
        <f>IF(ITS2_rdp_aggregated_counts_samp!JM173&gt;'above false positive threshold'!$IM$3, ITS2_rdp_aggregated_counts_samp!JM173, 0)</f>
        <v>0</v>
      </c>
      <c r="HY172">
        <f>IF(ITS2_rdp_aggregated_counts_samp!JN173&gt;'above false positive threshold'!$IM$3, ITS2_rdp_aggregated_counts_samp!JN173, 0)</f>
        <v>0</v>
      </c>
      <c r="HZ172">
        <f>IF(ITS2_rdp_aggregated_counts_samp!JO173&gt;'above false positive threshold'!$IM$3, ITS2_rdp_aggregated_counts_samp!JO173, 0)</f>
        <v>0</v>
      </c>
      <c r="IA172">
        <f>IF(ITS2_rdp_aggregated_counts_samp!JP173&gt;'above false positive threshold'!$IM$3, ITS2_rdp_aggregated_counts_samp!JP173, 0)</f>
        <v>0</v>
      </c>
      <c r="IB172">
        <f>IF(ITS2_rdp_aggregated_counts_samp!JQ173&gt;'above false positive threshold'!$IM$3, ITS2_rdp_aggregated_counts_samp!JQ173, 0)</f>
        <v>0</v>
      </c>
      <c r="IC172">
        <f>IF(ITS2_rdp_aggregated_counts_samp!JR173&gt;'above false positive threshold'!$IM$3, ITS2_rdp_aggregated_counts_samp!JR173, 0)</f>
        <v>0</v>
      </c>
      <c r="ID172">
        <f>IF(ITS2_rdp_aggregated_counts_samp!JS173&gt;'above false positive threshold'!$IM$3, ITS2_rdp_aggregated_counts_samp!JS173, 0)</f>
        <v>0</v>
      </c>
      <c r="IE172">
        <f>IF(ITS2_rdp_aggregated_counts_samp!JT173&gt;'above false positive threshold'!$IM$3, ITS2_rdp_aggregated_counts_samp!JT173, 0)</f>
        <v>0</v>
      </c>
      <c r="IF172">
        <f>IF(ITS2_rdp_aggregated_counts_samp!JU173&gt;'above false positive threshold'!$IM$3, ITS2_rdp_aggregated_counts_samp!JU173, 0)</f>
        <v>0</v>
      </c>
      <c r="IG172">
        <f>IF(ITS2_rdp_aggregated_counts_samp!JV173&gt;'above false positive threshold'!$IM$3, ITS2_rdp_aggregated_counts_samp!JV173, 0)</f>
        <v>0</v>
      </c>
      <c r="IH172">
        <f>IF(ITS2_rdp_aggregated_counts_samp!JW173&gt;'above false positive threshold'!$IM$3, ITS2_rdp_aggregated_counts_samp!JW173, 0)</f>
        <v>0</v>
      </c>
      <c r="II172">
        <f>IF(ITS2_rdp_aggregated_counts_samp!JX173&gt;'above false positive threshold'!$IM$3, ITS2_rdp_aggregated_counts_samp!JX173, 0)</f>
        <v>0</v>
      </c>
      <c r="IJ172">
        <f>IF(ITS2_rdp_aggregated_counts_samp!JY173&gt;'above false positive threshold'!$IM$3, ITS2_rdp_aggregated_counts_samp!JY173, 0)</f>
        <v>0</v>
      </c>
    </row>
    <row r="173" spans="1:244">
      <c r="A173" t="s">
        <v>783</v>
      </c>
      <c r="B173">
        <f>IF(ITS2_rdp_aggregated_counts_samp!B174&gt;'above false positive threshold'!$IM$3, ITS2_rdp_aggregated_counts_samp!B174, 0)</f>
        <v>0</v>
      </c>
      <c r="C173">
        <f>IF(ITS2_rdp_aggregated_counts_samp!C174&gt;'above false positive threshold'!$IM$3, ITS2_rdp_aggregated_counts_samp!C174, 0)</f>
        <v>0</v>
      </c>
      <c r="D173">
        <f>IF(ITS2_rdp_aggregated_counts_samp!D174&gt;'above false positive threshold'!$IM$3, ITS2_rdp_aggregated_counts_samp!D174, 0)</f>
        <v>0</v>
      </c>
      <c r="E173">
        <f>IF(ITS2_rdp_aggregated_counts_samp!E174&gt;'above false positive threshold'!$IM$3, ITS2_rdp_aggregated_counts_samp!E174, 0)</f>
        <v>0</v>
      </c>
      <c r="F173">
        <f>IF(ITS2_rdp_aggregated_counts_samp!F174&gt;'above false positive threshold'!$IM$3, ITS2_rdp_aggregated_counts_samp!F174, 0)</f>
        <v>0</v>
      </c>
      <c r="G173">
        <f>IF(ITS2_rdp_aggregated_counts_samp!G174&gt;'above false positive threshold'!$IM$3, ITS2_rdp_aggregated_counts_samp!G174, 0)</f>
        <v>0</v>
      </c>
      <c r="H173">
        <f>IF(ITS2_rdp_aggregated_counts_samp!H174&gt;'above false positive threshold'!$IM$3, ITS2_rdp_aggregated_counts_samp!H174, 0)</f>
        <v>0</v>
      </c>
      <c r="I173">
        <f>IF(ITS2_rdp_aggregated_counts_samp!I174&gt;'above false positive threshold'!$IM$3, ITS2_rdp_aggregated_counts_samp!I174, 0)</f>
        <v>0</v>
      </c>
      <c r="J173">
        <f>IF(ITS2_rdp_aggregated_counts_samp!J174&gt;'above false positive threshold'!$IM$3, ITS2_rdp_aggregated_counts_samp!J174, 0)</f>
        <v>0</v>
      </c>
      <c r="K173">
        <f>IF(ITS2_rdp_aggregated_counts_samp!K174&gt;'above false positive threshold'!$IM$3, ITS2_rdp_aggregated_counts_samp!K174, 0)</f>
        <v>0</v>
      </c>
      <c r="L173">
        <f>IF(ITS2_rdp_aggregated_counts_samp!L174&gt;'above false positive threshold'!$IM$3, ITS2_rdp_aggregated_counts_samp!L174, 0)</f>
        <v>0</v>
      </c>
      <c r="M173">
        <f>IF(ITS2_rdp_aggregated_counts_samp!M174&gt;'above false positive threshold'!$IM$3, ITS2_rdp_aggregated_counts_samp!M174, 0)</f>
        <v>0</v>
      </c>
      <c r="N173">
        <f>IF(ITS2_rdp_aggregated_counts_samp!N174&gt;'above false positive threshold'!$IM$3, ITS2_rdp_aggregated_counts_samp!N174, 0)</f>
        <v>0</v>
      </c>
      <c r="O173">
        <f>IF(ITS2_rdp_aggregated_counts_samp!O174&gt;'above false positive threshold'!$IM$3, ITS2_rdp_aggregated_counts_samp!O174, 0)</f>
        <v>0</v>
      </c>
      <c r="P173">
        <f>IF(ITS2_rdp_aggregated_counts_samp!P174&gt;'above false positive threshold'!$IM$3, ITS2_rdp_aggregated_counts_samp!P174, 0)</f>
        <v>0</v>
      </c>
      <c r="Q173">
        <f>IF(ITS2_rdp_aggregated_counts_samp!Q174&gt;'above false positive threshold'!$IM$3, ITS2_rdp_aggregated_counts_samp!Q174, 0)</f>
        <v>0</v>
      </c>
      <c r="R173">
        <f>IF(ITS2_rdp_aggregated_counts_samp!R174&gt;'above false positive threshold'!$IM$3, ITS2_rdp_aggregated_counts_samp!R174, 0)</f>
        <v>0</v>
      </c>
      <c r="S173">
        <f>IF(ITS2_rdp_aggregated_counts_samp!S174&gt;'above false positive threshold'!$IM$3, ITS2_rdp_aggregated_counts_samp!S174, 0)</f>
        <v>0</v>
      </c>
      <c r="T173">
        <f>IF(ITS2_rdp_aggregated_counts_samp!T174&gt;'above false positive threshold'!$IM$3, ITS2_rdp_aggregated_counts_samp!T174, 0)</f>
        <v>0</v>
      </c>
      <c r="U173">
        <f>IF(ITS2_rdp_aggregated_counts_samp!U174&gt;'above false positive threshold'!$IM$3, ITS2_rdp_aggregated_counts_samp!U174, 0)</f>
        <v>0</v>
      </c>
      <c r="V173">
        <f>IF(ITS2_rdp_aggregated_counts_samp!V174&gt;'above false positive threshold'!$IM$3, ITS2_rdp_aggregated_counts_samp!V174, 0)</f>
        <v>0</v>
      </c>
      <c r="W173">
        <f>IF(ITS2_rdp_aggregated_counts_samp!W174&gt;'above false positive threshold'!$IM$3, ITS2_rdp_aggregated_counts_samp!W174, 0)</f>
        <v>0</v>
      </c>
      <c r="X173">
        <f>IF(ITS2_rdp_aggregated_counts_samp!X174&gt;'above false positive threshold'!$IM$3, ITS2_rdp_aggregated_counts_samp!X174, 0)</f>
        <v>0</v>
      </c>
      <c r="Y173">
        <f>IF(ITS2_rdp_aggregated_counts_samp!Y174&gt;'above false positive threshold'!$IM$3, ITS2_rdp_aggregated_counts_samp!Y174, 0)</f>
        <v>0</v>
      </c>
      <c r="Z173">
        <f>IF(ITS2_rdp_aggregated_counts_samp!Z174&gt;'above false positive threshold'!$IM$3, ITS2_rdp_aggregated_counts_samp!Z174, 0)</f>
        <v>0</v>
      </c>
      <c r="AA173">
        <f>IF(ITS2_rdp_aggregated_counts_samp!AA174&gt;'above false positive threshold'!$IM$3, ITS2_rdp_aggregated_counts_samp!AA174, 0)</f>
        <v>0</v>
      </c>
      <c r="AB173">
        <f>IF(ITS2_rdp_aggregated_counts_samp!AB174&gt;'above false positive threshold'!$IM$3, ITS2_rdp_aggregated_counts_samp!AB174, 0)</f>
        <v>0</v>
      </c>
      <c r="AC173">
        <f>IF(ITS2_rdp_aggregated_counts_samp!AC174&gt;'above false positive threshold'!$IM$3, ITS2_rdp_aggregated_counts_samp!AC174, 0)</f>
        <v>0</v>
      </c>
      <c r="AD173">
        <f>IF(ITS2_rdp_aggregated_counts_samp!AD174&gt;'above false positive threshold'!$IM$3, ITS2_rdp_aggregated_counts_samp!AD174, 0)</f>
        <v>0</v>
      </c>
      <c r="AE173">
        <f>IF(ITS2_rdp_aggregated_counts_samp!AE174&gt;'above false positive threshold'!$IM$3, ITS2_rdp_aggregated_counts_samp!AE174, 0)</f>
        <v>0</v>
      </c>
      <c r="AF173">
        <f>IF(ITS2_rdp_aggregated_counts_samp!AF174&gt;'above false positive threshold'!$IM$3, ITS2_rdp_aggregated_counts_samp!AF174, 0)</f>
        <v>0</v>
      </c>
      <c r="AG173">
        <f>IF(ITS2_rdp_aggregated_counts_samp!AG174&gt;'above false positive threshold'!$IM$3, ITS2_rdp_aggregated_counts_samp!AG174, 0)</f>
        <v>0</v>
      </c>
      <c r="AH173">
        <f>IF(ITS2_rdp_aggregated_counts_samp!AH174&gt;'above false positive threshold'!$IM$3, ITS2_rdp_aggregated_counts_samp!AH174, 0)</f>
        <v>0</v>
      </c>
      <c r="AI173">
        <f>IF(ITS2_rdp_aggregated_counts_samp!AI174&gt;'above false positive threshold'!$IM$3, ITS2_rdp_aggregated_counts_samp!AI174, 0)</f>
        <v>0</v>
      </c>
      <c r="AJ173">
        <f>IF(ITS2_rdp_aggregated_counts_samp!AJ174&gt;'above false positive threshold'!$IM$3, ITS2_rdp_aggregated_counts_samp!AJ174, 0)</f>
        <v>0</v>
      </c>
      <c r="AK173">
        <f>IF(ITS2_rdp_aggregated_counts_samp!AK174&gt;'above false positive threshold'!$IM$3, ITS2_rdp_aggregated_counts_samp!AK174, 0)</f>
        <v>0</v>
      </c>
      <c r="AL173">
        <f>IF(ITS2_rdp_aggregated_counts_samp!AL174&gt;'above false positive threshold'!$IM$3, ITS2_rdp_aggregated_counts_samp!AL174, 0)</f>
        <v>0</v>
      </c>
      <c r="AM173">
        <f>IF(ITS2_rdp_aggregated_counts_samp!AM174&gt;'above false positive threshold'!$IM$3, ITS2_rdp_aggregated_counts_samp!AM174, 0)</f>
        <v>0</v>
      </c>
      <c r="AN173">
        <f>IF(ITS2_rdp_aggregated_counts_samp!AN174&gt;'above false positive threshold'!$IM$3, ITS2_rdp_aggregated_counts_samp!AN174, 0)</f>
        <v>0</v>
      </c>
      <c r="AO173">
        <f>IF(ITS2_rdp_aggregated_counts_samp!AO174&gt;'above false positive threshold'!$IM$3, ITS2_rdp_aggregated_counts_samp!AO174, 0)</f>
        <v>0</v>
      </c>
      <c r="AP173">
        <f>IF(ITS2_rdp_aggregated_counts_samp!AP174&gt;'above false positive threshold'!$IM$3, ITS2_rdp_aggregated_counts_samp!AP174, 0)</f>
        <v>0</v>
      </c>
      <c r="AQ173">
        <f>IF(ITS2_rdp_aggregated_counts_samp!AQ174&gt;'above false positive threshold'!$IM$3, ITS2_rdp_aggregated_counts_samp!AQ174, 0)</f>
        <v>0</v>
      </c>
      <c r="AR173">
        <f>IF(ITS2_rdp_aggregated_counts_samp!AR174&gt;'above false positive threshold'!$IM$3, ITS2_rdp_aggregated_counts_samp!AR174, 0)</f>
        <v>0</v>
      </c>
      <c r="AS173">
        <f>IF(ITS2_rdp_aggregated_counts_samp!AS174&gt;'above false positive threshold'!$IM$3, ITS2_rdp_aggregated_counts_samp!AS174, 0)</f>
        <v>0</v>
      </c>
      <c r="AT173">
        <f>IF(ITS2_rdp_aggregated_counts_samp!AT174&gt;'above false positive threshold'!$IM$3, ITS2_rdp_aggregated_counts_samp!AT174, 0)</f>
        <v>0</v>
      </c>
      <c r="AU173">
        <f>IF(ITS2_rdp_aggregated_counts_samp!AU174&gt;'above false positive threshold'!$IM$3, ITS2_rdp_aggregated_counts_samp!AU174, 0)</f>
        <v>0</v>
      </c>
      <c r="AV173">
        <f>IF(ITS2_rdp_aggregated_counts_samp!AV174&gt;'above false positive threshold'!$IM$3, ITS2_rdp_aggregated_counts_samp!AV174, 0)</f>
        <v>0</v>
      </c>
      <c r="AW173">
        <f>IF(ITS2_rdp_aggregated_counts_samp!AW174&gt;'above false positive threshold'!$IM$3, ITS2_rdp_aggregated_counts_samp!AW174, 0)</f>
        <v>0</v>
      </c>
      <c r="AX173">
        <f>IF(ITS2_rdp_aggregated_counts_samp!AX174&gt;'above false positive threshold'!$IM$3, ITS2_rdp_aggregated_counts_samp!AX174, 0)</f>
        <v>0</v>
      </c>
      <c r="AY173">
        <f>IF(ITS2_rdp_aggregated_counts_samp!AY174&gt;'above false positive threshold'!$IM$3, ITS2_rdp_aggregated_counts_samp!AY174, 0)</f>
        <v>0</v>
      </c>
      <c r="AZ173">
        <f>IF(ITS2_rdp_aggregated_counts_samp!AZ174&gt;'above false positive threshold'!$IM$3, ITS2_rdp_aggregated_counts_samp!AZ174, 0)</f>
        <v>0</v>
      </c>
      <c r="BA173">
        <f>IF(ITS2_rdp_aggregated_counts_samp!BA174&gt;'above false positive threshold'!$IM$3, ITS2_rdp_aggregated_counts_samp!BA174, 0)</f>
        <v>0</v>
      </c>
      <c r="BB173">
        <f>IF(ITS2_rdp_aggregated_counts_samp!BB174&gt;'above false positive threshold'!$IM$3, ITS2_rdp_aggregated_counts_samp!BB174, 0)</f>
        <v>0</v>
      </c>
      <c r="BC173">
        <f>IF(ITS2_rdp_aggregated_counts_samp!BC174&gt;'above false positive threshold'!$IM$3, ITS2_rdp_aggregated_counts_samp!BC174, 0)</f>
        <v>0</v>
      </c>
      <c r="BD173">
        <f>IF(ITS2_rdp_aggregated_counts_samp!BD174&gt;'above false positive threshold'!$IM$3, ITS2_rdp_aggregated_counts_samp!BD174, 0)</f>
        <v>0</v>
      </c>
      <c r="BE173">
        <f>IF(ITS2_rdp_aggregated_counts_samp!BE174&gt;'above false positive threshold'!$IM$3, ITS2_rdp_aggregated_counts_samp!BE174, 0)</f>
        <v>0</v>
      </c>
      <c r="BF173">
        <f>IF(ITS2_rdp_aggregated_counts_samp!BF174&gt;'above false positive threshold'!$IM$3, ITS2_rdp_aggregated_counts_samp!BF174, 0)</f>
        <v>0</v>
      </c>
      <c r="BG173">
        <f>IF(ITS2_rdp_aggregated_counts_samp!BG174&gt;'above false positive threshold'!$IM$3, ITS2_rdp_aggregated_counts_samp!BG174, 0)</f>
        <v>0</v>
      </c>
      <c r="BH173">
        <f>IF(ITS2_rdp_aggregated_counts_samp!BH174&gt;'above false positive threshold'!$IM$3, ITS2_rdp_aggregated_counts_samp!BH174, 0)</f>
        <v>0</v>
      </c>
      <c r="BI173">
        <f>IF(ITS2_rdp_aggregated_counts_samp!BI174&gt;'above false positive threshold'!$IM$3, ITS2_rdp_aggregated_counts_samp!BI174, 0)</f>
        <v>0</v>
      </c>
      <c r="BJ173">
        <f>IF(ITS2_rdp_aggregated_counts_samp!BJ174&gt;'above false positive threshold'!$IM$3, ITS2_rdp_aggregated_counts_samp!BJ174, 0)</f>
        <v>0</v>
      </c>
      <c r="BK173">
        <f>IF(ITS2_rdp_aggregated_counts_samp!BK174&gt;'above false positive threshold'!$IM$3, ITS2_rdp_aggregated_counts_samp!BK174, 0)</f>
        <v>0</v>
      </c>
      <c r="BL173">
        <f>IF(ITS2_rdp_aggregated_counts_samp!BL174&gt;'above false positive threshold'!$IM$3, ITS2_rdp_aggregated_counts_samp!BL174, 0)</f>
        <v>0</v>
      </c>
      <c r="BM173">
        <f>IF(ITS2_rdp_aggregated_counts_samp!BM174&gt;'above false positive threshold'!$IM$3, ITS2_rdp_aggregated_counts_samp!BM174, 0)</f>
        <v>0</v>
      </c>
      <c r="BN173">
        <f>IF(ITS2_rdp_aggregated_counts_samp!BN174&gt;'above false positive threshold'!$IM$3, ITS2_rdp_aggregated_counts_samp!BN174, 0)</f>
        <v>0</v>
      </c>
      <c r="BO173">
        <f>IF(ITS2_rdp_aggregated_counts_samp!BO174&gt;'above false positive threshold'!$IM$3, ITS2_rdp_aggregated_counts_samp!BO174, 0)</f>
        <v>0</v>
      </c>
      <c r="BP173">
        <f>IF(ITS2_rdp_aggregated_counts_samp!BP174&gt;'above false positive threshold'!$IM$3, ITS2_rdp_aggregated_counts_samp!BP174, 0)</f>
        <v>0</v>
      </c>
      <c r="BQ173">
        <f>IF(ITS2_rdp_aggregated_counts_samp!BQ174&gt;'above false positive threshold'!$IM$3, ITS2_rdp_aggregated_counts_samp!BQ174, 0)</f>
        <v>0</v>
      </c>
      <c r="BR173">
        <f>IF(ITS2_rdp_aggregated_counts_samp!BR174&gt;'above false positive threshold'!$IM$3, ITS2_rdp_aggregated_counts_samp!BR174, 0)</f>
        <v>0</v>
      </c>
      <c r="BS173">
        <f>IF(ITS2_rdp_aggregated_counts_samp!BS174&gt;'above false positive threshold'!$IM$3, ITS2_rdp_aggregated_counts_samp!BS174, 0)</f>
        <v>0</v>
      </c>
      <c r="BT173">
        <f>IF(ITS2_rdp_aggregated_counts_samp!BT174&gt;'above false positive threshold'!$IM$3, ITS2_rdp_aggregated_counts_samp!BT174, 0)</f>
        <v>0</v>
      </c>
      <c r="BU173">
        <f>IF(ITS2_rdp_aggregated_counts_samp!BU174&gt;'above false positive threshold'!$IM$3, ITS2_rdp_aggregated_counts_samp!BU174, 0)</f>
        <v>0</v>
      </c>
      <c r="BV173">
        <f>IF(ITS2_rdp_aggregated_counts_samp!BV174&gt;'above false positive threshold'!$IM$3, ITS2_rdp_aggregated_counts_samp!BV174, 0)</f>
        <v>0</v>
      </c>
      <c r="BW173">
        <f>IF(ITS2_rdp_aggregated_counts_samp!BW174&gt;'above false positive threshold'!$IM$3, ITS2_rdp_aggregated_counts_samp!BW174, 0)</f>
        <v>0</v>
      </c>
      <c r="BX173">
        <f>IF(ITS2_rdp_aggregated_counts_samp!BX174&gt;'above false positive threshold'!$IM$3, ITS2_rdp_aggregated_counts_samp!BX174, 0)</f>
        <v>0</v>
      </c>
      <c r="BY173">
        <f>IF(ITS2_rdp_aggregated_counts_samp!BY174&gt;'above false positive threshold'!$IM$3, ITS2_rdp_aggregated_counts_samp!BY174, 0)</f>
        <v>0</v>
      </c>
      <c r="BZ173">
        <f>IF(ITS2_rdp_aggregated_counts_samp!BZ174&gt;'above false positive threshold'!$IM$3, ITS2_rdp_aggregated_counts_samp!BZ174, 0)</f>
        <v>0</v>
      </c>
      <c r="CA173">
        <f>IF(ITS2_rdp_aggregated_counts_samp!CA174&gt;'above false positive threshold'!$IM$3, ITS2_rdp_aggregated_counts_samp!CA174, 0)</f>
        <v>0</v>
      </c>
      <c r="CB173">
        <f>IF(ITS2_rdp_aggregated_counts_samp!CB174&gt;'above false positive threshold'!$IM$3, ITS2_rdp_aggregated_counts_samp!CB174, 0)</f>
        <v>0</v>
      </c>
      <c r="CC173">
        <f>IF(ITS2_rdp_aggregated_counts_samp!CC174&gt;'above false positive threshold'!$IM$3, ITS2_rdp_aggregated_counts_samp!CC174, 0)</f>
        <v>0</v>
      </c>
      <c r="CD173">
        <f>IF(ITS2_rdp_aggregated_counts_samp!CD174&gt;'above false positive threshold'!$IM$3, ITS2_rdp_aggregated_counts_samp!CD174, 0)</f>
        <v>0</v>
      </c>
      <c r="CE173">
        <f>IF(ITS2_rdp_aggregated_counts_samp!CE174&gt;'above false positive threshold'!$IM$3, ITS2_rdp_aggregated_counts_samp!CE174, 0)</f>
        <v>0</v>
      </c>
      <c r="CF173">
        <f>IF(ITS2_rdp_aggregated_counts_samp!CF174&gt;'above false positive threshold'!$IM$3, ITS2_rdp_aggregated_counts_samp!CF174, 0)</f>
        <v>0</v>
      </c>
      <c r="CG173">
        <f>IF(ITS2_rdp_aggregated_counts_samp!CG174&gt;'above false positive threshold'!$IM$3, ITS2_rdp_aggregated_counts_samp!CG174, 0)</f>
        <v>0</v>
      </c>
      <c r="CH173">
        <f>IF(ITS2_rdp_aggregated_counts_samp!CH174&gt;'above false positive threshold'!$IM$3, ITS2_rdp_aggregated_counts_samp!CH174, 0)</f>
        <v>0</v>
      </c>
      <c r="CI173">
        <f>IF(ITS2_rdp_aggregated_counts_samp!CI174&gt;'above false positive threshold'!$IM$3, ITS2_rdp_aggregated_counts_samp!CI174, 0)</f>
        <v>0</v>
      </c>
      <c r="CJ173">
        <f>IF(ITS2_rdp_aggregated_counts_samp!CJ174&gt;'above false positive threshold'!$IM$3, ITS2_rdp_aggregated_counts_samp!CJ174, 0)</f>
        <v>0</v>
      </c>
      <c r="CK173">
        <f>IF(ITS2_rdp_aggregated_counts_samp!CK174&gt;'above false positive threshold'!$IM$3, ITS2_rdp_aggregated_counts_samp!CK174, 0)</f>
        <v>0</v>
      </c>
      <c r="CL173">
        <f>IF(ITS2_rdp_aggregated_counts_samp!CL174&gt;'above false positive threshold'!$IM$3, ITS2_rdp_aggregated_counts_samp!CL174, 0)</f>
        <v>0</v>
      </c>
      <c r="CM173">
        <f>IF(ITS2_rdp_aggregated_counts_samp!CM174&gt;'above false positive threshold'!$IM$3, ITS2_rdp_aggregated_counts_samp!CM174, 0)</f>
        <v>0</v>
      </c>
      <c r="CN173">
        <f>IF(ITS2_rdp_aggregated_counts_samp!CN174&gt;'above false positive threshold'!$IM$3, ITS2_rdp_aggregated_counts_samp!CN174, 0)</f>
        <v>0</v>
      </c>
      <c r="CO173">
        <f>IF(ITS2_rdp_aggregated_counts_samp!CO174&gt;'above false positive threshold'!$IM$3, ITS2_rdp_aggregated_counts_samp!CO174, 0)</f>
        <v>0</v>
      </c>
      <c r="CP173">
        <f>IF(ITS2_rdp_aggregated_counts_samp!CP174&gt;'above false positive threshold'!$IM$3, ITS2_rdp_aggregated_counts_samp!CP174, 0)</f>
        <v>0</v>
      </c>
      <c r="CQ173">
        <f>IF(ITS2_rdp_aggregated_counts_samp!CQ174&gt;'above false positive threshold'!$IM$3, ITS2_rdp_aggregated_counts_samp!CQ174, 0)</f>
        <v>0</v>
      </c>
      <c r="CR173">
        <f>IF(ITS2_rdp_aggregated_counts_samp!CR174&gt;'above false positive threshold'!$IM$3, ITS2_rdp_aggregated_counts_samp!CR174, 0)</f>
        <v>0</v>
      </c>
      <c r="CS173">
        <f>IF(ITS2_rdp_aggregated_counts_samp!CS174&gt;'above false positive threshold'!$IM$3, ITS2_rdp_aggregated_counts_samp!CS174, 0)</f>
        <v>0</v>
      </c>
      <c r="CT173">
        <f>IF(ITS2_rdp_aggregated_counts_samp!CT174&gt;'above false positive threshold'!$IM$3, ITS2_rdp_aggregated_counts_samp!CT174, 0)</f>
        <v>0</v>
      </c>
      <c r="CU173">
        <f>IF(ITS2_rdp_aggregated_counts_samp!CU174&gt;'above false positive threshold'!$IM$3, ITS2_rdp_aggregated_counts_samp!CU174, 0)</f>
        <v>0</v>
      </c>
      <c r="CV173">
        <f>IF(ITS2_rdp_aggregated_counts_samp!CV174&gt;'above false positive threshold'!$IM$3, ITS2_rdp_aggregated_counts_samp!CV174, 0)</f>
        <v>0</v>
      </c>
      <c r="CW173">
        <f>IF(ITS2_rdp_aggregated_counts_samp!CW174&gt;'above false positive threshold'!$IM$3, ITS2_rdp_aggregated_counts_samp!CW174, 0)</f>
        <v>0</v>
      </c>
      <c r="CX173">
        <f>IF(ITS2_rdp_aggregated_counts_samp!CX174&gt;'above false positive threshold'!$IM$3, ITS2_rdp_aggregated_counts_samp!CX174, 0)</f>
        <v>0</v>
      </c>
      <c r="CY173">
        <f>IF(ITS2_rdp_aggregated_counts_samp!CY174&gt;'above false positive threshold'!$IM$3, ITS2_rdp_aggregated_counts_samp!CY174, 0)</f>
        <v>0</v>
      </c>
      <c r="CZ173">
        <f>IF(ITS2_rdp_aggregated_counts_samp!CZ174&gt;'above false positive threshold'!$IM$3, ITS2_rdp_aggregated_counts_samp!CZ174, 0)</f>
        <v>0</v>
      </c>
      <c r="DA173">
        <f>IF(ITS2_rdp_aggregated_counts_samp!DA174&gt;'above false positive threshold'!$IM$3, ITS2_rdp_aggregated_counts_samp!DA174, 0)</f>
        <v>0</v>
      </c>
      <c r="DB173">
        <f>IF(ITS2_rdp_aggregated_counts_samp!DB174&gt;'above false positive threshold'!$IM$3, ITS2_rdp_aggregated_counts_samp!DB174, 0)</f>
        <v>0</v>
      </c>
      <c r="DC173">
        <f>IF(ITS2_rdp_aggregated_counts_samp!DC174&gt;'above false positive threshold'!$IM$3, ITS2_rdp_aggregated_counts_samp!DC174, 0)</f>
        <v>0</v>
      </c>
      <c r="DD173">
        <f>IF(ITS2_rdp_aggregated_counts_samp!DD174&gt;'above false positive threshold'!$IM$3, ITS2_rdp_aggregated_counts_samp!DD174, 0)</f>
        <v>0</v>
      </c>
      <c r="DE173">
        <f>IF(ITS2_rdp_aggregated_counts_samp!DE174&gt;'above false positive threshold'!$IM$3, ITS2_rdp_aggregated_counts_samp!DE174, 0)</f>
        <v>0</v>
      </c>
      <c r="DF173">
        <f>IF(ITS2_rdp_aggregated_counts_samp!DF174&gt;'above false positive threshold'!$IM$3, ITS2_rdp_aggregated_counts_samp!DF174, 0)</f>
        <v>0</v>
      </c>
      <c r="DG173">
        <f>IF(ITS2_rdp_aggregated_counts_samp!DG174&gt;'above false positive threshold'!$IM$3, ITS2_rdp_aggregated_counts_samp!DG174, 0)</f>
        <v>0</v>
      </c>
      <c r="DH173">
        <f>IF(ITS2_rdp_aggregated_counts_samp!DH174&gt;'above false positive threshold'!$IM$3, ITS2_rdp_aggregated_counts_samp!DH174, 0)</f>
        <v>0</v>
      </c>
      <c r="DI173">
        <f>IF(ITS2_rdp_aggregated_counts_samp!DI174&gt;'above false positive threshold'!$IM$3, ITS2_rdp_aggregated_counts_samp!DI174, 0)</f>
        <v>0</v>
      </c>
      <c r="DJ173">
        <f>IF(ITS2_rdp_aggregated_counts_samp!DJ174&gt;'above false positive threshold'!$IM$3, ITS2_rdp_aggregated_counts_samp!DJ174, 0)</f>
        <v>0</v>
      </c>
      <c r="DK173">
        <f>IF(ITS2_rdp_aggregated_counts_samp!DK174&gt;'above false positive threshold'!$IM$3, ITS2_rdp_aggregated_counts_samp!DK174, 0)</f>
        <v>0</v>
      </c>
      <c r="DL173">
        <f>IF(ITS2_rdp_aggregated_counts_samp!DL174&gt;'above false positive threshold'!$IM$3, ITS2_rdp_aggregated_counts_samp!DL174, 0)</f>
        <v>0</v>
      </c>
      <c r="DM173">
        <f>IF(ITS2_rdp_aggregated_counts_samp!DM174&gt;'above false positive threshold'!$IM$3, ITS2_rdp_aggregated_counts_samp!DM174, 0)</f>
        <v>0</v>
      </c>
      <c r="DN173">
        <f>IF(ITS2_rdp_aggregated_counts_samp!DN174&gt;'above false positive threshold'!$IM$3, ITS2_rdp_aggregated_counts_samp!DN174, 0)</f>
        <v>0</v>
      </c>
      <c r="DO173">
        <f>IF(ITS2_rdp_aggregated_counts_samp!DO174&gt;'above false positive threshold'!$IM$3, ITS2_rdp_aggregated_counts_samp!DO174, 0)</f>
        <v>0</v>
      </c>
      <c r="DP173">
        <f>IF(ITS2_rdp_aggregated_counts_samp!DP174&gt;'above false positive threshold'!$IM$3, ITS2_rdp_aggregated_counts_samp!DP174, 0)</f>
        <v>0</v>
      </c>
      <c r="DQ173">
        <f>IF(ITS2_rdp_aggregated_counts_samp!DQ174&gt;'above false positive threshold'!$IM$3, ITS2_rdp_aggregated_counts_samp!DQ174, 0)</f>
        <v>0</v>
      </c>
      <c r="DR173">
        <f>IF(ITS2_rdp_aggregated_counts_samp!DR174&gt;'above false positive threshold'!$IM$3, ITS2_rdp_aggregated_counts_samp!DR174, 0)</f>
        <v>0</v>
      </c>
      <c r="DS173">
        <f>IF(ITS2_rdp_aggregated_counts_samp!DS174&gt;'above false positive threshold'!$IM$3, ITS2_rdp_aggregated_counts_samp!DS174, 0)</f>
        <v>0</v>
      </c>
      <c r="DT173">
        <f>IF(ITS2_rdp_aggregated_counts_samp!DT174&gt;'above false positive threshold'!$IM$3, ITS2_rdp_aggregated_counts_samp!DT174, 0)</f>
        <v>0</v>
      </c>
      <c r="DU173">
        <f>IF(ITS2_rdp_aggregated_counts_samp!DU174&gt;'above false positive threshold'!$IM$3, ITS2_rdp_aggregated_counts_samp!DU174, 0)</f>
        <v>0</v>
      </c>
      <c r="DV173">
        <f>IF(ITS2_rdp_aggregated_counts_samp!DV174&gt;'above false positive threshold'!$IM$3, ITS2_rdp_aggregated_counts_samp!DV174, 0)</f>
        <v>0</v>
      </c>
      <c r="DW173">
        <f>IF(ITS2_rdp_aggregated_counts_samp!DW174&gt;'above false positive threshold'!$IM$3, ITS2_rdp_aggregated_counts_samp!DW174, 0)</f>
        <v>0</v>
      </c>
      <c r="DX173">
        <f>IF(ITS2_rdp_aggregated_counts_samp!DX174&gt;'above false positive threshold'!$IM$3, ITS2_rdp_aggregated_counts_samp!DX174, 0)</f>
        <v>0</v>
      </c>
      <c r="DY173">
        <f>IF(ITS2_rdp_aggregated_counts_samp!DY174&gt;'above false positive threshold'!$IM$3, ITS2_rdp_aggregated_counts_samp!DY174, 0)</f>
        <v>0</v>
      </c>
      <c r="DZ173">
        <f>IF(ITS2_rdp_aggregated_counts_samp!DZ174&gt;'above false positive threshold'!$IM$3, ITS2_rdp_aggregated_counts_samp!DZ174, 0)</f>
        <v>0</v>
      </c>
      <c r="EA173">
        <f>IF(ITS2_rdp_aggregated_counts_samp!EA174&gt;'above false positive threshold'!$IM$3, ITS2_rdp_aggregated_counts_samp!EA174, 0)</f>
        <v>0</v>
      </c>
      <c r="EB173">
        <f>IF(ITS2_rdp_aggregated_counts_samp!EB174&gt;'above false positive threshold'!$IM$3, ITS2_rdp_aggregated_counts_samp!EB174, 0)</f>
        <v>0</v>
      </c>
      <c r="EC173">
        <f>IF(ITS2_rdp_aggregated_counts_samp!EC174&gt;'above false positive threshold'!$IM$3, ITS2_rdp_aggregated_counts_samp!EC174, 0)</f>
        <v>0</v>
      </c>
      <c r="ED173">
        <f>IF(ITS2_rdp_aggregated_counts_samp!ED174&gt;'above false positive threshold'!$IM$3, ITS2_rdp_aggregated_counts_samp!ED174, 0)</f>
        <v>0</v>
      </c>
      <c r="EE173">
        <f>IF(ITS2_rdp_aggregated_counts_samp!EE174&gt;'above false positive threshold'!$IM$3, ITS2_rdp_aggregated_counts_samp!EE174, 0)</f>
        <v>0</v>
      </c>
      <c r="EF173">
        <f>IF(ITS2_rdp_aggregated_counts_samp!EF174&gt;'above false positive threshold'!$IM$3, ITS2_rdp_aggregated_counts_samp!EF174, 0)</f>
        <v>0</v>
      </c>
      <c r="EG173">
        <f>IF(ITS2_rdp_aggregated_counts_samp!EG174&gt;'above false positive threshold'!$IM$3, ITS2_rdp_aggregated_counts_samp!EG174, 0)</f>
        <v>0</v>
      </c>
      <c r="EH173">
        <f>IF(ITS2_rdp_aggregated_counts_samp!EH174&gt;'above false positive threshold'!$IM$3, ITS2_rdp_aggregated_counts_samp!EH174, 0)</f>
        <v>0</v>
      </c>
      <c r="EI173">
        <f>IF(ITS2_rdp_aggregated_counts_samp!EI174&gt;'above false positive threshold'!$IM$3, ITS2_rdp_aggregated_counts_samp!EI174, 0)</f>
        <v>0</v>
      </c>
      <c r="EJ173">
        <f>IF(ITS2_rdp_aggregated_counts_samp!EJ174&gt;'above false positive threshold'!$IM$3, ITS2_rdp_aggregated_counts_samp!EJ174, 0)</f>
        <v>0</v>
      </c>
      <c r="EK173">
        <f>IF(ITS2_rdp_aggregated_counts_samp!EK174&gt;'above false positive threshold'!$IM$3, ITS2_rdp_aggregated_counts_samp!EK174, 0)</f>
        <v>0</v>
      </c>
      <c r="EL173">
        <f>IF(ITS2_rdp_aggregated_counts_samp!EL174&gt;'above false positive threshold'!$IM$3, ITS2_rdp_aggregated_counts_samp!EL174, 0)</f>
        <v>0</v>
      </c>
      <c r="EM173">
        <f>IF(ITS2_rdp_aggregated_counts_samp!EM174&gt;'above false positive threshold'!$IM$3, ITS2_rdp_aggregated_counts_samp!EM174, 0)</f>
        <v>0</v>
      </c>
      <c r="EN173">
        <f>IF(ITS2_rdp_aggregated_counts_samp!EN174&gt;'above false positive threshold'!$IM$3, ITS2_rdp_aggregated_counts_samp!EN174, 0)</f>
        <v>0</v>
      </c>
      <c r="EO173">
        <f>IF(ITS2_rdp_aggregated_counts_samp!EO174&gt;'above false positive threshold'!$IM$3, ITS2_rdp_aggregated_counts_samp!EO174, 0)</f>
        <v>0</v>
      </c>
      <c r="EP173">
        <f>IF(ITS2_rdp_aggregated_counts_samp!EP174&gt;'above false positive threshold'!$IM$3, ITS2_rdp_aggregated_counts_samp!EP174, 0)</f>
        <v>0</v>
      </c>
      <c r="EQ173">
        <f>IF(ITS2_rdp_aggregated_counts_samp!EQ174&gt;'above false positive threshold'!$IM$3, ITS2_rdp_aggregated_counts_samp!EQ174, 0)</f>
        <v>0</v>
      </c>
      <c r="ER173">
        <f>IF(ITS2_rdp_aggregated_counts_samp!ER174&gt;'above false positive threshold'!$IM$3, ITS2_rdp_aggregated_counts_samp!ER174, 0)</f>
        <v>0</v>
      </c>
      <c r="ES173">
        <f>IF(ITS2_rdp_aggregated_counts_samp!ES174&gt;'above false positive threshold'!$IM$3, ITS2_rdp_aggregated_counts_samp!ES174, 0)</f>
        <v>0</v>
      </c>
      <c r="ET173">
        <f>IF(ITS2_rdp_aggregated_counts_samp!ET174&gt;'above false positive threshold'!$IM$3, ITS2_rdp_aggregated_counts_samp!ET174, 0)</f>
        <v>0</v>
      </c>
      <c r="EU173">
        <f>IF(ITS2_rdp_aggregated_counts_samp!EU174&gt;'above false positive threshold'!$IM$3, ITS2_rdp_aggregated_counts_samp!EU174, 0)</f>
        <v>0</v>
      </c>
      <c r="EV173">
        <f>IF(ITS2_rdp_aggregated_counts_samp!EV174&gt;'above false positive threshold'!$IM$3, ITS2_rdp_aggregated_counts_samp!EV174, 0)</f>
        <v>0</v>
      </c>
      <c r="EW173">
        <f>IF(ITS2_rdp_aggregated_counts_samp!EW174&gt;'above false positive threshold'!$IM$3, ITS2_rdp_aggregated_counts_samp!EW174, 0)</f>
        <v>0</v>
      </c>
      <c r="EX173">
        <f>IF(ITS2_rdp_aggregated_counts_samp!EX174&gt;'above false positive threshold'!$IM$3, ITS2_rdp_aggregated_counts_samp!EX174, 0)</f>
        <v>0</v>
      </c>
      <c r="EY173">
        <f>IF(ITS2_rdp_aggregated_counts_samp!EY174&gt;'above false positive threshold'!$IM$3, ITS2_rdp_aggregated_counts_samp!EY174, 0)</f>
        <v>0</v>
      </c>
      <c r="EZ173">
        <f>IF(ITS2_rdp_aggregated_counts_samp!EZ174&gt;'above false positive threshold'!$IM$3, ITS2_rdp_aggregated_counts_samp!EZ174, 0)</f>
        <v>0</v>
      </c>
      <c r="FA173">
        <f>IF(ITS2_rdp_aggregated_counts_samp!FA174&gt;'above false positive threshold'!$IM$3, ITS2_rdp_aggregated_counts_samp!FA174, 0)</f>
        <v>0</v>
      </c>
      <c r="FB173">
        <f>IF(ITS2_rdp_aggregated_counts_samp!FB174&gt;'above false positive threshold'!$IM$3, ITS2_rdp_aggregated_counts_samp!FB174, 0)</f>
        <v>0</v>
      </c>
      <c r="FC173">
        <f>IF(ITS2_rdp_aggregated_counts_samp!FC174&gt;'above false positive threshold'!$IM$3, ITS2_rdp_aggregated_counts_samp!FC174, 0)</f>
        <v>0</v>
      </c>
      <c r="FD173">
        <f>IF(ITS2_rdp_aggregated_counts_samp!FD174&gt;'above false positive threshold'!$IM$3, ITS2_rdp_aggregated_counts_samp!FD174, 0)</f>
        <v>0</v>
      </c>
      <c r="FE173">
        <f>IF(ITS2_rdp_aggregated_counts_samp!FK174&gt;'above false positive threshold'!$IM$3, ITS2_rdp_aggregated_counts_samp!FK174, 0)</f>
        <v>0</v>
      </c>
      <c r="FF173">
        <f>IF(ITS2_rdp_aggregated_counts_samp!FV174&gt;'above false positive threshold'!$IM$3, ITS2_rdp_aggregated_counts_samp!FV174, 0)</f>
        <v>0</v>
      </c>
      <c r="FG173">
        <f>IF(ITS2_rdp_aggregated_counts_samp!GG174&gt;'above false positive threshold'!$IM$3, ITS2_rdp_aggregated_counts_samp!GG174, 0)</f>
        <v>0</v>
      </c>
      <c r="FH173">
        <f>IF(ITS2_rdp_aggregated_counts_samp!GR174&gt;'above false positive threshold'!$IM$3, ITS2_rdp_aggregated_counts_samp!GR174, 0)</f>
        <v>0</v>
      </c>
      <c r="FI173">
        <f>IF(ITS2_rdp_aggregated_counts_samp!GX174&gt;'above false positive threshold'!$IM$3, ITS2_rdp_aggregated_counts_samp!GX174, 0)</f>
        <v>0</v>
      </c>
      <c r="FJ173">
        <f>IF(ITS2_rdp_aggregated_counts_samp!GY174&gt;'above false positive threshold'!$IM$3, ITS2_rdp_aggregated_counts_samp!GY174, 0)</f>
        <v>0</v>
      </c>
      <c r="FK173">
        <f>IF(ITS2_rdp_aggregated_counts_samp!GZ174&gt;'above false positive threshold'!$IM$3, ITS2_rdp_aggregated_counts_samp!GZ174, 0)</f>
        <v>0</v>
      </c>
      <c r="FL173">
        <f>IF(ITS2_rdp_aggregated_counts_samp!HA174&gt;'above false positive threshold'!$IM$3, ITS2_rdp_aggregated_counts_samp!HA174, 0)</f>
        <v>0</v>
      </c>
      <c r="FM173">
        <f>IF(ITS2_rdp_aggregated_counts_samp!HB174&gt;'above false positive threshold'!$IM$3, ITS2_rdp_aggregated_counts_samp!HB174, 0)</f>
        <v>0</v>
      </c>
      <c r="FN173">
        <f>IF(ITS2_rdp_aggregated_counts_samp!HC174&gt;'above false positive threshold'!$IM$3, ITS2_rdp_aggregated_counts_samp!HC174, 0)</f>
        <v>0</v>
      </c>
      <c r="FO173">
        <f>IF(ITS2_rdp_aggregated_counts_samp!HD174&gt;'above false positive threshold'!$IM$3, ITS2_rdp_aggregated_counts_samp!HD174, 0)</f>
        <v>0</v>
      </c>
      <c r="FP173">
        <f>IF(ITS2_rdp_aggregated_counts_samp!HE174&gt;'above false positive threshold'!$IM$3, ITS2_rdp_aggregated_counts_samp!HE174, 0)</f>
        <v>0</v>
      </c>
      <c r="FQ173">
        <f>IF(ITS2_rdp_aggregated_counts_samp!HF174&gt;'above false positive threshold'!$IM$3, ITS2_rdp_aggregated_counts_samp!HF174, 0)</f>
        <v>0</v>
      </c>
      <c r="FR173">
        <f>IF(ITS2_rdp_aggregated_counts_samp!HG174&gt;'above false positive threshold'!$IM$3, ITS2_rdp_aggregated_counts_samp!HG174, 0)</f>
        <v>0</v>
      </c>
      <c r="FS173">
        <f>IF(ITS2_rdp_aggregated_counts_samp!HH174&gt;'above false positive threshold'!$IM$3, ITS2_rdp_aggregated_counts_samp!HH174, 0)</f>
        <v>0</v>
      </c>
      <c r="FT173">
        <f>IF(ITS2_rdp_aggregated_counts_samp!HI174&gt;'above false positive threshold'!$IM$3, ITS2_rdp_aggregated_counts_samp!HI174, 0)</f>
        <v>0</v>
      </c>
      <c r="FU173">
        <f>IF(ITS2_rdp_aggregated_counts_samp!HJ174&gt;'above false positive threshold'!$IM$3, ITS2_rdp_aggregated_counts_samp!HJ174, 0)</f>
        <v>0</v>
      </c>
      <c r="FV173">
        <f>IF(ITS2_rdp_aggregated_counts_samp!HK174&gt;'above false positive threshold'!$IM$3, ITS2_rdp_aggregated_counts_samp!HK174, 0)</f>
        <v>0</v>
      </c>
      <c r="FW173">
        <f>IF(ITS2_rdp_aggregated_counts_samp!HL174&gt;'above false positive threshold'!$IM$3, ITS2_rdp_aggregated_counts_samp!HL174, 0)</f>
        <v>0</v>
      </c>
      <c r="FX173">
        <f>IF(ITS2_rdp_aggregated_counts_samp!HM174&gt;'above false positive threshold'!$IM$3, ITS2_rdp_aggregated_counts_samp!HM174, 0)</f>
        <v>0</v>
      </c>
      <c r="FY173">
        <f>IF(ITS2_rdp_aggregated_counts_samp!HN174&gt;'above false positive threshold'!$IM$3, ITS2_rdp_aggregated_counts_samp!HN174, 0)</f>
        <v>0</v>
      </c>
      <c r="FZ173">
        <f>IF(ITS2_rdp_aggregated_counts_samp!HO174&gt;'above false positive threshold'!$IM$3, ITS2_rdp_aggregated_counts_samp!HO174, 0)</f>
        <v>0</v>
      </c>
      <c r="GA173">
        <f>IF(ITS2_rdp_aggregated_counts_samp!HP174&gt;'above false positive threshold'!$IM$3, ITS2_rdp_aggregated_counts_samp!HP174, 0)</f>
        <v>0</v>
      </c>
      <c r="GB173">
        <f>IF(ITS2_rdp_aggregated_counts_samp!HQ174&gt;'above false positive threshold'!$IM$3, ITS2_rdp_aggregated_counts_samp!HQ174, 0)</f>
        <v>0</v>
      </c>
      <c r="GC173">
        <f>IF(ITS2_rdp_aggregated_counts_samp!HR174&gt;'above false positive threshold'!$IM$3, ITS2_rdp_aggregated_counts_samp!HR174, 0)</f>
        <v>0</v>
      </c>
      <c r="GD173">
        <f>IF(ITS2_rdp_aggregated_counts_samp!HS174&gt;'above false positive threshold'!$IM$3, ITS2_rdp_aggregated_counts_samp!HS174, 0)</f>
        <v>0</v>
      </c>
      <c r="GE173">
        <f>IF(ITS2_rdp_aggregated_counts_samp!HT174&gt;'above false positive threshold'!$IM$3, ITS2_rdp_aggregated_counts_samp!HT174, 0)</f>
        <v>0</v>
      </c>
      <c r="GF173">
        <f>IF(ITS2_rdp_aggregated_counts_samp!HU174&gt;'above false positive threshold'!$IM$3, ITS2_rdp_aggregated_counts_samp!HU174, 0)</f>
        <v>0</v>
      </c>
      <c r="GG173">
        <f>IF(ITS2_rdp_aggregated_counts_samp!HV174&gt;'above false positive threshold'!$IM$3, ITS2_rdp_aggregated_counts_samp!HV174, 0)</f>
        <v>0</v>
      </c>
      <c r="GH173">
        <f>IF(ITS2_rdp_aggregated_counts_samp!HW174&gt;'above false positive threshold'!$IM$3, ITS2_rdp_aggregated_counts_samp!HW174, 0)</f>
        <v>0</v>
      </c>
      <c r="GI173">
        <f>IF(ITS2_rdp_aggregated_counts_samp!HX174&gt;'above false positive threshold'!$IM$3, ITS2_rdp_aggregated_counts_samp!HX174, 0)</f>
        <v>0</v>
      </c>
      <c r="GJ173">
        <f>IF(ITS2_rdp_aggregated_counts_samp!HY174&gt;'above false positive threshold'!$IM$3, ITS2_rdp_aggregated_counts_samp!HY174, 0)</f>
        <v>0</v>
      </c>
      <c r="GK173">
        <f>IF(ITS2_rdp_aggregated_counts_samp!HZ174&gt;'above false positive threshold'!$IM$3, ITS2_rdp_aggregated_counts_samp!HZ174, 0)</f>
        <v>0</v>
      </c>
      <c r="GL173">
        <f>IF(ITS2_rdp_aggregated_counts_samp!IA174&gt;'above false positive threshold'!$IM$3, ITS2_rdp_aggregated_counts_samp!IA174, 0)</f>
        <v>0</v>
      </c>
      <c r="GM173">
        <f>IF(ITS2_rdp_aggregated_counts_samp!IB174&gt;'above false positive threshold'!$IM$3, ITS2_rdp_aggregated_counts_samp!IB174, 0)</f>
        <v>0</v>
      </c>
      <c r="GN173">
        <f>IF(ITS2_rdp_aggregated_counts_samp!IC174&gt;'above false positive threshold'!$IM$3, ITS2_rdp_aggregated_counts_samp!IC174, 0)</f>
        <v>0</v>
      </c>
      <c r="GO173">
        <f>IF(ITS2_rdp_aggregated_counts_samp!ID174&gt;'above false positive threshold'!$IM$3, ITS2_rdp_aggregated_counts_samp!ID174, 0)</f>
        <v>0</v>
      </c>
      <c r="GP173">
        <f>IF(ITS2_rdp_aggregated_counts_samp!IE174&gt;'above false positive threshold'!$IM$3, ITS2_rdp_aggregated_counts_samp!IE174, 0)</f>
        <v>0</v>
      </c>
      <c r="GQ173">
        <f>IF(ITS2_rdp_aggregated_counts_samp!IF174&gt;'above false positive threshold'!$IM$3, ITS2_rdp_aggregated_counts_samp!IF174, 0)</f>
        <v>0</v>
      </c>
      <c r="GR173">
        <f>IF(ITS2_rdp_aggregated_counts_samp!IG174&gt;'above false positive threshold'!$IM$3, ITS2_rdp_aggregated_counts_samp!IG174, 0)</f>
        <v>0</v>
      </c>
      <c r="GS173">
        <f>IF(ITS2_rdp_aggregated_counts_samp!IH174&gt;'above false positive threshold'!$IM$3, ITS2_rdp_aggregated_counts_samp!IH174, 0)</f>
        <v>0</v>
      </c>
      <c r="GT173">
        <f>IF(ITS2_rdp_aggregated_counts_samp!II174&gt;'above false positive threshold'!$IM$3, ITS2_rdp_aggregated_counts_samp!II174, 0)</f>
        <v>0</v>
      </c>
      <c r="GU173">
        <f>IF(ITS2_rdp_aggregated_counts_samp!IJ174&gt;'above false positive threshold'!$IM$3, ITS2_rdp_aggregated_counts_samp!IJ174, 0)</f>
        <v>0</v>
      </c>
      <c r="GV173">
        <f>IF(ITS2_rdp_aggregated_counts_samp!IK174&gt;'above false positive threshold'!$IM$3, ITS2_rdp_aggregated_counts_samp!IK174, 0)</f>
        <v>0</v>
      </c>
      <c r="GW173">
        <f>IF(ITS2_rdp_aggregated_counts_samp!IL174&gt;'above false positive threshold'!$IM$3, ITS2_rdp_aggregated_counts_samp!IL174, 0)</f>
        <v>0</v>
      </c>
      <c r="GX173">
        <f>IF(ITS2_rdp_aggregated_counts_samp!IM174&gt;'above false positive threshold'!$IM$3, ITS2_rdp_aggregated_counts_samp!IM174, 0)</f>
        <v>0</v>
      </c>
      <c r="GY173">
        <f>IF(ITS2_rdp_aggregated_counts_samp!IN174&gt;'above false positive threshold'!$IM$3, ITS2_rdp_aggregated_counts_samp!IN174, 0)</f>
        <v>0</v>
      </c>
      <c r="GZ173">
        <f>IF(ITS2_rdp_aggregated_counts_samp!IO174&gt;'above false positive threshold'!$IM$3, ITS2_rdp_aggregated_counts_samp!IO174, 0)</f>
        <v>0</v>
      </c>
      <c r="HA173">
        <f>IF(ITS2_rdp_aggregated_counts_samp!IP174&gt;'above false positive threshold'!$IM$3, ITS2_rdp_aggregated_counts_samp!IP174, 0)</f>
        <v>0</v>
      </c>
      <c r="HB173">
        <f>IF(ITS2_rdp_aggregated_counts_samp!IQ174&gt;'above false positive threshold'!$IM$3, ITS2_rdp_aggregated_counts_samp!IQ174, 0)</f>
        <v>0</v>
      </c>
      <c r="HC173">
        <f>IF(ITS2_rdp_aggregated_counts_samp!IR174&gt;'above false positive threshold'!$IM$3, ITS2_rdp_aggregated_counts_samp!IR174, 0)</f>
        <v>0</v>
      </c>
      <c r="HD173">
        <f>IF(ITS2_rdp_aggregated_counts_samp!IS174&gt;'above false positive threshold'!$IM$3, ITS2_rdp_aggregated_counts_samp!IS174, 0)</f>
        <v>0</v>
      </c>
      <c r="HE173">
        <f>IF(ITS2_rdp_aggregated_counts_samp!IT174&gt;'above false positive threshold'!$IM$3, ITS2_rdp_aggregated_counts_samp!IT174, 0)</f>
        <v>0</v>
      </c>
      <c r="HF173">
        <f>IF(ITS2_rdp_aggregated_counts_samp!IU174&gt;'above false positive threshold'!$IM$3, ITS2_rdp_aggregated_counts_samp!IU174, 0)</f>
        <v>0</v>
      </c>
      <c r="HG173">
        <f>IF(ITS2_rdp_aggregated_counts_samp!IV174&gt;'above false positive threshold'!$IM$3, ITS2_rdp_aggregated_counts_samp!IV174, 0)</f>
        <v>0</v>
      </c>
      <c r="HH173">
        <f>IF(ITS2_rdp_aggregated_counts_samp!IW174&gt;'above false positive threshold'!$IM$3, ITS2_rdp_aggregated_counts_samp!IW174, 0)</f>
        <v>0</v>
      </c>
      <c r="HI173">
        <f>IF(ITS2_rdp_aggregated_counts_samp!IX174&gt;'above false positive threshold'!$IM$3, ITS2_rdp_aggregated_counts_samp!IX174, 0)</f>
        <v>0</v>
      </c>
      <c r="HJ173">
        <f>IF(ITS2_rdp_aggregated_counts_samp!IY174&gt;'above false positive threshold'!$IM$3, ITS2_rdp_aggregated_counts_samp!IY174, 0)</f>
        <v>0</v>
      </c>
      <c r="HK173">
        <f>IF(ITS2_rdp_aggregated_counts_samp!IZ174&gt;'above false positive threshold'!$IM$3, ITS2_rdp_aggregated_counts_samp!IZ174, 0)</f>
        <v>0</v>
      </c>
      <c r="HL173">
        <f>IF(ITS2_rdp_aggregated_counts_samp!JA174&gt;'above false positive threshold'!$IM$3, ITS2_rdp_aggregated_counts_samp!JA174, 0)</f>
        <v>0</v>
      </c>
      <c r="HM173">
        <f>IF(ITS2_rdp_aggregated_counts_samp!JB174&gt;'above false positive threshold'!$IM$3, ITS2_rdp_aggregated_counts_samp!JB174, 0)</f>
        <v>0</v>
      </c>
      <c r="HN173">
        <f>IF(ITS2_rdp_aggregated_counts_samp!JC174&gt;'above false positive threshold'!$IM$3, ITS2_rdp_aggregated_counts_samp!JC174, 0)</f>
        <v>0</v>
      </c>
      <c r="HO173">
        <f>IF(ITS2_rdp_aggregated_counts_samp!JD174&gt;'above false positive threshold'!$IM$3, ITS2_rdp_aggregated_counts_samp!JD174, 0)</f>
        <v>0</v>
      </c>
      <c r="HP173">
        <f>IF(ITS2_rdp_aggregated_counts_samp!JE174&gt;'above false positive threshold'!$IM$3, ITS2_rdp_aggregated_counts_samp!JE174, 0)</f>
        <v>0</v>
      </c>
      <c r="HQ173">
        <f>IF(ITS2_rdp_aggregated_counts_samp!JF174&gt;'above false positive threshold'!$IM$3, ITS2_rdp_aggregated_counts_samp!JF174, 0)</f>
        <v>0</v>
      </c>
      <c r="HR173">
        <f>IF(ITS2_rdp_aggregated_counts_samp!JG174&gt;'above false positive threshold'!$IM$3, ITS2_rdp_aggregated_counts_samp!JG174, 0)</f>
        <v>0</v>
      </c>
      <c r="HS173">
        <f>IF(ITS2_rdp_aggregated_counts_samp!JH174&gt;'above false positive threshold'!$IM$3, ITS2_rdp_aggregated_counts_samp!JH174, 0)</f>
        <v>0</v>
      </c>
      <c r="HT173">
        <f>IF(ITS2_rdp_aggregated_counts_samp!JI174&gt;'above false positive threshold'!$IM$3, ITS2_rdp_aggregated_counts_samp!JI174, 0)</f>
        <v>0</v>
      </c>
      <c r="HU173">
        <f>IF(ITS2_rdp_aggregated_counts_samp!JJ174&gt;'above false positive threshold'!$IM$3, ITS2_rdp_aggregated_counts_samp!JJ174, 0)</f>
        <v>0</v>
      </c>
      <c r="HV173">
        <f>IF(ITS2_rdp_aggregated_counts_samp!JK174&gt;'above false positive threshold'!$IM$3, ITS2_rdp_aggregated_counts_samp!JK174, 0)</f>
        <v>0</v>
      </c>
      <c r="HW173">
        <f>IF(ITS2_rdp_aggregated_counts_samp!JL174&gt;'above false positive threshold'!$IM$3, ITS2_rdp_aggregated_counts_samp!JL174, 0)</f>
        <v>0</v>
      </c>
      <c r="HX173">
        <f>IF(ITS2_rdp_aggregated_counts_samp!JM174&gt;'above false positive threshold'!$IM$3, ITS2_rdp_aggregated_counts_samp!JM174, 0)</f>
        <v>0</v>
      </c>
      <c r="HY173">
        <f>IF(ITS2_rdp_aggregated_counts_samp!JN174&gt;'above false positive threshold'!$IM$3, ITS2_rdp_aggregated_counts_samp!JN174, 0)</f>
        <v>0</v>
      </c>
      <c r="HZ173">
        <f>IF(ITS2_rdp_aggregated_counts_samp!JO174&gt;'above false positive threshold'!$IM$3, ITS2_rdp_aggregated_counts_samp!JO174, 0)</f>
        <v>0</v>
      </c>
      <c r="IA173">
        <f>IF(ITS2_rdp_aggregated_counts_samp!JP174&gt;'above false positive threshold'!$IM$3, ITS2_rdp_aggregated_counts_samp!JP174, 0)</f>
        <v>0</v>
      </c>
      <c r="IB173">
        <f>IF(ITS2_rdp_aggregated_counts_samp!JQ174&gt;'above false positive threshold'!$IM$3, ITS2_rdp_aggregated_counts_samp!JQ174, 0)</f>
        <v>0</v>
      </c>
      <c r="IC173">
        <f>IF(ITS2_rdp_aggregated_counts_samp!JR174&gt;'above false positive threshold'!$IM$3, ITS2_rdp_aggregated_counts_samp!JR174, 0)</f>
        <v>0</v>
      </c>
      <c r="ID173">
        <f>IF(ITS2_rdp_aggregated_counts_samp!JS174&gt;'above false positive threshold'!$IM$3, ITS2_rdp_aggregated_counts_samp!JS174, 0)</f>
        <v>0</v>
      </c>
      <c r="IE173">
        <f>IF(ITS2_rdp_aggregated_counts_samp!JT174&gt;'above false positive threshold'!$IM$3, ITS2_rdp_aggregated_counts_samp!JT174, 0)</f>
        <v>0</v>
      </c>
      <c r="IF173">
        <f>IF(ITS2_rdp_aggregated_counts_samp!JU174&gt;'above false positive threshold'!$IM$3, ITS2_rdp_aggregated_counts_samp!JU174, 0)</f>
        <v>0</v>
      </c>
      <c r="IG173">
        <f>IF(ITS2_rdp_aggregated_counts_samp!JV174&gt;'above false positive threshold'!$IM$3, ITS2_rdp_aggregated_counts_samp!JV174, 0)</f>
        <v>0</v>
      </c>
      <c r="IH173">
        <f>IF(ITS2_rdp_aggregated_counts_samp!JW174&gt;'above false positive threshold'!$IM$3, ITS2_rdp_aggregated_counts_samp!JW174, 0)</f>
        <v>0</v>
      </c>
      <c r="II173">
        <f>IF(ITS2_rdp_aggregated_counts_samp!JX174&gt;'above false positive threshold'!$IM$3, ITS2_rdp_aggregated_counts_samp!JX174, 0)</f>
        <v>0</v>
      </c>
      <c r="IJ173">
        <f>IF(ITS2_rdp_aggregated_counts_samp!JY174&gt;'above false positive threshold'!$IM$3, ITS2_rdp_aggregated_counts_samp!JY174, 0)</f>
        <v>0</v>
      </c>
    </row>
    <row r="174" spans="1:244">
      <c r="A174" t="s">
        <v>784</v>
      </c>
      <c r="B174">
        <f>IF(ITS2_rdp_aggregated_counts_samp!B175&gt;'above false positive threshold'!$IM$3, ITS2_rdp_aggregated_counts_samp!B175, 0)</f>
        <v>0</v>
      </c>
      <c r="C174">
        <f>IF(ITS2_rdp_aggregated_counts_samp!C175&gt;'above false positive threshold'!$IM$3, ITS2_rdp_aggregated_counts_samp!C175, 0)</f>
        <v>0</v>
      </c>
      <c r="D174">
        <f>IF(ITS2_rdp_aggregated_counts_samp!D175&gt;'above false positive threshold'!$IM$3, ITS2_rdp_aggregated_counts_samp!D175, 0)</f>
        <v>0</v>
      </c>
      <c r="E174">
        <f>IF(ITS2_rdp_aggregated_counts_samp!E175&gt;'above false positive threshold'!$IM$3, ITS2_rdp_aggregated_counts_samp!E175, 0)</f>
        <v>0</v>
      </c>
      <c r="F174">
        <f>IF(ITS2_rdp_aggregated_counts_samp!F175&gt;'above false positive threshold'!$IM$3, ITS2_rdp_aggregated_counts_samp!F175, 0)</f>
        <v>0</v>
      </c>
      <c r="G174">
        <f>IF(ITS2_rdp_aggregated_counts_samp!G175&gt;'above false positive threshold'!$IM$3, ITS2_rdp_aggregated_counts_samp!G175, 0)</f>
        <v>0</v>
      </c>
      <c r="H174">
        <f>IF(ITS2_rdp_aggregated_counts_samp!H175&gt;'above false positive threshold'!$IM$3, ITS2_rdp_aggregated_counts_samp!H175, 0)</f>
        <v>0</v>
      </c>
      <c r="I174">
        <f>IF(ITS2_rdp_aggregated_counts_samp!I175&gt;'above false positive threshold'!$IM$3, ITS2_rdp_aggregated_counts_samp!I175, 0)</f>
        <v>0</v>
      </c>
      <c r="J174">
        <f>IF(ITS2_rdp_aggregated_counts_samp!J175&gt;'above false positive threshold'!$IM$3, ITS2_rdp_aggregated_counts_samp!J175, 0)</f>
        <v>0</v>
      </c>
      <c r="K174">
        <f>IF(ITS2_rdp_aggregated_counts_samp!K175&gt;'above false positive threshold'!$IM$3, ITS2_rdp_aggregated_counts_samp!K175, 0)</f>
        <v>0</v>
      </c>
      <c r="L174">
        <f>IF(ITS2_rdp_aggregated_counts_samp!L175&gt;'above false positive threshold'!$IM$3, ITS2_rdp_aggregated_counts_samp!L175, 0)</f>
        <v>0</v>
      </c>
      <c r="M174">
        <f>IF(ITS2_rdp_aggregated_counts_samp!M175&gt;'above false positive threshold'!$IM$3, ITS2_rdp_aggregated_counts_samp!M175, 0)</f>
        <v>0</v>
      </c>
      <c r="N174">
        <f>IF(ITS2_rdp_aggregated_counts_samp!N175&gt;'above false positive threshold'!$IM$3, ITS2_rdp_aggregated_counts_samp!N175, 0)</f>
        <v>0</v>
      </c>
      <c r="O174">
        <f>IF(ITS2_rdp_aggregated_counts_samp!O175&gt;'above false positive threshold'!$IM$3, ITS2_rdp_aggregated_counts_samp!O175, 0)</f>
        <v>0</v>
      </c>
      <c r="P174">
        <f>IF(ITS2_rdp_aggregated_counts_samp!P175&gt;'above false positive threshold'!$IM$3, ITS2_rdp_aggregated_counts_samp!P175, 0)</f>
        <v>0</v>
      </c>
      <c r="Q174">
        <f>IF(ITS2_rdp_aggregated_counts_samp!Q175&gt;'above false positive threshold'!$IM$3, ITS2_rdp_aggregated_counts_samp!Q175, 0)</f>
        <v>0</v>
      </c>
      <c r="R174">
        <f>IF(ITS2_rdp_aggregated_counts_samp!R175&gt;'above false positive threshold'!$IM$3, ITS2_rdp_aggregated_counts_samp!R175, 0)</f>
        <v>0</v>
      </c>
      <c r="S174">
        <f>IF(ITS2_rdp_aggregated_counts_samp!S175&gt;'above false positive threshold'!$IM$3, ITS2_rdp_aggregated_counts_samp!S175, 0)</f>
        <v>0</v>
      </c>
      <c r="T174">
        <f>IF(ITS2_rdp_aggregated_counts_samp!T175&gt;'above false positive threshold'!$IM$3, ITS2_rdp_aggregated_counts_samp!T175, 0)</f>
        <v>0</v>
      </c>
      <c r="U174">
        <f>IF(ITS2_rdp_aggregated_counts_samp!U175&gt;'above false positive threshold'!$IM$3, ITS2_rdp_aggregated_counts_samp!U175, 0)</f>
        <v>0</v>
      </c>
      <c r="V174">
        <f>IF(ITS2_rdp_aggregated_counts_samp!V175&gt;'above false positive threshold'!$IM$3, ITS2_rdp_aggregated_counts_samp!V175, 0)</f>
        <v>0</v>
      </c>
      <c r="W174">
        <f>IF(ITS2_rdp_aggregated_counts_samp!W175&gt;'above false positive threshold'!$IM$3, ITS2_rdp_aggregated_counts_samp!W175, 0)</f>
        <v>0</v>
      </c>
      <c r="X174">
        <f>IF(ITS2_rdp_aggregated_counts_samp!X175&gt;'above false positive threshold'!$IM$3, ITS2_rdp_aggregated_counts_samp!X175, 0)</f>
        <v>0</v>
      </c>
      <c r="Y174">
        <f>IF(ITS2_rdp_aggregated_counts_samp!Y175&gt;'above false positive threshold'!$IM$3, ITS2_rdp_aggregated_counts_samp!Y175, 0)</f>
        <v>0</v>
      </c>
      <c r="Z174">
        <f>IF(ITS2_rdp_aggregated_counts_samp!Z175&gt;'above false positive threshold'!$IM$3, ITS2_rdp_aggregated_counts_samp!Z175, 0)</f>
        <v>0</v>
      </c>
      <c r="AA174">
        <f>IF(ITS2_rdp_aggregated_counts_samp!AA175&gt;'above false positive threshold'!$IM$3, ITS2_rdp_aggregated_counts_samp!AA175, 0)</f>
        <v>0</v>
      </c>
      <c r="AB174">
        <f>IF(ITS2_rdp_aggregated_counts_samp!AB175&gt;'above false positive threshold'!$IM$3, ITS2_rdp_aggregated_counts_samp!AB175, 0)</f>
        <v>0</v>
      </c>
      <c r="AC174">
        <f>IF(ITS2_rdp_aggregated_counts_samp!AC175&gt;'above false positive threshold'!$IM$3, ITS2_rdp_aggregated_counts_samp!AC175, 0)</f>
        <v>0</v>
      </c>
      <c r="AD174">
        <f>IF(ITS2_rdp_aggregated_counts_samp!AD175&gt;'above false positive threshold'!$IM$3, ITS2_rdp_aggregated_counts_samp!AD175, 0)</f>
        <v>0</v>
      </c>
      <c r="AE174">
        <f>IF(ITS2_rdp_aggregated_counts_samp!AE175&gt;'above false positive threshold'!$IM$3, ITS2_rdp_aggregated_counts_samp!AE175, 0)</f>
        <v>0</v>
      </c>
      <c r="AF174">
        <f>IF(ITS2_rdp_aggregated_counts_samp!AF175&gt;'above false positive threshold'!$IM$3, ITS2_rdp_aggregated_counts_samp!AF175, 0)</f>
        <v>0</v>
      </c>
      <c r="AG174">
        <f>IF(ITS2_rdp_aggregated_counts_samp!AG175&gt;'above false positive threshold'!$IM$3, ITS2_rdp_aggregated_counts_samp!AG175, 0)</f>
        <v>0</v>
      </c>
      <c r="AH174">
        <f>IF(ITS2_rdp_aggregated_counts_samp!AH175&gt;'above false positive threshold'!$IM$3, ITS2_rdp_aggregated_counts_samp!AH175, 0)</f>
        <v>0</v>
      </c>
      <c r="AI174">
        <f>IF(ITS2_rdp_aggregated_counts_samp!AI175&gt;'above false positive threshold'!$IM$3, ITS2_rdp_aggregated_counts_samp!AI175, 0)</f>
        <v>0</v>
      </c>
      <c r="AJ174">
        <f>IF(ITS2_rdp_aggregated_counts_samp!AJ175&gt;'above false positive threshold'!$IM$3, ITS2_rdp_aggregated_counts_samp!AJ175, 0)</f>
        <v>0</v>
      </c>
      <c r="AK174">
        <f>IF(ITS2_rdp_aggregated_counts_samp!AK175&gt;'above false positive threshold'!$IM$3, ITS2_rdp_aggregated_counts_samp!AK175, 0)</f>
        <v>0</v>
      </c>
      <c r="AL174">
        <f>IF(ITS2_rdp_aggregated_counts_samp!AL175&gt;'above false positive threshold'!$IM$3, ITS2_rdp_aggregated_counts_samp!AL175, 0)</f>
        <v>0</v>
      </c>
      <c r="AM174">
        <f>IF(ITS2_rdp_aggregated_counts_samp!AM175&gt;'above false positive threshold'!$IM$3, ITS2_rdp_aggregated_counts_samp!AM175, 0)</f>
        <v>0</v>
      </c>
      <c r="AN174">
        <f>IF(ITS2_rdp_aggregated_counts_samp!AN175&gt;'above false positive threshold'!$IM$3, ITS2_rdp_aggregated_counts_samp!AN175, 0)</f>
        <v>0</v>
      </c>
      <c r="AO174">
        <f>IF(ITS2_rdp_aggregated_counts_samp!AO175&gt;'above false positive threshold'!$IM$3, ITS2_rdp_aggregated_counts_samp!AO175, 0)</f>
        <v>0</v>
      </c>
      <c r="AP174">
        <f>IF(ITS2_rdp_aggregated_counts_samp!AP175&gt;'above false positive threshold'!$IM$3, ITS2_rdp_aggregated_counts_samp!AP175, 0)</f>
        <v>0</v>
      </c>
      <c r="AQ174">
        <f>IF(ITS2_rdp_aggregated_counts_samp!AQ175&gt;'above false positive threshold'!$IM$3, ITS2_rdp_aggregated_counts_samp!AQ175, 0)</f>
        <v>0</v>
      </c>
      <c r="AR174">
        <f>IF(ITS2_rdp_aggregated_counts_samp!AR175&gt;'above false positive threshold'!$IM$3, ITS2_rdp_aggregated_counts_samp!AR175, 0)</f>
        <v>0</v>
      </c>
      <c r="AS174">
        <f>IF(ITS2_rdp_aggregated_counts_samp!AS175&gt;'above false positive threshold'!$IM$3, ITS2_rdp_aggregated_counts_samp!AS175, 0)</f>
        <v>0</v>
      </c>
      <c r="AT174">
        <f>IF(ITS2_rdp_aggregated_counts_samp!AT175&gt;'above false positive threshold'!$IM$3, ITS2_rdp_aggregated_counts_samp!AT175, 0)</f>
        <v>0</v>
      </c>
      <c r="AU174">
        <f>IF(ITS2_rdp_aggregated_counts_samp!AU175&gt;'above false positive threshold'!$IM$3, ITS2_rdp_aggregated_counts_samp!AU175, 0)</f>
        <v>0</v>
      </c>
      <c r="AV174">
        <f>IF(ITS2_rdp_aggregated_counts_samp!AV175&gt;'above false positive threshold'!$IM$3, ITS2_rdp_aggregated_counts_samp!AV175, 0)</f>
        <v>0</v>
      </c>
      <c r="AW174">
        <f>IF(ITS2_rdp_aggregated_counts_samp!AW175&gt;'above false positive threshold'!$IM$3, ITS2_rdp_aggregated_counts_samp!AW175, 0)</f>
        <v>0</v>
      </c>
      <c r="AX174">
        <f>IF(ITS2_rdp_aggregated_counts_samp!AX175&gt;'above false positive threshold'!$IM$3, ITS2_rdp_aggregated_counts_samp!AX175, 0)</f>
        <v>0</v>
      </c>
      <c r="AY174">
        <f>IF(ITS2_rdp_aggregated_counts_samp!AY175&gt;'above false positive threshold'!$IM$3, ITS2_rdp_aggregated_counts_samp!AY175, 0)</f>
        <v>0</v>
      </c>
      <c r="AZ174">
        <f>IF(ITS2_rdp_aggregated_counts_samp!AZ175&gt;'above false positive threshold'!$IM$3, ITS2_rdp_aggregated_counts_samp!AZ175, 0)</f>
        <v>0</v>
      </c>
      <c r="BA174">
        <f>IF(ITS2_rdp_aggregated_counts_samp!BA175&gt;'above false positive threshold'!$IM$3, ITS2_rdp_aggregated_counts_samp!BA175, 0)</f>
        <v>0</v>
      </c>
      <c r="BB174">
        <f>IF(ITS2_rdp_aggregated_counts_samp!BB175&gt;'above false positive threshold'!$IM$3, ITS2_rdp_aggregated_counts_samp!BB175, 0)</f>
        <v>0</v>
      </c>
      <c r="BC174">
        <f>IF(ITS2_rdp_aggregated_counts_samp!BC175&gt;'above false positive threshold'!$IM$3, ITS2_rdp_aggregated_counts_samp!BC175, 0)</f>
        <v>0</v>
      </c>
      <c r="BD174">
        <f>IF(ITS2_rdp_aggregated_counts_samp!BD175&gt;'above false positive threshold'!$IM$3, ITS2_rdp_aggregated_counts_samp!BD175, 0)</f>
        <v>0</v>
      </c>
      <c r="BE174">
        <f>IF(ITS2_rdp_aggregated_counts_samp!BE175&gt;'above false positive threshold'!$IM$3, ITS2_rdp_aggregated_counts_samp!BE175, 0)</f>
        <v>0</v>
      </c>
      <c r="BF174">
        <f>IF(ITS2_rdp_aggregated_counts_samp!BF175&gt;'above false positive threshold'!$IM$3, ITS2_rdp_aggregated_counts_samp!BF175, 0)</f>
        <v>0</v>
      </c>
      <c r="BG174">
        <f>IF(ITS2_rdp_aggregated_counts_samp!BG175&gt;'above false positive threshold'!$IM$3, ITS2_rdp_aggregated_counts_samp!BG175, 0)</f>
        <v>0</v>
      </c>
      <c r="BH174">
        <f>IF(ITS2_rdp_aggregated_counts_samp!BH175&gt;'above false positive threshold'!$IM$3, ITS2_rdp_aggregated_counts_samp!BH175, 0)</f>
        <v>0</v>
      </c>
      <c r="BI174">
        <f>IF(ITS2_rdp_aggregated_counts_samp!BI175&gt;'above false positive threshold'!$IM$3, ITS2_rdp_aggregated_counts_samp!BI175, 0)</f>
        <v>0</v>
      </c>
      <c r="BJ174">
        <f>IF(ITS2_rdp_aggregated_counts_samp!BJ175&gt;'above false positive threshold'!$IM$3, ITS2_rdp_aggregated_counts_samp!BJ175, 0)</f>
        <v>0</v>
      </c>
      <c r="BK174">
        <f>IF(ITS2_rdp_aggregated_counts_samp!BK175&gt;'above false positive threshold'!$IM$3, ITS2_rdp_aggregated_counts_samp!BK175, 0)</f>
        <v>0</v>
      </c>
      <c r="BL174">
        <f>IF(ITS2_rdp_aggregated_counts_samp!BL175&gt;'above false positive threshold'!$IM$3, ITS2_rdp_aggregated_counts_samp!BL175, 0)</f>
        <v>0</v>
      </c>
      <c r="BM174">
        <f>IF(ITS2_rdp_aggregated_counts_samp!BM175&gt;'above false positive threshold'!$IM$3, ITS2_rdp_aggregated_counts_samp!BM175, 0)</f>
        <v>0</v>
      </c>
      <c r="BN174">
        <f>IF(ITS2_rdp_aggregated_counts_samp!BN175&gt;'above false positive threshold'!$IM$3, ITS2_rdp_aggregated_counts_samp!BN175, 0)</f>
        <v>0</v>
      </c>
      <c r="BO174">
        <f>IF(ITS2_rdp_aggregated_counts_samp!BO175&gt;'above false positive threshold'!$IM$3, ITS2_rdp_aggregated_counts_samp!BO175, 0)</f>
        <v>0</v>
      </c>
      <c r="BP174">
        <f>IF(ITS2_rdp_aggregated_counts_samp!BP175&gt;'above false positive threshold'!$IM$3, ITS2_rdp_aggregated_counts_samp!BP175, 0)</f>
        <v>0</v>
      </c>
      <c r="BQ174">
        <f>IF(ITS2_rdp_aggregated_counts_samp!BQ175&gt;'above false positive threshold'!$IM$3, ITS2_rdp_aggregated_counts_samp!BQ175, 0)</f>
        <v>0</v>
      </c>
      <c r="BR174">
        <f>IF(ITS2_rdp_aggregated_counts_samp!BR175&gt;'above false positive threshold'!$IM$3, ITS2_rdp_aggregated_counts_samp!BR175, 0)</f>
        <v>0</v>
      </c>
      <c r="BS174">
        <f>IF(ITS2_rdp_aggregated_counts_samp!BS175&gt;'above false positive threshold'!$IM$3, ITS2_rdp_aggregated_counts_samp!BS175, 0)</f>
        <v>0</v>
      </c>
      <c r="BT174">
        <f>IF(ITS2_rdp_aggregated_counts_samp!BT175&gt;'above false positive threshold'!$IM$3, ITS2_rdp_aggregated_counts_samp!BT175, 0)</f>
        <v>0</v>
      </c>
      <c r="BU174">
        <f>IF(ITS2_rdp_aggregated_counts_samp!BU175&gt;'above false positive threshold'!$IM$3, ITS2_rdp_aggregated_counts_samp!BU175, 0)</f>
        <v>0</v>
      </c>
      <c r="BV174">
        <f>IF(ITS2_rdp_aggregated_counts_samp!BV175&gt;'above false positive threshold'!$IM$3, ITS2_rdp_aggregated_counts_samp!BV175, 0)</f>
        <v>0</v>
      </c>
      <c r="BW174">
        <f>IF(ITS2_rdp_aggregated_counts_samp!BW175&gt;'above false positive threshold'!$IM$3, ITS2_rdp_aggregated_counts_samp!BW175, 0)</f>
        <v>0</v>
      </c>
      <c r="BX174">
        <f>IF(ITS2_rdp_aggregated_counts_samp!BX175&gt;'above false positive threshold'!$IM$3, ITS2_rdp_aggregated_counts_samp!BX175, 0)</f>
        <v>0</v>
      </c>
      <c r="BY174">
        <f>IF(ITS2_rdp_aggregated_counts_samp!BY175&gt;'above false positive threshold'!$IM$3, ITS2_rdp_aggregated_counts_samp!BY175, 0)</f>
        <v>0</v>
      </c>
      <c r="BZ174">
        <f>IF(ITS2_rdp_aggregated_counts_samp!BZ175&gt;'above false positive threshold'!$IM$3, ITS2_rdp_aggregated_counts_samp!BZ175, 0)</f>
        <v>0</v>
      </c>
      <c r="CA174">
        <f>IF(ITS2_rdp_aggregated_counts_samp!CA175&gt;'above false positive threshold'!$IM$3, ITS2_rdp_aggregated_counts_samp!CA175, 0)</f>
        <v>0</v>
      </c>
      <c r="CB174">
        <f>IF(ITS2_rdp_aggregated_counts_samp!CB175&gt;'above false positive threshold'!$IM$3, ITS2_rdp_aggregated_counts_samp!CB175, 0)</f>
        <v>0</v>
      </c>
      <c r="CC174">
        <f>IF(ITS2_rdp_aggregated_counts_samp!CC175&gt;'above false positive threshold'!$IM$3, ITS2_rdp_aggregated_counts_samp!CC175, 0)</f>
        <v>0</v>
      </c>
      <c r="CD174">
        <f>IF(ITS2_rdp_aggregated_counts_samp!CD175&gt;'above false positive threshold'!$IM$3, ITS2_rdp_aggregated_counts_samp!CD175, 0)</f>
        <v>0</v>
      </c>
      <c r="CE174">
        <f>IF(ITS2_rdp_aggregated_counts_samp!CE175&gt;'above false positive threshold'!$IM$3, ITS2_rdp_aggregated_counts_samp!CE175, 0)</f>
        <v>0</v>
      </c>
      <c r="CF174">
        <f>IF(ITS2_rdp_aggregated_counts_samp!CF175&gt;'above false positive threshold'!$IM$3, ITS2_rdp_aggregated_counts_samp!CF175, 0)</f>
        <v>0</v>
      </c>
      <c r="CG174">
        <f>IF(ITS2_rdp_aggregated_counts_samp!CG175&gt;'above false positive threshold'!$IM$3, ITS2_rdp_aggregated_counts_samp!CG175, 0)</f>
        <v>0</v>
      </c>
      <c r="CH174">
        <f>IF(ITS2_rdp_aggregated_counts_samp!CH175&gt;'above false positive threshold'!$IM$3, ITS2_rdp_aggregated_counts_samp!CH175, 0)</f>
        <v>0</v>
      </c>
      <c r="CI174">
        <f>IF(ITS2_rdp_aggregated_counts_samp!CI175&gt;'above false positive threshold'!$IM$3, ITS2_rdp_aggregated_counts_samp!CI175, 0)</f>
        <v>0</v>
      </c>
      <c r="CJ174">
        <f>IF(ITS2_rdp_aggregated_counts_samp!CJ175&gt;'above false positive threshold'!$IM$3, ITS2_rdp_aggregated_counts_samp!CJ175, 0)</f>
        <v>0</v>
      </c>
      <c r="CK174">
        <f>IF(ITS2_rdp_aggregated_counts_samp!CK175&gt;'above false positive threshold'!$IM$3, ITS2_rdp_aggregated_counts_samp!CK175, 0)</f>
        <v>0</v>
      </c>
      <c r="CL174">
        <f>IF(ITS2_rdp_aggregated_counts_samp!CL175&gt;'above false positive threshold'!$IM$3, ITS2_rdp_aggregated_counts_samp!CL175, 0)</f>
        <v>0</v>
      </c>
      <c r="CM174">
        <f>IF(ITS2_rdp_aggregated_counts_samp!CM175&gt;'above false positive threshold'!$IM$3, ITS2_rdp_aggregated_counts_samp!CM175, 0)</f>
        <v>0</v>
      </c>
      <c r="CN174">
        <f>IF(ITS2_rdp_aggregated_counts_samp!CN175&gt;'above false positive threshold'!$IM$3, ITS2_rdp_aggregated_counts_samp!CN175, 0)</f>
        <v>0</v>
      </c>
      <c r="CO174">
        <f>IF(ITS2_rdp_aggregated_counts_samp!CO175&gt;'above false positive threshold'!$IM$3, ITS2_rdp_aggregated_counts_samp!CO175, 0)</f>
        <v>0</v>
      </c>
      <c r="CP174">
        <f>IF(ITS2_rdp_aggregated_counts_samp!CP175&gt;'above false positive threshold'!$IM$3, ITS2_rdp_aggregated_counts_samp!CP175, 0)</f>
        <v>0</v>
      </c>
      <c r="CQ174">
        <f>IF(ITS2_rdp_aggregated_counts_samp!CQ175&gt;'above false positive threshold'!$IM$3, ITS2_rdp_aggregated_counts_samp!CQ175, 0)</f>
        <v>0</v>
      </c>
      <c r="CR174">
        <f>IF(ITS2_rdp_aggregated_counts_samp!CR175&gt;'above false positive threshold'!$IM$3, ITS2_rdp_aggregated_counts_samp!CR175, 0)</f>
        <v>0</v>
      </c>
      <c r="CS174">
        <f>IF(ITS2_rdp_aggregated_counts_samp!CS175&gt;'above false positive threshold'!$IM$3, ITS2_rdp_aggregated_counts_samp!CS175, 0)</f>
        <v>0</v>
      </c>
      <c r="CT174">
        <f>IF(ITS2_rdp_aggregated_counts_samp!CT175&gt;'above false positive threshold'!$IM$3, ITS2_rdp_aggregated_counts_samp!CT175, 0)</f>
        <v>0</v>
      </c>
      <c r="CU174">
        <f>IF(ITS2_rdp_aggregated_counts_samp!CU175&gt;'above false positive threshold'!$IM$3, ITS2_rdp_aggregated_counts_samp!CU175, 0)</f>
        <v>0</v>
      </c>
      <c r="CV174">
        <f>IF(ITS2_rdp_aggregated_counts_samp!CV175&gt;'above false positive threshold'!$IM$3, ITS2_rdp_aggregated_counts_samp!CV175, 0)</f>
        <v>0</v>
      </c>
      <c r="CW174">
        <f>IF(ITS2_rdp_aggregated_counts_samp!CW175&gt;'above false positive threshold'!$IM$3, ITS2_rdp_aggregated_counts_samp!CW175, 0)</f>
        <v>0</v>
      </c>
      <c r="CX174">
        <f>IF(ITS2_rdp_aggregated_counts_samp!CX175&gt;'above false positive threshold'!$IM$3, ITS2_rdp_aggregated_counts_samp!CX175, 0)</f>
        <v>0</v>
      </c>
      <c r="CY174">
        <f>IF(ITS2_rdp_aggregated_counts_samp!CY175&gt;'above false positive threshold'!$IM$3, ITS2_rdp_aggregated_counts_samp!CY175, 0)</f>
        <v>0</v>
      </c>
      <c r="CZ174">
        <f>IF(ITS2_rdp_aggregated_counts_samp!CZ175&gt;'above false positive threshold'!$IM$3, ITS2_rdp_aggregated_counts_samp!CZ175, 0)</f>
        <v>0</v>
      </c>
      <c r="DA174">
        <f>IF(ITS2_rdp_aggregated_counts_samp!DA175&gt;'above false positive threshold'!$IM$3, ITS2_rdp_aggregated_counts_samp!DA175, 0)</f>
        <v>0</v>
      </c>
      <c r="DB174">
        <f>IF(ITS2_rdp_aggregated_counts_samp!DB175&gt;'above false positive threshold'!$IM$3, ITS2_rdp_aggregated_counts_samp!DB175, 0)</f>
        <v>0</v>
      </c>
      <c r="DC174">
        <f>IF(ITS2_rdp_aggregated_counts_samp!DC175&gt;'above false positive threshold'!$IM$3, ITS2_rdp_aggregated_counts_samp!DC175, 0)</f>
        <v>0</v>
      </c>
      <c r="DD174">
        <f>IF(ITS2_rdp_aggregated_counts_samp!DD175&gt;'above false positive threshold'!$IM$3, ITS2_rdp_aggregated_counts_samp!DD175, 0)</f>
        <v>0</v>
      </c>
      <c r="DE174">
        <f>IF(ITS2_rdp_aggregated_counts_samp!DE175&gt;'above false positive threshold'!$IM$3, ITS2_rdp_aggregated_counts_samp!DE175, 0)</f>
        <v>0</v>
      </c>
      <c r="DF174">
        <f>IF(ITS2_rdp_aggregated_counts_samp!DF175&gt;'above false positive threshold'!$IM$3, ITS2_rdp_aggregated_counts_samp!DF175, 0)</f>
        <v>0</v>
      </c>
      <c r="DG174">
        <f>IF(ITS2_rdp_aggregated_counts_samp!DG175&gt;'above false positive threshold'!$IM$3, ITS2_rdp_aggregated_counts_samp!DG175, 0)</f>
        <v>0</v>
      </c>
      <c r="DH174">
        <f>IF(ITS2_rdp_aggregated_counts_samp!DH175&gt;'above false positive threshold'!$IM$3, ITS2_rdp_aggregated_counts_samp!DH175, 0)</f>
        <v>0</v>
      </c>
      <c r="DI174">
        <f>IF(ITS2_rdp_aggregated_counts_samp!DI175&gt;'above false positive threshold'!$IM$3, ITS2_rdp_aggregated_counts_samp!DI175, 0)</f>
        <v>0</v>
      </c>
      <c r="DJ174">
        <f>IF(ITS2_rdp_aggregated_counts_samp!DJ175&gt;'above false positive threshold'!$IM$3, ITS2_rdp_aggregated_counts_samp!DJ175, 0)</f>
        <v>0</v>
      </c>
      <c r="DK174">
        <f>IF(ITS2_rdp_aggregated_counts_samp!DK175&gt;'above false positive threshold'!$IM$3, ITS2_rdp_aggregated_counts_samp!DK175, 0)</f>
        <v>0</v>
      </c>
      <c r="DL174">
        <f>IF(ITS2_rdp_aggregated_counts_samp!DL175&gt;'above false positive threshold'!$IM$3, ITS2_rdp_aggregated_counts_samp!DL175, 0)</f>
        <v>0</v>
      </c>
      <c r="DM174">
        <f>IF(ITS2_rdp_aggregated_counts_samp!DM175&gt;'above false positive threshold'!$IM$3, ITS2_rdp_aggregated_counts_samp!DM175, 0)</f>
        <v>0</v>
      </c>
      <c r="DN174">
        <f>IF(ITS2_rdp_aggregated_counts_samp!DN175&gt;'above false positive threshold'!$IM$3, ITS2_rdp_aggregated_counts_samp!DN175, 0)</f>
        <v>0</v>
      </c>
      <c r="DO174">
        <f>IF(ITS2_rdp_aggregated_counts_samp!DO175&gt;'above false positive threshold'!$IM$3, ITS2_rdp_aggregated_counts_samp!DO175, 0)</f>
        <v>0</v>
      </c>
      <c r="DP174">
        <f>IF(ITS2_rdp_aggregated_counts_samp!DP175&gt;'above false positive threshold'!$IM$3, ITS2_rdp_aggregated_counts_samp!DP175, 0)</f>
        <v>0</v>
      </c>
      <c r="DQ174">
        <f>IF(ITS2_rdp_aggregated_counts_samp!DQ175&gt;'above false positive threshold'!$IM$3, ITS2_rdp_aggregated_counts_samp!DQ175, 0)</f>
        <v>0</v>
      </c>
      <c r="DR174">
        <f>IF(ITS2_rdp_aggregated_counts_samp!DR175&gt;'above false positive threshold'!$IM$3, ITS2_rdp_aggregated_counts_samp!DR175, 0)</f>
        <v>0</v>
      </c>
      <c r="DS174">
        <f>IF(ITS2_rdp_aggregated_counts_samp!DS175&gt;'above false positive threshold'!$IM$3, ITS2_rdp_aggregated_counts_samp!DS175, 0)</f>
        <v>0</v>
      </c>
      <c r="DT174">
        <f>IF(ITS2_rdp_aggregated_counts_samp!DT175&gt;'above false positive threshold'!$IM$3, ITS2_rdp_aggregated_counts_samp!DT175, 0)</f>
        <v>0</v>
      </c>
      <c r="DU174">
        <f>IF(ITS2_rdp_aggregated_counts_samp!DU175&gt;'above false positive threshold'!$IM$3, ITS2_rdp_aggregated_counts_samp!DU175, 0)</f>
        <v>0</v>
      </c>
      <c r="DV174">
        <f>IF(ITS2_rdp_aggregated_counts_samp!DV175&gt;'above false positive threshold'!$IM$3, ITS2_rdp_aggregated_counts_samp!DV175, 0)</f>
        <v>0</v>
      </c>
      <c r="DW174">
        <f>IF(ITS2_rdp_aggregated_counts_samp!DW175&gt;'above false positive threshold'!$IM$3, ITS2_rdp_aggregated_counts_samp!DW175, 0)</f>
        <v>0</v>
      </c>
      <c r="DX174">
        <f>IF(ITS2_rdp_aggregated_counts_samp!DX175&gt;'above false positive threshold'!$IM$3, ITS2_rdp_aggregated_counts_samp!DX175, 0)</f>
        <v>0</v>
      </c>
      <c r="DY174">
        <f>IF(ITS2_rdp_aggregated_counts_samp!DY175&gt;'above false positive threshold'!$IM$3, ITS2_rdp_aggregated_counts_samp!DY175, 0)</f>
        <v>0</v>
      </c>
      <c r="DZ174">
        <f>IF(ITS2_rdp_aggregated_counts_samp!DZ175&gt;'above false positive threshold'!$IM$3, ITS2_rdp_aggregated_counts_samp!DZ175, 0)</f>
        <v>0</v>
      </c>
      <c r="EA174">
        <f>IF(ITS2_rdp_aggregated_counts_samp!EA175&gt;'above false positive threshold'!$IM$3, ITS2_rdp_aggregated_counts_samp!EA175, 0)</f>
        <v>0</v>
      </c>
      <c r="EB174">
        <f>IF(ITS2_rdp_aggregated_counts_samp!EB175&gt;'above false positive threshold'!$IM$3, ITS2_rdp_aggregated_counts_samp!EB175, 0)</f>
        <v>0</v>
      </c>
      <c r="EC174">
        <f>IF(ITS2_rdp_aggregated_counts_samp!EC175&gt;'above false positive threshold'!$IM$3, ITS2_rdp_aggregated_counts_samp!EC175, 0)</f>
        <v>0</v>
      </c>
      <c r="ED174">
        <f>IF(ITS2_rdp_aggregated_counts_samp!ED175&gt;'above false positive threshold'!$IM$3, ITS2_rdp_aggregated_counts_samp!ED175, 0)</f>
        <v>0</v>
      </c>
      <c r="EE174">
        <f>IF(ITS2_rdp_aggregated_counts_samp!EE175&gt;'above false positive threshold'!$IM$3, ITS2_rdp_aggregated_counts_samp!EE175, 0)</f>
        <v>0</v>
      </c>
      <c r="EF174">
        <f>IF(ITS2_rdp_aggregated_counts_samp!EF175&gt;'above false positive threshold'!$IM$3, ITS2_rdp_aggregated_counts_samp!EF175, 0)</f>
        <v>0</v>
      </c>
      <c r="EG174">
        <f>IF(ITS2_rdp_aggregated_counts_samp!EG175&gt;'above false positive threshold'!$IM$3, ITS2_rdp_aggregated_counts_samp!EG175, 0)</f>
        <v>0</v>
      </c>
      <c r="EH174">
        <f>IF(ITS2_rdp_aggregated_counts_samp!EH175&gt;'above false positive threshold'!$IM$3, ITS2_rdp_aggregated_counts_samp!EH175, 0)</f>
        <v>0</v>
      </c>
      <c r="EI174">
        <f>IF(ITS2_rdp_aggregated_counts_samp!EI175&gt;'above false positive threshold'!$IM$3, ITS2_rdp_aggregated_counts_samp!EI175, 0)</f>
        <v>0</v>
      </c>
      <c r="EJ174">
        <f>IF(ITS2_rdp_aggregated_counts_samp!EJ175&gt;'above false positive threshold'!$IM$3, ITS2_rdp_aggregated_counts_samp!EJ175, 0)</f>
        <v>0</v>
      </c>
      <c r="EK174">
        <f>IF(ITS2_rdp_aggregated_counts_samp!EK175&gt;'above false positive threshold'!$IM$3, ITS2_rdp_aggregated_counts_samp!EK175, 0)</f>
        <v>0</v>
      </c>
      <c r="EL174">
        <f>IF(ITS2_rdp_aggregated_counts_samp!EL175&gt;'above false positive threshold'!$IM$3, ITS2_rdp_aggregated_counts_samp!EL175, 0)</f>
        <v>0</v>
      </c>
      <c r="EM174">
        <f>IF(ITS2_rdp_aggregated_counts_samp!EM175&gt;'above false positive threshold'!$IM$3, ITS2_rdp_aggregated_counts_samp!EM175, 0)</f>
        <v>0</v>
      </c>
      <c r="EN174">
        <f>IF(ITS2_rdp_aggregated_counts_samp!EN175&gt;'above false positive threshold'!$IM$3, ITS2_rdp_aggregated_counts_samp!EN175, 0)</f>
        <v>0</v>
      </c>
      <c r="EO174">
        <f>IF(ITS2_rdp_aggregated_counts_samp!EO175&gt;'above false positive threshold'!$IM$3, ITS2_rdp_aggregated_counts_samp!EO175, 0)</f>
        <v>0</v>
      </c>
      <c r="EP174">
        <f>IF(ITS2_rdp_aggregated_counts_samp!EP175&gt;'above false positive threshold'!$IM$3, ITS2_rdp_aggregated_counts_samp!EP175, 0)</f>
        <v>0</v>
      </c>
      <c r="EQ174">
        <f>IF(ITS2_rdp_aggregated_counts_samp!EQ175&gt;'above false positive threshold'!$IM$3, ITS2_rdp_aggregated_counts_samp!EQ175, 0)</f>
        <v>0</v>
      </c>
      <c r="ER174">
        <f>IF(ITS2_rdp_aggregated_counts_samp!ER175&gt;'above false positive threshold'!$IM$3, ITS2_rdp_aggregated_counts_samp!ER175, 0)</f>
        <v>0</v>
      </c>
      <c r="ES174">
        <f>IF(ITS2_rdp_aggregated_counts_samp!ES175&gt;'above false positive threshold'!$IM$3, ITS2_rdp_aggregated_counts_samp!ES175, 0)</f>
        <v>0</v>
      </c>
      <c r="ET174">
        <f>IF(ITS2_rdp_aggregated_counts_samp!ET175&gt;'above false positive threshold'!$IM$3, ITS2_rdp_aggregated_counts_samp!ET175, 0)</f>
        <v>0</v>
      </c>
      <c r="EU174">
        <f>IF(ITS2_rdp_aggregated_counts_samp!EU175&gt;'above false positive threshold'!$IM$3, ITS2_rdp_aggregated_counts_samp!EU175, 0)</f>
        <v>0</v>
      </c>
      <c r="EV174">
        <f>IF(ITS2_rdp_aggregated_counts_samp!EV175&gt;'above false positive threshold'!$IM$3, ITS2_rdp_aggregated_counts_samp!EV175, 0)</f>
        <v>0</v>
      </c>
      <c r="EW174">
        <f>IF(ITS2_rdp_aggregated_counts_samp!EW175&gt;'above false positive threshold'!$IM$3, ITS2_rdp_aggregated_counts_samp!EW175, 0)</f>
        <v>0</v>
      </c>
      <c r="EX174">
        <f>IF(ITS2_rdp_aggregated_counts_samp!EX175&gt;'above false positive threshold'!$IM$3, ITS2_rdp_aggregated_counts_samp!EX175, 0)</f>
        <v>0</v>
      </c>
      <c r="EY174">
        <f>IF(ITS2_rdp_aggregated_counts_samp!EY175&gt;'above false positive threshold'!$IM$3, ITS2_rdp_aggregated_counts_samp!EY175, 0)</f>
        <v>0</v>
      </c>
      <c r="EZ174">
        <f>IF(ITS2_rdp_aggregated_counts_samp!EZ175&gt;'above false positive threshold'!$IM$3, ITS2_rdp_aggregated_counts_samp!EZ175, 0)</f>
        <v>0</v>
      </c>
      <c r="FA174">
        <f>IF(ITS2_rdp_aggregated_counts_samp!FA175&gt;'above false positive threshold'!$IM$3, ITS2_rdp_aggregated_counts_samp!FA175, 0)</f>
        <v>0</v>
      </c>
      <c r="FB174">
        <f>IF(ITS2_rdp_aggregated_counts_samp!FB175&gt;'above false positive threshold'!$IM$3, ITS2_rdp_aggregated_counts_samp!FB175, 0)</f>
        <v>0</v>
      </c>
      <c r="FC174">
        <f>IF(ITS2_rdp_aggregated_counts_samp!FC175&gt;'above false positive threshold'!$IM$3, ITS2_rdp_aggregated_counts_samp!FC175, 0)</f>
        <v>0</v>
      </c>
      <c r="FD174">
        <f>IF(ITS2_rdp_aggregated_counts_samp!FD175&gt;'above false positive threshold'!$IM$3, ITS2_rdp_aggregated_counts_samp!FD175, 0)</f>
        <v>0</v>
      </c>
      <c r="FE174">
        <f>IF(ITS2_rdp_aggregated_counts_samp!FK175&gt;'above false positive threshold'!$IM$3, ITS2_rdp_aggregated_counts_samp!FK175, 0)</f>
        <v>0</v>
      </c>
      <c r="FF174">
        <f>IF(ITS2_rdp_aggregated_counts_samp!FV175&gt;'above false positive threshold'!$IM$3, ITS2_rdp_aggregated_counts_samp!FV175, 0)</f>
        <v>0</v>
      </c>
      <c r="FG174">
        <f>IF(ITS2_rdp_aggregated_counts_samp!GG175&gt;'above false positive threshold'!$IM$3, ITS2_rdp_aggregated_counts_samp!GG175, 0)</f>
        <v>0</v>
      </c>
      <c r="FH174">
        <f>IF(ITS2_rdp_aggregated_counts_samp!GR175&gt;'above false positive threshold'!$IM$3, ITS2_rdp_aggregated_counts_samp!GR175, 0)</f>
        <v>0</v>
      </c>
      <c r="FI174">
        <f>IF(ITS2_rdp_aggregated_counts_samp!GX175&gt;'above false positive threshold'!$IM$3, ITS2_rdp_aggregated_counts_samp!GX175, 0)</f>
        <v>0</v>
      </c>
      <c r="FJ174">
        <f>IF(ITS2_rdp_aggregated_counts_samp!GY175&gt;'above false positive threshold'!$IM$3, ITS2_rdp_aggregated_counts_samp!GY175, 0)</f>
        <v>0</v>
      </c>
      <c r="FK174">
        <f>IF(ITS2_rdp_aggregated_counts_samp!GZ175&gt;'above false positive threshold'!$IM$3, ITS2_rdp_aggregated_counts_samp!GZ175, 0)</f>
        <v>0</v>
      </c>
      <c r="FL174">
        <f>IF(ITS2_rdp_aggregated_counts_samp!HA175&gt;'above false positive threshold'!$IM$3, ITS2_rdp_aggregated_counts_samp!HA175, 0)</f>
        <v>0</v>
      </c>
      <c r="FM174">
        <f>IF(ITS2_rdp_aggregated_counts_samp!HB175&gt;'above false positive threshold'!$IM$3, ITS2_rdp_aggregated_counts_samp!HB175, 0)</f>
        <v>0</v>
      </c>
      <c r="FN174">
        <f>IF(ITS2_rdp_aggregated_counts_samp!HC175&gt;'above false positive threshold'!$IM$3, ITS2_rdp_aggregated_counts_samp!HC175, 0)</f>
        <v>0</v>
      </c>
      <c r="FO174">
        <f>IF(ITS2_rdp_aggregated_counts_samp!HD175&gt;'above false positive threshold'!$IM$3, ITS2_rdp_aggregated_counts_samp!HD175, 0)</f>
        <v>0</v>
      </c>
      <c r="FP174">
        <f>IF(ITS2_rdp_aggregated_counts_samp!HE175&gt;'above false positive threshold'!$IM$3, ITS2_rdp_aggregated_counts_samp!HE175, 0)</f>
        <v>0</v>
      </c>
      <c r="FQ174">
        <f>IF(ITS2_rdp_aggregated_counts_samp!HF175&gt;'above false positive threshold'!$IM$3, ITS2_rdp_aggregated_counts_samp!HF175, 0)</f>
        <v>0</v>
      </c>
      <c r="FR174">
        <f>IF(ITS2_rdp_aggregated_counts_samp!HG175&gt;'above false positive threshold'!$IM$3, ITS2_rdp_aggregated_counts_samp!HG175, 0)</f>
        <v>0</v>
      </c>
      <c r="FS174">
        <f>IF(ITS2_rdp_aggregated_counts_samp!HH175&gt;'above false positive threshold'!$IM$3, ITS2_rdp_aggregated_counts_samp!HH175, 0)</f>
        <v>0</v>
      </c>
      <c r="FT174">
        <f>IF(ITS2_rdp_aggregated_counts_samp!HI175&gt;'above false positive threshold'!$IM$3, ITS2_rdp_aggregated_counts_samp!HI175, 0)</f>
        <v>0</v>
      </c>
      <c r="FU174">
        <f>IF(ITS2_rdp_aggregated_counts_samp!HJ175&gt;'above false positive threshold'!$IM$3, ITS2_rdp_aggregated_counts_samp!HJ175, 0)</f>
        <v>0</v>
      </c>
      <c r="FV174">
        <f>IF(ITS2_rdp_aggregated_counts_samp!HK175&gt;'above false positive threshold'!$IM$3, ITS2_rdp_aggregated_counts_samp!HK175, 0)</f>
        <v>0</v>
      </c>
      <c r="FW174">
        <f>IF(ITS2_rdp_aggregated_counts_samp!HL175&gt;'above false positive threshold'!$IM$3, ITS2_rdp_aggregated_counts_samp!HL175, 0)</f>
        <v>0</v>
      </c>
      <c r="FX174">
        <f>IF(ITS2_rdp_aggregated_counts_samp!HM175&gt;'above false positive threshold'!$IM$3, ITS2_rdp_aggregated_counts_samp!HM175, 0)</f>
        <v>0</v>
      </c>
      <c r="FY174">
        <f>IF(ITS2_rdp_aggregated_counts_samp!HN175&gt;'above false positive threshold'!$IM$3, ITS2_rdp_aggregated_counts_samp!HN175, 0)</f>
        <v>0</v>
      </c>
      <c r="FZ174">
        <f>IF(ITS2_rdp_aggregated_counts_samp!HO175&gt;'above false positive threshold'!$IM$3, ITS2_rdp_aggregated_counts_samp!HO175, 0)</f>
        <v>0</v>
      </c>
      <c r="GA174">
        <f>IF(ITS2_rdp_aggregated_counts_samp!HP175&gt;'above false positive threshold'!$IM$3, ITS2_rdp_aggregated_counts_samp!HP175, 0)</f>
        <v>0</v>
      </c>
      <c r="GB174">
        <f>IF(ITS2_rdp_aggregated_counts_samp!HQ175&gt;'above false positive threshold'!$IM$3, ITS2_rdp_aggregated_counts_samp!HQ175, 0)</f>
        <v>0</v>
      </c>
      <c r="GC174">
        <f>IF(ITS2_rdp_aggregated_counts_samp!HR175&gt;'above false positive threshold'!$IM$3, ITS2_rdp_aggregated_counts_samp!HR175, 0)</f>
        <v>0</v>
      </c>
      <c r="GD174">
        <f>IF(ITS2_rdp_aggregated_counts_samp!HS175&gt;'above false positive threshold'!$IM$3, ITS2_rdp_aggregated_counts_samp!HS175, 0)</f>
        <v>0</v>
      </c>
      <c r="GE174">
        <f>IF(ITS2_rdp_aggregated_counts_samp!HT175&gt;'above false positive threshold'!$IM$3, ITS2_rdp_aggregated_counts_samp!HT175, 0)</f>
        <v>0</v>
      </c>
      <c r="GF174">
        <f>IF(ITS2_rdp_aggregated_counts_samp!HU175&gt;'above false positive threshold'!$IM$3, ITS2_rdp_aggregated_counts_samp!HU175, 0)</f>
        <v>0</v>
      </c>
      <c r="GG174">
        <f>IF(ITS2_rdp_aggregated_counts_samp!HV175&gt;'above false positive threshold'!$IM$3, ITS2_rdp_aggregated_counts_samp!HV175, 0)</f>
        <v>0</v>
      </c>
      <c r="GH174">
        <f>IF(ITS2_rdp_aggregated_counts_samp!HW175&gt;'above false positive threshold'!$IM$3, ITS2_rdp_aggregated_counts_samp!HW175, 0)</f>
        <v>0</v>
      </c>
      <c r="GI174">
        <f>IF(ITS2_rdp_aggregated_counts_samp!HX175&gt;'above false positive threshold'!$IM$3, ITS2_rdp_aggregated_counts_samp!HX175, 0)</f>
        <v>0</v>
      </c>
      <c r="GJ174">
        <f>IF(ITS2_rdp_aggregated_counts_samp!HY175&gt;'above false positive threshold'!$IM$3, ITS2_rdp_aggregated_counts_samp!HY175, 0)</f>
        <v>0</v>
      </c>
      <c r="GK174">
        <f>IF(ITS2_rdp_aggregated_counts_samp!HZ175&gt;'above false positive threshold'!$IM$3, ITS2_rdp_aggregated_counts_samp!HZ175, 0)</f>
        <v>0</v>
      </c>
      <c r="GL174">
        <f>IF(ITS2_rdp_aggregated_counts_samp!IA175&gt;'above false positive threshold'!$IM$3, ITS2_rdp_aggregated_counts_samp!IA175, 0)</f>
        <v>0</v>
      </c>
      <c r="GM174">
        <f>IF(ITS2_rdp_aggregated_counts_samp!IB175&gt;'above false positive threshold'!$IM$3, ITS2_rdp_aggregated_counts_samp!IB175, 0)</f>
        <v>0</v>
      </c>
      <c r="GN174">
        <f>IF(ITS2_rdp_aggregated_counts_samp!IC175&gt;'above false positive threshold'!$IM$3, ITS2_rdp_aggregated_counts_samp!IC175, 0)</f>
        <v>0</v>
      </c>
      <c r="GO174">
        <f>IF(ITS2_rdp_aggregated_counts_samp!ID175&gt;'above false positive threshold'!$IM$3, ITS2_rdp_aggregated_counts_samp!ID175, 0)</f>
        <v>0</v>
      </c>
      <c r="GP174">
        <f>IF(ITS2_rdp_aggregated_counts_samp!IE175&gt;'above false positive threshold'!$IM$3, ITS2_rdp_aggregated_counts_samp!IE175, 0)</f>
        <v>0</v>
      </c>
      <c r="GQ174">
        <f>IF(ITS2_rdp_aggregated_counts_samp!IF175&gt;'above false positive threshold'!$IM$3, ITS2_rdp_aggregated_counts_samp!IF175, 0)</f>
        <v>0</v>
      </c>
      <c r="GR174">
        <f>IF(ITS2_rdp_aggregated_counts_samp!IG175&gt;'above false positive threshold'!$IM$3, ITS2_rdp_aggregated_counts_samp!IG175, 0)</f>
        <v>0</v>
      </c>
      <c r="GS174">
        <f>IF(ITS2_rdp_aggregated_counts_samp!IH175&gt;'above false positive threshold'!$IM$3, ITS2_rdp_aggregated_counts_samp!IH175, 0)</f>
        <v>0</v>
      </c>
      <c r="GT174">
        <f>IF(ITS2_rdp_aggregated_counts_samp!II175&gt;'above false positive threshold'!$IM$3, ITS2_rdp_aggregated_counts_samp!II175, 0)</f>
        <v>0</v>
      </c>
      <c r="GU174">
        <f>IF(ITS2_rdp_aggregated_counts_samp!IJ175&gt;'above false positive threshold'!$IM$3, ITS2_rdp_aggregated_counts_samp!IJ175, 0)</f>
        <v>0</v>
      </c>
      <c r="GV174">
        <f>IF(ITS2_rdp_aggregated_counts_samp!IK175&gt;'above false positive threshold'!$IM$3, ITS2_rdp_aggregated_counts_samp!IK175, 0)</f>
        <v>0</v>
      </c>
      <c r="GW174">
        <f>IF(ITS2_rdp_aggregated_counts_samp!IL175&gt;'above false positive threshold'!$IM$3, ITS2_rdp_aggregated_counts_samp!IL175, 0)</f>
        <v>0</v>
      </c>
      <c r="GX174">
        <f>IF(ITS2_rdp_aggregated_counts_samp!IM175&gt;'above false positive threshold'!$IM$3, ITS2_rdp_aggregated_counts_samp!IM175, 0)</f>
        <v>0</v>
      </c>
      <c r="GY174">
        <f>IF(ITS2_rdp_aggregated_counts_samp!IN175&gt;'above false positive threshold'!$IM$3, ITS2_rdp_aggregated_counts_samp!IN175, 0)</f>
        <v>0</v>
      </c>
      <c r="GZ174">
        <f>IF(ITS2_rdp_aggregated_counts_samp!IO175&gt;'above false positive threshold'!$IM$3, ITS2_rdp_aggregated_counts_samp!IO175, 0)</f>
        <v>0</v>
      </c>
      <c r="HA174">
        <f>IF(ITS2_rdp_aggregated_counts_samp!IP175&gt;'above false positive threshold'!$IM$3, ITS2_rdp_aggregated_counts_samp!IP175, 0)</f>
        <v>0</v>
      </c>
      <c r="HB174">
        <f>IF(ITS2_rdp_aggregated_counts_samp!IQ175&gt;'above false positive threshold'!$IM$3, ITS2_rdp_aggregated_counts_samp!IQ175, 0)</f>
        <v>0</v>
      </c>
      <c r="HC174">
        <f>IF(ITS2_rdp_aggregated_counts_samp!IR175&gt;'above false positive threshold'!$IM$3, ITS2_rdp_aggregated_counts_samp!IR175, 0)</f>
        <v>0</v>
      </c>
      <c r="HD174">
        <f>IF(ITS2_rdp_aggregated_counts_samp!IS175&gt;'above false positive threshold'!$IM$3, ITS2_rdp_aggregated_counts_samp!IS175, 0)</f>
        <v>0</v>
      </c>
      <c r="HE174">
        <f>IF(ITS2_rdp_aggregated_counts_samp!IT175&gt;'above false positive threshold'!$IM$3, ITS2_rdp_aggregated_counts_samp!IT175, 0)</f>
        <v>0</v>
      </c>
      <c r="HF174">
        <f>IF(ITS2_rdp_aggregated_counts_samp!IU175&gt;'above false positive threshold'!$IM$3, ITS2_rdp_aggregated_counts_samp!IU175, 0)</f>
        <v>0</v>
      </c>
      <c r="HG174">
        <f>IF(ITS2_rdp_aggregated_counts_samp!IV175&gt;'above false positive threshold'!$IM$3, ITS2_rdp_aggregated_counts_samp!IV175, 0)</f>
        <v>0</v>
      </c>
      <c r="HH174">
        <f>IF(ITS2_rdp_aggregated_counts_samp!IW175&gt;'above false positive threshold'!$IM$3, ITS2_rdp_aggregated_counts_samp!IW175, 0)</f>
        <v>0</v>
      </c>
      <c r="HI174">
        <f>IF(ITS2_rdp_aggregated_counts_samp!IX175&gt;'above false positive threshold'!$IM$3, ITS2_rdp_aggregated_counts_samp!IX175, 0)</f>
        <v>0</v>
      </c>
      <c r="HJ174">
        <f>IF(ITS2_rdp_aggregated_counts_samp!IY175&gt;'above false positive threshold'!$IM$3, ITS2_rdp_aggregated_counts_samp!IY175, 0)</f>
        <v>0</v>
      </c>
      <c r="HK174">
        <f>IF(ITS2_rdp_aggregated_counts_samp!IZ175&gt;'above false positive threshold'!$IM$3, ITS2_rdp_aggregated_counts_samp!IZ175, 0)</f>
        <v>0</v>
      </c>
      <c r="HL174">
        <f>IF(ITS2_rdp_aggregated_counts_samp!JA175&gt;'above false positive threshold'!$IM$3, ITS2_rdp_aggregated_counts_samp!JA175, 0)</f>
        <v>0</v>
      </c>
      <c r="HM174">
        <f>IF(ITS2_rdp_aggregated_counts_samp!JB175&gt;'above false positive threshold'!$IM$3, ITS2_rdp_aggregated_counts_samp!JB175, 0)</f>
        <v>0</v>
      </c>
      <c r="HN174">
        <f>IF(ITS2_rdp_aggregated_counts_samp!JC175&gt;'above false positive threshold'!$IM$3, ITS2_rdp_aggregated_counts_samp!JC175, 0)</f>
        <v>0</v>
      </c>
      <c r="HO174">
        <f>IF(ITS2_rdp_aggregated_counts_samp!JD175&gt;'above false positive threshold'!$IM$3, ITS2_rdp_aggregated_counts_samp!JD175, 0)</f>
        <v>0</v>
      </c>
      <c r="HP174">
        <f>IF(ITS2_rdp_aggregated_counts_samp!JE175&gt;'above false positive threshold'!$IM$3, ITS2_rdp_aggregated_counts_samp!JE175, 0)</f>
        <v>0</v>
      </c>
      <c r="HQ174">
        <f>IF(ITS2_rdp_aggregated_counts_samp!JF175&gt;'above false positive threshold'!$IM$3, ITS2_rdp_aggregated_counts_samp!JF175, 0)</f>
        <v>0</v>
      </c>
      <c r="HR174">
        <f>IF(ITS2_rdp_aggregated_counts_samp!JG175&gt;'above false positive threshold'!$IM$3, ITS2_rdp_aggregated_counts_samp!JG175, 0)</f>
        <v>0</v>
      </c>
      <c r="HS174">
        <f>IF(ITS2_rdp_aggregated_counts_samp!JH175&gt;'above false positive threshold'!$IM$3, ITS2_rdp_aggregated_counts_samp!JH175, 0)</f>
        <v>0</v>
      </c>
      <c r="HT174">
        <f>IF(ITS2_rdp_aggregated_counts_samp!JI175&gt;'above false positive threshold'!$IM$3, ITS2_rdp_aggregated_counts_samp!JI175, 0)</f>
        <v>0</v>
      </c>
      <c r="HU174">
        <f>IF(ITS2_rdp_aggregated_counts_samp!JJ175&gt;'above false positive threshold'!$IM$3, ITS2_rdp_aggregated_counts_samp!JJ175, 0)</f>
        <v>0</v>
      </c>
      <c r="HV174">
        <f>IF(ITS2_rdp_aggregated_counts_samp!JK175&gt;'above false positive threshold'!$IM$3, ITS2_rdp_aggregated_counts_samp!JK175, 0)</f>
        <v>0</v>
      </c>
      <c r="HW174">
        <f>IF(ITS2_rdp_aggregated_counts_samp!JL175&gt;'above false positive threshold'!$IM$3, ITS2_rdp_aggregated_counts_samp!JL175, 0)</f>
        <v>0</v>
      </c>
      <c r="HX174">
        <f>IF(ITS2_rdp_aggregated_counts_samp!JM175&gt;'above false positive threshold'!$IM$3, ITS2_rdp_aggregated_counts_samp!JM175, 0)</f>
        <v>0</v>
      </c>
      <c r="HY174">
        <f>IF(ITS2_rdp_aggregated_counts_samp!JN175&gt;'above false positive threshold'!$IM$3, ITS2_rdp_aggregated_counts_samp!JN175, 0)</f>
        <v>0</v>
      </c>
      <c r="HZ174">
        <f>IF(ITS2_rdp_aggregated_counts_samp!JO175&gt;'above false positive threshold'!$IM$3, ITS2_rdp_aggregated_counts_samp!JO175, 0)</f>
        <v>0</v>
      </c>
      <c r="IA174">
        <f>IF(ITS2_rdp_aggregated_counts_samp!JP175&gt;'above false positive threshold'!$IM$3, ITS2_rdp_aggregated_counts_samp!JP175, 0)</f>
        <v>0</v>
      </c>
      <c r="IB174">
        <f>IF(ITS2_rdp_aggregated_counts_samp!JQ175&gt;'above false positive threshold'!$IM$3, ITS2_rdp_aggregated_counts_samp!JQ175, 0)</f>
        <v>0</v>
      </c>
      <c r="IC174">
        <f>IF(ITS2_rdp_aggregated_counts_samp!JR175&gt;'above false positive threshold'!$IM$3, ITS2_rdp_aggregated_counts_samp!JR175, 0)</f>
        <v>0</v>
      </c>
      <c r="ID174">
        <f>IF(ITS2_rdp_aggregated_counts_samp!JS175&gt;'above false positive threshold'!$IM$3, ITS2_rdp_aggregated_counts_samp!JS175, 0)</f>
        <v>0</v>
      </c>
      <c r="IE174">
        <f>IF(ITS2_rdp_aggregated_counts_samp!JT175&gt;'above false positive threshold'!$IM$3, ITS2_rdp_aggregated_counts_samp!JT175, 0)</f>
        <v>0</v>
      </c>
      <c r="IF174">
        <f>IF(ITS2_rdp_aggregated_counts_samp!JU175&gt;'above false positive threshold'!$IM$3, ITS2_rdp_aggregated_counts_samp!JU175, 0)</f>
        <v>0</v>
      </c>
      <c r="IG174">
        <f>IF(ITS2_rdp_aggregated_counts_samp!JV175&gt;'above false positive threshold'!$IM$3, ITS2_rdp_aggregated_counts_samp!JV175, 0)</f>
        <v>0</v>
      </c>
      <c r="IH174">
        <f>IF(ITS2_rdp_aggregated_counts_samp!JW175&gt;'above false positive threshold'!$IM$3, ITS2_rdp_aggregated_counts_samp!JW175, 0)</f>
        <v>0</v>
      </c>
      <c r="II174">
        <f>IF(ITS2_rdp_aggregated_counts_samp!JX175&gt;'above false positive threshold'!$IM$3, ITS2_rdp_aggregated_counts_samp!JX175, 0)</f>
        <v>0</v>
      </c>
      <c r="IJ174">
        <f>IF(ITS2_rdp_aggregated_counts_samp!JY175&gt;'above false positive threshold'!$IM$3, ITS2_rdp_aggregated_counts_samp!JY175, 0)</f>
        <v>0</v>
      </c>
    </row>
    <row r="175" spans="1:244">
      <c r="A175" t="s">
        <v>785</v>
      </c>
      <c r="B175">
        <f>IF(ITS2_rdp_aggregated_counts_samp!B176&gt;'above false positive threshold'!$IM$3, ITS2_rdp_aggregated_counts_samp!B176, 0)</f>
        <v>0</v>
      </c>
      <c r="C175">
        <f>IF(ITS2_rdp_aggregated_counts_samp!C176&gt;'above false positive threshold'!$IM$3, ITS2_rdp_aggregated_counts_samp!C176, 0)</f>
        <v>0</v>
      </c>
      <c r="D175">
        <f>IF(ITS2_rdp_aggregated_counts_samp!D176&gt;'above false positive threshold'!$IM$3, ITS2_rdp_aggregated_counts_samp!D176, 0)</f>
        <v>0</v>
      </c>
      <c r="E175">
        <f>IF(ITS2_rdp_aggregated_counts_samp!E176&gt;'above false positive threshold'!$IM$3, ITS2_rdp_aggregated_counts_samp!E176, 0)</f>
        <v>0</v>
      </c>
      <c r="F175">
        <f>IF(ITS2_rdp_aggregated_counts_samp!F176&gt;'above false positive threshold'!$IM$3, ITS2_rdp_aggregated_counts_samp!F176, 0)</f>
        <v>0</v>
      </c>
      <c r="G175">
        <f>IF(ITS2_rdp_aggregated_counts_samp!G176&gt;'above false positive threshold'!$IM$3, ITS2_rdp_aggregated_counts_samp!G176, 0)</f>
        <v>0</v>
      </c>
      <c r="H175">
        <f>IF(ITS2_rdp_aggregated_counts_samp!H176&gt;'above false positive threshold'!$IM$3, ITS2_rdp_aggregated_counts_samp!H176, 0)</f>
        <v>0</v>
      </c>
      <c r="I175">
        <f>IF(ITS2_rdp_aggregated_counts_samp!I176&gt;'above false positive threshold'!$IM$3, ITS2_rdp_aggregated_counts_samp!I176, 0)</f>
        <v>0</v>
      </c>
      <c r="J175">
        <f>IF(ITS2_rdp_aggregated_counts_samp!J176&gt;'above false positive threshold'!$IM$3, ITS2_rdp_aggregated_counts_samp!J176, 0)</f>
        <v>0</v>
      </c>
      <c r="K175">
        <f>IF(ITS2_rdp_aggregated_counts_samp!K176&gt;'above false positive threshold'!$IM$3, ITS2_rdp_aggregated_counts_samp!K176, 0)</f>
        <v>0</v>
      </c>
      <c r="L175">
        <f>IF(ITS2_rdp_aggregated_counts_samp!L176&gt;'above false positive threshold'!$IM$3, ITS2_rdp_aggregated_counts_samp!L176, 0)</f>
        <v>0</v>
      </c>
      <c r="M175">
        <f>IF(ITS2_rdp_aggregated_counts_samp!M176&gt;'above false positive threshold'!$IM$3, ITS2_rdp_aggregated_counts_samp!M176, 0)</f>
        <v>0</v>
      </c>
      <c r="N175">
        <f>IF(ITS2_rdp_aggregated_counts_samp!N176&gt;'above false positive threshold'!$IM$3, ITS2_rdp_aggregated_counts_samp!N176, 0)</f>
        <v>0</v>
      </c>
      <c r="O175">
        <f>IF(ITS2_rdp_aggregated_counts_samp!O176&gt;'above false positive threshold'!$IM$3, ITS2_rdp_aggregated_counts_samp!O176, 0)</f>
        <v>0</v>
      </c>
      <c r="P175">
        <f>IF(ITS2_rdp_aggregated_counts_samp!P176&gt;'above false positive threshold'!$IM$3, ITS2_rdp_aggregated_counts_samp!P176, 0)</f>
        <v>0</v>
      </c>
      <c r="Q175">
        <f>IF(ITS2_rdp_aggregated_counts_samp!Q176&gt;'above false positive threshold'!$IM$3, ITS2_rdp_aggregated_counts_samp!Q176, 0)</f>
        <v>0</v>
      </c>
      <c r="R175">
        <f>IF(ITS2_rdp_aggregated_counts_samp!R176&gt;'above false positive threshold'!$IM$3, ITS2_rdp_aggregated_counts_samp!R176, 0)</f>
        <v>0</v>
      </c>
      <c r="S175">
        <f>IF(ITS2_rdp_aggregated_counts_samp!S176&gt;'above false positive threshold'!$IM$3, ITS2_rdp_aggregated_counts_samp!S176, 0)</f>
        <v>0</v>
      </c>
      <c r="T175">
        <f>IF(ITS2_rdp_aggregated_counts_samp!T176&gt;'above false positive threshold'!$IM$3, ITS2_rdp_aggregated_counts_samp!T176, 0)</f>
        <v>0</v>
      </c>
      <c r="U175">
        <f>IF(ITS2_rdp_aggregated_counts_samp!U176&gt;'above false positive threshold'!$IM$3, ITS2_rdp_aggregated_counts_samp!U176, 0)</f>
        <v>0</v>
      </c>
      <c r="V175">
        <f>IF(ITS2_rdp_aggregated_counts_samp!V176&gt;'above false positive threshold'!$IM$3, ITS2_rdp_aggregated_counts_samp!V176, 0)</f>
        <v>0</v>
      </c>
      <c r="W175">
        <f>IF(ITS2_rdp_aggregated_counts_samp!W176&gt;'above false positive threshold'!$IM$3, ITS2_rdp_aggregated_counts_samp!W176, 0)</f>
        <v>0</v>
      </c>
      <c r="X175">
        <f>IF(ITS2_rdp_aggregated_counts_samp!X176&gt;'above false positive threshold'!$IM$3, ITS2_rdp_aggregated_counts_samp!X176, 0)</f>
        <v>0</v>
      </c>
      <c r="Y175">
        <f>IF(ITS2_rdp_aggregated_counts_samp!Y176&gt;'above false positive threshold'!$IM$3, ITS2_rdp_aggregated_counts_samp!Y176, 0)</f>
        <v>0</v>
      </c>
      <c r="Z175">
        <f>IF(ITS2_rdp_aggregated_counts_samp!Z176&gt;'above false positive threshold'!$IM$3, ITS2_rdp_aggregated_counts_samp!Z176, 0)</f>
        <v>0</v>
      </c>
      <c r="AA175">
        <f>IF(ITS2_rdp_aggregated_counts_samp!AA176&gt;'above false positive threshold'!$IM$3, ITS2_rdp_aggregated_counts_samp!AA176, 0)</f>
        <v>0</v>
      </c>
      <c r="AB175">
        <f>IF(ITS2_rdp_aggregated_counts_samp!AB176&gt;'above false positive threshold'!$IM$3, ITS2_rdp_aggregated_counts_samp!AB176, 0)</f>
        <v>0</v>
      </c>
      <c r="AC175">
        <f>IF(ITS2_rdp_aggregated_counts_samp!AC176&gt;'above false positive threshold'!$IM$3, ITS2_rdp_aggregated_counts_samp!AC176, 0)</f>
        <v>0</v>
      </c>
      <c r="AD175">
        <f>IF(ITS2_rdp_aggregated_counts_samp!AD176&gt;'above false positive threshold'!$IM$3, ITS2_rdp_aggregated_counts_samp!AD176, 0)</f>
        <v>0</v>
      </c>
      <c r="AE175">
        <f>IF(ITS2_rdp_aggregated_counts_samp!AE176&gt;'above false positive threshold'!$IM$3, ITS2_rdp_aggregated_counts_samp!AE176, 0)</f>
        <v>0</v>
      </c>
      <c r="AF175">
        <f>IF(ITS2_rdp_aggregated_counts_samp!AF176&gt;'above false positive threshold'!$IM$3, ITS2_rdp_aggregated_counts_samp!AF176, 0)</f>
        <v>0</v>
      </c>
      <c r="AG175">
        <f>IF(ITS2_rdp_aggregated_counts_samp!AG176&gt;'above false positive threshold'!$IM$3, ITS2_rdp_aggregated_counts_samp!AG176, 0)</f>
        <v>0</v>
      </c>
      <c r="AH175">
        <f>IF(ITS2_rdp_aggregated_counts_samp!AH176&gt;'above false positive threshold'!$IM$3, ITS2_rdp_aggregated_counts_samp!AH176, 0)</f>
        <v>0</v>
      </c>
      <c r="AI175">
        <f>IF(ITS2_rdp_aggregated_counts_samp!AI176&gt;'above false positive threshold'!$IM$3, ITS2_rdp_aggregated_counts_samp!AI176, 0)</f>
        <v>0</v>
      </c>
      <c r="AJ175">
        <f>IF(ITS2_rdp_aggregated_counts_samp!AJ176&gt;'above false positive threshold'!$IM$3, ITS2_rdp_aggregated_counts_samp!AJ176, 0)</f>
        <v>0</v>
      </c>
      <c r="AK175">
        <f>IF(ITS2_rdp_aggregated_counts_samp!AK176&gt;'above false positive threshold'!$IM$3, ITS2_rdp_aggregated_counts_samp!AK176, 0)</f>
        <v>0</v>
      </c>
      <c r="AL175">
        <f>IF(ITS2_rdp_aggregated_counts_samp!AL176&gt;'above false positive threshold'!$IM$3, ITS2_rdp_aggregated_counts_samp!AL176, 0)</f>
        <v>0</v>
      </c>
      <c r="AM175">
        <f>IF(ITS2_rdp_aggregated_counts_samp!AM176&gt;'above false positive threshold'!$IM$3, ITS2_rdp_aggregated_counts_samp!AM176, 0)</f>
        <v>0</v>
      </c>
      <c r="AN175">
        <f>IF(ITS2_rdp_aggregated_counts_samp!AN176&gt;'above false positive threshold'!$IM$3, ITS2_rdp_aggregated_counts_samp!AN176, 0)</f>
        <v>0</v>
      </c>
      <c r="AO175">
        <f>IF(ITS2_rdp_aggregated_counts_samp!AO176&gt;'above false positive threshold'!$IM$3, ITS2_rdp_aggregated_counts_samp!AO176, 0)</f>
        <v>0</v>
      </c>
      <c r="AP175">
        <f>IF(ITS2_rdp_aggregated_counts_samp!AP176&gt;'above false positive threshold'!$IM$3, ITS2_rdp_aggregated_counts_samp!AP176, 0)</f>
        <v>0</v>
      </c>
      <c r="AQ175">
        <f>IF(ITS2_rdp_aggregated_counts_samp!AQ176&gt;'above false positive threshold'!$IM$3, ITS2_rdp_aggregated_counts_samp!AQ176, 0)</f>
        <v>0</v>
      </c>
      <c r="AR175">
        <f>IF(ITS2_rdp_aggregated_counts_samp!AR176&gt;'above false positive threshold'!$IM$3, ITS2_rdp_aggregated_counts_samp!AR176, 0)</f>
        <v>0</v>
      </c>
      <c r="AS175">
        <f>IF(ITS2_rdp_aggregated_counts_samp!AS176&gt;'above false positive threshold'!$IM$3, ITS2_rdp_aggregated_counts_samp!AS176, 0)</f>
        <v>0</v>
      </c>
      <c r="AT175">
        <f>IF(ITS2_rdp_aggregated_counts_samp!AT176&gt;'above false positive threshold'!$IM$3, ITS2_rdp_aggregated_counts_samp!AT176, 0)</f>
        <v>0</v>
      </c>
      <c r="AU175">
        <f>IF(ITS2_rdp_aggregated_counts_samp!AU176&gt;'above false positive threshold'!$IM$3, ITS2_rdp_aggregated_counts_samp!AU176, 0)</f>
        <v>0</v>
      </c>
      <c r="AV175">
        <f>IF(ITS2_rdp_aggregated_counts_samp!AV176&gt;'above false positive threshold'!$IM$3, ITS2_rdp_aggregated_counts_samp!AV176, 0)</f>
        <v>0</v>
      </c>
      <c r="AW175">
        <f>IF(ITS2_rdp_aggregated_counts_samp!AW176&gt;'above false positive threshold'!$IM$3, ITS2_rdp_aggregated_counts_samp!AW176, 0)</f>
        <v>0</v>
      </c>
      <c r="AX175">
        <f>IF(ITS2_rdp_aggregated_counts_samp!AX176&gt;'above false positive threshold'!$IM$3, ITS2_rdp_aggregated_counts_samp!AX176, 0)</f>
        <v>0</v>
      </c>
      <c r="AY175">
        <f>IF(ITS2_rdp_aggregated_counts_samp!AY176&gt;'above false positive threshold'!$IM$3, ITS2_rdp_aggregated_counts_samp!AY176, 0)</f>
        <v>0</v>
      </c>
      <c r="AZ175">
        <f>IF(ITS2_rdp_aggregated_counts_samp!AZ176&gt;'above false positive threshold'!$IM$3, ITS2_rdp_aggregated_counts_samp!AZ176, 0)</f>
        <v>0</v>
      </c>
      <c r="BA175">
        <f>IF(ITS2_rdp_aggregated_counts_samp!BA176&gt;'above false positive threshold'!$IM$3, ITS2_rdp_aggregated_counts_samp!BA176, 0)</f>
        <v>0</v>
      </c>
      <c r="BB175">
        <f>IF(ITS2_rdp_aggregated_counts_samp!BB176&gt;'above false positive threshold'!$IM$3, ITS2_rdp_aggregated_counts_samp!BB176, 0)</f>
        <v>0</v>
      </c>
      <c r="BC175">
        <f>IF(ITS2_rdp_aggregated_counts_samp!BC176&gt;'above false positive threshold'!$IM$3, ITS2_rdp_aggregated_counts_samp!BC176, 0)</f>
        <v>0</v>
      </c>
      <c r="BD175">
        <f>IF(ITS2_rdp_aggregated_counts_samp!BD176&gt;'above false positive threshold'!$IM$3, ITS2_rdp_aggregated_counts_samp!BD176, 0)</f>
        <v>0</v>
      </c>
      <c r="BE175">
        <f>IF(ITS2_rdp_aggregated_counts_samp!BE176&gt;'above false positive threshold'!$IM$3, ITS2_rdp_aggregated_counts_samp!BE176, 0)</f>
        <v>0</v>
      </c>
      <c r="BF175">
        <f>IF(ITS2_rdp_aggregated_counts_samp!BF176&gt;'above false positive threshold'!$IM$3, ITS2_rdp_aggregated_counts_samp!BF176, 0)</f>
        <v>0</v>
      </c>
      <c r="BG175">
        <f>IF(ITS2_rdp_aggregated_counts_samp!BG176&gt;'above false positive threshold'!$IM$3, ITS2_rdp_aggregated_counts_samp!BG176, 0)</f>
        <v>0</v>
      </c>
      <c r="BH175">
        <f>IF(ITS2_rdp_aggregated_counts_samp!BH176&gt;'above false positive threshold'!$IM$3, ITS2_rdp_aggregated_counts_samp!BH176, 0)</f>
        <v>0</v>
      </c>
      <c r="BI175">
        <f>IF(ITS2_rdp_aggregated_counts_samp!BI176&gt;'above false positive threshold'!$IM$3, ITS2_rdp_aggregated_counts_samp!BI176, 0)</f>
        <v>0</v>
      </c>
      <c r="BJ175">
        <f>IF(ITS2_rdp_aggregated_counts_samp!BJ176&gt;'above false positive threshold'!$IM$3, ITS2_rdp_aggregated_counts_samp!BJ176, 0)</f>
        <v>0</v>
      </c>
      <c r="BK175">
        <f>IF(ITS2_rdp_aggregated_counts_samp!BK176&gt;'above false positive threshold'!$IM$3, ITS2_rdp_aggregated_counts_samp!BK176, 0)</f>
        <v>0</v>
      </c>
      <c r="BL175">
        <f>IF(ITS2_rdp_aggregated_counts_samp!BL176&gt;'above false positive threshold'!$IM$3, ITS2_rdp_aggregated_counts_samp!BL176, 0)</f>
        <v>0</v>
      </c>
      <c r="BM175">
        <f>IF(ITS2_rdp_aggregated_counts_samp!BM176&gt;'above false positive threshold'!$IM$3, ITS2_rdp_aggregated_counts_samp!BM176, 0)</f>
        <v>0</v>
      </c>
      <c r="BN175">
        <f>IF(ITS2_rdp_aggregated_counts_samp!BN176&gt;'above false positive threshold'!$IM$3, ITS2_rdp_aggregated_counts_samp!BN176, 0)</f>
        <v>0</v>
      </c>
      <c r="BO175">
        <f>IF(ITS2_rdp_aggregated_counts_samp!BO176&gt;'above false positive threshold'!$IM$3, ITS2_rdp_aggregated_counts_samp!BO176, 0)</f>
        <v>0</v>
      </c>
      <c r="BP175">
        <f>IF(ITS2_rdp_aggregated_counts_samp!BP176&gt;'above false positive threshold'!$IM$3, ITS2_rdp_aggregated_counts_samp!BP176, 0)</f>
        <v>0</v>
      </c>
      <c r="BQ175">
        <f>IF(ITS2_rdp_aggregated_counts_samp!BQ176&gt;'above false positive threshold'!$IM$3, ITS2_rdp_aggregated_counts_samp!BQ176, 0)</f>
        <v>0</v>
      </c>
      <c r="BR175">
        <f>IF(ITS2_rdp_aggregated_counts_samp!BR176&gt;'above false positive threshold'!$IM$3, ITS2_rdp_aggregated_counts_samp!BR176, 0)</f>
        <v>0</v>
      </c>
      <c r="BS175">
        <f>IF(ITS2_rdp_aggregated_counts_samp!BS176&gt;'above false positive threshold'!$IM$3, ITS2_rdp_aggregated_counts_samp!BS176, 0)</f>
        <v>0</v>
      </c>
      <c r="BT175">
        <f>IF(ITS2_rdp_aggregated_counts_samp!BT176&gt;'above false positive threshold'!$IM$3, ITS2_rdp_aggregated_counts_samp!BT176, 0)</f>
        <v>0</v>
      </c>
      <c r="BU175">
        <f>IF(ITS2_rdp_aggregated_counts_samp!BU176&gt;'above false positive threshold'!$IM$3, ITS2_rdp_aggregated_counts_samp!BU176, 0)</f>
        <v>0</v>
      </c>
      <c r="BV175">
        <f>IF(ITS2_rdp_aggregated_counts_samp!BV176&gt;'above false positive threshold'!$IM$3, ITS2_rdp_aggregated_counts_samp!BV176, 0)</f>
        <v>0</v>
      </c>
      <c r="BW175">
        <f>IF(ITS2_rdp_aggregated_counts_samp!BW176&gt;'above false positive threshold'!$IM$3, ITS2_rdp_aggregated_counts_samp!BW176, 0)</f>
        <v>0</v>
      </c>
      <c r="BX175">
        <f>IF(ITS2_rdp_aggregated_counts_samp!BX176&gt;'above false positive threshold'!$IM$3, ITS2_rdp_aggregated_counts_samp!BX176, 0)</f>
        <v>0</v>
      </c>
      <c r="BY175">
        <f>IF(ITS2_rdp_aggregated_counts_samp!BY176&gt;'above false positive threshold'!$IM$3, ITS2_rdp_aggregated_counts_samp!BY176, 0)</f>
        <v>0</v>
      </c>
      <c r="BZ175">
        <f>IF(ITS2_rdp_aggregated_counts_samp!BZ176&gt;'above false positive threshold'!$IM$3, ITS2_rdp_aggregated_counts_samp!BZ176, 0)</f>
        <v>0</v>
      </c>
      <c r="CA175">
        <f>IF(ITS2_rdp_aggregated_counts_samp!CA176&gt;'above false positive threshold'!$IM$3, ITS2_rdp_aggregated_counts_samp!CA176, 0)</f>
        <v>0</v>
      </c>
      <c r="CB175">
        <f>IF(ITS2_rdp_aggregated_counts_samp!CB176&gt;'above false positive threshold'!$IM$3, ITS2_rdp_aggregated_counts_samp!CB176, 0)</f>
        <v>0</v>
      </c>
      <c r="CC175">
        <f>IF(ITS2_rdp_aggregated_counts_samp!CC176&gt;'above false positive threshold'!$IM$3, ITS2_rdp_aggregated_counts_samp!CC176, 0)</f>
        <v>0</v>
      </c>
      <c r="CD175">
        <f>IF(ITS2_rdp_aggregated_counts_samp!CD176&gt;'above false positive threshold'!$IM$3, ITS2_rdp_aggregated_counts_samp!CD176, 0)</f>
        <v>0</v>
      </c>
      <c r="CE175">
        <f>IF(ITS2_rdp_aggregated_counts_samp!CE176&gt;'above false positive threshold'!$IM$3, ITS2_rdp_aggregated_counts_samp!CE176, 0)</f>
        <v>0</v>
      </c>
      <c r="CF175">
        <f>IF(ITS2_rdp_aggregated_counts_samp!CF176&gt;'above false positive threshold'!$IM$3, ITS2_rdp_aggregated_counts_samp!CF176, 0)</f>
        <v>0</v>
      </c>
      <c r="CG175">
        <f>IF(ITS2_rdp_aggregated_counts_samp!CG176&gt;'above false positive threshold'!$IM$3, ITS2_rdp_aggregated_counts_samp!CG176, 0)</f>
        <v>0</v>
      </c>
      <c r="CH175">
        <f>IF(ITS2_rdp_aggregated_counts_samp!CH176&gt;'above false positive threshold'!$IM$3, ITS2_rdp_aggregated_counts_samp!CH176, 0)</f>
        <v>0</v>
      </c>
      <c r="CI175">
        <f>IF(ITS2_rdp_aggregated_counts_samp!CI176&gt;'above false positive threshold'!$IM$3, ITS2_rdp_aggregated_counts_samp!CI176, 0)</f>
        <v>0</v>
      </c>
      <c r="CJ175">
        <f>IF(ITS2_rdp_aggregated_counts_samp!CJ176&gt;'above false positive threshold'!$IM$3, ITS2_rdp_aggregated_counts_samp!CJ176, 0)</f>
        <v>0</v>
      </c>
      <c r="CK175">
        <f>IF(ITS2_rdp_aggregated_counts_samp!CK176&gt;'above false positive threshold'!$IM$3, ITS2_rdp_aggregated_counts_samp!CK176, 0)</f>
        <v>0</v>
      </c>
      <c r="CL175">
        <f>IF(ITS2_rdp_aggregated_counts_samp!CL176&gt;'above false positive threshold'!$IM$3, ITS2_rdp_aggregated_counts_samp!CL176, 0)</f>
        <v>0</v>
      </c>
      <c r="CM175">
        <f>IF(ITS2_rdp_aggregated_counts_samp!CM176&gt;'above false positive threshold'!$IM$3, ITS2_rdp_aggregated_counts_samp!CM176, 0)</f>
        <v>0</v>
      </c>
      <c r="CN175">
        <f>IF(ITS2_rdp_aggregated_counts_samp!CN176&gt;'above false positive threshold'!$IM$3, ITS2_rdp_aggregated_counts_samp!CN176, 0)</f>
        <v>0</v>
      </c>
      <c r="CO175">
        <f>IF(ITS2_rdp_aggregated_counts_samp!CO176&gt;'above false positive threshold'!$IM$3, ITS2_rdp_aggregated_counts_samp!CO176, 0)</f>
        <v>0</v>
      </c>
      <c r="CP175">
        <f>IF(ITS2_rdp_aggregated_counts_samp!CP176&gt;'above false positive threshold'!$IM$3, ITS2_rdp_aggregated_counts_samp!CP176, 0)</f>
        <v>0</v>
      </c>
      <c r="CQ175">
        <f>IF(ITS2_rdp_aggregated_counts_samp!CQ176&gt;'above false positive threshold'!$IM$3, ITS2_rdp_aggregated_counts_samp!CQ176, 0)</f>
        <v>0</v>
      </c>
      <c r="CR175">
        <f>IF(ITS2_rdp_aggregated_counts_samp!CR176&gt;'above false positive threshold'!$IM$3, ITS2_rdp_aggregated_counts_samp!CR176, 0)</f>
        <v>0</v>
      </c>
      <c r="CS175">
        <f>IF(ITS2_rdp_aggregated_counts_samp!CS176&gt;'above false positive threshold'!$IM$3, ITS2_rdp_aggregated_counts_samp!CS176, 0)</f>
        <v>0</v>
      </c>
      <c r="CT175">
        <f>IF(ITS2_rdp_aggregated_counts_samp!CT176&gt;'above false positive threshold'!$IM$3, ITS2_rdp_aggregated_counts_samp!CT176, 0)</f>
        <v>0</v>
      </c>
      <c r="CU175">
        <f>IF(ITS2_rdp_aggregated_counts_samp!CU176&gt;'above false positive threshold'!$IM$3, ITS2_rdp_aggregated_counts_samp!CU176, 0)</f>
        <v>0</v>
      </c>
      <c r="CV175">
        <f>IF(ITS2_rdp_aggregated_counts_samp!CV176&gt;'above false positive threshold'!$IM$3, ITS2_rdp_aggregated_counts_samp!CV176, 0)</f>
        <v>0</v>
      </c>
      <c r="CW175">
        <f>IF(ITS2_rdp_aggregated_counts_samp!CW176&gt;'above false positive threshold'!$IM$3, ITS2_rdp_aggregated_counts_samp!CW176, 0)</f>
        <v>0</v>
      </c>
      <c r="CX175">
        <f>IF(ITS2_rdp_aggregated_counts_samp!CX176&gt;'above false positive threshold'!$IM$3, ITS2_rdp_aggregated_counts_samp!CX176, 0)</f>
        <v>0</v>
      </c>
      <c r="CY175">
        <f>IF(ITS2_rdp_aggregated_counts_samp!CY176&gt;'above false positive threshold'!$IM$3, ITS2_rdp_aggregated_counts_samp!CY176, 0)</f>
        <v>0</v>
      </c>
      <c r="CZ175">
        <f>IF(ITS2_rdp_aggregated_counts_samp!CZ176&gt;'above false positive threshold'!$IM$3, ITS2_rdp_aggregated_counts_samp!CZ176, 0)</f>
        <v>0</v>
      </c>
      <c r="DA175">
        <f>IF(ITS2_rdp_aggregated_counts_samp!DA176&gt;'above false positive threshold'!$IM$3, ITS2_rdp_aggregated_counts_samp!DA176, 0)</f>
        <v>0</v>
      </c>
      <c r="DB175">
        <f>IF(ITS2_rdp_aggregated_counts_samp!DB176&gt;'above false positive threshold'!$IM$3, ITS2_rdp_aggregated_counts_samp!DB176, 0)</f>
        <v>0</v>
      </c>
      <c r="DC175">
        <f>IF(ITS2_rdp_aggregated_counts_samp!DC176&gt;'above false positive threshold'!$IM$3, ITS2_rdp_aggregated_counts_samp!DC176, 0)</f>
        <v>0</v>
      </c>
      <c r="DD175">
        <f>IF(ITS2_rdp_aggregated_counts_samp!DD176&gt;'above false positive threshold'!$IM$3, ITS2_rdp_aggregated_counts_samp!DD176, 0)</f>
        <v>0</v>
      </c>
      <c r="DE175">
        <f>IF(ITS2_rdp_aggregated_counts_samp!DE176&gt;'above false positive threshold'!$IM$3, ITS2_rdp_aggregated_counts_samp!DE176, 0)</f>
        <v>0</v>
      </c>
      <c r="DF175">
        <f>IF(ITS2_rdp_aggregated_counts_samp!DF176&gt;'above false positive threshold'!$IM$3, ITS2_rdp_aggregated_counts_samp!DF176, 0)</f>
        <v>0</v>
      </c>
      <c r="DG175">
        <f>IF(ITS2_rdp_aggregated_counts_samp!DG176&gt;'above false positive threshold'!$IM$3, ITS2_rdp_aggregated_counts_samp!DG176, 0)</f>
        <v>0</v>
      </c>
      <c r="DH175">
        <f>IF(ITS2_rdp_aggregated_counts_samp!DH176&gt;'above false positive threshold'!$IM$3, ITS2_rdp_aggregated_counts_samp!DH176, 0)</f>
        <v>0</v>
      </c>
      <c r="DI175">
        <f>IF(ITS2_rdp_aggregated_counts_samp!DI176&gt;'above false positive threshold'!$IM$3, ITS2_rdp_aggregated_counts_samp!DI176, 0)</f>
        <v>0</v>
      </c>
      <c r="DJ175">
        <f>IF(ITS2_rdp_aggregated_counts_samp!DJ176&gt;'above false positive threshold'!$IM$3, ITS2_rdp_aggregated_counts_samp!DJ176, 0)</f>
        <v>0</v>
      </c>
      <c r="DK175">
        <f>IF(ITS2_rdp_aggregated_counts_samp!DK176&gt;'above false positive threshold'!$IM$3, ITS2_rdp_aggregated_counts_samp!DK176, 0)</f>
        <v>0</v>
      </c>
      <c r="DL175">
        <f>IF(ITS2_rdp_aggregated_counts_samp!DL176&gt;'above false positive threshold'!$IM$3, ITS2_rdp_aggregated_counts_samp!DL176, 0)</f>
        <v>0</v>
      </c>
      <c r="DM175">
        <f>IF(ITS2_rdp_aggregated_counts_samp!DM176&gt;'above false positive threshold'!$IM$3, ITS2_rdp_aggregated_counts_samp!DM176, 0)</f>
        <v>0</v>
      </c>
      <c r="DN175">
        <f>IF(ITS2_rdp_aggregated_counts_samp!DN176&gt;'above false positive threshold'!$IM$3, ITS2_rdp_aggregated_counts_samp!DN176, 0)</f>
        <v>0</v>
      </c>
      <c r="DO175">
        <f>IF(ITS2_rdp_aggregated_counts_samp!DO176&gt;'above false positive threshold'!$IM$3, ITS2_rdp_aggregated_counts_samp!DO176, 0)</f>
        <v>0</v>
      </c>
      <c r="DP175">
        <f>IF(ITS2_rdp_aggregated_counts_samp!DP176&gt;'above false positive threshold'!$IM$3, ITS2_rdp_aggregated_counts_samp!DP176, 0)</f>
        <v>0</v>
      </c>
      <c r="DQ175">
        <f>IF(ITS2_rdp_aggregated_counts_samp!DQ176&gt;'above false positive threshold'!$IM$3, ITS2_rdp_aggregated_counts_samp!DQ176, 0)</f>
        <v>0</v>
      </c>
      <c r="DR175">
        <f>IF(ITS2_rdp_aggregated_counts_samp!DR176&gt;'above false positive threshold'!$IM$3, ITS2_rdp_aggregated_counts_samp!DR176, 0)</f>
        <v>0</v>
      </c>
      <c r="DS175">
        <f>IF(ITS2_rdp_aggregated_counts_samp!DS176&gt;'above false positive threshold'!$IM$3, ITS2_rdp_aggregated_counts_samp!DS176, 0)</f>
        <v>0</v>
      </c>
      <c r="DT175">
        <f>IF(ITS2_rdp_aggregated_counts_samp!DT176&gt;'above false positive threshold'!$IM$3, ITS2_rdp_aggregated_counts_samp!DT176, 0)</f>
        <v>0</v>
      </c>
      <c r="DU175">
        <f>IF(ITS2_rdp_aggregated_counts_samp!DU176&gt;'above false positive threshold'!$IM$3, ITS2_rdp_aggregated_counts_samp!DU176, 0)</f>
        <v>0</v>
      </c>
      <c r="DV175">
        <f>IF(ITS2_rdp_aggregated_counts_samp!DV176&gt;'above false positive threshold'!$IM$3, ITS2_rdp_aggregated_counts_samp!DV176, 0)</f>
        <v>0</v>
      </c>
      <c r="DW175">
        <f>IF(ITS2_rdp_aggregated_counts_samp!DW176&gt;'above false positive threshold'!$IM$3, ITS2_rdp_aggregated_counts_samp!DW176, 0)</f>
        <v>0</v>
      </c>
      <c r="DX175">
        <f>IF(ITS2_rdp_aggregated_counts_samp!DX176&gt;'above false positive threshold'!$IM$3, ITS2_rdp_aggregated_counts_samp!DX176, 0)</f>
        <v>0</v>
      </c>
      <c r="DY175">
        <f>IF(ITS2_rdp_aggregated_counts_samp!DY176&gt;'above false positive threshold'!$IM$3, ITS2_rdp_aggregated_counts_samp!DY176, 0)</f>
        <v>0</v>
      </c>
      <c r="DZ175">
        <f>IF(ITS2_rdp_aggregated_counts_samp!DZ176&gt;'above false positive threshold'!$IM$3, ITS2_rdp_aggregated_counts_samp!DZ176, 0)</f>
        <v>0</v>
      </c>
      <c r="EA175">
        <f>IF(ITS2_rdp_aggregated_counts_samp!EA176&gt;'above false positive threshold'!$IM$3, ITS2_rdp_aggregated_counts_samp!EA176, 0)</f>
        <v>0</v>
      </c>
      <c r="EB175">
        <f>IF(ITS2_rdp_aggregated_counts_samp!EB176&gt;'above false positive threshold'!$IM$3, ITS2_rdp_aggregated_counts_samp!EB176, 0)</f>
        <v>0</v>
      </c>
      <c r="EC175">
        <f>IF(ITS2_rdp_aggregated_counts_samp!EC176&gt;'above false positive threshold'!$IM$3, ITS2_rdp_aggregated_counts_samp!EC176, 0)</f>
        <v>0</v>
      </c>
      <c r="ED175">
        <f>IF(ITS2_rdp_aggregated_counts_samp!ED176&gt;'above false positive threshold'!$IM$3, ITS2_rdp_aggregated_counts_samp!ED176, 0)</f>
        <v>0</v>
      </c>
      <c r="EE175">
        <f>IF(ITS2_rdp_aggregated_counts_samp!EE176&gt;'above false positive threshold'!$IM$3, ITS2_rdp_aggregated_counts_samp!EE176, 0)</f>
        <v>0</v>
      </c>
      <c r="EF175">
        <f>IF(ITS2_rdp_aggregated_counts_samp!EF176&gt;'above false positive threshold'!$IM$3, ITS2_rdp_aggregated_counts_samp!EF176, 0)</f>
        <v>0</v>
      </c>
      <c r="EG175">
        <f>IF(ITS2_rdp_aggregated_counts_samp!EG176&gt;'above false positive threshold'!$IM$3, ITS2_rdp_aggregated_counts_samp!EG176, 0)</f>
        <v>0</v>
      </c>
      <c r="EH175">
        <f>IF(ITS2_rdp_aggregated_counts_samp!EH176&gt;'above false positive threshold'!$IM$3, ITS2_rdp_aggregated_counts_samp!EH176, 0)</f>
        <v>0</v>
      </c>
      <c r="EI175">
        <f>IF(ITS2_rdp_aggregated_counts_samp!EI176&gt;'above false positive threshold'!$IM$3, ITS2_rdp_aggregated_counts_samp!EI176, 0)</f>
        <v>0</v>
      </c>
      <c r="EJ175">
        <f>IF(ITS2_rdp_aggregated_counts_samp!EJ176&gt;'above false positive threshold'!$IM$3, ITS2_rdp_aggregated_counts_samp!EJ176, 0)</f>
        <v>0</v>
      </c>
      <c r="EK175">
        <f>IF(ITS2_rdp_aggregated_counts_samp!EK176&gt;'above false positive threshold'!$IM$3, ITS2_rdp_aggregated_counts_samp!EK176, 0)</f>
        <v>0</v>
      </c>
      <c r="EL175">
        <f>IF(ITS2_rdp_aggregated_counts_samp!EL176&gt;'above false positive threshold'!$IM$3, ITS2_rdp_aggregated_counts_samp!EL176, 0)</f>
        <v>0</v>
      </c>
      <c r="EM175">
        <f>IF(ITS2_rdp_aggregated_counts_samp!EM176&gt;'above false positive threshold'!$IM$3, ITS2_rdp_aggregated_counts_samp!EM176, 0)</f>
        <v>0</v>
      </c>
      <c r="EN175">
        <f>IF(ITS2_rdp_aggregated_counts_samp!EN176&gt;'above false positive threshold'!$IM$3, ITS2_rdp_aggregated_counts_samp!EN176, 0)</f>
        <v>0</v>
      </c>
      <c r="EO175">
        <f>IF(ITS2_rdp_aggregated_counts_samp!EO176&gt;'above false positive threshold'!$IM$3, ITS2_rdp_aggregated_counts_samp!EO176, 0)</f>
        <v>0</v>
      </c>
      <c r="EP175">
        <f>IF(ITS2_rdp_aggregated_counts_samp!EP176&gt;'above false positive threshold'!$IM$3, ITS2_rdp_aggregated_counts_samp!EP176, 0)</f>
        <v>0</v>
      </c>
      <c r="EQ175">
        <f>IF(ITS2_rdp_aggregated_counts_samp!EQ176&gt;'above false positive threshold'!$IM$3, ITS2_rdp_aggregated_counts_samp!EQ176, 0)</f>
        <v>0</v>
      </c>
      <c r="ER175">
        <f>IF(ITS2_rdp_aggregated_counts_samp!ER176&gt;'above false positive threshold'!$IM$3, ITS2_rdp_aggregated_counts_samp!ER176, 0)</f>
        <v>0</v>
      </c>
      <c r="ES175">
        <f>IF(ITS2_rdp_aggregated_counts_samp!ES176&gt;'above false positive threshold'!$IM$3, ITS2_rdp_aggregated_counts_samp!ES176, 0)</f>
        <v>0</v>
      </c>
      <c r="ET175">
        <f>IF(ITS2_rdp_aggregated_counts_samp!ET176&gt;'above false positive threshold'!$IM$3, ITS2_rdp_aggregated_counts_samp!ET176, 0)</f>
        <v>0</v>
      </c>
      <c r="EU175">
        <f>IF(ITS2_rdp_aggregated_counts_samp!EU176&gt;'above false positive threshold'!$IM$3, ITS2_rdp_aggregated_counts_samp!EU176, 0)</f>
        <v>0</v>
      </c>
      <c r="EV175">
        <f>IF(ITS2_rdp_aggregated_counts_samp!EV176&gt;'above false positive threshold'!$IM$3, ITS2_rdp_aggregated_counts_samp!EV176, 0)</f>
        <v>0</v>
      </c>
      <c r="EW175">
        <f>IF(ITS2_rdp_aggregated_counts_samp!EW176&gt;'above false positive threshold'!$IM$3, ITS2_rdp_aggregated_counts_samp!EW176, 0)</f>
        <v>0</v>
      </c>
      <c r="EX175">
        <f>IF(ITS2_rdp_aggregated_counts_samp!EX176&gt;'above false positive threshold'!$IM$3, ITS2_rdp_aggregated_counts_samp!EX176, 0)</f>
        <v>0</v>
      </c>
      <c r="EY175">
        <f>IF(ITS2_rdp_aggregated_counts_samp!EY176&gt;'above false positive threshold'!$IM$3, ITS2_rdp_aggregated_counts_samp!EY176, 0)</f>
        <v>0</v>
      </c>
      <c r="EZ175">
        <f>IF(ITS2_rdp_aggregated_counts_samp!EZ176&gt;'above false positive threshold'!$IM$3, ITS2_rdp_aggregated_counts_samp!EZ176, 0)</f>
        <v>0</v>
      </c>
      <c r="FA175">
        <f>IF(ITS2_rdp_aggregated_counts_samp!FA176&gt;'above false positive threshold'!$IM$3, ITS2_rdp_aggregated_counts_samp!FA176, 0)</f>
        <v>0</v>
      </c>
      <c r="FB175">
        <f>IF(ITS2_rdp_aggregated_counts_samp!FB176&gt;'above false positive threshold'!$IM$3, ITS2_rdp_aggregated_counts_samp!FB176, 0)</f>
        <v>0</v>
      </c>
      <c r="FC175">
        <f>IF(ITS2_rdp_aggregated_counts_samp!FC176&gt;'above false positive threshold'!$IM$3, ITS2_rdp_aggregated_counts_samp!FC176, 0)</f>
        <v>0</v>
      </c>
      <c r="FD175">
        <f>IF(ITS2_rdp_aggregated_counts_samp!FD176&gt;'above false positive threshold'!$IM$3, ITS2_rdp_aggregated_counts_samp!FD176, 0)</f>
        <v>0</v>
      </c>
      <c r="FE175">
        <f>IF(ITS2_rdp_aggregated_counts_samp!FK176&gt;'above false positive threshold'!$IM$3, ITS2_rdp_aggregated_counts_samp!FK176, 0)</f>
        <v>0</v>
      </c>
      <c r="FF175">
        <f>IF(ITS2_rdp_aggregated_counts_samp!FV176&gt;'above false positive threshold'!$IM$3, ITS2_rdp_aggregated_counts_samp!FV176, 0)</f>
        <v>0</v>
      </c>
      <c r="FG175">
        <f>IF(ITS2_rdp_aggregated_counts_samp!GG176&gt;'above false positive threshold'!$IM$3, ITS2_rdp_aggregated_counts_samp!GG176, 0)</f>
        <v>0</v>
      </c>
      <c r="FH175">
        <f>IF(ITS2_rdp_aggregated_counts_samp!GR176&gt;'above false positive threshold'!$IM$3, ITS2_rdp_aggregated_counts_samp!GR176, 0)</f>
        <v>0</v>
      </c>
      <c r="FI175">
        <f>IF(ITS2_rdp_aggregated_counts_samp!GX176&gt;'above false positive threshold'!$IM$3, ITS2_rdp_aggregated_counts_samp!GX176, 0)</f>
        <v>0</v>
      </c>
      <c r="FJ175">
        <f>IF(ITS2_rdp_aggregated_counts_samp!GY176&gt;'above false positive threshold'!$IM$3, ITS2_rdp_aggregated_counts_samp!GY176, 0)</f>
        <v>0</v>
      </c>
      <c r="FK175">
        <f>IF(ITS2_rdp_aggregated_counts_samp!GZ176&gt;'above false positive threshold'!$IM$3, ITS2_rdp_aggregated_counts_samp!GZ176, 0)</f>
        <v>0</v>
      </c>
      <c r="FL175">
        <f>IF(ITS2_rdp_aggregated_counts_samp!HA176&gt;'above false positive threshold'!$IM$3, ITS2_rdp_aggregated_counts_samp!HA176, 0)</f>
        <v>0</v>
      </c>
      <c r="FM175">
        <f>IF(ITS2_rdp_aggregated_counts_samp!HB176&gt;'above false positive threshold'!$IM$3, ITS2_rdp_aggregated_counts_samp!HB176, 0)</f>
        <v>0</v>
      </c>
      <c r="FN175">
        <f>IF(ITS2_rdp_aggregated_counts_samp!HC176&gt;'above false positive threshold'!$IM$3, ITS2_rdp_aggregated_counts_samp!HC176, 0)</f>
        <v>0</v>
      </c>
      <c r="FO175">
        <f>IF(ITS2_rdp_aggregated_counts_samp!HD176&gt;'above false positive threshold'!$IM$3, ITS2_rdp_aggregated_counts_samp!HD176, 0)</f>
        <v>0</v>
      </c>
      <c r="FP175">
        <f>IF(ITS2_rdp_aggregated_counts_samp!HE176&gt;'above false positive threshold'!$IM$3, ITS2_rdp_aggregated_counts_samp!HE176, 0)</f>
        <v>0</v>
      </c>
      <c r="FQ175">
        <f>IF(ITS2_rdp_aggregated_counts_samp!HF176&gt;'above false positive threshold'!$IM$3, ITS2_rdp_aggregated_counts_samp!HF176, 0)</f>
        <v>0</v>
      </c>
      <c r="FR175">
        <f>IF(ITS2_rdp_aggregated_counts_samp!HG176&gt;'above false positive threshold'!$IM$3, ITS2_rdp_aggregated_counts_samp!HG176, 0)</f>
        <v>0</v>
      </c>
      <c r="FS175">
        <f>IF(ITS2_rdp_aggregated_counts_samp!HH176&gt;'above false positive threshold'!$IM$3, ITS2_rdp_aggregated_counts_samp!HH176, 0)</f>
        <v>0</v>
      </c>
      <c r="FT175">
        <f>IF(ITS2_rdp_aggregated_counts_samp!HI176&gt;'above false positive threshold'!$IM$3, ITS2_rdp_aggregated_counts_samp!HI176, 0)</f>
        <v>0</v>
      </c>
      <c r="FU175">
        <f>IF(ITS2_rdp_aggregated_counts_samp!HJ176&gt;'above false positive threshold'!$IM$3, ITS2_rdp_aggregated_counts_samp!HJ176, 0)</f>
        <v>0</v>
      </c>
      <c r="FV175">
        <f>IF(ITS2_rdp_aggregated_counts_samp!HK176&gt;'above false positive threshold'!$IM$3, ITS2_rdp_aggregated_counts_samp!HK176, 0)</f>
        <v>0</v>
      </c>
      <c r="FW175">
        <f>IF(ITS2_rdp_aggregated_counts_samp!HL176&gt;'above false positive threshold'!$IM$3, ITS2_rdp_aggregated_counts_samp!HL176, 0)</f>
        <v>0</v>
      </c>
      <c r="FX175">
        <f>IF(ITS2_rdp_aggregated_counts_samp!HM176&gt;'above false positive threshold'!$IM$3, ITS2_rdp_aggregated_counts_samp!HM176, 0)</f>
        <v>0</v>
      </c>
      <c r="FY175">
        <f>IF(ITS2_rdp_aggregated_counts_samp!HN176&gt;'above false positive threshold'!$IM$3, ITS2_rdp_aggregated_counts_samp!HN176, 0)</f>
        <v>0</v>
      </c>
      <c r="FZ175">
        <f>IF(ITS2_rdp_aggregated_counts_samp!HO176&gt;'above false positive threshold'!$IM$3, ITS2_rdp_aggregated_counts_samp!HO176, 0)</f>
        <v>0</v>
      </c>
      <c r="GA175">
        <f>IF(ITS2_rdp_aggregated_counts_samp!HP176&gt;'above false positive threshold'!$IM$3, ITS2_rdp_aggregated_counts_samp!HP176, 0)</f>
        <v>0</v>
      </c>
      <c r="GB175">
        <f>IF(ITS2_rdp_aggregated_counts_samp!HQ176&gt;'above false positive threshold'!$IM$3, ITS2_rdp_aggregated_counts_samp!HQ176, 0)</f>
        <v>0</v>
      </c>
      <c r="GC175">
        <f>IF(ITS2_rdp_aggregated_counts_samp!HR176&gt;'above false positive threshold'!$IM$3, ITS2_rdp_aggregated_counts_samp!HR176, 0)</f>
        <v>0</v>
      </c>
      <c r="GD175">
        <f>IF(ITS2_rdp_aggregated_counts_samp!HS176&gt;'above false positive threshold'!$IM$3, ITS2_rdp_aggregated_counts_samp!HS176, 0)</f>
        <v>0</v>
      </c>
      <c r="GE175">
        <f>IF(ITS2_rdp_aggregated_counts_samp!HT176&gt;'above false positive threshold'!$IM$3, ITS2_rdp_aggregated_counts_samp!HT176, 0)</f>
        <v>0</v>
      </c>
      <c r="GF175">
        <f>IF(ITS2_rdp_aggregated_counts_samp!HU176&gt;'above false positive threshold'!$IM$3, ITS2_rdp_aggregated_counts_samp!HU176, 0)</f>
        <v>0</v>
      </c>
      <c r="GG175">
        <f>IF(ITS2_rdp_aggregated_counts_samp!HV176&gt;'above false positive threshold'!$IM$3, ITS2_rdp_aggregated_counts_samp!HV176, 0)</f>
        <v>0</v>
      </c>
      <c r="GH175">
        <f>IF(ITS2_rdp_aggregated_counts_samp!HW176&gt;'above false positive threshold'!$IM$3, ITS2_rdp_aggregated_counts_samp!HW176, 0)</f>
        <v>0</v>
      </c>
      <c r="GI175">
        <f>IF(ITS2_rdp_aggregated_counts_samp!HX176&gt;'above false positive threshold'!$IM$3, ITS2_rdp_aggregated_counts_samp!HX176, 0)</f>
        <v>0</v>
      </c>
      <c r="GJ175">
        <f>IF(ITS2_rdp_aggregated_counts_samp!HY176&gt;'above false positive threshold'!$IM$3, ITS2_rdp_aggregated_counts_samp!HY176, 0)</f>
        <v>0</v>
      </c>
      <c r="GK175">
        <f>IF(ITS2_rdp_aggregated_counts_samp!HZ176&gt;'above false positive threshold'!$IM$3, ITS2_rdp_aggregated_counts_samp!HZ176, 0)</f>
        <v>0</v>
      </c>
      <c r="GL175">
        <f>IF(ITS2_rdp_aggregated_counts_samp!IA176&gt;'above false positive threshold'!$IM$3, ITS2_rdp_aggregated_counts_samp!IA176, 0)</f>
        <v>0</v>
      </c>
      <c r="GM175">
        <f>IF(ITS2_rdp_aggregated_counts_samp!IB176&gt;'above false positive threshold'!$IM$3, ITS2_rdp_aggregated_counts_samp!IB176, 0)</f>
        <v>0</v>
      </c>
      <c r="GN175">
        <f>IF(ITS2_rdp_aggregated_counts_samp!IC176&gt;'above false positive threshold'!$IM$3, ITS2_rdp_aggregated_counts_samp!IC176, 0)</f>
        <v>0</v>
      </c>
      <c r="GO175">
        <f>IF(ITS2_rdp_aggregated_counts_samp!ID176&gt;'above false positive threshold'!$IM$3, ITS2_rdp_aggregated_counts_samp!ID176, 0)</f>
        <v>0</v>
      </c>
      <c r="GP175">
        <f>IF(ITS2_rdp_aggregated_counts_samp!IE176&gt;'above false positive threshold'!$IM$3, ITS2_rdp_aggregated_counts_samp!IE176, 0)</f>
        <v>0</v>
      </c>
      <c r="GQ175">
        <f>IF(ITS2_rdp_aggregated_counts_samp!IF176&gt;'above false positive threshold'!$IM$3, ITS2_rdp_aggregated_counts_samp!IF176, 0)</f>
        <v>0</v>
      </c>
      <c r="GR175">
        <f>IF(ITS2_rdp_aggregated_counts_samp!IG176&gt;'above false positive threshold'!$IM$3, ITS2_rdp_aggregated_counts_samp!IG176, 0)</f>
        <v>0</v>
      </c>
      <c r="GS175">
        <f>IF(ITS2_rdp_aggregated_counts_samp!IH176&gt;'above false positive threshold'!$IM$3, ITS2_rdp_aggregated_counts_samp!IH176, 0)</f>
        <v>0</v>
      </c>
      <c r="GT175">
        <f>IF(ITS2_rdp_aggregated_counts_samp!II176&gt;'above false positive threshold'!$IM$3, ITS2_rdp_aggregated_counts_samp!II176, 0)</f>
        <v>0</v>
      </c>
      <c r="GU175">
        <f>IF(ITS2_rdp_aggregated_counts_samp!IJ176&gt;'above false positive threshold'!$IM$3, ITS2_rdp_aggregated_counts_samp!IJ176, 0)</f>
        <v>0</v>
      </c>
      <c r="GV175">
        <f>IF(ITS2_rdp_aggregated_counts_samp!IK176&gt;'above false positive threshold'!$IM$3, ITS2_rdp_aggregated_counts_samp!IK176, 0)</f>
        <v>0</v>
      </c>
      <c r="GW175">
        <f>IF(ITS2_rdp_aggregated_counts_samp!IL176&gt;'above false positive threshold'!$IM$3, ITS2_rdp_aggregated_counts_samp!IL176, 0)</f>
        <v>0</v>
      </c>
      <c r="GX175">
        <f>IF(ITS2_rdp_aggregated_counts_samp!IM176&gt;'above false positive threshold'!$IM$3, ITS2_rdp_aggregated_counts_samp!IM176, 0)</f>
        <v>0</v>
      </c>
      <c r="GY175">
        <f>IF(ITS2_rdp_aggregated_counts_samp!IN176&gt;'above false positive threshold'!$IM$3, ITS2_rdp_aggregated_counts_samp!IN176, 0)</f>
        <v>0</v>
      </c>
      <c r="GZ175">
        <f>IF(ITS2_rdp_aggregated_counts_samp!IO176&gt;'above false positive threshold'!$IM$3, ITS2_rdp_aggregated_counts_samp!IO176, 0)</f>
        <v>0</v>
      </c>
      <c r="HA175">
        <f>IF(ITS2_rdp_aggregated_counts_samp!IP176&gt;'above false positive threshold'!$IM$3, ITS2_rdp_aggregated_counts_samp!IP176, 0)</f>
        <v>0</v>
      </c>
      <c r="HB175">
        <f>IF(ITS2_rdp_aggregated_counts_samp!IQ176&gt;'above false positive threshold'!$IM$3, ITS2_rdp_aggregated_counts_samp!IQ176, 0)</f>
        <v>0</v>
      </c>
      <c r="HC175">
        <f>IF(ITS2_rdp_aggregated_counts_samp!IR176&gt;'above false positive threshold'!$IM$3, ITS2_rdp_aggregated_counts_samp!IR176, 0)</f>
        <v>0</v>
      </c>
      <c r="HD175">
        <f>IF(ITS2_rdp_aggregated_counts_samp!IS176&gt;'above false positive threshold'!$IM$3, ITS2_rdp_aggregated_counts_samp!IS176, 0)</f>
        <v>0</v>
      </c>
      <c r="HE175">
        <f>IF(ITS2_rdp_aggregated_counts_samp!IT176&gt;'above false positive threshold'!$IM$3, ITS2_rdp_aggregated_counts_samp!IT176, 0)</f>
        <v>0</v>
      </c>
      <c r="HF175">
        <f>IF(ITS2_rdp_aggregated_counts_samp!IU176&gt;'above false positive threshold'!$IM$3, ITS2_rdp_aggregated_counts_samp!IU176, 0)</f>
        <v>0</v>
      </c>
      <c r="HG175">
        <f>IF(ITS2_rdp_aggregated_counts_samp!IV176&gt;'above false positive threshold'!$IM$3, ITS2_rdp_aggregated_counts_samp!IV176, 0)</f>
        <v>0</v>
      </c>
      <c r="HH175">
        <f>IF(ITS2_rdp_aggregated_counts_samp!IW176&gt;'above false positive threshold'!$IM$3, ITS2_rdp_aggregated_counts_samp!IW176, 0)</f>
        <v>0</v>
      </c>
      <c r="HI175">
        <f>IF(ITS2_rdp_aggregated_counts_samp!IX176&gt;'above false positive threshold'!$IM$3, ITS2_rdp_aggregated_counts_samp!IX176, 0)</f>
        <v>0</v>
      </c>
      <c r="HJ175">
        <f>IF(ITS2_rdp_aggregated_counts_samp!IY176&gt;'above false positive threshold'!$IM$3, ITS2_rdp_aggregated_counts_samp!IY176, 0)</f>
        <v>0</v>
      </c>
      <c r="HK175">
        <f>IF(ITS2_rdp_aggregated_counts_samp!IZ176&gt;'above false positive threshold'!$IM$3, ITS2_rdp_aggregated_counts_samp!IZ176, 0)</f>
        <v>0</v>
      </c>
      <c r="HL175">
        <f>IF(ITS2_rdp_aggregated_counts_samp!JA176&gt;'above false positive threshold'!$IM$3, ITS2_rdp_aggregated_counts_samp!JA176, 0)</f>
        <v>0</v>
      </c>
      <c r="HM175">
        <f>IF(ITS2_rdp_aggregated_counts_samp!JB176&gt;'above false positive threshold'!$IM$3, ITS2_rdp_aggregated_counts_samp!JB176, 0)</f>
        <v>0</v>
      </c>
      <c r="HN175">
        <f>IF(ITS2_rdp_aggregated_counts_samp!JC176&gt;'above false positive threshold'!$IM$3, ITS2_rdp_aggregated_counts_samp!JC176, 0)</f>
        <v>0</v>
      </c>
      <c r="HO175">
        <f>IF(ITS2_rdp_aggregated_counts_samp!JD176&gt;'above false positive threshold'!$IM$3, ITS2_rdp_aggregated_counts_samp!JD176, 0)</f>
        <v>0</v>
      </c>
      <c r="HP175">
        <f>IF(ITS2_rdp_aggregated_counts_samp!JE176&gt;'above false positive threshold'!$IM$3, ITS2_rdp_aggregated_counts_samp!JE176, 0)</f>
        <v>0</v>
      </c>
      <c r="HQ175">
        <f>IF(ITS2_rdp_aggregated_counts_samp!JF176&gt;'above false positive threshold'!$IM$3, ITS2_rdp_aggregated_counts_samp!JF176, 0)</f>
        <v>0</v>
      </c>
      <c r="HR175">
        <f>IF(ITS2_rdp_aggregated_counts_samp!JG176&gt;'above false positive threshold'!$IM$3, ITS2_rdp_aggregated_counts_samp!JG176, 0)</f>
        <v>0</v>
      </c>
      <c r="HS175">
        <f>IF(ITS2_rdp_aggregated_counts_samp!JH176&gt;'above false positive threshold'!$IM$3, ITS2_rdp_aggregated_counts_samp!JH176, 0)</f>
        <v>0</v>
      </c>
      <c r="HT175">
        <f>IF(ITS2_rdp_aggregated_counts_samp!JI176&gt;'above false positive threshold'!$IM$3, ITS2_rdp_aggregated_counts_samp!JI176, 0)</f>
        <v>0</v>
      </c>
      <c r="HU175">
        <f>IF(ITS2_rdp_aggregated_counts_samp!JJ176&gt;'above false positive threshold'!$IM$3, ITS2_rdp_aggregated_counts_samp!JJ176, 0)</f>
        <v>0</v>
      </c>
      <c r="HV175">
        <f>IF(ITS2_rdp_aggregated_counts_samp!JK176&gt;'above false positive threshold'!$IM$3, ITS2_rdp_aggregated_counts_samp!JK176, 0)</f>
        <v>0</v>
      </c>
      <c r="HW175">
        <f>IF(ITS2_rdp_aggregated_counts_samp!JL176&gt;'above false positive threshold'!$IM$3, ITS2_rdp_aggregated_counts_samp!JL176, 0)</f>
        <v>0</v>
      </c>
      <c r="HX175">
        <f>IF(ITS2_rdp_aggregated_counts_samp!JM176&gt;'above false positive threshold'!$IM$3, ITS2_rdp_aggregated_counts_samp!JM176, 0)</f>
        <v>0</v>
      </c>
      <c r="HY175">
        <f>IF(ITS2_rdp_aggregated_counts_samp!JN176&gt;'above false positive threshold'!$IM$3, ITS2_rdp_aggregated_counts_samp!JN176, 0)</f>
        <v>0</v>
      </c>
      <c r="HZ175">
        <f>IF(ITS2_rdp_aggregated_counts_samp!JO176&gt;'above false positive threshold'!$IM$3, ITS2_rdp_aggregated_counts_samp!JO176, 0)</f>
        <v>0</v>
      </c>
      <c r="IA175">
        <f>IF(ITS2_rdp_aggregated_counts_samp!JP176&gt;'above false positive threshold'!$IM$3, ITS2_rdp_aggregated_counts_samp!JP176, 0)</f>
        <v>0</v>
      </c>
      <c r="IB175">
        <f>IF(ITS2_rdp_aggregated_counts_samp!JQ176&gt;'above false positive threshold'!$IM$3, ITS2_rdp_aggregated_counts_samp!JQ176, 0)</f>
        <v>0</v>
      </c>
      <c r="IC175">
        <f>IF(ITS2_rdp_aggregated_counts_samp!JR176&gt;'above false positive threshold'!$IM$3, ITS2_rdp_aggregated_counts_samp!JR176, 0)</f>
        <v>0</v>
      </c>
      <c r="ID175">
        <f>IF(ITS2_rdp_aggregated_counts_samp!JS176&gt;'above false positive threshold'!$IM$3, ITS2_rdp_aggregated_counts_samp!JS176, 0)</f>
        <v>0</v>
      </c>
      <c r="IE175">
        <f>IF(ITS2_rdp_aggregated_counts_samp!JT176&gt;'above false positive threshold'!$IM$3, ITS2_rdp_aggregated_counts_samp!JT176, 0)</f>
        <v>0</v>
      </c>
      <c r="IF175">
        <f>IF(ITS2_rdp_aggregated_counts_samp!JU176&gt;'above false positive threshold'!$IM$3, ITS2_rdp_aggregated_counts_samp!JU176, 0)</f>
        <v>0</v>
      </c>
      <c r="IG175">
        <f>IF(ITS2_rdp_aggregated_counts_samp!JV176&gt;'above false positive threshold'!$IM$3, ITS2_rdp_aggregated_counts_samp!JV176, 0)</f>
        <v>0</v>
      </c>
      <c r="IH175">
        <f>IF(ITS2_rdp_aggregated_counts_samp!JW176&gt;'above false positive threshold'!$IM$3, ITS2_rdp_aggregated_counts_samp!JW176, 0)</f>
        <v>0</v>
      </c>
      <c r="II175">
        <f>IF(ITS2_rdp_aggregated_counts_samp!JX176&gt;'above false positive threshold'!$IM$3, ITS2_rdp_aggregated_counts_samp!JX176, 0)</f>
        <v>0</v>
      </c>
      <c r="IJ175">
        <f>IF(ITS2_rdp_aggregated_counts_samp!JY176&gt;'above false positive threshold'!$IM$3, ITS2_rdp_aggregated_counts_samp!JY176, 0)</f>
        <v>0</v>
      </c>
    </row>
    <row r="176" spans="1:244">
      <c r="A176" t="s">
        <v>786</v>
      </c>
      <c r="B176">
        <f>IF(ITS2_rdp_aggregated_counts_samp!B177&gt;'above false positive threshold'!$IM$3, ITS2_rdp_aggregated_counts_samp!B177, 0)</f>
        <v>0</v>
      </c>
      <c r="C176">
        <f>IF(ITS2_rdp_aggregated_counts_samp!C177&gt;'above false positive threshold'!$IM$3, ITS2_rdp_aggregated_counts_samp!C177, 0)</f>
        <v>0</v>
      </c>
      <c r="D176">
        <f>IF(ITS2_rdp_aggregated_counts_samp!D177&gt;'above false positive threshold'!$IM$3, ITS2_rdp_aggregated_counts_samp!D177, 0)</f>
        <v>0</v>
      </c>
      <c r="E176">
        <f>IF(ITS2_rdp_aggregated_counts_samp!E177&gt;'above false positive threshold'!$IM$3, ITS2_rdp_aggregated_counts_samp!E177, 0)</f>
        <v>0</v>
      </c>
      <c r="F176">
        <f>IF(ITS2_rdp_aggregated_counts_samp!F177&gt;'above false positive threshold'!$IM$3, ITS2_rdp_aggregated_counts_samp!F177, 0)</f>
        <v>0</v>
      </c>
      <c r="G176">
        <f>IF(ITS2_rdp_aggregated_counts_samp!G177&gt;'above false positive threshold'!$IM$3, ITS2_rdp_aggregated_counts_samp!G177, 0)</f>
        <v>0</v>
      </c>
      <c r="H176">
        <f>IF(ITS2_rdp_aggregated_counts_samp!H177&gt;'above false positive threshold'!$IM$3, ITS2_rdp_aggregated_counts_samp!H177, 0)</f>
        <v>0</v>
      </c>
      <c r="I176">
        <f>IF(ITS2_rdp_aggregated_counts_samp!I177&gt;'above false positive threshold'!$IM$3, ITS2_rdp_aggregated_counts_samp!I177, 0)</f>
        <v>0</v>
      </c>
      <c r="J176">
        <f>IF(ITS2_rdp_aggregated_counts_samp!J177&gt;'above false positive threshold'!$IM$3, ITS2_rdp_aggregated_counts_samp!J177, 0)</f>
        <v>0</v>
      </c>
      <c r="K176">
        <f>IF(ITS2_rdp_aggregated_counts_samp!K177&gt;'above false positive threshold'!$IM$3, ITS2_rdp_aggregated_counts_samp!K177, 0)</f>
        <v>0</v>
      </c>
      <c r="L176">
        <f>IF(ITS2_rdp_aggregated_counts_samp!L177&gt;'above false positive threshold'!$IM$3, ITS2_rdp_aggregated_counts_samp!L177, 0)</f>
        <v>0</v>
      </c>
      <c r="M176">
        <f>IF(ITS2_rdp_aggregated_counts_samp!M177&gt;'above false positive threshold'!$IM$3, ITS2_rdp_aggregated_counts_samp!M177, 0)</f>
        <v>0</v>
      </c>
      <c r="N176">
        <f>IF(ITS2_rdp_aggregated_counts_samp!N177&gt;'above false positive threshold'!$IM$3, ITS2_rdp_aggregated_counts_samp!N177, 0)</f>
        <v>0</v>
      </c>
      <c r="O176">
        <f>IF(ITS2_rdp_aggregated_counts_samp!O177&gt;'above false positive threshold'!$IM$3, ITS2_rdp_aggregated_counts_samp!O177, 0)</f>
        <v>0</v>
      </c>
      <c r="P176">
        <f>IF(ITS2_rdp_aggregated_counts_samp!P177&gt;'above false positive threshold'!$IM$3, ITS2_rdp_aggregated_counts_samp!P177, 0)</f>
        <v>0</v>
      </c>
      <c r="Q176">
        <f>IF(ITS2_rdp_aggregated_counts_samp!Q177&gt;'above false positive threshold'!$IM$3, ITS2_rdp_aggregated_counts_samp!Q177, 0)</f>
        <v>0</v>
      </c>
      <c r="R176">
        <f>IF(ITS2_rdp_aggregated_counts_samp!R177&gt;'above false positive threshold'!$IM$3, ITS2_rdp_aggregated_counts_samp!R177, 0)</f>
        <v>0</v>
      </c>
      <c r="S176">
        <f>IF(ITS2_rdp_aggregated_counts_samp!S177&gt;'above false positive threshold'!$IM$3, ITS2_rdp_aggregated_counts_samp!S177, 0)</f>
        <v>0</v>
      </c>
      <c r="T176">
        <f>IF(ITS2_rdp_aggregated_counts_samp!T177&gt;'above false positive threshold'!$IM$3, ITS2_rdp_aggregated_counts_samp!T177, 0)</f>
        <v>0</v>
      </c>
      <c r="U176">
        <f>IF(ITS2_rdp_aggregated_counts_samp!U177&gt;'above false positive threshold'!$IM$3, ITS2_rdp_aggregated_counts_samp!U177, 0)</f>
        <v>0</v>
      </c>
      <c r="V176">
        <f>IF(ITS2_rdp_aggregated_counts_samp!V177&gt;'above false positive threshold'!$IM$3, ITS2_rdp_aggregated_counts_samp!V177, 0)</f>
        <v>0</v>
      </c>
      <c r="W176">
        <f>IF(ITS2_rdp_aggregated_counts_samp!W177&gt;'above false positive threshold'!$IM$3, ITS2_rdp_aggregated_counts_samp!W177, 0)</f>
        <v>0</v>
      </c>
      <c r="X176">
        <f>IF(ITS2_rdp_aggregated_counts_samp!X177&gt;'above false positive threshold'!$IM$3, ITS2_rdp_aggregated_counts_samp!X177, 0)</f>
        <v>0</v>
      </c>
      <c r="Y176">
        <f>IF(ITS2_rdp_aggregated_counts_samp!Y177&gt;'above false positive threshold'!$IM$3, ITS2_rdp_aggregated_counts_samp!Y177, 0)</f>
        <v>0</v>
      </c>
      <c r="Z176">
        <f>IF(ITS2_rdp_aggregated_counts_samp!Z177&gt;'above false positive threshold'!$IM$3, ITS2_rdp_aggregated_counts_samp!Z177, 0)</f>
        <v>0</v>
      </c>
      <c r="AA176">
        <f>IF(ITS2_rdp_aggregated_counts_samp!AA177&gt;'above false positive threshold'!$IM$3, ITS2_rdp_aggregated_counts_samp!AA177, 0)</f>
        <v>0</v>
      </c>
      <c r="AB176">
        <f>IF(ITS2_rdp_aggregated_counts_samp!AB177&gt;'above false positive threshold'!$IM$3, ITS2_rdp_aggregated_counts_samp!AB177, 0)</f>
        <v>0</v>
      </c>
      <c r="AC176">
        <f>IF(ITS2_rdp_aggregated_counts_samp!AC177&gt;'above false positive threshold'!$IM$3, ITS2_rdp_aggregated_counts_samp!AC177, 0)</f>
        <v>0</v>
      </c>
      <c r="AD176">
        <f>IF(ITS2_rdp_aggregated_counts_samp!AD177&gt;'above false positive threshold'!$IM$3, ITS2_rdp_aggregated_counts_samp!AD177, 0)</f>
        <v>0</v>
      </c>
      <c r="AE176">
        <f>IF(ITS2_rdp_aggregated_counts_samp!AE177&gt;'above false positive threshold'!$IM$3, ITS2_rdp_aggregated_counts_samp!AE177, 0)</f>
        <v>0</v>
      </c>
      <c r="AF176">
        <f>IF(ITS2_rdp_aggregated_counts_samp!AF177&gt;'above false positive threshold'!$IM$3, ITS2_rdp_aggregated_counts_samp!AF177, 0)</f>
        <v>0</v>
      </c>
      <c r="AG176">
        <f>IF(ITS2_rdp_aggregated_counts_samp!AG177&gt;'above false positive threshold'!$IM$3, ITS2_rdp_aggregated_counts_samp!AG177, 0)</f>
        <v>0</v>
      </c>
      <c r="AH176">
        <f>IF(ITS2_rdp_aggregated_counts_samp!AH177&gt;'above false positive threshold'!$IM$3, ITS2_rdp_aggregated_counts_samp!AH177, 0)</f>
        <v>0</v>
      </c>
      <c r="AI176">
        <f>IF(ITS2_rdp_aggregated_counts_samp!AI177&gt;'above false positive threshold'!$IM$3, ITS2_rdp_aggregated_counts_samp!AI177, 0)</f>
        <v>0</v>
      </c>
      <c r="AJ176">
        <f>IF(ITS2_rdp_aggregated_counts_samp!AJ177&gt;'above false positive threshold'!$IM$3, ITS2_rdp_aggregated_counts_samp!AJ177, 0)</f>
        <v>0</v>
      </c>
      <c r="AK176">
        <f>IF(ITS2_rdp_aggregated_counts_samp!AK177&gt;'above false positive threshold'!$IM$3, ITS2_rdp_aggregated_counts_samp!AK177, 0)</f>
        <v>0</v>
      </c>
      <c r="AL176">
        <f>IF(ITS2_rdp_aggregated_counts_samp!AL177&gt;'above false positive threshold'!$IM$3, ITS2_rdp_aggregated_counts_samp!AL177, 0)</f>
        <v>0</v>
      </c>
      <c r="AM176">
        <f>IF(ITS2_rdp_aggregated_counts_samp!AM177&gt;'above false positive threshold'!$IM$3, ITS2_rdp_aggregated_counts_samp!AM177, 0)</f>
        <v>0</v>
      </c>
      <c r="AN176">
        <f>IF(ITS2_rdp_aggregated_counts_samp!AN177&gt;'above false positive threshold'!$IM$3, ITS2_rdp_aggregated_counts_samp!AN177, 0)</f>
        <v>0</v>
      </c>
      <c r="AO176">
        <f>IF(ITS2_rdp_aggregated_counts_samp!AO177&gt;'above false positive threshold'!$IM$3, ITS2_rdp_aggregated_counts_samp!AO177, 0)</f>
        <v>0</v>
      </c>
      <c r="AP176">
        <f>IF(ITS2_rdp_aggregated_counts_samp!AP177&gt;'above false positive threshold'!$IM$3, ITS2_rdp_aggregated_counts_samp!AP177, 0)</f>
        <v>0</v>
      </c>
      <c r="AQ176">
        <f>IF(ITS2_rdp_aggregated_counts_samp!AQ177&gt;'above false positive threshold'!$IM$3, ITS2_rdp_aggregated_counts_samp!AQ177, 0)</f>
        <v>0</v>
      </c>
      <c r="AR176">
        <f>IF(ITS2_rdp_aggregated_counts_samp!AR177&gt;'above false positive threshold'!$IM$3, ITS2_rdp_aggregated_counts_samp!AR177, 0)</f>
        <v>0</v>
      </c>
      <c r="AS176">
        <f>IF(ITS2_rdp_aggregated_counts_samp!AS177&gt;'above false positive threshold'!$IM$3, ITS2_rdp_aggregated_counts_samp!AS177, 0)</f>
        <v>0</v>
      </c>
      <c r="AT176">
        <f>IF(ITS2_rdp_aggregated_counts_samp!AT177&gt;'above false positive threshold'!$IM$3, ITS2_rdp_aggregated_counts_samp!AT177, 0)</f>
        <v>0</v>
      </c>
      <c r="AU176">
        <f>IF(ITS2_rdp_aggregated_counts_samp!AU177&gt;'above false positive threshold'!$IM$3, ITS2_rdp_aggregated_counts_samp!AU177, 0)</f>
        <v>0</v>
      </c>
      <c r="AV176">
        <f>IF(ITS2_rdp_aggregated_counts_samp!AV177&gt;'above false positive threshold'!$IM$3, ITS2_rdp_aggregated_counts_samp!AV177, 0)</f>
        <v>0</v>
      </c>
      <c r="AW176">
        <f>IF(ITS2_rdp_aggregated_counts_samp!AW177&gt;'above false positive threshold'!$IM$3, ITS2_rdp_aggregated_counts_samp!AW177, 0)</f>
        <v>0</v>
      </c>
      <c r="AX176">
        <f>IF(ITS2_rdp_aggregated_counts_samp!AX177&gt;'above false positive threshold'!$IM$3, ITS2_rdp_aggregated_counts_samp!AX177, 0)</f>
        <v>0</v>
      </c>
      <c r="AY176">
        <f>IF(ITS2_rdp_aggregated_counts_samp!AY177&gt;'above false positive threshold'!$IM$3, ITS2_rdp_aggregated_counts_samp!AY177, 0)</f>
        <v>0</v>
      </c>
      <c r="AZ176">
        <f>IF(ITS2_rdp_aggregated_counts_samp!AZ177&gt;'above false positive threshold'!$IM$3, ITS2_rdp_aggregated_counts_samp!AZ177, 0)</f>
        <v>0</v>
      </c>
      <c r="BA176">
        <f>IF(ITS2_rdp_aggregated_counts_samp!BA177&gt;'above false positive threshold'!$IM$3, ITS2_rdp_aggregated_counts_samp!BA177, 0)</f>
        <v>0</v>
      </c>
      <c r="BB176">
        <f>IF(ITS2_rdp_aggregated_counts_samp!BB177&gt;'above false positive threshold'!$IM$3, ITS2_rdp_aggregated_counts_samp!BB177, 0)</f>
        <v>0</v>
      </c>
      <c r="BC176">
        <f>IF(ITS2_rdp_aggregated_counts_samp!BC177&gt;'above false positive threshold'!$IM$3, ITS2_rdp_aggregated_counts_samp!BC177, 0)</f>
        <v>0</v>
      </c>
      <c r="BD176">
        <f>IF(ITS2_rdp_aggregated_counts_samp!BD177&gt;'above false positive threshold'!$IM$3, ITS2_rdp_aggregated_counts_samp!BD177, 0)</f>
        <v>0</v>
      </c>
      <c r="BE176">
        <f>IF(ITS2_rdp_aggregated_counts_samp!BE177&gt;'above false positive threshold'!$IM$3, ITS2_rdp_aggregated_counts_samp!BE177, 0)</f>
        <v>0</v>
      </c>
      <c r="BF176">
        <f>IF(ITS2_rdp_aggregated_counts_samp!BF177&gt;'above false positive threshold'!$IM$3, ITS2_rdp_aggregated_counts_samp!BF177, 0)</f>
        <v>0</v>
      </c>
      <c r="BG176">
        <f>IF(ITS2_rdp_aggregated_counts_samp!BG177&gt;'above false positive threshold'!$IM$3, ITS2_rdp_aggregated_counts_samp!BG177, 0)</f>
        <v>0</v>
      </c>
      <c r="BH176">
        <f>IF(ITS2_rdp_aggregated_counts_samp!BH177&gt;'above false positive threshold'!$IM$3, ITS2_rdp_aggregated_counts_samp!BH177, 0)</f>
        <v>0</v>
      </c>
      <c r="BI176">
        <f>IF(ITS2_rdp_aggregated_counts_samp!BI177&gt;'above false positive threshold'!$IM$3, ITS2_rdp_aggregated_counts_samp!BI177, 0)</f>
        <v>0</v>
      </c>
      <c r="BJ176">
        <f>IF(ITS2_rdp_aggregated_counts_samp!BJ177&gt;'above false positive threshold'!$IM$3, ITS2_rdp_aggregated_counts_samp!BJ177, 0)</f>
        <v>0</v>
      </c>
      <c r="BK176">
        <f>IF(ITS2_rdp_aggregated_counts_samp!BK177&gt;'above false positive threshold'!$IM$3, ITS2_rdp_aggregated_counts_samp!BK177, 0)</f>
        <v>0</v>
      </c>
      <c r="BL176">
        <f>IF(ITS2_rdp_aggregated_counts_samp!BL177&gt;'above false positive threshold'!$IM$3, ITS2_rdp_aggregated_counts_samp!BL177, 0)</f>
        <v>0</v>
      </c>
      <c r="BM176">
        <f>IF(ITS2_rdp_aggregated_counts_samp!BM177&gt;'above false positive threshold'!$IM$3, ITS2_rdp_aggregated_counts_samp!BM177, 0)</f>
        <v>0</v>
      </c>
      <c r="BN176">
        <f>IF(ITS2_rdp_aggregated_counts_samp!BN177&gt;'above false positive threshold'!$IM$3, ITS2_rdp_aggregated_counts_samp!BN177, 0)</f>
        <v>0</v>
      </c>
      <c r="BO176">
        <f>IF(ITS2_rdp_aggregated_counts_samp!BO177&gt;'above false positive threshold'!$IM$3, ITS2_rdp_aggregated_counts_samp!BO177, 0)</f>
        <v>0</v>
      </c>
      <c r="BP176">
        <f>IF(ITS2_rdp_aggregated_counts_samp!BP177&gt;'above false positive threshold'!$IM$3, ITS2_rdp_aggregated_counts_samp!BP177, 0)</f>
        <v>0</v>
      </c>
      <c r="BQ176">
        <f>IF(ITS2_rdp_aggregated_counts_samp!BQ177&gt;'above false positive threshold'!$IM$3, ITS2_rdp_aggregated_counts_samp!BQ177, 0)</f>
        <v>0</v>
      </c>
      <c r="BR176">
        <f>IF(ITS2_rdp_aggregated_counts_samp!BR177&gt;'above false positive threshold'!$IM$3, ITS2_rdp_aggregated_counts_samp!BR177, 0)</f>
        <v>0</v>
      </c>
      <c r="BS176">
        <f>IF(ITS2_rdp_aggregated_counts_samp!BS177&gt;'above false positive threshold'!$IM$3, ITS2_rdp_aggregated_counts_samp!BS177, 0)</f>
        <v>0</v>
      </c>
      <c r="BT176">
        <f>IF(ITS2_rdp_aggregated_counts_samp!BT177&gt;'above false positive threshold'!$IM$3, ITS2_rdp_aggregated_counts_samp!BT177, 0)</f>
        <v>0</v>
      </c>
      <c r="BU176">
        <f>IF(ITS2_rdp_aggregated_counts_samp!BU177&gt;'above false positive threshold'!$IM$3, ITS2_rdp_aggregated_counts_samp!BU177, 0)</f>
        <v>0</v>
      </c>
      <c r="BV176">
        <f>IF(ITS2_rdp_aggregated_counts_samp!BV177&gt;'above false positive threshold'!$IM$3, ITS2_rdp_aggregated_counts_samp!BV177, 0)</f>
        <v>0</v>
      </c>
      <c r="BW176">
        <f>IF(ITS2_rdp_aggregated_counts_samp!BW177&gt;'above false positive threshold'!$IM$3, ITS2_rdp_aggregated_counts_samp!BW177, 0)</f>
        <v>0</v>
      </c>
      <c r="BX176">
        <f>IF(ITS2_rdp_aggregated_counts_samp!BX177&gt;'above false positive threshold'!$IM$3, ITS2_rdp_aggregated_counts_samp!BX177, 0)</f>
        <v>0</v>
      </c>
      <c r="BY176">
        <f>IF(ITS2_rdp_aggregated_counts_samp!BY177&gt;'above false positive threshold'!$IM$3, ITS2_rdp_aggregated_counts_samp!BY177, 0)</f>
        <v>0</v>
      </c>
      <c r="BZ176">
        <f>IF(ITS2_rdp_aggregated_counts_samp!BZ177&gt;'above false positive threshold'!$IM$3, ITS2_rdp_aggregated_counts_samp!BZ177, 0)</f>
        <v>0</v>
      </c>
      <c r="CA176">
        <f>IF(ITS2_rdp_aggregated_counts_samp!CA177&gt;'above false positive threshold'!$IM$3, ITS2_rdp_aggregated_counts_samp!CA177, 0)</f>
        <v>0</v>
      </c>
      <c r="CB176">
        <f>IF(ITS2_rdp_aggregated_counts_samp!CB177&gt;'above false positive threshold'!$IM$3, ITS2_rdp_aggregated_counts_samp!CB177, 0)</f>
        <v>0</v>
      </c>
      <c r="CC176">
        <f>IF(ITS2_rdp_aggregated_counts_samp!CC177&gt;'above false positive threshold'!$IM$3, ITS2_rdp_aggregated_counts_samp!CC177, 0)</f>
        <v>0</v>
      </c>
      <c r="CD176">
        <f>IF(ITS2_rdp_aggregated_counts_samp!CD177&gt;'above false positive threshold'!$IM$3, ITS2_rdp_aggregated_counts_samp!CD177, 0)</f>
        <v>0</v>
      </c>
      <c r="CE176">
        <f>IF(ITS2_rdp_aggregated_counts_samp!CE177&gt;'above false positive threshold'!$IM$3, ITS2_rdp_aggregated_counts_samp!CE177, 0)</f>
        <v>0</v>
      </c>
      <c r="CF176">
        <f>IF(ITS2_rdp_aggregated_counts_samp!CF177&gt;'above false positive threshold'!$IM$3, ITS2_rdp_aggregated_counts_samp!CF177, 0)</f>
        <v>0</v>
      </c>
      <c r="CG176">
        <f>IF(ITS2_rdp_aggregated_counts_samp!CG177&gt;'above false positive threshold'!$IM$3, ITS2_rdp_aggregated_counts_samp!CG177, 0)</f>
        <v>0</v>
      </c>
      <c r="CH176">
        <f>IF(ITS2_rdp_aggregated_counts_samp!CH177&gt;'above false positive threshold'!$IM$3, ITS2_rdp_aggregated_counts_samp!CH177, 0)</f>
        <v>0</v>
      </c>
      <c r="CI176">
        <f>IF(ITS2_rdp_aggregated_counts_samp!CI177&gt;'above false positive threshold'!$IM$3, ITS2_rdp_aggregated_counts_samp!CI177, 0)</f>
        <v>0</v>
      </c>
      <c r="CJ176">
        <f>IF(ITS2_rdp_aggregated_counts_samp!CJ177&gt;'above false positive threshold'!$IM$3, ITS2_rdp_aggregated_counts_samp!CJ177, 0)</f>
        <v>0</v>
      </c>
      <c r="CK176">
        <f>IF(ITS2_rdp_aggregated_counts_samp!CK177&gt;'above false positive threshold'!$IM$3, ITS2_rdp_aggregated_counts_samp!CK177, 0)</f>
        <v>0</v>
      </c>
      <c r="CL176">
        <f>IF(ITS2_rdp_aggregated_counts_samp!CL177&gt;'above false positive threshold'!$IM$3, ITS2_rdp_aggregated_counts_samp!CL177, 0)</f>
        <v>0</v>
      </c>
      <c r="CM176">
        <f>IF(ITS2_rdp_aggregated_counts_samp!CM177&gt;'above false positive threshold'!$IM$3, ITS2_rdp_aggregated_counts_samp!CM177, 0)</f>
        <v>0</v>
      </c>
      <c r="CN176">
        <f>IF(ITS2_rdp_aggregated_counts_samp!CN177&gt;'above false positive threshold'!$IM$3, ITS2_rdp_aggregated_counts_samp!CN177, 0)</f>
        <v>0</v>
      </c>
      <c r="CO176">
        <f>IF(ITS2_rdp_aggregated_counts_samp!CO177&gt;'above false positive threshold'!$IM$3, ITS2_rdp_aggregated_counts_samp!CO177, 0)</f>
        <v>0</v>
      </c>
      <c r="CP176">
        <f>IF(ITS2_rdp_aggregated_counts_samp!CP177&gt;'above false positive threshold'!$IM$3, ITS2_rdp_aggregated_counts_samp!CP177, 0)</f>
        <v>0</v>
      </c>
      <c r="CQ176">
        <f>IF(ITS2_rdp_aggregated_counts_samp!CQ177&gt;'above false positive threshold'!$IM$3, ITS2_rdp_aggregated_counts_samp!CQ177, 0)</f>
        <v>0</v>
      </c>
      <c r="CR176">
        <f>IF(ITS2_rdp_aggregated_counts_samp!CR177&gt;'above false positive threshold'!$IM$3, ITS2_rdp_aggregated_counts_samp!CR177, 0)</f>
        <v>0</v>
      </c>
      <c r="CS176">
        <f>IF(ITS2_rdp_aggregated_counts_samp!CS177&gt;'above false positive threshold'!$IM$3, ITS2_rdp_aggregated_counts_samp!CS177, 0)</f>
        <v>0</v>
      </c>
      <c r="CT176">
        <f>IF(ITS2_rdp_aggregated_counts_samp!CT177&gt;'above false positive threshold'!$IM$3, ITS2_rdp_aggregated_counts_samp!CT177, 0)</f>
        <v>0</v>
      </c>
      <c r="CU176">
        <f>IF(ITS2_rdp_aggregated_counts_samp!CU177&gt;'above false positive threshold'!$IM$3, ITS2_rdp_aggregated_counts_samp!CU177, 0)</f>
        <v>0</v>
      </c>
      <c r="CV176">
        <f>IF(ITS2_rdp_aggregated_counts_samp!CV177&gt;'above false positive threshold'!$IM$3, ITS2_rdp_aggregated_counts_samp!CV177, 0)</f>
        <v>0</v>
      </c>
      <c r="CW176">
        <f>IF(ITS2_rdp_aggregated_counts_samp!CW177&gt;'above false positive threshold'!$IM$3, ITS2_rdp_aggregated_counts_samp!CW177, 0)</f>
        <v>0</v>
      </c>
      <c r="CX176">
        <f>IF(ITS2_rdp_aggregated_counts_samp!CX177&gt;'above false positive threshold'!$IM$3, ITS2_rdp_aggregated_counts_samp!CX177, 0)</f>
        <v>0</v>
      </c>
      <c r="CY176">
        <f>IF(ITS2_rdp_aggregated_counts_samp!CY177&gt;'above false positive threshold'!$IM$3, ITS2_rdp_aggregated_counts_samp!CY177, 0)</f>
        <v>0</v>
      </c>
      <c r="CZ176">
        <f>IF(ITS2_rdp_aggregated_counts_samp!CZ177&gt;'above false positive threshold'!$IM$3, ITS2_rdp_aggregated_counts_samp!CZ177, 0)</f>
        <v>0</v>
      </c>
      <c r="DA176">
        <f>IF(ITS2_rdp_aggregated_counts_samp!DA177&gt;'above false positive threshold'!$IM$3, ITS2_rdp_aggregated_counts_samp!DA177, 0)</f>
        <v>0</v>
      </c>
      <c r="DB176">
        <f>IF(ITS2_rdp_aggregated_counts_samp!DB177&gt;'above false positive threshold'!$IM$3, ITS2_rdp_aggregated_counts_samp!DB177, 0)</f>
        <v>0</v>
      </c>
      <c r="DC176">
        <f>IF(ITS2_rdp_aggregated_counts_samp!DC177&gt;'above false positive threshold'!$IM$3, ITS2_rdp_aggregated_counts_samp!DC177, 0)</f>
        <v>0</v>
      </c>
      <c r="DD176">
        <f>IF(ITS2_rdp_aggregated_counts_samp!DD177&gt;'above false positive threshold'!$IM$3, ITS2_rdp_aggregated_counts_samp!DD177, 0)</f>
        <v>0</v>
      </c>
      <c r="DE176">
        <f>IF(ITS2_rdp_aggregated_counts_samp!DE177&gt;'above false positive threshold'!$IM$3, ITS2_rdp_aggregated_counts_samp!DE177, 0)</f>
        <v>0</v>
      </c>
      <c r="DF176">
        <f>IF(ITS2_rdp_aggregated_counts_samp!DF177&gt;'above false positive threshold'!$IM$3, ITS2_rdp_aggregated_counts_samp!DF177, 0)</f>
        <v>0</v>
      </c>
      <c r="DG176">
        <f>IF(ITS2_rdp_aggregated_counts_samp!DG177&gt;'above false positive threshold'!$IM$3, ITS2_rdp_aggregated_counts_samp!DG177, 0)</f>
        <v>0</v>
      </c>
      <c r="DH176">
        <f>IF(ITS2_rdp_aggregated_counts_samp!DH177&gt;'above false positive threshold'!$IM$3, ITS2_rdp_aggregated_counts_samp!DH177, 0)</f>
        <v>0</v>
      </c>
      <c r="DI176">
        <f>IF(ITS2_rdp_aggregated_counts_samp!DI177&gt;'above false positive threshold'!$IM$3, ITS2_rdp_aggregated_counts_samp!DI177, 0)</f>
        <v>0</v>
      </c>
      <c r="DJ176">
        <f>IF(ITS2_rdp_aggregated_counts_samp!DJ177&gt;'above false positive threshold'!$IM$3, ITS2_rdp_aggregated_counts_samp!DJ177, 0)</f>
        <v>0</v>
      </c>
      <c r="DK176">
        <f>IF(ITS2_rdp_aggregated_counts_samp!DK177&gt;'above false positive threshold'!$IM$3, ITS2_rdp_aggregated_counts_samp!DK177, 0)</f>
        <v>0</v>
      </c>
      <c r="DL176">
        <f>IF(ITS2_rdp_aggregated_counts_samp!DL177&gt;'above false positive threshold'!$IM$3, ITS2_rdp_aggregated_counts_samp!DL177, 0)</f>
        <v>0</v>
      </c>
      <c r="DM176">
        <f>IF(ITS2_rdp_aggregated_counts_samp!DM177&gt;'above false positive threshold'!$IM$3, ITS2_rdp_aggregated_counts_samp!DM177, 0)</f>
        <v>0</v>
      </c>
      <c r="DN176">
        <f>IF(ITS2_rdp_aggregated_counts_samp!DN177&gt;'above false positive threshold'!$IM$3, ITS2_rdp_aggregated_counts_samp!DN177, 0)</f>
        <v>0</v>
      </c>
      <c r="DO176">
        <f>IF(ITS2_rdp_aggregated_counts_samp!DO177&gt;'above false positive threshold'!$IM$3, ITS2_rdp_aggregated_counts_samp!DO177, 0)</f>
        <v>0</v>
      </c>
      <c r="DP176">
        <f>IF(ITS2_rdp_aggregated_counts_samp!DP177&gt;'above false positive threshold'!$IM$3, ITS2_rdp_aggregated_counts_samp!DP177, 0)</f>
        <v>0</v>
      </c>
      <c r="DQ176">
        <f>IF(ITS2_rdp_aggregated_counts_samp!DQ177&gt;'above false positive threshold'!$IM$3, ITS2_rdp_aggregated_counts_samp!DQ177, 0)</f>
        <v>0</v>
      </c>
      <c r="DR176">
        <f>IF(ITS2_rdp_aggregated_counts_samp!DR177&gt;'above false positive threshold'!$IM$3, ITS2_rdp_aggregated_counts_samp!DR177, 0)</f>
        <v>0</v>
      </c>
      <c r="DS176">
        <f>IF(ITS2_rdp_aggregated_counts_samp!DS177&gt;'above false positive threshold'!$IM$3, ITS2_rdp_aggregated_counts_samp!DS177, 0)</f>
        <v>0</v>
      </c>
      <c r="DT176">
        <f>IF(ITS2_rdp_aggregated_counts_samp!DT177&gt;'above false positive threshold'!$IM$3, ITS2_rdp_aggregated_counts_samp!DT177, 0)</f>
        <v>0</v>
      </c>
      <c r="DU176">
        <f>IF(ITS2_rdp_aggregated_counts_samp!DU177&gt;'above false positive threshold'!$IM$3, ITS2_rdp_aggregated_counts_samp!DU177, 0)</f>
        <v>0</v>
      </c>
      <c r="DV176">
        <f>IF(ITS2_rdp_aggregated_counts_samp!DV177&gt;'above false positive threshold'!$IM$3, ITS2_rdp_aggregated_counts_samp!DV177, 0)</f>
        <v>0</v>
      </c>
      <c r="DW176">
        <f>IF(ITS2_rdp_aggregated_counts_samp!DW177&gt;'above false positive threshold'!$IM$3, ITS2_rdp_aggregated_counts_samp!DW177, 0)</f>
        <v>0</v>
      </c>
      <c r="DX176">
        <f>IF(ITS2_rdp_aggregated_counts_samp!DX177&gt;'above false positive threshold'!$IM$3, ITS2_rdp_aggregated_counts_samp!DX177, 0)</f>
        <v>0</v>
      </c>
      <c r="DY176">
        <f>IF(ITS2_rdp_aggregated_counts_samp!DY177&gt;'above false positive threshold'!$IM$3, ITS2_rdp_aggregated_counts_samp!DY177, 0)</f>
        <v>0</v>
      </c>
      <c r="DZ176">
        <f>IF(ITS2_rdp_aggregated_counts_samp!DZ177&gt;'above false positive threshold'!$IM$3, ITS2_rdp_aggregated_counts_samp!DZ177, 0)</f>
        <v>0</v>
      </c>
      <c r="EA176">
        <f>IF(ITS2_rdp_aggregated_counts_samp!EA177&gt;'above false positive threshold'!$IM$3, ITS2_rdp_aggregated_counts_samp!EA177, 0)</f>
        <v>0</v>
      </c>
      <c r="EB176">
        <f>IF(ITS2_rdp_aggregated_counts_samp!EB177&gt;'above false positive threshold'!$IM$3, ITS2_rdp_aggregated_counts_samp!EB177, 0)</f>
        <v>0</v>
      </c>
      <c r="EC176">
        <f>IF(ITS2_rdp_aggregated_counts_samp!EC177&gt;'above false positive threshold'!$IM$3, ITS2_rdp_aggregated_counts_samp!EC177, 0)</f>
        <v>0</v>
      </c>
      <c r="ED176">
        <f>IF(ITS2_rdp_aggregated_counts_samp!ED177&gt;'above false positive threshold'!$IM$3, ITS2_rdp_aggregated_counts_samp!ED177, 0)</f>
        <v>0</v>
      </c>
      <c r="EE176">
        <f>IF(ITS2_rdp_aggregated_counts_samp!EE177&gt;'above false positive threshold'!$IM$3, ITS2_rdp_aggregated_counts_samp!EE177, 0)</f>
        <v>0</v>
      </c>
      <c r="EF176">
        <f>IF(ITS2_rdp_aggregated_counts_samp!EF177&gt;'above false positive threshold'!$IM$3, ITS2_rdp_aggregated_counts_samp!EF177, 0)</f>
        <v>0</v>
      </c>
      <c r="EG176">
        <f>IF(ITS2_rdp_aggregated_counts_samp!EG177&gt;'above false positive threshold'!$IM$3, ITS2_rdp_aggregated_counts_samp!EG177, 0)</f>
        <v>0</v>
      </c>
      <c r="EH176">
        <f>IF(ITS2_rdp_aggregated_counts_samp!EH177&gt;'above false positive threshold'!$IM$3, ITS2_rdp_aggregated_counts_samp!EH177, 0)</f>
        <v>0</v>
      </c>
      <c r="EI176">
        <f>IF(ITS2_rdp_aggregated_counts_samp!EI177&gt;'above false positive threshold'!$IM$3, ITS2_rdp_aggregated_counts_samp!EI177, 0)</f>
        <v>0</v>
      </c>
      <c r="EJ176">
        <f>IF(ITS2_rdp_aggregated_counts_samp!EJ177&gt;'above false positive threshold'!$IM$3, ITS2_rdp_aggregated_counts_samp!EJ177, 0)</f>
        <v>0</v>
      </c>
      <c r="EK176">
        <f>IF(ITS2_rdp_aggregated_counts_samp!EK177&gt;'above false positive threshold'!$IM$3, ITS2_rdp_aggregated_counts_samp!EK177, 0)</f>
        <v>0</v>
      </c>
      <c r="EL176">
        <f>IF(ITS2_rdp_aggregated_counts_samp!EL177&gt;'above false positive threshold'!$IM$3, ITS2_rdp_aggregated_counts_samp!EL177, 0)</f>
        <v>0</v>
      </c>
      <c r="EM176">
        <f>IF(ITS2_rdp_aggregated_counts_samp!EM177&gt;'above false positive threshold'!$IM$3, ITS2_rdp_aggregated_counts_samp!EM177, 0)</f>
        <v>0</v>
      </c>
      <c r="EN176">
        <f>IF(ITS2_rdp_aggregated_counts_samp!EN177&gt;'above false positive threshold'!$IM$3, ITS2_rdp_aggregated_counts_samp!EN177, 0)</f>
        <v>0</v>
      </c>
      <c r="EO176">
        <f>IF(ITS2_rdp_aggregated_counts_samp!EO177&gt;'above false positive threshold'!$IM$3, ITS2_rdp_aggregated_counts_samp!EO177, 0)</f>
        <v>0</v>
      </c>
      <c r="EP176">
        <f>IF(ITS2_rdp_aggregated_counts_samp!EP177&gt;'above false positive threshold'!$IM$3, ITS2_rdp_aggregated_counts_samp!EP177, 0)</f>
        <v>0</v>
      </c>
      <c r="EQ176">
        <f>IF(ITS2_rdp_aggregated_counts_samp!EQ177&gt;'above false positive threshold'!$IM$3, ITS2_rdp_aggregated_counts_samp!EQ177, 0)</f>
        <v>0</v>
      </c>
      <c r="ER176">
        <f>IF(ITS2_rdp_aggregated_counts_samp!ER177&gt;'above false positive threshold'!$IM$3, ITS2_rdp_aggregated_counts_samp!ER177, 0)</f>
        <v>0</v>
      </c>
      <c r="ES176">
        <f>IF(ITS2_rdp_aggregated_counts_samp!ES177&gt;'above false positive threshold'!$IM$3, ITS2_rdp_aggregated_counts_samp!ES177, 0)</f>
        <v>0</v>
      </c>
      <c r="ET176">
        <f>IF(ITS2_rdp_aggregated_counts_samp!ET177&gt;'above false positive threshold'!$IM$3, ITS2_rdp_aggregated_counts_samp!ET177, 0)</f>
        <v>0</v>
      </c>
      <c r="EU176">
        <f>IF(ITS2_rdp_aggregated_counts_samp!EU177&gt;'above false positive threshold'!$IM$3, ITS2_rdp_aggregated_counts_samp!EU177, 0)</f>
        <v>0</v>
      </c>
      <c r="EV176">
        <f>IF(ITS2_rdp_aggregated_counts_samp!EV177&gt;'above false positive threshold'!$IM$3, ITS2_rdp_aggregated_counts_samp!EV177, 0)</f>
        <v>0</v>
      </c>
      <c r="EW176">
        <f>IF(ITS2_rdp_aggregated_counts_samp!EW177&gt;'above false positive threshold'!$IM$3, ITS2_rdp_aggregated_counts_samp!EW177, 0)</f>
        <v>0</v>
      </c>
      <c r="EX176">
        <f>IF(ITS2_rdp_aggregated_counts_samp!EX177&gt;'above false positive threshold'!$IM$3, ITS2_rdp_aggregated_counts_samp!EX177, 0)</f>
        <v>0</v>
      </c>
      <c r="EY176">
        <f>IF(ITS2_rdp_aggregated_counts_samp!EY177&gt;'above false positive threshold'!$IM$3, ITS2_rdp_aggregated_counts_samp!EY177, 0)</f>
        <v>0</v>
      </c>
      <c r="EZ176">
        <f>IF(ITS2_rdp_aggregated_counts_samp!EZ177&gt;'above false positive threshold'!$IM$3, ITS2_rdp_aggregated_counts_samp!EZ177, 0)</f>
        <v>0</v>
      </c>
      <c r="FA176">
        <f>IF(ITS2_rdp_aggregated_counts_samp!FA177&gt;'above false positive threshold'!$IM$3, ITS2_rdp_aggregated_counts_samp!FA177, 0)</f>
        <v>0</v>
      </c>
      <c r="FB176">
        <f>IF(ITS2_rdp_aggregated_counts_samp!FB177&gt;'above false positive threshold'!$IM$3, ITS2_rdp_aggregated_counts_samp!FB177, 0)</f>
        <v>0</v>
      </c>
      <c r="FC176">
        <f>IF(ITS2_rdp_aggregated_counts_samp!FC177&gt;'above false positive threshold'!$IM$3, ITS2_rdp_aggregated_counts_samp!FC177, 0)</f>
        <v>0</v>
      </c>
      <c r="FD176">
        <f>IF(ITS2_rdp_aggregated_counts_samp!FD177&gt;'above false positive threshold'!$IM$3, ITS2_rdp_aggregated_counts_samp!FD177, 0)</f>
        <v>0</v>
      </c>
      <c r="FE176">
        <f>IF(ITS2_rdp_aggregated_counts_samp!FK177&gt;'above false positive threshold'!$IM$3, ITS2_rdp_aggregated_counts_samp!FK177, 0)</f>
        <v>0</v>
      </c>
      <c r="FF176">
        <f>IF(ITS2_rdp_aggregated_counts_samp!FV177&gt;'above false positive threshold'!$IM$3, ITS2_rdp_aggregated_counts_samp!FV177, 0)</f>
        <v>0</v>
      </c>
      <c r="FG176">
        <f>IF(ITS2_rdp_aggregated_counts_samp!GG177&gt;'above false positive threshold'!$IM$3, ITS2_rdp_aggregated_counts_samp!GG177, 0)</f>
        <v>0</v>
      </c>
      <c r="FH176">
        <f>IF(ITS2_rdp_aggregated_counts_samp!GR177&gt;'above false positive threshold'!$IM$3, ITS2_rdp_aggregated_counts_samp!GR177, 0)</f>
        <v>0</v>
      </c>
      <c r="FI176">
        <f>IF(ITS2_rdp_aggregated_counts_samp!GX177&gt;'above false positive threshold'!$IM$3, ITS2_rdp_aggregated_counts_samp!GX177, 0)</f>
        <v>0</v>
      </c>
      <c r="FJ176">
        <f>IF(ITS2_rdp_aggregated_counts_samp!GY177&gt;'above false positive threshold'!$IM$3, ITS2_rdp_aggregated_counts_samp!GY177, 0)</f>
        <v>0</v>
      </c>
      <c r="FK176">
        <f>IF(ITS2_rdp_aggregated_counts_samp!GZ177&gt;'above false positive threshold'!$IM$3, ITS2_rdp_aggregated_counts_samp!GZ177, 0)</f>
        <v>0</v>
      </c>
      <c r="FL176">
        <f>IF(ITS2_rdp_aggregated_counts_samp!HA177&gt;'above false positive threshold'!$IM$3, ITS2_rdp_aggregated_counts_samp!HA177, 0)</f>
        <v>0</v>
      </c>
      <c r="FM176">
        <f>IF(ITS2_rdp_aggregated_counts_samp!HB177&gt;'above false positive threshold'!$IM$3, ITS2_rdp_aggregated_counts_samp!HB177, 0)</f>
        <v>0</v>
      </c>
      <c r="FN176">
        <f>IF(ITS2_rdp_aggregated_counts_samp!HC177&gt;'above false positive threshold'!$IM$3, ITS2_rdp_aggregated_counts_samp!HC177, 0)</f>
        <v>0</v>
      </c>
      <c r="FO176">
        <f>IF(ITS2_rdp_aggregated_counts_samp!HD177&gt;'above false positive threshold'!$IM$3, ITS2_rdp_aggregated_counts_samp!HD177, 0)</f>
        <v>0</v>
      </c>
      <c r="FP176">
        <f>IF(ITS2_rdp_aggregated_counts_samp!HE177&gt;'above false positive threshold'!$IM$3, ITS2_rdp_aggregated_counts_samp!HE177, 0)</f>
        <v>0</v>
      </c>
      <c r="FQ176">
        <f>IF(ITS2_rdp_aggregated_counts_samp!HF177&gt;'above false positive threshold'!$IM$3, ITS2_rdp_aggregated_counts_samp!HF177, 0)</f>
        <v>0</v>
      </c>
      <c r="FR176">
        <f>IF(ITS2_rdp_aggregated_counts_samp!HG177&gt;'above false positive threshold'!$IM$3, ITS2_rdp_aggregated_counts_samp!HG177, 0)</f>
        <v>0</v>
      </c>
      <c r="FS176">
        <f>IF(ITS2_rdp_aggregated_counts_samp!HH177&gt;'above false positive threshold'!$IM$3, ITS2_rdp_aggregated_counts_samp!HH177, 0)</f>
        <v>0</v>
      </c>
      <c r="FT176">
        <f>IF(ITS2_rdp_aggregated_counts_samp!HI177&gt;'above false positive threshold'!$IM$3, ITS2_rdp_aggregated_counts_samp!HI177, 0)</f>
        <v>0</v>
      </c>
      <c r="FU176">
        <f>IF(ITS2_rdp_aggregated_counts_samp!HJ177&gt;'above false positive threshold'!$IM$3, ITS2_rdp_aggregated_counts_samp!HJ177, 0)</f>
        <v>0</v>
      </c>
      <c r="FV176">
        <f>IF(ITS2_rdp_aggregated_counts_samp!HK177&gt;'above false positive threshold'!$IM$3, ITS2_rdp_aggregated_counts_samp!HK177, 0)</f>
        <v>0</v>
      </c>
      <c r="FW176">
        <f>IF(ITS2_rdp_aggregated_counts_samp!HL177&gt;'above false positive threshold'!$IM$3, ITS2_rdp_aggregated_counts_samp!HL177, 0)</f>
        <v>0</v>
      </c>
      <c r="FX176">
        <f>IF(ITS2_rdp_aggregated_counts_samp!HM177&gt;'above false positive threshold'!$IM$3, ITS2_rdp_aggregated_counts_samp!HM177, 0)</f>
        <v>0</v>
      </c>
      <c r="FY176">
        <f>IF(ITS2_rdp_aggregated_counts_samp!HN177&gt;'above false positive threshold'!$IM$3, ITS2_rdp_aggregated_counts_samp!HN177, 0)</f>
        <v>0</v>
      </c>
      <c r="FZ176">
        <f>IF(ITS2_rdp_aggregated_counts_samp!HO177&gt;'above false positive threshold'!$IM$3, ITS2_rdp_aggregated_counts_samp!HO177, 0)</f>
        <v>0</v>
      </c>
      <c r="GA176">
        <f>IF(ITS2_rdp_aggregated_counts_samp!HP177&gt;'above false positive threshold'!$IM$3, ITS2_rdp_aggregated_counts_samp!HP177, 0)</f>
        <v>0</v>
      </c>
      <c r="GB176">
        <f>IF(ITS2_rdp_aggregated_counts_samp!HQ177&gt;'above false positive threshold'!$IM$3, ITS2_rdp_aggregated_counts_samp!HQ177, 0)</f>
        <v>0</v>
      </c>
      <c r="GC176">
        <f>IF(ITS2_rdp_aggregated_counts_samp!HR177&gt;'above false positive threshold'!$IM$3, ITS2_rdp_aggregated_counts_samp!HR177, 0)</f>
        <v>0</v>
      </c>
      <c r="GD176">
        <f>IF(ITS2_rdp_aggregated_counts_samp!HS177&gt;'above false positive threshold'!$IM$3, ITS2_rdp_aggregated_counts_samp!HS177, 0)</f>
        <v>0</v>
      </c>
      <c r="GE176">
        <f>IF(ITS2_rdp_aggregated_counts_samp!HT177&gt;'above false positive threshold'!$IM$3, ITS2_rdp_aggregated_counts_samp!HT177, 0)</f>
        <v>0</v>
      </c>
      <c r="GF176">
        <f>IF(ITS2_rdp_aggregated_counts_samp!HU177&gt;'above false positive threshold'!$IM$3, ITS2_rdp_aggregated_counts_samp!HU177, 0)</f>
        <v>0</v>
      </c>
      <c r="GG176">
        <f>IF(ITS2_rdp_aggregated_counts_samp!HV177&gt;'above false positive threshold'!$IM$3, ITS2_rdp_aggregated_counts_samp!HV177, 0)</f>
        <v>0</v>
      </c>
      <c r="GH176">
        <f>IF(ITS2_rdp_aggregated_counts_samp!HW177&gt;'above false positive threshold'!$IM$3, ITS2_rdp_aggregated_counts_samp!HW177, 0)</f>
        <v>0</v>
      </c>
      <c r="GI176">
        <f>IF(ITS2_rdp_aggregated_counts_samp!HX177&gt;'above false positive threshold'!$IM$3, ITS2_rdp_aggregated_counts_samp!HX177, 0)</f>
        <v>0</v>
      </c>
      <c r="GJ176">
        <f>IF(ITS2_rdp_aggregated_counts_samp!HY177&gt;'above false positive threshold'!$IM$3, ITS2_rdp_aggregated_counts_samp!HY177, 0)</f>
        <v>0</v>
      </c>
      <c r="GK176">
        <f>IF(ITS2_rdp_aggregated_counts_samp!HZ177&gt;'above false positive threshold'!$IM$3, ITS2_rdp_aggregated_counts_samp!HZ177, 0)</f>
        <v>0</v>
      </c>
      <c r="GL176">
        <f>IF(ITS2_rdp_aggregated_counts_samp!IA177&gt;'above false positive threshold'!$IM$3, ITS2_rdp_aggregated_counts_samp!IA177, 0)</f>
        <v>0</v>
      </c>
      <c r="GM176">
        <f>IF(ITS2_rdp_aggregated_counts_samp!IB177&gt;'above false positive threshold'!$IM$3, ITS2_rdp_aggregated_counts_samp!IB177, 0)</f>
        <v>0</v>
      </c>
      <c r="GN176">
        <f>IF(ITS2_rdp_aggregated_counts_samp!IC177&gt;'above false positive threshold'!$IM$3, ITS2_rdp_aggregated_counts_samp!IC177, 0)</f>
        <v>0</v>
      </c>
      <c r="GO176">
        <f>IF(ITS2_rdp_aggregated_counts_samp!ID177&gt;'above false positive threshold'!$IM$3, ITS2_rdp_aggregated_counts_samp!ID177, 0)</f>
        <v>0</v>
      </c>
      <c r="GP176">
        <f>IF(ITS2_rdp_aggregated_counts_samp!IE177&gt;'above false positive threshold'!$IM$3, ITS2_rdp_aggregated_counts_samp!IE177, 0)</f>
        <v>0</v>
      </c>
      <c r="GQ176">
        <f>IF(ITS2_rdp_aggregated_counts_samp!IF177&gt;'above false positive threshold'!$IM$3, ITS2_rdp_aggregated_counts_samp!IF177, 0)</f>
        <v>0</v>
      </c>
      <c r="GR176">
        <f>IF(ITS2_rdp_aggregated_counts_samp!IG177&gt;'above false positive threshold'!$IM$3, ITS2_rdp_aggregated_counts_samp!IG177, 0)</f>
        <v>0</v>
      </c>
      <c r="GS176">
        <f>IF(ITS2_rdp_aggregated_counts_samp!IH177&gt;'above false positive threshold'!$IM$3, ITS2_rdp_aggregated_counts_samp!IH177, 0)</f>
        <v>0</v>
      </c>
      <c r="GT176">
        <f>IF(ITS2_rdp_aggregated_counts_samp!II177&gt;'above false positive threshold'!$IM$3, ITS2_rdp_aggregated_counts_samp!II177, 0)</f>
        <v>0</v>
      </c>
      <c r="GU176">
        <f>IF(ITS2_rdp_aggregated_counts_samp!IJ177&gt;'above false positive threshold'!$IM$3, ITS2_rdp_aggregated_counts_samp!IJ177, 0)</f>
        <v>0</v>
      </c>
      <c r="GV176">
        <f>IF(ITS2_rdp_aggregated_counts_samp!IK177&gt;'above false positive threshold'!$IM$3, ITS2_rdp_aggregated_counts_samp!IK177, 0)</f>
        <v>0</v>
      </c>
      <c r="GW176">
        <f>IF(ITS2_rdp_aggregated_counts_samp!IL177&gt;'above false positive threshold'!$IM$3, ITS2_rdp_aggregated_counts_samp!IL177, 0)</f>
        <v>0</v>
      </c>
      <c r="GX176">
        <f>IF(ITS2_rdp_aggregated_counts_samp!IM177&gt;'above false positive threshold'!$IM$3, ITS2_rdp_aggregated_counts_samp!IM177, 0)</f>
        <v>0</v>
      </c>
      <c r="GY176">
        <f>IF(ITS2_rdp_aggregated_counts_samp!IN177&gt;'above false positive threshold'!$IM$3, ITS2_rdp_aggregated_counts_samp!IN177, 0)</f>
        <v>0</v>
      </c>
      <c r="GZ176">
        <f>IF(ITS2_rdp_aggregated_counts_samp!IO177&gt;'above false positive threshold'!$IM$3, ITS2_rdp_aggregated_counts_samp!IO177, 0)</f>
        <v>0</v>
      </c>
      <c r="HA176">
        <f>IF(ITS2_rdp_aggregated_counts_samp!IP177&gt;'above false positive threshold'!$IM$3, ITS2_rdp_aggregated_counts_samp!IP177, 0)</f>
        <v>0</v>
      </c>
      <c r="HB176">
        <f>IF(ITS2_rdp_aggregated_counts_samp!IQ177&gt;'above false positive threshold'!$IM$3, ITS2_rdp_aggregated_counts_samp!IQ177, 0)</f>
        <v>0</v>
      </c>
      <c r="HC176">
        <f>IF(ITS2_rdp_aggregated_counts_samp!IR177&gt;'above false positive threshold'!$IM$3, ITS2_rdp_aggregated_counts_samp!IR177, 0)</f>
        <v>0</v>
      </c>
      <c r="HD176">
        <f>IF(ITS2_rdp_aggregated_counts_samp!IS177&gt;'above false positive threshold'!$IM$3, ITS2_rdp_aggregated_counts_samp!IS177, 0)</f>
        <v>0</v>
      </c>
      <c r="HE176">
        <f>IF(ITS2_rdp_aggregated_counts_samp!IT177&gt;'above false positive threshold'!$IM$3, ITS2_rdp_aggregated_counts_samp!IT177, 0)</f>
        <v>0</v>
      </c>
      <c r="HF176">
        <f>IF(ITS2_rdp_aggregated_counts_samp!IU177&gt;'above false positive threshold'!$IM$3, ITS2_rdp_aggregated_counts_samp!IU177, 0)</f>
        <v>0</v>
      </c>
      <c r="HG176">
        <f>IF(ITS2_rdp_aggregated_counts_samp!IV177&gt;'above false positive threshold'!$IM$3, ITS2_rdp_aggregated_counts_samp!IV177, 0)</f>
        <v>0</v>
      </c>
      <c r="HH176">
        <f>IF(ITS2_rdp_aggregated_counts_samp!IW177&gt;'above false positive threshold'!$IM$3, ITS2_rdp_aggregated_counts_samp!IW177, 0)</f>
        <v>0</v>
      </c>
      <c r="HI176">
        <f>IF(ITS2_rdp_aggregated_counts_samp!IX177&gt;'above false positive threshold'!$IM$3, ITS2_rdp_aggregated_counts_samp!IX177, 0)</f>
        <v>0</v>
      </c>
      <c r="HJ176">
        <f>IF(ITS2_rdp_aggregated_counts_samp!IY177&gt;'above false positive threshold'!$IM$3, ITS2_rdp_aggregated_counts_samp!IY177, 0)</f>
        <v>0</v>
      </c>
      <c r="HK176">
        <f>IF(ITS2_rdp_aggregated_counts_samp!IZ177&gt;'above false positive threshold'!$IM$3, ITS2_rdp_aggregated_counts_samp!IZ177, 0)</f>
        <v>0</v>
      </c>
      <c r="HL176">
        <f>IF(ITS2_rdp_aggregated_counts_samp!JA177&gt;'above false positive threshold'!$IM$3, ITS2_rdp_aggregated_counts_samp!JA177, 0)</f>
        <v>0</v>
      </c>
      <c r="HM176">
        <f>IF(ITS2_rdp_aggregated_counts_samp!JB177&gt;'above false positive threshold'!$IM$3, ITS2_rdp_aggregated_counts_samp!JB177, 0)</f>
        <v>0</v>
      </c>
      <c r="HN176">
        <f>IF(ITS2_rdp_aggregated_counts_samp!JC177&gt;'above false positive threshold'!$IM$3, ITS2_rdp_aggregated_counts_samp!JC177, 0)</f>
        <v>0</v>
      </c>
      <c r="HO176">
        <f>IF(ITS2_rdp_aggregated_counts_samp!JD177&gt;'above false positive threshold'!$IM$3, ITS2_rdp_aggregated_counts_samp!JD177, 0)</f>
        <v>0</v>
      </c>
      <c r="HP176">
        <f>IF(ITS2_rdp_aggregated_counts_samp!JE177&gt;'above false positive threshold'!$IM$3, ITS2_rdp_aggregated_counts_samp!JE177, 0)</f>
        <v>0</v>
      </c>
      <c r="HQ176">
        <f>IF(ITS2_rdp_aggregated_counts_samp!JF177&gt;'above false positive threshold'!$IM$3, ITS2_rdp_aggregated_counts_samp!JF177, 0)</f>
        <v>0</v>
      </c>
      <c r="HR176">
        <f>IF(ITS2_rdp_aggregated_counts_samp!JG177&gt;'above false positive threshold'!$IM$3, ITS2_rdp_aggregated_counts_samp!JG177, 0)</f>
        <v>0</v>
      </c>
      <c r="HS176">
        <f>IF(ITS2_rdp_aggregated_counts_samp!JH177&gt;'above false positive threshold'!$IM$3, ITS2_rdp_aggregated_counts_samp!JH177, 0)</f>
        <v>0</v>
      </c>
      <c r="HT176">
        <f>IF(ITS2_rdp_aggregated_counts_samp!JI177&gt;'above false positive threshold'!$IM$3, ITS2_rdp_aggregated_counts_samp!JI177, 0)</f>
        <v>0</v>
      </c>
      <c r="HU176">
        <f>IF(ITS2_rdp_aggregated_counts_samp!JJ177&gt;'above false positive threshold'!$IM$3, ITS2_rdp_aggregated_counts_samp!JJ177, 0)</f>
        <v>0</v>
      </c>
      <c r="HV176">
        <f>IF(ITS2_rdp_aggregated_counts_samp!JK177&gt;'above false positive threshold'!$IM$3, ITS2_rdp_aggregated_counts_samp!JK177, 0)</f>
        <v>0</v>
      </c>
      <c r="HW176">
        <f>IF(ITS2_rdp_aggregated_counts_samp!JL177&gt;'above false positive threshold'!$IM$3, ITS2_rdp_aggregated_counts_samp!JL177, 0)</f>
        <v>0</v>
      </c>
      <c r="HX176">
        <f>IF(ITS2_rdp_aggregated_counts_samp!JM177&gt;'above false positive threshold'!$IM$3, ITS2_rdp_aggregated_counts_samp!JM177, 0)</f>
        <v>0</v>
      </c>
      <c r="HY176">
        <f>IF(ITS2_rdp_aggregated_counts_samp!JN177&gt;'above false positive threshold'!$IM$3, ITS2_rdp_aggregated_counts_samp!JN177, 0)</f>
        <v>0</v>
      </c>
      <c r="HZ176">
        <f>IF(ITS2_rdp_aggregated_counts_samp!JO177&gt;'above false positive threshold'!$IM$3, ITS2_rdp_aggregated_counts_samp!JO177, 0)</f>
        <v>0</v>
      </c>
      <c r="IA176">
        <f>IF(ITS2_rdp_aggregated_counts_samp!JP177&gt;'above false positive threshold'!$IM$3, ITS2_rdp_aggregated_counts_samp!JP177, 0)</f>
        <v>0</v>
      </c>
      <c r="IB176">
        <f>IF(ITS2_rdp_aggregated_counts_samp!JQ177&gt;'above false positive threshold'!$IM$3, ITS2_rdp_aggregated_counts_samp!JQ177, 0)</f>
        <v>0</v>
      </c>
      <c r="IC176">
        <f>IF(ITS2_rdp_aggregated_counts_samp!JR177&gt;'above false positive threshold'!$IM$3, ITS2_rdp_aggregated_counts_samp!JR177, 0)</f>
        <v>0</v>
      </c>
      <c r="ID176">
        <f>IF(ITS2_rdp_aggregated_counts_samp!JS177&gt;'above false positive threshold'!$IM$3, ITS2_rdp_aggregated_counts_samp!JS177, 0)</f>
        <v>0</v>
      </c>
      <c r="IE176">
        <f>IF(ITS2_rdp_aggregated_counts_samp!JT177&gt;'above false positive threshold'!$IM$3, ITS2_rdp_aggregated_counts_samp!JT177, 0)</f>
        <v>0</v>
      </c>
      <c r="IF176">
        <f>IF(ITS2_rdp_aggregated_counts_samp!JU177&gt;'above false positive threshold'!$IM$3, ITS2_rdp_aggregated_counts_samp!JU177, 0)</f>
        <v>0</v>
      </c>
      <c r="IG176">
        <f>IF(ITS2_rdp_aggregated_counts_samp!JV177&gt;'above false positive threshold'!$IM$3, ITS2_rdp_aggregated_counts_samp!JV177, 0)</f>
        <v>0</v>
      </c>
      <c r="IH176">
        <f>IF(ITS2_rdp_aggregated_counts_samp!JW177&gt;'above false positive threshold'!$IM$3, ITS2_rdp_aggregated_counts_samp!JW177, 0)</f>
        <v>0</v>
      </c>
      <c r="II176">
        <f>IF(ITS2_rdp_aggregated_counts_samp!JX177&gt;'above false positive threshold'!$IM$3, ITS2_rdp_aggregated_counts_samp!JX177, 0)</f>
        <v>0</v>
      </c>
      <c r="IJ176">
        <f>IF(ITS2_rdp_aggregated_counts_samp!JY177&gt;'above false positive threshold'!$IM$3, ITS2_rdp_aggregated_counts_samp!JY177, 0)</f>
        <v>0</v>
      </c>
    </row>
    <row r="177" spans="1:244">
      <c r="A177" t="s">
        <v>787</v>
      </c>
      <c r="B177">
        <f>IF(ITS2_rdp_aggregated_counts_samp!B178&gt;'above false positive threshold'!$IM$3, ITS2_rdp_aggregated_counts_samp!B178, 0)</f>
        <v>0</v>
      </c>
      <c r="C177">
        <f>IF(ITS2_rdp_aggregated_counts_samp!C178&gt;'above false positive threshold'!$IM$3, ITS2_rdp_aggregated_counts_samp!C178, 0)</f>
        <v>0</v>
      </c>
      <c r="D177">
        <f>IF(ITS2_rdp_aggregated_counts_samp!D178&gt;'above false positive threshold'!$IM$3, ITS2_rdp_aggregated_counts_samp!D178, 0)</f>
        <v>0</v>
      </c>
      <c r="E177">
        <f>IF(ITS2_rdp_aggregated_counts_samp!E178&gt;'above false positive threshold'!$IM$3, ITS2_rdp_aggregated_counts_samp!E178, 0)</f>
        <v>0</v>
      </c>
      <c r="F177">
        <f>IF(ITS2_rdp_aggregated_counts_samp!F178&gt;'above false positive threshold'!$IM$3, ITS2_rdp_aggregated_counts_samp!F178, 0)</f>
        <v>0</v>
      </c>
      <c r="G177">
        <f>IF(ITS2_rdp_aggregated_counts_samp!G178&gt;'above false positive threshold'!$IM$3, ITS2_rdp_aggregated_counts_samp!G178, 0)</f>
        <v>0</v>
      </c>
      <c r="H177">
        <f>IF(ITS2_rdp_aggregated_counts_samp!H178&gt;'above false positive threshold'!$IM$3, ITS2_rdp_aggregated_counts_samp!H178, 0)</f>
        <v>0</v>
      </c>
      <c r="I177">
        <f>IF(ITS2_rdp_aggregated_counts_samp!I178&gt;'above false positive threshold'!$IM$3, ITS2_rdp_aggregated_counts_samp!I178, 0)</f>
        <v>0</v>
      </c>
      <c r="J177">
        <f>IF(ITS2_rdp_aggregated_counts_samp!J178&gt;'above false positive threshold'!$IM$3, ITS2_rdp_aggregated_counts_samp!J178, 0)</f>
        <v>0</v>
      </c>
      <c r="K177">
        <f>IF(ITS2_rdp_aggregated_counts_samp!K178&gt;'above false positive threshold'!$IM$3, ITS2_rdp_aggregated_counts_samp!K178, 0)</f>
        <v>0</v>
      </c>
      <c r="L177">
        <f>IF(ITS2_rdp_aggregated_counts_samp!L178&gt;'above false positive threshold'!$IM$3, ITS2_rdp_aggregated_counts_samp!L178, 0)</f>
        <v>0</v>
      </c>
      <c r="M177">
        <f>IF(ITS2_rdp_aggregated_counts_samp!M178&gt;'above false positive threshold'!$IM$3, ITS2_rdp_aggregated_counts_samp!M178, 0)</f>
        <v>0</v>
      </c>
      <c r="N177">
        <f>IF(ITS2_rdp_aggregated_counts_samp!N178&gt;'above false positive threshold'!$IM$3, ITS2_rdp_aggregated_counts_samp!N178, 0)</f>
        <v>0</v>
      </c>
      <c r="O177">
        <f>IF(ITS2_rdp_aggregated_counts_samp!O178&gt;'above false positive threshold'!$IM$3, ITS2_rdp_aggregated_counts_samp!O178, 0)</f>
        <v>0</v>
      </c>
      <c r="P177">
        <f>IF(ITS2_rdp_aggregated_counts_samp!P178&gt;'above false positive threshold'!$IM$3, ITS2_rdp_aggregated_counts_samp!P178, 0)</f>
        <v>0</v>
      </c>
      <c r="Q177">
        <f>IF(ITS2_rdp_aggregated_counts_samp!Q178&gt;'above false positive threshold'!$IM$3, ITS2_rdp_aggregated_counts_samp!Q178, 0)</f>
        <v>0</v>
      </c>
      <c r="R177">
        <f>IF(ITS2_rdp_aggregated_counts_samp!R178&gt;'above false positive threshold'!$IM$3, ITS2_rdp_aggregated_counts_samp!R178, 0)</f>
        <v>0</v>
      </c>
      <c r="S177">
        <f>IF(ITS2_rdp_aggregated_counts_samp!S178&gt;'above false positive threshold'!$IM$3, ITS2_rdp_aggregated_counts_samp!S178, 0)</f>
        <v>0</v>
      </c>
      <c r="T177">
        <f>IF(ITS2_rdp_aggregated_counts_samp!T178&gt;'above false positive threshold'!$IM$3, ITS2_rdp_aggregated_counts_samp!T178, 0)</f>
        <v>0</v>
      </c>
      <c r="U177">
        <f>IF(ITS2_rdp_aggregated_counts_samp!U178&gt;'above false positive threshold'!$IM$3, ITS2_rdp_aggregated_counts_samp!U178, 0)</f>
        <v>0</v>
      </c>
      <c r="V177">
        <f>IF(ITS2_rdp_aggregated_counts_samp!V178&gt;'above false positive threshold'!$IM$3, ITS2_rdp_aggregated_counts_samp!V178, 0)</f>
        <v>0</v>
      </c>
      <c r="W177">
        <f>IF(ITS2_rdp_aggregated_counts_samp!W178&gt;'above false positive threshold'!$IM$3, ITS2_rdp_aggregated_counts_samp!W178, 0)</f>
        <v>0</v>
      </c>
      <c r="X177">
        <f>IF(ITS2_rdp_aggregated_counts_samp!X178&gt;'above false positive threshold'!$IM$3, ITS2_rdp_aggregated_counts_samp!X178, 0)</f>
        <v>0</v>
      </c>
      <c r="Y177">
        <f>IF(ITS2_rdp_aggregated_counts_samp!Y178&gt;'above false positive threshold'!$IM$3, ITS2_rdp_aggregated_counts_samp!Y178, 0)</f>
        <v>0</v>
      </c>
      <c r="Z177">
        <f>IF(ITS2_rdp_aggregated_counts_samp!Z178&gt;'above false positive threshold'!$IM$3, ITS2_rdp_aggregated_counts_samp!Z178, 0)</f>
        <v>0</v>
      </c>
      <c r="AA177">
        <f>IF(ITS2_rdp_aggregated_counts_samp!AA178&gt;'above false positive threshold'!$IM$3, ITS2_rdp_aggregated_counts_samp!AA178, 0)</f>
        <v>0</v>
      </c>
      <c r="AB177">
        <f>IF(ITS2_rdp_aggregated_counts_samp!AB178&gt;'above false positive threshold'!$IM$3, ITS2_rdp_aggregated_counts_samp!AB178, 0)</f>
        <v>0</v>
      </c>
      <c r="AC177">
        <f>IF(ITS2_rdp_aggregated_counts_samp!AC178&gt;'above false positive threshold'!$IM$3, ITS2_rdp_aggregated_counts_samp!AC178, 0)</f>
        <v>0</v>
      </c>
      <c r="AD177">
        <f>IF(ITS2_rdp_aggregated_counts_samp!AD178&gt;'above false positive threshold'!$IM$3, ITS2_rdp_aggregated_counts_samp!AD178, 0)</f>
        <v>0</v>
      </c>
      <c r="AE177">
        <f>IF(ITS2_rdp_aggregated_counts_samp!AE178&gt;'above false positive threshold'!$IM$3, ITS2_rdp_aggregated_counts_samp!AE178, 0)</f>
        <v>0</v>
      </c>
      <c r="AF177">
        <f>IF(ITS2_rdp_aggregated_counts_samp!AF178&gt;'above false positive threshold'!$IM$3, ITS2_rdp_aggregated_counts_samp!AF178, 0)</f>
        <v>0</v>
      </c>
      <c r="AG177">
        <f>IF(ITS2_rdp_aggregated_counts_samp!AG178&gt;'above false positive threshold'!$IM$3, ITS2_rdp_aggregated_counts_samp!AG178, 0)</f>
        <v>0</v>
      </c>
      <c r="AH177">
        <f>IF(ITS2_rdp_aggregated_counts_samp!AH178&gt;'above false positive threshold'!$IM$3, ITS2_rdp_aggregated_counts_samp!AH178, 0)</f>
        <v>0</v>
      </c>
      <c r="AI177">
        <f>IF(ITS2_rdp_aggregated_counts_samp!AI178&gt;'above false positive threshold'!$IM$3, ITS2_rdp_aggregated_counts_samp!AI178, 0)</f>
        <v>0</v>
      </c>
      <c r="AJ177">
        <f>IF(ITS2_rdp_aggregated_counts_samp!AJ178&gt;'above false positive threshold'!$IM$3, ITS2_rdp_aggregated_counts_samp!AJ178, 0)</f>
        <v>0</v>
      </c>
      <c r="AK177">
        <f>IF(ITS2_rdp_aggregated_counts_samp!AK178&gt;'above false positive threshold'!$IM$3, ITS2_rdp_aggregated_counts_samp!AK178, 0)</f>
        <v>0</v>
      </c>
      <c r="AL177">
        <f>IF(ITS2_rdp_aggregated_counts_samp!AL178&gt;'above false positive threshold'!$IM$3, ITS2_rdp_aggregated_counts_samp!AL178, 0)</f>
        <v>0</v>
      </c>
      <c r="AM177">
        <f>IF(ITS2_rdp_aggregated_counts_samp!AM178&gt;'above false positive threshold'!$IM$3, ITS2_rdp_aggregated_counts_samp!AM178, 0)</f>
        <v>0</v>
      </c>
      <c r="AN177">
        <f>IF(ITS2_rdp_aggregated_counts_samp!AN178&gt;'above false positive threshold'!$IM$3, ITS2_rdp_aggregated_counts_samp!AN178, 0)</f>
        <v>0</v>
      </c>
      <c r="AO177">
        <f>IF(ITS2_rdp_aggregated_counts_samp!AO178&gt;'above false positive threshold'!$IM$3, ITS2_rdp_aggregated_counts_samp!AO178, 0)</f>
        <v>0</v>
      </c>
      <c r="AP177">
        <f>IF(ITS2_rdp_aggregated_counts_samp!AP178&gt;'above false positive threshold'!$IM$3, ITS2_rdp_aggregated_counts_samp!AP178, 0)</f>
        <v>0</v>
      </c>
      <c r="AQ177">
        <f>IF(ITS2_rdp_aggregated_counts_samp!AQ178&gt;'above false positive threshold'!$IM$3, ITS2_rdp_aggregated_counts_samp!AQ178, 0)</f>
        <v>0</v>
      </c>
      <c r="AR177">
        <f>IF(ITS2_rdp_aggregated_counts_samp!AR178&gt;'above false positive threshold'!$IM$3, ITS2_rdp_aggregated_counts_samp!AR178, 0)</f>
        <v>0</v>
      </c>
      <c r="AS177">
        <f>IF(ITS2_rdp_aggregated_counts_samp!AS178&gt;'above false positive threshold'!$IM$3, ITS2_rdp_aggregated_counts_samp!AS178, 0)</f>
        <v>0</v>
      </c>
      <c r="AT177">
        <f>IF(ITS2_rdp_aggregated_counts_samp!AT178&gt;'above false positive threshold'!$IM$3, ITS2_rdp_aggregated_counts_samp!AT178, 0)</f>
        <v>0</v>
      </c>
      <c r="AU177">
        <f>IF(ITS2_rdp_aggregated_counts_samp!AU178&gt;'above false positive threshold'!$IM$3, ITS2_rdp_aggregated_counts_samp!AU178, 0)</f>
        <v>0</v>
      </c>
      <c r="AV177">
        <f>IF(ITS2_rdp_aggregated_counts_samp!AV178&gt;'above false positive threshold'!$IM$3, ITS2_rdp_aggregated_counts_samp!AV178, 0)</f>
        <v>0</v>
      </c>
      <c r="AW177">
        <f>IF(ITS2_rdp_aggregated_counts_samp!AW178&gt;'above false positive threshold'!$IM$3, ITS2_rdp_aggregated_counts_samp!AW178, 0)</f>
        <v>0</v>
      </c>
      <c r="AX177">
        <f>IF(ITS2_rdp_aggregated_counts_samp!AX178&gt;'above false positive threshold'!$IM$3, ITS2_rdp_aggregated_counts_samp!AX178, 0)</f>
        <v>0</v>
      </c>
      <c r="AY177">
        <f>IF(ITS2_rdp_aggregated_counts_samp!AY178&gt;'above false positive threshold'!$IM$3, ITS2_rdp_aggregated_counts_samp!AY178, 0)</f>
        <v>0</v>
      </c>
      <c r="AZ177">
        <f>IF(ITS2_rdp_aggregated_counts_samp!AZ178&gt;'above false positive threshold'!$IM$3, ITS2_rdp_aggregated_counts_samp!AZ178, 0)</f>
        <v>0</v>
      </c>
      <c r="BA177">
        <f>IF(ITS2_rdp_aggregated_counts_samp!BA178&gt;'above false positive threshold'!$IM$3, ITS2_rdp_aggregated_counts_samp!BA178, 0)</f>
        <v>0</v>
      </c>
      <c r="BB177">
        <f>IF(ITS2_rdp_aggregated_counts_samp!BB178&gt;'above false positive threshold'!$IM$3, ITS2_rdp_aggregated_counts_samp!BB178, 0)</f>
        <v>0</v>
      </c>
      <c r="BC177">
        <f>IF(ITS2_rdp_aggregated_counts_samp!BC178&gt;'above false positive threshold'!$IM$3, ITS2_rdp_aggregated_counts_samp!BC178, 0)</f>
        <v>0</v>
      </c>
      <c r="BD177">
        <f>IF(ITS2_rdp_aggregated_counts_samp!BD178&gt;'above false positive threshold'!$IM$3, ITS2_rdp_aggregated_counts_samp!BD178, 0)</f>
        <v>0</v>
      </c>
      <c r="BE177">
        <f>IF(ITS2_rdp_aggregated_counts_samp!BE178&gt;'above false positive threshold'!$IM$3, ITS2_rdp_aggregated_counts_samp!BE178, 0)</f>
        <v>0</v>
      </c>
      <c r="BF177">
        <f>IF(ITS2_rdp_aggregated_counts_samp!BF178&gt;'above false positive threshold'!$IM$3, ITS2_rdp_aggregated_counts_samp!BF178, 0)</f>
        <v>0</v>
      </c>
      <c r="BG177">
        <f>IF(ITS2_rdp_aggregated_counts_samp!BG178&gt;'above false positive threshold'!$IM$3, ITS2_rdp_aggregated_counts_samp!BG178, 0)</f>
        <v>0</v>
      </c>
      <c r="BH177">
        <f>IF(ITS2_rdp_aggregated_counts_samp!BH178&gt;'above false positive threshold'!$IM$3, ITS2_rdp_aggregated_counts_samp!BH178, 0)</f>
        <v>0</v>
      </c>
      <c r="BI177">
        <f>IF(ITS2_rdp_aggregated_counts_samp!BI178&gt;'above false positive threshold'!$IM$3, ITS2_rdp_aggregated_counts_samp!BI178, 0)</f>
        <v>0</v>
      </c>
      <c r="BJ177">
        <f>IF(ITS2_rdp_aggregated_counts_samp!BJ178&gt;'above false positive threshold'!$IM$3, ITS2_rdp_aggregated_counts_samp!BJ178, 0)</f>
        <v>0</v>
      </c>
      <c r="BK177">
        <f>IF(ITS2_rdp_aggregated_counts_samp!BK178&gt;'above false positive threshold'!$IM$3, ITS2_rdp_aggregated_counts_samp!BK178, 0)</f>
        <v>0</v>
      </c>
      <c r="BL177">
        <f>IF(ITS2_rdp_aggregated_counts_samp!BL178&gt;'above false positive threshold'!$IM$3, ITS2_rdp_aggregated_counts_samp!BL178, 0)</f>
        <v>0</v>
      </c>
      <c r="BM177">
        <f>IF(ITS2_rdp_aggregated_counts_samp!BM178&gt;'above false positive threshold'!$IM$3, ITS2_rdp_aggregated_counts_samp!BM178, 0)</f>
        <v>0</v>
      </c>
      <c r="BN177">
        <f>IF(ITS2_rdp_aggregated_counts_samp!BN178&gt;'above false positive threshold'!$IM$3, ITS2_rdp_aggregated_counts_samp!BN178, 0)</f>
        <v>0</v>
      </c>
      <c r="BO177">
        <f>IF(ITS2_rdp_aggregated_counts_samp!BO178&gt;'above false positive threshold'!$IM$3, ITS2_rdp_aggregated_counts_samp!BO178, 0)</f>
        <v>0</v>
      </c>
      <c r="BP177">
        <f>IF(ITS2_rdp_aggregated_counts_samp!BP178&gt;'above false positive threshold'!$IM$3, ITS2_rdp_aggregated_counts_samp!BP178, 0)</f>
        <v>0</v>
      </c>
      <c r="BQ177">
        <f>IF(ITS2_rdp_aggregated_counts_samp!BQ178&gt;'above false positive threshold'!$IM$3, ITS2_rdp_aggregated_counts_samp!BQ178, 0)</f>
        <v>0</v>
      </c>
      <c r="BR177">
        <f>IF(ITS2_rdp_aggregated_counts_samp!BR178&gt;'above false positive threshold'!$IM$3, ITS2_rdp_aggregated_counts_samp!BR178, 0)</f>
        <v>0</v>
      </c>
      <c r="BS177">
        <f>IF(ITS2_rdp_aggregated_counts_samp!BS178&gt;'above false positive threshold'!$IM$3, ITS2_rdp_aggregated_counts_samp!BS178, 0)</f>
        <v>0</v>
      </c>
      <c r="BT177">
        <f>IF(ITS2_rdp_aggregated_counts_samp!BT178&gt;'above false positive threshold'!$IM$3, ITS2_rdp_aggregated_counts_samp!BT178, 0)</f>
        <v>0</v>
      </c>
      <c r="BU177">
        <f>IF(ITS2_rdp_aggregated_counts_samp!BU178&gt;'above false positive threshold'!$IM$3, ITS2_rdp_aggregated_counts_samp!BU178, 0)</f>
        <v>0</v>
      </c>
      <c r="BV177">
        <f>IF(ITS2_rdp_aggregated_counts_samp!BV178&gt;'above false positive threshold'!$IM$3, ITS2_rdp_aggregated_counts_samp!BV178, 0)</f>
        <v>0</v>
      </c>
      <c r="BW177">
        <f>IF(ITS2_rdp_aggregated_counts_samp!BW178&gt;'above false positive threshold'!$IM$3, ITS2_rdp_aggregated_counts_samp!BW178, 0)</f>
        <v>0</v>
      </c>
      <c r="BX177">
        <f>IF(ITS2_rdp_aggregated_counts_samp!BX178&gt;'above false positive threshold'!$IM$3, ITS2_rdp_aggregated_counts_samp!BX178, 0)</f>
        <v>0</v>
      </c>
      <c r="BY177">
        <f>IF(ITS2_rdp_aggregated_counts_samp!BY178&gt;'above false positive threshold'!$IM$3, ITS2_rdp_aggregated_counts_samp!BY178, 0)</f>
        <v>0</v>
      </c>
      <c r="BZ177">
        <f>IF(ITS2_rdp_aggregated_counts_samp!BZ178&gt;'above false positive threshold'!$IM$3, ITS2_rdp_aggregated_counts_samp!BZ178, 0)</f>
        <v>0</v>
      </c>
      <c r="CA177">
        <f>IF(ITS2_rdp_aggregated_counts_samp!CA178&gt;'above false positive threshold'!$IM$3, ITS2_rdp_aggregated_counts_samp!CA178, 0)</f>
        <v>0</v>
      </c>
      <c r="CB177">
        <f>IF(ITS2_rdp_aggregated_counts_samp!CB178&gt;'above false positive threshold'!$IM$3, ITS2_rdp_aggregated_counts_samp!CB178, 0)</f>
        <v>0</v>
      </c>
      <c r="CC177">
        <f>IF(ITS2_rdp_aggregated_counts_samp!CC178&gt;'above false positive threshold'!$IM$3, ITS2_rdp_aggregated_counts_samp!CC178, 0)</f>
        <v>0</v>
      </c>
      <c r="CD177">
        <f>IF(ITS2_rdp_aggregated_counts_samp!CD178&gt;'above false positive threshold'!$IM$3, ITS2_rdp_aggregated_counts_samp!CD178, 0)</f>
        <v>0</v>
      </c>
      <c r="CE177">
        <f>IF(ITS2_rdp_aggregated_counts_samp!CE178&gt;'above false positive threshold'!$IM$3, ITS2_rdp_aggregated_counts_samp!CE178, 0)</f>
        <v>0</v>
      </c>
      <c r="CF177">
        <f>IF(ITS2_rdp_aggregated_counts_samp!CF178&gt;'above false positive threshold'!$IM$3, ITS2_rdp_aggregated_counts_samp!CF178, 0)</f>
        <v>0</v>
      </c>
      <c r="CG177">
        <f>IF(ITS2_rdp_aggregated_counts_samp!CG178&gt;'above false positive threshold'!$IM$3, ITS2_rdp_aggregated_counts_samp!CG178, 0)</f>
        <v>0</v>
      </c>
      <c r="CH177">
        <f>IF(ITS2_rdp_aggregated_counts_samp!CH178&gt;'above false positive threshold'!$IM$3, ITS2_rdp_aggregated_counts_samp!CH178, 0)</f>
        <v>0</v>
      </c>
      <c r="CI177">
        <f>IF(ITS2_rdp_aggregated_counts_samp!CI178&gt;'above false positive threshold'!$IM$3, ITS2_rdp_aggregated_counts_samp!CI178, 0)</f>
        <v>0</v>
      </c>
      <c r="CJ177">
        <f>IF(ITS2_rdp_aggregated_counts_samp!CJ178&gt;'above false positive threshold'!$IM$3, ITS2_rdp_aggregated_counts_samp!CJ178, 0)</f>
        <v>0</v>
      </c>
      <c r="CK177">
        <f>IF(ITS2_rdp_aggregated_counts_samp!CK178&gt;'above false positive threshold'!$IM$3, ITS2_rdp_aggregated_counts_samp!CK178, 0)</f>
        <v>0</v>
      </c>
      <c r="CL177">
        <f>IF(ITS2_rdp_aggregated_counts_samp!CL178&gt;'above false positive threshold'!$IM$3, ITS2_rdp_aggregated_counts_samp!CL178, 0)</f>
        <v>0</v>
      </c>
      <c r="CM177">
        <f>IF(ITS2_rdp_aggregated_counts_samp!CM178&gt;'above false positive threshold'!$IM$3, ITS2_rdp_aggregated_counts_samp!CM178, 0)</f>
        <v>0</v>
      </c>
      <c r="CN177">
        <f>IF(ITS2_rdp_aggregated_counts_samp!CN178&gt;'above false positive threshold'!$IM$3, ITS2_rdp_aggregated_counts_samp!CN178, 0)</f>
        <v>0</v>
      </c>
      <c r="CO177">
        <f>IF(ITS2_rdp_aggregated_counts_samp!CO178&gt;'above false positive threshold'!$IM$3, ITS2_rdp_aggregated_counts_samp!CO178, 0)</f>
        <v>0</v>
      </c>
      <c r="CP177">
        <f>IF(ITS2_rdp_aggregated_counts_samp!CP178&gt;'above false positive threshold'!$IM$3, ITS2_rdp_aggregated_counts_samp!CP178, 0)</f>
        <v>0</v>
      </c>
      <c r="CQ177">
        <f>IF(ITS2_rdp_aggregated_counts_samp!CQ178&gt;'above false positive threshold'!$IM$3, ITS2_rdp_aggregated_counts_samp!CQ178, 0)</f>
        <v>0</v>
      </c>
      <c r="CR177">
        <f>IF(ITS2_rdp_aggregated_counts_samp!CR178&gt;'above false positive threshold'!$IM$3, ITS2_rdp_aggregated_counts_samp!CR178, 0)</f>
        <v>0</v>
      </c>
      <c r="CS177">
        <f>IF(ITS2_rdp_aggregated_counts_samp!CS178&gt;'above false positive threshold'!$IM$3, ITS2_rdp_aggregated_counts_samp!CS178, 0)</f>
        <v>0</v>
      </c>
      <c r="CT177">
        <f>IF(ITS2_rdp_aggregated_counts_samp!CT178&gt;'above false positive threshold'!$IM$3, ITS2_rdp_aggregated_counts_samp!CT178, 0)</f>
        <v>0</v>
      </c>
      <c r="CU177">
        <f>IF(ITS2_rdp_aggregated_counts_samp!CU178&gt;'above false positive threshold'!$IM$3, ITS2_rdp_aggregated_counts_samp!CU178, 0)</f>
        <v>0</v>
      </c>
      <c r="CV177">
        <f>IF(ITS2_rdp_aggregated_counts_samp!CV178&gt;'above false positive threshold'!$IM$3, ITS2_rdp_aggregated_counts_samp!CV178, 0)</f>
        <v>0</v>
      </c>
      <c r="CW177">
        <f>IF(ITS2_rdp_aggregated_counts_samp!CW178&gt;'above false positive threshold'!$IM$3, ITS2_rdp_aggregated_counts_samp!CW178, 0)</f>
        <v>0</v>
      </c>
      <c r="CX177">
        <f>IF(ITS2_rdp_aggregated_counts_samp!CX178&gt;'above false positive threshold'!$IM$3, ITS2_rdp_aggregated_counts_samp!CX178, 0)</f>
        <v>0</v>
      </c>
      <c r="CY177">
        <f>IF(ITS2_rdp_aggregated_counts_samp!CY178&gt;'above false positive threshold'!$IM$3, ITS2_rdp_aggregated_counts_samp!CY178, 0)</f>
        <v>0</v>
      </c>
      <c r="CZ177">
        <f>IF(ITS2_rdp_aggregated_counts_samp!CZ178&gt;'above false positive threshold'!$IM$3, ITS2_rdp_aggregated_counts_samp!CZ178, 0)</f>
        <v>0</v>
      </c>
      <c r="DA177">
        <f>IF(ITS2_rdp_aggregated_counts_samp!DA178&gt;'above false positive threshold'!$IM$3, ITS2_rdp_aggregated_counts_samp!DA178, 0)</f>
        <v>0</v>
      </c>
      <c r="DB177">
        <f>IF(ITS2_rdp_aggregated_counts_samp!DB178&gt;'above false positive threshold'!$IM$3, ITS2_rdp_aggregated_counts_samp!DB178, 0)</f>
        <v>0</v>
      </c>
      <c r="DC177">
        <f>IF(ITS2_rdp_aggregated_counts_samp!DC178&gt;'above false positive threshold'!$IM$3, ITS2_rdp_aggregated_counts_samp!DC178, 0)</f>
        <v>0</v>
      </c>
      <c r="DD177">
        <f>IF(ITS2_rdp_aggregated_counts_samp!DD178&gt;'above false positive threshold'!$IM$3, ITS2_rdp_aggregated_counts_samp!DD178, 0)</f>
        <v>0</v>
      </c>
      <c r="DE177">
        <f>IF(ITS2_rdp_aggregated_counts_samp!DE178&gt;'above false positive threshold'!$IM$3, ITS2_rdp_aggregated_counts_samp!DE178, 0)</f>
        <v>0</v>
      </c>
      <c r="DF177">
        <f>IF(ITS2_rdp_aggregated_counts_samp!DF178&gt;'above false positive threshold'!$IM$3, ITS2_rdp_aggregated_counts_samp!DF178, 0)</f>
        <v>0</v>
      </c>
      <c r="DG177">
        <f>IF(ITS2_rdp_aggregated_counts_samp!DG178&gt;'above false positive threshold'!$IM$3, ITS2_rdp_aggregated_counts_samp!DG178, 0)</f>
        <v>0</v>
      </c>
      <c r="DH177">
        <f>IF(ITS2_rdp_aggregated_counts_samp!DH178&gt;'above false positive threshold'!$IM$3, ITS2_rdp_aggregated_counts_samp!DH178, 0)</f>
        <v>0</v>
      </c>
      <c r="DI177">
        <f>IF(ITS2_rdp_aggregated_counts_samp!DI178&gt;'above false positive threshold'!$IM$3, ITS2_rdp_aggregated_counts_samp!DI178, 0)</f>
        <v>0</v>
      </c>
      <c r="DJ177">
        <f>IF(ITS2_rdp_aggregated_counts_samp!DJ178&gt;'above false positive threshold'!$IM$3, ITS2_rdp_aggregated_counts_samp!DJ178, 0)</f>
        <v>0</v>
      </c>
      <c r="DK177">
        <f>IF(ITS2_rdp_aggregated_counts_samp!DK178&gt;'above false positive threshold'!$IM$3, ITS2_rdp_aggregated_counts_samp!DK178, 0)</f>
        <v>0</v>
      </c>
      <c r="DL177">
        <f>IF(ITS2_rdp_aggregated_counts_samp!DL178&gt;'above false positive threshold'!$IM$3, ITS2_rdp_aggregated_counts_samp!DL178, 0)</f>
        <v>0</v>
      </c>
      <c r="DM177">
        <f>IF(ITS2_rdp_aggregated_counts_samp!DM178&gt;'above false positive threshold'!$IM$3, ITS2_rdp_aggregated_counts_samp!DM178, 0)</f>
        <v>0</v>
      </c>
      <c r="DN177">
        <f>IF(ITS2_rdp_aggregated_counts_samp!DN178&gt;'above false positive threshold'!$IM$3, ITS2_rdp_aggregated_counts_samp!DN178, 0)</f>
        <v>0</v>
      </c>
      <c r="DO177">
        <f>IF(ITS2_rdp_aggregated_counts_samp!DO178&gt;'above false positive threshold'!$IM$3, ITS2_rdp_aggregated_counts_samp!DO178, 0)</f>
        <v>0</v>
      </c>
      <c r="DP177">
        <f>IF(ITS2_rdp_aggregated_counts_samp!DP178&gt;'above false positive threshold'!$IM$3, ITS2_rdp_aggregated_counts_samp!DP178, 0)</f>
        <v>0</v>
      </c>
      <c r="DQ177">
        <f>IF(ITS2_rdp_aggregated_counts_samp!DQ178&gt;'above false positive threshold'!$IM$3, ITS2_rdp_aggregated_counts_samp!DQ178, 0)</f>
        <v>0</v>
      </c>
      <c r="DR177">
        <f>IF(ITS2_rdp_aggregated_counts_samp!DR178&gt;'above false positive threshold'!$IM$3, ITS2_rdp_aggregated_counts_samp!DR178, 0)</f>
        <v>0</v>
      </c>
      <c r="DS177">
        <f>IF(ITS2_rdp_aggregated_counts_samp!DS178&gt;'above false positive threshold'!$IM$3, ITS2_rdp_aggregated_counts_samp!DS178, 0)</f>
        <v>0</v>
      </c>
      <c r="DT177">
        <f>IF(ITS2_rdp_aggregated_counts_samp!DT178&gt;'above false positive threshold'!$IM$3, ITS2_rdp_aggregated_counts_samp!DT178, 0)</f>
        <v>0</v>
      </c>
      <c r="DU177">
        <f>IF(ITS2_rdp_aggregated_counts_samp!DU178&gt;'above false positive threshold'!$IM$3, ITS2_rdp_aggregated_counts_samp!DU178, 0)</f>
        <v>0</v>
      </c>
      <c r="DV177">
        <f>IF(ITS2_rdp_aggregated_counts_samp!DV178&gt;'above false positive threshold'!$IM$3, ITS2_rdp_aggregated_counts_samp!DV178, 0)</f>
        <v>0</v>
      </c>
      <c r="DW177">
        <f>IF(ITS2_rdp_aggregated_counts_samp!DW178&gt;'above false positive threshold'!$IM$3, ITS2_rdp_aggregated_counts_samp!DW178, 0)</f>
        <v>0</v>
      </c>
      <c r="DX177">
        <f>IF(ITS2_rdp_aggregated_counts_samp!DX178&gt;'above false positive threshold'!$IM$3, ITS2_rdp_aggregated_counts_samp!DX178, 0)</f>
        <v>0</v>
      </c>
      <c r="DY177">
        <f>IF(ITS2_rdp_aggregated_counts_samp!DY178&gt;'above false positive threshold'!$IM$3, ITS2_rdp_aggregated_counts_samp!DY178, 0)</f>
        <v>0</v>
      </c>
      <c r="DZ177">
        <f>IF(ITS2_rdp_aggregated_counts_samp!DZ178&gt;'above false positive threshold'!$IM$3, ITS2_rdp_aggregated_counts_samp!DZ178, 0)</f>
        <v>0</v>
      </c>
      <c r="EA177">
        <f>IF(ITS2_rdp_aggregated_counts_samp!EA178&gt;'above false positive threshold'!$IM$3, ITS2_rdp_aggregated_counts_samp!EA178, 0)</f>
        <v>0</v>
      </c>
      <c r="EB177">
        <f>IF(ITS2_rdp_aggregated_counts_samp!EB178&gt;'above false positive threshold'!$IM$3, ITS2_rdp_aggregated_counts_samp!EB178, 0)</f>
        <v>0</v>
      </c>
      <c r="EC177">
        <f>IF(ITS2_rdp_aggregated_counts_samp!EC178&gt;'above false positive threshold'!$IM$3, ITS2_rdp_aggregated_counts_samp!EC178, 0)</f>
        <v>0</v>
      </c>
      <c r="ED177">
        <f>IF(ITS2_rdp_aggregated_counts_samp!ED178&gt;'above false positive threshold'!$IM$3, ITS2_rdp_aggregated_counts_samp!ED178, 0)</f>
        <v>0</v>
      </c>
      <c r="EE177">
        <f>IF(ITS2_rdp_aggregated_counts_samp!EE178&gt;'above false positive threshold'!$IM$3, ITS2_rdp_aggregated_counts_samp!EE178, 0)</f>
        <v>0</v>
      </c>
      <c r="EF177">
        <f>IF(ITS2_rdp_aggregated_counts_samp!EF178&gt;'above false positive threshold'!$IM$3, ITS2_rdp_aggregated_counts_samp!EF178, 0)</f>
        <v>0</v>
      </c>
      <c r="EG177">
        <f>IF(ITS2_rdp_aggregated_counts_samp!EG178&gt;'above false positive threshold'!$IM$3, ITS2_rdp_aggregated_counts_samp!EG178, 0)</f>
        <v>0</v>
      </c>
      <c r="EH177">
        <f>IF(ITS2_rdp_aggregated_counts_samp!EH178&gt;'above false positive threshold'!$IM$3, ITS2_rdp_aggregated_counts_samp!EH178, 0)</f>
        <v>0</v>
      </c>
      <c r="EI177">
        <f>IF(ITS2_rdp_aggregated_counts_samp!EI178&gt;'above false positive threshold'!$IM$3, ITS2_rdp_aggregated_counts_samp!EI178, 0)</f>
        <v>0</v>
      </c>
      <c r="EJ177">
        <f>IF(ITS2_rdp_aggregated_counts_samp!EJ178&gt;'above false positive threshold'!$IM$3, ITS2_rdp_aggregated_counts_samp!EJ178, 0)</f>
        <v>0</v>
      </c>
      <c r="EK177">
        <f>IF(ITS2_rdp_aggregated_counts_samp!EK178&gt;'above false positive threshold'!$IM$3, ITS2_rdp_aggregated_counts_samp!EK178, 0)</f>
        <v>0</v>
      </c>
      <c r="EL177">
        <f>IF(ITS2_rdp_aggregated_counts_samp!EL178&gt;'above false positive threshold'!$IM$3, ITS2_rdp_aggregated_counts_samp!EL178, 0)</f>
        <v>0</v>
      </c>
      <c r="EM177">
        <f>IF(ITS2_rdp_aggregated_counts_samp!EM178&gt;'above false positive threshold'!$IM$3, ITS2_rdp_aggregated_counts_samp!EM178, 0)</f>
        <v>0</v>
      </c>
      <c r="EN177">
        <f>IF(ITS2_rdp_aggregated_counts_samp!EN178&gt;'above false positive threshold'!$IM$3, ITS2_rdp_aggregated_counts_samp!EN178, 0)</f>
        <v>0</v>
      </c>
      <c r="EO177">
        <f>IF(ITS2_rdp_aggregated_counts_samp!EO178&gt;'above false positive threshold'!$IM$3, ITS2_rdp_aggregated_counts_samp!EO178, 0)</f>
        <v>0</v>
      </c>
      <c r="EP177">
        <f>IF(ITS2_rdp_aggregated_counts_samp!EP178&gt;'above false positive threshold'!$IM$3, ITS2_rdp_aggregated_counts_samp!EP178, 0)</f>
        <v>0</v>
      </c>
      <c r="EQ177">
        <f>IF(ITS2_rdp_aggregated_counts_samp!EQ178&gt;'above false positive threshold'!$IM$3, ITS2_rdp_aggregated_counts_samp!EQ178, 0)</f>
        <v>0</v>
      </c>
      <c r="ER177">
        <f>IF(ITS2_rdp_aggregated_counts_samp!ER178&gt;'above false positive threshold'!$IM$3, ITS2_rdp_aggregated_counts_samp!ER178, 0)</f>
        <v>0</v>
      </c>
      <c r="ES177">
        <f>IF(ITS2_rdp_aggregated_counts_samp!ES178&gt;'above false positive threshold'!$IM$3, ITS2_rdp_aggregated_counts_samp!ES178, 0)</f>
        <v>0</v>
      </c>
      <c r="ET177">
        <f>IF(ITS2_rdp_aggregated_counts_samp!ET178&gt;'above false positive threshold'!$IM$3, ITS2_rdp_aggregated_counts_samp!ET178, 0)</f>
        <v>0</v>
      </c>
      <c r="EU177">
        <f>IF(ITS2_rdp_aggregated_counts_samp!EU178&gt;'above false positive threshold'!$IM$3, ITS2_rdp_aggregated_counts_samp!EU178, 0)</f>
        <v>0</v>
      </c>
      <c r="EV177">
        <f>IF(ITS2_rdp_aggregated_counts_samp!EV178&gt;'above false positive threshold'!$IM$3, ITS2_rdp_aggregated_counts_samp!EV178, 0)</f>
        <v>0</v>
      </c>
      <c r="EW177">
        <f>IF(ITS2_rdp_aggregated_counts_samp!EW178&gt;'above false positive threshold'!$IM$3, ITS2_rdp_aggregated_counts_samp!EW178, 0)</f>
        <v>0</v>
      </c>
      <c r="EX177">
        <f>IF(ITS2_rdp_aggregated_counts_samp!EX178&gt;'above false positive threshold'!$IM$3, ITS2_rdp_aggregated_counts_samp!EX178, 0)</f>
        <v>0</v>
      </c>
      <c r="EY177">
        <f>IF(ITS2_rdp_aggregated_counts_samp!EY178&gt;'above false positive threshold'!$IM$3, ITS2_rdp_aggregated_counts_samp!EY178, 0)</f>
        <v>0</v>
      </c>
      <c r="EZ177">
        <f>IF(ITS2_rdp_aggregated_counts_samp!EZ178&gt;'above false positive threshold'!$IM$3, ITS2_rdp_aggregated_counts_samp!EZ178, 0)</f>
        <v>0</v>
      </c>
      <c r="FA177">
        <f>IF(ITS2_rdp_aggregated_counts_samp!FA178&gt;'above false positive threshold'!$IM$3, ITS2_rdp_aggregated_counts_samp!FA178, 0)</f>
        <v>0</v>
      </c>
      <c r="FB177">
        <f>IF(ITS2_rdp_aggregated_counts_samp!FB178&gt;'above false positive threshold'!$IM$3, ITS2_rdp_aggregated_counts_samp!FB178, 0)</f>
        <v>0</v>
      </c>
      <c r="FC177">
        <f>IF(ITS2_rdp_aggregated_counts_samp!FC178&gt;'above false positive threshold'!$IM$3, ITS2_rdp_aggregated_counts_samp!FC178, 0)</f>
        <v>0</v>
      </c>
      <c r="FD177">
        <f>IF(ITS2_rdp_aggregated_counts_samp!FD178&gt;'above false positive threshold'!$IM$3, ITS2_rdp_aggregated_counts_samp!FD178, 0)</f>
        <v>0</v>
      </c>
      <c r="FE177">
        <f>IF(ITS2_rdp_aggregated_counts_samp!FK178&gt;'above false positive threshold'!$IM$3, ITS2_rdp_aggregated_counts_samp!FK178, 0)</f>
        <v>0</v>
      </c>
      <c r="FF177">
        <f>IF(ITS2_rdp_aggregated_counts_samp!FV178&gt;'above false positive threshold'!$IM$3, ITS2_rdp_aggregated_counts_samp!FV178, 0)</f>
        <v>0</v>
      </c>
      <c r="FG177">
        <f>IF(ITS2_rdp_aggregated_counts_samp!GG178&gt;'above false positive threshold'!$IM$3, ITS2_rdp_aggregated_counts_samp!GG178, 0)</f>
        <v>0</v>
      </c>
      <c r="FH177">
        <f>IF(ITS2_rdp_aggregated_counts_samp!GR178&gt;'above false positive threshold'!$IM$3, ITS2_rdp_aggregated_counts_samp!GR178, 0)</f>
        <v>0</v>
      </c>
      <c r="FI177">
        <f>IF(ITS2_rdp_aggregated_counts_samp!GX178&gt;'above false positive threshold'!$IM$3, ITS2_rdp_aggregated_counts_samp!GX178, 0)</f>
        <v>0</v>
      </c>
      <c r="FJ177">
        <f>IF(ITS2_rdp_aggregated_counts_samp!GY178&gt;'above false positive threshold'!$IM$3, ITS2_rdp_aggregated_counts_samp!GY178, 0)</f>
        <v>0</v>
      </c>
      <c r="FK177">
        <f>IF(ITS2_rdp_aggregated_counts_samp!GZ178&gt;'above false positive threshold'!$IM$3, ITS2_rdp_aggregated_counts_samp!GZ178, 0)</f>
        <v>0</v>
      </c>
      <c r="FL177">
        <f>IF(ITS2_rdp_aggregated_counts_samp!HA178&gt;'above false positive threshold'!$IM$3, ITS2_rdp_aggregated_counts_samp!HA178, 0)</f>
        <v>0</v>
      </c>
      <c r="FM177">
        <f>IF(ITS2_rdp_aggregated_counts_samp!HB178&gt;'above false positive threshold'!$IM$3, ITS2_rdp_aggregated_counts_samp!HB178, 0)</f>
        <v>0</v>
      </c>
      <c r="FN177">
        <f>IF(ITS2_rdp_aggregated_counts_samp!HC178&gt;'above false positive threshold'!$IM$3, ITS2_rdp_aggregated_counts_samp!HC178, 0)</f>
        <v>0</v>
      </c>
      <c r="FO177">
        <f>IF(ITS2_rdp_aggregated_counts_samp!HD178&gt;'above false positive threshold'!$IM$3, ITS2_rdp_aggregated_counts_samp!HD178, 0)</f>
        <v>0</v>
      </c>
      <c r="FP177">
        <f>IF(ITS2_rdp_aggregated_counts_samp!HE178&gt;'above false positive threshold'!$IM$3, ITS2_rdp_aggregated_counts_samp!HE178, 0)</f>
        <v>0</v>
      </c>
      <c r="FQ177">
        <f>IF(ITS2_rdp_aggregated_counts_samp!HF178&gt;'above false positive threshold'!$IM$3, ITS2_rdp_aggregated_counts_samp!HF178, 0)</f>
        <v>0</v>
      </c>
      <c r="FR177">
        <f>IF(ITS2_rdp_aggregated_counts_samp!HG178&gt;'above false positive threshold'!$IM$3, ITS2_rdp_aggregated_counts_samp!HG178, 0)</f>
        <v>0</v>
      </c>
      <c r="FS177">
        <f>IF(ITS2_rdp_aggregated_counts_samp!HH178&gt;'above false positive threshold'!$IM$3, ITS2_rdp_aggregated_counts_samp!HH178, 0)</f>
        <v>0</v>
      </c>
      <c r="FT177">
        <f>IF(ITS2_rdp_aggregated_counts_samp!HI178&gt;'above false positive threshold'!$IM$3, ITS2_rdp_aggregated_counts_samp!HI178, 0)</f>
        <v>0</v>
      </c>
      <c r="FU177">
        <f>IF(ITS2_rdp_aggregated_counts_samp!HJ178&gt;'above false positive threshold'!$IM$3, ITS2_rdp_aggregated_counts_samp!HJ178, 0)</f>
        <v>0</v>
      </c>
      <c r="FV177">
        <f>IF(ITS2_rdp_aggregated_counts_samp!HK178&gt;'above false positive threshold'!$IM$3, ITS2_rdp_aggregated_counts_samp!HK178, 0)</f>
        <v>0</v>
      </c>
      <c r="FW177">
        <f>IF(ITS2_rdp_aggregated_counts_samp!HL178&gt;'above false positive threshold'!$IM$3, ITS2_rdp_aggregated_counts_samp!HL178, 0)</f>
        <v>0</v>
      </c>
      <c r="FX177">
        <f>IF(ITS2_rdp_aggregated_counts_samp!HM178&gt;'above false positive threshold'!$IM$3, ITS2_rdp_aggregated_counts_samp!HM178, 0)</f>
        <v>0</v>
      </c>
      <c r="FY177">
        <f>IF(ITS2_rdp_aggregated_counts_samp!HN178&gt;'above false positive threshold'!$IM$3, ITS2_rdp_aggregated_counts_samp!HN178, 0)</f>
        <v>0</v>
      </c>
      <c r="FZ177">
        <f>IF(ITS2_rdp_aggregated_counts_samp!HO178&gt;'above false positive threshold'!$IM$3, ITS2_rdp_aggregated_counts_samp!HO178, 0)</f>
        <v>0</v>
      </c>
      <c r="GA177">
        <f>IF(ITS2_rdp_aggregated_counts_samp!HP178&gt;'above false positive threshold'!$IM$3, ITS2_rdp_aggregated_counts_samp!HP178, 0)</f>
        <v>0</v>
      </c>
      <c r="GB177">
        <f>IF(ITS2_rdp_aggregated_counts_samp!HQ178&gt;'above false positive threshold'!$IM$3, ITS2_rdp_aggregated_counts_samp!HQ178, 0)</f>
        <v>0</v>
      </c>
      <c r="GC177">
        <f>IF(ITS2_rdp_aggregated_counts_samp!HR178&gt;'above false positive threshold'!$IM$3, ITS2_rdp_aggregated_counts_samp!HR178, 0)</f>
        <v>0</v>
      </c>
      <c r="GD177">
        <f>IF(ITS2_rdp_aggregated_counts_samp!HS178&gt;'above false positive threshold'!$IM$3, ITS2_rdp_aggregated_counts_samp!HS178, 0)</f>
        <v>0</v>
      </c>
      <c r="GE177">
        <f>IF(ITS2_rdp_aggregated_counts_samp!HT178&gt;'above false positive threshold'!$IM$3, ITS2_rdp_aggregated_counts_samp!HT178, 0)</f>
        <v>0</v>
      </c>
      <c r="GF177">
        <f>IF(ITS2_rdp_aggregated_counts_samp!HU178&gt;'above false positive threshold'!$IM$3, ITS2_rdp_aggregated_counts_samp!HU178, 0)</f>
        <v>0</v>
      </c>
      <c r="GG177">
        <f>IF(ITS2_rdp_aggregated_counts_samp!HV178&gt;'above false positive threshold'!$IM$3, ITS2_rdp_aggregated_counts_samp!HV178, 0)</f>
        <v>0</v>
      </c>
      <c r="GH177">
        <f>IF(ITS2_rdp_aggregated_counts_samp!HW178&gt;'above false positive threshold'!$IM$3, ITS2_rdp_aggregated_counts_samp!HW178, 0)</f>
        <v>0</v>
      </c>
      <c r="GI177">
        <f>IF(ITS2_rdp_aggregated_counts_samp!HX178&gt;'above false positive threshold'!$IM$3, ITS2_rdp_aggregated_counts_samp!HX178, 0)</f>
        <v>0</v>
      </c>
      <c r="GJ177">
        <f>IF(ITS2_rdp_aggregated_counts_samp!HY178&gt;'above false positive threshold'!$IM$3, ITS2_rdp_aggregated_counts_samp!HY178, 0)</f>
        <v>0</v>
      </c>
      <c r="GK177">
        <f>IF(ITS2_rdp_aggregated_counts_samp!HZ178&gt;'above false positive threshold'!$IM$3, ITS2_rdp_aggregated_counts_samp!HZ178, 0)</f>
        <v>0</v>
      </c>
      <c r="GL177">
        <f>IF(ITS2_rdp_aggregated_counts_samp!IA178&gt;'above false positive threshold'!$IM$3, ITS2_rdp_aggregated_counts_samp!IA178, 0)</f>
        <v>0</v>
      </c>
      <c r="GM177">
        <f>IF(ITS2_rdp_aggregated_counts_samp!IB178&gt;'above false positive threshold'!$IM$3, ITS2_rdp_aggregated_counts_samp!IB178, 0)</f>
        <v>0</v>
      </c>
      <c r="GN177">
        <f>IF(ITS2_rdp_aggregated_counts_samp!IC178&gt;'above false positive threshold'!$IM$3, ITS2_rdp_aggregated_counts_samp!IC178, 0)</f>
        <v>0</v>
      </c>
      <c r="GO177">
        <f>IF(ITS2_rdp_aggregated_counts_samp!ID178&gt;'above false positive threshold'!$IM$3, ITS2_rdp_aggregated_counts_samp!ID178, 0)</f>
        <v>0</v>
      </c>
      <c r="GP177">
        <f>IF(ITS2_rdp_aggregated_counts_samp!IE178&gt;'above false positive threshold'!$IM$3, ITS2_rdp_aggregated_counts_samp!IE178, 0)</f>
        <v>0</v>
      </c>
      <c r="GQ177">
        <f>IF(ITS2_rdp_aggregated_counts_samp!IF178&gt;'above false positive threshold'!$IM$3, ITS2_rdp_aggregated_counts_samp!IF178, 0)</f>
        <v>0</v>
      </c>
      <c r="GR177">
        <f>IF(ITS2_rdp_aggregated_counts_samp!IG178&gt;'above false positive threshold'!$IM$3, ITS2_rdp_aggregated_counts_samp!IG178, 0)</f>
        <v>0</v>
      </c>
      <c r="GS177">
        <f>IF(ITS2_rdp_aggregated_counts_samp!IH178&gt;'above false positive threshold'!$IM$3, ITS2_rdp_aggregated_counts_samp!IH178, 0)</f>
        <v>0</v>
      </c>
      <c r="GT177">
        <f>IF(ITS2_rdp_aggregated_counts_samp!II178&gt;'above false positive threshold'!$IM$3, ITS2_rdp_aggregated_counts_samp!II178, 0)</f>
        <v>0</v>
      </c>
      <c r="GU177">
        <f>IF(ITS2_rdp_aggregated_counts_samp!IJ178&gt;'above false positive threshold'!$IM$3, ITS2_rdp_aggregated_counts_samp!IJ178, 0)</f>
        <v>0</v>
      </c>
      <c r="GV177">
        <f>IF(ITS2_rdp_aggregated_counts_samp!IK178&gt;'above false positive threshold'!$IM$3, ITS2_rdp_aggregated_counts_samp!IK178, 0)</f>
        <v>0</v>
      </c>
      <c r="GW177">
        <f>IF(ITS2_rdp_aggregated_counts_samp!IL178&gt;'above false positive threshold'!$IM$3, ITS2_rdp_aggregated_counts_samp!IL178, 0)</f>
        <v>0</v>
      </c>
      <c r="GX177">
        <f>IF(ITS2_rdp_aggregated_counts_samp!IM178&gt;'above false positive threshold'!$IM$3, ITS2_rdp_aggregated_counts_samp!IM178, 0)</f>
        <v>0</v>
      </c>
      <c r="GY177">
        <f>IF(ITS2_rdp_aggregated_counts_samp!IN178&gt;'above false positive threshold'!$IM$3, ITS2_rdp_aggregated_counts_samp!IN178, 0)</f>
        <v>0</v>
      </c>
      <c r="GZ177">
        <f>IF(ITS2_rdp_aggregated_counts_samp!IO178&gt;'above false positive threshold'!$IM$3, ITS2_rdp_aggregated_counts_samp!IO178, 0)</f>
        <v>0</v>
      </c>
      <c r="HA177">
        <f>IF(ITS2_rdp_aggregated_counts_samp!IP178&gt;'above false positive threshold'!$IM$3, ITS2_rdp_aggregated_counts_samp!IP178, 0)</f>
        <v>0</v>
      </c>
      <c r="HB177">
        <f>IF(ITS2_rdp_aggregated_counts_samp!IQ178&gt;'above false positive threshold'!$IM$3, ITS2_rdp_aggregated_counts_samp!IQ178, 0)</f>
        <v>0</v>
      </c>
      <c r="HC177">
        <f>IF(ITS2_rdp_aggregated_counts_samp!IR178&gt;'above false positive threshold'!$IM$3, ITS2_rdp_aggregated_counts_samp!IR178, 0)</f>
        <v>0</v>
      </c>
      <c r="HD177">
        <f>IF(ITS2_rdp_aggregated_counts_samp!IS178&gt;'above false positive threshold'!$IM$3, ITS2_rdp_aggregated_counts_samp!IS178, 0)</f>
        <v>0</v>
      </c>
      <c r="HE177">
        <f>IF(ITS2_rdp_aggregated_counts_samp!IT178&gt;'above false positive threshold'!$IM$3, ITS2_rdp_aggregated_counts_samp!IT178, 0)</f>
        <v>0</v>
      </c>
      <c r="HF177">
        <f>IF(ITS2_rdp_aggregated_counts_samp!IU178&gt;'above false positive threshold'!$IM$3, ITS2_rdp_aggregated_counts_samp!IU178, 0)</f>
        <v>0</v>
      </c>
      <c r="HG177">
        <f>IF(ITS2_rdp_aggregated_counts_samp!IV178&gt;'above false positive threshold'!$IM$3, ITS2_rdp_aggregated_counts_samp!IV178, 0)</f>
        <v>0</v>
      </c>
      <c r="HH177">
        <f>IF(ITS2_rdp_aggregated_counts_samp!IW178&gt;'above false positive threshold'!$IM$3, ITS2_rdp_aggregated_counts_samp!IW178, 0)</f>
        <v>0</v>
      </c>
      <c r="HI177">
        <f>IF(ITS2_rdp_aggregated_counts_samp!IX178&gt;'above false positive threshold'!$IM$3, ITS2_rdp_aggregated_counts_samp!IX178, 0)</f>
        <v>0</v>
      </c>
      <c r="HJ177">
        <f>IF(ITS2_rdp_aggregated_counts_samp!IY178&gt;'above false positive threshold'!$IM$3, ITS2_rdp_aggregated_counts_samp!IY178, 0)</f>
        <v>0</v>
      </c>
      <c r="HK177">
        <f>IF(ITS2_rdp_aggregated_counts_samp!IZ178&gt;'above false positive threshold'!$IM$3, ITS2_rdp_aggregated_counts_samp!IZ178, 0)</f>
        <v>0</v>
      </c>
      <c r="HL177">
        <f>IF(ITS2_rdp_aggregated_counts_samp!JA178&gt;'above false positive threshold'!$IM$3, ITS2_rdp_aggregated_counts_samp!JA178, 0)</f>
        <v>0</v>
      </c>
      <c r="HM177">
        <f>IF(ITS2_rdp_aggregated_counts_samp!JB178&gt;'above false positive threshold'!$IM$3, ITS2_rdp_aggregated_counts_samp!JB178, 0)</f>
        <v>0</v>
      </c>
      <c r="HN177">
        <f>IF(ITS2_rdp_aggregated_counts_samp!JC178&gt;'above false positive threshold'!$IM$3, ITS2_rdp_aggregated_counts_samp!JC178, 0)</f>
        <v>0</v>
      </c>
      <c r="HO177">
        <f>IF(ITS2_rdp_aggregated_counts_samp!JD178&gt;'above false positive threshold'!$IM$3, ITS2_rdp_aggregated_counts_samp!JD178, 0)</f>
        <v>0</v>
      </c>
      <c r="HP177">
        <f>IF(ITS2_rdp_aggregated_counts_samp!JE178&gt;'above false positive threshold'!$IM$3, ITS2_rdp_aggregated_counts_samp!JE178, 0)</f>
        <v>0</v>
      </c>
      <c r="HQ177">
        <f>IF(ITS2_rdp_aggregated_counts_samp!JF178&gt;'above false positive threshold'!$IM$3, ITS2_rdp_aggregated_counts_samp!JF178, 0)</f>
        <v>0</v>
      </c>
      <c r="HR177">
        <f>IF(ITS2_rdp_aggregated_counts_samp!JG178&gt;'above false positive threshold'!$IM$3, ITS2_rdp_aggregated_counts_samp!JG178, 0)</f>
        <v>0</v>
      </c>
      <c r="HS177">
        <f>IF(ITS2_rdp_aggregated_counts_samp!JH178&gt;'above false positive threshold'!$IM$3, ITS2_rdp_aggregated_counts_samp!JH178, 0)</f>
        <v>0</v>
      </c>
      <c r="HT177">
        <f>IF(ITS2_rdp_aggregated_counts_samp!JI178&gt;'above false positive threshold'!$IM$3, ITS2_rdp_aggregated_counts_samp!JI178, 0)</f>
        <v>0</v>
      </c>
      <c r="HU177">
        <f>IF(ITS2_rdp_aggregated_counts_samp!JJ178&gt;'above false positive threshold'!$IM$3, ITS2_rdp_aggregated_counts_samp!JJ178, 0)</f>
        <v>0</v>
      </c>
      <c r="HV177">
        <f>IF(ITS2_rdp_aggregated_counts_samp!JK178&gt;'above false positive threshold'!$IM$3, ITS2_rdp_aggregated_counts_samp!JK178, 0)</f>
        <v>0</v>
      </c>
      <c r="HW177">
        <f>IF(ITS2_rdp_aggregated_counts_samp!JL178&gt;'above false positive threshold'!$IM$3, ITS2_rdp_aggregated_counts_samp!JL178, 0)</f>
        <v>0</v>
      </c>
      <c r="HX177">
        <f>IF(ITS2_rdp_aggregated_counts_samp!JM178&gt;'above false positive threshold'!$IM$3, ITS2_rdp_aggregated_counts_samp!JM178, 0)</f>
        <v>0</v>
      </c>
      <c r="HY177">
        <f>IF(ITS2_rdp_aggregated_counts_samp!JN178&gt;'above false positive threshold'!$IM$3, ITS2_rdp_aggregated_counts_samp!JN178, 0)</f>
        <v>0</v>
      </c>
      <c r="HZ177">
        <f>IF(ITS2_rdp_aggregated_counts_samp!JO178&gt;'above false positive threshold'!$IM$3, ITS2_rdp_aggregated_counts_samp!JO178, 0)</f>
        <v>0</v>
      </c>
      <c r="IA177">
        <f>IF(ITS2_rdp_aggregated_counts_samp!JP178&gt;'above false positive threshold'!$IM$3, ITS2_rdp_aggregated_counts_samp!JP178, 0)</f>
        <v>0</v>
      </c>
      <c r="IB177">
        <f>IF(ITS2_rdp_aggregated_counts_samp!JQ178&gt;'above false positive threshold'!$IM$3, ITS2_rdp_aggregated_counts_samp!JQ178, 0)</f>
        <v>0</v>
      </c>
      <c r="IC177">
        <f>IF(ITS2_rdp_aggregated_counts_samp!JR178&gt;'above false positive threshold'!$IM$3, ITS2_rdp_aggregated_counts_samp!JR178, 0)</f>
        <v>0</v>
      </c>
      <c r="ID177">
        <f>IF(ITS2_rdp_aggregated_counts_samp!JS178&gt;'above false positive threshold'!$IM$3, ITS2_rdp_aggregated_counts_samp!JS178, 0)</f>
        <v>0</v>
      </c>
      <c r="IE177">
        <f>IF(ITS2_rdp_aggregated_counts_samp!JT178&gt;'above false positive threshold'!$IM$3, ITS2_rdp_aggregated_counts_samp!JT178, 0)</f>
        <v>0</v>
      </c>
      <c r="IF177">
        <f>IF(ITS2_rdp_aggregated_counts_samp!JU178&gt;'above false positive threshold'!$IM$3, ITS2_rdp_aggregated_counts_samp!JU178, 0)</f>
        <v>0</v>
      </c>
      <c r="IG177">
        <f>IF(ITS2_rdp_aggregated_counts_samp!JV178&gt;'above false positive threshold'!$IM$3, ITS2_rdp_aggregated_counts_samp!JV178, 0)</f>
        <v>0</v>
      </c>
      <c r="IH177">
        <f>IF(ITS2_rdp_aggregated_counts_samp!JW178&gt;'above false positive threshold'!$IM$3, ITS2_rdp_aggregated_counts_samp!JW178, 0)</f>
        <v>0</v>
      </c>
      <c r="II177">
        <f>IF(ITS2_rdp_aggregated_counts_samp!JX178&gt;'above false positive threshold'!$IM$3, ITS2_rdp_aggregated_counts_samp!JX178, 0)</f>
        <v>0</v>
      </c>
      <c r="IJ177">
        <f>IF(ITS2_rdp_aggregated_counts_samp!JY178&gt;'above false positive threshold'!$IM$3, ITS2_rdp_aggregated_counts_samp!JY178, 0)</f>
        <v>0</v>
      </c>
    </row>
    <row r="178" spans="1:244">
      <c r="A178" t="s">
        <v>788</v>
      </c>
      <c r="B178">
        <f>IF(ITS2_rdp_aggregated_counts_samp!B179&gt;'above false positive threshold'!$IM$3, ITS2_rdp_aggregated_counts_samp!B179, 0)</f>
        <v>0</v>
      </c>
      <c r="C178">
        <f>IF(ITS2_rdp_aggregated_counts_samp!C179&gt;'above false positive threshold'!$IM$3, ITS2_rdp_aggregated_counts_samp!C179, 0)</f>
        <v>0</v>
      </c>
      <c r="D178">
        <f>IF(ITS2_rdp_aggregated_counts_samp!D179&gt;'above false positive threshold'!$IM$3, ITS2_rdp_aggregated_counts_samp!D179, 0)</f>
        <v>0</v>
      </c>
      <c r="E178">
        <f>IF(ITS2_rdp_aggregated_counts_samp!E179&gt;'above false positive threshold'!$IM$3, ITS2_rdp_aggregated_counts_samp!E179, 0)</f>
        <v>0</v>
      </c>
      <c r="F178">
        <f>IF(ITS2_rdp_aggregated_counts_samp!F179&gt;'above false positive threshold'!$IM$3, ITS2_rdp_aggregated_counts_samp!F179, 0)</f>
        <v>0</v>
      </c>
      <c r="G178">
        <f>IF(ITS2_rdp_aggregated_counts_samp!G179&gt;'above false positive threshold'!$IM$3, ITS2_rdp_aggregated_counts_samp!G179, 0)</f>
        <v>0</v>
      </c>
      <c r="H178">
        <f>IF(ITS2_rdp_aggregated_counts_samp!H179&gt;'above false positive threshold'!$IM$3, ITS2_rdp_aggregated_counts_samp!H179, 0)</f>
        <v>0</v>
      </c>
      <c r="I178">
        <f>IF(ITS2_rdp_aggregated_counts_samp!I179&gt;'above false positive threshold'!$IM$3, ITS2_rdp_aggregated_counts_samp!I179, 0)</f>
        <v>0</v>
      </c>
      <c r="J178">
        <f>IF(ITS2_rdp_aggregated_counts_samp!J179&gt;'above false positive threshold'!$IM$3, ITS2_rdp_aggregated_counts_samp!J179, 0)</f>
        <v>0</v>
      </c>
      <c r="K178">
        <f>IF(ITS2_rdp_aggregated_counts_samp!K179&gt;'above false positive threshold'!$IM$3, ITS2_rdp_aggregated_counts_samp!K179, 0)</f>
        <v>0</v>
      </c>
      <c r="L178">
        <f>IF(ITS2_rdp_aggregated_counts_samp!L179&gt;'above false positive threshold'!$IM$3, ITS2_rdp_aggregated_counts_samp!L179, 0)</f>
        <v>0</v>
      </c>
      <c r="M178">
        <f>IF(ITS2_rdp_aggregated_counts_samp!M179&gt;'above false positive threshold'!$IM$3, ITS2_rdp_aggregated_counts_samp!M179, 0)</f>
        <v>0</v>
      </c>
      <c r="N178">
        <f>IF(ITS2_rdp_aggregated_counts_samp!N179&gt;'above false positive threshold'!$IM$3, ITS2_rdp_aggregated_counts_samp!N179, 0)</f>
        <v>0</v>
      </c>
      <c r="O178">
        <f>IF(ITS2_rdp_aggregated_counts_samp!O179&gt;'above false positive threshold'!$IM$3, ITS2_rdp_aggregated_counts_samp!O179, 0)</f>
        <v>0</v>
      </c>
      <c r="P178">
        <f>IF(ITS2_rdp_aggregated_counts_samp!P179&gt;'above false positive threshold'!$IM$3, ITS2_rdp_aggregated_counts_samp!P179, 0)</f>
        <v>0</v>
      </c>
      <c r="Q178">
        <f>IF(ITS2_rdp_aggregated_counts_samp!Q179&gt;'above false positive threshold'!$IM$3, ITS2_rdp_aggregated_counts_samp!Q179, 0)</f>
        <v>0</v>
      </c>
      <c r="R178">
        <f>IF(ITS2_rdp_aggregated_counts_samp!R179&gt;'above false positive threshold'!$IM$3, ITS2_rdp_aggregated_counts_samp!R179, 0)</f>
        <v>0</v>
      </c>
      <c r="S178">
        <f>IF(ITS2_rdp_aggregated_counts_samp!S179&gt;'above false positive threshold'!$IM$3, ITS2_rdp_aggregated_counts_samp!S179, 0)</f>
        <v>0</v>
      </c>
      <c r="T178">
        <f>IF(ITS2_rdp_aggregated_counts_samp!T179&gt;'above false positive threshold'!$IM$3, ITS2_rdp_aggregated_counts_samp!T179, 0)</f>
        <v>0</v>
      </c>
      <c r="U178">
        <f>IF(ITS2_rdp_aggregated_counts_samp!U179&gt;'above false positive threshold'!$IM$3, ITS2_rdp_aggregated_counts_samp!U179, 0)</f>
        <v>0</v>
      </c>
      <c r="V178">
        <f>IF(ITS2_rdp_aggregated_counts_samp!V179&gt;'above false positive threshold'!$IM$3, ITS2_rdp_aggregated_counts_samp!V179, 0)</f>
        <v>0</v>
      </c>
      <c r="W178">
        <f>IF(ITS2_rdp_aggregated_counts_samp!W179&gt;'above false positive threshold'!$IM$3, ITS2_rdp_aggregated_counts_samp!W179, 0)</f>
        <v>0</v>
      </c>
      <c r="X178">
        <f>IF(ITS2_rdp_aggregated_counts_samp!X179&gt;'above false positive threshold'!$IM$3, ITS2_rdp_aggregated_counts_samp!X179, 0)</f>
        <v>0</v>
      </c>
      <c r="Y178">
        <f>IF(ITS2_rdp_aggregated_counts_samp!Y179&gt;'above false positive threshold'!$IM$3, ITS2_rdp_aggregated_counts_samp!Y179, 0)</f>
        <v>0</v>
      </c>
      <c r="Z178">
        <f>IF(ITS2_rdp_aggregated_counts_samp!Z179&gt;'above false positive threshold'!$IM$3, ITS2_rdp_aggregated_counts_samp!Z179, 0)</f>
        <v>0</v>
      </c>
      <c r="AA178">
        <f>IF(ITS2_rdp_aggregated_counts_samp!AA179&gt;'above false positive threshold'!$IM$3, ITS2_rdp_aggregated_counts_samp!AA179, 0)</f>
        <v>0</v>
      </c>
      <c r="AB178">
        <f>IF(ITS2_rdp_aggregated_counts_samp!AB179&gt;'above false positive threshold'!$IM$3, ITS2_rdp_aggregated_counts_samp!AB179, 0)</f>
        <v>0</v>
      </c>
      <c r="AC178">
        <f>IF(ITS2_rdp_aggregated_counts_samp!AC179&gt;'above false positive threshold'!$IM$3, ITS2_rdp_aggregated_counts_samp!AC179, 0)</f>
        <v>0</v>
      </c>
      <c r="AD178">
        <f>IF(ITS2_rdp_aggregated_counts_samp!AD179&gt;'above false positive threshold'!$IM$3, ITS2_rdp_aggregated_counts_samp!AD179, 0)</f>
        <v>0</v>
      </c>
      <c r="AE178">
        <f>IF(ITS2_rdp_aggregated_counts_samp!AE179&gt;'above false positive threshold'!$IM$3, ITS2_rdp_aggregated_counts_samp!AE179, 0)</f>
        <v>0</v>
      </c>
      <c r="AF178">
        <f>IF(ITS2_rdp_aggregated_counts_samp!AF179&gt;'above false positive threshold'!$IM$3, ITS2_rdp_aggregated_counts_samp!AF179, 0)</f>
        <v>0</v>
      </c>
      <c r="AG178">
        <f>IF(ITS2_rdp_aggregated_counts_samp!AG179&gt;'above false positive threshold'!$IM$3, ITS2_rdp_aggregated_counts_samp!AG179, 0)</f>
        <v>0</v>
      </c>
      <c r="AH178">
        <f>IF(ITS2_rdp_aggregated_counts_samp!AH179&gt;'above false positive threshold'!$IM$3, ITS2_rdp_aggregated_counts_samp!AH179, 0)</f>
        <v>0</v>
      </c>
      <c r="AI178">
        <f>IF(ITS2_rdp_aggregated_counts_samp!AI179&gt;'above false positive threshold'!$IM$3, ITS2_rdp_aggregated_counts_samp!AI179, 0)</f>
        <v>0</v>
      </c>
      <c r="AJ178">
        <f>IF(ITS2_rdp_aggregated_counts_samp!AJ179&gt;'above false positive threshold'!$IM$3, ITS2_rdp_aggregated_counts_samp!AJ179, 0)</f>
        <v>0</v>
      </c>
      <c r="AK178">
        <f>IF(ITS2_rdp_aggregated_counts_samp!AK179&gt;'above false positive threshold'!$IM$3, ITS2_rdp_aggregated_counts_samp!AK179, 0)</f>
        <v>0</v>
      </c>
      <c r="AL178">
        <f>IF(ITS2_rdp_aggregated_counts_samp!AL179&gt;'above false positive threshold'!$IM$3, ITS2_rdp_aggregated_counts_samp!AL179, 0)</f>
        <v>0</v>
      </c>
      <c r="AM178">
        <f>IF(ITS2_rdp_aggregated_counts_samp!AM179&gt;'above false positive threshold'!$IM$3, ITS2_rdp_aggregated_counts_samp!AM179, 0)</f>
        <v>0</v>
      </c>
      <c r="AN178">
        <f>IF(ITS2_rdp_aggregated_counts_samp!AN179&gt;'above false positive threshold'!$IM$3, ITS2_rdp_aggregated_counts_samp!AN179, 0)</f>
        <v>0</v>
      </c>
      <c r="AO178">
        <f>IF(ITS2_rdp_aggregated_counts_samp!AO179&gt;'above false positive threshold'!$IM$3, ITS2_rdp_aggregated_counts_samp!AO179, 0)</f>
        <v>0</v>
      </c>
      <c r="AP178">
        <f>IF(ITS2_rdp_aggregated_counts_samp!AP179&gt;'above false positive threshold'!$IM$3, ITS2_rdp_aggregated_counts_samp!AP179, 0)</f>
        <v>0</v>
      </c>
      <c r="AQ178">
        <f>IF(ITS2_rdp_aggregated_counts_samp!AQ179&gt;'above false positive threshold'!$IM$3, ITS2_rdp_aggregated_counts_samp!AQ179, 0)</f>
        <v>0</v>
      </c>
      <c r="AR178">
        <f>IF(ITS2_rdp_aggregated_counts_samp!AR179&gt;'above false positive threshold'!$IM$3, ITS2_rdp_aggregated_counts_samp!AR179, 0)</f>
        <v>0</v>
      </c>
      <c r="AS178">
        <f>IF(ITS2_rdp_aggregated_counts_samp!AS179&gt;'above false positive threshold'!$IM$3, ITS2_rdp_aggregated_counts_samp!AS179, 0)</f>
        <v>0</v>
      </c>
      <c r="AT178">
        <f>IF(ITS2_rdp_aggregated_counts_samp!AT179&gt;'above false positive threshold'!$IM$3, ITS2_rdp_aggregated_counts_samp!AT179, 0)</f>
        <v>0</v>
      </c>
      <c r="AU178">
        <f>IF(ITS2_rdp_aggregated_counts_samp!AU179&gt;'above false positive threshold'!$IM$3, ITS2_rdp_aggregated_counts_samp!AU179, 0)</f>
        <v>0</v>
      </c>
      <c r="AV178">
        <f>IF(ITS2_rdp_aggregated_counts_samp!AV179&gt;'above false positive threshold'!$IM$3, ITS2_rdp_aggregated_counts_samp!AV179, 0)</f>
        <v>0</v>
      </c>
      <c r="AW178">
        <f>IF(ITS2_rdp_aggregated_counts_samp!AW179&gt;'above false positive threshold'!$IM$3, ITS2_rdp_aggregated_counts_samp!AW179, 0)</f>
        <v>0</v>
      </c>
      <c r="AX178">
        <f>IF(ITS2_rdp_aggregated_counts_samp!AX179&gt;'above false positive threshold'!$IM$3, ITS2_rdp_aggregated_counts_samp!AX179, 0)</f>
        <v>0</v>
      </c>
      <c r="AY178">
        <f>IF(ITS2_rdp_aggregated_counts_samp!AY179&gt;'above false positive threshold'!$IM$3, ITS2_rdp_aggregated_counts_samp!AY179, 0)</f>
        <v>0</v>
      </c>
      <c r="AZ178">
        <f>IF(ITS2_rdp_aggregated_counts_samp!AZ179&gt;'above false positive threshold'!$IM$3, ITS2_rdp_aggregated_counts_samp!AZ179, 0)</f>
        <v>0</v>
      </c>
      <c r="BA178">
        <f>IF(ITS2_rdp_aggregated_counts_samp!BA179&gt;'above false positive threshold'!$IM$3, ITS2_rdp_aggregated_counts_samp!BA179, 0)</f>
        <v>0</v>
      </c>
      <c r="BB178">
        <f>IF(ITS2_rdp_aggregated_counts_samp!BB179&gt;'above false positive threshold'!$IM$3, ITS2_rdp_aggregated_counts_samp!BB179, 0)</f>
        <v>0</v>
      </c>
      <c r="BC178">
        <f>IF(ITS2_rdp_aggregated_counts_samp!BC179&gt;'above false positive threshold'!$IM$3, ITS2_rdp_aggregated_counts_samp!BC179, 0)</f>
        <v>0</v>
      </c>
      <c r="BD178">
        <f>IF(ITS2_rdp_aggregated_counts_samp!BD179&gt;'above false positive threshold'!$IM$3, ITS2_rdp_aggregated_counts_samp!BD179, 0)</f>
        <v>0</v>
      </c>
      <c r="BE178">
        <f>IF(ITS2_rdp_aggregated_counts_samp!BE179&gt;'above false positive threshold'!$IM$3, ITS2_rdp_aggregated_counts_samp!BE179, 0)</f>
        <v>0</v>
      </c>
      <c r="BF178">
        <f>IF(ITS2_rdp_aggregated_counts_samp!BF179&gt;'above false positive threshold'!$IM$3, ITS2_rdp_aggregated_counts_samp!BF179, 0)</f>
        <v>0</v>
      </c>
      <c r="BG178">
        <f>IF(ITS2_rdp_aggregated_counts_samp!BG179&gt;'above false positive threshold'!$IM$3, ITS2_rdp_aggregated_counts_samp!BG179, 0)</f>
        <v>0</v>
      </c>
      <c r="BH178">
        <f>IF(ITS2_rdp_aggregated_counts_samp!BH179&gt;'above false positive threshold'!$IM$3, ITS2_rdp_aggregated_counts_samp!BH179, 0)</f>
        <v>0</v>
      </c>
      <c r="BI178">
        <f>IF(ITS2_rdp_aggregated_counts_samp!BI179&gt;'above false positive threshold'!$IM$3, ITS2_rdp_aggregated_counts_samp!BI179, 0)</f>
        <v>0</v>
      </c>
      <c r="BJ178">
        <f>IF(ITS2_rdp_aggregated_counts_samp!BJ179&gt;'above false positive threshold'!$IM$3, ITS2_rdp_aggregated_counts_samp!BJ179, 0)</f>
        <v>0</v>
      </c>
      <c r="BK178">
        <f>IF(ITS2_rdp_aggregated_counts_samp!BK179&gt;'above false positive threshold'!$IM$3, ITS2_rdp_aggregated_counts_samp!BK179, 0)</f>
        <v>0</v>
      </c>
      <c r="BL178">
        <f>IF(ITS2_rdp_aggregated_counts_samp!BL179&gt;'above false positive threshold'!$IM$3, ITS2_rdp_aggregated_counts_samp!BL179, 0)</f>
        <v>0</v>
      </c>
      <c r="BM178">
        <f>IF(ITS2_rdp_aggregated_counts_samp!BM179&gt;'above false positive threshold'!$IM$3, ITS2_rdp_aggregated_counts_samp!BM179, 0)</f>
        <v>0</v>
      </c>
      <c r="BN178">
        <f>IF(ITS2_rdp_aggregated_counts_samp!BN179&gt;'above false positive threshold'!$IM$3, ITS2_rdp_aggregated_counts_samp!BN179, 0)</f>
        <v>0</v>
      </c>
      <c r="BO178">
        <f>IF(ITS2_rdp_aggregated_counts_samp!BO179&gt;'above false positive threshold'!$IM$3, ITS2_rdp_aggregated_counts_samp!BO179, 0)</f>
        <v>0</v>
      </c>
      <c r="BP178">
        <f>IF(ITS2_rdp_aggregated_counts_samp!BP179&gt;'above false positive threshold'!$IM$3, ITS2_rdp_aggregated_counts_samp!BP179, 0)</f>
        <v>0</v>
      </c>
      <c r="BQ178">
        <f>IF(ITS2_rdp_aggregated_counts_samp!BQ179&gt;'above false positive threshold'!$IM$3, ITS2_rdp_aggregated_counts_samp!BQ179, 0)</f>
        <v>0</v>
      </c>
      <c r="BR178">
        <f>IF(ITS2_rdp_aggregated_counts_samp!BR179&gt;'above false positive threshold'!$IM$3, ITS2_rdp_aggregated_counts_samp!BR179, 0)</f>
        <v>0</v>
      </c>
      <c r="BS178">
        <f>IF(ITS2_rdp_aggregated_counts_samp!BS179&gt;'above false positive threshold'!$IM$3, ITS2_rdp_aggregated_counts_samp!BS179, 0)</f>
        <v>0</v>
      </c>
      <c r="BT178">
        <f>IF(ITS2_rdp_aggregated_counts_samp!BT179&gt;'above false positive threshold'!$IM$3, ITS2_rdp_aggregated_counts_samp!BT179, 0)</f>
        <v>0</v>
      </c>
      <c r="BU178">
        <f>IF(ITS2_rdp_aggregated_counts_samp!BU179&gt;'above false positive threshold'!$IM$3, ITS2_rdp_aggregated_counts_samp!BU179, 0)</f>
        <v>0</v>
      </c>
      <c r="BV178">
        <f>IF(ITS2_rdp_aggregated_counts_samp!BV179&gt;'above false positive threshold'!$IM$3, ITS2_rdp_aggregated_counts_samp!BV179, 0)</f>
        <v>0</v>
      </c>
      <c r="BW178">
        <f>IF(ITS2_rdp_aggregated_counts_samp!BW179&gt;'above false positive threshold'!$IM$3, ITS2_rdp_aggregated_counts_samp!BW179, 0)</f>
        <v>0</v>
      </c>
      <c r="BX178">
        <f>IF(ITS2_rdp_aggregated_counts_samp!BX179&gt;'above false positive threshold'!$IM$3, ITS2_rdp_aggregated_counts_samp!BX179, 0)</f>
        <v>0</v>
      </c>
      <c r="BY178">
        <f>IF(ITS2_rdp_aggregated_counts_samp!BY179&gt;'above false positive threshold'!$IM$3, ITS2_rdp_aggregated_counts_samp!BY179, 0)</f>
        <v>0</v>
      </c>
      <c r="BZ178">
        <f>IF(ITS2_rdp_aggregated_counts_samp!BZ179&gt;'above false positive threshold'!$IM$3, ITS2_rdp_aggregated_counts_samp!BZ179, 0)</f>
        <v>0</v>
      </c>
      <c r="CA178">
        <f>IF(ITS2_rdp_aggregated_counts_samp!CA179&gt;'above false positive threshold'!$IM$3, ITS2_rdp_aggregated_counts_samp!CA179, 0)</f>
        <v>0</v>
      </c>
      <c r="CB178">
        <f>IF(ITS2_rdp_aggregated_counts_samp!CB179&gt;'above false positive threshold'!$IM$3, ITS2_rdp_aggregated_counts_samp!CB179, 0)</f>
        <v>0</v>
      </c>
      <c r="CC178">
        <f>IF(ITS2_rdp_aggregated_counts_samp!CC179&gt;'above false positive threshold'!$IM$3, ITS2_rdp_aggregated_counts_samp!CC179, 0)</f>
        <v>0</v>
      </c>
      <c r="CD178">
        <f>IF(ITS2_rdp_aggregated_counts_samp!CD179&gt;'above false positive threshold'!$IM$3, ITS2_rdp_aggregated_counts_samp!CD179, 0)</f>
        <v>0</v>
      </c>
      <c r="CE178">
        <f>IF(ITS2_rdp_aggregated_counts_samp!CE179&gt;'above false positive threshold'!$IM$3, ITS2_rdp_aggregated_counts_samp!CE179, 0)</f>
        <v>0</v>
      </c>
      <c r="CF178">
        <f>IF(ITS2_rdp_aggregated_counts_samp!CF179&gt;'above false positive threshold'!$IM$3, ITS2_rdp_aggregated_counts_samp!CF179, 0)</f>
        <v>0</v>
      </c>
      <c r="CG178">
        <f>IF(ITS2_rdp_aggregated_counts_samp!CG179&gt;'above false positive threshold'!$IM$3, ITS2_rdp_aggregated_counts_samp!CG179, 0)</f>
        <v>0</v>
      </c>
      <c r="CH178">
        <f>IF(ITS2_rdp_aggregated_counts_samp!CH179&gt;'above false positive threshold'!$IM$3, ITS2_rdp_aggregated_counts_samp!CH179, 0)</f>
        <v>0</v>
      </c>
      <c r="CI178">
        <f>IF(ITS2_rdp_aggregated_counts_samp!CI179&gt;'above false positive threshold'!$IM$3, ITS2_rdp_aggregated_counts_samp!CI179, 0)</f>
        <v>0</v>
      </c>
      <c r="CJ178">
        <f>IF(ITS2_rdp_aggregated_counts_samp!CJ179&gt;'above false positive threshold'!$IM$3, ITS2_rdp_aggregated_counts_samp!CJ179, 0)</f>
        <v>0</v>
      </c>
      <c r="CK178">
        <f>IF(ITS2_rdp_aggregated_counts_samp!CK179&gt;'above false positive threshold'!$IM$3, ITS2_rdp_aggregated_counts_samp!CK179, 0)</f>
        <v>0</v>
      </c>
      <c r="CL178">
        <f>IF(ITS2_rdp_aggregated_counts_samp!CL179&gt;'above false positive threshold'!$IM$3, ITS2_rdp_aggregated_counts_samp!CL179, 0)</f>
        <v>0</v>
      </c>
      <c r="CM178">
        <f>IF(ITS2_rdp_aggregated_counts_samp!CM179&gt;'above false positive threshold'!$IM$3, ITS2_rdp_aggregated_counts_samp!CM179, 0)</f>
        <v>0</v>
      </c>
      <c r="CN178">
        <f>IF(ITS2_rdp_aggregated_counts_samp!CN179&gt;'above false positive threshold'!$IM$3, ITS2_rdp_aggregated_counts_samp!CN179, 0)</f>
        <v>0</v>
      </c>
      <c r="CO178">
        <f>IF(ITS2_rdp_aggregated_counts_samp!CO179&gt;'above false positive threshold'!$IM$3, ITS2_rdp_aggregated_counts_samp!CO179, 0)</f>
        <v>0</v>
      </c>
      <c r="CP178">
        <f>IF(ITS2_rdp_aggregated_counts_samp!CP179&gt;'above false positive threshold'!$IM$3, ITS2_rdp_aggregated_counts_samp!CP179, 0)</f>
        <v>0</v>
      </c>
      <c r="CQ178">
        <f>IF(ITS2_rdp_aggregated_counts_samp!CQ179&gt;'above false positive threshold'!$IM$3, ITS2_rdp_aggregated_counts_samp!CQ179, 0)</f>
        <v>0</v>
      </c>
      <c r="CR178">
        <f>IF(ITS2_rdp_aggregated_counts_samp!CR179&gt;'above false positive threshold'!$IM$3, ITS2_rdp_aggregated_counts_samp!CR179, 0)</f>
        <v>0</v>
      </c>
      <c r="CS178">
        <f>IF(ITS2_rdp_aggregated_counts_samp!CS179&gt;'above false positive threshold'!$IM$3, ITS2_rdp_aggregated_counts_samp!CS179, 0)</f>
        <v>0</v>
      </c>
      <c r="CT178">
        <f>IF(ITS2_rdp_aggregated_counts_samp!CT179&gt;'above false positive threshold'!$IM$3, ITS2_rdp_aggregated_counts_samp!CT179, 0)</f>
        <v>0</v>
      </c>
      <c r="CU178">
        <f>IF(ITS2_rdp_aggregated_counts_samp!CU179&gt;'above false positive threshold'!$IM$3, ITS2_rdp_aggregated_counts_samp!CU179, 0)</f>
        <v>0</v>
      </c>
      <c r="CV178">
        <f>IF(ITS2_rdp_aggregated_counts_samp!CV179&gt;'above false positive threshold'!$IM$3, ITS2_rdp_aggregated_counts_samp!CV179, 0)</f>
        <v>0</v>
      </c>
      <c r="CW178">
        <f>IF(ITS2_rdp_aggregated_counts_samp!CW179&gt;'above false positive threshold'!$IM$3, ITS2_rdp_aggregated_counts_samp!CW179, 0)</f>
        <v>0</v>
      </c>
      <c r="CX178">
        <f>IF(ITS2_rdp_aggregated_counts_samp!CX179&gt;'above false positive threshold'!$IM$3, ITS2_rdp_aggregated_counts_samp!CX179, 0)</f>
        <v>0</v>
      </c>
      <c r="CY178">
        <f>IF(ITS2_rdp_aggregated_counts_samp!CY179&gt;'above false positive threshold'!$IM$3, ITS2_rdp_aggregated_counts_samp!CY179, 0)</f>
        <v>0</v>
      </c>
      <c r="CZ178">
        <f>IF(ITS2_rdp_aggregated_counts_samp!CZ179&gt;'above false positive threshold'!$IM$3, ITS2_rdp_aggregated_counts_samp!CZ179, 0)</f>
        <v>0</v>
      </c>
      <c r="DA178">
        <f>IF(ITS2_rdp_aggregated_counts_samp!DA179&gt;'above false positive threshold'!$IM$3, ITS2_rdp_aggregated_counts_samp!DA179, 0)</f>
        <v>0</v>
      </c>
      <c r="DB178">
        <f>IF(ITS2_rdp_aggregated_counts_samp!DB179&gt;'above false positive threshold'!$IM$3, ITS2_rdp_aggregated_counts_samp!DB179, 0)</f>
        <v>0</v>
      </c>
      <c r="DC178">
        <f>IF(ITS2_rdp_aggregated_counts_samp!DC179&gt;'above false positive threshold'!$IM$3, ITS2_rdp_aggregated_counts_samp!DC179, 0)</f>
        <v>0</v>
      </c>
      <c r="DD178">
        <f>IF(ITS2_rdp_aggregated_counts_samp!DD179&gt;'above false positive threshold'!$IM$3, ITS2_rdp_aggregated_counts_samp!DD179, 0)</f>
        <v>0</v>
      </c>
      <c r="DE178">
        <f>IF(ITS2_rdp_aggregated_counts_samp!DE179&gt;'above false positive threshold'!$IM$3, ITS2_rdp_aggregated_counts_samp!DE179, 0)</f>
        <v>0</v>
      </c>
      <c r="DF178">
        <f>IF(ITS2_rdp_aggregated_counts_samp!DF179&gt;'above false positive threshold'!$IM$3, ITS2_rdp_aggregated_counts_samp!DF179, 0)</f>
        <v>0</v>
      </c>
      <c r="DG178">
        <f>IF(ITS2_rdp_aggregated_counts_samp!DG179&gt;'above false positive threshold'!$IM$3, ITS2_rdp_aggregated_counts_samp!DG179, 0)</f>
        <v>0</v>
      </c>
      <c r="DH178">
        <f>IF(ITS2_rdp_aggregated_counts_samp!DH179&gt;'above false positive threshold'!$IM$3, ITS2_rdp_aggregated_counts_samp!DH179, 0)</f>
        <v>0</v>
      </c>
      <c r="DI178">
        <f>IF(ITS2_rdp_aggregated_counts_samp!DI179&gt;'above false positive threshold'!$IM$3, ITS2_rdp_aggregated_counts_samp!DI179, 0)</f>
        <v>0</v>
      </c>
      <c r="DJ178">
        <f>IF(ITS2_rdp_aggregated_counts_samp!DJ179&gt;'above false positive threshold'!$IM$3, ITS2_rdp_aggregated_counts_samp!DJ179, 0)</f>
        <v>0</v>
      </c>
      <c r="DK178">
        <f>IF(ITS2_rdp_aggregated_counts_samp!DK179&gt;'above false positive threshold'!$IM$3, ITS2_rdp_aggregated_counts_samp!DK179, 0)</f>
        <v>0</v>
      </c>
      <c r="DL178">
        <f>IF(ITS2_rdp_aggregated_counts_samp!DL179&gt;'above false positive threshold'!$IM$3, ITS2_rdp_aggregated_counts_samp!DL179, 0)</f>
        <v>0</v>
      </c>
      <c r="DM178">
        <f>IF(ITS2_rdp_aggregated_counts_samp!DM179&gt;'above false positive threshold'!$IM$3, ITS2_rdp_aggregated_counts_samp!DM179, 0)</f>
        <v>0</v>
      </c>
      <c r="DN178">
        <f>IF(ITS2_rdp_aggregated_counts_samp!DN179&gt;'above false positive threshold'!$IM$3, ITS2_rdp_aggregated_counts_samp!DN179, 0)</f>
        <v>0</v>
      </c>
      <c r="DO178">
        <f>IF(ITS2_rdp_aggregated_counts_samp!DO179&gt;'above false positive threshold'!$IM$3, ITS2_rdp_aggregated_counts_samp!DO179, 0)</f>
        <v>0</v>
      </c>
      <c r="DP178">
        <f>IF(ITS2_rdp_aggregated_counts_samp!DP179&gt;'above false positive threshold'!$IM$3, ITS2_rdp_aggregated_counts_samp!DP179, 0)</f>
        <v>0</v>
      </c>
      <c r="DQ178">
        <f>IF(ITS2_rdp_aggregated_counts_samp!DQ179&gt;'above false positive threshold'!$IM$3, ITS2_rdp_aggregated_counts_samp!DQ179, 0)</f>
        <v>0</v>
      </c>
      <c r="DR178">
        <f>IF(ITS2_rdp_aggregated_counts_samp!DR179&gt;'above false positive threshold'!$IM$3, ITS2_rdp_aggregated_counts_samp!DR179, 0)</f>
        <v>0</v>
      </c>
      <c r="DS178">
        <f>IF(ITS2_rdp_aggregated_counts_samp!DS179&gt;'above false positive threshold'!$IM$3, ITS2_rdp_aggregated_counts_samp!DS179, 0)</f>
        <v>0</v>
      </c>
      <c r="DT178">
        <f>IF(ITS2_rdp_aggregated_counts_samp!DT179&gt;'above false positive threshold'!$IM$3, ITS2_rdp_aggregated_counts_samp!DT179, 0)</f>
        <v>0</v>
      </c>
      <c r="DU178">
        <f>IF(ITS2_rdp_aggregated_counts_samp!DU179&gt;'above false positive threshold'!$IM$3, ITS2_rdp_aggregated_counts_samp!DU179, 0)</f>
        <v>0</v>
      </c>
      <c r="DV178">
        <f>IF(ITS2_rdp_aggregated_counts_samp!DV179&gt;'above false positive threshold'!$IM$3, ITS2_rdp_aggregated_counts_samp!DV179, 0)</f>
        <v>0</v>
      </c>
      <c r="DW178">
        <f>IF(ITS2_rdp_aggregated_counts_samp!DW179&gt;'above false positive threshold'!$IM$3, ITS2_rdp_aggregated_counts_samp!DW179, 0)</f>
        <v>0</v>
      </c>
      <c r="DX178">
        <f>IF(ITS2_rdp_aggregated_counts_samp!DX179&gt;'above false positive threshold'!$IM$3, ITS2_rdp_aggregated_counts_samp!DX179, 0)</f>
        <v>0</v>
      </c>
      <c r="DY178">
        <f>IF(ITS2_rdp_aggregated_counts_samp!DY179&gt;'above false positive threshold'!$IM$3, ITS2_rdp_aggregated_counts_samp!DY179, 0)</f>
        <v>0</v>
      </c>
      <c r="DZ178">
        <f>IF(ITS2_rdp_aggregated_counts_samp!DZ179&gt;'above false positive threshold'!$IM$3, ITS2_rdp_aggregated_counts_samp!DZ179, 0)</f>
        <v>0</v>
      </c>
      <c r="EA178">
        <f>IF(ITS2_rdp_aggregated_counts_samp!EA179&gt;'above false positive threshold'!$IM$3, ITS2_rdp_aggregated_counts_samp!EA179, 0)</f>
        <v>0</v>
      </c>
      <c r="EB178">
        <f>IF(ITS2_rdp_aggregated_counts_samp!EB179&gt;'above false positive threshold'!$IM$3, ITS2_rdp_aggregated_counts_samp!EB179, 0)</f>
        <v>0</v>
      </c>
      <c r="EC178">
        <f>IF(ITS2_rdp_aggregated_counts_samp!EC179&gt;'above false positive threshold'!$IM$3, ITS2_rdp_aggregated_counts_samp!EC179, 0)</f>
        <v>0</v>
      </c>
      <c r="ED178">
        <f>IF(ITS2_rdp_aggregated_counts_samp!ED179&gt;'above false positive threshold'!$IM$3, ITS2_rdp_aggregated_counts_samp!ED179, 0)</f>
        <v>0</v>
      </c>
      <c r="EE178">
        <f>IF(ITS2_rdp_aggregated_counts_samp!EE179&gt;'above false positive threshold'!$IM$3, ITS2_rdp_aggregated_counts_samp!EE179, 0)</f>
        <v>0</v>
      </c>
      <c r="EF178">
        <f>IF(ITS2_rdp_aggregated_counts_samp!EF179&gt;'above false positive threshold'!$IM$3, ITS2_rdp_aggregated_counts_samp!EF179, 0)</f>
        <v>0</v>
      </c>
      <c r="EG178">
        <f>IF(ITS2_rdp_aggregated_counts_samp!EG179&gt;'above false positive threshold'!$IM$3, ITS2_rdp_aggregated_counts_samp!EG179, 0)</f>
        <v>0</v>
      </c>
      <c r="EH178">
        <f>IF(ITS2_rdp_aggregated_counts_samp!EH179&gt;'above false positive threshold'!$IM$3, ITS2_rdp_aggregated_counts_samp!EH179, 0)</f>
        <v>0</v>
      </c>
      <c r="EI178">
        <f>IF(ITS2_rdp_aggregated_counts_samp!EI179&gt;'above false positive threshold'!$IM$3, ITS2_rdp_aggregated_counts_samp!EI179, 0)</f>
        <v>0</v>
      </c>
      <c r="EJ178">
        <f>IF(ITS2_rdp_aggregated_counts_samp!EJ179&gt;'above false positive threshold'!$IM$3, ITS2_rdp_aggregated_counts_samp!EJ179, 0)</f>
        <v>0</v>
      </c>
      <c r="EK178">
        <f>IF(ITS2_rdp_aggregated_counts_samp!EK179&gt;'above false positive threshold'!$IM$3, ITS2_rdp_aggregated_counts_samp!EK179, 0)</f>
        <v>0</v>
      </c>
      <c r="EL178">
        <f>IF(ITS2_rdp_aggregated_counts_samp!EL179&gt;'above false positive threshold'!$IM$3, ITS2_rdp_aggregated_counts_samp!EL179, 0)</f>
        <v>0</v>
      </c>
      <c r="EM178">
        <f>IF(ITS2_rdp_aggregated_counts_samp!EM179&gt;'above false positive threshold'!$IM$3, ITS2_rdp_aggregated_counts_samp!EM179, 0)</f>
        <v>0</v>
      </c>
      <c r="EN178">
        <f>IF(ITS2_rdp_aggregated_counts_samp!EN179&gt;'above false positive threshold'!$IM$3, ITS2_rdp_aggregated_counts_samp!EN179, 0)</f>
        <v>0</v>
      </c>
      <c r="EO178">
        <f>IF(ITS2_rdp_aggregated_counts_samp!EO179&gt;'above false positive threshold'!$IM$3, ITS2_rdp_aggregated_counts_samp!EO179, 0)</f>
        <v>0</v>
      </c>
      <c r="EP178">
        <f>IF(ITS2_rdp_aggregated_counts_samp!EP179&gt;'above false positive threshold'!$IM$3, ITS2_rdp_aggregated_counts_samp!EP179, 0)</f>
        <v>0</v>
      </c>
      <c r="EQ178">
        <f>IF(ITS2_rdp_aggregated_counts_samp!EQ179&gt;'above false positive threshold'!$IM$3, ITS2_rdp_aggregated_counts_samp!EQ179, 0)</f>
        <v>0</v>
      </c>
      <c r="ER178">
        <f>IF(ITS2_rdp_aggregated_counts_samp!ER179&gt;'above false positive threshold'!$IM$3, ITS2_rdp_aggregated_counts_samp!ER179, 0)</f>
        <v>0</v>
      </c>
      <c r="ES178">
        <f>IF(ITS2_rdp_aggregated_counts_samp!ES179&gt;'above false positive threshold'!$IM$3, ITS2_rdp_aggregated_counts_samp!ES179, 0)</f>
        <v>0</v>
      </c>
      <c r="ET178">
        <f>IF(ITS2_rdp_aggregated_counts_samp!ET179&gt;'above false positive threshold'!$IM$3, ITS2_rdp_aggregated_counts_samp!ET179, 0)</f>
        <v>0</v>
      </c>
      <c r="EU178">
        <f>IF(ITS2_rdp_aggregated_counts_samp!EU179&gt;'above false positive threshold'!$IM$3, ITS2_rdp_aggregated_counts_samp!EU179, 0)</f>
        <v>0</v>
      </c>
      <c r="EV178">
        <f>IF(ITS2_rdp_aggregated_counts_samp!EV179&gt;'above false positive threshold'!$IM$3, ITS2_rdp_aggregated_counts_samp!EV179, 0)</f>
        <v>0</v>
      </c>
      <c r="EW178">
        <f>IF(ITS2_rdp_aggregated_counts_samp!EW179&gt;'above false positive threshold'!$IM$3, ITS2_rdp_aggregated_counts_samp!EW179, 0)</f>
        <v>0</v>
      </c>
      <c r="EX178">
        <f>IF(ITS2_rdp_aggregated_counts_samp!EX179&gt;'above false positive threshold'!$IM$3, ITS2_rdp_aggregated_counts_samp!EX179, 0)</f>
        <v>0</v>
      </c>
      <c r="EY178">
        <f>IF(ITS2_rdp_aggregated_counts_samp!EY179&gt;'above false positive threshold'!$IM$3, ITS2_rdp_aggregated_counts_samp!EY179, 0)</f>
        <v>0</v>
      </c>
      <c r="EZ178">
        <f>IF(ITS2_rdp_aggregated_counts_samp!EZ179&gt;'above false positive threshold'!$IM$3, ITS2_rdp_aggregated_counts_samp!EZ179, 0)</f>
        <v>0</v>
      </c>
      <c r="FA178">
        <f>IF(ITS2_rdp_aggregated_counts_samp!FA179&gt;'above false positive threshold'!$IM$3, ITS2_rdp_aggregated_counts_samp!FA179, 0)</f>
        <v>0</v>
      </c>
      <c r="FB178">
        <f>IF(ITS2_rdp_aggregated_counts_samp!FB179&gt;'above false positive threshold'!$IM$3, ITS2_rdp_aggregated_counts_samp!FB179, 0)</f>
        <v>0</v>
      </c>
      <c r="FC178">
        <f>IF(ITS2_rdp_aggregated_counts_samp!FC179&gt;'above false positive threshold'!$IM$3, ITS2_rdp_aggregated_counts_samp!FC179, 0)</f>
        <v>0</v>
      </c>
      <c r="FD178">
        <f>IF(ITS2_rdp_aggregated_counts_samp!FD179&gt;'above false positive threshold'!$IM$3, ITS2_rdp_aggregated_counts_samp!FD179, 0)</f>
        <v>0</v>
      </c>
      <c r="FE178">
        <f>IF(ITS2_rdp_aggregated_counts_samp!FK179&gt;'above false positive threshold'!$IM$3, ITS2_rdp_aggregated_counts_samp!FK179, 0)</f>
        <v>0</v>
      </c>
      <c r="FF178">
        <f>IF(ITS2_rdp_aggregated_counts_samp!FV179&gt;'above false positive threshold'!$IM$3, ITS2_rdp_aggregated_counts_samp!FV179, 0)</f>
        <v>0</v>
      </c>
      <c r="FG178">
        <f>IF(ITS2_rdp_aggregated_counts_samp!GG179&gt;'above false positive threshold'!$IM$3, ITS2_rdp_aggregated_counts_samp!GG179, 0)</f>
        <v>0</v>
      </c>
      <c r="FH178">
        <f>IF(ITS2_rdp_aggregated_counts_samp!GR179&gt;'above false positive threshold'!$IM$3, ITS2_rdp_aggregated_counts_samp!GR179, 0)</f>
        <v>0</v>
      </c>
      <c r="FI178">
        <f>IF(ITS2_rdp_aggregated_counts_samp!GX179&gt;'above false positive threshold'!$IM$3, ITS2_rdp_aggregated_counts_samp!GX179, 0)</f>
        <v>0</v>
      </c>
      <c r="FJ178">
        <f>IF(ITS2_rdp_aggregated_counts_samp!GY179&gt;'above false positive threshold'!$IM$3, ITS2_rdp_aggregated_counts_samp!GY179, 0)</f>
        <v>0</v>
      </c>
      <c r="FK178">
        <f>IF(ITS2_rdp_aggregated_counts_samp!GZ179&gt;'above false positive threshold'!$IM$3, ITS2_rdp_aggregated_counts_samp!GZ179, 0)</f>
        <v>0</v>
      </c>
      <c r="FL178">
        <f>IF(ITS2_rdp_aggregated_counts_samp!HA179&gt;'above false positive threshold'!$IM$3, ITS2_rdp_aggregated_counts_samp!HA179, 0)</f>
        <v>0</v>
      </c>
      <c r="FM178">
        <f>IF(ITS2_rdp_aggregated_counts_samp!HB179&gt;'above false positive threshold'!$IM$3, ITS2_rdp_aggregated_counts_samp!HB179, 0)</f>
        <v>0</v>
      </c>
      <c r="FN178">
        <f>IF(ITS2_rdp_aggregated_counts_samp!HC179&gt;'above false positive threshold'!$IM$3, ITS2_rdp_aggregated_counts_samp!HC179, 0)</f>
        <v>0</v>
      </c>
      <c r="FO178">
        <f>IF(ITS2_rdp_aggregated_counts_samp!HD179&gt;'above false positive threshold'!$IM$3, ITS2_rdp_aggregated_counts_samp!HD179, 0)</f>
        <v>0</v>
      </c>
      <c r="FP178">
        <f>IF(ITS2_rdp_aggregated_counts_samp!HE179&gt;'above false positive threshold'!$IM$3, ITS2_rdp_aggregated_counts_samp!HE179, 0)</f>
        <v>0</v>
      </c>
      <c r="FQ178">
        <f>IF(ITS2_rdp_aggregated_counts_samp!HF179&gt;'above false positive threshold'!$IM$3, ITS2_rdp_aggregated_counts_samp!HF179, 0)</f>
        <v>0</v>
      </c>
      <c r="FR178">
        <f>IF(ITS2_rdp_aggregated_counts_samp!HG179&gt;'above false positive threshold'!$IM$3, ITS2_rdp_aggregated_counts_samp!HG179, 0)</f>
        <v>0</v>
      </c>
      <c r="FS178">
        <f>IF(ITS2_rdp_aggregated_counts_samp!HH179&gt;'above false positive threshold'!$IM$3, ITS2_rdp_aggregated_counts_samp!HH179, 0)</f>
        <v>0</v>
      </c>
      <c r="FT178">
        <f>IF(ITS2_rdp_aggregated_counts_samp!HI179&gt;'above false positive threshold'!$IM$3, ITS2_rdp_aggregated_counts_samp!HI179, 0)</f>
        <v>0</v>
      </c>
      <c r="FU178">
        <f>IF(ITS2_rdp_aggregated_counts_samp!HJ179&gt;'above false positive threshold'!$IM$3, ITS2_rdp_aggregated_counts_samp!HJ179, 0)</f>
        <v>0</v>
      </c>
      <c r="FV178">
        <f>IF(ITS2_rdp_aggregated_counts_samp!HK179&gt;'above false positive threshold'!$IM$3, ITS2_rdp_aggregated_counts_samp!HK179, 0)</f>
        <v>0</v>
      </c>
      <c r="FW178">
        <f>IF(ITS2_rdp_aggregated_counts_samp!HL179&gt;'above false positive threshold'!$IM$3, ITS2_rdp_aggregated_counts_samp!HL179, 0)</f>
        <v>0</v>
      </c>
      <c r="FX178">
        <f>IF(ITS2_rdp_aggregated_counts_samp!HM179&gt;'above false positive threshold'!$IM$3, ITS2_rdp_aggregated_counts_samp!HM179, 0)</f>
        <v>0</v>
      </c>
      <c r="FY178">
        <f>IF(ITS2_rdp_aggregated_counts_samp!HN179&gt;'above false positive threshold'!$IM$3, ITS2_rdp_aggregated_counts_samp!HN179, 0)</f>
        <v>0</v>
      </c>
      <c r="FZ178">
        <f>IF(ITS2_rdp_aggregated_counts_samp!HO179&gt;'above false positive threshold'!$IM$3, ITS2_rdp_aggregated_counts_samp!HO179, 0)</f>
        <v>0</v>
      </c>
      <c r="GA178">
        <f>IF(ITS2_rdp_aggregated_counts_samp!HP179&gt;'above false positive threshold'!$IM$3, ITS2_rdp_aggregated_counts_samp!HP179, 0)</f>
        <v>0</v>
      </c>
      <c r="GB178">
        <f>IF(ITS2_rdp_aggregated_counts_samp!HQ179&gt;'above false positive threshold'!$IM$3, ITS2_rdp_aggregated_counts_samp!HQ179, 0)</f>
        <v>0</v>
      </c>
      <c r="GC178">
        <f>IF(ITS2_rdp_aggregated_counts_samp!HR179&gt;'above false positive threshold'!$IM$3, ITS2_rdp_aggregated_counts_samp!HR179, 0)</f>
        <v>0</v>
      </c>
      <c r="GD178">
        <f>IF(ITS2_rdp_aggregated_counts_samp!HS179&gt;'above false positive threshold'!$IM$3, ITS2_rdp_aggregated_counts_samp!HS179, 0)</f>
        <v>0</v>
      </c>
      <c r="GE178">
        <f>IF(ITS2_rdp_aggregated_counts_samp!HT179&gt;'above false positive threshold'!$IM$3, ITS2_rdp_aggregated_counts_samp!HT179, 0)</f>
        <v>0</v>
      </c>
      <c r="GF178">
        <f>IF(ITS2_rdp_aggregated_counts_samp!HU179&gt;'above false positive threshold'!$IM$3, ITS2_rdp_aggregated_counts_samp!HU179, 0)</f>
        <v>0</v>
      </c>
      <c r="GG178">
        <f>IF(ITS2_rdp_aggregated_counts_samp!HV179&gt;'above false positive threshold'!$IM$3, ITS2_rdp_aggregated_counts_samp!HV179, 0)</f>
        <v>0</v>
      </c>
      <c r="GH178">
        <f>IF(ITS2_rdp_aggregated_counts_samp!HW179&gt;'above false positive threshold'!$IM$3, ITS2_rdp_aggregated_counts_samp!HW179, 0)</f>
        <v>0</v>
      </c>
      <c r="GI178">
        <f>IF(ITS2_rdp_aggregated_counts_samp!HX179&gt;'above false positive threshold'!$IM$3, ITS2_rdp_aggregated_counts_samp!HX179, 0)</f>
        <v>0</v>
      </c>
      <c r="GJ178">
        <f>IF(ITS2_rdp_aggregated_counts_samp!HY179&gt;'above false positive threshold'!$IM$3, ITS2_rdp_aggregated_counts_samp!HY179, 0)</f>
        <v>0</v>
      </c>
      <c r="GK178">
        <f>IF(ITS2_rdp_aggregated_counts_samp!HZ179&gt;'above false positive threshold'!$IM$3, ITS2_rdp_aggregated_counts_samp!HZ179, 0)</f>
        <v>0</v>
      </c>
      <c r="GL178">
        <f>IF(ITS2_rdp_aggregated_counts_samp!IA179&gt;'above false positive threshold'!$IM$3, ITS2_rdp_aggregated_counts_samp!IA179, 0)</f>
        <v>0</v>
      </c>
      <c r="GM178">
        <f>IF(ITS2_rdp_aggregated_counts_samp!IB179&gt;'above false positive threshold'!$IM$3, ITS2_rdp_aggregated_counts_samp!IB179, 0)</f>
        <v>0</v>
      </c>
      <c r="GN178">
        <f>IF(ITS2_rdp_aggregated_counts_samp!IC179&gt;'above false positive threshold'!$IM$3, ITS2_rdp_aggregated_counts_samp!IC179, 0)</f>
        <v>0</v>
      </c>
      <c r="GO178">
        <f>IF(ITS2_rdp_aggregated_counts_samp!ID179&gt;'above false positive threshold'!$IM$3, ITS2_rdp_aggregated_counts_samp!ID179, 0)</f>
        <v>0</v>
      </c>
      <c r="GP178">
        <f>IF(ITS2_rdp_aggregated_counts_samp!IE179&gt;'above false positive threshold'!$IM$3, ITS2_rdp_aggregated_counts_samp!IE179, 0)</f>
        <v>0</v>
      </c>
      <c r="GQ178">
        <f>IF(ITS2_rdp_aggregated_counts_samp!IF179&gt;'above false positive threshold'!$IM$3, ITS2_rdp_aggregated_counts_samp!IF179, 0)</f>
        <v>0</v>
      </c>
      <c r="GR178">
        <f>IF(ITS2_rdp_aggregated_counts_samp!IG179&gt;'above false positive threshold'!$IM$3, ITS2_rdp_aggregated_counts_samp!IG179, 0)</f>
        <v>0</v>
      </c>
      <c r="GS178">
        <f>IF(ITS2_rdp_aggregated_counts_samp!IH179&gt;'above false positive threshold'!$IM$3, ITS2_rdp_aggregated_counts_samp!IH179, 0)</f>
        <v>0</v>
      </c>
      <c r="GT178">
        <f>IF(ITS2_rdp_aggregated_counts_samp!II179&gt;'above false positive threshold'!$IM$3, ITS2_rdp_aggregated_counts_samp!II179, 0)</f>
        <v>0</v>
      </c>
      <c r="GU178">
        <f>IF(ITS2_rdp_aggregated_counts_samp!IJ179&gt;'above false positive threshold'!$IM$3, ITS2_rdp_aggregated_counts_samp!IJ179, 0)</f>
        <v>0</v>
      </c>
      <c r="GV178">
        <f>IF(ITS2_rdp_aggregated_counts_samp!IK179&gt;'above false positive threshold'!$IM$3, ITS2_rdp_aggregated_counts_samp!IK179, 0)</f>
        <v>0</v>
      </c>
      <c r="GW178">
        <f>IF(ITS2_rdp_aggregated_counts_samp!IL179&gt;'above false positive threshold'!$IM$3, ITS2_rdp_aggregated_counts_samp!IL179, 0)</f>
        <v>0</v>
      </c>
      <c r="GX178">
        <f>IF(ITS2_rdp_aggregated_counts_samp!IM179&gt;'above false positive threshold'!$IM$3, ITS2_rdp_aggregated_counts_samp!IM179, 0)</f>
        <v>0</v>
      </c>
      <c r="GY178">
        <f>IF(ITS2_rdp_aggregated_counts_samp!IN179&gt;'above false positive threshold'!$IM$3, ITS2_rdp_aggregated_counts_samp!IN179, 0)</f>
        <v>0</v>
      </c>
      <c r="GZ178">
        <f>IF(ITS2_rdp_aggregated_counts_samp!IO179&gt;'above false positive threshold'!$IM$3, ITS2_rdp_aggregated_counts_samp!IO179, 0)</f>
        <v>0</v>
      </c>
      <c r="HA178">
        <f>IF(ITS2_rdp_aggregated_counts_samp!IP179&gt;'above false positive threshold'!$IM$3, ITS2_rdp_aggregated_counts_samp!IP179, 0)</f>
        <v>0</v>
      </c>
      <c r="HB178">
        <f>IF(ITS2_rdp_aggregated_counts_samp!IQ179&gt;'above false positive threshold'!$IM$3, ITS2_rdp_aggregated_counts_samp!IQ179, 0)</f>
        <v>0</v>
      </c>
      <c r="HC178">
        <f>IF(ITS2_rdp_aggregated_counts_samp!IR179&gt;'above false positive threshold'!$IM$3, ITS2_rdp_aggregated_counts_samp!IR179, 0)</f>
        <v>0</v>
      </c>
      <c r="HD178">
        <f>IF(ITS2_rdp_aggregated_counts_samp!IS179&gt;'above false positive threshold'!$IM$3, ITS2_rdp_aggregated_counts_samp!IS179, 0)</f>
        <v>0</v>
      </c>
      <c r="HE178">
        <f>IF(ITS2_rdp_aggregated_counts_samp!IT179&gt;'above false positive threshold'!$IM$3, ITS2_rdp_aggregated_counts_samp!IT179, 0)</f>
        <v>0</v>
      </c>
      <c r="HF178">
        <f>IF(ITS2_rdp_aggregated_counts_samp!IU179&gt;'above false positive threshold'!$IM$3, ITS2_rdp_aggregated_counts_samp!IU179, 0)</f>
        <v>0</v>
      </c>
      <c r="HG178">
        <f>IF(ITS2_rdp_aggregated_counts_samp!IV179&gt;'above false positive threshold'!$IM$3, ITS2_rdp_aggregated_counts_samp!IV179, 0)</f>
        <v>0</v>
      </c>
      <c r="HH178">
        <f>IF(ITS2_rdp_aggregated_counts_samp!IW179&gt;'above false positive threshold'!$IM$3, ITS2_rdp_aggregated_counts_samp!IW179, 0)</f>
        <v>0</v>
      </c>
      <c r="HI178">
        <f>IF(ITS2_rdp_aggregated_counts_samp!IX179&gt;'above false positive threshold'!$IM$3, ITS2_rdp_aggregated_counts_samp!IX179, 0)</f>
        <v>0</v>
      </c>
      <c r="HJ178">
        <f>IF(ITS2_rdp_aggregated_counts_samp!IY179&gt;'above false positive threshold'!$IM$3, ITS2_rdp_aggregated_counts_samp!IY179, 0)</f>
        <v>0</v>
      </c>
      <c r="HK178">
        <f>IF(ITS2_rdp_aggregated_counts_samp!IZ179&gt;'above false positive threshold'!$IM$3, ITS2_rdp_aggregated_counts_samp!IZ179, 0)</f>
        <v>0</v>
      </c>
      <c r="HL178">
        <f>IF(ITS2_rdp_aggregated_counts_samp!JA179&gt;'above false positive threshold'!$IM$3, ITS2_rdp_aggregated_counts_samp!JA179, 0)</f>
        <v>0</v>
      </c>
      <c r="HM178">
        <f>IF(ITS2_rdp_aggregated_counts_samp!JB179&gt;'above false positive threshold'!$IM$3, ITS2_rdp_aggregated_counts_samp!JB179, 0)</f>
        <v>0</v>
      </c>
      <c r="HN178">
        <f>IF(ITS2_rdp_aggregated_counts_samp!JC179&gt;'above false positive threshold'!$IM$3, ITS2_rdp_aggregated_counts_samp!JC179, 0)</f>
        <v>0</v>
      </c>
      <c r="HO178">
        <f>IF(ITS2_rdp_aggregated_counts_samp!JD179&gt;'above false positive threshold'!$IM$3, ITS2_rdp_aggregated_counts_samp!JD179, 0)</f>
        <v>0</v>
      </c>
      <c r="HP178">
        <f>IF(ITS2_rdp_aggregated_counts_samp!JE179&gt;'above false positive threshold'!$IM$3, ITS2_rdp_aggregated_counts_samp!JE179, 0)</f>
        <v>0</v>
      </c>
      <c r="HQ178">
        <f>IF(ITS2_rdp_aggregated_counts_samp!JF179&gt;'above false positive threshold'!$IM$3, ITS2_rdp_aggregated_counts_samp!JF179, 0)</f>
        <v>0</v>
      </c>
      <c r="HR178">
        <f>IF(ITS2_rdp_aggregated_counts_samp!JG179&gt;'above false positive threshold'!$IM$3, ITS2_rdp_aggregated_counts_samp!JG179, 0)</f>
        <v>0</v>
      </c>
      <c r="HS178">
        <f>IF(ITS2_rdp_aggregated_counts_samp!JH179&gt;'above false positive threshold'!$IM$3, ITS2_rdp_aggregated_counts_samp!JH179, 0)</f>
        <v>0</v>
      </c>
      <c r="HT178">
        <f>IF(ITS2_rdp_aggregated_counts_samp!JI179&gt;'above false positive threshold'!$IM$3, ITS2_rdp_aggregated_counts_samp!JI179, 0)</f>
        <v>0</v>
      </c>
      <c r="HU178">
        <f>IF(ITS2_rdp_aggregated_counts_samp!JJ179&gt;'above false positive threshold'!$IM$3, ITS2_rdp_aggregated_counts_samp!JJ179, 0)</f>
        <v>0</v>
      </c>
      <c r="HV178">
        <f>IF(ITS2_rdp_aggregated_counts_samp!JK179&gt;'above false positive threshold'!$IM$3, ITS2_rdp_aggregated_counts_samp!JK179, 0)</f>
        <v>0</v>
      </c>
      <c r="HW178">
        <f>IF(ITS2_rdp_aggregated_counts_samp!JL179&gt;'above false positive threshold'!$IM$3, ITS2_rdp_aggregated_counts_samp!JL179, 0)</f>
        <v>0</v>
      </c>
      <c r="HX178">
        <f>IF(ITS2_rdp_aggregated_counts_samp!JM179&gt;'above false positive threshold'!$IM$3, ITS2_rdp_aggregated_counts_samp!JM179, 0)</f>
        <v>0</v>
      </c>
      <c r="HY178">
        <f>IF(ITS2_rdp_aggregated_counts_samp!JN179&gt;'above false positive threshold'!$IM$3, ITS2_rdp_aggregated_counts_samp!JN179, 0)</f>
        <v>0</v>
      </c>
      <c r="HZ178">
        <f>IF(ITS2_rdp_aggregated_counts_samp!JO179&gt;'above false positive threshold'!$IM$3, ITS2_rdp_aggregated_counts_samp!JO179, 0)</f>
        <v>0</v>
      </c>
      <c r="IA178">
        <f>IF(ITS2_rdp_aggregated_counts_samp!JP179&gt;'above false positive threshold'!$IM$3, ITS2_rdp_aggregated_counts_samp!JP179, 0)</f>
        <v>0</v>
      </c>
      <c r="IB178">
        <f>IF(ITS2_rdp_aggregated_counts_samp!JQ179&gt;'above false positive threshold'!$IM$3, ITS2_rdp_aggregated_counts_samp!JQ179, 0)</f>
        <v>0</v>
      </c>
      <c r="IC178">
        <f>IF(ITS2_rdp_aggregated_counts_samp!JR179&gt;'above false positive threshold'!$IM$3, ITS2_rdp_aggregated_counts_samp!JR179, 0)</f>
        <v>0</v>
      </c>
      <c r="ID178">
        <f>IF(ITS2_rdp_aggregated_counts_samp!JS179&gt;'above false positive threshold'!$IM$3, ITS2_rdp_aggregated_counts_samp!JS179, 0)</f>
        <v>0</v>
      </c>
      <c r="IE178">
        <f>IF(ITS2_rdp_aggregated_counts_samp!JT179&gt;'above false positive threshold'!$IM$3, ITS2_rdp_aggregated_counts_samp!JT179, 0)</f>
        <v>0</v>
      </c>
      <c r="IF178">
        <f>IF(ITS2_rdp_aggregated_counts_samp!JU179&gt;'above false positive threshold'!$IM$3, ITS2_rdp_aggregated_counts_samp!JU179, 0)</f>
        <v>0</v>
      </c>
      <c r="IG178">
        <f>IF(ITS2_rdp_aggregated_counts_samp!JV179&gt;'above false positive threshold'!$IM$3, ITS2_rdp_aggregated_counts_samp!JV179, 0)</f>
        <v>0</v>
      </c>
      <c r="IH178">
        <f>IF(ITS2_rdp_aggregated_counts_samp!JW179&gt;'above false positive threshold'!$IM$3, ITS2_rdp_aggregated_counts_samp!JW179, 0)</f>
        <v>0</v>
      </c>
      <c r="II178">
        <f>IF(ITS2_rdp_aggregated_counts_samp!JX179&gt;'above false positive threshold'!$IM$3, ITS2_rdp_aggregated_counts_samp!JX179, 0)</f>
        <v>0</v>
      </c>
      <c r="IJ178">
        <f>IF(ITS2_rdp_aggregated_counts_samp!JY179&gt;'above false positive threshold'!$IM$3, ITS2_rdp_aggregated_counts_samp!JY179, 0)</f>
        <v>0</v>
      </c>
    </row>
    <row r="179" spans="1:244">
      <c r="A179" t="s">
        <v>789</v>
      </c>
      <c r="B179">
        <f>IF(ITS2_rdp_aggregated_counts_samp!B180&gt;'above false positive threshold'!$IM$3, ITS2_rdp_aggregated_counts_samp!B180, 0)</f>
        <v>0</v>
      </c>
      <c r="C179">
        <f>IF(ITS2_rdp_aggregated_counts_samp!C180&gt;'above false positive threshold'!$IM$3, ITS2_rdp_aggregated_counts_samp!C180, 0)</f>
        <v>0</v>
      </c>
      <c r="D179">
        <f>IF(ITS2_rdp_aggregated_counts_samp!D180&gt;'above false positive threshold'!$IM$3, ITS2_rdp_aggregated_counts_samp!D180, 0)</f>
        <v>0</v>
      </c>
      <c r="E179">
        <f>IF(ITS2_rdp_aggregated_counts_samp!E180&gt;'above false positive threshold'!$IM$3, ITS2_rdp_aggregated_counts_samp!E180, 0)</f>
        <v>0</v>
      </c>
      <c r="F179">
        <f>IF(ITS2_rdp_aggregated_counts_samp!F180&gt;'above false positive threshold'!$IM$3, ITS2_rdp_aggregated_counts_samp!F180, 0)</f>
        <v>0</v>
      </c>
      <c r="G179">
        <f>IF(ITS2_rdp_aggregated_counts_samp!G180&gt;'above false positive threshold'!$IM$3, ITS2_rdp_aggregated_counts_samp!G180, 0)</f>
        <v>0</v>
      </c>
      <c r="H179">
        <f>IF(ITS2_rdp_aggregated_counts_samp!H180&gt;'above false positive threshold'!$IM$3, ITS2_rdp_aggregated_counts_samp!H180, 0)</f>
        <v>0</v>
      </c>
      <c r="I179">
        <f>IF(ITS2_rdp_aggregated_counts_samp!I180&gt;'above false positive threshold'!$IM$3, ITS2_rdp_aggregated_counts_samp!I180, 0)</f>
        <v>0</v>
      </c>
      <c r="J179">
        <f>IF(ITS2_rdp_aggregated_counts_samp!J180&gt;'above false positive threshold'!$IM$3, ITS2_rdp_aggregated_counts_samp!J180, 0)</f>
        <v>0</v>
      </c>
      <c r="K179">
        <f>IF(ITS2_rdp_aggregated_counts_samp!K180&gt;'above false positive threshold'!$IM$3, ITS2_rdp_aggregated_counts_samp!K180, 0)</f>
        <v>0</v>
      </c>
      <c r="L179">
        <f>IF(ITS2_rdp_aggregated_counts_samp!L180&gt;'above false positive threshold'!$IM$3, ITS2_rdp_aggregated_counts_samp!L180, 0)</f>
        <v>0</v>
      </c>
      <c r="M179">
        <f>IF(ITS2_rdp_aggregated_counts_samp!M180&gt;'above false positive threshold'!$IM$3, ITS2_rdp_aggregated_counts_samp!M180, 0)</f>
        <v>0</v>
      </c>
      <c r="N179">
        <f>IF(ITS2_rdp_aggregated_counts_samp!N180&gt;'above false positive threshold'!$IM$3, ITS2_rdp_aggregated_counts_samp!N180, 0)</f>
        <v>0</v>
      </c>
      <c r="O179">
        <f>IF(ITS2_rdp_aggregated_counts_samp!O180&gt;'above false positive threshold'!$IM$3, ITS2_rdp_aggregated_counts_samp!O180, 0)</f>
        <v>0</v>
      </c>
      <c r="P179">
        <f>IF(ITS2_rdp_aggregated_counts_samp!P180&gt;'above false positive threshold'!$IM$3, ITS2_rdp_aggregated_counts_samp!P180, 0)</f>
        <v>0</v>
      </c>
      <c r="Q179">
        <f>IF(ITS2_rdp_aggregated_counts_samp!Q180&gt;'above false positive threshold'!$IM$3, ITS2_rdp_aggregated_counts_samp!Q180, 0)</f>
        <v>0</v>
      </c>
      <c r="R179">
        <f>IF(ITS2_rdp_aggregated_counts_samp!R180&gt;'above false positive threshold'!$IM$3, ITS2_rdp_aggregated_counts_samp!R180, 0)</f>
        <v>0</v>
      </c>
      <c r="S179">
        <f>IF(ITS2_rdp_aggregated_counts_samp!S180&gt;'above false positive threshold'!$IM$3, ITS2_rdp_aggregated_counts_samp!S180, 0)</f>
        <v>0</v>
      </c>
      <c r="T179">
        <f>IF(ITS2_rdp_aggregated_counts_samp!T180&gt;'above false positive threshold'!$IM$3, ITS2_rdp_aggregated_counts_samp!T180, 0)</f>
        <v>0</v>
      </c>
      <c r="U179">
        <f>IF(ITS2_rdp_aggregated_counts_samp!U180&gt;'above false positive threshold'!$IM$3, ITS2_rdp_aggregated_counts_samp!U180, 0)</f>
        <v>0</v>
      </c>
      <c r="V179">
        <f>IF(ITS2_rdp_aggregated_counts_samp!V180&gt;'above false positive threshold'!$IM$3, ITS2_rdp_aggregated_counts_samp!V180, 0)</f>
        <v>0</v>
      </c>
      <c r="W179">
        <f>IF(ITS2_rdp_aggregated_counts_samp!W180&gt;'above false positive threshold'!$IM$3, ITS2_rdp_aggregated_counts_samp!W180, 0)</f>
        <v>0</v>
      </c>
      <c r="X179">
        <f>IF(ITS2_rdp_aggregated_counts_samp!X180&gt;'above false positive threshold'!$IM$3, ITS2_rdp_aggregated_counts_samp!X180, 0)</f>
        <v>0</v>
      </c>
      <c r="Y179">
        <f>IF(ITS2_rdp_aggregated_counts_samp!Y180&gt;'above false positive threshold'!$IM$3, ITS2_rdp_aggregated_counts_samp!Y180, 0)</f>
        <v>0</v>
      </c>
      <c r="Z179">
        <f>IF(ITS2_rdp_aggregated_counts_samp!Z180&gt;'above false positive threshold'!$IM$3, ITS2_rdp_aggregated_counts_samp!Z180, 0)</f>
        <v>0</v>
      </c>
      <c r="AA179">
        <f>IF(ITS2_rdp_aggregated_counts_samp!AA180&gt;'above false positive threshold'!$IM$3, ITS2_rdp_aggregated_counts_samp!AA180, 0)</f>
        <v>0</v>
      </c>
      <c r="AB179">
        <f>IF(ITS2_rdp_aggregated_counts_samp!AB180&gt;'above false positive threshold'!$IM$3, ITS2_rdp_aggregated_counts_samp!AB180, 0)</f>
        <v>0</v>
      </c>
      <c r="AC179">
        <f>IF(ITS2_rdp_aggregated_counts_samp!AC180&gt;'above false positive threshold'!$IM$3, ITS2_rdp_aggregated_counts_samp!AC180, 0)</f>
        <v>0</v>
      </c>
      <c r="AD179">
        <f>IF(ITS2_rdp_aggregated_counts_samp!AD180&gt;'above false positive threshold'!$IM$3, ITS2_rdp_aggregated_counts_samp!AD180, 0)</f>
        <v>0</v>
      </c>
      <c r="AE179">
        <f>IF(ITS2_rdp_aggregated_counts_samp!AE180&gt;'above false positive threshold'!$IM$3, ITS2_rdp_aggregated_counts_samp!AE180, 0)</f>
        <v>0</v>
      </c>
      <c r="AF179">
        <f>IF(ITS2_rdp_aggregated_counts_samp!AF180&gt;'above false positive threshold'!$IM$3, ITS2_rdp_aggregated_counts_samp!AF180, 0)</f>
        <v>0</v>
      </c>
      <c r="AG179">
        <f>IF(ITS2_rdp_aggregated_counts_samp!AG180&gt;'above false positive threshold'!$IM$3, ITS2_rdp_aggregated_counts_samp!AG180, 0)</f>
        <v>0</v>
      </c>
      <c r="AH179">
        <f>IF(ITS2_rdp_aggregated_counts_samp!AH180&gt;'above false positive threshold'!$IM$3, ITS2_rdp_aggregated_counts_samp!AH180, 0)</f>
        <v>0</v>
      </c>
      <c r="AI179">
        <f>IF(ITS2_rdp_aggregated_counts_samp!AI180&gt;'above false positive threshold'!$IM$3, ITS2_rdp_aggregated_counts_samp!AI180, 0)</f>
        <v>0</v>
      </c>
      <c r="AJ179">
        <f>IF(ITS2_rdp_aggregated_counts_samp!AJ180&gt;'above false positive threshold'!$IM$3, ITS2_rdp_aggregated_counts_samp!AJ180, 0)</f>
        <v>0</v>
      </c>
      <c r="AK179">
        <f>IF(ITS2_rdp_aggregated_counts_samp!AK180&gt;'above false positive threshold'!$IM$3, ITS2_rdp_aggregated_counts_samp!AK180, 0)</f>
        <v>0</v>
      </c>
      <c r="AL179">
        <f>IF(ITS2_rdp_aggregated_counts_samp!AL180&gt;'above false positive threshold'!$IM$3, ITS2_rdp_aggregated_counts_samp!AL180, 0)</f>
        <v>0</v>
      </c>
      <c r="AM179">
        <f>IF(ITS2_rdp_aggregated_counts_samp!AM180&gt;'above false positive threshold'!$IM$3, ITS2_rdp_aggregated_counts_samp!AM180, 0)</f>
        <v>0</v>
      </c>
      <c r="AN179">
        <f>IF(ITS2_rdp_aggregated_counts_samp!AN180&gt;'above false positive threshold'!$IM$3, ITS2_rdp_aggregated_counts_samp!AN180, 0)</f>
        <v>0</v>
      </c>
      <c r="AO179">
        <f>IF(ITS2_rdp_aggregated_counts_samp!AO180&gt;'above false positive threshold'!$IM$3, ITS2_rdp_aggregated_counts_samp!AO180, 0)</f>
        <v>0</v>
      </c>
      <c r="AP179">
        <f>IF(ITS2_rdp_aggregated_counts_samp!AP180&gt;'above false positive threshold'!$IM$3, ITS2_rdp_aggregated_counts_samp!AP180, 0)</f>
        <v>0</v>
      </c>
      <c r="AQ179">
        <f>IF(ITS2_rdp_aggregated_counts_samp!AQ180&gt;'above false positive threshold'!$IM$3, ITS2_rdp_aggregated_counts_samp!AQ180, 0)</f>
        <v>0</v>
      </c>
      <c r="AR179">
        <f>IF(ITS2_rdp_aggregated_counts_samp!AR180&gt;'above false positive threshold'!$IM$3, ITS2_rdp_aggregated_counts_samp!AR180, 0)</f>
        <v>0</v>
      </c>
      <c r="AS179">
        <f>IF(ITS2_rdp_aggregated_counts_samp!AS180&gt;'above false positive threshold'!$IM$3, ITS2_rdp_aggregated_counts_samp!AS180, 0)</f>
        <v>0</v>
      </c>
      <c r="AT179">
        <f>IF(ITS2_rdp_aggregated_counts_samp!AT180&gt;'above false positive threshold'!$IM$3, ITS2_rdp_aggregated_counts_samp!AT180, 0)</f>
        <v>0</v>
      </c>
      <c r="AU179">
        <f>IF(ITS2_rdp_aggregated_counts_samp!AU180&gt;'above false positive threshold'!$IM$3, ITS2_rdp_aggregated_counts_samp!AU180, 0)</f>
        <v>0</v>
      </c>
      <c r="AV179">
        <f>IF(ITS2_rdp_aggregated_counts_samp!AV180&gt;'above false positive threshold'!$IM$3, ITS2_rdp_aggregated_counts_samp!AV180, 0)</f>
        <v>0</v>
      </c>
      <c r="AW179">
        <f>IF(ITS2_rdp_aggregated_counts_samp!AW180&gt;'above false positive threshold'!$IM$3, ITS2_rdp_aggregated_counts_samp!AW180, 0)</f>
        <v>0</v>
      </c>
      <c r="AX179">
        <f>IF(ITS2_rdp_aggregated_counts_samp!AX180&gt;'above false positive threshold'!$IM$3, ITS2_rdp_aggregated_counts_samp!AX180, 0)</f>
        <v>0</v>
      </c>
      <c r="AY179">
        <f>IF(ITS2_rdp_aggregated_counts_samp!AY180&gt;'above false positive threshold'!$IM$3, ITS2_rdp_aggregated_counts_samp!AY180, 0)</f>
        <v>0</v>
      </c>
      <c r="AZ179">
        <f>IF(ITS2_rdp_aggregated_counts_samp!AZ180&gt;'above false positive threshold'!$IM$3, ITS2_rdp_aggregated_counts_samp!AZ180, 0)</f>
        <v>0</v>
      </c>
      <c r="BA179">
        <f>IF(ITS2_rdp_aggregated_counts_samp!BA180&gt;'above false positive threshold'!$IM$3, ITS2_rdp_aggregated_counts_samp!BA180, 0)</f>
        <v>0</v>
      </c>
      <c r="BB179">
        <f>IF(ITS2_rdp_aggregated_counts_samp!BB180&gt;'above false positive threshold'!$IM$3, ITS2_rdp_aggregated_counts_samp!BB180, 0)</f>
        <v>0</v>
      </c>
      <c r="BC179">
        <f>IF(ITS2_rdp_aggregated_counts_samp!BC180&gt;'above false positive threshold'!$IM$3, ITS2_rdp_aggregated_counts_samp!BC180, 0)</f>
        <v>0</v>
      </c>
      <c r="BD179">
        <f>IF(ITS2_rdp_aggregated_counts_samp!BD180&gt;'above false positive threshold'!$IM$3, ITS2_rdp_aggregated_counts_samp!BD180, 0)</f>
        <v>0</v>
      </c>
      <c r="BE179">
        <f>IF(ITS2_rdp_aggregated_counts_samp!BE180&gt;'above false positive threshold'!$IM$3, ITS2_rdp_aggregated_counts_samp!BE180, 0)</f>
        <v>0</v>
      </c>
      <c r="BF179">
        <f>IF(ITS2_rdp_aggregated_counts_samp!BF180&gt;'above false positive threshold'!$IM$3, ITS2_rdp_aggregated_counts_samp!BF180, 0)</f>
        <v>0</v>
      </c>
      <c r="BG179">
        <f>IF(ITS2_rdp_aggregated_counts_samp!BG180&gt;'above false positive threshold'!$IM$3, ITS2_rdp_aggregated_counts_samp!BG180, 0)</f>
        <v>0</v>
      </c>
      <c r="BH179">
        <f>IF(ITS2_rdp_aggregated_counts_samp!BH180&gt;'above false positive threshold'!$IM$3, ITS2_rdp_aggregated_counts_samp!BH180, 0)</f>
        <v>0</v>
      </c>
      <c r="BI179">
        <f>IF(ITS2_rdp_aggregated_counts_samp!BI180&gt;'above false positive threshold'!$IM$3, ITS2_rdp_aggregated_counts_samp!BI180, 0)</f>
        <v>0</v>
      </c>
      <c r="BJ179">
        <f>IF(ITS2_rdp_aggregated_counts_samp!BJ180&gt;'above false positive threshold'!$IM$3, ITS2_rdp_aggregated_counts_samp!BJ180, 0)</f>
        <v>0</v>
      </c>
      <c r="BK179">
        <f>IF(ITS2_rdp_aggregated_counts_samp!BK180&gt;'above false positive threshold'!$IM$3, ITS2_rdp_aggregated_counts_samp!BK180, 0)</f>
        <v>0</v>
      </c>
      <c r="BL179">
        <f>IF(ITS2_rdp_aggregated_counts_samp!BL180&gt;'above false positive threshold'!$IM$3, ITS2_rdp_aggregated_counts_samp!BL180, 0)</f>
        <v>0</v>
      </c>
      <c r="BM179">
        <f>IF(ITS2_rdp_aggregated_counts_samp!BM180&gt;'above false positive threshold'!$IM$3, ITS2_rdp_aggregated_counts_samp!BM180, 0)</f>
        <v>0</v>
      </c>
      <c r="BN179">
        <f>IF(ITS2_rdp_aggregated_counts_samp!BN180&gt;'above false positive threshold'!$IM$3, ITS2_rdp_aggregated_counts_samp!BN180, 0)</f>
        <v>0</v>
      </c>
      <c r="BO179">
        <f>IF(ITS2_rdp_aggregated_counts_samp!BO180&gt;'above false positive threshold'!$IM$3, ITS2_rdp_aggregated_counts_samp!BO180, 0)</f>
        <v>0</v>
      </c>
      <c r="BP179">
        <f>IF(ITS2_rdp_aggregated_counts_samp!BP180&gt;'above false positive threshold'!$IM$3, ITS2_rdp_aggregated_counts_samp!BP180, 0)</f>
        <v>0</v>
      </c>
      <c r="BQ179">
        <f>IF(ITS2_rdp_aggregated_counts_samp!BQ180&gt;'above false positive threshold'!$IM$3, ITS2_rdp_aggregated_counts_samp!BQ180, 0)</f>
        <v>0</v>
      </c>
      <c r="BR179">
        <f>IF(ITS2_rdp_aggregated_counts_samp!BR180&gt;'above false positive threshold'!$IM$3, ITS2_rdp_aggregated_counts_samp!BR180, 0)</f>
        <v>0</v>
      </c>
      <c r="BS179">
        <f>IF(ITS2_rdp_aggregated_counts_samp!BS180&gt;'above false positive threshold'!$IM$3, ITS2_rdp_aggregated_counts_samp!BS180, 0)</f>
        <v>0</v>
      </c>
      <c r="BT179">
        <f>IF(ITS2_rdp_aggregated_counts_samp!BT180&gt;'above false positive threshold'!$IM$3, ITS2_rdp_aggregated_counts_samp!BT180, 0)</f>
        <v>0</v>
      </c>
      <c r="BU179">
        <f>IF(ITS2_rdp_aggregated_counts_samp!BU180&gt;'above false positive threshold'!$IM$3, ITS2_rdp_aggregated_counts_samp!BU180, 0)</f>
        <v>0</v>
      </c>
      <c r="BV179">
        <f>IF(ITS2_rdp_aggregated_counts_samp!BV180&gt;'above false positive threshold'!$IM$3, ITS2_rdp_aggregated_counts_samp!BV180, 0)</f>
        <v>0</v>
      </c>
      <c r="BW179">
        <f>IF(ITS2_rdp_aggregated_counts_samp!BW180&gt;'above false positive threshold'!$IM$3, ITS2_rdp_aggregated_counts_samp!BW180, 0)</f>
        <v>0</v>
      </c>
      <c r="BX179">
        <f>IF(ITS2_rdp_aggregated_counts_samp!BX180&gt;'above false positive threshold'!$IM$3, ITS2_rdp_aggregated_counts_samp!BX180, 0)</f>
        <v>0</v>
      </c>
      <c r="BY179">
        <f>IF(ITS2_rdp_aggregated_counts_samp!BY180&gt;'above false positive threshold'!$IM$3, ITS2_rdp_aggregated_counts_samp!BY180, 0)</f>
        <v>0</v>
      </c>
      <c r="BZ179">
        <f>IF(ITS2_rdp_aggregated_counts_samp!BZ180&gt;'above false positive threshold'!$IM$3, ITS2_rdp_aggregated_counts_samp!BZ180, 0)</f>
        <v>0</v>
      </c>
      <c r="CA179">
        <f>IF(ITS2_rdp_aggregated_counts_samp!CA180&gt;'above false positive threshold'!$IM$3, ITS2_rdp_aggregated_counts_samp!CA180, 0)</f>
        <v>0</v>
      </c>
      <c r="CB179">
        <f>IF(ITS2_rdp_aggregated_counts_samp!CB180&gt;'above false positive threshold'!$IM$3, ITS2_rdp_aggregated_counts_samp!CB180, 0)</f>
        <v>0</v>
      </c>
      <c r="CC179">
        <f>IF(ITS2_rdp_aggregated_counts_samp!CC180&gt;'above false positive threshold'!$IM$3, ITS2_rdp_aggregated_counts_samp!CC180, 0)</f>
        <v>0</v>
      </c>
      <c r="CD179">
        <f>IF(ITS2_rdp_aggregated_counts_samp!CD180&gt;'above false positive threshold'!$IM$3, ITS2_rdp_aggregated_counts_samp!CD180, 0)</f>
        <v>0</v>
      </c>
      <c r="CE179">
        <f>IF(ITS2_rdp_aggregated_counts_samp!CE180&gt;'above false positive threshold'!$IM$3, ITS2_rdp_aggregated_counts_samp!CE180, 0)</f>
        <v>0</v>
      </c>
      <c r="CF179">
        <f>IF(ITS2_rdp_aggregated_counts_samp!CF180&gt;'above false positive threshold'!$IM$3, ITS2_rdp_aggregated_counts_samp!CF180, 0)</f>
        <v>0</v>
      </c>
      <c r="CG179">
        <f>IF(ITS2_rdp_aggregated_counts_samp!CG180&gt;'above false positive threshold'!$IM$3, ITS2_rdp_aggregated_counts_samp!CG180, 0)</f>
        <v>0</v>
      </c>
      <c r="CH179">
        <f>IF(ITS2_rdp_aggregated_counts_samp!CH180&gt;'above false positive threshold'!$IM$3, ITS2_rdp_aggregated_counts_samp!CH180, 0)</f>
        <v>0</v>
      </c>
      <c r="CI179">
        <f>IF(ITS2_rdp_aggregated_counts_samp!CI180&gt;'above false positive threshold'!$IM$3, ITS2_rdp_aggregated_counts_samp!CI180, 0)</f>
        <v>0</v>
      </c>
      <c r="CJ179">
        <f>IF(ITS2_rdp_aggregated_counts_samp!CJ180&gt;'above false positive threshold'!$IM$3, ITS2_rdp_aggregated_counts_samp!CJ180, 0)</f>
        <v>0</v>
      </c>
      <c r="CK179">
        <f>IF(ITS2_rdp_aggregated_counts_samp!CK180&gt;'above false positive threshold'!$IM$3, ITS2_rdp_aggregated_counts_samp!CK180, 0)</f>
        <v>0</v>
      </c>
      <c r="CL179">
        <f>IF(ITS2_rdp_aggregated_counts_samp!CL180&gt;'above false positive threshold'!$IM$3, ITS2_rdp_aggregated_counts_samp!CL180, 0)</f>
        <v>0</v>
      </c>
      <c r="CM179">
        <f>IF(ITS2_rdp_aggregated_counts_samp!CM180&gt;'above false positive threshold'!$IM$3, ITS2_rdp_aggregated_counts_samp!CM180, 0)</f>
        <v>0</v>
      </c>
      <c r="CN179">
        <f>IF(ITS2_rdp_aggregated_counts_samp!CN180&gt;'above false positive threshold'!$IM$3, ITS2_rdp_aggregated_counts_samp!CN180, 0)</f>
        <v>0</v>
      </c>
      <c r="CO179">
        <f>IF(ITS2_rdp_aggregated_counts_samp!CO180&gt;'above false positive threshold'!$IM$3, ITS2_rdp_aggregated_counts_samp!CO180, 0)</f>
        <v>0</v>
      </c>
      <c r="CP179">
        <f>IF(ITS2_rdp_aggregated_counts_samp!CP180&gt;'above false positive threshold'!$IM$3, ITS2_rdp_aggregated_counts_samp!CP180, 0)</f>
        <v>0</v>
      </c>
      <c r="CQ179">
        <f>IF(ITS2_rdp_aggregated_counts_samp!CQ180&gt;'above false positive threshold'!$IM$3, ITS2_rdp_aggregated_counts_samp!CQ180, 0)</f>
        <v>0</v>
      </c>
      <c r="CR179">
        <f>IF(ITS2_rdp_aggregated_counts_samp!CR180&gt;'above false positive threshold'!$IM$3, ITS2_rdp_aggregated_counts_samp!CR180, 0)</f>
        <v>0</v>
      </c>
      <c r="CS179">
        <f>IF(ITS2_rdp_aggregated_counts_samp!CS180&gt;'above false positive threshold'!$IM$3, ITS2_rdp_aggregated_counts_samp!CS180, 0)</f>
        <v>0</v>
      </c>
      <c r="CT179">
        <f>IF(ITS2_rdp_aggregated_counts_samp!CT180&gt;'above false positive threshold'!$IM$3, ITS2_rdp_aggregated_counts_samp!CT180, 0)</f>
        <v>0</v>
      </c>
      <c r="CU179">
        <f>IF(ITS2_rdp_aggregated_counts_samp!CU180&gt;'above false positive threshold'!$IM$3, ITS2_rdp_aggregated_counts_samp!CU180, 0)</f>
        <v>0</v>
      </c>
      <c r="CV179">
        <f>IF(ITS2_rdp_aggregated_counts_samp!CV180&gt;'above false positive threshold'!$IM$3, ITS2_rdp_aggregated_counts_samp!CV180, 0)</f>
        <v>0</v>
      </c>
      <c r="CW179">
        <f>IF(ITS2_rdp_aggregated_counts_samp!CW180&gt;'above false positive threshold'!$IM$3, ITS2_rdp_aggregated_counts_samp!CW180, 0)</f>
        <v>0</v>
      </c>
      <c r="CX179">
        <f>IF(ITS2_rdp_aggregated_counts_samp!CX180&gt;'above false positive threshold'!$IM$3, ITS2_rdp_aggregated_counts_samp!CX180, 0)</f>
        <v>0</v>
      </c>
      <c r="CY179">
        <f>IF(ITS2_rdp_aggregated_counts_samp!CY180&gt;'above false positive threshold'!$IM$3, ITS2_rdp_aggregated_counts_samp!CY180, 0)</f>
        <v>0</v>
      </c>
      <c r="CZ179">
        <f>IF(ITS2_rdp_aggregated_counts_samp!CZ180&gt;'above false positive threshold'!$IM$3, ITS2_rdp_aggregated_counts_samp!CZ180, 0)</f>
        <v>0</v>
      </c>
      <c r="DA179">
        <f>IF(ITS2_rdp_aggregated_counts_samp!DA180&gt;'above false positive threshold'!$IM$3, ITS2_rdp_aggregated_counts_samp!DA180, 0)</f>
        <v>0</v>
      </c>
      <c r="DB179">
        <f>IF(ITS2_rdp_aggregated_counts_samp!DB180&gt;'above false positive threshold'!$IM$3, ITS2_rdp_aggregated_counts_samp!DB180, 0)</f>
        <v>0</v>
      </c>
      <c r="DC179">
        <f>IF(ITS2_rdp_aggregated_counts_samp!DC180&gt;'above false positive threshold'!$IM$3, ITS2_rdp_aggregated_counts_samp!DC180, 0)</f>
        <v>0</v>
      </c>
      <c r="DD179">
        <f>IF(ITS2_rdp_aggregated_counts_samp!DD180&gt;'above false positive threshold'!$IM$3, ITS2_rdp_aggregated_counts_samp!DD180, 0)</f>
        <v>0</v>
      </c>
      <c r="DE179">
        <f>IF(ITS2_rdp_aggregated_counts_samp!DE180&gt;'above false positive threshold'!$IM$3, ITS2_rdp_aggregated_counts_samp!DE180, 0)</f>
        <v>0</v>
      </c>
      <c r="DF179">
        <f>IF(ITS2_rdp_aggregated_counts_samp!DF180&gt;'above false positive threshold'!$IM$3, ITS2_rdp_aggregated_counts_samp!DF180, 0)</f>
        <v>0</v>
      </c>
      <c r="DG179">
        <f>IF(ITS2_rdp_aggregated_counts_samp!DG180&gt;'above false positive threshold'!$IM$3, ITS2_rdp_aggregated_counts_samp!DG180, 0)</f>
        <v>0</v>
      </c>
      <c r="DH179">
        <f>IF(ITS2_rdp_aggregated_counts_samp!DH180&gt;'above false positive threshold'!$IM$3, ITS2_rdp_aggregated_counts_samp!DH180, 0)</f>
        <v>0</v>
      </c>
      <c r="DI179">
        <f>IF(ITS2_rdp_aggregated_counts_samp!DI180&gt;'above false positive threshold'!$IM$3, ITS2_rdp_aggregated_counts_samp!DI180, 0)</f>
        <v>0</v>
      </c>
      <c r="DJ179">
        <f>IF(ITS2_rdp_aggregated_counts_samp!DJ180&gt;'above false positive threshold'!$IM$3, ITS2_rdp_aggregated_counts_samp!DJ180, 0)</f>
        <v>0</v>
      </c>
      <c r="DK179">
        <f>IF(ITS2_rdp_aggregated_counts_samp!DK180&gt;'above false positive threshold'!$IM$3, ITS2_rdp_aggregated_counts_samp!DK180, 0)</f>
        <v>0</v>
      </c>
      <c r="DL179">
        <f>IF(ITS2_rdp_aggregated_counts_samp!DL180&gt;'above false positive threshold'!$IM$3, ITS2_rdp_aggregated_counts_samp!DL180, 0)</f>
        <v>0</v>
      </c>
      <c r="DM179">
        <f>IF(ITS2_rdp_aggregated_counts_samp!DM180&gt;'above false positive threshold'!$IM$3, ITS2_rdp_aggregated_counts_samp!DM180, 0)</f>
        <v>0</v>
      </c>
      <c r="DN179">
        <f>IF(ITS2_rdp_aggregated_counts_samp!DN180&gt;'above false positive threshold'!$IM$3, ITS2_rdp_aggregated_counts_samp!DN180, 0)</f>
        <v>0</v>
      </c>
      <c r="DO179">
        <f>IF(ITS2_rdp_aggregated_counts_samp!DO180&gt;'above false positive threshold'!$IM$3, ITS2_rdp_aggregated_counts_samp!DO180, 0)</f>
        <v>0</v>
      </c>
      <c r="DP179">
        <f>IF(ITS2_rdp_aggregated_counts_samp!DP180&gt;'above false positive threshold'!$IM$3, ITS2_rdp_aggregated_counts_samp!DP180, 0)</f>
        <v>0</v>
      </c>
      <c r="DQ179">
        <f>IF(ITS2_rdp_aggregated_counts_samp!DQ180&gt;'above false positive threshold'!$IM$3, ITS2_rdp_aggregated_counts_samp!DQ180, 0)</f>
        <v>0</v>
      </c>
      <c r="DR179">
        <f>IF(ITS2_rdp_aggregated_counts_samp!DR180&gt;'above false positive threshold'!$IM$3, ITS2_rdp_aggregated_counts_samp!DR180, 0)</f>
        <v>0</v>
      </c>
      <c r="DS179">
        <f>IF(ITS2_rdp_aggregated_counts_samp!DS180&gt;'above false positive threshold'!$IM$3, ITS2_rdp_aggregated_counts_samp!DS180, 0)</f>
        <v>0</v>
      </c>
      <c r="DT179">
        <f>IF(ITS2_rdp_aggregated_counts_samp!DT180&gt;'above false positive threshold'!$IM$3, ITS2_rdp_aggregated_counts_samp!DT180, 0)</f>
        <v>0</v>
      </c>
      <c r="DU179">
        <f>IF(ITS2_rdp_aggregated_counts_samp!DU180&gt;'above false positive threshold'!$IM$3, ITS2_rdp_aggregated_counts_samp!DU180, 0)</f>
        <v>0</v>
      </c>
      <c r="DV179">
        <f>IF(ITS2_rdp_aggregated_counts_samp!DV180&gt;'above false positive threshold'!$IM$3, ITS2_rdp_aggregated_counts_samp!DV180, 0)</f>
        <v>0</v>
      </c>
      <c r="DW179">
        <f>IF(ITS2_rdp_aggregated_counts_samp!DW180&gt;'above false positive threshold'!$IM$3, ITS2_rdp_aggregated_counts_samp!DW180, 0)</f>
        <v>0</v>
      </c>
      <c r="DX179">
        <f>IF(ITS2_rdp_aggregated_counts_samp!DX180&gt;'above false positive threshold'!$IM$3, ITS2_rdp_aggregated_counts_samp!DX180, 0)</f>
        <v>0</v>
      </c>
      <c r="DY179">
        <f>IF(ITS2_rdp_aggregated_counts_samp!DY180&gt;'above false positive threshold'!$IM$3, ITS2_rdp_aggregated_counts_samp!DY180, 0)</f>
        <v>0</v>
      </c>
      <c r="DZ179">
        <f>IF(ITS2_rdp_aggregated_counts_samp!DZ180&gt;'above false positive threshold'!$IM$3, ITS2_rdp_aggregated_counts_samp!DZ180, 0)</f>
        <v>0</v>
      </c>
      <c r="EA179">
        <f>IF(ITS2_rdp_aggregated_counts_samp!EA180&gt;'above false positive threshold'!$IM$3, ITS2_rdp_aggregated_counts_samp!EA180, 0)</f>
        <v>0</v>
      </c>
      <c r="EB179">
        <f>IF(ITS2_rdp_aggregated_counts_samp!EB180&gt;'above false positive threshold'!$IM$3, ITS2_rdp_aggregated_counts_samp!EB180, 0)</f>
        <v>0</v>
      </c>
      <c r="EC179">
        <f>IF(ITS2_rdp_aggregated_counts_samp!EC180&gt;'above false positive threshold'!$IM$3, ITS2_rdp_aggregated_counts_samp!EC180, 0)</f>
        <v>0</v>
      </c>
      <c r="ED179">
        <f>IF(ITS2_rdp_aggregated_counts_samp!ED180&gt;'above false positive threshold'!$IM$3, ITS2_rdp_aggregated_counts_samp!ED180, 0)</f>
        <v>0</v>
      </c>
      <c r="EE179">
        <f>IF(ITS2_rdp_aggregated_counts_samp!EE180&gt;'above false positive threshold'!$IM$3, ITS2_rdp_aggregated_counts_samp!EE180, 0)</f>
        <v>0</v>
      </c>
      <c r="EF179">
        <f>IF(ITS2_rdp_aggregated_counts_samp!EF180&gt;'above false positive threshold'!$IM$3, ITS2_rdp_aggregated_counts_samp!EF180, 0)</f>
        <v>0</v>
      </c>
      <c r="EG179">
        <f>IF(ITS2_rdp_aggregated_counts_samp!EG180&gt;'above false positive threshold'!$IM$3, ITS2_rdp_aggregated_counts_samp!EG180, 0)</f>
        <v>0</v>
      </c>
      <c r="EH179">
        <f>IF(ITS2_rdp_aggregated_counts_samp!EH180&gt;'above false positive threshold'!$IM$3, ITS2_rdp_aggregated_counts_samp!EH180, 0)</f>
        <v>0</v>
      </c>
      <c r="EI179">
        <f>IF(ITS2_rdp_aggregated_counts_samp!EI180&gt;'above false positive threshold'!$IM$3, ITS2_rdp_aggregated_counts_samp!EI180, 0)</f>
        <v>0</v>
      </c>
      <c r="EJ179">
        <f>IF(ITS2_rdp_aggregated_counts_samp!EJ180&gt;'above false positive threshold'!$IM$3, ITS2_rdp_aggregated_counts_samp!EJ180, 0)</f>
        <v>0</v>
      </c>
      <c r="EK179">
        <f>IF(ITS2_rdp_aggregated_counts_samp!EK180&gt;'above false positive threshold'!$IM$3, ITS2_rdp_aggregated_counts_samp!EK180, 0)</f>
        <v>0</v>
      </c>
      <c r="EL179">
        <f>IF(ITS2_rdp_aggregated_counts_samp!EL180&gt;'above false positive threshold'!$IM$3, ITS2_rdp_aggregated_counts_samp!EL180, 0)</f>
        <v>0</v>
      </c>
      <c r="EM179">
        <f>IF(ITS2_rdp_aggregated_counts_samp!EM180&gt;'above false positive threshold'!$IM$3, ITS2_rdp_aggregated_counts_samp!EM180, 0)</f>
        <v>0</v>
      </c>
      <c r="EN179">
        <f>IF(ITS2_rdp_aggregated_counts_samp!EN180&gt;'above false positive threshold'!$IM$3, ITS2_rdp_aggregated_counts_samp!EN180, 0)</f>
        <v>0</v>
      </c>
      <c r="EO179">
        <f>IF(ITS2_rdp_aggregated_counts_samp!EO180&gt;'above false positive threshold'!$IM$3, ITS2_rdp_aggregated_counts_samp!EO180, 0)</f>
        <v>0</v>
      </c>
      <c r="EP179">
        <f>IF(ITS2_rdp_aggregated_counts_samp!EP180&gt;'above false positive threshold'!$IM$3, ITS2_rdp_aggregated_counts_samp!EP180, 0)</f>
        <v>0</v>
      </c>
      <c r="EQ179">
        <f>IF(ITS2_rdp_aggregated_counts_samp!EQ180&gt;'above false positive threshold'!$IM$3, ITS2_rdp_aggregated_counts_samp!EQ180, 0)</f>
        <v>0</v>
      </c>
      <c r="ER179">
        <f>IF(ITS2_rdp_aggregated_counts_samp!ER180&gt;'above false positive threshold'!$IM$3, ITS2_rdp_aggregated_counts_samp!ER180, 0)</f>
        <v>0</v>
      </c>
      <c r="ES179">
        <f>IF(ITS2_rdp_aggregated_counts_samp!ES180&gt;'above false positive threshold'!$IM$3, ITS2_rdp_aggregated_counts_samp!ES180, 0)</f>
        <v>0</v>
      </c>
      <c r="ET179">
        <f>IF(ITS2_rdp_aggregated_counts_samp!ET180&gt;'above false positive threshold'!$IM$3, ITS2_rdp_aggregated_counts_samp!ET180, 0)</f>
        <v>0</v>
      </c>
      <c r="EU179">
        <f>IF(ITS2_rdp_aggregated_counts_samp!EU180&gt;'above false positive threshold'!$IM$3, ITS2_rdp_aggregated_counts_samp!EU180, 0)</f>
        <v>0</v>
      </c>
      <c r="EV179">
        <f>IF(ITS2_rdp_aggregated_counts_samp!EV180&gt;'above false positive threshold'!$IM$3, ITS2_rdp_aggregated_counts_samp!EV180, 0)</f>
        <v>0</v>
      </c>
      <c r="EW179">
        <f>IF(ITS2_rdp_aggregated_counts_samp!EW180&gt;'above false positive threshold'!$IM$3, ITS2_rdp_aggregated_counts_samp!EW180, 0)</f>
        <v>0</v>
      </c>
      <c r="EX179">
        <f>IF(ITS2_rdp_aggregated_counts_samp!EX180&gt;'above false positive threshold'!$IM$3, ITS2_rdp_aggregated_counts_samp!EX180, 0)</f>
        <v>0</v>
      </c>
      <c r="EY179">
        <f>IF(ITS2_rdp_aggregated_counts_samp!EY180&gt;'above false positive threshold'!$IM$3, ITS2_rdp_aggregated_counts_samp!EY180, 0)</f>
        <v>0</v>
      </c>
      <c r="EZ179">
        <f>IF(ITS2_rdp_aggregated_counts_samp!EZ180&gt;'above false positive threshold'!$IM$3, ITS2_rdp_aggregated_counts_samp!EZ180, 0)</f>
        <v>0</v>
      </c>
      <c r="FA179">
        <f>IF(ITS2_rdp_aggregated_counts_samp!FA180&gt;'above false positive threshold'!$IM$3, ITS2_rdp_aggregated_counts_samp!FA180, 0)</f>
        <v>0</v>
      </c>
      <c r="FB179">
        <f>IF(ITS2_rdp_aggregated_counts_samp!FB180&gt;'above false positive threshold'!$IM$3, ITS2_rdp_aggregated_counts_samp!FB180, 0)</f>
        <v>0</v>
      </c>
      <c r="FC179">
        <f>IF(ITS2_rdp_aggregated_counts_samp!FC180&gt;'above false positive threshold'!$IM$3, ITS2_rdp_aggregated_counts_samp!FC180, 0)</f>
        <v>0</v>
      </c>
      <c r="FD179">
        <f>IF(ITS2_rdp_aggregated_counts_samp!FD180&gt;'above false positive threshold'!$IM$3, ITS2_rdp_aggregated_counts_samp!FD180, 0)</f>
        <v>0</v>
      </c>
      <c r="FE179">
        <f>IF(ITS2_rdp_aggregated_counts_samp!FK180&gt;'above false positive threshold'!$IM$3, ITS2_rdp_aggregated_counts_samp!FK180, 0)</f>
        <v>0</v>
      </c>
      <c r="FF179">
        <f>IF(ITS2_rdp_aggregated_counts_samp!FV180&gt;'above false positive threshold'!$IM$3, ITS2_rdp_aggregated_counts_samp!FV180, 0)</f>
        <v>0</v>
      </c>
      <c r="FG179">
        <f>IF(ITS2_rdp_aggregated_counts_samp!GG180&gt;'above false positive threshold'!$IM$3, ITS2_rdp_aggregated_counts_samp!GG180, 0)</f>
        <v>0</v>
      </c>
      <c r="FH179">
        <f>IF(ITS2_rdp_aggregated_counts_samp!GR180&gt;'above false positive threshold'!$IM$3, ITS2_rdp_aggregated_counts_samp!GR180, 0)</f>
        <v>0</v>
      </c>
      <c r="FI179">
        <f>IF(ITS2_rdp_aggregated_counts_samp!GX180&gt;'above false positive threshold'!$IM$3, ITS2_rdp_aggregated_counts_samp!GX180, 0)</f>
        <v>0</v>
      </c>
      <c r="FJ179">
        <f>IF(ITS2_rdp_aggregated_counts_samp!GY180&gt;'above false positive threshold'!$IM$3, ITS2_rdp_aggregated_counts_samp!GY180, 0)</f>
        <v>0</v>
      </c>
      <c r="FK179">
        <f>IF(ITS2_rdp_aggregated_counts_samp!GZ180&gt;'above false positive threshold'!$IM$3, ITS2_rdp_aggregated_counts_samp!GZ180, 0)</f>
        <v>0</v>
      </c>
      <c r="FL179">
        <f>IF(ITS2_rdp_aggregated_counts_samp!HA180&gt;'above false positive threshold'!$IM$3, ITS2_rdp_aggregated_counts_samp!HA180, 0)</f>
        <v>0</v>
      </c>
      <c r="FM179">
        <f>IF(ITS2_rdp_aggregated_counts_samp!HB180&gt;'above false positive threshold'!$IM$3, ITS2_rdp_aggregated_counts_samp!HB180, 0)</f>
        <v>0</v>
      </c>
      <c r="FN179">
        <f>IF(ITS2_rdp_aggregated_counts_samp!HC180&gt;'above false positive threshold'!$IM$3, ITS2_rdp_aggregated_counts_samp!HC180, 0)</f>
        <v>0</v>
      </c>
      <c r="FO179">
        <f>IF(ITS2_rdp_aggregated_counts_samp!HD180&gt;'above false positive threshold'!$IM$3, ITS2_rdp_aggregated_counts_samp!HD180, 0)</f>
        <v>0</v>
      </c>
      <c r="FP179">
        <f>IF(ITS2_rdp_aggregated_counts_samp!HE180&gt;'above false positive threshold'!$IM$3, ITS2_rdp_aggregated_counts_samp!HE180, 0)</f>
        <v>0</v>
      </c>
      <c r="FQ179">
        <f>IF(ITS2_rdp_aggregated_counts_samp!HF180&gt;'above false positive threshold'!$IM$3, ITS2_rdp_aggregated_counts_samp!HF180, 0)</f>
        <v>0</v>
      </c>
      <c r="FR179">
        <f>IF(ITS2_rdp_aggregated_counts_samp!HG180&gt;'above false positive threshold'!$IM$3, ITS2_rdp_aggregated_counts_samp!HG180, 0)</f>
        <v>0</v>
      </c>
      <c r="FS179">
        <f>IF(ITS2_rdp_aggregated_counts_samp!HH180&gt;'above false positive threshold'!$IM$3, ITS2_rdp_aggregated_counts_samp!HH180, 0)</f>
        <v>0</v>
      </c>
      <c r="FT179">
        <f>IF(ITS2_rdp_aggregated_counts_samp!HI180&gt;'above false positive threshold'!$IM$3, ITS2_rdp_aggregated_counts_samp!HI180, 0)</f>
        <v>0</v>
      </c>
      <c r="FU179">
        <f>IF(ITS2_rdp_aggregated_counts_samp!HJ180&gt;'above false positive threshold'!$IM$3, ITS2_rdp_aggregated_counts_samp!HJ180, 0)</f>
        <v>0</v>
      </c>
      <c r="FV179">
        <f>IF(ITS2_rdp_aggregated_counts_samp!HK180&gt;'above false positive threshold'!$IM$3, ITS2_rdp_aggregated_counts_samp!HK180, 0)</f>
        <v>0</v>
      </c>
      <c r="FW179">
        <f>IF(ITS2_rdp_aggregated_counts_samp!HL180&gt;'above false positive threshold'!$IM$3, ITS2_rdp_aggregated_counts_samp!HL180, 0)</f>
        <v>0</v>
      </c>
      <c r="FX179">
        <f>IF(ITS2_rdp_aggregated_counts_samp!HM180&gt;'above false positive threshold'!$IM$3, ITS2_rdp_aggregated_counts_samp!HM180, 0)</f>
        <v>0</v>
      </c>
      <c r="FY179">
        <f>IF(ITS2_rdp_aggregated_counts_samp!HN180&gt;'above false positive threshold'!$IM$3, ITS2_rdp_aggregated_counts_samp!HN180, 0)</f>
        <v>0</v>
      </c>
      <c r="FZ179">
        <f>IF(ITS2_rdp_aggregated_counts_samp!HO180&gt;'above false positive threshold'!$IM$3, ITS2_rdp_aggregated_counts_samp!HO180, 0)</f>
        <v>0</v>
      </c>
      <c r="GA179">
        <f>IF(ITS2_rdp_aggregated_counts_samp!HP180&gt;'above false positive threshold'!$IM$3, ITS2_rdp_aggregated_counts_samp!HP180, 0)</f>
        <v>0</v>
      </c>
      <c r="GB179">
        <f>IF(ITS2_rdp_aggregated_counts_samp!HQ180&gt;'above false positive threshold'!$IM$3, ITS2_rdp_aggregated_counts_samp!HQ180, 0)</f>
        <v>0</v>
      </c>
      <c r="GC179">
        <f>IF(ITS2_rdp_aggregated_counts_samp!HR180&gt;'above false positive threshold'!$IM$3, ITS2_rdp_aggregated_counts_samp!HR180, 0)</f>
        <v>0</v>
      </c>
      <c r="GD179">
        <f>IF(ITS2_rdp_aggregated_counts_samp!HS180&gt;'above false positive threshold'!$IM$3, ITS2_rdp_aggregated_counts_samp!HS180, 0)</f>
        <v>0</v>
      </c>
      <c r="GE179">
        <f>IF(ITS2_rdp_aggregated_counts_samp!HT180&gt;'above false positive threshold'!$IM$3, ITS2_rdp_aggregated_counts_samp!HT180, 0)</f>
        <v>0</v>
      </c>
      <c r="GF179">
        <f>IF(ITS2_rdp_aggregated_counts_samp!HU180&gt;'above false positive threshold'!$IM$3, ITS2_rdp_aggregated_counts_samp!HU180, 0)</f>
        <v>0</v>
      </c>
      <c r="GG179">
        <f>IF(ITS2_rdp_aggregated_counts_samp!HV180&gt;'above false positive threshold'!$IM$3, ITS2_rdp_aggregated_counts_samp!HV180, 0)</f>
        <v>0</v>
      </c>
      <c r="GH179">
        <f>IF(ITS2_rdp_aggregated_counts_samp!HW180&gt;'above false positive threshold'!$IM$3, ITS2_rdp_aggregated_counts_samp!HW180, 0)</f>
        <v>0</v>
      </c>
      <c r="GI179">
        <f>IF(ITS2_rdp_aggregated_counts_samp!HX180&gt;'above false positive threshold'!$IM$3, ITS2_rdp_aggregated_counts_samp!HX180, 0)</f>
        <v>0</v>
      </c>
      <c r="GJ179">
        <f>IF(ITS2_rdp_aggregated_counts_samp!HY180&gt;'above false positive threshold'!$IM$3, ITS2_rdp_aggregated_counts_samp!HY180, 0)</f>
        <v>0</v>
      </c>
      <c r="GK179">
        <f>IF(ITS2_rdp_aggregated_counts_samp!HZ180&gt;'above false positive threshold'!$IM$3, ITS2_rdp_aggregated_counts_samp!HZ180, 0)</f>
        <v>0</v>
      </c>
      <c r="GL179">
        <f>IF(ITS2_rdp_aggregated_counts_samp!IA180&gt;'above false positive threshold'!$IM$3, ITS2_rdp_aggregated_counts_samp!IA180, 0)</f>
        <v>0</v>
      </c>
      <c r="GM179">
        <f>IF(ITS2_rdp_aggregated_counts_samp!IB180&gt;'above false positive threshold'!$IM$3, ITS2_rdp_aggregated_counts_samp!IB180, 0)</f>
        <v>0</v>
      </c>
      <c r="GN179">
        <f>IF(ITS2_rdp_aggregated_counts_samp!IC180&gt;'above false positive threshold'!$IM$3, ITS2_rdp_aggregated_counts_samp!IC180, 0)</f>
        <v>0</v>
      </c>
      <c r="GO179">
        <f>IF(ITS2_rdp_aggregated_counts_samp!ID180&gt;'above false positive threshold'!$IM$3, ITS2_rdp_aggregated_counts_samp!ID180, 0)</f>
        <v>0</v>
      </c>
      <c r="GP179">
        <f>IF(ITS2_rdp_aggregated_counts_samp!IE180&gt;'above false positive threshold'!$IM$3, ITS2_rdp_aggregated_counts_samp!IE180, 0)</f>
        <v>0</v>
      </c>
      <c r="GQ179">
        <f>IF(ITS2_rdp_aggregated_counts_samp!IF180&gt;'above false positive threshold'!$IM$3, ITS2_rdp_aggregated_counts_samp!IF180, 0)</f>
        <v>0</v>
      </c>
      <c r="GR179">
        <f>IF(ITS2_rdp_aggregated_counts_samp!IG180&gt;'above false positive threshold'!$IM$3, ITS2_rdp_aggregated_counts_samp!IG180, 0)</f>
        <v>0</v>
      </c>
      <c r="GS179">
        <f>IF(ITS2_rdp_aggregated_counts_samp!IH180&gt;'above false positive threshold'!$IM$3, ITS2_rdp_aggregated_counts_samp!IH180, 0)</f>
        <v>0</v>
      </c>
      <c r="GT179">
        <f>IF(ITS2_rdp_aggregated_counts_samp!II180&gt;'above false positive threshold'!$IM$3, ITS2_rdp_aggregated_counts_samp!II180, 0)</f>
        <v>0</v>
      </c>
      <c r="GU179">
        <f>IF(ITS2_rdp_aggregated_counts_samp!IJ180&gt;'above false positive threshold'!$IM$3, ITS2_rdp_aggregated_counts_samp!IJ180, 0)</f>
        <v>0</v>
      </c>
      <c r="GV179">
        <f>IF(ITS2_rdp_aggregated_counts_samp!IK180&gt;'above false positive threshold'!$IM$3, ITS2_rdp_aggregated_counts_samp!IK180, 0)</f>
        <v>0</v>
      </c>
      <c r="GW179">
        <f>IF(ITS2_rdp_aggregated_counts_samp!IL180&gt;'above false positive threshold'!$IM$3, ITS2_rdp_aggregated_counts_samp!IL180, 0)</f>
        <v>0</v>
      </c>
      <c r="GX179">
        <f>IF(ITS2_rdp_aggregated_counts_samp!IM180&gt;'above false positive threshold'!$IM$3, ITS2_rdp_aggregated_counts_samp!IM180, 0)</f>
        <v>0</v>
      </c>
      <c r="GY179">
        <f>IF(ITS2_rdp_aggregated_counts_samp!IN180&gt;'above false positive threshold'!$IM$3, ITS2_rdp_aggregated_counts_samp!IN180, 0)</f>
        <v>0</v>
      </c>
      <c r="GZ179">
        <f>IF(ITS2_rdp_aggregated_counts_samp!IO180&gt;'above false positive threshold'!$IM$3, ITS2_rdp_aggregated_counts_samp!IO180, 0)</f>
        <v>0</v>
      </c>
      <c r="HA179">
        <f>IF(ITS2_rdp_aggregated_counts_samp!IP180&gt;'above false positive threshold'!$IM$3, ITS2_rdp_aggregated_counts_samp!IP180, 0)</f>
        <v>0</v>
      </c>
      <c r="HB179">
        <f>IF(ITS2_rdp_aggregated_counts_samp!IQ180&gt;'above false positive threshold'!$IM$3, ITS2_rdp_aggregated_counts_samp!IQ180, 0)</f>
        <v>0</v>
      </c>
      <c r="HC179">
        <f>IF(ITS2_rdp_aggregated_counts_samp!IR180&gt;'above false positive threshold'!$IM$3, ITS2_rdp_aggregated_counts_samp!IR180, 0)</f>
        <v>0</v>
      </c>
      <c r="HD179">
        <f>IF(ITS2_rdp_aggregated_counts_samp!IS180&gt;'above false positive threshold'!$IM$3, ITS2_rdp_aggregated_counts_samp!IS180, 0)</f>
        <v>0</v>
      </c>
      <c r="HE179">
        <f>IF(ITS2_rdp_aggregated_counts_samp!IT180&gt;'above false positive threshold'!$IM$3, ITS2_rdp_aggregated_counts_samp!IT180, 0)</f>
        <v>0</v>
      </c>
      <c r="HF179">
        <f>IF(ITS2_rdp_aggregated_counts_samp!IU180&gt;'above false positive threshold'!$IM$3, ITS2_rdp_aggregated_counts_samp!IU180, 0)</f>
        <v>0</v>
      </c>
      <c r="HG179">
        <f>IF(ITS2_rdp_aggregated_counts_samp!IV180&gt;'above false positive threshold'!$IM$3, ITS2_rdp_aggregated_counts_samp!IV180, 0)</f>
        <v>0</v>
      </c>
      <c r="HH179">
        <f>IF(ITS2_rdp_aggregated_counts_samp!IW180&gt;'above false positive threshold'!$IM$3, ITS2_rdp_aggregated_counts_samp!IW180, 0)</f>
        <v>0</v>
      </c>
      <c r="HI179">
        <f>IF(ITS2_rdp_aggregated_counts_samp!IX180&gt;'above false positive threshold'!$IM$3, ITS2_rdp_aggregated_counts_samp!IX180, 0)</f>
        <v>0</v>
      </c>
      <c r="HJ179">
        <f>IF(ITS2_rdp_aggregated_counts_samp!IY180&gt;'above false positive threshold'!$IM$3, ITS2_rdp_aggregated_counts_samp!IY180, 0)</f>
        <v>0</v>
      </c>
      <c r="HK179">
        <f>IF(ITS2_rdp_aggregated_counts_samp!IZ180&gt;'above false positive threshold'!$IM$3, ITS2_rdp_aggregated_counts_samp!IZ180, 0)</f>
        <v>0</v>
      </c>
      <c r="HL179">
        <f>IF(ITS2_rdp_aggregated_counts_samp!JA180&gt;'above false positive threshold'!$IM$3, ITS2_rdp_aggregated_counts_samp!JA180, 0)</f>
        <v>0</v>
      </c>
      <c r="HM179">
        <f>IF(ITS2_rdp_aggregated_counts_samp!JB180&gt;'above false positive threshold'!$IM$3, ITS2_rdp_aggregated_counts_samp!JB180, 0)</f>
        <v>0</v>
      </c>
      <c r="HN179">
        <f>IF(ITS2_rdp_aggregated_counts_samp!JC180&gt;'above false positive threshold'!$IM$3, ITS2_rdp_aggregated_counts_samp!JC180, 0)</f>
        <v>0</v>
      </c>
      <c r="HO179">
        <f>IF(ITS2_rdp_aggregated_counts_samp!JD180&gt;'above false positive threshold'!$IM$3, ITS2_rdp_aggregated_counts_samp!JD180, 0)</f>
        <v>0</v>
      </c>
      <c r="HP179">
        <f>IF(ITS2_rdp_aggregated_counts_samp!JE180&gt;'above false positive threshold'!$IM$3, ITS2_rdp_aggregated_counts_samp!JE180, 0)</f>
        <v>0</v>
      </c>
      <c r="HQ179">
        <f>IF(ITS2_rdp_aggregated_counts_samp!JF180&gt;'above false positive threshold'!$IM$3, ITS2_rdp_aggregated_counts_samp!JF180, 0)</f>
        <v>0</v>
      </c>
      <c r="HR179">
        <f>IF(ITS2_rdp_aggregated_counts_samp!JG180&gt;'above false positive threshold'!$IM$3, ITS2_rdp_aggregated_counts_samp!JG180, 0)</f>
        <v>0</v>
      </c>
      <c r="HS179">
        <f>IF(ITS2_rdp_aggregated_counts_samp!JH180&gt;'above false positive threshold'!$IM$3, ITS2_rdp_aggregated_counts_samp!JH180, 0)</f>
        <v>0</v>
      </c>
      <c r="HT179">
        <f>IF(ITS2_rdp_aggregated_counts_samp!JI180&gt;'above false positive threshold'!$IM$3, ITS2_rdp_aggregated_counts_samp!JI180, 0)</f>
        <v>0</v>
      </c>
      <c r="HU179">
        <f>IF(ITS2_rdp_aggregated_counts_samp!JJ180&gt;'above false positive threshold'!$IM$3, ITS2_rdp_aggregated_counts_samp!JJ180, 0)</f>
        <v>0</v>
      </c>
      <c r="HV179">
        <f>IF(ITS2_rdp_aggregated_counts_samp!JK180&gt;'above false positive threshold'!$IM$3, ITS2_rdp_aggregated_counts_samp!JK180, 0)</f>
        <v>0</v>
      </c>
      <c r="HW179">
        <f>IF(ITS2_rdp_aggregated_counts_samp!JL180&gt;'above false positive threshold'!$IM$3, ITS2_rdp_aggregated_counts_samp!JL180, 0)</f>
        <v>0</v>
      </c>
      <c r="HX179">
        <f>IF(ITS2_rdp_aggregated_counts_samp!JM180&gt;'above false positive threshold'!$IM$3, ITS2_rdp_aggregated_counts_samp!JM180, 0)</f>
        <v>0</v>
      </c>
      <c r="HY179">
        <f>IF(ITS2_rdp_aggregated_counts_samp!JN180&gt;'above false positive threshold'!$IM$3, ITS2_rdp_aggregated_counts_samp!JN180, 0)</f>
        <v>0</v>
      </c>
      <c r="HZ179">
        <f>IF(ITS2_rdp_aggregated_counts_samp!JO180&gt;'above false positive threshold'!$IM$3, ITS2_rdp_aggregated_counts_samp!JO180, 0)</f>
        <v>0</v>
      </c>
      <c r="IA179">
        <f>IF(ITS2_rdp_aggregated_counts_samp!JP180&gt;'above false positive threshold'!$IM$3, ITS2_rdp_aggregated_counts_samp!JP180, 0)</f>
        <v>0</v>
      </c>
      <c r="IB179">
        <f>IF(ITS2_rdp_aggregated_counts_samp!JQ180&gt;'above false positive threshold'!$IM$3, ITS2_rdp_aggregated_counts_samp!JQ180, 0)</f>
        <v>0</v>
      </c>
      <c r="IC179">
        <f>IF(ITS2_rdp_aggregated_counts_samp!JR180&gt;'above false positive threshold'!$IM$3, ITS2_rdp_aggregated_counts_samp!JR180, 0)</f>
        <v>0</v>
      </c>
      <c r="ID179">
        <f>IF(ITS2_rdp_aggregated_counts_samp!JS180&gt;'above false positive threshold'!$IM$3, ITS2_rdp_aggregated_counts_samp!JS180, 0)</f>
        <v>0</v>
      </c>
      <c r="IE179">
        <f>IF(ITS2_rdp_aggregated_counts_samp!JT180&gt;'above false positive threshold'!$IM$3, ITS2_rdp_aggregated_counts_samp!JT180, 0)</f>
        <v>0</v>
      </c>
      <c r="IF179">
        <f>IF(ITS2_rdp_aggregated_counts_samp!JU180&gt;'above false positive threshold'!$IM$3, ITS2_rdp_aggregated_counts_samp!JU180, 0)</f>
        <v>0</v>
      </c>
      <c r="IG179">
        <f>IF(ITS2_rdp_aggregated_counts_samp!JV180&gt;'above false positive threshold'!$IM$3, ITS2_rdp_aggregated_counts_samp!JV180, 0)</f>
        <v>0</v>
      </c>
      <c r="IH179">
        <f>IF(ITS2_rdp_aggregated_counts_samp!JW180&gt;'above false positive threshold'!$IM$3, ITS2_rdp_aggregated_counts_samp!JW180, 0)</f>
        <v>0</v>
      </c>
      <c r="II179">
        <f>IF(ITS2_rdp_aggregated_counts_samp!JX180&gt;'above false positive threshold'!$IM$3, ITS2_rdp_aggregated_counts_samp!JX180, 0)</f>
        <v>0</v>
      </c>
      <c r="IJ179">
        <f>IF(ITS2_rdp_aggregated_counts_samp!JY180&gt;'above false positive threshold'!$IM$3, ITS2_rdp_aggregated_counts_samp!JY180, 0)</f>
        <v>0</v>
      </c>
    </row>
    <row r="180" spans="1:244">
      <c r="A180" t="s">
        <v>790</v>
      </c>
      <c r="B180">
        <f>IF(ITS2_rdp_aggregated_counts_samp!B181&gt;'above false positive threshold'!$IM$3, ITS2_rdp_aggregated_counts_samp!B181, 0)</f>
        <v>0</v>
      </c>
      <c r="C180">
        <f>IF(ITS2_rdp_aggregated_counts_samp!C181&gt;'above false positive threshold'!$IM$3, ITS2_rdp_aggregated_counts_samp!C181, 0)</f>
        <v>0</v>
      </c>
      <c r="D180">
        <f>IF(ITS2_rdp_aggregated_counts_samp!D181&gt;'above false positive threshold'!$IM$3, ITS2_rdp_aggregated_counts_samp!D181, 0)</f>
        <v>0</v>
      </c>
      <c r="E180">
        <f>IF(ITS2_rdp_aggregated_counts_samp!E181&gt;'above false positive threshold'!$IM$3, ITS2_rdp_aggregated_counts_samp!E181, 0)</f>
        <v>0</v>
      </c>
      <c r="F180">
        <f>IF(ITS2_rdp_aggregated_counts_samp!F181&gt;'above false positive threshold'!$IM$3, ITS2_rdp_aggregated_counts_samp!F181, 0)</f>
        <v>0</v>
      </c>
      <c r="G180">
        <f>IF(ITS2_rdp_aggregated_counts_samp!G181&gt;'above false positive threshold'!$IM$3, ITS2_rdp_aggregated_counts_samp!G181, 0)</f>
        <v>0</v>
      </c>
      <c r="H180">
        <f>IF(ITS2_rdp_aggregated_counts_samp!H181&gt;'above false positive threshold'!$IM$3, ITS2_rdp_aggregated_counts_samp!H181, 0)</f>
        <v>0</v>
      </c>
      <c r="I180">
        <f>IF(ITS2_rdp_aggregated_counts_samp!I181&gt;'above false positive threshold'!$IM$3, ITS2_rdp_aggregated_counts_samp!I181, 0)</f>
        <v>0</v>
      </c>
      <c r="J180">
        <f>IF(ITS2_rdp_aggregated_counts_samp!J181&gt;'above false positive threshold'!$IM$3, ITS2_rdp_aggregated_counts_samp!J181, 0)</f>
        <v>0</v>
      </c>
      <c r="K180">
        <f>IF(ITS2_rdp_aggregated_counts_samp!K181&gt;'above false positive threshold'!$IM$3, ITS2_rdp_aggregated_counts_samp!K181, 0)</f>
        <v>0</v>
      </c>
      <c r="L180">
        <f>IF(ITS2_rdp_aggregated_counts_samp!L181&gt;'above false positive threshold'!$IM$3, ITS2_rdp_aggregated_counts_samp!L181, 0)</f>
        <v>0</v>
      </c>
      <c r="M180">
        <f>IF(ITS2_rdp_aggregated_counts_samp!M181&gt;'above false positive threshold'!$IM$3, ITS2_rdp_aggregated_counts_samp!M181, 0)</f>
        <v>0</v>
      </c>
      <c r="N180">
        <f>IF(ITS2_rdp_aggregated_counts_samp!N181&gt;'above false positive threshold'!$IM$3, ITS2_rdp_aggregated_counts_samp!N181, 0)</f>
        <v>0</v>
      </c>
      <c r="O180">
        <f>IF(ITS2_rdp_aggregated_counts_samp!O181&gt;'above false positive threshold'!$IM$3, ITS2_rdp_aggregated_counts_samp!O181, 0)</f>
        <v>0</v>
      </c>
      <c r="P180">
        <f>IF(ITS2_rdp_aggregated_counts_samp!P181&gt;'above false positive threshold'!$IM$3, ITS2_rdp_aggregated_counts_samp!P181, 0)</f>
        <v>0</v>
      </c>
      <c r="Q180">
        <f>IF(ITS2_rdp_aggregated_counts_samp!Q181&gt;'above false positive threshold'!$IM$3, ITS2_rdp_aggregated_counts_samp!Q181, 0)</f>
        <v>0</v>
      </c>
      <c r="R180">
        <f>IF(ITS2_rdp_aggregated_counts_samp!R181&gt;'above false positive threshold'!$IM$3, ITS2_rdp_aggregated_counts_samp!R181, 0)</f>
        <v>0</v>
      </c>
      <c r="S180">
        <f>IF(ITS2_rdp_aggregated_counts_samp!S181&gt;'above false positive threshold'!$IM$3, ITS2_rdp_aggregated_counts_samp!S181, 0)</f>
        <v>0</v>
      </c>
      <c r="T180">
        <f>IF(ITS2_rdp_aggregated_counts_samp!T181&gt;'above false positive threshold'!$IM$3, ITS2_rdp_aggregated_counts_samp!T181, 0)</f>
        <v>0</v>
      </c>
      <c r="U180">
        <f>IF(ITS2_rdp_aggregated_counts_samp!U181&gt;'above false positive threshold'!$IM$3, ITS2_rdp_aggregated_counts_samp!U181, 0)</f>
        <v>0</v>
      </c>
      <c r="V180">
        <f>IF(ITS2_rdp_aggregated_counts_samp!V181&gt;'above false positive threshold'!$IM$3, ITS2_rdp_aggregated_counts_samp!V181, 0)</f>
        <v>0</v>
      </c>
      <c r="W180">
        <f>IF(ITS2_rdp_aggregated_counts_samp!W181&gt;'above false positive threshold'!$IM$3, ITS2_rdp_aggregated_counts_samp!W181, 0)</f>
        <v>0</v>
      </c>
      <c r="X180">
        <f>IF(ITS2_rdp_aggregated_counts_samp!X181&gt;'above false positive threshold'!$IM$3, ITS2_rdp_aggregated_counts_samp!X181, 0)</f>
        <v>0</v>
      </c>
      <c r="Y180">
        <f>IF(ITS2_rdp_aggregated_counts_samp!Y181&gt;'above false positive threshold'!$IM$3, ITS2_rdp_aggregated_counts_samp!Y181, 0)</f>
        <v>0</v>
      </c>
      <c r="Z180">
        <f>IF(ITS2_rdp_aggregated_counts_samp!Z181&gt;'above false positive threshold'!$IM$3, ITS2_rdp_aggregated_counts_samp!Z181, 0)</f>
        <v>0</v>
      </c>
      <c r="AA180">
        <f>IF(ITS2_rdp_aggregated_counts_samp!AA181&gt;'above false positive threshold'!$IM$3, ITS2_rdp_aggregated_counts_samp!AA181, 0)</f>
        <v>0</v>
      </c>
      <c r="AB180">
        <f>IF(ITS2_rdp_aggregated_counts_samp!AB181&gt;'above false positive threshold'!$IM$3, ITS2_rdp_aggregated_counts_samp!AB181, 0)</f>
        <v>0</v>
      </c>
      <c r="AC180">
        <f>IF(ITS2_rdp_aggregated_counts_samp!AC181&gt;'above false positive threshold'!$IM$3, ITS2_rdp_aggregated_counts_samp!AC181, 0)</f>
        <v>0</v>
      </c>
      <c r="AD180">
        <f>IF(ITS2_rdp_aggregated_counts_samp!AD181&gt;'above false positive threshold'!$IM$3, ITS2_rdp_aggregated_counts_samp!AD181, 0)</f>
        <v>0</v>
      </c>
      <c r="AE180">
        <f>IF(ITS2_rdp_aggregated_counts_samp!AE181&gt;'above false positive threshold'!$IM$3, ITS2_rdp_aggregated_counts_samp!AE181, 0)</f>
        <v>0</v>
      </c>
      <c r="AF180">
        <f>IF(ITS2_rdp_aggregated_counts_samp!AF181&gt;'above false positive threshold'!$IM$3, ITS2_rdp_aggregated_counts_samp!AF181, 0)</f>
        <v>0</v>
      </c>
      <c r="AG180">
        <f>IF(ITS2_rdp_aggregated_counts_samp!AG181&gt;'above false positive threshold'!$IM$3, ITS2_rdp_aggregated_counts_samp!AG181, 0)</f>
        <v>0</v>
      </c>
      <c r="AH180">
        <f>IF(ITS2_rdp_aggregated_counts_samp!AH181&gt;'above false positive threshold'!$IM$3, ITS2_rdp_aggregated_counts_samp!AH181, 0)</f>
        <v>0</v>
      </c>
      <c r="AI180">
        <f>IF(ITS2_rdp_aggregated_counts_samp!AI181&gt;'above false positive threshold'!$IM$3, ITS2_rdp_aggregated_counts_samp!AI181, 0)</f>
        <v>0</v>
      </c>
      <c r="AJ180">
        <f>IF(ITS2_rdp_aggregated_counts_samp!AJ181&gt;'above false positive threshold'!$IM$3, ITS2_rdp_aggregated_counts_samp!AJ181, 0)</f>
        <v>0</v>
      </c>
      <c r="AK180">
        <f>IF(ITS2_rdp_aggregated_counts_samp!AK181&gt;'above false positive threshold'!$IM$3, ITS2_rdp_aggregated_counts_samp!AK181, 0)</f>
        <v>0</v>
      </c>
      <c r="AL180">
        <f>IF(ITS2_rdp_aggregated_counts_samp!AL181&gt;'above false positive threshold'!$IM$3, ITS2_rdp_aggregated_counts_samp!AL181, 0)</f>
        <v>0</v>
      </c>
      <c r="AM180">
        <f>IF(ITS2_rdp_aggregated_counts_samp!AM181&gt;'above false positive threshold'!$IM$3, ITS2_rdp_aggregated_counts_samp!AM181, 0)</f>
        <v>0</v>
      </c>
      <c r="AN180">
        <f>IF(ITS2_rdp_aggregated_counts_samp!AN181&gt;'above false positive threshold'!$IM$3, ITS2_rdp_aggregated_counts_samp!AN181, 0)</f>
        <v>0</v>
      </c>
      <c r="AO180">
        <f>IF(ITS2_rdp_aggregated_counts_samp!AO181&gt;'above false positive threshold'!$IM$3, ITS2_rdp_aggregated_counts_samp!AO181, 0)</f>
        <v>0</v>
      </c>
      <c r="AP180">
        <f>IF(ITS2_rdp_aggregated_counts_samp!AP181&gt;'above false positive threshold'!$IM$3, ITS2_rdp_aggregated_counts_samp!AP181, 0)</f>
        <v>0</v>
      </c>
      <c r="AQ180">
        <f>IF(ITS2_rdp_aggregated_counts_samp!AQ181&gt;'above false positive threshold'!$IM$3, ITS2_rdp_aggregated_counts_samp!AQ181, 0)</f>
        <v>0</v>
      </c>
      <c r="AR180">
        <f>IF(ITS2_rdp_aggregated_counts_samp!AR181&gt;'above false positive threshold'!$IM$3, ITS2_rdp_aggregated_counts_samp!AR181, 0)</f>
        <v>0</v>
      </c>
      <c r="AS180">
        <f>IF(ITS2_rdp_aggregated_counts_samp!AS181&gt;'above false positive threshold'!$IM$3, ITS2_rdp_aggregated_counts_samp!AS181, 0)</f>
        <v>0</v>
      </c>
      <c r="AT180">
        <f>IF(ITS2_rdp_aggregated_counts_samp!AT181&gt;'above false positive threshold'!$IM$3, ITS2_rdp_aggregated_counts_samp!AT181, 0)</f>
        <v>0</v>
      </c>
      <c r="AU180">
        <f>IF(ITS2_rdp_aggregated_counts_samp!AU181&gt;'above false positive threshold'!$IM$3, ITS2_rdp_aggregated_counts_samp!AU181, 0)</f>
        <v>0</v>
      </c>
      <c r="AV180">
        <f>IF(ITS2_rdp_aggregated_counts_samp!AV181&gt;'above false positive threshold'!$IM$3, ITS2_rdp_aggregated_counts_samp!AV181, 0)</f>
        <v>0</v>
      </c>
      <c r="AW180">
        <f>IF(ITS2_rdp_aggregated_counts_samp!AW181&gt;'above false positive threshold'!$IM$3, ITS2_rdp_aggregated_counts_samp!AW181, 0)</f>
        <v>0</v>
      </c>
      <c r="AX180">
        <f>IF(ITS2_rdp_aggregated_counts_samp!AX181&gt;'above false positive threshold'!$IM$3, ITS2_rdp_aggregated_counts_samp!AX181, 0)</f>
        <v>0</v>
      </c>
      <c r="AY180">
        <f>IF(ITS2_rdp_aggregated_counts_samp!AY181&gt;'above false positive threshold'!$IM$3, ITS2_rdp_aggregated_counts_samp!AY181, 0)</f>
        <v>0</v>
      </c>
      <c r="AZ180">
        <f>IF(ITS2_rdp_aggregated_counts_samp!AZ181&gt;'above false positive threshold'!$IM$3, ITS2_rdp_aggregated_counts_samp!AZ181, 0)</f>
        <v>0</v>
      </c>
      <c r="BA180">
        <f>IF(ITS2_rdp_aggregated_counts_samp!BA181&gt;'above false positive threshold'!$IM$3, ITS2_rdp_aggregated_counts_samp!BA181, 0)</f>
        <v>0</v>
      </c>
      <c r="BB180">
        <f>IF(ITS2_rdp_aggregated_counts_samp!BB181&gt;'above false positive threshold'!$IM$3, ITS2_rdp_aggregated_counts_samp!BB181, 0)</f>
        <v>0</v>
      </c>
      <c r="BC180">
        <f>IF(ITS2_rdp_aggregated_counts_samp!BC181&gt;'above false positive threshold'!$IM$3, ITS2_rdp_aggregated_counts_samp!BC181, 0)</f>
        <v>0</v>
      </c>
      <c r="BD180">
        <f>IF(ITS2_rdp_aggregated_counts_samp!BD181&gt;'above false positive threshold'!$IM$3, ITS2_rdp_aggregated_counts_samp!BD181, 0)</f>
        <v>0</v>
      </c>
      <c r="BE180">
        <f>IF(ITS2_rdp_aggregated_counts_samp!BE181&gt;'above false positive threshold'!$IM$3, ITS2_rdp_aggregated_counts_samp!BE181, 0)</f>
        <v>0</v>
      </c>
      <c r="BF180">
        <f>IF(ITS2_rdp_aggregated_counts_samp!BF181&gt;'above false positive threshold'!$IM$3, ITS2_rdp_aggregated_counts_samp!BF181, 0)</f>
        <v>0</v>
      </c>
      <c r="BG180">
        <f>IF(ITS2_rdp_aggregated_counts_samp!BG181&gt;'above false positive threshold'!$IM$3, ITS2_rdp_aggregated_counts_samp!BG181, 0)</f>
        <v>0</v>
      </c>
      <c r="BH180">
        <f>IF(ITS2_rdp_aggregated_counts_samp!BH181&gt;'above false positive threshold'!$IM$3, ITS2_rdp_aggregated_counts_samp!BH181, 0)</f>
        <v>0</v>
      </c>
      <c r="BI180">
        <f>IF(ITS2_rdp_aggregated_counts_samp!BI181&gt;'above false positive threshold'!$IM$3, ITS2_rdp_aggregated_counts_samp!BI181, 0)</f>
        <v>0</v>
      </c>
      <c r="BJ180">
        <f>IF(ITS2_rdp_aggregated_counts_samp!BJ181&gt;'above false positive threshold'!$IM$3, ITS2_rdp_aggregated_counts_samp!BJ181, 0)</f>
        <v>0</v>
      </c>
      <c r="BK180">
        <f>IF(ITS2_rdp_aggregated_counts_samp!BK181&gt;'above false positive threshold'!$IM$3, ITS2_rdp_aggregated_counts_samp!BK181, 0)</f>
        <v>0</v>
      </c>
      <c r="BL180">
        <f>IF(ITS2_rdp_aggregated_counts_samp!BL181&gt;'above false positive threshold'!$IM$3, ITS2_rdp_aggregated_counts_samp!BL181, 0)</f>
        <v>0</v>
      </c>
      <c r="BM180">
        <f>IF(ITS2_rdp_aggregated_counts_samp!BM181&gt;'above false positive threshold'!$IM$3, ITS2_rdp_aggregated_counts_samp!BM181, 0)</f>
        <v>0</v>
      </c>
      <c r="BN180">
        <f>IF(ITS2_rdp_aggregated_counts_samp!BN181&gt;'above false positive threshold'!$IM$3, ITS2_rdp_aggregated_counts_samp!BN181, 0)</f>
        <v>0</v>
      </c>
      <c r="BO180">
        <f>IF(ITS2_rdp_aggregated_counts_samp!BO181&gt;'above false positive threshold'!$IM$3, ITS2_rdp_aggregated_counts_samp!BO181, 0)</f>
        <v>0</v>
      </c>
      <c r="BP180">
        <f>IF(ITS2_rdp_aggregated_counts_samp!BP181&gt;'above false positive threshold'!$IM$3, ITS2_rdp_aggregated_counts_samp!BP181, 0)</f>
        <v>0</v>
      </c>
      <c r="BQ180">
        <f>IF(ITS2_rdp_aggregated_counts_samp!BQ181&gt;'above false positive threshold'!$IM$3, ITS2_rdp_aggregated_counts_samp!BQ181, 0)</f>
        <v>0</v>
      </c>
      <c r="BR180">
        <f>IF(ITS2_rdp_aggregated_counts_samp!BR181&gt;'above false positive threshold'!$IM$3, ITS2_rdp_aggregated_counts_samp!BR181, 0)</f>
        <v>0</v>
      </c>
      <c r="BS180">
        <f>IF(ITS2_rdp_aggregated_counts_samp!BS181&gt;'above false positive threshold'!$IM$3, ITS2_rdp_aggregated_counts_samp!BS181, 0)</f>
        <v>0</v>
      </c>
      <c r="BT180">
        <f>IF(ITS2_rdp_aggregated_counts_samp!BT181&gt;'above false positive threshold'!$IM$3, ITS2_rdp_aggregated_counts_samp!BT181, 0)</f>
        <v>0</v>
      </c>
      <c r="BU180">
        <f>IF(ITS2_rdp_aggregated_counts_samp!BU181&gt;'above false positive threshold'!$IM$3, ITS2_rdp_aggregated_counts_samp!BU181, 0)</f>
        <v>0</v>
      </c>
      <c r="BV180">
        <f>IF(ITS2_rdp_aggregated_counts_samp!BV181&gt;'above false positive threshold'!$IM$3, ITS2_rdp_aggregated_counts_samp!BV181, 0)</f>
        <v>0</v>
      </c>
      <c r="BW180">
        <f>IF(ITS2_rdp_aggregated_counts_samp!BW181&gt;'above false positive threshold'!$IM$3, ITS2_rdp_aggregated_counts_samp!BW181, 0)</f>
        <v>0</v>
      </c>
      <c r="BX180">
        <f>IF(ITS2_rdp_aggregated_counts_samp!BX181&gt;'above false positive threshold'!$IM$3, ITS2_rdp_aggregated_counts_samp!BX181, 0)</f>
        <v>0</v>
      </c>
      <c r="BY180">
        <f>IF(ITS2_rdp_aggregated_counts_samp!BY181&gt;'above false positive threshold'!$IM$3, ITS2_rdp_aggregated_counts_samp!BY181, 0)</f>
        <v>0</v>
      </c>
      <c r="BZ180">
        <f>IF(ITS2_rdp_aggregated_counts_samp!BZ181&gt;'above false positive threshold'!$IM$3, ITS2_rdp_aggregated_counts_samp!BZ181, 0)</f>
        <v>0</v>
      </c>
      <c r="CA180">
        <f>IF(ITS2_rdp_aggregated_counts_samp!CA181&gt;'above false positive threshold'!$IM$3, ITS2_rdp_aggregated_counts_samp!CA181, 0)</f>
        <v>0</v>
      </c>
      <c r="CB180">
        <f>IF(ITS2_rdp_aggregated_counts_samp!CB181&gt;'above false positive threshold'!$IM$3, ITS2_rdp_aggregated_counts_samp!CB181, 0)</f>
        <v>0</v>
      </c>
      <c r="CC180">
        <f>IF(ITS2_rdp_aggregated_counts_samp!CC181&gt;'above false positive threshold'!$IM$3, ITS2_rdp_aggregated_counts_samp!CC181, 0)</f>
        <v>0</v>
      </c>
      <c r="CD180">
        <f>IF(ITS2_rdp_aggregated_counts_samp!CD181&gt;'above false positive threshold'!$IM$3, ITS2_rdp_aggregated_counts_samp!CD181, 0)</f>
        <v>0</v>
      </c>
      <c r="CE180">
        <f>IF(ITS2_rdp_aggregated_counts_samp!CE181&gt;'above false positive threshold'!$IM$3, ITS2_rdp_aggregated_counts_samp!CE181, 0)</f>
        <v>0</v>
      </c>
      <c r="CF180">
        <f>IF(ITS2_rdp_aggregated_counts_samp!CF181&gt;'above false positive threshold'!$IM$3, ITS2_rdp_aggregated_counts_samp!CF181, 0)</f>
        <v>0</v>
      </c>
      <c r="CG180">
        <f>IF(ITS2_rdp_aggregated_counts_samp!CG181&gt;'above false positive threshold'!$IM$3, ITS2_rdp_aggregated_counts_samp!CG181, 0)</f>
        <v>0</v>
      </c>
      <c r="CH180">
        <f>IF(ITS2_rdp_aggregated_counts_samp!CH181&gt;'above false positive threshold'!$IM$3, ITS2_rdp_aggregated_counts_samp!CH181, 0)</f>
        <v>0</v>
      </c>
      <c r="CI180">
        <f>IF(ITS2_rdp_aggregated_counts_samp!CI181&gt;'above false positive threshold'!$IM$3, ITS2_rdp_aggregated_counts_samp!CI181, 0)</f>
        <v>0</v>
      </c>
      <c r="CJ180">
        <f>IF(ITS2_rdp_aggregated_counts_samp!CJ181&gt;'above false positive threshold'!$IM$3, ITS2_rdp_aggregated_counts_samp!CJ181, 0)</f>
        <v>0</v>
      </c>
      <c r="CK180">
        <f>IF(ITS2_rdp_aggregated_counts_samp!CK181&gt;'above false positive threshold'!$IM$3, ITS2_rdp_aggregated_counts_samp!CK181, 0)</f>
        <v>0</v>
      </c>
      <c r="CL180">
        <f>IF(ITS2_rdp_aggregated_counts_samp!CL181&gt;'above false positive threshold'!$IM$3, ITS2_rdp_aggregated_counts_samp!CL181, 0)</f>
        <v>0</v>
      </c>
      <c r="CM180">
        <f>IF(ITS2_rdp_aggregated_counts_samp!CM181&gt;'above false positive threshold'!$IM$3, ITS2_rdp_aggregated_counts_samp!CM181, 0)</f>
        <v>0</v>
      </c>
      <c r="CN180">
        <f>IF(ITS2_rdp_aggregated_counts_samp!CN181&gt;'above false positive threshold'!$IM$3, ITS2_rdp_aggregated_counts_samp!CN181, 0)</f>
        <v>0</v>
      </c>
      <c r="CO180">
        <f>IF(ITS2_rdp_aggregated_counts_samp!CO181&gt;'above false positive threshold'!$IM$3, ITS2_rdp_aggregated_counts_samp!CO181, 0)</f>
        <v>0</v>
      </c>
      <c r="CP180">
        <f>IF(ITS2_rdp_aggregated_counts_samp!CP181&gt;'above false positive threshold'!$IM$3, ITS2_rdp_aggregated_counts_samp!CP181, 0)</f>
        <v>0</v>
      </c>
      <c r="CQ180">
        <f>IF(ITS2_rdp_aggregated_counts_samp!CQ181&gt;'above false positive threshold'!$IM$3, ITS2_rdp_aggregated_counts_samp!CQ181, 0)</f>
        <v>0</v>
      </c>
      <c r="CR180">
        <f>IF(ITS2_rdp_aggregated_counts_samp!CR181&gt;'above false positive threshold'!$IM$3, ITS2_rdp_aggregated_counts_samp!CR181, 0)</f>
        <v>0</v>
      </c>
      <c r="CS180">
        <f>IF(ITS2_rdp_aggregated_counts_samp!CS181&gt;'above false positive threshold'!$IM$3, ITS2_rdp_aggregated_counts_samp!CS181, 0)</f>
        <v>0</v>
      </c>
      <c r="CT180">
        <f>IF(ITS2_rdp_aggregated_counts_samp!CT181&gt;'above false positive threshold'!$IM$3, ITS2_rdp_aggregated_counts_samp!CT181, 0)</f>
        <v>0</v>
      </c>
      <c r="CU180">
        <f>IF(ITS2_rdp_aggregated_counts_samp!CU181&gt;'above false positive threshold'!$IM$3, ITS2_rdp_aggregated_counts_samp!CU181, 0)</f>
        <v>0</v>
      </c>
      <c r="CV180">
        <f>IF(ITS2_rdp_aggregated_counts_samp!CV181&gt;'above false positive threshold'!$IM$3, ITS2_rdp_aggregated_counts_samp!CV181, 0)</f>
        <v>0</v>
      </c>
      <c r="CW180">
        <f>IF(ITS2_rdp_aggregated_counts_samp!CW181&gt;'above false positive threshold'!$IM$3, ITS2_rdp_aggregated_counts_samp!CW181, 0)</f>
        <v>0</v>
      </c>
      <c r="CX180">
        <f>IF(ITS2_rdp_aggregated_counts_samp!CX181&gt;'above false positive threshold'!$IM$3, ITS2_rdp_aggregated_counts_samp!CX181, 0)</f>
        <v>0</v>
      </c>
      <c r="CY180">
        <f>IF(ITS2_rdp_aggregated_counts_samp!CY181&gt;'above false positive threshold'!$IM$3, ITS2_rdp_aggregated_counts_samp!CY181, 0)</f>
        <v>0</v>
      </c>
      <c r="CZ180">
        <f>IF(ITS2_rdp_aggregated_counts_samp!CZ181&gt;'above false positive threshold'!$IM$3, ITS2_rdp_aggregated_counts_samp!CZ181, 0)</f>
        <v>0</v>
      </c>
      <c r="DA180">
        <f>IF(ITS2_rdp_aggregated_counts_samp!DA181&gt;'above false positive threshold'!$IM$3, ITS2_rdp_aggregated_counts_samp!DA181, 0)</f>
        <v>0</v>
      </c>
      <c r="DB180">
        <f>IF(ITS2_rdp_aggregated_counts_samp!DB181&gt;'above false positive threshold'!$IM$3, ITS2_rdp_aggregated_counts_samp!DB181, 0)</f>
        <v>0</v>
      </c>
      <c r="DC180">
        <f>IF(ITS2_rdp_aggregated_counts_samp!DC181&gt;'above false positive threshold'!$IM$3, ITS2_rdp_aggregated_counts_samp!DC181, 0)</f>
        <v>0</v>
      </c>
      <c r="DD180">
        <f>IF(ITS2_rdp_aggregated_counts_samp!DD181&gt;'above false positive threshold'!$IM$3, ITS2_rdp_aggregated_counts_samp!DD181, 0)</f>
        <v>0</v>
      </c>
      <c r="DE180">
        <f>IF(ITS2_rdp_aggregated_counts_samp!DE181&gt;'above false positive threshold'!$IM$3, ITS2_rdp_aggregated_counts_samp!DE181, 0)</f>
        <v>0</v>
      </c>
      <c r="DF180">
        <f>IF(ITS2_rdp_aggregated_counts_samp!DF181&gt;'above false positive threshold'!$IM$3, ITS2_rdp_aggregated_counts_samp!DF181, 0)</f>
        <v>0</v>
      </c>
      <c r="DG180">
        <f>IF(ITS2_rdp_aggregated_counts_samp!DG181&gt;'above false positive threshold'!$IM$3, ITS2_rdp_aggregated_counts_samp!DG181, 0)</f>
        <v>0</v>
      </c>
      <c r="DH180">
        <f>IF(ITS2_rdp_aggregated_counts_samp!DH181&gt;'above false positive threshold'!$IM$3, ITS2_rdp_aggregated_counts_samp!DH181, 0)</f>
        <v>0</v>
      </c>
      <c r="DI180">
        <f>IF(ITS2_rdp_aggregated_counts_samp!DI181&gt;'above false positive threshold'!$IM$3, ITS2_rdp_aggregated_counts_samp!DI181, 0)</f>
        <v>0</v>
      </c>
      <c r="DJ180">
        <f>IF(ITS2_rdp_aggregated_counts_samp!DJ181&gt;'above false positive threshold'!$IM$3, ITS2_rdp_aggregated_counts_samp!DJ181, 0)</f>
        <v>0</v>
      </c>
      <c r="DK180">
        <f>IF(ITS2_rdp_aggregated_counts_samp!DK181&gt;'above false positive threshold'!$IM$3, ITS2_rdp_aggregated_counts_samp!DK181, 0)</f>
        <v>0</v>
      </c>
      <c r="DL180">
        <f>IF(ITS2_rdp_aggregated_counts_samp!DL181&gt;'above false positive threshold'!$IM$3, ITS2_rdp_aggregated_counts_samp!DL181, 0)</f>
        <v>0</v>
      </c>
      <c r="DM180">
        <f>IF(ITS2_rdp_aggregated_counts_samp!DM181&gt;'above false positive threshold'!$IM$3, ITS2_rdp_aggregated_counts_samp!DM181, 0)</f>
        <v>0</v>
      </c>
      <c r="DN180">
        <f>IF(ITS2_rdp_aggregated_counts_samp!DN181&gt;'above false positive threshold'!$IM$3, ITS2_rdp_aggregated_counts_samp!DN181, 0)</f>
        <v>0</v>
      </c>
      <c r="DO180">
        <f>IF(ITS2_rdp_aggregated_counts_samp!DO181&gt;'above false positive threshold'!$IM$3, ITS2_rdp_aggregated_counts_samp!DO181, 0)</f>
        <v>0</v>
      </c>
      <c r="DP180">
        <f>IF(ITS2_rdp_aggregated_counts_samp!DP181&gt;'above false positive threshold'!$IM$3, ITS2_rdp_aggregated_counts_samp!DP181, 0)</f>
        <v>0</v>
      </c>
      <c r="DQ180">
        <f>IF(ITS2_rdp_aggregated_counts_samp!DQ181&gt;'above false positive threshold'!$IM$3, ITS2_rdp_aggregated_counts_samp!DQ181, 0)</f>
        <v>0</v>
      </c>
      <c r="DR180">
        <f>IF(ITS2_rdp_aggregated_counts_samp!DR181&gt;'above false positive threshold'!$IM$3, ITS2_rdp_aggregated_counts_samp!DR181, 0)</f>
        <v>0</v>
      </c>
      <c r="DS180">
        <f>IF(ITS2_rdp_aggregated_counts_samp!DS181&gt;'above false positive threshold'!$IM$3, ITS2_rdp_aggregated_counts_samp!DS181, 0)</f>
        <v>0</v>
      </c>
      <c r="DT180">
        <f>IF(ITS2_rdp_aggregated_counts_samp!DT181&gt;'above false positive threshold'!$IM$3, ITS2_rdp_aggregated_counts_samp!DT181, 0)</f>
        <v>0</v>
      </c>
      <c r="DU180">
        <f>IF(ITS2_rdp_aggregated_counts_samp!DU181&gt;'above false positive threshold'!$IM$3, ITS2_rdp_aggregated_counts_samp!DU181, 0)</f>
        <v>0</v>
      </c>
      <c r="DV180">
        <f>IF(ITS2_rdp_aggregated_counts_samp!DV181&gt;'above false positive threshold'!$IM$3, ITS2_rdp_aggregated_counts_samp!DV181, 0)</f>
        <v>0</v>
      </c>
      <c r="DW180">
        <f>IF(ITS2_rdp_aggregated_counts_samp!DW181&gt;'above false positive threshold'!$IM$3, ITS2_rdp_aggregated_counts_samp!DW181, 0)</f>
        <v>0</v>
      </c>
      <c r="DX180">
        <f>IF(ITS2_rdp_aggregated_counts_samp!DX181&gt;'above false positive threshold'!$IM$3, ITS2_rdp_aggregated_counts_samp!DX181, 0)</f>
        <v>0</v>
      </c>
      <c r="DY180">
        <f>IF(ITS2_rdp_aggregated_counts_samp!DY181&gt;'above false positive threshold'!$IM$3, ITS2_rdp_aggregated_counts_samp!DY181, 0)</f>
        <v>0</v>
      </c>
      <c r="DZ180">
        <f>IF(ITS2_rdp_aggregated_counts_samp!DZ181&gt;'above false positive threshold'!$IM$3, ITS2_rdp_aggregated_counts_samp!DZ181, 0)</f>
        <v>0</v>
      </c>
      <c r="EA180">
        <f>IF(ITS2_rdp_aggregated_counts_samp!EA181&gt;'above false positive threshold'!$IM$3, ITS2_rdp_aggregated_counts_samp!EA181, 0)</f>
        <v>0</v>
      </c>
      <c r="EB180">
        <f>IF(ITS2_rdp_aggregated_counts_samp!EB181&gt;'above false positive threshold'!$IM$3, ITS2_rdp_aggregated_counts_samp!EB181, 0)</f>
        <v>0</v>
      </c>
      <c r="EC180">
        <f>IF(ITS2_rdp_aggregated_counts_samp!EC181&gt;'above false positive threshold'!$IM$3, ITS2_rdp_aggregated_counts_samp!EC181, 0)</f>
        <v>0</v>
      </c>
      <c r="ED180">
        <f>IF(ITS2_rdp_aggregated_counts_samp!ED181&gt;'above false positive threshold'!$IM$3, ITS2_rdp_aggregated_counts_samp!ED181, 0)</f>
        <v>0</v>
      </c>
      <c r="EE180">
        <f>IF(ITS2_rdp_aggregated_counts_samp!EE181&gt;'above false positive threshold'!$IM$3, ITS2_rdp_aggregated_counts_samp!EE181, 0)</f>
        <v>0</v>
      </c>
      <c r="EF180">
        <f>IF(ITS2_rdp_aggregated_counts_samp!EF181&gt;'above false positive threshold'!$IM$3, ITS2_rdp_aggregated_counts_samp!EF181, 0)</f>
        <v>0</v>
      </c>
      <c r="EG180">
        <f>IF(ITS2_rdp_aggregated_counts_samp!EG181&gt;'above false positive threshold'!$IM$3, ITS2_rdp_aggregated_counts_samp!EG181, 0)</f>
        <v>0</v>
      </c>
      <c r="EH180">
        <f>IF(ITS2_rdp_aggregated_counts_samp!EH181&gt;'above false positive threshold'!$IM$3, ITS2_rdp_aggregated_counts_samp!EH181, 0)</f>
        <v>0</v>
      </c>
      <c r="EI180">
        <f>IF(ITS2_rdp_aggregated_counts_samp!EI181&gt;'above false positive threshold'!$IM$3, ITS2_rdp_aggregated_counts_samp!EI181, 0)</f>
        <v>0</v>
      </c>
      <c r="EJ180">
        <f>IF(ITS2_rdp_aggregated_counts_samp!EJ181&gt;'above false positive threshold'!$IM$3, ITS2_rdp_aggregated_counts_samp!EJ181, 0)</f>
        <v>0</v>
      </c>
      <c r="EK180">
        <f>IF(ITS2_rdp_aggregated_counts_samp!EK181&gt;'above false positive threshold'!$IM$3, ITS2_rdp_aggregated_counts_samp!EK181, 0)</f>
        <v>0</v>
      </c>
      <c r="EL180">
        <f>IF(ITS2_rdp_aggregated_counts_samp!EL181&gt;'above false positive threshold'!$IM$3, ITS2_rdp_aggregated_counts_samp!EL181, 0)</f>
        <v>0</v>
      </c>
      <c r="EM180">
        <f>IF(ITS2_rdp_aggregated_counts_samp!EM181&gt;'above false positive threshold'!$IM$3, ITS2_rdp_aggregated_counts_samp!EM181, 0)</f>
        <v>0</v>
      </c>
      <c r="EN180">
        <f>IF(ITS2_rdp_aggregated_counts_samp!EN181&gt;'above false positive threshold'!$IM$3, ITS2_rdp_aggregated_counts_samp!EN181, 0)</f>
        <v>0</v>
      </c>
      <c r="EO180">
        <f>IF(ITS2_rdp_aggregated_counts_samp!EO181&gt;'above false positive threshold'!$IM$3, ITS2_rdp_aggregated_counts_samp!EO181, 0)</f>
        <v>0</v>
      </c>
      <c r="EP180">
        <f>IF(ITS2_rdp_aggregated_counts_samp!EP181&gt;'above false positive threshold'!$IM$3, ITS2_rdp_aggregated_counts_samp!EP181, 0)</f>
        <v>0</v>
      </c>
      <c r="EQ180">
        <f>IF(ITS2_rdp_aggregated_counts_samp!EQ181&gt;'above false positive threshold'!$IM$3, ITS2_rdp_aggregated_counts_samp!EQ181, 0)</f>
        <v>0</v>
      </c>
      <c r="ER180">
        <f>IF(ITS2_rdp_aggregated_counts_samp!ER181&gt;'above false positive threshold'!$IM$3, ITS2_rdp_aggregated_counts_samp!ER181, 0)</f>
        <v>0</v>
      </c>
      <c r="ES180">
        <f>IF(ITS2_rdp_aggregated_counts_samp!ES181&gt;'above false positive threshold'!$IM$3, ITS2_rdp_aggregated_counts_samp!ES181, 0)</f>
        <v>0</v>
      </c>
      <c r="ET180">
        <f>IF(ITS2_rdp_aggregated_counts_samp!ET181&gt;'above false positive threshold'!$IM$3, ITS2_rdp_aggregated_counts_samp!ET181, 0)</f>
        <v>0</v>
      </c>
      <c r="EU180">
        <f>IF(ITS2_rdp_aggregated_counts_samp!EU181&gt;'above false positive threshold'!$IM$3, ITS2_rdp_aggregated_counts_samp!EU181, 0)</f>
        <v>0</v>
      </c>
      <c r="EV180">
        <f>IF(ITS2_rdp_aggregated_counts_samp!EV181&gt;'above false positive threshold'!$IM$3, ITS2_rdp_aggregated_counts_samp!EV181, 0)</f>
        <v>0</v>
      </c>
      <c r="EW180">
        <f>IF(ITS2_rdp_aggregated_counts_samp!EW181&gt;'above false positive threshold'!$IM$3, ITS2_rdp_aggregated_counts_samp!EW181, 0)</f>
        <v>0</v>
      </c>
      <c r="EX180">
        <f>IF(ITS2_rdp_aggregated_counts_samp!EX181&gt;'above false positive threshold'!$IM$3, ITS2_rdp_aggregated_counts_samp!EX181, 0)</f>
        <v>0</v>
      </c>
      <c r="EY180">
        <f>IF(ITS2_rdp_aggregated_counts_samp!EY181&gt;'above false positive threshold'!$IM$3, ITS2_rdp_aggregated_counts_samp!EY181, 0)</f>
        <v>0</v>
      </c>
      <c r="EZ180">
        <f>IF(ITS2_rdp_aggregated_counts_samp!EZ181&gt;'above false positive threshold'!$IM$3, ITS2_rdp_aggregated_counts_samp!EZ181, 0)</f>
        <v>0</v>
      </c>
      <c r="FA180">
        <f>IF(ITS2_rdp_aggregated_counts_samp!FA181&gt;'above false positive threshold'!$IM$3, ITS2_rdp_aggregated_counts_samp!FA181, 0)</f>
        <v>0</v>
      </c>
      <c r="FB180">
        <f>IF(ITS2_rdp_aggregated_counts_samp!FB181&gt;'above false positive threshold'!$IM$3, ITS2_rdp_aggregated_counts_samp!FB181, 0)</f>
        <v>0</v>
      </c>
      <c r="FC180">
        <f>IF(ITS2_rdp_aggregated_counts_samp!FC181&gt;'above false positive threshold'!$IM$3, ITS2_rdp_aggregated_counts_samp!FC181, 0)</f>
        <v>0</v>
      </c>
      <c r="FD180">
        <f>IF(ITS2_rdp_aggregated_counts_samp!FD181&gt;'above false positive threshold'!$IM$3, ITS2_rdp_aggregated_counts_samp!FD181, 0)</f>
        <v>0</v>
      </c>
      <c r="FE180">
        <f>IF(ITS2_rdp_aggregated_counts_samp!FK181&gt;'above false positive threshold'!$IM$3, ITS2_rdp_aggregated_counts_samp!FK181, 0)</f>
        <v>0</v>
      </c>
      <c r="FF180">
        <f>IF(ITS2_rdp_aggregated_counts_samp!FV181&gt;'above false positive threshold'!$IM$3, ITS2_rdp_aggregated_counts_samp!FV181, 0)</f>
        <v>0</v>
      </c>
      <c r="FG180">
        <f>IF(ITS2_rdp_aggregated_counts_samp!GG181&gt;'above false positive threshold'!$IM$3, ITS2_rdp_aggregated_counts_samp!GG181, 0)</f>
        <v>0</v>
      </c>
      <c r="FH180">
        <f>IF(ITS2_rdp_aggregated_counts_samp!GR181&gt;'above false positive threshold'!$IM$3, ITS2_rdp_aggregated_counts_samp!GR181, 0)</f>
        <v>0</v>
      </c>
      <c r="FI180">
        <f>IF(ITS2_rdp_aggregated_counts_samp!GX181&gt;'above false positive threshold'!$IM$3, ITS2_rdp_aggregated_counts_samp!GX181, 0)</f>
        <v>0</v>
      </c>
      <c r="FJ180">
        <f>IF(ITS2_rdp_aggregated_counts_samp!GY181&gt;'above false positive threshold'!$IM$3, ITS2_rdp_aggregated_counts_samp!GY181, 0)</f>
        <v>0</v>
      </c>
      <c r="FK180">
        <f>IF(ITS2_rdp_aggregated_counts_samp!GZ181&gt;'above false positive threshold'!$IM$3, ITS2_rdp_aggregated_counts_samp!GZ181, 0)</f>
        <v>0</v>
      </c>
      <c r="FL180">
        <f>IF(ITS2_rdp_aggregated_counts_samp!HA181&gt;'above false positive threshold'!$IM$3, ITS2_rdp_aggregated_counts_samp!HA181, 0)</f>
        <v>0</v>
      </c>
      <c r="FM180">
        <f>IF(ITS2_rdp_aggregated_counts_samp!HB181&gt;'above false positive threshold'!$IM$3, ITS2_rdp_aggregated_counts_samp!HB181, 0)</f>
        <v>0</v>
      </c>
      <c r="FN180">
        <f>IF(ITS2_rdp_aggregated_counts_samp!HC181&gt;'above false positive threshold'!$IM$3, ITS2_rdp_aggregated_counts_samp!HC181, 0)</f>
        <v>0</v>
      </c>
      <c r="FO180">
        <f>IF(ITS2_rdp_aggregated_counts_samp!HD181&gt;'above false positive threshold'!$IM$3, ITS2_rdp_aggregated_counts_samp!HD181, 0)</f>
        <v>0</v>
      </c>
      <c r="FP180">
        <f>IF(ITS2_rdp_aggregated_counts_samp!HE181&gt;'above false positive threshold'!$IM$3, ITS2_rdp_aggregated_counts_samp!HE181, 0)</f>
        <v>0</v>
      </c>
      <c r="FQ180">
        <f>IF(ITS2_rdp_aggregated_counts_samp!HF181&gt;'above false positive threshold'!$IM$3, ITS2_rdp_aggregated_counts_samp!HF181, 0)</f>
        <v>0</v>
      </c>
      <c r="FR180">
        <f>IF(ITS2_rdp_aggregated_counts_samp!HG181&gt;'above false positive threshold'!$IM$3, ITS2_rdp_aggregated_counts_samp!HG181, 0)</f>
        <v>0</v>
      </c>
      <c r="FS180">
        <f>IF(ITS2_rdp_aggregated_counts_samp!HH181&gt;'above false positive threshold'!$IM$3, ITS2_rdp_aggregated_counts_samp!HH181, 0)</f>
        <v>0</v>
      </c>
      <c r="FT180">
        <f>IF(ITS2_rdp_aggregated_counts_samp!HI181&gt;'above false positive threshold'!$IM$3, ITS2_rdp_aggregated_counts_samp!HI181, 0)</f>
        <v>0</v>
      </c>
      <c r="FU180">
        <f>IF(ITS2_rdp_aggregated_counts_samp!HJ181&gt;'above false positive threshold'!$IM$3, ITS2_rdp_aggregated_counts_samp!HJ181, 0)</f>
        <v>0</v>
      </c>
      <c r="FV180">
        <f>IF(ITS2_rdp_aggregated_counts_samp!HK181&gt;'above false positive threshold'!$IM$3, ITS2_rdp_aggregated_counts_samp!HK181, 0)</f>
        <v>0</v>
      </c>
      <c r="FW180">
        <f>IF(ITS2_rdp_aggregated_counts_samp!HL181&gt;'above false positive threshold'!$IM$3, ITS2_rdp_aggregated_counts_samp!HL181, 0)</f>
        <v>0</v>
      </c>
      <c r="FX180">
        <f>IF(ITS2_rdp_aggregated_counts_samp!HM181&gt;'above false positive threshold'!$IM$3, ITS2_rdp_aggregated_counts_samp!HM181, 0)</f>
        <v>0</v>
      </c>
      <c r="FY180">
        <f>IF(ITS2_rdp_aggregated_counts_samp!HN181&gt;'above false positive threshold'!$IM$3, ITS2_rdp_aggregated_counts_samp!HN181, 0)</f>
        <v>0</v>
      </c>
      <c r="FZ180">
        <f>IF(ITS2_rdp_aggregated_counts_samp!HO181&gt;'above false positive threshold'!$IM$3, ITS2_rdp_aggregated_counts_samp!HO181, 0)</f>
        <v>0</v>
      </c>
      <c r="GA180">
        <f>IF(ITS2_rdp_aggregated_counts_samp!HP181&gt;'above false positive threshold'!$IM$3, ITS2_rdp_aggregated_counts_samp!HP181, 0)</f>
        <v>0</v>
      </c>
      <c r="GB180">
        <f>IF(ITS2_rdp_aggregated_counts_samp!HQ181&gt;'above false positive threshold'!$IM$3, ITS2_rdp_aggregated_counts_samp!HQ181, 0)</f>
        <v>0</v>
      </c>
      <c r="GC180">
        <f>IF(ITS2_rdp_aggregated_counts_samp!HR181&gt;'above false positive threshold'!$IM$3, ITS2_rdp_aggregated_counts_samp!HR181, 0)</f>
        <v>0</v>
      </c>
      <c r="GD180">
        <f>IF(ITS2_rdp_aggregated_counts_samp!HS181&gt;'above false positive threshold'!$IM$3, ITS2_rdp_aggregated_counts_samp!HS181, 0)</f>
        <v>0</v>
      </c>
      <c r="GE180">
        <f>IF(ITS2_rdp_aggregated_counts_samp!HT181&gt;'above false positive threshold'!$IM$3, ITS2_rdp_aggregated_counts_samp!HT181, 0)</f>
        <v>0</v>
      </c>
      <c r="GF180">
        <f>IF(ITS2_rdp_aggregated_counts_samp!HU181&gt;'above false positive threshold'!$IM$3, ITS2_rdp_aggregated_counts_samp!HU181, 0)</f>
        <v>0</v>
      </c>
      <c r="GG180">
        <f>IF(ITS2_rdp_aggregated_counts_samp!HV181&gt;'above false positive threshold'!$IM$3, ITS2_rdp_aggregated_counts_samp!HV181, 0)</f>
        <v>0</v>
      </c>
      <c r="GH180">
        <f>IF(ITS2_rdp_aggregated_counts_samp!HW181&gt;'above false positive threshold'!$IM$3, ITS2_rdp_aggregated_counts_samp!HW181, 0)</f>
        <v>0</v>
      </c>
      <c r="GI180">
        <f>IF(ITS2_rdp_aggregated_counts_samp!HX181&gt;'above false positive threshold'!$IM$3, ITS2_rdp_aggregated_counts_samp!HX181, 0)</f>
        <v>0</v>
      </c>
      <c r="GJ180">
        <f>IF(ITS2_rdp_aggregated_counts_samp!HY181&gt;'above false positive threshold'!$IM$3, ITS2_rdp_aggregated_counts_samp!HY181, 0)</f>
        <v>0</v>
      </c>
      <c r="GK180">
        <f>IF(ITS2_rdp_aggregated_counts_samp!HZ181&gt;'above false positive threshold'!$IM$3, ITS2_rdp_aggregated_counts_samp!HZ181, 0)</f>
        <v>0</v>
      </c>
      <c r="GL180">
        <f>IF(ITS2_rdp_aggregated_counts_samp!IA181&gt;'above false positive threshold'!$IM$3, ITS2_rdp_aggregated_counts_samp!IA181, 0)</f>
        <v>0</v>
      </c>
      <c r="GM180">
        <f>IF(ITS2_rdp_aggregated_counts_samp!IB181&gt;'above false positive threshold'!$IM$3, ITS2_rdp_aggregated_counts_samp!IB181, 0)</f>
        <v>0</v>
      </c>
      <c r="GN180">
        <f>IF(ITS2_rdp_aggregated_counts_samp!IC181&gt;'above false positive threshold'!$IM$3, ITS2_rdp_aggregated_counts_samp!IC181, 0)</f>
        <v>0</v>
      </c>
      <c r="GO180">
        <f>IF(ITS2_rdp_aggregated_counts_samp!ID181&gt;'above false positive threshold'!$IM$3, ITS2_rdp_aggregated_counts_samp!ID181, 0)</f>
        <v>0</v>
      </c>
      <c r="GP180">
        <f>IF(ITS2_rdp_aggregated_counts_samp!IE181&gt;'above false positive threshold'!$IM$3, ITS2_rdp_aggregated_counts_samp!IE181, 0)</f>
        <v>0</v>
      </c>
      <c r="GQ180">
        <f>IF(ITS2_rdp_aggregated_counts_samp!IF181&gt;'above false positive threshold'!$IM$3, ITS2_rdp_aggregated_counts_samp!IF181, 0)</f>
        <v>0</v>
      </c>
      <c r="GR180">
        <f>IF(ITS2_rdp_aggregated_counts_samp!IG181&gt;'above false positive threshold'!$IM$3, ITS2_rdp_aggregated_counts_samp!IG181, 0)</f>
        <v>0</v>
      </c>
      <c r="GS180">
        <f>IF(ITS2_rdp_aggregated_counts_samp!IH181&gt;'above false positive threshold'!$IM$3, ITS2_rdp_aggregated_counts_samp!IH181, 0)</f>
        <v>0</v>
      </c>
      <c r="GT180">
        <f>IF(ITS2_rdp_aggregated_counts_samp!II181&gt;'above false positive threshold'!$IM$3, ITS2_rdp_aggregated_counts_samp!II181, 0)</f>
        <v>0</v>
      </c>
      <c r="GU180">
        <f>IF(ITS2_rdp_aggregated_counts_samp!IJ181&gt;'above false positive threshold'!$IM$3, ITS2_rdp_aggregated_counts_samp!IJ181, 0)</f>
        <v>0</v>
      </c>
      <c r="GV180">
        <f>IF(ITS2_rdp_aggregated_counts_samp!IK181&gt;'above false positive threshold'!$IM$3, ITS2_rdp_aggregated_counts_samp!IK181, 0)</f>
        <v>0</v>
      </c>
      <c r="GW180">
        <f>IF(ITS2_rdp_aggregated_counts_samp!IL181&gt;'above false positive threshold'!$IM$3, ITS2_rdp_aggregated_counts_samp!IL181, 0)</f>
        <v>0</v>
      </c>
      <c r="GX180">
        <f>IF(ITS2_rdp_aggregated_counts_samp!IM181&gt;'above false positive threshold'!$IM$3, ITS2_rdp_aggregated_counts_samp!IM181, 0)</f>
        <v>0</v>
      </c>
      <c r="GY180">
        <f>IF(ITS2_rdp_aggregated_counts_samp!IN181&gt;'above false positive threshold'!$IM$3, ITS2_rdp_aggregated_counts_samp!IN181, 0)</f>
        <v>0</v>
      </c>
      <c r="GZ180">
        <f>IF(ITS2_rdp_aggregated_counts_samp!IO181&gt;'above false positive threshold'!$IM$3, ITS2_rdp_aggregated_counts_samp!IO181, 0)</f>
        <v>0</v>
      </c>
      <c r="HA180">
        <f>IF(ITS2_rdp_aggregated_counts_samp!IP181&gt;'above false positive threshold'!$IM$3, ITS2_rdp_aggregated_counts_samp!IP181, 0)</f>
        <v>0</v>
      </c>
      <c r="HB180">
        <f>IF(ITS2_rdp_aggregated_counts_samp!IQ181&gt;'above false positive threshold'!$IM$3, ITS2_rdp_aggregated_counts_samp!IQ181, 0)</f>
        <v>0</v>
      </c>
      <c r="HC180">
        <f>IF(ITS2_rdp_aggregated_counts_samp!IR181&gt;'above false positive threshold'!$IM$3, ITS2_rdp_aggregated_counts_samp!IR181, 0)</f>
        <v>0</v>
      </c>
      <c r="HD180">
        <f>IF(ITS2_rdp_aggregated_counts_samp!IS181&gt;'above false positive threshold'!$IM$3, ITS2_rdp_aggregated_counts_samp!IS181, 0)</f>
        <v>0</v>
      </c>
      <c r="HE180">
        <f>IF(ITS2_rdp_aggregated_counts_samp!IT181&gt;'above false positive threshold'!$IM$3, ITS2_rdp_aggregated_counts_samp!IT181, 0)</f>
        <v>0</v>
      </c>
      <c r="HF180">
        <f>IF(ITS2_rdp_aggregated_counts_samp!IU181&gt;'above false positive threshold'!$IM$3, ITS2_rdp_aggregated_counts_samp!IU181, 0)</f>
        <v>0</v>
      </c>
      <c r="HG180">
        <f>IF(ITS2_rdp_aggregated_counts_samp!IV181&gt;'above false positive threshold'!$IM$3, ITS2_rdp_aggregated_counts_samp!IV181, 0)</f>
        <v>0</v>
      </c>
      <c r="HH180">
        <f>IF(ITS2_rdp_aggregated_counts_samp!IW181&gt;'above false positive threshold'!$IM$3, ITS2_rdp_aggregated_counts_samp!IW181, 0)</f>
        <v>0</v>
      </c>
      <c r="HI180">
        <f>IF(ITS2_rdp_aggregated_counts_samp!IX181&gt;'above false positive threshold'!$IM$3, ITS2_rdp_aggregated_counts_samp!IX181, 0)</f>
        <v>0</v>
      </c>
      <c r="HJ180">
        <f>IF(ITS2_rdp_aggregated_counts_samp!IY181&gt;'above false positive threshold'!$IM$3, ITS2_rdp_aggregated_counts_samp!IY181, 0)</f>
        <v>0</v>
      </c>
      <c r="HK180">
        <f>IF(ITS2_rdp_aggregated_counts_samp!IZ181&gt;'above false positive threshold'!$IM$3, ITS2_rdp_aggregated_counts_samp!IZ181, 0)</f>
        <v>0</v>
      </c>
      <c r="HL180">
        <f>IF(ITS2_rdp_aggregated_counts_samp!JA181&gt;'above false positive threshold'!$IM$3, ITS2_rdp_aggregated_counts_samp!JA181, 0)</f>
        <v>0</v>
      </c>
      <c r="HM180">
        <f>IF(ITS2_rdp_aggregated_counts_samp!JB181&gt;'above false positive threshold'!$IM$3, ITS2_rdp_aggregated_counts_samp!JB181, 0)</f>
        <v>0</v>
      </c>
      <c r="HN180">
        <f>IF(ITS2_rdp_aggregated_counts_samp!JC181&gt;'above false positive threshold'!$IM$3, ITS2_rdp_aggregated_counts_samp!JC181, 0)</f>
        <v>0</v>
      </c>
      <c r="HO180">
        <f>IF(ITS2_rdp_aggregated_counts_samp!JD181&gt;'above false positive threshold'!$IM$3, ITS2_rdp_aggregated_counts_samp!JD181, 0)</f>
        <v>0</v>
      </c>
      <c r="HP180">
        <f>IF(ITS2_rdp_aggregated_counts_samp!JE181&gt;'above false positive threshold'!$IM$3, ITS2_rdp_aggregated_counts_samp!JE181, 0)</f>
        <v>0</v>
      </c>
      <c r="HQ180">
        <f>IF(ITS2_rdp_aggregated_counts_samp!JF181&gt;'above false positive threshold'!$IM$3, ITS2_rdp_aggregated_counts_samp!JF181, 0)</f>
        <v>0</v>
      </c>
      <c r="HR180">
        <f>IF(ITS2_rdp_aggregated_counts_samp!JG181&gt;'above false positive threshold'!$IM$3, ITS2_rdp_aggregated_counts_samp!JG181, 0)</f>
        <v>0</v>
      </c>
      <c r="HS180">
        <f>IF(ITS2_rdp_aggregated_counts_samp!JH181&gt;'above false positive threshold'!$IM$3, ITS2_rdp_aggregated_counts_samp!JH181, 0)</f>
        <v>0</v>
      </c>
      <c r="HT180">
        <f>IF(ITS2_rdp_aggregated_counts_samp!JI181&gt;'above false positive threshold'!$IM$3, ITS2_rdp_aggregated_counts_samp!JI181, 0)</f>
        <v>0</v>
      </c>
      <c r="HU180">
        <f>IF(ITS2_rdp_aggregated_counts_samp!JJ181&gt;'above false positive threshold'!$IM$3, ITS2_rdp_aggregated_counts_samp!JJ181, 0)</f>
        <v>0</v>
      </c>
      <c r="HV180">
        <f>IF(ITS2_rdp_aggregated_counts_samp!JK181&gt;'above false positive threshold'!$IM$3, ITS2_rdp_aggregated_counts_samp!JK181, 0)</f>
        <v>0</v>
      </c>
      <c r="HW180">
        <f>IF(ITS2_rdp_aggregated_counts_samp!JL181&gt;'above false positive threshold'!$IM$3, ITS2_rdp_aggregated_counts_samp!JL181, 0)</f>
        <v>0</v>
      </c>
      <c r="HX180">
        <f>IF(ITS2_rdp_aggregated_counts_samp!JM181&gt;'above false positive threshold'!$IM$3, ITS2_rdp_aggregated_counts_samp!JM181, 0)</f>
        <v>0</v>
      </c>
      <c r="HY180">
        <f>IF(ITS2_rdp_aggregated_counts_samp!JN181&gt;'above false positive threshold'!$IM$3, ITS2_rdp_aggregated_counts_samp!JN181, 0)</f>
        <v>0</v>
      </c>
      <c r="HZ180">
        <f>IF(ITS2_rdp_aggregated_counts_samp!JO181&gt;'above false positive threshold'!$IM$3, ITS2_rdp_aggregated_counts_samp!JO181, 0)</f>
        <v>0</v>
      </c>
      <c r="IA180">
        <f>IF(ITS2_rdp_aggregated_counts_samp!JP181&gt;'above false positive threshold'!$IM$3, ITS2_rdp_aggregated_counts_samp!JP181, 0)</f>
        <v>0</v>
      </c>
      <c r="IB180">
        <f>IF(ITS2_rdp_aggregated_counts_samp!JQ181&gt;'above false positive threshold'!$IM$3, ITS2_rdp_aggregated_counts_samp!JQ181, 0)</f>
        <v>0</v>
      </c>
      <c r="IC180">
        <f>IF(ITS2_rdp_aggregated_counts_samp!JR181&gt;'above false positive threshold'!$IM$3, ITS2_rdp_aggregated_counts_samp!JR181, 0)</f>
        <v>0</v>
      </c>
      <c r="ID180">
        <f>IF(ITS2_rdp_aggregated_counts_samp!JS181&gt;'above false positive threshold'!$IM$3, ITS2_rdp_aggregated_counts_samp!JS181, 0)</f>
        <v>0</v>
      </c>
      <c r="IE180">
        <f>IF(ITS2_rdp_aggregated_counts_samp!JT181&gt;'above false positive threshold'!$IM$3, ITS2_rdp_aggregated_counts_samp!JT181, 0)</f>
        <v>0</v>
      </c>
      <c r="IF180">
        <f>IF(ITS2_rdp_aggregated_counts_samp!JU181&gt;'above false positive threshold'!$IM$3, ITS2_rdp_aggregated_counts_samp!JU181, 0)</f>
        <v>0</v>
      </c>
      <c r="IG180">
        <f>IF(ITS2_rdp_aggregated_counts_samp!JV181&gt;'above false positive threshold'!$IM$3, ITS2_rdp_aggregated_counts_samp!JV181, 0)</f>
        <v>0</v>
      </c>
      <c r="IH180">
        <f>IF(ITS2_rdp_aggregated_counts_samp!JW181&gt;'above false positive threshold'!$IM$3, ITS2_rdp_aggregated_counts_samp!JW181, 0)</f>
        <v>0</v>
      </c>
      <c r="II180">
        <f>IF(ITS2_rdp_aggregated_counts_samp!JX181&gt;'above false positive threshold'!$IM$3, ITS2_rdp_aggregated_counts_samp!JX181, 0)</f>
        <v>0</v>
      </c>
      <c r="IJ180">
        <f>IF(ITS2_rdp_aggregated_counts_samp!JY181&gt;'above false positive threshold'!$IM$3, ITS2_rdp_aggregated_counts_samp!JY181, 0)</f>
        <v>0</v>
      </c>
    </row>
    <row r="181" spans="1:244">
      <c r="A181" t="s">
        <v>791</v>
      </c>
      <c r="B181">
        <f>IF(ITS2_rdp_aggregated_counts_samp!B182&gt;'above false positive threshold'!$IM$3, ITS2_rdp_aggregated_counts_samp!B182, 0)</f>
        <v>0</v>
      </c>
      <c r="C181">
        <f>IF(ITS2_rdp_aggregated_counts_samp!C182&gt;'above false positive threshold'!$IM$3, ITS2_rdp_aggregated_counts_samp!C182, 0)</f>
        <v>0</v>
      </c>
      <c r="D181">
        <f>IF(ITS2_rdp_aggregated_counts_samp!D182&gt;'above false positive threshold'!$IM$3, ITS2_rdp_aggregated_counts_samp!D182, 0)</f>
        <v>0</v>
      </c>
      <c r="E181">
        <f>IF(ITS2_rdp_aggregated_counts_samp!E182&gt;'above false positive threshold'!$IM$3, ITS2_rdp_aggregated_counts_samp!E182, 0)</f>
        <v>0</v>
      </c>
      <c r="F181">
        <f>IF(ITS2_rdp_aggregated_counts_samp!F182&gt;'above false positive threshold'!$IM$3, ITS2_rdp_aggregated_counts_samp!F182, 0)</f>
        <v>0</v>
      </c>
      <c r="G181">
        <f>IF(ITS2_rdp_aggregated_counts_samp!G182&gt;'above false positive threshold'!$IM$3, ITS2_rdp_aggregated_counts_samp!G182, 0)</f>
        <v>0</v>
      </c>
      <c r="H181">
        <f>IF(ITS2_rdp_aggregated_counts_samp!H182&gt;'above false positive threshold'!$IM$3, ITS2_rdp_aggregated_counts_samp!H182, 0)</f>
        <v>0</v>
      </c>
      <c r="I181">
        <f>IF(ITS2_rdp_aggregated_counts_samp!I182&gt;'above false positive threshold'!$IM$3, ITS2_rdp_aggregated_counts_samp!I182, 0)</f>
        <v>0</v>
      </c>
      <c r="J181">
        <f>IF(ITS2_rdp_aggregated_counts_samp!J182&gt;'above false positive threshold'!$IM$3, ITS2_rdp_aggregated_counts_samp!J182, 0)</f>
        <v>0</v>
      </c>
      <c r="K181">
        <f>IF(ITS2_rdp_aggregated_counts_samp!K182&gt;'above false positive threshold'!$IM$3, ITS2_rdp_aggregated_counts_samp!K182, 0)</f>
        <v>0</v>
      </c>
      <c r="L181">
        <f>IF(ITS2_rdp_aggregated_counts_samp!L182&gt;'above false positive threshold'!$IM$3, ITS2_rdp_aggregated_counts_samp!L182, 0)</f>
        <v>0</v>
      </c>
      <c r="M181">
        <f>IF(ITS2_rdp_aggregated_counts_samp!M182&gt;'above false positive threshold'!$IM$3, ITS2_rdp_aggregated_counts_samp!M182, 0)</f>
        <v>0</v>
      </c>
      <c r="N181">
        <f>IF(ITS2_rdp_aggregated_counts_samp!N182&gt;'above false positive threshold'!$IM$3, ITS2_rdp_aggregated_counts_samp!N182, 0)</f>
        <v>0</v>
      </c>
      <c r="O181">
        <f>IF(ITS2_rdp_aggregated_counts_samp!O182&gt;'above false positive threshold'!$IM$3, ITS2_rdp_aggregated_counts_samp!O182, 0)</f>
        <v>0</v>
      </c>
      <c r="P181">
        <f>IF(ITS2_rdp_aggregated_counts_samp!P182&gt;'above false positive threshold'!$IM$3, ITS2_rdp_aggregated_counts_samp!P182, 0)</f>
        <v>0</v>
      </c>
      <c r="Q181">
        <f>IF(ITS2_rdp_aggregated_counts_samp!Q182&gt;'above false positive threshold'!$IM$3, ITS2_rdp_aggregated_counts_samp!Q182, 0)</f>
        <v>0</v>
      </c>
      <c r="R181">
        <f>IF(ITS2_rdp_aggregated_counts_samp!R182&gt;'above false positive threshold'!$IM$3, ITS2_rdp_aggregated_counts_samp!R182, 0)</f>
        <v>0</v>
      </c>
      <c r="S181">
        <f>IF(ITS2_rdp_aggregated_counts_samp!S182&gt;'above false positive threshold'!$IM$3, ITS2_rdp_aggregated_counts_samp!S182, 0)</f>
        <v>0</v>
      </c>
      <c r="T181">
        <f>IF(ITS2_rdp_aggregated_counts_samp!T182&gt;'above false positive threshold'!$IM$3, ITS2_rdp_aggregated_counts_samp!T182, 0)</f>
        <v>0</v>
      </c>
      <c r="U181">
        <f>IF(ITS2_rdp_aggregated_counts_samp!U182&gt;'above false positive threshold'!$IM$3, ITS2_rdp_aggregated_counts_samp!U182, 0)</f>
        <v>0</v>
      </c>
      <c r="V181">
        <f>IF(ITS2_rdp_aggregated_counts_samp!V182&gt;'above false positive threshold'!$IM$3, ITS2_rdp_aggregated_counts_samp!V182, 0)</f>
        <v>0</v>
      </c>
      <c r="W181">
        <f>IF(ITS2_rdp_aggregated_counts_samp!W182&gt;'above false positive threshold'!$IM$3, ITS2_rdp_aggregated_counts_samp!W182, 0)</f>
        <v>0</v>
      </c>
      <c r="X181">
        <f>IF(ITS2_rdp_aggregated_counts_samp!X182&gt;'above false positive threshold'!$IM$3, ITS2_rdp_aggregated_counts_samp!X182, 0)</f>
        <v>0</v>
      </c>
      <c r="Y181">
        <f>IF(ITS2_rdp_aggregated_counts_samp!Y182&gt;'above false positive threshold'!$IM$3, ITS2_rdp_aggregated_counts_samp!Y182, 0)</f>
        <v>0</v>
      </c>
      <c r="Z181">
        <f>IF(ITS2_rdp_aggregated_counts_samp!Z182&gt;'above false positive threshold'!$IM$3, ITS2_rdp_aggregated_counts_samp!Z182, 0)</f>
        <v>0</v>
      </c>
      <c r="AA181">
        <f>IF(ITS2_rdp_aggregated_counts_samp!AA182&gt;'above false positive threshold'!$IM$3, ITS2_rdp_aggregated_counts_samp!AA182, 0)</f>
        <v>0</v>
      </c>
      <c r="AB181">
        <f>IF(ITS2_rdp_aggregated_counts_samp!AB182&gt;'above false positive threshold'!$IM$3, ITS2_rdp_aggregated_counts_samp!AB182, 0)</f>
        <v>0</v>
      </c>
      <c r="AC181">
        <f>IF(ITS2_rdp_aggregated_counts_samp!AC182&gt;'above false positive threshold'!$IM$3, ITS2_rdp_aggregated_counts_samp!AC182, 0)</f>
        <v>0</v>
      </c>
      <c r="AD181">
        <f>IF(ITS2_rdp_aggregated_counts_samp!AD182&gt;'above false positive threshold'!$IM$3, ITS2_rdp_aggregated_counts_samp!AD182, 0)</f>
        <v>0</v>
      </c>
      <c r="AE181">
        <f>IF(ITS2_rdp_aggregated_counts_samp!AE182&gt;'above false positive threshold'!$IM$3, ITS2_rdp_aggregated_counts_samp!AE182, 0)</f>
        <v>0</v>
      </c>
      <c r="AF181">
        <f>IF(ITS2_rdp_aggregated_counts_samp!AF182&gt;'above false positive threshold'!$IM$3, ITS2_rdp_aggregated_counts_samp!AF182, 0)</f>
        <v>0</v>
      </c>
      <c r="AG181">
        <f>IF(ITS2_rdp_aggregated_counts_samp!AG182&gt;'above false positive threshold'!$IM$3, ITS2_rdp_aggregated_counts_samp!AG182, 0)</f>
        <v>0</v>
      </c>
      <c r="AH181">
        <f>IF(ITS2_rdp_aggregated_counts_samp!AH182&gt;'above false positive threshold'!$IM$3, ITS2_rdp_aggregated_counts_samp!AH182, 0)</f>
        <v>0</v>
      </c>
      <c r="AI181">
        <f>IF(ITS2_rdp_aggregated_counts_samp!AI182&gt;'above false positive threshold'!$IM$3, ITS2_rdp_aggregated_counts_samp!AI182, 0)</f>
        <v>0</v>
      </c>
      <c r="AJ181">
        <f>IF(ITS2_rdp_aggregated_counts_samp!AJ182&gt;'above false positive threshold'!$IM$3, ITS2_rdp_aggregated_counts_samp!AJ182, 0)</f>
        <v>0</v>
      </c>
      <c r="AK181">
        <f>IF(ITS2_rdp_aggregated_counts_samp!AK182&gt;'above false positive threshold'!$IM$3, ITS2_rdp_aggregated_counts_samp!AK182, 0)</f>
        <v>0</v>
      </c>
      <c r="AL181">
        <f>IF(ITS2_rdp_aggregated_counts_samp!AL182&gt;'above false positive threshold'!$IM$3, ITS2_rdp_aggregated_counts_samp!AL182, 0)</f>
        <v>0</v>
      </c>
      <c r="AM181">
        <f>IF(ITS2_rdp_aggregated_counts_samp!AM182&gt;'above false positive threshold'!$IM$3, ITS2_rdp_aggregated_counts_samp!AM182, 0)</f>
        <v>0</v>
      </c>
      <c r="AN181">
        <f>IF(ITS2_rdp_aggregated_counts_samp!AN182&gt;'above false positive threshold'!$IM$3, ITS2_rdp_aggregated_counts_samp!AN182, 0)</f>
        <v>0</v>
      </c>
      <c r="AO181">
        <f>IF(ITS2_rdp_aggregated_counts_samp!AO182&gt;'above false positive threshold'!$IM$3, ITS2_rdp_aggregated_counts_samp!AO182, 0)</f>
        <v>0</v>
      </c>
      <c r="AP181">
        <f>IF(ITS2_rdp_aggregated_counts_samp!AP182&gt;'above false positive threshold'!$IM$3, ITS2_rdp_aggregated_counts_samp!AP182, 0)</f>
        <v>0</v>
      </c>
      <c r="AQ181">
        <f>IF(ITS2_rdp_aggregated_counts_samp!AQ182&gt;'above false positive threshold'!$IM$3, ITS2_rdp_aggregated_counts_samp!AQ182, 0)</f>
        <v>0</v>
      </c>
      <c r="AR181">
        <f>IF(ITS2_rdp_aggregated_counts_samp!AR182&gt;'above false positive threshold'!$IM$3, ITS2_rdp_aggregated_counts_samp!AR182, 0)</f>
        <v>0</v>
      </c>
      <c r="AS181">
        <f>IF(ITS2_rdp_aggregated_counts_samp!AS182&gt;'above false positive threshold'!$IM$3, ITS2_rdp_aggregated_counts_samp!AS182, 0)</f>
        <v>0</v>
      </c>
      <c r="AT181">
        <f>IF(ITS2_rdp_aggregated_counts_samp!AT182&gt;'above false positive threshold'!$IM$3, ITS2_rdp_aggregated_counts_samp!AT182, 0)</f>
        <v>0</v>
      </c>
      <c r="AU181">
        <f>IF(ITS2_rdp_aggregated_counts_samp!AU182&gt;'above false positive threshold'!$IM$3, ITS2_rdp_aggregated_counts_samp!AU182, 0)</f>
        <v>0</v>
      </c>
      <c r="AV181">
        <f>IF(ITS2_rdp_aggregated_counts_samp!AV182&gt;'above false positive threshold'!$IM$3, ITS2_rdp_aggregated_counts_samp!AV182, 0)</f>
        <v>0</v>
      </c>
      <c r="AW181">
        <f>IF(ITS2_rdp_aggregated_counts_samp!AW182&gt;'above false positive threshold'!$IM$3, ITS2_rdp_aggregated_counts_samp!AW182, 0)</f>
        <v>0</v>
      </c>
      <c r="AX181">
        <f>IF(ITS2_rdp_aggregated_counts_samp!AX182&gt;'above false positive threshold'!$IM$3, ITS2_rdp_aggregated_counts_samp!AX182, 0)</f>
        <v>0</v>
      </c>
      <c r="AY181">
        <f>IF(ITS2_rdp_aggregated_counts_samp!AY182&gt;'above false positive threshold'!$IM$3, ITS2_rdp_aggregated_counts_samp!AY182, 0)</f>
        <v>0</v>
      </c>
      <c r="AZ181">
        <f>IF(ITS2_rdp_aggregated_counts_samp!AZ182&gt;'above false positive threshold'!$IM$3, ITS2_rdp_aggregated_counts_samp!AZ182, 0)</f>
        <v>0</v>
      </c>
      <c r="BA181">
        <f>IF(ITS2_rdp_aggregated_counts_samp!BA182&gt;'above false positive threshold'!$IM$3, ITS2_rdp_aggregated_counts_samp!BA182, 0)</f>
        <v>0</v>
      </c>
      <c r="BB181">
        <f>IF(ITS2_rdp_aggregated_counts_samp!BB182&gt;'above false positive threshold'!$IM$3, ITS2_rdp_aggregated_counts_samp!BB182, 0)</f>
        <v>0</v>
      </c>
      <c r="BC181">
        <f>IF(ITS2_rdp_aggregated_counts_samp!BC182&gt;'above false positive threshold'!$IM$3, ITS2_rdp_aggregated_counts_samp!BC182, 0)</f>
        <v>0</v>
      </c>
      <c r="BD181">
        <f>IF(ITS2_rdp_aggregated_counts_samp!BD182&gt;'above false positive threshold'!$IM$3, ITS2_rdp_aggregated_counts_samp!BD182, 0)</f>
        <v>0</v>
      </c>
      <c r="BE181">
        <f>IF(ITS2_rdp_aggregated_counts_samp!BE182&gt;'above false positive threshold'!$IM$3, ITS2_rdp_aggregated_counts_samp!BE182, 0)</f>
        <v>0</v>
      </c>
      <c r="BF181">
        <f>IF(ITS2_rdp_aggregated_counts_samp!BF182&gt;'above false positive threshold'!$IM$3, ITS2_rdp_aggregated_counts_samp!BF182, 0)</f>
        <v>0</v>
      </c>
      <c r="BG181">
        <f>IF(ITS2_rdp_aggregated_counts_samp!BG182&gt;'above false positive threshold'!$IM$3, ITS2_rdp_aggregated_counts_samp!BG182, 0)</f>
        <v>0</v>
      </c>
      <c r="BH181">
        <f>IF(ITS2_rdp_aggregated_counts_samp!BH182&gt;'above false positive threshold'!$IM$3, ITS2_rdp_aggregated_counts_samp!BH182, 0)</f>
        <v>0</v>
      </c>
      <c r="BI181">
        <f>IF(ITS2_rdp_aggregated_counts_samp!BI182&gt;'above false positive threshold'!$IM$3, ITS2_rdp_aggregated_counts_samp!BI182, 0)</f>
        <v>0</v>
      </c>
      <c r="BJ181">
        <f>IF(ITS2_rdp_aggregated_counts_samp!BJ182&gt;'above false positive threshold'!$IM$3, ITS2_rdp_aggregated_counts_samp!BJ182, 0)</f>
        <v>0</v>
      </c>
      <c r="BK181">
        <f>IF(ITS2_rdp_aggregated_counts_samp!BK182&gt;'above false positive threshold'!$IM$3, ITS2_rdp_aggregated_counts_samp!BK182, 0)</f>
        <v>0</v>
      </c>
      <c r="BL181">
        <f>IF(ITS2_rdp_aggregated_counts_samp!BL182&gt;'above false positive threshold'!$IM$3, ITS2_rdp_aggregated_counts_samp!BL182, 0)</f>
        <v>0</v>
      </c>
      <c r="BM181">
        <f>IF(ITS2_rdp_aggregated_counts_samp!BM182&gt;'above false positive threshold'!$IM$3, ITS2_rdp_aggregated_counts_samp!BM182, 0)</f>
        <v>0</v>
      </c>
      <c r="BN181">
        <f>IF(ITS2_rdp_aggregated_counts_samp!BN182&gt;'above false positive threshold'!$IM$3, ITS2_rdp_aggregated_counts_samp!BN182, 0)</f>
        <v>0</v>
      </c>
      <c r="BO181">
        <f>IF(ITS2_rdp_aggregated_counts_samp!BO182&gt;'above false positive threshold'!$IM$3, ITS2_rdp_aggregated_counts_samp!BO182, 0)</f>
        <v>0</v>
      </c>
      <c r="BP181">
        <f>IF(ITS2_rdp_aggregated_counts_samp!BP182&gt;'above false positive threshold'!$IM$3, ITS2_rdp_aggregated_counts_samp!BP182, 0)</f>
        <v>0</v>
      </c>
      <c r="BQ181">
        <f>IF(ITS2_rdp_aggregated_counts_samp!BQ182&gt;'above false positive threshold'!$IM$3, ITS2_rdp_aggregated_counts_samp!BQ182, 0)</f>
        <v>0</v>
      </c>
      <c r="BR181">
        <f>IF(ITS2_rdp_aggregated_counts_samp!BR182&gt;'above false positive threshold'!$IM$3, ITS2_rdp_aggregated_counts_samp!BR182, 0)</f>
        <v>0</v>
      </c>
      <c r="BS181">
        <f>IF(ITS2_rdp_aggregated_counts_samp!BS182&gt;'above false positive threshold'!$IM$3, ITS2_rdp_aggregated_counts_samp!BS182, 0)</f>
        <v>0</v>
      </c>
      <c r="BT181">
        <f>IF(ITS2_rdp_aggregated_counts_samp!BT182&gt;'above false positive threshold'!$IM$3, ITS2_rdp_aggregated_counts_samp!BT182, 0)</f>
        <v>0</v>
      </c>
      <c r="BU181">
        <f>IF(ITS2_rdp_aggregated_counts_samp!BU182&gt;'above false positive threshold'!$IM$3, ITS2_rdp_aggregated_counts_samp!BU182, 0)</f>
        <v>0</v>
      </c>
      <c r="BV181">
        <f>IF(ITS2_rdp_aggregated_counts_samp!BV182&gt;'above false positive threshold'!$IM$3, ITS2_rdp_aggregated_counts_samp!BV182, 0)</f>
        <v>0</v>
      </c>
      <c r="BW181">
        <f>IF(ITS2_rdp_aggregated_counts_samp!BW182&gt;'above false positive threshold'!$IM$3, ITS2_rdp_aggregated_counts_samp!BW182, 0)</f>
        <v>0</v>
      </c>
      <c r="BX181">
        <f>IF(ITS2_rdp_aggregated_counts_samp!BX182&gt;'above false positive threshold'!$IM$3, ITS2_rdp_aggregated_counts_samp!BX182, 0)</f>
        <v>0</v>
      </c>
      <c r="BY181">
        <f>IF(ITS2_rdp_aggregated_counts_samp!BY182&gt;'above false positive threshold'!$IM$3, ITS2_rdp_aggregated_counts_samp!BY182, 0)</f>
        <v>0</v>
      </c>
      <c r="BZ181">
        <f>IF(ITS2_rdp_aggregated_counts_samp!BZ182&gt;'above false positive threshold'!$IM$3, ITS2_rdp_aggregated_counts_samp!BZ182, 0)</f>
        <v>0</v>
      </c>
      <c r="CA181">
        <f>IF(ITS2_rdp_aggregated_counts_samp!CA182&gt;'above false positive threshold'!$IM$3, ITS2_rdp_aggregated_counts_samp!CA182, 0)</f>
        <v>0</v>
      </c>
      <c r="CB181">
        <f>IF(ITS2_rdp_aggregated_counts_samp!CB182&gt;'above false positive threshold'!$IM$3, ITS2_rdp_aggregated_counts_samp!CB182, 0)</f>
        <v>0</v>
      </c>
      <c r="CC181">
        <f>IF(ITS2_rdp_aggregated_counts_samp!CC182&gt;'above false positive threshold'!$IM$3, ITS2_rdp_aggregated_counts_samp!CC182, 0)</f>
        <v>0</v>
      </c>
      <c r="CD181">
        <f>IF(ITS2_rdp_aggregated_counts_samp!CD182&gt;'above false positive threshold'!$IM$3, ITS2_rdp_aggregated_counts_samp!CD182, 0)</f>
        <v>0</v>
      </c>
      <c r="CE181">
        <f>IF(ITS2_rdp_aggregated_counts_samp!CE182&gt;'above false positive threshold'!$IM$3, ITS2_rdp_aggregated_counts_samp!CE182, 0)</f>
        <v>0</v>
      </c>
      <c r="CF181">
        <f>IF(ITS2_rdp_aggregated_counts_samp!CF182&gt;'above false positive threshold'!$IM$3, ITS2_rdp_aggregated_counts_samp!CF182, 0)</f>
        <v>0</v>
      </c>
      <c r="CG181">
        <f>IF(ITS2_rdp_aggregated_counts_samp!CG182&gt;'above false positive threshold'!$IM$3, ITS2_rdp_aggregated_counts_samp!CG182, 0)</f>
        <v>0</v>
      </c>
      <c r="CH181">
        <f>IF(ITS2_rdp_aggregated_counts_samp!CH182&gt;'above false positive threshold'!$IM$3, ITS2_rdp_aggregated_counts_samp!CH182, 0)</f>
        <v>0</v>
      </c>
      <c r="CI181">
        <f>IF(ITS2_rdp_aggregated_counts_samp!CI182&gt;'above false positive threshold'!$IM$3, ITS2_rdp_aggregated_counts_samp!CI182, 0)</f>
        <v>0</v>
      </c>
      <c r="CJ181">
        <f>IF(ITS2_rdp_aggregated_counts_samp!CJ182&gt;'above false positive threshold'!$IM$3, ITS2_rdp_aggregated_counts_samp!CJ182, 0)</f>
        <v>0</v>
      </c>
      <c r="CK181">
        <f>IF(ITS2_rdp_aggregated_counts_samp!CK182&gt;'above false positive threshold'!$IM$3, ITS2_rdp_aggregated_counts_samp!CK182, 0)</f>
        <v>0</v>
      </c>
      <c r="CL181">
        <f>IF(ITS2_rdp_aggregated_counts_samp!CL182&gt;'above false positive threshold'!$IM$3, ITS2_rdp_aggregated_counts_samp!CL182, 0)</f>
        <v>0</v>
      </c>
      <c r="CM181">
        <f>IF(ITS2_rdp_aggregated_counts_samp!CM182&gt;'above false positive threshold'!$IM$3, ITS2_rdp_aggregated_counts_samp!CM182, 0)</f>
        <v>0</v>
      </c>
      <c r="CN181">
        <f>IF(ITS2_rdp_aggregated_counts_samp!CN182&gt;'above false positive threshold'!$IM$3, ITS2_rdp_aggregated_counts_samp!CN182, 0)</f>
        <v>0</v>
      </c>
      <c r="CO181">
        <f>IF(ITS2_rdp_aggregated_counts_samp!CO182&gt;'above false positive threshold'!$IM$3, ITS2_rdp_aggregated_counts_samp!CO182, 0)</f>
        <v>0</v>
      </c>
      <c r="CP181">
        <f>IF(ITS2_rdp_aggregated_counts_samp!CP182&gt;'above false positive threshold'!$IM$3, ITS2_rdp_aggregated_counts_samp!CP182, 0)</f>
        <v>0</v>
      </c>
      <c r="CQ181">
        <f>IF(ITS2_rdp_aggregated_counts_samp!CQ182&gt;'above false positive threshold'!$IM$3, ITS2_rdp_aggregated_counts_samp!CQ182, 0)</f>
        <v>0</v>
      </c>
      <c r="CR181">
        <f>IF(ITS2_rdp_aggregated_counts_samp!CR182&gt;'above false positive threshold'!$IM$3, ITS2_rdp_aggregated_counts_samp!CR182, 0)</f>
        <v>0</v>
      </c>
      <c r="CS181">
        <f>IF(ITS2_rdp_aggregated_counts_samp!CS182&gt;'above false positive threshold'!$IM$3, ITS2_rdp_aggregated_counts_samp!CS182, 0)</f>
        <v>0</v>
      </c>
      <c r="CT181">
        <f>IF(ITS2_rdp_aggregated_counts_samp!CT182&gt;'above false positive threshold'!$IM$3, ITS2_rdp_aggregated_counts_samp!CT182, 0)</f>
        <v>0</v>
      </c>
      <c r="CU181">
        <f>IF(ITS2_rdp_aggregated_counts_samp!CU182&gt;'above false positive threshold'!$IM$3, ITS2_rdp_aggregated_counts_samp!CU182, 0)</f>
        <v>0</v>
      </c>
      <c r="CV181">
        <f>IF(ITS2_rdp_aggregated_counts_samp!CV182&gt;'above false positive threshold'!$IM$3, ITS2_rdp_aggregated_counts_samp!CV182, 0)</f>
        <v>0</v>
      </c>
      <c r="CW181">
        <f>IF(ITS2_rdp_aggregated_counts_samp!CW182&gt;'above false positive threshold'!$IM$3, ITS2_rdp_aggregated_counts_samp!CW182, 0)</f>
        <v>0</v>
      </c>
      <c r="CX181">
        <f>IF(ITS2_rdp_aggregated_counts_samp!CX182&gt;'above false positive threshold'!$IM$3, ITS2_rdp_aggregated_counts_samp!CX182, 0)</f>
        <v>0</v>
      </c>
      <c r="CY181">
        <f>IF(ITS2_rdp_aggregated_counts_samp!CY182&gt;'above false positive threshold'!$IM$3, ITS2_rdp_aggregated_counts_samp!CY182, 0)</f>
        <v>0</v>
      </c>
      <c r="CZ181">
        <f>IF(ITS2_rdp_aggregated_counts_samp!CZ182&gt;'above false positive threshold'!$IM$3, ITS2_rdp_aggregated_counts_samp!CZ182, 0)</f>
        <v>0</v>
      </c>
      <c r="DA181">
        <f>IF(ITS2_rdp_aggregated_counts_samp!DA182&gt;'above false positive threshold'!$IM$3, ITS2_rdp_aggregated_counts_samp!DA182, 0)</f>
        <v>0</v>
      </c>
      <c r="DB181">
        <f>IF(ITS2_rdp_aggregated_counts_samp!DB182&gt;'above false positive threshold'!$IM$3, ITS2_rdp_aggregated_counts_samp!DB182, 0)</f>
        <v>0</v>
      </c>
      <c r="DC181">
        <f>IF(ITS2_rdp_aggregated_counts_samp!DC182&gt;'above false positive threshold'!$IM$3, ITS2_rdp_aggregated_counts_samp!DC182, 0)</f>
        <v>0</v>
      </c>
      <c r="DD181">
        <f>IF(ITS2_rdp_aggregated_counts_samp!DD182&gt;'above false positive threshold'!$IM$3, ITS2_rdp_aggregated_counts_samp!DD182, 0)</f>
        <v>0</v>
      </c>
      <c r="DE181">
        <f>IF(ITS2_rdp_aggregated_counts_samp!DE182&gt;'above false positive threshold'!$IM$3, ITS2_rdp_aggregated_counts_samp!DE182, 0)</f>
        <v>0</v>
      </c>
      <c r="DF181">
        <f>IF(ITS2_rdp_aggregated_counts_samp!DF182&gt;'above false positive threshold'!$IM$3, ITS2_rdp_aggregated_counts_samp!DF182, 0)</f>
        <v>0</v>
      </c>
      <c r="DG181">
        <f>IF(ITS2_rdp_aggregated_counts_samp!DG182&gt;'above false positive threshold'!$IM$3, ITS2_rdp_aggregated_counts_samp!DG182, 0)</f>
        <v>0</v>
      </c>
      <c r="DH181">
        <f>IF(ITS2_rdp_aggregated_counts_samp!DH182&gt;'above false positive threshold'!$IM$3, ITS2_rdp_aggregated_counts_samp!DH182, 0)</f>
        <v>0</v>
      </c>
      <c r="DI181">
        <f>IF(ITS2_rdp_aggregated_counts_samp!DI182&gt;'above false positive threshold'!$IM$3, ITS2_rdp_aggregated_counts_samp!DI182, 0)</f>
        <v>0</v>
      </c>
      <c r="DJ181">
        <f>IF(ITS2_rdp_aggregated_counts_samp!DJ182&gt;'above false positive threshold'!$IM$3, ITS2_rdp_aggregated_counts_samp!DJ182, 0)</f>
        <v>0</v>
      </c>
      <c r="DK181">
        <f>IF(ITS2_rdp_aggregated_counts_samp!DK182&gt;'above false positive threshold'!$IM$3, ITS2_rdp_aggregated_counts_samp!DK182, 0)</f>
        <v>0</v>
      </c>
      <c r="DL181">
        <f>IF(ITS2_rdp_aggregated_counts_samp!DL182&gt;'above false positive threshold'!$IM$3, ITS2_rdp_aggregated_counts_samp!DL182, 0)</f>
        <v>0</v>
      </c>
      <c r="DM181">
        <f>IF(ITS2_rdp_aggregated_counts_samp!DM182&gt;'above false positive threshold'!$IM$3, ITS2_rdp_aggregated_counts_samp!DM182, 0)</f>
        <v>0</v>
      </c>
      <c r="DN181">
        <f>IF(ITS2_rdp_aggregated_counts_samp!DN182&gt;'above false positive threshold'!$IM$3, ITS2_rdp_aggregated_counts_samp!DN182, 0)</f>
        <v>0</v>
      </c>
      <c r="DO181">
        <f>IF(ITS2_rdp_aggregated_counts_samp!DO182&gt;'above false positive threshold'!$IM$3, ITS2_rdp_aggregated_counts_samp!DO182, 0)</f>
        <v>0</v>
      </c>
      <c r="DP181">
        <f>IF(ITS2_rdp_aggregated_counts_samp!DP182&gt;'above false positive threshold'!$IM$3, ITS2_rdp_aggregated_counts_samp!DP182, 0)</f>
        <v>0</v>
      </c>
      <c r="DQ181">
        <f>IF(ITS2_rdp_aggregated_counts_samp!DQ182&gt;'above false positive threshold'!$IM$3, ITS2_rdp_aggregated_counts_samp!DQ182, 0)</f>
        <v>0</v>
      </c>
      <c r="DR181">
        <f>IF(ITS2_rdp_aggregated_counts_samp!DR182&gt;'above false positive threshold'!$IM$3, ITS2_rdp_aggregated_counts_samp!DR182, 0)</f>
        <v>0</v>
      </c>
      <c r="DS181">
        <f>IF(ITS2_rdp_aggregated_counts_samp!DS182&gt;'above false positive threshold'!$IM$3, ITS2_rdp_aggregated_counts_samp!DS182, 0)</f>
        <v>0</v>
      </c>
      <c r="DT181">
        <f>IF(ITS2_rdp_aggregated_counts_samp!DT182&gt;'above false positive threshold'!$IM$3, ITS2_rdp_aggregated_counts_samp!DT182, 0)</f>
        <v>0</v>
      </c>
      <c r="DU181">
        <f>IF(ITS2_rdp_aggregated_counts_samp!DU182&gt;'above false positive threshold'!$IM$3, ITS2_rdp_aggregated_counts_samp!DU182, 0)</f>
        <v>0</v>
      </c>
      <c r="DV181">
        <f>IF(ITS2_rdp_aggregated_counts_samp!DV182&gt;'above false positive threshold'!$IM$3, ITS2_rdp_aggregated_counts_samp!DV182, 0)</f>
        <v>0</v>
      </c>
      <c r="DW181">
        <f>IF(ITS2_rdp_aggregated_counts_samp!DW182&gt;'above false positive threshold'!$IM$3, ITS2_rdp_aggregated_counts_samp!DW182, 0)</f>
        <v>0</v>
      </c>
      <c r="DX181">
        <f>IF(ITS2_rdp_aggregated_counts_samp!DX182&gt;'above false positive threshold'!$IM$3, ITS2_rdp_aggregated_counts_samp!DX182, 0)</f>
        <v>0</v>
      </c>
      <c r="DY181">
        <f>IF(ITS2_rdp_aggregated_counts_samp!DY182&gt;'above false positive threshold'!$IM$3, ITS2_rdp_aggregated_counts_samp!DY182, 0)</f>
        <v>0</v>
      </c>
      <c r="DZ181">
        <f>IF(ITS2_rdp_aggregated_counts_samp!DZ182&gt;'above false positive threshold'!$IM$3, ITS2_rdp_aggregated_counts_samp!DZ182, 0)</f>
        <v>0</v>
      </c>
      <c r="EA181">
        <f>IF(ITS2_rdp_aggregated_counts_samp!EA182&gt;'above false positive threshold'!$IM$3, ITS2_rdp_aggregated_counts_samp!EA182, 0)</f>
        <v>0</v>
      </c>
      <c r="EB181">
        <f>IF(ITS2_rdp_aggregated_counts_samp!EB182&gt;'above false positive threshold'!$IM$3, ITS2_rdp_aggregated_counts_samp!EB182, 0)</f>
        <v>0</v>
      </c>
      <c r="EC181">
        <f>IF(ITS2_rdp_aggregated_counts_samp!EC182&gt;'above false positive threshold'!$IM$3, ITS2_rdp_aggregated_counts_samp!EC182, 0)</f>
        <v>0</v>
      </c>
      <c r="ED181">
        <f>IF(ITS2_rdp_aggregated_counts_samp!ED182&gt;'above false positive threshold'!$IM$3, ITS2_rdp_aggregated_counts_samp!ED182, 0)</f>
        <v>0</v>
      </c>
      <c r="EE181">
        <f>IF(ITS2_rdp_aggregated_counts_samp!EE182&gt;'above false positive threshold'!$IM$3, ITS2_rdp_aggregated_counts_samp!EE182, 0)</f>
        <v>0</v>
      </c>
      <c r="EF181">
        <f>IF(ITS2_rdp_aggregated_counts_samp!EF182&gt;'above false positive threshold'!$IM$3, ITS2_rdp_aggregated_counts_samp!EF182, 0)</f>
        <v>0</v>
      </c>
      <c r="EG181">
        <f>IF(ITS2_rdp_aggregated_counts_samp!EG182&gt;'above false positive threshold'!$IM$3, ITS2_rdp_aggregated_counts_samp!EG182, 0)</f>
        <v>0</v>
      </c>
      <c r="EH181">
        <f>IF(ITS2_rdp_aggregated_counts_samp!EH182&gt;'above false positive threshold'!$IM$3, ITS2_rdp_aggregated_counts_samp!EH182, 0)</f>
        <v>0</v>
      </c>
      <c r="EI181">
        <f>IF(ITS2_rdp_aggregated_counts_samp!EI182&gt;'above false positive threshold'!$IM$3, ITS2_rdp_aggregated_counts_samp!EI182, 0)</f>
        <v>0</v>
      </c>
      <c r="EJ181">
        <f>IF(ITS2_rdp_aggregated_counts_samp!EJ182&gt;'above false positive threshold'!$IM$3, ITS2_rdp_aggregated_counts_samp!EJ182, 0)</f>
        <v>0</v>
      </c>
      <c r="EK181">
        <f>IF(ITS2_rdp_aggregated_counts_samp!EK182&gt;'above false positive threshold'!$IM$3, ITS2_rdp_aggregated_counts_samp!EK182, 0)</f>
        <v>0</v>
      </c>
      <c r="EL181">
        <f>IF(ITS2_rdp_aggregated_counts_samp!EL182&gt;'above false positive threshold'!$IM$3, ITS2_rdp_aggregated_counts_samp!EL182, 0)</f>
        <v>0</v>
      </c>
      <c r="EM181">
        <f>IF(ITS2_rdp_aggregated_counts_samp!EM182&gt;'above false positive threshold'!$IM$3, ITS2_rdp_aggregated_counts_samp!EM182, 0)</f>
        <v>0</v>
      </c>
      <c r="EN181">
        <f>IF(ITS2_rdp_aggregated_counts_samp!EN182&gt;'above false positive threshold'!$IM$3, ITS2_rdp_aggregated_counts_samp!EN182, 0)</f>
        <v>0</v>
      </c>
      <c r="EO181">
        <f>IF(ITS2_rdp_aggregated_counts_samp!EO182&gt;'above false positive threshold'!$IM$3, ITS2_rdp_aggregated_counts_samp!EO182, 0)</f>
        <v>0</v>
      </c>
      <c r="EP181">
        <f>IF(ITS2_rdp_aggregated_counts_samp!EP182&gt;'above false positive threshold'!$IM$3, ITS2_rdp_aggregated_counts_samp!EP182, 0)</f>
        <v>0</v>
      </c>
      <c r="EQ181">
        <f>IF(ITS2_rdp_aggregated_counts_samp!EQ182&gt;'above false positive threshold'!$IM$3, ITS2_rdp_aggregated_counts_samp!EQ182, 0)</f>
        <v>0</v>
      </c>
      <c r="ER181">
        <f>IF(ITS2_rdp_aggregated_counts_samp!ER182&gt;'above false positive threshold'!$IM$3, ITS2_rdp_aggregated_counts_samp!ER182, 0)</f>
        <v>0</v>
      </c>
      <c r="ES181">
        <f>IF(ITS2_rdp_aggregated_counts_samp!ES182&gt;'above false positive threshold'!$IM$3, ITS2_rdp_aggregated_counts_samp!ES182, 0)</f>
        <v>0</v>
      </c>
      <c r="ET181">
        <f>IF(ITS2_rdp_aggregated_counts_samp!ET182&gt;'above false positive threshold'!$IM$3, ITS2_rdp_aggregated_counts_samp!ET182, 0)</f>
        <v>0</v>
      </c>
      <c r="EU181">
        <f>IF(ITS2_rdp_aggregated_counts_samp!EU182&gt;'above false positive threshold'!$IM$3, ITS2_rdp_aggregated_counts_samp!EU182, 0)</f>
        <v>0</v>
      </c>
      <c r="EV181">
        <f>IF(ITS2_rdp_aggregated_counts_samp!EV182&gt;'above false positive threshold'!$IM$3, ITS2_rdp_aggregated_counts_samp!EV182, 0)</f>
        <v>0</v>
      </c>
      <c r="EW181">
        <f>IF(ITS2_rdp_aggregated_counts_samp!EW182&gt;'above false positive threshold'!$IM$3, ITS2_rdp_aggregated_counts_samp!EW182, 0)</f>
        <v>0</v>
      </c>
      <c r="EX181">
        <f>IF(ITS2_rdp_aggregated_counts_samp!EX182&gt;'above false positive threshold'!$IM$3, ITS2_rdp_aggregated_counts_samp!EX182, 0)</f>
        <v>0</v>
      </c>
      <c r="EY181">
        <f>IF(ITS2_rdp_aggregated_counts_samp!EY182&gt;'above false positive threshold'!$IM$3, ITS2_rdp_aggregated_counts_samp!EY182, 0)</f>
        <v>0</v>
      </c>
      <c r="EZ181">
        <f>IF(ITS2_rdp_aggregated_counts_samp!EZ182&gt;'above false positive threshold'!$IM$3, ITS2_rdp_aggregated_counts_samp!EZ182, 0)</f>
        <v>0</v>
      </c>
      <c r="FA181">
        <f>IF(ITS2_rdp_aggregated_counts_samp!FA182&gt;'above false positive threshold'!$IM$3, ITS2_rdp_aggregated_counts_samp!FA182, 0)</f>
        <v>0</v>
      </c>
      <c r="FB181">
        <f>IF(ITS2_rdp_aggregated_counts_samp!FB182&gt;'above false positive threshold'!$IM$3, ITS2_rdp_aggregated_counts_samp!FB182, 0)</f>
        <v>0</v>
      </c>
      <c r="FC181">
        <f>IF(ITS2_rdp_aggregated_counts_samp!FC182&gt;'above false positive threshold'!$IM$3, ITS2_rdp_aggregated_counts_samp!FC182, 0)</f>
        <v>0</v>
      </c>
      <c r="FD181">
        <f>IF(ITS2_rdp_aggregated_counts_samp!FD182&gt;'above false positive threshold'!$IM$3, ITS2_rdp_aggregated_counts_samp!FD182, 0)</f>
        <v>0</v>
      </c>
      <c r="FE181">
        <f>IF(ITS2_rdp_aggregated_counts_samp!FK182&gt;'above false positive threshold'!$IM$3, ITS2_rdp_aggregated_counts_samp!FK182, 0)</f>
        <v>0</v>
      </c>
      <c r="FF181">
        <f>IF(ITS2_rdp_aggregated_counts_samp!FV182&gt;'above false positive threshold'!$IM$3, ITS2_rdp_aggregated_counts_samp!FV182, 0)</f>
        <v>0</v>
      </c>
      <c r="FG181">
        <f>IF(ITS2_rdp_aggregated_counts_samp!GG182&gt;'above false positive threshold'!$IM$3, ITS2_rdp_aggregated_counts_samp!GG182, 0)</f>
        <v>0</v>
      </c>
      <c r="FH181">
        <f>IF(ITS2_rdp_aggregated_counts_samp!GR182&gt;'above false positive threshold'!$IM$3, ITS2_rdp_aggregated_counts_samp!GR182, 0)</f>
        <v>0</v>
      </c>
      <c r="FI181">
        <f>IF(ITS2_rdp_aggregated_counts_samp!GX182&gt;'above false positive threshold'!$IM$3, ITS2_rdp_aggregated_counts_samp!GX182, 0)</f>
        <v>0</v>
      </c>
      <c r="FJ181">
        <f>IF(ITS2_rdp_aggregated_counts_samp!GY182&gt;'above false positive threshold'!$IM$3, ITS2_rdp_aggregated_counts_samp!GY182, 0)</f>
        <v>0</v>
      </c>
      <c r="FK181">
        <f>IF(ITS2_rdp_aggregated_counts_samp!GZ182&gt;'above false positive threshold'!$IM$3, ITS2_rdp_aggregated_counts_samp!GZ182, 0)</f>
        <v>0</v>
      </c>
      <c r="FL181">
        <f>IF(ITS2_rdp_aggregated_counts_samp!HA182&gt;'above false positive threshold'!$IM$3, ITS2_rdp_aggregated_counts_samp!HA182, 0)</f>
        <v>0</v>
      </c>
      <c r="FM181">
        <f>IF(ITS2_rdp_aggregated_counts_samp!HB182&gt;'above false positive threshold'!$IM$3, ITS2_rdp_aggregated_counts_samp!HB182, 0)</f>
        <v>0</v>
      </c>
      <c r="FN181">
        <f>IF(ITS2_rdp_aggregated_counts_samp!HC182&gt;'above false positive threshold'!$IM$3, ITS2_rdp_aggregated_counts_samp!HC182, 0)</f>
        <v>0</v>
      </c>
      <c r="FO181">
        <f>IF(ITS2_rdp_aggregated_counts_samp!HD182&gt;'above false positive threshold'!$IM$3, ITS2_rdp_aggregated_counts_samp!HD182, 0)</f>
        <v>0</v>
      </c>
      <c r="FP181">
        <f>IF(ITS2_rdp_aggregated_counts_samp!HE182&gt;'above false positive threshold'!$IM$3, ITS2_rdp_aggregated_counts_samp!HE182, 0)</f>
        <v>0</v>
      </c>
      <c r="FQ181">
        <f>IF(ITS2_rdp_aggregated_counts_samp!HF182&gt;'above false positive threshold'!$IM$3, ITS2_rdp_aggregated_counts_samp!HF182, 0)</f>
        <v>0</v>
      </c>
      <c r="FR181">
        <f>IF(ITS2_rdp_aggregated_counts_samp!HG182&gt;'above false positive threshold'!$IM$3, ITS2_rdp_aggregated_counts_samp!HG182, 0)</f>
        <v>0</v>
      </c>
      <c r="FS181">
        <f>IF(ITS2_rdp_aggregated_counts_samp!HH182&gt;'above false positive threshold'!$IM$3, ITS2_rdp_aggregated_counts_samp!HH182, 0)</f>
        <v>0</v>
      </c>
      <c r="FT181">
        <f>IF(ITS2_rdp_aggregated_counts_samp!HI182&gt;'above false positive threshold'!$IM$3, ITS2_rdp_aggregated_counts_samp!HI182, 0)</f>
        <v>0</v>
      </c>
      <c r="FU181">
        <f>IF(ITS2_rdp_aggregated_counts_samp!HJ182&gt;'above false positive threshold'!$IM$3, ITS2_rdp_aggregated_counts_samp!HJ182, 0)</f>
        <v>0</v>
      </c>
      <c r="FV181">
        <f>IF(ITS2_rdp_aggregated_counts_samp!HK182&gt;'above false positive threshold'!$IM$3, ITS2_rdp_aggregated_counts_samp!HK182, 0)</f>
        <v>0</v>
      </c>
      <c r="FW181">
        <f>IF(ITS2_rdp_aggregated_counts_samp!HL182&gt;'above false positive threshold'!$IM$3, ITS2_rdp_aggregated_counts_samp!HL182, 0)</f>
        <v>0</v>
      </c>
      <c r="FX181">
        <f>IF(ITS2_rdp_aggregated_counts_samp!HM182&gt;'above false positive threshold'!$IM$3, ITS2_rdp_aggregated_counts_samp!HM182, 0)</f>
        <v>0</v>
      </c>
      <c r="FY181">
        <f>IF(ITS2_rdp_aggregated_counts_samp!HN182&gt;'above false positive threshold'!$IM$3, ITS2_rdp_aggregated_counts_samp!HN182, 0)</f>
        <v>0</v>
      </c>
      <c r="FZ181">
        <f>IF(ITS2_rdp_aggregated_counts_samp!HO182&gt;'above false positive threshold'!$IM$3, ITS2_rdp_aggregated_counts_samp!HO182, 0)</f>
        <v>0</v>
      </c>
      <c r="GA181">
        <f>IF(ITS2_rdp_aggregated_counts_samp!HP182&gt;'above false positive threshold'!$IM$3, ITS2_rdp_aggregated_counts_samp!HP182, 0)</f>
        <v>0</v>
      </c>
      <c r="GB181">
        <f>IF(ITS2_rdp_aggregated_counts_samp!HQ182&gt;'above false positive threshold'!$IM$3, ITS2_rdp_aggregated_counts_samp!HQ182, 0)</f>
        <v>0</v>
      </c>
      <c r="GC181">
        <f>IF(ITS2_rdp_aggregated_counts_samp!HR182&gt;'above false positive threshold'!$IM$3, ITS2_rdp_aggregated_counts_samp!HR182, 0)</f>
        <v>0</v>
      </c>
      <c r="GD181">
        <f>IF(ITS2_rdp_aggregated_counts_samp!HS182&gt;'above false positive threshold'!$IM$3, ITS2_rdp_aggregated_counts_samp!HS182, 0)</f>
        <v>0</v>
      </c>
      <c r="GE181">
        <f>IF(ITS2_rdp_aggregated_counts_samp!HT182&gt;'above false positive threshold'!$IM$3, ITS2_rdp_aggregated_counts_samp!HT182, 0)</f>
        <v>0</v>
      </c>
      <c r="GF181">
        <f>IF(ITS2_rdp_aggregated_counts_samp!HU182&gt;'above false positive threshold'!$IM$3, ITS2_rdp_aggregated_counts_samp!HU182, 0)</f>
        <v>0</v>
      </c>
      <c r="GG181">
        <f>IF(ITS2_rdp_aggregated_counts_samp!HV182&gt;'above false positive threshold'!$IM$3, ITS2_rdp_aggregated_counts_samp!HV182, 0)</f>
        <v>0</v>
      </c>
      <c r="GH181">
        <f>IF(ITS2_rdp_aggregated_counts_samp!HW182&gt;'above false positive threshold'!$IM$3, ITS2_rdp_aggregated_counts_samp!HW182, 0)</f>
        <v>0</v>
      </c>
      <c r="GI181">
        <f>IF(ITS2_rdp_aggregated_counts_samp!HX182&gt;'above false positive threshold'!$IM$3, ITS2_rdp_aggregated_counts_samp!HX182, 0)</f>
        <v>0</v>
      </c>
      <c r="GJ181">
        <f>IF(ITS2_rdp_aggregated_counts_samp!HY182&gt;'above false positive threshold'!$IM$3, ITS2_rdp_aggregated_counts_samp!HY182, 0)</f>
        <v>0</v>
      </c>
      <c r="GK181">
        <f>IF(ITS2_rdp_aggregated_counts_samp!HZ182&gt;'above false positive threshold'!$IM$3, ITS2_rdp_aggregated_counts_samp!HZ182, 0)</f>
        <v>0</v>
      </c>
      <c r="GL181">
        <f>IF(ITS2_rdp_aggregated_counts_samp!IA182&gt;'above false positive threshold'!$IM$3, ITS2_rdp_aggregated_counts_samp!IA182, 0)</f>
        <v>0</v>
      </c>
      <c r="GM181">
        <f>IF(ITS2_rdp_aggregated_counts_samp!IB182&gt;'above false positive threshold'!$IM$3, ITS2_rdp_aggregated_counts_samp!IB182, 0)</f>
        <v>0</v>
      </c>
      <c r="GN181">
        <f>IF(ITS2_rdp_aggregated_counts_samp!IC182&gt;'above false positive threshold'!$IM$3, ITS2_rdp_aggregated_counts_samp!IC182, 0)</f>
        <v>0</v>
      </c>
      <c r="GO181">
        <f>IF(ITS2_rdp_aggregated_counts_samp!ID182&gt;'above false positive threshold'!$IM$3, ITS2_rdp_aggregated_counts_samp!ID182, 0)</f>
        <v>0</v>
      </c>
      <c r="GP181">
        <f>IF(ITS2_rdp_aggregated_counts_samp!IE182&gt;'above false positive threshold'!$IM$3, ITS2_rdp_aggregated_counts_samp!IE182, 0)</f>
        <v>0</v>
      </c>
      <c r="GQ181">
        <f>IF(ITS2_rdp_aggregated_counts_samp!IF182&gt;'above false positive threshold'!$IM$3, ITS2_rdp_aggregated_counts_samp!IF182, 0)</f>
        <v>0</v>
      </c>
      <c r="GR181">
        <f>IF(ITS2_rdp_aggregated_counts_samp!IG182&gt;'above false positive threshold'!$IM$3, ITS2_rdp_aggregated_counts_samp!IG182, 0)</f>
        <v>0</v>
      </c>
      <c r="GS181">
        <f>IF(ITS2_rdp_aggregated_counts_samp!IH182&gt;'above false positive threshold'!$IM$3, ITS2_rdp_aggregated_counts_samp!IH182, 0)</f>
        <v>0</v>
      </c>
      <c r="GT181">
        <f>IF(ITS2_rdp_aggregated_counts_samp!II182&gt;'above false positive threshold'!$IM$3, ITS2_rdp_aggregated_counts_samp!II182, 0)</f>
        <v>0</v>
      </c>
      <c r="GU181">
        <f>IF(ITS2_rdp_aggregated_counts_samp!IJ182&gt;'above false positive threshold'!$IM$3, ITS2_rdp_aggregated_counts_samp!IJ182, 0)</f>
        <v>0</v>
      </c>
      <c r="GV181">
        <f>IF(ITS2_rdp_aggregated_counts_samp!IK182&gt;'above false positive threshold'!$IM$3, ITS2_rdp_aggregated_counts_samp!IK182, 0)</f>
        <v>0</v>
      </c>
      <c r="GW181">
        <f>IF(ITS2_rdp_aggregated_counts_samp!IL182&gt;'above false positive threshold'!$IM$3, ITS2_rdp_aggregated_counts_samp!IL182, 0)</f>
        <v>0</v>
      </c>
      <c r="GX181">
        <f>IF(ITS2_rdp_aggregated_counts_samp!IM182&gt;'above false positive threshold'!$IM$3, ITS2_rdp_aggregated_counts_samp!IM182, 0)</f>
        <v>0</v>
      </c>
      <c r="GY181">
        <f>IF(ITS2_rdp_aggregated_counts_samp!IN182&gt;'above false positive threshold'!$IM$3, ITS2_rdp_aggregated_counts_samp!IN182, 0)</f>
        <v>0</v>
      </c>
      <c r="GZ181">
        <f>IF(ITS2_rdp_aggregated_counts_samp!IO182&gt;'above false positive threshold'!$IM$3, ITS2_rdp_aggregated_counts_samp!IO182, 0)</f>
        <v>0</v>
      </c>
      <c r="HA181">
        <f>IF(ITS2_rdp_aggregated_counts_samp!IP182&gt;'above false positive threshold'!$IM$3, ITS2_rdp_aggregated_counts_samp!IP182, 0)</f>
        <v>0</v>
      </c>
      <c r="HB181">
        <f>IF(ITS2_rdp_aggregated_counts_samp!IQ182&gt;'above false positive threshold'!$IM$3, ITS2_rdp_aggregated_counts_samp!IQ182, 0)</f>
        <v>0</v>
      </c>
      <c r="HC181">
        <f>IF(ITS2_rdp_aggregated_counts_samp!IR182&gt;'above false positive threshold'!$IM$3, ITS2_rdp_aggregated_counts_samp!IR182, 0)</f>
        <v>0</v>
      </c>
      <c r="HD181">
        <f>IF(ITS2_rdp_aggregated_counts_samp!IS182&gt;'above false positive threshold'!$IM$3, ITS2_rdp_aggregated_counts_samp!IS182, 0)</f>
        <v>0</v>
      </c>
      <c r="HE181">
        <f>IF(ITS2_rdp_aggregated_counts_samp!IT182&gt;'above false positive threshold'!$IM$3, ITS2_rdp_aggregated_counts_samp!IT182, 0)</f>
        <v>0</v>
      </c>
      <c r="HF181">
        <f>IF(ITS2_rdp_aggregated_counts_samp!IU182&gt;'above false positive threshold'!$IM$3, ITS2_rdp_aggregated_counts_samp!IU182, 0)</f>
        <v>0</v>
      </c>
      <c r="HG181">
        <f>IF(ITS2_rdp_aggregated_counts_samp!IV182&gt;'above false positive threshold'!$IM$3, ITS2_rdp_aggregated_counts_samp!IV182, 0)</f>
        <v>0</v>
      </c>
      <c r="HH181">
        <f>IF(ITS2_rdp_aggregated_counts_samp!IW182&gt;'above false positive threshold'!$IM$3, ITS2_rdp_aggregated_counts_samp!IW182, 0)</f>
        <v>0</v>
      </c>
      <c r="HI181">
        <f>IF(ITS2_rdp_aggregated_counts_samp!IX182&gt;'above false positive threshold'!$IM$3, ITS2_rdp_aggregated_counts_samp!IX182, 0)</f>
        <v>0</v>
      </c>
      <c r="HJ181">
        <f>IF(ITS2_rdp_aggregated_counts_samp!IY182&gt;'above false positive threshold'!$IM$3, ITS2_rdp_aggregated_counts_samp!IY182, 0)</f>
        <v>0</v>
      </c>
      <c r="HK181">
        <f>IF(ITS2_rdp_aggregated_counts_samp!IZ182&gt;'above false positive threshold'!$IM$3, ITS2_rdp_aggregated_counts_samp!IZ182, 0)</f>
        <v>0</v>
      </c>
      <c r="HL181">
        <f>IF(ITS2_rdp_aggregated_counts_samp!JA182&gt;'above false positive threshold'!$IM$3, ITS2_rdp_aggregated_counts_samp!JA182, 0)</f>
        <v>0</v>
      </c>
      <c r="HM181">
        <f>IF(ITS2_rdp_aggregated_counts_samp!JB182&gt;'above false positive threshold'!$IM$3, ITS2_rdp_aggregated_counts_samp!JB182, 0)</f>
        <v>0</v>
      </c>
      <c r="HN181">
        <f>IF(ITS2_rdp_aggregated_counts_samp!JC182&gt;'above false positive threshold'!$IM$3, ITS2_rdp_aggregated_counts_samp!JC182, 0)</f>
        <v>0</v>
      </c>
      <c r="HO181">
        <f>IF(ITS2_rdp_aggregated_counts_samp!JD182&gt;'above false positive threshold'!$IM$3, ITS2_rdp_aggregated_counts_samp!JD182, 0)</f>
        <v>0</v>
      </c>
      <c r="HP181">
        <f>IF(ITS2_rdp_aggregated_counts_samp!JE182&gt;'above false positive threshold'!$IM$3, ITS2_rdp_aggregated_counts_samp!JE182, 0)</f>
        <v>0</v>
      </c>
      <c r="HQ181">
        <f>IF(ITS2_rdp_aggregated_counts_samp!JF182&gt;'above false positive threshold'!$IM$3, ITS2_rdp_aggregated_counts_samp!JF182, 0)</f>
        <v>0</v>
      </c>
      <c r="HR181">
        <f>IF(ITS2_rdp_aggregated_counts_samp!JG182&gt;'above false positive threshold'!$IM$3, ITS2_rdp_aggregated_counts_samp!JG182, 0)</f>
        <v>0</v>
      </c>
      <c r="HS181">
        <f>IF(ITS2_rdp_aggregated_counts_samp!JH182&gt;'above false positive threshold'!$IM$3, ITS2_rdp_aggregated_counts_samp!JH182, 0)</f>
        <v>0</v>
      </c>
      <c r="HT181">
        <f>IF(ITS2_rdp_aggregated_counts_samp!JI182&gt;'above false positive threshold'!$IM$3, ITS2_rdp_aggregated_counts_samp!JI182, 0)</f>
        <v>0</v>
      </c>
      <c r="HU181">
        <f>IF(ITS2_rdp_aggregated_counts_samp!JJ182&gt;'above false positive threshold'!$IM$3, ITS2_rdp_aggregated_counts_samp!JJ182, 0)</f>
        <v>0</v>
      </c>
      <c r="HV181">
        <f>IF(ITS2_rdp_aggregated_counts_samp!JK182&gt;'above false positive threshold'!$IM$3, ITS2_rdp_aggregated_counts_samp!JK182, 0)</f>
        <v>0</v>
      </c>
      <c r="HW181">
        <f>IF(ITS2_rdp_aggregated_counts_samp!JL182&gt;'above false positive threshold'!$IM$3, ITS2_rdp_aggregated_counts_samp!JL182, 0)</f>
        <v>0</v>
      </c>
      <c r="HX181">
        <f>IF(ITS2_rdp_aggregated_counts_samp!JM182&gt;'above false positive threshold'!$IM$3, ITS2_rdp_aggregated_counts_samp!JM182, 0)</f>
        <v>0</v>
      </c>
      <c r="HY181">
        <f>IF(ITS2_rdp_aggregated_counts_samp!JN182&gt;'above false positive threshold'!$IM$3, ITS2_rdp_aggregated_counts_samp!JN182, 0)</f>
        <v>0</v>
      </c>
      <c r="HZ181">
        <f>IF(ITS2_rdp_aggregated_counts_samp!JO182&gt;'above false positive threshold'!$IM$3, ITS2_rdp_aggregated_counts_samp!JO182, 0)</f>
        <v>0</v>
      </c>
      <c r="IA181">
        <f>IF(ITS2_rdp_aggregated_counts_samp!JP182&gt;'above false positive threshold'!$IM$3, ITS2_rdp_aggregated_counts_samp!JP182, 0)</f>
        <v>0</v>
      </c>
      <c r="IB181">
        <f>IF(ITS2_rdp_aggregated_counts_samp!JQ182&gt;'above false positive threshold'!$IM$3, ITS2_rdp_aggregated_counts_samp!JQ182, 0)</f>
        <v>0</v>
      </c>
      <c r="IC181">
        <f>IF(ITS2_rdp_aggregated_counts_samp!JR182&gt;'above false positive threshold'!$IM$3, ITS2_rdp_aggregated_counts_samp!JR182, 0)</f>
        <v>0</v>
      </c>
      <c r="ID181">
        <f>IF(ITS2_rdp_aggregated_counts_samp!JS182&gt;'above false positive threshold'!$IM$3, ITS2_rdp_aggregated_counts_samp!JS182, 0)</f>
        <v>0</v>
      </c>
      <c r="IE181">
        <f>IF(ITS2_rdp_aggregated_counts_samp!JT182&gt;'above false positive threshold'!$IM$3, ITS2_rdp_aggregated_counts_samp!JT182, 0)</f>
        <v>0</v>
      </c>
      <c r="IF181">
        <f>IF(ITS2_rdp_aggregated_counts_samp!JU182&gt;'above false positive threshold'!$IM$3, ITS2_rdp_aggregated_counts_samp!JU182, 0)</f>
        <v>0</v>
      </c>
      <c r="IG181">
        <f>IF(ITS2_rdp_aggregated_counts_samp!JV182&gt;'above false positive threshold'!$IM$3, ITS2_rdp_aggregated_counts_samp!JV182, 0)</f>
        <v>0</v>
      </c>
      <c r="IH181">
        <f>IF(ITS2_rdp_aggregated_counts_samp!JW182&gt;'above false positive threshold'!$IM$3, ITS2_rdp_aggregated_counts_samp!JW182, 0)</f>
        <v>0</v>
      </c>
      <c r="II181">
        <f>IF(ITS2_rdp_aggregated_counts_samp!JX182&gt;'above false positive threshold'!$IM$3, ITS2_rdp_aggregated_counts_samp!JX182, 0)</f>
        <v>0</v>
      </c>
      <c r="IJ181">
        <f>IF(ITS2_rdp_aggregated_counts_samp!JY182&gt;'above false positive threshold'!$IM$3, ITS2_rdp_aggregated_counts_samp!JY182, 0)</f>
        <v>0</v>
      </c>
    </row>
    <row r="182" spans="1:244">
      <c r="A182" t="s">
        <v>792</v>
      </c>
      <c r="B182">
        <f>IF(ITS2_rdp_aggregated_counts_samp!B183&gt;'above false positive threshold'!$IM$3, ITS2_rdp_aggregated_counts_samp!B183, 0)</f>
        <v>0</v>
      </c>
      <c r="C182">
        <f>IF(ITS2_rdp_aggregated_counts_samp!C183&gt;'above false positive threshold'!$IM$3, ITS2_rdp_aggregated_counts_samp!C183, 0)</f>
        <v>0</v>
      </c>
      <c r="D182">
        <f>IF(ITS2_rdp_aggregated_counts_samp!D183&gt;'above false positive threshold'!$IM$3, ITS2_rdp_aggregated_counts_samp!D183, 0)</f>
        <v>0</v>
      </c>
      <c r="E182">
        <f>IF(ITS2_rdp_aggregated_counts_samp!E183&gt;'above false positive threshold'!$IM$3, ITS2_rdp_aggregated_counts_samp!E183, 0)</f>
        <v>0</v>
      </c>
      <c r="F182">
        <f>IF(ITS2_rdp_aggregated_counts_samp!F183&gt;'above false positive threshold'!$IM$3, ITS2_rdp_aggregated_counts_samp!F183, 0)</f>
        <v>0</v>
      </c>
      <c r="G182">
        <f>IF(ITS2_rdp_aggregated_counts_samp!G183&gt;'above false positive threshold'!$IM$3, ITS2_rdp_aggregated_counts_samp!G183, 0)</f>
        <v>0</v>
      </c>
      <c r="H182">
        <f>IF(ITS2_rdp_aggregated_counts_samp!H183&gt;'above false positive threshold'!$IM$3, ITS2_rdp_aggregated_counts_samp!H183, 0)</f>
        <v>0</v>
      </c>
      <c r="I182">
        <f>IF(ITS2_rdp_aggregated_counts_samp!I183&gt;'above false positive threshold'!$IM$3, ITS2_rdp_aggregated_counts_samp!I183, 0)</f>
        <v>0</v>
      </c>
      <c r="J182">
        <f>IF(ITS2_rdp_aggregated_counts_samp!J183&gt;'above false positive threshold'!$IM$3, ITS2_rdp_aggregated_counts_samp!J183, 0)</f>
        <v>0</v>
      </c>
      <c r="K182">
        <f>IF(ITS2_rdp_aggregated_counts_samp!K183&gt;'above false positive threshold'!$IM$3, ITS2_rdp_aggregated_counts_samp!K183, 0)</f>
        <v>0</v>
      </c>
      <c r="L182">
        <f>IF(ITS2_rdp_aggregated_counts_samp!L183&gt;'above false positive threshold'!$IM$3, ITS2_rdp_aggregated_counts_samp!L183, 0)</f>
        <v>0</v>
      </c>
      <c r="M182">
        <f>IF(ITS2_rdp_aggregated_counts_samp!M183&gt;'above false positive threshold'!$IM$3, ITS2_rdp_aggregated_counts_samp!M183, 0)</f>
        <v>0</v>
      </c>
      <c r="N182">
        <f>IF(ITS2_rdp_aggregated_counts_samp!N183&gt;'above false positive threshold'!$IM$3, ITS2_rdp_aggregated_counts_samp!N183, 0)</f>
        <v>0</v>
      </c>
      <c r="O182">
        <f>IF(ITS2_rdp_aggregated_counts_samp!O183&gt;'above false positive threshold'!$IM$3, ITS2_rdp_aggregated_counts_samp!O183, 0)</f>
        <v>0</v>
      </c>
      <c r="P182">
        <f>IF(ITS2_rdp_aggregated_counts_samp!P183&gt;'above false positive threshold'!$IM$3, ITS2_rdp_aggregated_counts_samp!P183, 0)</f>
        <v>0</v>
      </c>
      <c r="Q182">
        <f>IF(ITS2_rdp_aggregated_counts_samp!Q183&gt;'above false positive threshold'!$IM$3, ITS2_rdp_aggregated_counts_samp!Q183, 0)</f>
        <v>0</v>
      </c>
      <c r="R182">
        <f>IF(ITS2_rdp_aggregated_counts_samp!R183&gt;'above false positive threshold'!$IM$3, ITS2_rdp_aggregated_counts_samp!R183, 0)</f>
        <v>0</v>
      </c>
      <c r="S182">
        <f>IF(ITS2_rdp_aggregated_counts_samp!S183&gt;'above false positive threshold'!$IM$3, ITS2_rdp_aggregated_counts_samp!S183, 0)</f>
        <v>0</v>
      </c>
      <c r="T182">
        <f>IF(ITS2_rdp_aggregated_counts_samp!T183&gt;'above false positive threshold'!$IM$3, ITS2_rdp_aggregated_counts_samp!T183, 0)</f>
        <v>0</v>
      </c>
      <c r="U182">
        <f>IF(ITS2_rdp_aggregated_counts_samp!U183&gt;'above false positive threshold'!$IM$3, ITS2_rdp_aggregated_counts_samp!U183, 0)</f>
        <v>0</v>
      </c>
      <c r="V182">
        <f>IF(ITS2_rdp_aggregated_counts_samp!V183&gt;'above false positive threshold'!$IM$3, ITS2_rdp_aggregated_counts_samp!V183, 0)</f>
        <v>0</v>
      </c>
      <c r="W182">
        <f>IF(ITS2_rdp_aggregated_counts_samp!W183&gt;'above false positive threshold'!$IM$3, ITS2_rdp_aggregated_counts_samp!W183, 0)</f>
        <v>0</v>
      </c>
      <c r="X182">
        <f>IF(ITS2_rdp_aggregated_counts_samp!X183&gt;'above false positive threshold'!$IM$3, ITS2_rdp_aggregated_counts_samp!X183, 0)</f>
        <v>0</v>
      </c>
      <c r="Y182">
        <f>IF(ITS2_rdp_aggregated_counts_samp!Y183&gt;'above false positive threshold'!$IM$3, ITS2_rdp_aggregated_counts_samp!Y183, 0)</f>
        <v>0</v>
      </c>
      <c r="Z182">
        <f>IF(ITS2_rdp_aggregated_counts_samp!Z183&gt;'above false positive threshold'!$IM$3, ITS2_rdp_aggregated_counts_samp!Z183, 0)</f>
        <v>0</v>
      </c>
      <c r="AA182">
        <f>IF(ITS2_rdp_aggregated_counts_samp!AA183&gt;'above false positive threshold'!$IM$3, ITS2_rdp_aggregated_counts_samp!AA183, 0)</f>
        <v>0</v>
      </c>
      <c r="AB182">
        <f>IF(ITS2_rdp_aggregated_counts_samp!AB183&gt;'above false positive threshold'!$IM$3, ITS2_rdp_aggregated_counts_samp!AB183, 0)</f>
        <v>0</v>
      </c>
      <c r="AC182">
        <f>IF(ITS2_rdp_aggregated_counts_samp!AC183&gt;'above false positive threshold'!$IM$3, ITS2_rdp_aggregated_counts_samp!AC183, 0)</f>
        <v>0</v>
      </c>
      <c r="AD182">
        <f>IF(ITS2_rdp_aggregated_counts_samp!AD183&gt;'above false positive threshold'!$IM$3, ITS2_rdp_aggregated_counts_samp!AD183, 0)</f>
        <v>0</v>
      </c>
      <c r="AE182">
        <f>IF(ITS2_rdp_aggregated_counts_samp!AE183&gt;'above false positive threshold'!$IM$3, ITS2_rdp_aggregated_counts_samp!AE183, 0)</f>
        <v>0</v>
      </c>
      <c r="AF182">
        <f>IF(ITS2_rdp_aggregated_counts_samp!AF183&gt;'above false positive threshold'!$IM$3, ITS2_rdp_aggregated_counts_samp!AF183, 0)</f>
        <v>0</v>
      </c>
      <c r="AG182">
        <f>IF(ITS2_rdp_aggregated_counts_samp!AG183&gt;'above false positive threshold'!$IM$3, ITS2_rdp_aggregated_counts_samp!AG183, 0)</f>
        <v>0</v>
      </c>
      <c r="AH182">
        <f>IF(ITS2_rdp_aggregated_counts_samp!AH183&gt;'above false positive threshold'!$IM$3, ITS2_rdp_aggregated_counts_samp!AH183, 0)</f>
        <v>0</v>
      </c>
      <c r="AI182">
        <f>IF(ITS2_rdp_aggregated_counts_samp!AI183&gt;'above false positive threshold'!$IM$3, ITS2_rdp_aggregated_counts_samp!AI183, 0)</f>
        <v>0</v>
      </c>
      <c r="AJ182">
        <f>IF(ITS2_rdp_aggregated_counts_samp!AJ183&gt;'above false positive threshold'!$IM$3, ITS2_rdp_aggregated_counts_samp!AJ183, 0)</f>
        <v>0</v>
      </c>
      <c r="AK182">
        <f>IF(ITS2_rdp_aggregated_counts_samp!AK183&gt;'above false positive threshold'!$IM$3, ITS2_rdp_aggregated_counts_samp!AK183, 0)</f>
        <v>0</v>
      </c>
      <c r="AL182">
        <f>IF(ITS2_rdp_aggregated_counts_samp!AL183&gt;'above false positive threshold'!$IM$3, ITS2_rdp_aggregated_counts_samp!AL183, 0)</f>
        <v>0</v>
      </c>
      <c r="AM182">
        <f>IF(ITS2_rdp_aggregated_counts_samp!AM183&gt;'above false positive threshold'!$IM$3, ITS2_rdp_aggregated_counts_samp!AM183, 0)</f>
        <v>0</v>
      </c>
      <c r="AN182">
        <f>IF(ITS2_rdp_aggregated_counts_samp!AN183&gt;'above false positive threshold'!$IM$3, ITS2_rdp_aggregated_counts_samp!AN183, 0)</f>
        <v>0</v>
      </c>
      <c r="AO182">
        <f>IF(ITS2_rdp_aggregated_counts_samp!AO183&gt;'above false positive threshold'!$IM$3, ITS2_rdp_aggregated_counts_samp!AO183, 0)</f>
        <v>0</v>
      </c>
      <c r="AP182">
        <f>IF(ITS2_rdp_aggregated_counts_samp!AP183&gt;'above false positive threshold'!$IM$3, ITS2_rdp_aggregated_counts_samp!AP183, 0)</f>
        <v>0</v>
      </c>
      <c r="AQ182">
        <f>IF(ITS2_rdp_aggregated_counts_samp!AQ183&gt;'above false positive threshold'!$IM$3, ITS2_rdp_aggregated_counts_samp!AQ183, 0)</f>
        <v>0</v>
      </c>
      <c r="AR182">
        <f>IF(ITS2_rdp_aggregated_counts_samp!AR183&gt;'above false positive threshold'!$IM$3, ITS2_rdp_aggregated_counts_samp!AR183, 0)</f>
        <v>0</v>
      </c>
      <c r="AS182">
        <f>IF(ITS2_rdp_aggregated_counts_samp!AS183&gt;'above false positive threshold'!$IM$3, ITS2_rdp_aggregated_counts_samp!AS183, 0)</f>
        <v>0</v>
      </c>
      <c r="AT182">
        <f>IF(ITS2_rdp_aggregated_counts_samp!AT183&gt;'above false positive threshold'!$IM$3, ITS2_rdp_aggregated_counts_samp!AT183, 0)</f>
        <v>0</v>
      </c>
      <c r="AU182">
        <f>IF(ITS2_rdp_aggregated_counts_samp!AU183&gt;'above false positive threshold'!$IM$3, ITS2_rdp_aggregated_counts_samp!AU183, 0)</f>
        <v>0</v>
      </c>
      <c r="AV182">
        <f>IF(ITS2_rdp_aggregated_counts_samp!AV183&gt;'above false positive threshold'!$IM$3, ITS2_rdp_aggregated_counts_samp!AV183, 0)</f>
        <v>0</v>
      </c>
      <c r="AW182">
        <f>IF(ITS2_rdp_aggregated_counts_samp!AW183&gt;'above false positive threshold'!$IM$3, ITS2_rdp_aggregated_counts_samp!AW183, 0)</f>
        <v>0</v>
      </c>
      <c r="AX182">
        <f>IF(ITS2_rdp_aggregated_counts_samp!AX183&gt;'above false positive threshold'!$IM$3, ITS2_rdp_aggregated_counts_samp!AX183, 0)</f>
        <v>0</v>
      </c>
      <c r="AY182">
        <f>IF(ITS2_rdp_aggregated_counts_samp!AY183&gt;'above false positive threshold'!$IM$3, ITS2_rdp_aggregated_counts_samp!AY183, 0)</f>
        <v>0</v>
      </c>
      <c r="AZ182">
        <f>IF(ITS2_rdp_aggregated_counts_samp!AZ183&gt;'above false positive threshold'!$IM$3, ITS2_rdp_aggregated_counts_samp!AZ183, 0)</f>
        <v>0</v>
      </c>
      <c r="BA182">
        <f>IF(ITS2_rdp_aggregated_counts_samp!BA183&gt;'above false positive threshold'!$IM$3, ITS2_rdp_aggregated_counts_samp!BA183, 0)</f>
        <v>0</v>
      </c>
      <c r="BB182">
        <f>IF(ITS2_rdp_aggregated_counts_samp!BB183&gt;'above false positive threshold'!$IM$3, ITS2_rdp_aggregated_counts_samp!BB183, 0)</f>
        <v>0</v>
      </c>
      <c r="BC182">
        <f>IF(ITS2_rdp_aggregated_counts_samp!BC183&gt;'above false positive threshold'!$IM$3, ITS2_rdp_aggregated_counts_samp!BC183, 0)</f>
        <v>0</v>
      </c>
      <c r="BD182">
        <f>IF(ITS2_rdp_aggregated_counts_samp!BD183&gt;'above false positive threshold'!$IM$3, ITS2_rdp_aggregated_counts_samp!BD183, 0)</f>
        <v>0</v>
      </c>
      <c r="BE182">
        <f>IF(ITS2_rdp_aggregated_counts_samp!BE183&gt;'above false positive threshold'!$IM$3, ITS2_rdp_aggregated_counts_samp!BE183, 0)</f>
        <v>0</v>
      </c>
      <c r="BF182">
        <f>IF(ITS2_rdp_aggregated_counts_samp!BF183&gt;'above false positive threshold'!$IM$3, ITS2_rdp_aggregated_counts_samp!BF183, 0)</f>
        <v>0</v>
      </c>
      <c r="BG182">
        <f>IF(ITS2_rdp_aggregated_counts_samp!BG183&gt;'above false positive threshold'!$IM$3, ITS2_rdp_aggregated_counts_samp!BG183, 0)</f>
        <v>0</v>
      </c>
      <c r="BH182">
        <f>IF(ITS2_rdp_aggregated_counts_samp!BH183&gt;'above false positive threshold'!$IM$3, ITS2_rdp_aggregated_counts_samp!BH183, 0)</f>
        <v>0</v>
      </c>
      <c r="BI182">
        <f>IF(ITS2_rdp_aggregated_counts_samp!BI183&gt;'above false positive threshold'!$IM$3, ITS2_rdp_aggregated_counts_samp!BI183, 0)</f>
        <v>0</v>
      </c>
      <c r="BJ182">
        <f>IF(ITS2_rdp_aggregated_counts_samp!BJ183&gt;'above false positive threshold'!$IM$3, ITS2_rdp_aggregated_counts_samp!BJ183, 0)</f>
        <v>0</v>
      </c>
      <c r="BK182">
        <f>IF(ITS2_rdp_aggregated_counts_samp!BK183&gt;'above false positive threshold'!$IM$3, ITS2_rdp_aggregated_counts_samp!BK183, 0)</f>
        <v>0</v>
      </c>
      <c r="BL182">
        <f>IF(ITS2_rdp_aggregated_counts_samp!BL183&gt;'above false positive threshold'!$IM$3, ITS2_rdp_aggregated_counts_samp!BL183, 0)</f>
        <v>0</v>
      </c>
      <c r="BM182">
        <f>IF(ITS2_rdp_aggregated_counts_samp!BM183&gt;'above false positive threshold'!$IM$3, ITS2_rdp_aggregated_counts_samp!BM183, 0)</f>
        <v>0</v>
      </c>
      <c r="BN182">
        <f>IF(ITS2_rdp_aggregated_counts_samp!BN183&gt;'above false positive threshold'!$IM$3, ITS2_rdp_aggregated_counts_samp!BN183, 0)</f>
        <v>0</v>
      </c>
      <c r="BO182">
        <f>IF(ITS2_rdp_aggregated_counts_samp!BO183&gt;'above false positive threshold'!$IM$3, ITS2_rdp_aggregated_counts_samp!BO183, 0)</f>
        <v>0</v>
      </c>
      <c r="BP182">
        <f>IF(ITS2_rdp_aggregated_counts_samp!BP183&gt;'above false positive threshold'!$IM$3, ITS2_rdp_aggregated_counts_samp!BP183, 0)</f>
        <v>0</v>
      </c>
      <c r="BQ182">
        <f>IF(ITS2_rdp_aggregated_counts_samp!BQ183&gt;'above false positive threshold'!$IM$3, ITS2_rdp_aggregated_counts_samp!BQ183, 0)</f>
        <v>0</v>
      </c>
      <c r="BR182">
        <f>IF(ITS2_rdp_aggregated_counts_samp!BR183&gt;'above false positive threshold'!$IM$3, ITS2_rdp_aggregated_counts_samp!BR183, 0)</f>
        <v>0</v>
      </c>
      <c r="BS182">
        <f>IF(ITS2_rdp_aggregated_counts_samp!BS183&gt;'above false positive threshold'!$IM$3, ITS2_rdp_aggregated_counts_samp!BS183, 0)</f>
        <v>0</v>
      </c>
      <c r="BT182">
        <f>IF(ITS2_rdp_aggregated_counts_samp!BT183&gt;'above false positive threshold'!$IM$3, ITS2_rdp_aggregated_counts_samp!BT183, 0)</f>
        <v>0</v>
      </c>
      <c r="BU182">
        <f>IF(ITS2_rdp_aggregated_counts_samp!BU183&gt;'above false positive threshold'!$IM$3, ITS2_rdp_aggregated_counts_samp!BU183, 0)</f>
        <v>0</v>
      </c>
      <c r="BV182">
        <f>IF(ITS2_rdp_aggregated_counts_samp!BV183&gt;'above false positive threshold'!$IM$3, ITS2_rdp_aggregated_counts_samp!BV183, 0)</f>
        <v>0</v>
      </c>
      <c r="BW182">
        <f>IF(ITS2_rdp_aggregated_counts_samp!BW183&gt;'above false positive threshold'!$IM$3, ITS2_rdp_aggregated_counts_samp!BW183, 0)</f>
        <v>0</v>
      </c>
      <c r="BX182">
        <f>IF(ITS2_rdp_aggregated_counts_samp!BX183&gt;'above false positive threshold'!$IM$3, ITS2_rdp_aggregated_counts_samp!BX183, 0)</f>
        <v>0</v>
      </c>
      <c r="BY182">
        <f>IF(ITS2_rdp_aggregated_counts_samp!BY183&gt;'above false positive threshold'!$IM$3, ITS2_rdp_aggregated_counts_samp!BY183, 0)</f>
        <v>0</v>
      </c>
      <c r="BZ182">
        <f>IF(ITS2_rdp_aggregated_counts_samp!BZ183&gt;'above false positive threshold'!$IM$3, ITS2_rdp_aggregated_counts_samp!BZ183, 0)</f>
        <v>0</v>
      </c>
      <c r="CA182">
        <f>IF(ITS2_rdp_aggregated_counts_samp!CA183&gt;'above false positive threshold'!$IM$3, ITS2_rdp_aggregated_counts_samp!CA183, 0)</f>
        <v>0</v>
      </c>
      <c r="CB182">
        <f>IF(ITS2_rdp_aggregated_counts_samp!CB183&gt;'above false positive threshold'!$IM$3, ITS2_rdp_aggregated_counts_samp!CB183, 0)</f>
        <v>0</v>
      </c>
      <c r="CC182">
        <f>IF(ITS2_rdp_aggregated_counts_samp!CC183&gt;'above false positive threshold'!$IM$3, ITS2_rdp_aggregated_counts_samp!CC183, 0)</f>
        <v>0</v>
      </c>
      <c r="CD182">
        <f>IF(ITS2_rdp_aggregated_counts_samp!CD183&gt;'above false positive threshold'!$IM$3, ITS2_rdp_aggregated_counts_samp!CD183, 0)</f>
        <v>0</v>
      </c>
      <c r="CE182">
        <f>IF(ITS2_rdp_aggregated_counts_samp!CE183&gt;'above false positive threshold'!$IM$3, ITS2_rdp_aggregated_counts_samp!CE183, 0)</f>
        <v>0</v>
      </c>
      <c r="CF182">
        <f>IF(ITS2_rdp_aggregated_counts_samp!CF183&gt;'above false positive threshold'!$IM$3, ITS2_rdp_aggregated_counts_samp!CF183, 0)</f>
        <v>0</v>
      </c>
      <c r="CG182">
        <f>IF(ITS2_rdp_aggregated_counts_samp!CG183&gt;'above false positive threshold'!$IM$3, ITS2_rdp_aggregated_counts_samp!CG183, 0)</f>
        <v>0</v>
      </c>
      <c r="CH182">
        <f>IF(ITS2_rdp_aggregated_counts_samp!CH183&gt;'above false positive threshold'!$IM$3, ITS2_rdp_aggregated_counts_samp!CH183, 0)</f>
        <v>0</v>
      </c>
      <c r="CI182">
        <f>IF(ITS2_rdp_aggregated_counts_samp!CI183&gt;'above false positive threshold'!$IM$3, ITS2_rdp_aggregated_counts_samp!CI183, 0)</f>
        <v>0</v>
      </c>
      <c r="CJ182">
        <f>IF(ITS2_rdp_aggregated_counts_samp!CJ183&gt;'above false positive threshold'!$IM$3, ITS2_rdp_aggregated_counts_samp!CJ183, 0)</f>
        <v>0</v>
      </c>
      <c r="CK182">
        <f>IF(ITS2_rdp_aggregated_counts_samp!CK183&gt;'above false positive threshold'!$IM$3, ITS2_rdp_aggregated_counts_samp!CK183, 0)</f>
        <v>0</v>
      </c>
      <c r="CL182">
        <f>IF(ITS2_rdp_aggregated_counts_samp!CL183&gt;'above false positive threshold'!$IM$3, ITS2_rdp_aggregated_counts_samp!CL183, 0)</f>
        <v>0</v>
      </c>
      <c r="CM182">
        <f>IF(ITS2_rdp_aggregated_counts_samp!CM183&gt;'above false positive threshold'!$IM$3, ITS2_rdp_aggregated_counts_samp!CM183, 0)</f>
        <v>0</v>
      </c>
      <c r="CN182">
        <f>IF(ITS2_rdp_aggregated_counts_samp!CN183&gt;'above false positive threshold'!$IM$3, ITS2_rdp_aggregated_counts_samp!CN183, 0)</f>
        <v>0</v>
      </c>
      <c r="CO182">
        <f>IF(ITS2_rdp_aggregated_counts_samp!CO183&gt;'above false positive threshold'!$IM$3, ITS2_rdp_aggregated_counts_samp!CO183, 0)</f>
        <v>0</v>
      </c>
      <c r="CP182">
        <f>IF(ITS2_rdp_aggregated_counts_samp!CP183&gt;'above false positive threshold'!$IM$3, ITS2_rdp_aggregated_counts_samp!CP183, 0)</f>
        <v>0</v>
      </c>
      <c r="CQ182">
        <f>IF(ITS2_rdp_aggregated_counts_samp!CQ183&gt;'above false positive threshold'!$IM$3, ITS2_rdp_aggregated_counts_samp!CQ183, 0)</f>
        <v>0</v>
      </c>
      <c r="CR182">
        <f>IF(ITS2_rdp_aggregated_counts_samp!CR183&gt;'above false positive threshold'!$IM$3, ITS2_rdp_aggregated_counts_samp!CR183, 0)</f>
        <v>0</v>
      </c>
      <c r="CS182">
        <f>IF(ITS2_rdp_aggregated_counts_samp!CS183&gt;'above false positive threshold'!$IM$3, ITS2_rdp_aggregated_counts_samp!CS183, 0)</f>
        <v>0</v>
      </c>
      <c r="CT182">
        <f>IF(ITS2_rdp_aggregated_counts_samp!CT183&gt;'above false positive threshold'!$IM$3, ITS2_rdp_aggregated_counts_samp!CT183, 0)</f>
        <v>0</v>
      </c>
      <c r="CU182">
        <f>IF(ITS2_rdp_aggregated_counts_samp!CU183&gt;'above false positive threshold'!$IM$3, ITS2_rdp_aggregated_counts_samp!CU183, 0)</f>
        <v>0</v>
      </c>
      <c r="CV182">
        <f>IF(ITS2_rdp_aggregated_counts_samp!CV183&gt;'above false positive threshold'!$IM$3, ITS2_rdp_aggregated_counts_samp!CV183, 0)</f>
        <v>0</v>
      </c>
      <c r="CW182">
        <f>IF(ITS2_rdp_aggregated_counts_samp!CW183&gt;'above false positive threshold'!$IM$3, ITS2_rdp_aggregated_counts_samp!CW183, 0)</f>
        <v>0</v>
      </c>
      <c r="CX182">
        <f>IF(ITS2_rdp_aggregated_counts_samp!CX183&gt;'above false positive threshold'!$IM$3, ITS2_rdp_aggregated_counts_samp!CX183, 0)</f>
        <v>0</v>
      </c>
      <c r="CY182">
        <f>IF(ITS2_rdp_aggregated_counts_samp!CY183&gt;'above false positive threshold'!$IM$3, ITS2_rdp_aggregated_counts_samp!CY183, 0)</f>
        <v>0</v>
      </c>
      <c r="CZ182">
        <f>IF(ITS2_rdp_aggregated_counts_samp!CZ183&gt;'above false positive threshold'!$IM$3, ITS2_rdp_aggregated_counts_samp!CZ183, 0)</f>
        <v>0</v>
      </c>
      <c r="DA182">
        <f>IF(ITS2_rdp_aggregated_counts_samp!DA183&gt;'above false positive threshold'!$IM$3, ITS2_rdp_aggregated_counts_samp!DA183, 0)</f>
        <v>0</v>
      </c>
      <c r="DB182">
        <f>IF(ITS2_rdp_aggregated_counts_samp!DB183&gt;'above false positive threshold'!$IM$3, ITS2_rdp_aggregated_counts_samp!DB183, 0)</f>
        <v>0</v>
      </c>
      <c r="DC182">
        <f>IF(ITS2_rdp_aggregated_counts_samp!DC183&gt;'above false positive threshold'!$IM$3, ITS2_rdp_aggregated_counts_samp!DC183, 0)</f>
        <v>0</v>
      </c>
      <c r="DD182">
        <f>IF(ITS2_rdp_aggregated_counts_samp!DD183&gt;'above false positive threshold'!$IM$3, ITS2_rdp_aggregated_counts_samp!DD183, 0)</f>
        <v>0</v>
      </c>
      <c r="DE182">
        <f>IF(ITS2_rdp_aggregated_counts_samp!DE183&gt;'above false positive threshold'!$IM$3, ITS2_rdp_aggregated_counts_samp!DE183, 0)</f>
        <v>0</v>
      </c>
      <c r="DF182">
        <f>IF(ITS2_rdp_aggregated_counts_samp!DF183&gt;'above false positive threshold'!$IM$3, ITS2_rdp_aggregated_counts_samp!DF183, 0)</f>
        <v>0</v>
      </c>
      <c r="DG182">
        <f>IF(ITS2_rdp_aggregated_counts_samp!DG183&gt;'above false positive threshold'!$IM$3, ITS2_rdp_aggregated_counts_samp!DG183, 0)</f>
        <v>0</v>
      </c>
      <c r="DH182">
        <f>IF(ITS2_rdp_aggregated_counts_samp!DH183&gt;'above false positive threshold'!$IM$3, ITS2_rdp_aggregated_counts_samp!DH183, 0)</f>
        <v>0</v>
      </c>
      <c r="DI182">
        <f>IF(ITS2_rdp_aggregated_counts_samp!DI183&gt;'above false positive threshold'!$IM$3, ITS2_rdp_aggregated_counts_samp!DI183, 0)</f>
        <v>0</v>
      </c>
      <c r="DJ182">
        <f>IF(ITS2_rdp_aggregated_counts_samp!DJ183&gt;'above false positive threshold'!$IM$3, ITS2_rdp_aggregated_counts_samp!DJ183, 0)</f>
        <v>0</v>
      </c>
      <c r="DK182">
        <f>IF(ITS2_rdp_aggregated_counts_samp!DK183&gt;'above false positive threshold'!$IM$3, ITS2_rdp_aggregated_counts_samp!DK183, 0)</f>
        <v>0</v>
      </c>
      <c r="DL182">
        <f>IF(ITS2_rdp_aggregated_counts_samp!DL183&gt;'above false positive threshold'!$IM$3, ITS2_rdp_aggregated_counts_samp!DL183, 0)</f>
        <v>0</v>
      </c>
      <c r="DM182">
        <f>IF(ITS2_rdp_aggregated_counts_samp!DM183&gt;'above false positive threshold'!$IM$3, ITS2_rdp_aggregated_counts_samp!DM183, 0)</f>
        <v>0</v>
      </c>
      <c r="DN182">
        <f>IF(ITS2_rdp_aggregated_counts_samp!DN183&gt;'above false positive threshold'!$IM$3, ITS2_rdp_aggregated_counts_samp!DN183, 0)</f>
        <v>0</v>
      </c>
      <c r="DO182">
        <f>IF(ITS2_rdp_aggregated_counts_samp!DO183&gt;'above false positive threshold'!$IM$3, ITS2_rdp_aggregated_counts_samp!DO183, 0)</f>
        <v>0</v>
      </c>
      <c r="DP182">
        <f>IF(ITS2_rdp_aggregated_counts_samp!DP183&gt;'above false positive threshold'!$IM$3, ITS2_rdp_aggregated_counts_samp!DP183, 0)</f>
        <v>0</v>
      </c>
      <c r="DQ182">
        <f>IF(ITS2_rdp_aggregated_counts_samp!DQ183&gt;'above false positive threshold'!$IM$3, ITS2_rdp_aggregated_counts_samp!DQ183, 0)</f>
        <v>0</v>
      </c>
      <c r="DR182">
        <f>IF(ITS2_rdp_aggregated_counts_samp!DR183&gt;'above false positive threshold'!$IM$3, ITS2_rdp_aggregated_counts_samp!DR183, 0)</f>
        <v>0</v>
      </c>
      <c r="DS182">
        <f>IF(ITS2_rdp_aggregated_counts_samp!DS183&gt;'above false positive threshold'!$IM$3, ITS2_rdp_aggregated_counts_samp!DS183, 0)</f>
        <v>0</v>
      </c>
      <c r="DT182">
        <f>IF(ITS2_rdp_aggregated_counts_samp!DT183&gt;'above false positive threshold'!$IM$3, ITS2_rdp_aggregated_counts_samp!DT183, 0)</f>
        <v>0</v>
      </c>
      <c r="DU182">
        <f>IF(ITS2_rdp_aggregated_counts_samp!DU183&gt;'above false positive threshold'!$IM$3, ITS2_rdp_aggregated_counts_samp!DU183, 0)</f>
        <v>0</v>
      </c>
      <c r="DV182">
        <f>IF(ITS2_rdp_aggregated_counts_samp!DV183&gt;'above false positive threshold'!$IM$3, ITS2_rdp_aggregated_counts_samp!DV183, 0)</f>
        <v>0</v>
      </c>
      <c r="DW182">
        <f>IF(ITS2_rdp_aggregated_counts_samp!DW183&gt;'above false positive threshold'!$IM$3, ITS2_rdp_aggregated_counts_samp!DW183, 0)</f>
        <v>0</v>
      </c>
      <c r="DX182">
        <f>IF(ITS2_rdp_aggregated_counts_samp!DX183&gt;'above false positive threshold'!$IM$3, ITS2_rdp_aggregated_counts_samp!DX183, 0)</f>
        <v>0</v>
      </c>
      <c r="DY182">
        <f>IF(ITS2_rdp_aggregated_counts_samp!DY183&gt;'above false positive threshold'!$IM$3, ITS2_rdp_aggregated_counts_samp!DY183, 0)</f>
        <v>0</v>
      </c>
      <c r="DZ182">
        <f>IF(ITS2_rdp_aggregated_counts_samp!DZ183&gt;'above false positive threshold'!$IM$3, ITS2_rdp_aggregated_counts_samp!DZ183, 0)</f>
        <v>0</v>
      </c>
      <c r="EA182">
        <f>IF(ITS2_rdp_aggregated_counts_samp!EA183&gt;'above false positive threshold'!$IM$3, ITS2_rdp_aggregated_counts_samp!EA183, 0)</f>
        <v>0</v>
      </c>
      <c r="EB182">
        <f>IF(ITS2_rdp_aggregated_counts_samp!EB183&gt;'above false positive threshold'!$IM$3, ITS2_rdp_aggregated_counts_samp!EB183, 0)</f>
        <v>0</v>
      </c>
      <c r="EC182">
        <f>IF(ITS2_rdp_aggregated_counts_samp!EC183&gt;'above false positive threshold'!$IM$3, ITS2_rdp_aggregated_counts_samp!EC183, 0)</f>
        <v>0</v>
      </c>
      <c r="ED182">
        <f>IF(ITS2_rdp_aggregated_counts_samp!ED183&gt;'above false positive threshold'!$IM$3, ITS2_rdp_aggregated_counts_samp!ED183, 0)</f>
        <v>0</v>
      </c>
      <c r="EE182">
        <f>IF(ITS2_rdp_aggregated_counts_samp!EE183&gt;'above false positive threshold'!$IM$3, ITS2_rdp_aggregated_counts_samp!EE183, 0)</f>
        <v>0</v>
      </c>
      <c r="EF182">
        <f>IF(ITS2_rdp_aggregated_counts_samp!EF183&gt;'above false positive threshold'!$IM$3, ITS2_rdp_aggregated_counts_samp!EF183, 0)</f>
        <v>0</v>
      </c>
      <c r="EG182">
        <f>IF(ITS2_rdp_aggregated_counts_samp!EG183&gt;'above false positive threshold'!$IM$3, ITS2_rdp_aggregated_counts_samp!EG183, 0)</f>
        <v>0</v>
      </c>
      <c r="EH182">
        <f>IF(ITS2_rdp_aggregated_counts_samp!EH183&gt;'above false positive threshold'!$IM$3, ITS2_rdp_aggregated_counts_samp!EH183, 0)</f>
        <v>0</v>
      </c>
      <c r="EI182">
        <f>IF(ITS2_rdp_aggregated_counts_samp!EI183&gt;'above false positive threshold'!$IM$3, ITS2_rdp_aggregated_counts_samp!EI183, 0)</f>
        <v>0</v>
      </c>
      <c r="EJ182">
        <f>IF(ITS2_rdp_aggregated_counts_samp!EJ183&gt;'above false positive threshold'!$IM$3, ITS2_rdp_aggregated_counts_samp!EJ183, 0)</f>
        <v>0</v>
      </c>
      <c r="EK182">
        <f>IF(ITS2_rdp_aggregated_counts_samp!EK183&gt;'above false positive threshold'!$IM$3, ITS2_rdp_aggregated_counts_samp!EK183, 0)</f>
        <v>0</v>
      </c>
      <c r="EL182">
        <f>IF(ITS2_rdp_aggregated_counts_samp!EL183&gt;'above false positive threshold'!$IM$3, ITS2_rdp_aggregated_counts_samp!EL183, 0)</f>
        <v>0</v>
      </c>
      <c r="EM182">
        <f>IF(ITS2_rdp_aggregated_counts_samp!EM183&gt;'above false positive threshold'!$IM$3, ITS2_rdp_aggregated_counts_samp!EM183, 0)</f>
        <v>0</v>
      </c>
      <c r="EN182">
        <f>IF(ITS2_rdp_aggregated_counts_samp!EN183&gt;'above false positive threshold'!$IM$3, ITS2_rdp_aggregated_counts_samp!EN183, 0)</f>
        <v>0</v>
      </c>
      <c r="EO182">
        <f>IF(ITS2_rdp_aggregated_counts_samp!EO183&gt;'above false positive threshold'!$IM$3, ITS2_rdp_aggregated_counts_samp!EO183, 0)</f>
        <v>0</v>
      </c>
      <c r="EP182">
        <f>IF(ITS2_rdp_aggregated_counts_samp!EP183&gt;'above false positive threshold'!$IM$3, ITS2_rdp_aggregated_counts_samp!EP183, 0)</f>
        <v>0</v>
      </c>
      <c r="EQ182">
        <f>IF(ITS2_rdp_aggregated_counts_samp!EQ183&gt;'above false positive threshold'!$IM$3, ITS2_rdp_aggregated_counts_samp!EQ183, 0)</f>
        <v>0</v>
      </c>
      <c r="ER182">
        <f>IF(ITS2_rdp_aggregated_counts_samp!ER183&gt;'above false positive threshold'!$IM$3, ITS2_rdp_aggregated_counts_samp!ER183, 0)</f>
        <v>0</v>
      </c>
      <c r="ES182">
        <f>IF(ITS2_rdp_aggregated_counts_samp!ES183&gt;'above false positive threshold'!$IM$3, ITS2_rdp_aggregated_counts_samp!ES183, 0)</f>
        <v>0</v>
      </c>
      <c r="ET182">
        <f>IF(ITS2_rdp_aggregated_counts_samp!ET183&gt;'above false positive threshold'!$IM$3, ITS2_rdp_aggregated_counts_samp!ET183, 0)</f>
        <v>0</v>
      </c>
      <c r="EU182">
        <f>IF(ITS2_rdp_aggregated_counts_samp!EU183&gt;'above false positive threshold'!$IM$3, ITS2_rdp_aggregated_counts_samp!EU183, 0)</f>
        <v>0</v>
      </c>
      <c r="EV182">
        <f>IF(ITS2_rdp_aggregated_counts_samp!EV183&gt;'above false positive threshold'!$IM$3, ITS2_rdp_aggregated_counts_samp!EV183, 0)</f>
        <v>0</v>
      </c>
      <c r="EW182">
        <f>IF(ITS2_rdp_aggregated_counts_samp!EW183&gt;'above false positive threshold'!$IM$3, ITS2_rdp_aggregated_counts_samp!EW183, 0)</f>
        <v>0</v>
      </c>
      <c r="EX182">
        <f>IF(ITS2_rdp_aggregated_counts_samp!EX183&gt;'above false positive threshold'!$IM$3, ITS2_rdp_aggregated_counts_samp!EX183, 0)</f>
        <v>0</v>
      </c>
      <c r="EY182">
        <f>IF(ITS2_rdp_aggregated_counts_samp!EY183&gt;'above false positive threshold'!$IM$3, ITS2_rdp_aggregated_counts_samp!EY183, 0)</f>
        <v>0</v>
      </c>
      <c r="EZ182">
        <f>IF(ITS2_rdp_aggregated_counts_samp!EZ183&gt;'above false positive threshold'!$IM$3, ITS2_rdp_aggregated_counts_samp!EZ183, 0)</f>
        <v>0</v>
      </c>
      <c r="FA182">
        <f>IF(ITS2_rdp_aggregated_counts_samp!FA183&gt;'above false positive threshold'!$IM$3, ITS2_rdp_aggregated_counts_samp!FA183, 0)</f>
        <v>0</v>
      </c>
      <c r="FB182">
        <f>IF(ITS2_rdp_aggregated_counts_samp!FB183&gt;'above false positive threshold'!$IM$3, ITS2_rdp_aggregated_counts_samp!FB183, 0)</f>
        <v>0</v>
      </c>
      <c r="FC182">
        <f>IF(ITS2_rdp_aggregated_counts_samp!FC183&gt;'above false positive threshold'!$IM$3, ITS2_rdp_aggregated_counts_samp!FC183, 0)</f>
        <v>0</v>
      </c>
      <c r="FD182">
        <f>IF(ITS2_rdp_aggregated_counts_samp!FD183&gt;'above false positive threshold'!$IM$3, ITS2_rdp_aggregated_counts_samp!FD183, 0)</f>
        <v>0</v>
      </c>
      <c r="FE182">
        <f>IF(ITS2_rdp_aggregated_counts_samp!FK183&gt;'above false positive threshold'!$IM$3, ITS2_rdp_aggregated_counts_samp!FK183, 0)</f>
        <v>0</v>
      </c>
      <c r="FF182">
        <f>IF(ITS2_rdp_aggregated_counts_samp!FV183&gt;'above false positive threshold'!$IM$3, ITS2_rdp_aggregated_counts_samp!FV183, 0)</f>
        <v>0</v>
      </c>
      <c r="FG182">
        <f>IF(ITS2_rdp_aggregated_counts_samp!GG183&gt;'above false positive threshold'!$IM$3, ITS2_rdp_aggregated_counts_samp!GG183, 0)</f>
        <v>0</v>
      </c>
      <c r="FH182">
        <f>IF(ITS2_rdp_aggregated_counts_samp!GR183&gt;'above false positive threshold'!$IM$3, ITS2_rdp_aggregated_counts_samp!GR183, 0)</f>
        <v>0</v>
      </c>
      <c r="FI182">
        <f>IF(ITS2_rdp_aggregated_counts_samp!GX183&gt;'above false positive threshold'!$IM$3, ITS2_rdp_aggregated_counts_samp!GX183, 0)</f>
        <v>0</v>
      </c>
      <c r="FJ182">
        <f>IF(ITS2_rdp_aggregated_counts_samp!GY183&gt;'above false positive threshold'!$IM$3, ITS2_rdp_aggregated_counts_samp!GY183, 0)</f>
        <v>0</v>
      </c>
      <c r="FK182">
        <f>IF(ITS2_rdp_aggregated_counts_samp!GZ183&gt;'above false positive threshold'!$IM$3, ITS2_rdp_aggregated_counts_samp!GZ183, 0)</f>
        <v>0</v>
      </c>
      <c r="FL182">
        <f>IF(ITS2_rdp_aggregated_counts_samp!HA183&gt;'above false positive threshold'!$IM$3, ITS2_rdp_aggregated_counts_samp!HA183, 0)</f>
        <v>0</v>
      </c>
      <c r="FM182">
        <f>IF(ITS2_rdp_aggregated_counts_samp!HB183&gt;'above false positive threshold'!$IM$3, ITS2_rdp_aggregated_counts_samp!HB183, 0)</f>
        <v>0</v>
      </c>
      <c r="FN182">
        <f>IF(ITS2_rdp_aggregated_counts_samp!HC183&gt;'above false positive threshold'!$IM$3, ITS2_rdp_aggregated_counts_samp!HC183, 0)</f>
        <v>0</v>
      </c>
      <c r="FO182">
        <f>IF(ITS2_rdp_aggregated_counts_samp!HD183&gt;'above false positive threshold'!$IM$3, ITS2_rdp_aggregated_counts_samp!HD183, 0)</f>
        <v>0</v>
      </c>
      <c r="FP182">
        <f>IF(ITS2_rdp_aggregated_counts_samp!HE183&gt;'above false positive threshold'!$IM$3, ITS2_rdp_aggregated_counts_samp!HE183, 0)</f>
        <v>0</v>
      </c>
      <c r="FQ182">
        <f>IF(ITS2_rdp_aggregated_counts_samp!HF183&gt;'above false positive threshold'!$IM$3, ITS2_rdp_aggregated_counts_samp!HF183, 0)</f>
        <v>0</v>
      </c>
      <c r="FR182">
        <f>IF(ITS2_rdp_aggregated_counts_samp!HG183&gt;'above false positive threshold'!$IM$3, ITS2_rdp_aggregated_counts_samp!HG183, 0)</f>
        <v>0</v>
      </c>
      <c r="FS182">
        <f>IF(ITS2_rdp_aggregated_counts_samp!HH183&gt;'above false positive threshold'!$IM$3, ITS2_rdp_aggregated_counts_samp!HH183, 0)</f>
        <v>0</v>
      </c>
      <c r="FT182">
        <f>IF(ITS2_rdp_aggregated_counts_samp!HI183&gt;'above false positive threshold'!$IM$3, ITS2_rdp_aggregated_counts_samp!HI183, 0)</f>
        <v>0</v>
      </c>
      <c r="FU182">
        <f>IF(ITS2_rdp_aggregated_counts_samp!HJ183&gt;'above false positive threshold'!$IM$3, ITS2_rdp_aggregated_counts_samp!HJ183, 0)</f>
        <v>0</v>
      </c>
      <c r="FV182">
        <f>IF(ITS2_rdp_aggregated_counts_samp!HK183&gt;'above false positive threshold'!$IM$3, ITS2_rdp_aggregated_counts_samp!HK183, 0)</f>
        <v>0</v>
      </c>
      <c r="FW182">
        <f>IF(ITS2_rdp_aggregated_counts_samp!HL183&gt;'above false positive threshold'!$IM$3, ITS2_rdp_aggregated_counts_samp!HL183, 0)</f>
        <v>0</v>
      </c>
      <c r="FX182">
        <f>IF(ITS2_rdp_aggregated_counts_samp!HM183&gt;'above false positive threshold'!$IM$3, ITS2_rdp_aggregated_counts_samp!HM183, 0)</f>
        <v>0</v>
      </c>
      <c r="FY182">
        <f>IF(ITS2_rdp_aggregated_counts_samp!HN183&gt;'above false positive threshold'!$IM$3, ITS2_rdp_aggregated_counts_samp!HN183, 0)</f>
        <v>0</v>
      </c>
      <c r="FZ182">
        <f>IF(ITS2_rdp_aggregated_counts_samp!HO183&gt;'above false positive threshold'!$IM$3, ITS2_rdp_aggregated_counts_samp!HO183, 0)</f>
        <v>0</v>
      </c>
      <c r="GA182">
        <f>IF(ITS2_rdp_aggregated_counts_samp!HP183&gt;'above false positive threshold'!$IM$3, ITS2_rdp_aggregated_counts_samp!HP183, 0)</f>
        <v>0</v>
      </c>
      <c r="GB182">
        <f>IF(ITS2_rdp_aggregated_counts_samp!HQ183&gt;'above false positive threshold'!$IM$3, ITS2_rdp_aggregated_counts_samp!HQ183, 0)</f>
        <v>0</v>
      </c>
      <c r="GC182">
        <f>IF(ITS2_rdp_aggregated_counts_samp!HR183&gt;'above false positive threshold'!$IM$3, ITS2_rdp_aggregated_counts_samp!HR183, 0)</f>
        <v>0</v>
      </c>
      <c r="GD182">
        <f>IF(ITS2_rdp_aggregated_counts_samp!HS183&gt;'above false positive threshold'!$IM$3, ITS2_rdp_aggregated_counts_samp!HS183, 0)</f>
        <v>0</v>
      </c>
      <c r="GE182">
        <f>IF(ITS2_rdp_aggregated_counts_samp!HT183&gt;'above false positive threshold'!$IM$3, ITS2_rdp_aggregated_counts_samp!HT183, 0)</f>
        <v>0</v>
      </c>
      <c r="GF182">
        <f>IF(ITS2_rdp_aggregated_counts_samp!HU183&gt;'above false positive threshold'!$IM$3, ITS2_rdp_aggregated_counts_samp!HU183, 0)</f>
        <v>0</v>
      </c>
      <c r="GG182">
        <f>IF(ITS2_rdp_aggregated_counts_samp!HV183&gt;'above false positive threshold'!$IM$3, ITS2_rdp_aggregated_counts_samp!HV183, 0)</f>
        <v>0</v>
      </c>
      <c r="GH182">
        <f>IF(ITS2_rdp_aggregated_counts_samp!HW183&gt;'above false positive threshold'!$IM$3, ITS2_rdp_aggregated_counts_samp!HW183, 0)</f>
        <v>0</v>
      </c>
      <c r="GI182">
        <f>IF(ITS2_rdp_aggregated_counts_samp!HX183&gt;'above false positive threshold'!$IM$3, ITS2_rdp_aggregated_counts_samp!HX183, 0)</f>
        <v>0</v>
      </c>
      <c r="GJ182">
        <f>IF(ITS2_rdp_aggregated_counts_samp!HY183&gt;'above false positive threshold'!$IM$3, ITS2_rdp_aggregated_counts_samp!HY183, 0)</f>
        <v>0</v>
      </c>
      <c r="GK182">
        <f>IF(ITS2_rdp_aggregated_counts_samp!HZ183&gt;'above false positive threshold'!$IM$3, ITS2_rdp_aggregated_counts_samp!HZ183, 0)</f>
        <v>0</v>
      </c>
      <c r="GL182">
        <f>IF(ITS2_rdp_aggregated_counts_samp!IA183&gt;'above false positive threshold'!$IM$3, ITS2_rdp_aggregated_counts_samp!IA183, 0)</f>
        <v>0</v>
      </c>
      <c r="GM182">
        <f>IF(ITS2_rdp_aggregated_counts_samp!IB183&gt;'above false positive threshold'!$IM$3, ITS2_rdp_aggregated_counts_samp!IB183, 0)</f>
        <v>0</v>
      </c>
      <c r="GN182">
        <f>IF(ITS2_rdp_aggregated_counts_samp!IC183&gt;'above false positive threshold'!$IM$3, ITS2_rdp_aggregated_counts_samp!IC183, 0)</f>
        <v>0</v>
      </c>
      <c r="GO182">
        <f>IF(ITS2_rdp_aggregated_counts_samp!ID183&gt;'above false positive threshold'!$IM$3, ITS2_rdp_aggregated_counts_samp!ID183, 0)</f>
        <v>0</v>
      </c>
      <c r="GP182">
        <f>IF(ITS2_rdp_aggregated_counts_samp!IE183&gt;'above false positive threshold'!$IM$3, ITS2_rdp_aggregated_counts_samp!IE183, 0)</f>
        <v>0</v>
      </c>
      <c r="GQ182">
        <f>IF(ITS2_rdp_aggregated_counts_samp!IF183&gt;'above false positive threshold'!$IM$3, ITS2_rdp_aggregated_counts_samp!IF183, 0)</f>
        <v>0</v>
      </c>
      <c r="GR182">
        <f>IF(ITS2_rdp_aggregated_counts_samp!IG183&gt;'above false positive threshold'!$IM$3, ITS2_rdp_aggregated_counts_samp!IG183, 0)</f>
        <v>0</v>
      </c>
      <c r="GS182">
        <f>IF(ITS2_rdp_aggregated_counts_samp!IH183&gt;'above false positive threshold'!$IM$3, ITS2_rdp_aggregated_counts_samp!IH183, 0)</f>
        <v>0</v>
      </c>
      <c r="GT182">
        <f>IF(ITS2_rdp_aggregated_counts_samp!II183&gt;'above false positive threshold'!$IM$3, ITS2_rdp_aggregated_counts_samp!II183, 0)</f>
        <v>0</v>
      </c>
      <c r="GU182">
        <f>IF(ITS2_rdp_aggregated_counts_samp!IJ183&gt;'above false positive threshold'!$IM$3, ITS2_rdp_aggregated_counts_samp!IJ183, 0)</f>
        <v>0</v>
      </c>
      <c r="GV182">
        <f>IF(ITS2_rdp_aggregated_counts_samp!IK183&gt;'above false positive threshold'!$IM$3, ITS2_rdp_aggregated_counts_samp!IK183, 0)</f>
        <v>0</v>
      </c>
      <c r="GW182">
        <f>IF(ITS2_rdp_aggregated_counts_samp!IL183&gt;'above false positive threshold'!$IM$3, ITS2_rdp_aggregated_counts_samp!IL183, 0)</f>
        <v>0</v>
      </c>
      <c r="GX182">
        <f>IF(ITS2_rdp_aggregated_counts_samp!IM183&gt;'above false positive threshold'!$IM$3, ITS2_rdp_aggregated_counts_samp!IM183, 0)</f>
        <v>0</v>
      </c>
      <c r="GY182">
        <f>IF(ITS2_rdp_aggregated_counts_samp!IN183&gt;'above false positive threshold'!$IM$3, ITS2_rdp_aggregated_counts_samp!IN183, 0)</f>
        <v>0</v>
      </c>
      <c r="GZ182">
        <f>IF(ITS2_rdp_aggregated_counts_samp!IO183&gt;'above false positive threshold'!$IM$3, ITS2_rdp_aggregated_counts_samp!IO183, 0)</f>
        <v>0</v>
      </c>
      <c r="HA182">
        <f>IF(ITS2_rdp_aggregated_counts_samp!IP183&gt;'above false positive threshold'!$IM$3, ITS2_rdp_aggregated_counts_samp!IP183, 0)</f>
        <v>0</v>
      </c>
      <c r="HB182">
        <f>IF(ITS2_rdp_aggregated_counts_samp!IQ183&gt;'above false positive threshold'!$IM$3, ITS2_rdp_aggregated_counts_samp!IQ183, 0)</f>
        <v>0</v>
      </c>
      <c r="HC182">
        <f>IF(ITS2_rdp_aggregated_counts_samp!IR183&gt;'above false positive threshold'!$IM$3, ITS2_rdp_aggregated_counts_samp!IR183, 0)</f>
        <v>0</v>
      </c>
      <c r="HD182">
        <f>IF(ITS2_rdp_aggregated_counts_samp!IS183&gt;'above false positive threshold'!$IM$3, ITS2_rdp_aggregated_counts_samp!IS183, 0)</f>
        <v>0</v>
      </c>
      <c r="HE182">
        <f>IF(ITS2_rdp_aggregated_counts_samp!IT183&gt;'above false positive threshold'!$IM$3, ITS2_rdp_aggregated_counts_samp!IT183, 0)</f>
        <v>0</v>
      </c>
      <c r="HF182">
        <f>IF(ITS2_rdp_aggregated_counts_samp!IU183&gt;'above false positive threshold'!$IM$3, ITS2_rdp_aggregated_counts_samp!IU183, 0)</f>
        <v>0</v>
      </c>
      <c r="HG182">
        <f>IF(ITS2_rdp_aggregated_counts_samp!IV183&gt;'above false positive threshold'!$IM$3, ITS2_rdp_aggregated_counts_samp!IV183, 0)</f>
        <v>0</v>
      </c>
      <c r="HH182">
        <f>IF(ITS2_rdp_aggregated_counts_samp!IW183&gt;'above false positive threshold'!$IM$3, ITS2_rdp_aggregated_counts_samp!IW183, 0)</f>
        <v>0</v>
      </c>
      <c r="HI182">
        <f>IF(ITS2_rdp_aggregated_counts_samp!IX183&gt;'above false positive threshold'!$IM$3, ITS2_rdp_aggregated_counts_samp!IX183, 0)</f>
        <v>0</v>
      </c>
      <c r="HJ182">
        <f>IF(ITS2_rdp_aggregated_counts_samp!IY183&gt;'above false positive threshold'!$IM$3, ITS2_rdp_aggregated_counts_samp!IY183, 0)</f>
        <v>0</v>
      </c>
      <c r="HK182">
        <f>IF(ITS2_rdp_aggregated_counts_samp!IZ183&gt;'above false positive threshold'!$IM$3, ITS2_rdp_aggregated_counts_samp!IZ183, 0)</f>
        <v>0</v>
      </c>
      <c r="HL182">
        <f>IF(ITS2_rdp_aggregated_counts_samp!JA183&gt;'above false positive threshold'!$IM$3, ITS2_rdp_aggregated_counts_samp!JA183, 0)</f>
        <v>0</v>
      </c>
      <c r="HM182">
        <f>IF(ITS2_rdp_aggregated_counts_samp!JB183&gt;'above false positive threshold'!$IM$3, ITS2_rdp_aggregated_counts_samp!JB183, 0)</f>
        <v>0</v>
      </c>
      <c r="HN182">
        <f>IF(ITS2_rdp_aggregated_counts_samp!JC183&gt;'above false positive threshold'!$IM$3, ITS2_rdp_aggregated_counts_samp!JC183, 0)</f>
        <v>0</v>
      </c>
      <c r="HO182">
        <f>IF(ITS2_rdp_aggregated_counts_samp!JD183&gt;'above false positive threshold'!$IM$3, ITS2_rdp_aggregated_counts_samp!JD183, 0)</f>
        <v>0</v>
      </c>
      <c r="HP182">
        <f>IF(ITS2_rdp_aggregated_counts_samp!JE183&gt;'above false positive threshold'!$IM$3, ITS2_rdp_aggregated_counts_samp!JE183, 0)</f>
        <v>0</v>
      </c>
      <c r="HQ182">
        <f>IF(ITS2_rdp_aggregated_counts_samp!JF183&gt;'above false positive threshold'!$IM$3, ITS2_rdp_aggregated_counts_samp!JF183, 0)</f>
        <v>0</v>
      </c>
      <c r="HR182">
        <f>IF(ITS2_rdp_aggregated_counts_samp!JG183&gt;'above false positive threshold'!$IM$3, ITS2_rdp_aggregated_counts_samp!JG183, 0)</f>
        <v>0</v>
      </c>
      <c r="HS182">
        <f>IF(ITS2_rdp_aggregated_counts_samp!JH183&gt;'above false positive threshold'!$IM$3, ITS2_rdp_aggregated_counts_samp!JH183, 0)</f>
        <v>0</v>
      </c>
      <c r="HT182">
        <f>IF(ITS2_rdp_aggregated_counts_samp!JI183&gt;'above false positive threshold'!$IM$3, ITS2_rdp_aggregated_counts_samp!JI183, 0)</f>
        <v>0</v>
      </c>
      <c r="HU182">
        <f>IF(ITS2_rdp_aggregated_counts_samp!JJ183&gt;'above false positive threshold'!$IM$3, ITS2_rdp_aggregated_counts_samp!JJ183, 0)</f>
        <v>0</v>
      </c>
      <c r="HV182">
        <f>IF(ITS2_rdp_aggregated_counts_samp!JK183&gt;'above false positive threshold'!$IM$3, ITS2_rdp_aggregated_counts_samp!JK183, 0)</f>
        <v>0</v>
      </c>
      <c r="HW182">
        <f>IF(ITS2_rdp_aggregated_counts_samp!JL183&gt;'above false positive threshold'!$IM$3, ITS2_rdp_aggregated_counts_samp!JL183, 0)</f>
        <v>0</v>
      </c>
      <c r="HX182">
        <f>IF(ITS2_rdp_aggregated_counts_samp!JM183&gt;'above false positive threshold'!$IM$3, ITS2_rdp_aggregated_counts_samp!JM183, 0)</f>
        <v>0</v>
      </c>
      <c r="HY182">
        <f>IF(ITS2_rdp_aggregated_counts_samp!JN183&gt;'above false positive threshold'!$IM$3, ITS2_rdp_aggregated_counts_samp!JN183, 0)</f>
        <v>0</v>
      </c>
      <c r="HZ182">
        <f>IF(ITS2_rdp_aggregated_counts_samp!JO183&gt;'above false positive threshold'!$IM$3, ITS2_rdp_aggregated_counts_samp!JO183, 0)</f>
        <v>0</v>
      </c>
      <c r="IA182">
        <f>IF(ITS2_rdp_aggregated_counts_samp!JP183&gt;'above false positive threshold'!$IM$3, ITS2_rdp_aggregated_counts_samp!JP183, 0)</f>
        <v>0</v>
      </c>
      <c r="IB182">
        <f>IF(ITS2_rdp_aggregated_counts_samp!JQ183&gt;'above false positive threshold'!$IM$3, ITS2_rdp_aggregated_counts_samp!JQ183, 0)</f>
        <v>0</v>
      </c>
      <c r="IC182">
        <f>IF(ITS2_rdp_aggregated_counts_samp!JR183&gt;'above false positive threshold'!$IM$3, ITS2_rdp_aggregated_counts_samp!JR183, 0)</f>
        <v>0</v>
      </c>
      <c r="ID182">
        <f>IF(ITS2_rdp_aggregated_counts_samp!JS183&gt;'above false positive threshold'!$IM$3, ITS2_rdp_aggregated_counts_samp!JS183, 0)</f>
        <v>0</v>
      </c>
      <c r="IE182">
        <f>IF(ITS2_rdp_aggregated_counts_samp!JT183&gt;'above false positive threshold'!$IM$3, ITS2_rdp_aggregated_counts_samp!JT183, 0)</f>
        <v>0</v>
      </c>
      <c r="IF182">
        <f>IF(ITS2_rdp_aggregated_counts_samp!JU183&gt;'above false positive threshold'!$IM$3, ITS2_rdp_aggregated_counts_samp!JU183, 0)</f>
        <v>0</v>
      </c>
      <c r="IG182">
        <f>IF(ITS2_rdp_aggregated_counts_samp!JV183&gt;'above false positive threshold'!$IM$3, ITS2_rdp_aggregated_counts_samp!JV183, 0)</f>
        <v>0</v>
      </c>
      <c r="IH182">
        <f>IF(ITS2_rdp_aggregated_counts_samp!JW183&gt;'above false positive threshold'!$IM$3, ITS2_rdp_aggregated_counts_samp!JW183, 0)</f>
        <v>0</v>
      </c>
      <c r="II182">
        <f>IF(ITS2_rdp_aggregated_counts_samp!JX183&gt;'above false positive threshold'!$IM$3, ITS2_rdp_aggregated_counts_samp!JX183, 0)</f>
        <v>0</v>
      </c>
      <c r="IJ182">
        <f>IF(ITS2_rdp_aggregated_counts_samp!JY183&gt;'above false positive threshold'!$IM$3, ITS2_rdp_aggregated_counts_samp!JY183, 0)</f>
        <v>0</v>
      </c>
    </row>
    <row r="183" spans="1:244">
      <c r="A183" t="s">
        <v>793</v>
      </c>
      <c r="B183">
        <f>IF(ITS2_rdp_aggregated_counts_samp!B184&gt;'above false positive threshold'!$IM$3, ITS2_rdp_aggregated_counts_samp!B184, 0)</f>
        <v>0</v>
      </c>
      <c r="C183">
        <f>IF(ITS2_rdp_aggregated_counts_samp!C184&gt;'above false positive threshold'!$IM$3, ITS2_rdp_aggregated_counts_samp!C184, 0)</f>
        <v>0</v>
      </c>
      <c r="D183">
        <f>IF(ITS2_rdp_aggregated_counts_samp!D184&gt;'above false positive threshold'!$IM$3, ITS2_rdp_aggregated_counts_samp!D184, 0)</f>
        <v>0</v>
      </c>
      <c r="E183">
        <f>IF(ITS2_rdp_aggregated_counts_samp!E184&gt;'above false positive threshold'!$IM$3, ITS2_rdp_aggregated_counts_samp!E184, 0)</f>
        <v>0</v>
      </c>
      <c r="F183">
        <f>IF(ITS2_rdp_aggregated_counts_samp!F184&gt;'above false positive threshold'!$IM$3, ITS2_rdp_aggregated_counts_samp!F184, 0)</f>
        <v>0</v>
      </c>
      <c r="G183">
        <f>IF(ITS2_rdp_aggregated_counts_samp!G184&gt;'above false positive threshold'!$IM$3, ITS2_rdp_aggregated_counts_samp!G184, 0)</f>
        <v>0</v>
      </c>
      <c r="H183">
        <f>IF(ITS2_rdp_aggregated_counts_samp!H184&gt;'above false positive threshold'!$IM$3, ITS2_rdp_aggregated_counts_samp!H184, 0)</f>
        <v>0</v>
      </c>
      <c r="I183">
        <f>IF(ITS2_rdp_aggregated_counts_samp!I184&gt;'above false positive threshold'!$IM$3, ITS2_rdp_aggregated_counts_samp!I184, 0)</f>
        <v>0</v>
      </c>
      <c r="J183">
        <f>IF(ITS2_rdp_aggregated_counts_samp!J184&gt;'above false positive threshold'!$IM$3, ITS2_rdp_aggregated_counts_samp!J184, 0)</f>
        <v>0</v>
      </c>
      <c r="K183">
        <f>IF(ITS2_rdp_aggregated_counts_samp!K184&gt;'above false positive threshold'!$IM$3, ITS2_rdp_aggregated_counts_samp!K184, 0)</f>
        <v>0</v>
      </c>
      <c r="L183">
        <f>IF(ITS2_rdp_aggregated_counts_samp!L184&gt;'above false positive threshold'!$IM$3, ITS2_rdp_aggregated_counts_samp!L184, 0)</f>
        <v>0</v>
      </c>
      <c r="M183">
        <f>IF(ITS2_rdp_aggregated_counts_samp!M184&gt;'above false positive threshold'!$IM$3, ITS2_rdp_aggregated_counts_samp!M184, 0)</f>
        <v>0</v>
      </c>
      <c r="N183">
        <f>IF(ITS2_rdp_aggregated_counts_samp!N184&gt;'above false positive threshold'!$IM$3, ITS2_rdp_aggregated_counts_samp!N184, 0)</f>
        <v>0</v>
      </c>
      <c r="O183">
        <f>IF(ITS2_rdp_aggregated_counts_samp!O184&gt;'above false positive threshold'!$IM$3, ITS2_rdp_aggregated_counts_samp!O184, 0)</f>
        <v>0</v>
      </c>
      <c r="P183">
        <f>IF(ITS2_rdp_aggregated_counts_samp!P184&gt;'above false positive threshold'!$IM$3, ITS2_rdp_aggregated_counts_samp!P184, 0)</f>
        <v>0</v>
      </c>
      <c r="Q183">
        <f>IF(ITS2_rdp_aggregated_counts_samp!Q184&gt;'above false positive threshold'!$IM$3, ITS2_rdp_aggregated_counts_samp!Q184, 0)</f>
        <v>0</v>
      </c>
      <c r="R183">
        <f>IF(ITS2_rdp_aggregated_counts_samp!R184&gt;'above false positive threshold'!$IM$3, ITS2_rdp_aggregated_counts_samp!R184, 0)</f>
        <v>0</v>
      </c>
      <c r="S183">
        <f>IF(ITS2_rdp_aggregated_counts_samp!S184&gt;'above false positive threshold'!$IM$3, ITS2_rdp_aggregated_counts_samp!S184, 0)</f>
        <v>0</v>
      </c>
      <c r="T183">
        <f>IF(ITS2_rdp_aggregated_counts_samp!T184&gt;'above false positive threshold'!$IM$3, ITS2_rdp_aggregated_counts_samp!T184, 0)</f>
        <v>0</v>
      </c>
      <c r="U183">
        <f>IF(ITS2_rdp_aggregated_counts_samp!U184&gt;'above false positive threshold'!$IM$3, ITS2_rdp_aggregated_counts_samp!U184, 0)</f>
        <v>0</v>
      </c>
      <c r="V183">
        <f>IF(ITS2_rdp_aggregated_counts_samp!V184&gt;'above false positive threshold'!$IM$3, ITS2_rdp_aggregated_counts_samp!V184, 0)</f>
        <v>0</v>
      </c>
      <c r="W183">
        <f>IF(ITS2_rdp_aggregated_counts_samp!W184&gt;'above false positive threshold'!$IM$3, ITS2_rdp_aggregated_counts_samp!W184, 0)</f>
        <v>0</v>
      </c>
      <c r="X183">
        <f>IF(ITS2_rdp_aggregated_counts_samp!X184&gt;'above false positive threshold'!$IM$3, ITS2_rdp_aggregated_counts_samp!X184, 0)</f>
        <v>0</v>
      </c>
      <c r="Y183">
        <f>IF(ITS2_rdp_aggregated_counts_samp!Y184&gt;'above false positive threshold'!$IM$3, ITS2_rdp_aggregated_counts_samp!Y184, 0)</f>
        <v>0</v>
      </c>
      <c r="Z183">
        <f>IF(ITS2_rdp_aggregated_counts_samp!Z184&gt;'above false positive threshold'!$IM$3, ITS2_rdp_aggregated_counts_samp!Z184, 0)</f>
        <v>0</v>
      </c>
      <c r="AA183">
        <f>IF(ITS2_rdp_aggregated_counts_samp!AA184&gt;'above false positive threshold'!$IM$3, ITS2_rdp_aggregated_counts_samp!AA184, 0)</f>
        <v>0</v>
      </c>
      <c r="AB183">
        <f>IF(ITS2_rdp_aggregated_counts_samp!AB184&gt;'above false positive threshold'!$IM$3, ITS2_rdp_aggregated_counts_samp!AB184, 0)</f>
        <v>0</v>
      </c>
      <c r="AC183">
        <f>IF(ITS2_rdp_aggregated_counts_samp!AC184&gt;'above false positive threshold'!$IM$3, ITS2_rdp_aggregated_counts_samp!AC184, 0)</f>
        <v>0</v>
      </c>
      <c r="AD183">
        <f>IF(ITS2_rdp_aggregated_counts_samp!AD184&gt;'above false positive threshold'!$IM$3, ITS2_rdp_aggregated_counts_samp!AD184, 0)</f>
        <v>0</v>
      </c>
      <c r="AE183">
        <f>IF(ITS2_rdp_aggregated_counts_samp!AE184&gt;'above false positive threshold'!$IM$3, ITS2_rdp_aggregated_counts_samp!AE184, 0)</f>
        <v>0</v>
      </c>
      <c r="AF183">
        <f>IF(ITS2_rdp_aggregated_counts_samp!AF184&gt;'above false positive threshold'!$IM$3, ITS2_rdp_aggregated_counts_samp!AF184, 0)</f>
        <v>0</v>
      </c>
      <c r="AG183">
        <f>IF(ITS2_rdp_aggregated_counts_samp!AG184&gt;'above false positive threshold'!$IM$3, ITS2_rdp_aggregated_counts_samp!AG184, 0)</f>
        <v>0</v>
      </c>
      <c r="AH183">
        <f>IF(ITS2_rdp_aggregated_counts_samp!AH184&gt;'above false positive threshold'!$IM$3, ITS2_rdp_aggregated_counts_samp!AH184, 0)</f>
        <v>0</v>
      </c>
      <c r="AI183">
        <f>IF(ITS2_rdp_aggregated_counts_samp!AI184&gt;'above false positive threshold'!$IM$3, ITS2_rdp_aggregated_counts_samp!AI184, 0)</f>
        <v>0</v>
      </c>
      <c r="AJ183">
        <f>IF(ITS2_rdp_aggregated_counts_samp!AJ184&gt;'above false positive threshold'!$IM$3, ITS2_rdp_aggregated_counts_samp!AJ184, 0)</f>
        <v>0</v>
      </c>
      <c r="AK183">
        <f>IF(ITS2_rdp_aggregated_counts_samp!AK184&gt;'above false positive threshold'!$IM$3, ITS2_rdp_aggregated_counts_samp!AK184, 0)</f>
        <v>0</v>
      </c>
      <c r="AL183">
        <f>IF(ITS2_rdp_aggregated_counts_samp!AL184&gt;'above false positive threshold'!$IM$3, ITS2_rdp_aggregated_counts_samp!AL184, 0)</f>
        <v>0</v>
      </c>
      <c r="AM183">
        <f>IF(ITS2_rdp_aggregated_counts_samp!AM184&gt;'above false positive threshold'!$IM$3, ITS2_rdp_aggregated_counts_samp!AM184, 0)</f>
        <v>0</v>
      </c>
      <c r="AN183">
        <f>IF(ITS2_rdp_aggregated_counts_samp!AN184&gt;'above false positive threshold'!$IM$3, ITS2_rdp_aggregated_counts_samp!AN184, 0)</f>
        <v>0</v>
      </c>
      <c r="AO183">
        <f>IF(ITS2_rdp_aggregated_counts_samp!AO184&gt;'above false positive threshold'!$IM$3, ITS2_rdp_aggregated_counts_samp!AO184, 0)</f>
        <v>0</v>
      </c>
      <c r="AP183">
        <f>IF(ITS2_rdp_aggregated_counts_samp!AP184&gt;'above false positive threshold'!$IM$3, ITS2_rdp_aggregated_counts_samp!AP184, 0)</f>
        <v>0</v>
      </c>
      <c r="AQ183">
        <f>IF(ITS2_rdp_aggregated_counts_samp!AQ184&gt;'above false positive threshold'!$IM$3, ITS2_rdp_aggregated_counts_samp!AQ184, 0)</f>
        <v>0</v>
      </c>
      <c r="AR183">
        <f>IF(ITS2_rdp_aggregated_counts_samp!AR184&gt;'above false positive threshold'!$IM$3, ITS2_rdp_aggregated_counts_samp!AR184, 0)</f>
        <v>0</v>
      </c>
      <c r="AS183">
        <f>IF(ITS2_rdp_aggregated_counts_samp!AS184&gt;'above false positive threshold'!$IM$3, ITS2_rdp_aggregated_counts_samp!AS184, 0)</f>
        <v>0</v>
      </c>
      <c r="AT183">
        <f>IF(ITS2_rdp_aggregated_counts_samp!AT184&gt;'above false positive threshold'!$IM$3, ITS2_rdp_aggregated_counts_samp!AT184, 0)</f>
        <v>0</v>
      </c>
      <c r="AU183">
        <f>IF(ITS2_rdp_aggregated_counts_samp!AU184&gt;'above false positive threshold'!$IM$3, ITS2_rdp_aggregated_counts_samp!AU184, 0)</f>
        <v>0</v>
      </c>
      <c r="AV183">
        <f>IF(ITS2_rdp_aggregated_counts_samp!AV184&gt;'above false positive threshold'!$IM$3, ITS2_rdp_aggregated_counts_samp!AV184, 0)</f>
        <v>0</v>
      </c>
      <c r="AW183">
        <f>IF(ITS2_rdp_aggregated_counts_samp!AW184&gt;'above false positive threshold'!$IM$3, ITS2_rdp_aggregated_counts_samp!AW184, 0)</f>
        <v>0</v>
      </c>
      <c r="AX183">
        <f>IF(ITS2_rdp_aggregated_counts_samp!AX184&gt;'above false positive threshold'!$IM$3, ITS2_rdp_aggregated_counts_samp!AX184, 0)</f>
        <v>0</v>
      </c>
      <c r="AY183">
        <f>IF(ITS2_rdp_aggregated_counts_samp!AY184&gt;'above false positive threshold'!$IM$3, ITS2_rdp_aggregated_counts_samp!AY184, 0)</f>
        <v>0</v>
      </c>
      <c r="AZ183">
        <f>IF(ITS2_rdp_aggregated_counts_samp!AZ184&gt;'above false positive threshold'!$IM$3, ITS2_rdp_aggregated_counts_samp!AZ184, 0)</f>
        <v>0</v>
      </c>
      <c r="BA183">
        <f>IF(ITS2_rdp_aggregated_counts_samp!BA184&gt;'above false positive threshold'!$IM$3, ITS2_rdp_aggregated_counts_samp!BA184, 0)</f>
        <v>0</v>
      </c>
      <c r="BB183">
        <f>IF(ITS2_rdp_aggregated_counts_samp!BB184&gt;'above false positive threshold'!$IM$3, ITS2_rdp_aggregated_counts_samp!BB184, 0)</f>
        <v>0</v>
      </c>
      <c r="BC183">
        <f>IF(ITS2_rdp_aggregated_counts_samp!BC184&gt;'above false positive threshold'!$IM$3, ITS2_rdp_aggregated_counts_samp!BC184, 0)</f>
        <v>0</v>
      </c>
      <c r="BD183">
        <f>IF(ITS2_rdp_aggregated_counts_samp!BD184&gt;'above false positive threshold'!$IM$3, ITS2_rdp_aggregated_counts_samp!BD184, 0)</f>
        <v>0</v>
      </c>
      <c r="BE183">
        <f>IF(ITS2_rdp_aggregated_counts_samp!BE184&gt;'above false positive threshold'!$IM$3, ITS2_rdp_aggregated_counts_samp!BE184, 0)</f>
        <v>0</v>
      </c>
      <c r="BF183">
        <f>IF(ITS2_rdp_aggregated_counts_samp!BF184&gt;'above false positive threshold'!$IM$3, ITS2_rdp_aggregated_counts_samp!BF184, 0)</f>
        <v>0</v>
      </c>
      <c r="BG183">
        <f>IF(ITS2_rdp_aggregated_counts_samp!BG184&gt;'above false positive threshold'!$IM$3, ITS2_rdp_aggregated_counts_samp!BG184, 0)</f>
        <v>0</v>
      </c>
      <c r="BH183">
        <f>IF(ITS2_rdp_aggregated_counts_samp!BH184&gt;'above false positive threshold'!$IM$3, ITS2_rdp_aggregated_counts_samp!BH184, 0)</f>
        <v>0</v>
      </c>
      <c r="BI183">
        <f>IF(ITS2_rdp_aggregated_counts_samp!BI184&gt;'above false positive threshold'!$IM$3, ITS2_rdp_aggregated_counts_samp!BI184, 0)</f>
        <v>0</v>
      </c>
      <c r="BJ183">
        <f>IF(ITS2_rdp_aggregated_counts_samp!BJ184&gt;'above false positive threshold'!$IM$3, ITS2_rdp_aggregated_counts_samp!BJ184, 0)</f>
        <v>0</v>
      </c>
      <c r="BK183">
        <f>IF(ITS2_rdp_aggregated_counts_samp!BK184&gt;'above false positive threshold'!$IM$3, ITS2_rdp_aggregated_counts_samp!BK184, 0)</f>
        <v>0</v>
      </c>
      <c r="BL183">
        <f>IF(ITS2_rdp_aggregated_counts_samp!BL184&gt;'above false positive threshold'!$IM$3, ITS2_rdp_aggregated_counts_samp!BL184, 0)</f>
        <v>0</v>
      </c>
      <c r="BM183">
        <f>IF(ITS2_rdp_aggregated_counts_samp!BM184&gt;'above false positive threshold'!$IM$3, ITS2_rdp_aggregated_counts_samp!BM184, 0)</f>
        <v>0</v>
      </c>
      <c r="BN183">
        <f>IF(ITS2_rdp_aggregated_counts_samp!BN184&gt;'above false positive threshold'!$IM$3, ITS2_rdp_aggregated_counts_samp!BN184, 0)</f>
        <v>0</v>
      </c>
      <c r="BO183">
        <f>IF(ITS2_rdp_aggregated_counts_samp!BO184&gt;'above false positive threshold'!$IM$3, ITS2_rdp_aggregated_counts_samp!BO184, 0)</f>
        <v>0</v>
      </c>
      <c r="BP183">
        <f>IF(ITS2_rdp_aggregated_counts_samp!BP184&gt;'above false positive threshold'!$IM$3, ITS2_rdp_aggregated_counts_samp!BP184, 0)</f>
        <v>0</v>
      </c>
      <c r="BQ183">
        <f>IF(ITS2_rdp_aggregated_counts_samp!BQ184&gt;'above false positive threshold'!$IM$3, ITS2_rdp_aggregated_counts_samp!BQ184, 0)</f>
        <v>0</v>
      </c>
      <c r="BR183">
        <f>IF(ITS2_rdp_aggregated_counts_samp!BR184&gt;'above false positive threshold'!$IM$3, ITS2_rdp_aggregated_counts_samp!BR184, 0)</f>
        <v>0</v>
      </c>
      <c r="BS183">
        <f>IF(ITS2_rdp_aggregated_counts_samp!BS184&gt;'above false positive threshold'!$IM$3, ITS2_rdp_aggregated_counts_samp!BS184, 0)</f>
        <v>0</v>
      </c>
      <c r="BT183">
        <f>IF(ITS2_rdp_aggregated_counts_samp!BT184&gt;'above false positive threshold'!$IM$3, ITS2_rdp_aggregated_counts_samp!BT184, 0)</f>
        <v>0</v>
      </c>
      <c r="BU183">
        <f>IF(ITS2_rdp_aggregated_counts_samp!BU184&gt;'above false positive threshold'!$IM$3, ITS2_rdp_aggregated_counts_samp!BU184, 0)</f>
        <v>0</v>
      </c>
      <c r="BV183">
        <f>IF(ITS2_rdp_aggregated_counts_samp!BV184&gt;'above false positive threshold'!$IM$3, ITS2_rdp_aggregated_counts_samp!BV184, 0)</f>
        <v>0</v>
      </c>
      <c r="BW183">
        <f>IF(ITS2_rdp_aggregated_counts_samp!BW184&gt;'above false positive threshold'!$IM$3, ITS2_rdp_aggregated_counts_samp!BW184, 0)</f>
        <v>0</v>
      </c>
      <c r="BX183">
        <f>IF(ITS2_rdp_aggregated_counts_samp!BX184&gt;'above false positive threshold'!$IM$3, ITS2_rdp_aggregated_counts_samp!BX184, 0)</f>
        <v>0</v>
      </c>
      <c r="BY183">
        <f>IF(ITS2_rdp_aggregated_counts_samp!BY184&gt;'above false positive threshold'!$IM$3, ITS2_rdp_aggregated_counts_samp!BY184, 0)</f>
        <v>0</v>
      </c>
      <c r="BZ183">
        <f>IF(ITS2_rdp_aggregated_counts_samp!BZ184&gt;'above false positive threshold'!$IM$3, ITS2_rdp_aggregated_counts_samp!BZ184, 0)</f>
        <v>0</v>
      </c>
      <c r="CA183">
        <f>IF(ITS2_rdp_aggregated_counts_samp!CA184&gt;'above false positive threshold'!$IM$3, ITS2_rdp_aggregated_counts_samp!CA184, 0)</f>
        <v>0</v>
      </c>
      <c r="CB183">
        <f>IF(ITS2_rdp_aggregated_counts_samp!CB184&gt;'above false positive threshold'!$IM$3, ITS2_rdp_aggregated_counts_samp!CB184, 0)</f>
        <v>0</v>
      </c>
      <c r="CC183">
        <f>IF(ITS2_rdp_aggregated_counts_samp!CC184&gt;'above false positive threshold'!$IM$3, ITS2_rdp_aggregated_counts_samp!CC184, 0)</f>
        <v>0</v>
      </c>
      <c r="CD183">
        <f>IF(ITS2_rdp_aggregated_counts_samp!CD184&gt;'above false positive threshold'!$IM$3, ITS2_rdp_aggregated_counts_samp!CD184, 0)</f>
        <v>0</v>
      </c>
      <c r="CE183">
        <f>IF(ITS2_rdp_aggregated_counts_samp!CE184&gt;'above false positive threshold'!$IM$3, ITS2_rdp_aggregated_counts_samp!CE184, 0)</f>
        <v>0</v>
      </c>
      <c r="CF183">
        <f>IF(ITS2_rdp_aggregated_counts_samp!CF184&gt;'above false positive threshold'!$IM$3, ITS2_rdp_aggregated_counts_samp!CF184, 0)</f>
        <v>0</v>
      </c>
      <c r="CG183">
        <f>IF(ITS2_rdp_aggregated_counts_samp!CG184&gt;'above false positive threshold'!$IM$3, ITS2_rdp_aggregated_counts_samp!CG184, 0)</f>
        <v>0</v>
      </c>
      <c r="CH183">
        <f>IF(ITS2_rdp_aggregated_counts_samp!CH184&gt;'above false positive threshold'!$IM$3, ITS2_rdp_aggregated_counts_samp!CH184, 0)</f>
        <v>0</v>
      </c>
      <c r="CI183">
        <f>IF(ITS2_rdp_aggregated_counts_samp!CI184&gt;'above false positive threshold'!$IM$3, ITS2_rdp_aggregated_counts_samp!CI184, 0)</f>
        <v>0</v>
      </c>
      <c r="CJ183">
        <f>IF(ITS2_rdp_aggregated_counts_samp!CJ184&gt;'above false positive threshold'!$IM$3, ITS2_rdp_aggregated_counts_samp!CJ184, 0)</f>
        <v>0</v>
      </c>
      <c r="CK183">
        <f>IF(ITS2_rdp_aggregated_counts_samp!CK184&gt;'above false positive threshold'!$IM$3, ITS2_rdp_aggregated_counts_samp!CK184, 0)</f>
        <v>0</v>
      </c>
      <c r="CL183">
        <f>IF(ITS2_rdp_aggregated_counts_samp!CL184&gt;'above false positive threshold'!$IM$3, ITS2_rdp_aggregated_counts_samp!CL184, 0)</f>
        <v>0</v>
      </c>
      <c r="CM183">
        <f>IF(ITS2_rdp_aggregated_counts_samp!CM184&gt;'above false positive threshold'!$IM$3, ITS2_rdp_aggregated_counts_samp!CM184, 0)</f>
        <v>0</v>
      </c>
      <c r="CN183">
        <f>IF(ITS2_rdp_aggregated_counts_samp!CN184&gt;'above false positive threshold'!$IM$3, ITS2_rdp_aggregated_counts_samp!CN184, 0)</f>
        <v>0</v>
      </c>
      <c r="CO183">
        <f>IF(ITS2_rdp_aggregated_counts_samp!CO184&gt;'above false positive threshold'!$IM$3, ITS2_rdp_aggregated_counts_samp!CO184, 0)</f>
        <v>0</v>
      </c>
      <c r="CP183">
        <f>IF(ITS2_rdp_aggregated_counts_samp!CP184&gt;'above false positive threshold'!$IM$3, ITS2_rdp_aggregated_counts_samp!CP184, 0)</f>
        <v>0</v>
      </c>
      <c r="CQ183">
        <f>IF(ITS2_rdp_aggregated_counts_samp!CQ184&gt;'above false positive threshold'!$IM$3, ITS2_rdp_aggregated_counts_samp!CQ184, 0)</f>
        <v>0</v>
      </c>
      <c r="CR183">
        <f>IF(ITS2_rdp_aggregated_counts_samp!CR184&gt;'above false positive threshold'!$IM$3, ITS2_rdp_aggregated_counts_samp!CR184, 0)</f>
        <v>0</v>
      </c>
      <c r="CS183">
        <f>IF(ITS2_rdp_aggregated_counts_samp!CS184&gt;'above false positive threshold'!$IM$3, ITS2_rdp_aggregated_counts_samp!CS184, 0)</f>
        <v>0</v>
      </c>
      <c r="CT183">
        <f>IF(ITS2_rdp_aggregated_counts_samp!CT184&gt;'above false positive threshold'!$IM$3, ITS2_rdp_aggregated_counts_samp!CT184, 0)</f>
        <v>0</v>
      </c>
      <c r="CU183">
        <f>IF(ITS2_rdp_aggregated_counts_samp!CU184&gt;'above false positive threshold'!$IM$3, ITS2_rdp_aggregated_counts_samp!CU184, 0)</f>
        <v>0</v>
      </c>
      <c r="CV183">
        <f>IF(ITS2_rdp_aggregated_counts_samp!CV184&gt;'above false positive threshold'!$IM$3, ITS2_rdp_aggregated_counts_samp!CV184, 0)</f>
        <v>0</v>
      </c>
      <c r="CW183">
        <f>IF(ITS2_rdp_aggregated_counts_samp!CW184&gt;'above false positive threshold'!$IM$3, ITS2_rdp_aggregated_counts_samp!CW184, 0)</f>
        <v>0</v>
      </c>
      <c r="CX183">
        <f>IF(ITS2_rdp_aggregated_counts_samp!CX184&gt;'above false positive threshold'!$IM$3, ITS2_rdp_aggregated_counts_samp!CX184, 0)</f>
        <v>0</v>
      </c>
      <c r="CY183">
        <f>IF(ITS2_rdp_aggregated_counts_samp!CY184&gt;'above false positive threshold'!$IM$3, ITS2_rdp_aggregated_counts_samp!CY184, 0)</f>
        <v>0</v>
      </c>
      <c r="CZ183">
        <f>IF(ITS2_rdp_aggregated_counts_samp!CZ184&gt;'above false positive threshold'!$IM$3, ITS2_rdp_aggregated_counts_samp!CZ184, 0)</f>
        <v>0</v>
      </c>
      <c r="DA183">
        <f>IF(ITS2_rdp_aggregated_counts_samp!DA184&gt;'above false positive threshold'!$IM$3, ITS2_rdp_aggregated_counts_samp!DA184, 0)</f>
        <v>0</v>
      </c>
      <c r="DB183">
        <f>IF(ITS2_rdp_aggregated_counts_samp!DB184&gt;'above false positive threshold'!$IM$3, ITS2_rdp_aggregated_counts_samp!DB184, 0)</f>
        <v>0</v>
      </c>
      <c r="DC183">
        <f>IF(ITS2_rdp_aggregated_counts_samp!DC184&gt;'above false positive threshold'!$IM$3, ITS2_rdp_aggregated_counts_samp!DC184, 0)</f>
        <v>0</v>
      </c>
      <c r="DD183">
        <f>IF(ITS2_rdp_aggregated_counts_samp!DD184&gt;'above false positive threshold'!$IM$3, ITS2_rdp_aggregated_counts_samp!DD184, 0)</f>
        <v>0</v>
      </c>
      <c r="DE183">
        <f>IF(ITS2_rdp_aggregated_counts_samp!DE184&gt;'above false positive threshold'!$IM$3, ITS2_rdp_aggregated_counts_samp!DE184, 0)</f>
        <v>0</v>
      </c>
      <c r="DF183">
        <f>IF(ITS2_rdp_aggregated_counts_samp!DF184&gt;'above false positive threshold'!$IM$3, ITS2_rdp_aggregated_counts_samp!DF184, 0)</f>
        <v>0</v>
      </c>
      <c r="DG183">
        <f>IF(ITS2_rdp_aggregated_counts_samp!DG184&gt;'above false positive threshold'!$IM$3, ITS2_rdp_aggregated_counts_samp!DG184, 0)</f>
        <v>0</v>
      </c>
      <c r="DH183">
        <f>IF(ITS2_rdp_aggregated_counts_samp!DH184&gt;'above false positive threshold'!$IM$3, ITS2_rdp_aggregated_counts_samp!DH184, 0)</f>
        <v>0</v>
      </c>
      <c r="DI183">
        <f>IF(ITS2_rdp_aggregated_counts_samp!DI184&gt;'above false positive threshold'!$IM$3, ITS2_rdp_aggregated_counts_samp!DI184, 0)</f>
        <v>0</v>
      </c>
      <c r="DJ183">
        <f>IF(ITS2_rdp_aggregated_counts_samp!DJ184&gt;'above false positive threshold'!$IM$3, ITS2_rdp_aggregated_counts_samp!DJ184, 0)</f>
        <v>0</v>
      </c>
      <c r="DK183">
        <f>IF(ITS2_rdp_aggregated_counts_samp!DK184&gt;'above false positive threshold'!$IM$3, ITS2_rdp_aggregated_counts_samp!DK184, 0)</f>
        <v>0</v>
      </c>
      <c r="DL183">
        <f>IF(ITS2_rdp_aggregated_counts_samp!DL184&gt;'above false positive threshold'!$IM$3, ITS2_rdp_aggregated_counts_samp!DL184, 0)</f>
        <v>0</v>
      </c>
      <c r="DM183">
        <f>IF(ITS2_rdp_aggregated_counts_samp!DM184&gt;'above false positive threshold'!$IM$3, ITS2_rdp_aggregated_counts_samp!DM184, 0)</f>
        <v>0</v>
      </c>
      <c r="DN183">
        <f>IF(ITS2_rdp_aggregated_counts_samp!DN184&gt;'above false positive threshold'!$IM$3, ITS2_rdp_aggregated_counts_samp!DN184, 0)</f>
        <v>0</v>
      </c>
      <c r="DO183">
        <f>IF(ITS2_rdp_aggregated_counts_samp!DO184&gt;'above false positive threshold'!$IM$3, ITS2_rdp_aggregated_counts_samp!DO184, 0)</f>
        <v>0</v>
      </c>
      <c r="DP183">
        <f>IF(ITS2_rdp_aggregated_counts_samp!DP184&gt;'above false positive threshold'!$IM$3, ITS2_rdp_aggregated_counts_samp!DP184, 0)</f>
        <v>0</v>
      </c>
      <c r="DQ183">
        <f>IF(ITS2_rdp_aggregated_counts_samp!DQ184&gt;'above false positive threshold'!$IM$3, ITS2_rdp_aggregated_counts_samp!DQ184, 0)</f>
        <v>0</v>
      </c>
      <c r="DR183">
        <f>IF(ITS2_rdp_aggregated_counts_samp!DR184&gt;'above false positive threshold'!$IM$3, ITS2_rdp_aggregated_counts_samp!DR184, 0)</f>
        <v>0</v>
      </c>
      <c r="DS183">
        <f>IF(ITS2_rdp_aggregated_counts_samp!DS184&gt;'above false positive threshold'!$IM$3, ITS2_rdp_aggregated_counts_samp!DS184, 0)</f>
        <v>0</v>
      </c>
      <c r="DT183">
        <f>IF(ITS2_rdp_aggregated_counts_samp!DT184&gt;'above false positive threshold'!$IM$3, ITS2_rdp_aggregated_counts_samp!DT184, 0)</f>
        <v>0</v>
      </c>
      <c r="DU183">
        <f>IF(ITS2_rdp_aggregated_counts_samp!DU184&gt;'above false positive threshold'!$IM$3, ITS2_rdp_aggregated_counts_samp!DU184, 0)</f>
        <v>0</v>
      </c>
      <c r="DV183">
        <f>IF(ITS2_rdp_aggregated_counts_samp!DV184&gt;'above false positive threshold'!$IM$3, ITS2_rdp_aggregated_counts_samp!DV184, 0)</f>
        <v>0</v>
      </c>
      <c r="DW183">
        <f>IF(ITS2_rdp_aggregated_counts_samp!DW184&gt;'above false positive threshold'!$IM$3, ITS2_rdp_aggregated_counts_samp!DW184, 0)</f>
        <v>0</v>
      </c>
      <c r="DX183">
        <f>IF(ITS2_rdp_aggregated_counts_samp!DX184&gt;'above false positive threshold'!$IM$3, ITS2_rdp_aggregated_counts_samp!DX184, 0)</f>
        <v>0</v>
      </c>
      <c r="DY183">
        <f>IF(ITS2_rdp_aggregated_counts_samp!DY184&gt;'above false positive threshold'!$IM$3, ITS2_rdp_aggregated_counts_samp!DY184, 0)</f>
        <v>0</v>
      </c>
      <c r="DZ183">
        <f>IF(ITS2_rdp_aggregated_counts_samp!DZ184&gt;'above false positive threshold'!$IM$3, ITS2_rdp_aggregated_counts_samp!DZ184, 0)</f>
        <v>0</v>
      </c>
      <c r="EA183">
        <f>IF(ITS2_rdp_aggregated_counts_samp!EA184&gt;'above false positive threshold'!$IM$3, ITS2_rdp_aggregated_counts_samp!EA184, 0)</f>
        <v>0</v>
      </c>
      <c r="EB183">
        <f>IF(ITS2_rdp_aggregated_counts_samp!EB184&gt;'above false positive threshold'!$IM$3, ITS2_rdp_aggregated_counts_samp!EB184, 0)</f>
        <v>0</v>
      </c>
      <c r="EC183">
        <f>IF(ITS2_rdp_aggregated_counts_samp!EC184&gt;'above false positive threshold'!$IM$3, ITS2_rdp_aggregated_counts_samp!EC184, 0)</f>
        <v>0</v>
      </c>
      <c r="ED183">
        <f>IF(ITS2_rdp_aggregated_counts_samp!ED184&gt;'above false positive threshold'!$IM$3, ITS2_rdp_aggregated_counts_samp!ED184, 0)</f>
        <v>0</v>
      </c>
      <c r="EE183">
        <f>IF(ITS2_rdp_aggregated_counts_samp!EE184&gt;'above false positive threshold'!$IM$3, ITS2_rdp_aggregated_counts_samp!EE184, 0)</f>
        <v>0</v>
      </c>
      <c r="EF183">
        <f>IF(ITS2_rdp_aggregated_counts_samp!EF184&gt;'above false positive threshold'!$IM$3, ITS2_rdp_aggregated_counts_samp!EF184, 0)</f>
        <v>0</v>
      </c>
      <c r="EG183">
        <f>IF(ITS2_rdp_aggregated_counts_samp!EG184&gt;'above false positive threshold'!$IM$3, ITS2_rdp_aggregated_counts_samp!EG184, 0)</f>
        <v>0</v>
      </c>
      <c r="EH183">
        <f>IF(ITS2_rdp_aggregated_counts_samp!EH184&gt;'above false positive threshold'!$IM$3, ITS2_rdp_aggregated_counts_samp!EH184, 0)</f>
        <v>0</v>
      </c>
      <c r="EI183">
        <f>IF(ITS2_rdp_aggregated_counts_samp!EI184&gt;'above false positive threshold'!$IM$3, ITS2_rdp_aggregated_counts_samp!EI184, 0)</f>
        <v>0</v>
      </c>
      <c r="EJ183">
        <f>IF(ITS2_rdp_aggregated_counts_samp!EJ184&gt;'above false positive threshold'!$IM$3, ITS2_rdp_aggregated_counts_samp!EJ184, 0)</f>
        <v>0</v>
      </c>
      <c r="EK183">
        <f>IF(ITS2_rdp_aggregated_counts_samp!EK184&gt;'above false positive threshold'!$IM$3, ITS2_rdp_aggregated_counts_samp!EK184, 0)</f>
        <v>0</v>
      </c>
      <c r="EL183">
        <f>IF(ITS2_rdp_aggregated_counts_samp!EL184&gt;'above false positive threshold'!$IM$3, ITS2_rdp_aggregated_counts_samp!EL184, 0)</f>
        <v>0</v>
      </c>
      <c r="EM183">
        <f>IF(ITS2_rdp_aggregated_counts_samp!EM184&gt;'above false positive threshold'!$IM$3, ITS2_rdp_aggregated_counts_samp!EM184, 0)</f>
        <v>0</v>
      </c>
      <c r="EN183">
        <f>IF(ITS2_rdp_aggregated_counts_samp!EN184&gt;'above false positive threshold'!$IM$3, ITS2_rdp_aggregated_counts_samp!EN184, 0)</f>
        <v>0</v>
      </c>
      <c r="EO183">
        <f>IF(ITS2_rdp_aggregated_counts_samp!EO184&gt;'above false positive threshold'!$IM$3, ITS2_rdp_aggregated_counts_samp!EO184, 0)</f>
        <v>0</v>
      </c>
      <c r="EP183">
        <f>IF(ITS2_rdp_aggregated_counts_samp!EP184&gt;'above false positive threshold'!$IM$3, ITS2_rdp_aggregated_counts_samp!EP184, 0)</f>
        <v>0</v>
      </c>
      <c r="EQ183">
        <f>IF(ITS2_rdp_aggregated_counts_samp!EQ184&gt;'above false positive threshold'!$IM$3, ITS2_rdp_aggregated_counts_samp!EQ184, 0)</f>
        <v>0</v>
      </c>
      <c r="ER183">
        <f>IF(ITS2_rdp_aggregated_counts_samp!ER184&gt;'above false positive threshold'!$IM$3, ITS2_rdp_aggregated_counts_samp!ER184, 0)</f>
        <v>0</v>
      </c>
      <c r="ES183">
        <f>IF(ITS2_rdp_aggregated_counts_samp!ES184&gt;'above false positive threshold'!$IM$3, ITS2_rdp_aggregated_counts_samp!ES184, 0)</f>
        <v>0</v>
      </c>
      <c r="ET183">
        <f>IF(ITS2_rdp_aggregated_counts_samp!ET184&gt;'above false positive threshold'!$IM$3, ITS2_rdp_aggregated_counts_samp!ET184, 0)</f>
        <v>0</v>
      </c>
      <c r="EU183">
        <f>IF(ITS2_rdp_aggregated_counts_samp!EU184&gt;'above false positive threshold'!$IM$3, ITS2_rdp_aggregated_counts_samp!EU184, 0)</f>
        <v>0</v>
      </c>
      <c r="EV183">
        <f>IF(ITS2_rdp_aggregated_counts_samp!EV184&gt;'above false positive threshold'!$IM$3, ITS2_rdp_aggregated_counts_samp!EV184, 0)</f>
        <v>0</v>
      </c>
      <c r="EW183">
        <f>IF(ITS2_rdp_aggregated_counts_samp!EW184&gt;'above false positive threshold'!$IM$3, ITS2_rdp_aggregated_counts_samp!EW184, 0)</f>
        <v>0</v>
      </c>
      <c r="EX183">
        <f>IF(ITS2_rdp_aggregated_counts_samp!EX184&gt;'above false positive threshold'!$IM$3, ITS2_rdp_aggregated_counts_samp!EX184, 0)</f>
        <v>0</v>
      </c>
      <c r="EY183">
        <f>IF(ITS2_rdp_aggregated_counts_samp!EY184&gt;'above false positive threshold'!$IM$3, ITS2_rdp_aggregated_counts_samp!EY184, 0)</f>
        <v>0</v>
      </c>
      <c r="EZ183">
        <f>IF(ITS2_rdp_aggregated_counts_samp!EZ184&gt;'above false positive threshold'!$IM$3, ITS2_rdp_aggregated_counts_samp!EZ184, 0)</f>
        <v>0</v>
      </c>
      <c r="FA183">
        <f>IF(ITS2_rdp_aggregated_counts_samp!FA184&gt;'above false positive threshold'!$IM$3, ITS2_rdp_aggregated_counts_samp!FA184, 0)</f>
        <v>0</v>
      </c>
      <c r="FB183">
        <f>IF(ITS2_rdp_aggregated_counts_samp!FB184&gt;'above false positive threshold'!$IM$3, ITS2_rdp_aggregated_counts_samp!FB184, 0)</f>
        <v>0</v>
      </c>
      <c r="FC183">
        <f>IF(ITS2_rdp_aggregated_counts_samp!FC184&gt;'above false positive threshold'!$IM$3, ITS2_rdp_aggregated_counts_samp!FC184, 0)</f>
        <v>0</v>
      </c>
      <c r="FD183">
        <f>IF(ITS2_rdp_aggregated_counts_samp!FD184&gt;'above false positive threshold'!$IM$3, ITS2_rdp_aggregated_counts_samp!FD184, 0)</f>
        <v>0</v>
      </c>
      <c r="FE183">
        <f>IF(ITS2_rdp_aggregated_counts_samp!FK184&gt;'above false positive threshold'!$IM$3, ITS2_rdp_aggregated_counts_samp!FK184, 0)</f>
        <v>0</v>
      </c>
      <c r="FF183">
        <f>IF(ITS2_rdp_aggregated_counts_samp!FV184&gt;'above false positive threshold'!$IM$3, ITS2_rdp_aggregated_counts_samp!FV184, 0)</f>
        <v>0</v>
      </c>
      <c r="FG183">
        <f>IF(ITS2_rdp_aggregated_counts_samp!GG184&gt;'above false positive threshold'!$IM$3, ITS2_rdp_aggregated_counts_samp!GG184, 0)</f>
        <v>0</v>
      </c>
      <c r="FH183">
        <f>IF(ITS2_rdp_aggregated_counts_samp!GR184&gt;'above false positive threshold'!$IM$3, ITS2_rdp_aggregated_counts_samp!GR184, 0)</f>
        <v>0</v>
      </c>
      <c r="FI183">
        <f>IF(ITS2_rdp_aggregated_counts_samp!GX184&gt;'above false positive threshold'!$IM$3, ITS2_rdp_aggregated_counts_samp!GX184, 0)</f>
        <v>0</v>
      </c>
      <c r="FJ183">
        <f>IF(ITS2_rdp_aggregated_counts_samp!GY184&gt;'above false positive threshold'!$IM$3, ITS2_rdp_aggregated_counts_samp!GY184, 0)</f>
        <v>0</v>
      </c>
      <c r="FK183">
        <f>IF(ITS2_rdp_aggregated_counts_samp!GZ184&gt;'above false positive threshold'!$IM$3, ITS2_rdp_aggregated_counts_samp!GZ184, 0)</f>
        <v>0</v>
      </c>
      <c r="FL183">
        <f>IF(ITS2_rdp_aggregated_counts_samp!HA184&gt;'above false positive threshold'!$IM$3, ITS2_rdp_aggregated_counts_samp!HA184, 0)</f>
        <v>0</v>
      </c>
      <c r="FM183">
        <f>IF(ITS2_rdp_aggregated_counts_samp!HB184&gt;'above false positive threshold'!$IM$3, ITS2_rdp_aggregated_counts_samp!HB184, 0)</f>
        <v>0</v>
      </c>
      <c r="FN183">
        <f>IF(ITS2_rdp_aggregated_counts_samp!HC184&gt;'above false positive threshold'!$IM$3, ITS2_rdp_aggregated_counts_samp!HC184, 0)</f>
        <v>0</v>
      </c>
      <c r="FO183">
        <f>IF(ITS2_rdp_aggregated_counts_samp!HD184&gt;'above false positive threshold'!$IM$3, ITS2_rdp_aggregated_counts_samp!HD184, 0)</f>
        <v>0</v>
      </c>
      <c r="FP183">
        <f>IF(ITS2_rdp_aggregated_counts_samp!HE184&gt;'above false positive threshold'!$IM$3, ITS2_rdp_aggregated_counts_samp!HE184, 0)</f>
        <v>0</v>
      </c>
      <c r="FQ183">
        <f>IF(ITS2_rdp_aggregated_counts_samp!HF184&gt;'above false positive threshold'!$IM$3, ITS2_rdp_aggregated_counts_samp!HF184, 0)</f>
        <v>0</v>
      </c>
      <c r="FR183">
        <f>IF(ITS2_rdp_aggregated_counts_samp!HG184&gt;'above false positive threshold'!$IM$3, ITS2_rdp_aggregated_counts_samp!HG184, 0)</f>
        <v>0</v>
      </c>
      <c r="FS183">
        <f>IF(ITS2_rdp_aggregated_counts_samp!HH184&gt;'above false positive threshold'!$IM$3, ITS2_rdp_aggregated_counts_samp!HH184, 0)</f>
        <v>0</v>
      </c>
      <c r="FT183">
        <f>IF(ITS2_rdp_aggregated_counts_samp!HI184&gt;'above false positive threshold'!$IM$3, ITS2_rdp_aggregated_counts_samp!HI184, 0)</f>
        <v>0</v>
      </c>
      <c r="FU183">
        <f>IF(ITS2_rdp_aggregated_counts_samp!HJ184&gt;'above false positive threshold'!$IM$3, ITS2_rdp_aggregated_counts_samp!HJ184, 0)</f>
        <v>0</v>
      </c>
      <c r="FV183">
        <f>IF(ITS2_rdp_aggregated_counts_samp!HK184&gt;'above false positive threshold'!$IM$3, ITS2_rdp_aggregated_counts_samp!HK184, 0)</f>
        <v>0</v>
      </c>
      <c r="FW183">
        <f>IF(ITS2_rdp_aggregated_counts_samp!HL184&gt;'above false positive threshold'!$IM$3, ITS2_rdp_aggregated_counts_samp!HL184, 0)</f>
        <v>0</v>
      </c>
      <c r="FX183">
        <f>IF(ITS2_rdp_aggregated_counts_samp!HM184&gt;'above false positive threshold'!$IM$3, ITS2_rdp_aggregated_counts_samp!HM184, 0)</f>
        <v>0</v>
      </c>
      <c r="FY183">
        <f>IF(ITS2_rdp_aggregated_counts_samp!HN184&gt;'above false positive threshold'!$IM$3, ITS2_rdp_aggregated_counts_samp!HN184, 0)</f>
        <v>0</v>
      </c>
      <c r="FZ183">
        <f>IF(ITS2_rdp_aggregated_counts_samp!HO184&gt;'above false positive threshold'!$IM$3, ITS2_rdp_aggregated_counts_samp!HO184, 0)</f>
        <v>0</v>
      </c>
      <c r="GA183">
        <f>IF(ITS2_rdp_aggregated_counts_samp!HP184&gt;'above false positive threshold'!$IM$3, ITS2_rdp_aggregated_counts_samp!HP184, 0)</f>
        <v>0</v>
      </c>
      <c r="GB183">
        <f>IF(ITS2_rdp_aggregated_counts_samp!HQ184&gt;'above false positive threshold'!$IM$3, ITS2_rdp_aggregated_counts_samp!HQ184, 0)</f>
        <v>0</v>
      </c>
      <c r="GC183">
        <f>IF(ITS2_rdp_aggregated_counts_samp!HR184&gt;'above false positive threshold'!$IM$3, ITS2_rdp_aggregated_counts_samp!HR184, 0)</f>
        <v>0</v>
      </c>
      <c r="GD183">
        <f>IF(ITS2_rdp_aggregated_counts_samp!HS184&gt;'above false positive threshold'!$IM$3, ITS2_rdp_aggregated_counts_samp!HS184, 0)</f>
        <v>0</v>
      </c>
      <c r="GE183">
        <f>IF(ITS2_rdp_aggregated_counts_samp!HT184&gt;'above false positive threshold'!$IM$3, ITS2_rdp_aggregated_counts_samp!HT184, 0)</f>
        <v>0</v>
      </c>
      <c r="GF183">
        <f>IF(ITS2_rdp_aggregated_counts_samp!HU184&gt;'above false positive threshold'!$IM$3, ITS2_rdp_aggregated_counts_samp!HU184, 0)</f>
        <v>0</v>
      </c>
      <c r="GG183">
        <f>IF(ITS2_rdp_aggregated_counts_samp!HV184&gt;'above false positive threshold'!$IM$3, ITS2_rdp_aggregated_counts_samp!HV184, 0)</f>
        <v>0</v>
      </c>
      <c r="GH183">
        <f>IF(ITS2_rdp_aggregated_counts_samp!HW184&gt;'above false positive threshold'!$IM$3, ITS2_rdp_aggregated_counts_samp!HW184, 0)</f>
        <v>0</v>
      </c>
      <c r="GI183">
        <f>IF(ITS2_rdp_aggregated_counts_samp!HX184&gt;'above false positive threshold'!$IM$3, ITS2_rdp_aggregated_counts_samp!HX184, 0)</f>
        <v>0</v>
      </c>
      <c r="GJ183">
        <f>IF(ITS2_rdp_aggregated_counts_samp!HY184&gt;'above false positive threshold'!$IM$3, ITS2_rdp_aggregated_counts_samp!HY184, 0)</f>
        <v>0</v>
      </c>
      <c r="GK183">
        <f>IF(ITS2_rdp_aggregated_counts_samp!HZ184&gt;'above false positive threshold'!$IM$3, ITS2_rdp_aggregated_counts_samp!HZ184, 0)</f>
        <v>0</v>
      </c>
      <c r="GL183">
        <f>IF(ITS2_rdp_aggregated_counts_samp!IA184&gt;'above false positive threshold'!$IM$3, ITS2_rdp_aggregated_counts_samp!IA184, 0)</f>
        <v>0</v>
      </c>
      <c r="GM183">
        <f>IF(ITS2_rdp_aggregated_counts_samp!IB184&gt;'above false positive threshold'!$IM$3, ITS2_rdp_aggregated_counts_samp!IB184, 0)</f>
        <v>0</v>
      </c>
      <c r="GN183">
        <f>IF(ITS2_rdp_aggregated_counts_samp!IC184&gt;'above false positive threshold'!$IM$3, ITS2_rdp_aggregated_counts_samp!IC184, 0)</f>
        <v>0</v>
      </c>
      <c r="GO183">
        <f>IF(ITS2_rdp_aggregated_counts_samp!ID184&gt;'above false positive threshold'!$IM$3, ITS2_rdp_aggregated_counts_samp!ID184, 0)</f>
        <v>0</v>
      </c>
      <c r="GP183">
        <f>IF(ITS2_rdp_aggregated_counts_samp!IE184&gt;'above false positive threshold'!$IM$3, ITS2_rdp_aggregated_counts_samp!IE184, 0)</f>
        <v>0</v>
      </c>
      <c r="GQ183">
        <f>IF(ITS2_rdp_aggregated_counts_samp!IF184&gt;'above false positive threshold'!$IM$3, ITS2_rdp_aggregated_counts_samp!IF184, 0)</f>
        <v>0</v>
      </c>
      <c r="GR183">
        <f>IF(ITS2_rdp_aggregated_counts_samp!IG184&gt;'above false positive threshold'!$IM$3, ITS2_rdp_aggregated_counts_samp!IG184, 0)</f>
        <v>0</v>
      </c>
      <c r="GS183">
        <f>IF(ITS2_rdp_aggregated_counts_samp!IH184&gt;'above false positive threshold'!$IM$3, ITS2_rdp_aggregated_counts_samp!IH184, 0)</f>
        <v>0</v>
      </c>
      <c r="GT183">
        <f>IF(ITS2_rdp_aggregated_counts_samp!II184&gt;'above false positive threshold'!$IM$3, ITS2_rdp_aggregated_counts_samp!II184, 0)</f>
        <v>0</v>
      </c>
      <c r="GU183">
        <f>IF(ITS2_rdp_aggregated_counts_samp!IJ184&gt;'above false positive threshold'!$IM$3, ITS2_rdp_aggregated_counts_samp!IJ184, 0)</f>
        <v>0</v>
      </c>
      <c r="GV183">
        <f>IF(ITS2_rdp_aggregated_counts_samp!IK184&gt;'above false positive threshold'!$IM$3, ITS2_rdp_aggregated_counts_samp!IK184, 0)</f>
        <v>0</v>
      </c>
      <c r="GW183">
        <f>IF(ITS2_rdp_aggregated_counts_samp!IL184&gt;'above false positive threshold'!$IM$3, ITS2_rdp_aggregated_counts_samp!IL184, 0)</f>
        <v>0</v>
      </c>
      <c r="GX183">
        <f>IF(ITS2_rdp_aggregated_counts_samp!IM184&gt;'above false positive threshold'!$IM$3, ITS2_rdp_aggregated_counts_samp!IM184, 0)</f>
        <v>0</v>
      </c>
      <c r="GY183">
        <f>IF(ITS2_rdp_aggregated_counts_samp!IN184&gt;'above false positive threshold'!$IM$3, ITS2_rdp_aggregated_counts_samp!IN184, 0)</f>
        <v>0</v>
      </c>
      <c r="GZ183">
        <f>IF(ITS2_rdp_aggregated_counts_samp!IO184&gt;'above false positive threshold'!$IM$3, ITS2_rdp_aggregated_counts_samp!IO184, 0)</f>
        <v>0</v>
      </c>
      <c r="HA183">
        <f>IF(ITS2_rdp_aggregated_counts_samp!IP184&gt;'above false positive threshold'!$IM$3, ITS2_rdp_aggregated_counts_samp!IP184, 0)</f>
        <v>0</v>
      </c>
      <c r="HB183">
        <f>IF(ITS2_rdp_aggregated_counts_samp!IQ184&gt;'above false positive threshold'!$IM$3, ITS2_rdp_aggregated_counts_samp!IQ184, 0)</f>
        <v>0</v>
      </c>
      <c r="HC183">
        <f>IF(ITS2_rdp_aggregated_counts_samp!IR184&gt;'above false positive threshold'!$IM$3, ITS2_rdp_aggregated_counts_samp!IR184, 0)</f>
        <v>0</v>
      </c>
      <c r="HD183">
        <f>IF(ITS2_rdp_aggregated_counts_samp!IS184&gt;'above false positive threshold'!$IM$3, ITS2_rdp_aggregated_counts_samp!IS184, 0)</f>
        <v>0</v>
      </c>
      <c r="HE183">
        <f>IF(ITS2_rdp_aggregated_counts_samp!IT184&gt;'above false positive threshold'!$IM$3, ITS2_rdp_aggregated_counts_samp!IT184, 0)</f>
        <v>0</v>
      </c>
      <c r="HF183">
        <f>IF(ITS2_rdp_aggregated_counts_samp!IU184&gt;'above false positive threshold'!$IM$3, ITS2_rdp_aggregated_counts_samp!IU184, 0)</f>
        <v>0</v>
      </c>
      <c r="HG183">
        <f>IF(ITS2_rdp_aggregated_counts_samp!IV184&gt;'above false positive threshold'!$IM$3, ITS2_rdp_aggregated_counts_samp!IV184, 0)</f>
        <v>0</v>
      </c>
      <c r="HH183">
        <f>IF(ITS2_rdp_aggregated_counts_samp!IW184&gt;'above false positive threshold'!$IM$3, ITS2_rdp_aggregated_counts_samp!IW184, 0)</f>
        <v>0</v>
      </c>
      <c r="HI183">
        <f>IF(ITS2_rdp_aggregated_counts_samp!IX184&gt;'above false positive threshold'!$IM$3, ITS2_rdp_aggregated_counts_samp!IX184, 0)</f>
        <v>0</v>
      </c>
      <c r="HJ183">
        <f>IF(ITS2_rdp_aggregated_counts_samp!IY184&gt;'above false positive threshold'!$IM$3, ITS2_rdp_aggregated_counts_samp!IY184, 0)</f>
        <v>0</v>
      </c>
      <c r="HK183">
        <f>IF(ITS2_rdp_aggregated_counts_samp!IZ184&gt;'above false positive threshold'!$IM$3, ITS2_rdp_aggregated_counts_samp!IZ184, 0)</f>
        <v>0</v>
      </c>
      <c r="HL183">
        <f>IF(ITS2_rdp_aggregated_counts_samp!JA184&gt;'above false positive threshold'!$IM$3, ITS2_rdp_aggregated_counts_samp!JA184, 0)</f>
        <v>0</v>
      </c>
      <c r="HM183">
        <f>IF(ITS2_rdp_aggregated_counts_samp!JB184&gt;'above false positive threshold'!$IM$3, ITS2_rdp_aggregated_counts_samp!JB184, 0)</f>
        <v>0</v>
      </c>
      <c r="HN183">
        <f>IF(ITS2_rdp_aggregated_counts_samp!JC184&gt;'above false positive threshold'!$IM$3, ITS2_rdp_aggregated_counts_samp!JC184, 0)</f>
        <v>0</v>
      </c>
      <c r="HO183">
        <f>IF(ITS2_rdp_aggregated_counts_samp!JD184&gt;'above false positive threshold'!$IM$3, ITS2_rdp_aggregated_counts_samp!JD184, 0)</f>
        <v>0</v>
      </c>
      <c r="HP183">
        <f>IF(ITS2_rdp_aggregated_counts_samp!JE184&gt;'above false positive threshold'!$IM$3, ITS2_rdp_aggregated_counts_samp!JE184, 0)</f>
        <v>0</v>
      </c>
      <c r="HQ183">
        <f>IF(ITS2_rdp_aggregated_counts_samp!JF184&gt;'above false positive threshold'!$IM$3, ITS2_rdp_aggregated_counts_samp!JF184, 0)</f>
        <v>0</v>
      </c>
      <c r="HR183">
        <f>IF(ITS2_rdp_aggregated_counts_samp!JG184&gt;'above false positive threshold'!$IM$3, ITS2_rdp_aggregated_counts_samp!JG184, 0)</f>
        <v>0</v>
      </c>
      <c r="HS183">
        <f>IF(ITS2_rdp_aggregated_counts_samp!JH184&gt;'above false positive threshold'!$IM$3, ITS2_rdp_aggregated_counts_samp!JH184, 0)</f>
        <v>0</v>
      </c>
      <c r="HT183">
        <f>IF(ITS2_rdp_aggregated_counts_samp!JI184&gt;'above false positive threshold'!$IM$3, ITS2_rdp_aggregated_counts_samp!JI184, 0)</f>
        <v>0</v>
      </c>
      <c r="HU183">
        <f>IF(ITS2_rdp_aggregated_counts_samp!JJ184&gt;'above false positive threshold'!$IM$3, ITS2_rdp_aggregated_counts_samp!JJ184, 0)</f>
        <v>0</v>
      </c>
      <c r="HV183">
        <f>IF(ITS2_rdp_aggregated_counts_samp!JK184&gt;'above false positive threshold'!$IM$3, ITS2_rdp_aggregated_counts_samp!JK184, 0)</f>
        <v>0</v>
      </c>
      <c r="HW183">
        <f>IF(ITS2_rdp_aggregated_counts_samp!JL184&gt;'above false positive threshold'!$IM$3, ITS2_rdp_aggregated_counts_samp!JL184, 0)</f>
        <v>0</v>
      </c>
      <c r="HX183">
        <f>IF(ITS2_rdp_aggregated_counts_samp!JM184&gt;'above false positive threshold'!$IM$3, ITS2_rdp_aggregated_counts_samp!JM184, 0)</f>
        <v>0</v>
      </c>
      <c r="HY183">
        <f>IF(ITS2_rdp_aggregated_counts_samp!JN184&gt;'above false positive threshold'!$IM$3, ITS2_rdp_aggregated_counts_samp!JN184, 0)</f>
        <v>0</v>
      </c>
      <c r="HZ183">
        <f>IF(ITS2_rdp_aggregated_counts_samp!JO184&gt;'above false positive threshold'!$IM$3, ITS2_rdp_aggregated_counts_samp!JO184, 0)</f>
        <v>0</v>
      </c>
      <c r="IA183">
        <f>IF(ITS2_rdp_aggregated_counts_samp!JP184&gt;'above false positive threshold'!$IM$3, ITS2_rdp_aggregated_counts_samp!JP184, 0)</f>
        <v>0</v>
      </c>
      <c r="IB183">
        <f>IF(ITS2_rdp_aggregated_counts_samp!JQ184&gt;'above false positive threshold'!$IM$3, ITS2_rdp_aggregated_counts_samp!JQ184, 0)</f>
        <v>0</v>
      </c>
      <c r="IC183">
        <f>IF(ITS2_rdp_aggregated_counts_samp!JR184&gt;'above false positive threshold'!$IM$3, ITS2_rdp_aggregated_counts_samp!JR184, 0)</f>
        <v>0</v>
      </c>
      <c r="ID183">
        <f>IF(ITS2_rdp_aggregated_counts_samp!JS184&gt;'above false positive threshold'!$IM$3, ITS2_rdp_aggregated_counts_samp!JS184, 0)</f>
        <v>0</v>
      </c>
      <c r="IE183">
        <f>IF(ITS2_rdp_aggregated_counts_samp!JT184&gt;'above false positive threshold'!$IM$3, ITS2_rdp_aggregated_counts_samp!JT184, 0)</f>
        <v>0</v>
      </c>
      <c r="IF183">
        <f>IF(ITS2_rdp_aggregated_counts_samp!JU184&gt;'above false positive threshold'!$IM$3, ITS2_rdp_aggregated_counts_samp!JU184, 0)</f>
        <v>0</v>
      </c>
      <c r="IG183">
        <f>IF(ITS2_rdp_aggregated_counts_samp!JV184&gt;'above false positive threshold'!$IM$3, ITS2_rdp_aggregated_counts_samp!JV184, 0)</f>
        <v>0</v>
      </c>
      <c r="IH183">
        <f>IF(ITS2_rdp_aggregated_counts_samp!JW184&gt;'above false positive threshold'!$IM$3, ITS2_rdp_aggregated_counts_samp!JW184, 0)</f>
        <v>0</v>
      </c>
      <c r="II183">
        <f>IF(ITS2_rdp_aggregated_counts_samp!JX184&gt;'above false positive threshold'!$IM$3, ITS2_rdp_aggregated_counts_samp!JX184, 0)</f>
        <v>0</v>
      </c>
      <c r="IJ183">
        <f>IF(ITS2_rdp_aggregated_counts_samp!JY184&gt;'above false positive threshold'!$IM$3, ITS2_rdp_aggregated_counts_samp!JY184, 0)</f>
        <v>0</v>
      </c>
    </row>
    <row r="184" spans="1:244">
      <c r="A184" t="s">
        <v>794</v>
      </c>
      <c r="B184">
        <f>IF(ITS2_rdp_aggregated_counts_samp!B185&gt;'above false positive threshold'!$IM$3, ITS2_rdp_aggregated_counts_samp!B185, 0)</f>
        <v>0</v>
      </c>
      <c r="C184">
        <f>IF(ITS2_rdp_aggregated_counts_samp!C185&gt;'above false positive threshold'!$IM$3, ITS2_rdp_aggregated_counts_samp!C185, 0)</f>
        <v>0</v>
      </c>
      <c r="D184">
        <f>IF(ITS2_rdp_aggregated_counts_samp!D185&gt;'above false positive threshold'!$IM$3, ITS2_rdp_aggregated_counts_samp!D185, 0)</f>
        <v>0</v>
      </c>
      <c r="E184">
        <f>IF(ITS2_rdp_aggregated_counts_samp!E185&gt;'above false positive threshold'!$IM$3, ITS2_rdp_aggregated_counts_samp!E185, 0)</f>
        <v>0</v>
      </c>
      <c r="F184">
        <f>IF(ITS2_rdp_aggregated_counts_samp!F185&gt;'above false positive threshold'!$IM$3, ITS2_rdp_aggregated_counts_samp!F185, 0)</f>
        <v>0</v>
      </c>
      <c r="G184">
        <f>IF(ITS2_rdp_aggregated_counts_samp!G185&gt;'above false positive threshold'!$IM$3, ITS2_rdp_aggregated_counts_samp!G185, 0)</f>
        <v>0</v>
      </c>
      <c r="H184">
        <f>IF(ITS2_rdp_aggregated_counts_samp!H185&gt;'above false positive threshold'!$IM$3, ITS2_rdp_aggregated_counts_samp!H185, 0)</f>
        <v>0</v>
      </c>
      <c r="I184">
        <f>IF(ITS2_rdp_aggregated_counts_samp!I185&gt;'above false positive threshold'!$IM$3, ITS2_rdp_aggregated_counts_samp!I185, 0)</f>
        <v>0</v>
      </c>
      <c r="J184">
        <f>IF(ITS2_rdp_aggregated_counts_samp!J185&gt;'above false positive threshold'!$IM$3, ITS2_rdp_aggregated_counts_samp!J185, 0)</f>
        <v>0</v>
      </c>
      <c r="K184">
        <f>IF(ITS2_rdp_aggregated_counts_samp!K185&gt;'above false positive threshold'!$IM$3, ITS2_rdp_aggregated_counts_samp!K185, 0)</f>
        <v>0</v>
      </c>
      <c r="L184">
        <f>IF(ITS2_rdp_aggregated_counts_samp!L185&gt;'above false positive threshold'!$IM$3, ITS2_rdp_aggregated_counts_samp!L185, 0)</f>
        <v>0</v>
      </c>
      <c r="M184">
        <f>IF(ITS2_rdp_aggregated_counts_samp!M185&gt;'above false positive threshold'!$IM$3, ITS2_rdp_aggregated_counts_samp!M185, 0)</f>
        <v>0</v>
      </c>
      <c r="N184">
        <f>IF(ITS2_rdp_aggregated_counts_samp!N185&gt;'above false positive threshold'!$IM$3, ITS2_rdp_aggregated_counts_samp!N185, 0)</f>
        <v>0</v>
      </c>
      <c r="O184">
        <f>IF(ITS2_rdp_aggregated_counts_samp!O185&gt;'above false positive threshold'!$IM$3, ITS2_rdp_aggregated_counts_samp!O185, 0)</f>
        <v>0</v>
      </c>
      <c r="P184">
        <f>IF(ITS2_rdp_aggregated_counts_samp!P185&gt;'above false positive threshold'!$IM$3, ITS2_rdp_aggregated_counts_samp!P185, 0)</f>
        <v>0</v>
      </c>
      <c r="Q184">
        <f>IF(ITS2_rdp_aggregated_counts_samp!Q185&gt;'above false positive threshold'!$IM$3, ITS2_rdp_aggregated_counts_samp!Q185, 0)</f>
        <v>0</v>
      </c>
      <c r="R184">
        <f>IF(ITS2_rdp_aggregated_counts_samp!R185&gt;'above false positive threshold'!$IM$3, ITS2_rdp_aggregated_counts_samp!R185, 0)</f>
        <v>0</v>
      </c>
      <c r="S184">
        <f>IF(ITS2_rdp_aggregated_counts_samp!S185&gt;'above false positive threshold'!$IM$3, ITS2_rdp_aggregated_counts_samp!S185, 0)</f>
        <v>0</v>
      </c>
      <c r="T184">
        <f>IF(ITS2_rdp_aggregated_counts_samp!T185&gt;'above false positive threshold'!$IM$3, ITS2_rdp_aggregated_counts_samp!T185, 0)</f>
        <v>0</v>
      </c>
      <c r="U184">
        <f>IF(ITS2_rdp_aggregated_counts_samp!U185&gt;'above false positive threshold'!$IM$3, ITS2_rdp_aggregated_counts_samp!U185, 0)</f>
        <v>0</v>
      </c>
      <c r="V184">
        <f>IF(ITS2_rdp_aggregated_counts_samp!V185&gt;'above false positive threshold'!$IM$3, ITS2_rdp_aggregated_counts_samp!V185, 0)</f>
        <v>0</v>
      </c>
      <c r="W184">
        <f>IF(ITS2_rdp_aggregated_counts_samp!W185&gt;'above false positive threshold'!$IM$3, ITS2_rdp_aggregated_counts_samp!W185, 0)</f>
        <v>0</v>
      </c>
      <c r="X184">
        <f>IF(ITS2_rdp_aggregated_counts_samp!X185&gt;'above false positive threshold'!$IM$3, ITS2_rdp_aggregated_counts_samp!X185, 0)</f>
        <v>0</v>
      </c>
      <c r="Y184">
        <f>IF(ITS2_rdp_aggregated_counts_samp!Y185&gt;'above false positive threshold'!$IM$3, ITS2_rdp_aggregated_counts_samp!Y185, 0)</f>
        <v>0</v>
      </c>
      <c r="Z184">
        <f>IF(ITS2_rdp_aggregated_counts_samp!Z185&gt;'above false positive threshold'!$IM$3, ITS2_rdp_aggregated_counts_samp!Z185, 0)</f>
        <v>0</v>
      </c>
      <c r="AA184">
        <f>IF(ITS2_rdp_aggregated_counts_samp!AA185&gt;'above false positive threshold'!$IM$3, ITS2_rdp_aggregated_counts_samp!AA185, 0)</f>
        <v>0</v>
      </c>
      <c r="AB184">
        <f>IF(ITS2_rdp_aggregated_counts_samp!AB185&gt;'above false positive threshold'!$IM$3, ITS2_rdp_aggregated_counts_samp!AB185, 0)</f>
        <v>0</v>
      </c>
      <c r="AC184">
        <f>IF(ITS2_rdp_aggregated_counts_samp!AC185&gt;'above false positive threshold'!$IM$3, ITS2_rdp_aggregated_counts_samp!AC185, 0)</f>
        <v>0</v>
      </c>
      <c r="AD184">
        <f>IF(ITS2_rdp_aggregated_counts_samp!AD185&gt;'above false positive threshold'!$IM$3, ITS2_rdp_aggregated_counts_samp!AD185, 0)</f>
        <v>0</v>
      </c>
      <c r="AE184">
        <f>IF(ITS2_rdp_aggregated_counts_samp!AE185&gt;'above false positive threshold'!$IM$3, ITS2_rdp_aggregated_counts_samp!AE185, 0)</f>
        <v>0</v>
      </c>
      <c r="AF184">
        <f>IF(ITS2_rdp_aggregated_counts_samp!AF185&gt;'above false positive threshold'!$IM$3, ITS2_rdp_aggregated_counts_samp!AF185, 0)</f>
        <v>0</v>
      </c>
      <c r="AG184">
        <f>IF(ITS2_rdp_aggregated_counts_samp!AG185&gt;'above false positive threshold'!$IM$3, ITS2_rdp_aggregated_counts_samp!AG185, 0)</f>
        <v>0</v>
      </c>
      <c r="AH184">
        <f>IF(ITS2_rdp_aggregated_counts_samp!AH185&gt;'above false positive threshold'!$IM$3, ITS2_rdp_aggregated_counts_samp!AH185, 0)</f>
        <v>0</v>
      </c>
      <c r="AI184">
        <f>IF(ITS2_rdp_aggregated_counts_samp!AI185&gt;'above false positive threshold'!$IM$3, ITS2_rdp_aggregated_counts_samp!AI185, 0)</f>
        <v>0</v>
      </c>
      <c r="AJ184">
        <f>IF(ITS2_rdp_aggregated_counts_samp!AJ185&gt;'above false positive threshold'!$IM$3, ITS2_rdp_aggregated_counts_samp!AJ185, 0)</f>
        <v>0</v>
      </c>
      <c r="AK184">
        <f>IF(ITS2_rdp_aggregated_counts_samp!AK185&gt;'above false positive threshold'!$IM$3, ITS2_rdp_aggregated_counts_samp!AK185, 0)</f>
        <v>0</v>
      </c>
      <c r="AL184">
        <f>IF(ITS2_rdp_aggregated_counts_samp!AL185&gt;'above false positive threshold'!$IM$3, ITS2_rdp_aggregated_counts_samp!AL185, 0)</f>
        <v>0</v>
      </c>
      <c r="AM184">
        <f>IF(ITS2_rdp_aggregated_counts_samp!AM185&gt;'above false positive threshold'!$IM$3, ITS2_rdp_aggregated_counts_samp!AM185, 0)</f>
        <v>0</v>
      </c>
      <c r="AN184">
        <f>IF(ITS2_rdp_aggregated_counts_samp!AN185&gt;'above false positive threshold'!$IM$3, ITS2_rdp_aggregated_counts_samp!AN185, 0)</f>
        <v>0</v>
      </c>
      <c r="AO184">
        <f>IF(ITS2_rdp_aggregated_counts_samp!AO185&gt;'above false positive threshold'!$IM$3, ITS2_rdp_aggregated_counts_samp!AO185, 0)</f>
        <v>0</v>
      </c>
      <c r="AP184">
        <f>IF(ITS2_rdp_aggregated_counts_samp!AP185&gt;'above false positive threshold'!$IM$3, ITS2_rdp_aggregated_counts_samp!AP185, 0)</f>
        <v>0</v>
      </c>
      <c r="AQ184">
        <f>IF(ITS2_rdp_aggregated_counts_samp!AQ185&gt;'above false positive threshold'!$IM$3, ITS2_rdp_aggregated_counts_samp!AQ185, 0)</f>
        <v>0</v>
      </c>
      <c r="AR184">
        <f>IF(ITS2_rdp_aggregated_counts_samp!AR185&gt;'above false positive threshold'!$IM$3, ITS2_rdp_aggregated_counts_samp!AR185, 0)</f>
        <v>0</v>
      </c>
      <c r="AS184">
        <f>IF(ITS2_rdp_aggregated_counts_samp!AS185&gt;'above false positive threshold'!$IM$3, ITS2_rdp_aggregated_counts_samp!AS185, 0)</f>
        <v>0</v>
      </c>
      <c r="AT184">
        <f>IF(ITS2_rdp_aggregated_counts_samp!AT185&gt;'above false positive threshold'!$IM$3, ITS2_rdp_aggregated_counts_samp!AT185, 0)</f>
        <v>0</v>
      </c>
      <c r="AU184">
        <f>IF(ITS2_rdp_aggregated_counts_samp!AU185&gt;'above false positive threshold'!$IM$3, ITS2_rdp_aggregated_counts_samp!AU185, 0)</f>
        <v>0</v>
      </c>
      <c r="AV184">
        <f>IF(ITS2_rdp_aggregated_counts_samp!AV185&gt;'above false positive threshold'!$IM$3, ITS2_rdp_aggregated_counts_samp!AV185, 0)</f>
        <v>0</v>
      </c>
      <c r="AW184">
        <f>IF(ITS2_rdp_aggregated_counts_samp!AW185&gt;'above false positive threshold'!$IM$3, ITS2_rdp_aggregated_counts_samp!AW185, 0)</f>
        <v>0</v>
      </c>
      <c r="AX184">
        <f>IF(ITS2_rdp_aggregated_counts_samp!AX185&gt;'above false positive threshold'!$IM$3, ITS2_rdp_aggregated_counts_samp!AX185, 0)</f>
        <v>0</v>
      </c>
      <c r="AY184">
        <f>IF(ITS2_rdp_aggregated_counts_samp!AY185&gt;'above false positive threshold'!$IM$3, ITS2_rdp_aggregated_counts_samp!AY185, 0)</f>
        <v>0</v>
      </c>
      <c r="AZ184">
        <f>IF(ITS2_rdp_aggregated_counts_samp!AZ185&gt;'above false positive threshold'!$IM$3, ITS2_rdp_aggregated_counts_samp!AZ185, 0)</f>
        <v>0</v>
      </c>
      <c r="BA184">
        <f>IF(ITS2_rdp_aggregated_counts_samp!BA185&gt;'above false positive threshold'!$IM$3, ITS2_rdp_aggregated_counts_samp!BA185, 0)</f>
        <v>0</v>
      </c>
      <c r="BB184">
        <f>IF(ITS2_rdp_aggregated_counts_samp!BB185&gt;'above false positive threshold'!$IM$3, ITS2_rdp_aggregated_counts_samp!BB185, 0)</f>
        <v>0</v>
      </c>
      <c r="BC184">
        <f>IF(ITS2_rdp_aggregated_counts_samp!BC185&gt;'above false positive threshold'!$IM$3, ITS2_rdp_aggregated_counts_samp!BC185, 0)</f>
        <v>0</v>
      </c>
      <c r="BD184">
        <f>IF(ITS2_rdp_aggregated_counts_samp!BD185&gt;'above false positive threshold'!$IM$3, ITS2_rdp_aggregated_counts_samp!BD185, 0)</f>
        <v>0</v>
      </c>
      <c r="BE184">
        <f>IF(ITS2_rdp_aggregated_counts_samp!BE185&gt;'above false positive threshold'!$IM$3, ITS2_rdp_aggregated_counts_samp!BE185, 0)</f>
        <v>0</v>
      </c>
      <c r="BF184">
        <f>IF(ITS2_rdp_aggregated_counts_samp!BF185&gt;'above false positive threshold'!$IM$3, ITS2_rdp_aggregated_counts_samp!BF185, 0)</f>
        <v>0</v>
      </c>
      <c r="BG184">
        <f>IF(ITS2_rdp_aggregated_counts_samp!BG185&gt;'above false positive threshold'!$IM$3, ITS2_rdp_aggregated_counts_samp!BG185, 0)</f>
        <v>0</v>
      </c>
      <c r="BH184">
        <f>IF(ITS2_rdp_aggregated_counts_samp!BH185&gt;'above false positive threshold'!$IM$3, ITS2_rdp_aggregated_counts_samp!BH185, 0)</f>
        <v>0</v>
      </c>
      <c r="BI184">
        <f>IF(ITS2_rdp_aggregated_counts_samp!BI185&gt;'above false positive threshold'!$IM$3, ITS2_rdp_aggregated_counts_samp!BI185, 0)</f>
        <v>0</v>
      </c>
      <c r="BJ184">
        <f>IF(ITS2_rdp_aggregated_counts_samp!BJ185&gt;'above false positive threshold'!$IM$3, ITS2_rdp_aggregated_counts_samp!BJ185, 0)</f>
        <v>0</v>
      </c>
      <c r="BK184">
        <f>IF(ITS2_rdp_aggregated_counts_samp!BK185&gt;'above false positive threshold'!$IM$3, ITS2_rdp_aggregated_counts_samp!BK185, 0)</f>
        <v>0</v>
      </c>
      <c r="BL184">
        <f>IF(ITS2_rdp_aggregated_counts_samp!BL185&gt;'above false positive threshold'!$IM$3, ITS2_rdp_aggregated_counts_samp!BL185, 0)</f>
        <v>0</v>
      </c>
      <c r="BM184">
        <f>IF(ITS2_rdp_aggregated_counts_samp!BM185&gt;'above false positive threshold'!$IM$3, ITS2_rdp_aggregated_counts_samp!BM185, 0)</f>
        <v>0</v>
      </c>
      <c r="BN184">
        <f>IF(ITS2_rdp_aggregated_counts_samp!BN185&gt;'above false positive threshold'!$IM$3, ITS2_rdp_aggregated_counts_samp!BN185, 0)</f>
        <v>0</v>
      </c>
      <c r="BO184">
        <f>IF(ITS2_rdp_aggregated_counts_samp!BO185&gt;'above false positive threshold'!$IM$3, ITS2_rdp_aggregated_counts_samp!BO185, 0)</f>
        <v>0</v>
      </c>
      <c r="BP184">
        <f>IF(ITS2_rdp_aggregated_counts_samp!BP185&gt;'above false positive threshold'!$IM$3, ITS2_rdp_aggregated_counts_samp!BP185, 0)</f>
        <v>0</v>
      </c>
      <c r="BQ184">
        <f>IF(ITS2_rdp_aggregated_counts_samp!BQ185&gt;'above false positive threshold'!$IM$3, ITS2_rdp_aggregated_counts_samp!BQ185, 0)</f>
        <v>0</v>
      </c>
      <c r="BR184">
        <f>IF(ITS2_rdp_aggregated_counts_samp!BR185&gt;'above false positive threshold'!$IM$3, ITS2_rdp_aggregated_counts_samp!BR185, 0)</f>
        <v>0</v>
      </c>
      <c r="BS184">
        <f>IF(ITS2_rdp_aggregated_counts_samp!BS185&gt;'above false positive threshold'!$IM$3, ITS2_rdp_aggregated_counts_samp!BS185, 0)</f>
        <v>0</v>
      </c>
      <c r="BT184">
        <f>IF(ITS2_rdp_aggregated_counts_samp!BT185&gt;'above false positive threshold'!$IM$3, ITS2_rdp_aggregated_counts_samp!BT185, 0)</f>
        <v>0</v>
      </c>
      <c r="BU184">
        <f>IF(ITS2_rdp_aggregated_counts_samp!BU185&gt;'above false positive threshold'!$IM$3, ITS2_rdp_aggregated_counts_samp!BU185, 0)</f>
        <v>0</v>
      </c>
      <c r="BV184">
        <f>IF(ITS2_rdp_aggregated_counts_samp!BV185&gt;'above false positive threshold'!$IM$3, ITS2_rdp_aggregated_counts_samp!BV185, 0)</f>
        <v>0</v>
      </c>
      <c r="BW184">
        <f>IF(ITS2_rdp_aggregated_counts_samp!BW185&gt;'above false positive threshold'!$IM$3, ITS2_rdp_aggregated_counts_samp!BW185, 0)</f>
        <v>0</v>
      </c>
      <c r="BX184">
        <f>IF(ITS2_rdp_aggregated_counts_samp!BX185&gt;'above false positive threshold'!$IM$3, ITS2_rdp_aggregated_counts_samp!BX185, 0)</f>
        <v>0</v>
      </c>
      <c r="BY184">
        <f>IF(ITS2_rdp_aggregated_counts_samp!BY185&gt;'above false positive threshold'!$IM$3, ITS2_rdp_aggregated_counts_samp!BY185, 0)</f>
        <v>0</v>
      </c>
      <c r="BZ184">
        <f>IF(ITS2_rdp_aggregated_counts_samp!BZ185&gt;'above false positive threshold'!$IM$3, ITS2_rdp_aggregated_counts_samp!BZ185, 0)</f>
        <v>0</v>
      </c>
      <c r="CA184">
        <f>IF(ITS2_rdp_aggregated_counts_samp!CA185&gt;'above false positive threshold'!$IM$3, ITS2_rdp_aggregated_counts_samp!CA185, 0)</f>
        <v>0</v>
      </c>
      <c r="CB184">
        <f>IF(ITS2_rdp_aggregated_counts_samp!CB185&gt;'above false positive threshold'!$IM$3, ITS2_rdp_aggregated_counts_samp!CB185, 0)</f>
        <v>0</v>
      </c>
      <c r="CC184">
        <f>IF(ITS2_rdp_aggregated_counts_samp!CC185&gt;'above false positive threshold'!$IM$3, ITS2_rdp_aggregated_counts_samp!CC185, 0)</f>
        <v>0</v>
      </c>
      <c r="CD184">
        <f>IF(ITS2_rdp_aggregated_counts_samp!CD185&gt;'above false positive threshold'!$IM$3, ITS2_rdp_aggregated_counts_samp!CD185, 0)</f>
        <v>0</v>
      </c>
      <c r="CE184">
        <f>IF(ITS2_rdp_aggregated_counts_samp!CE185&gt;'above false positive threshold'!$IM$3, ITS2_rdp_aggregated_counts_samp!CE185, 0)</f>
        <v>0</v>
      </c>
      <c r="CF184">
        <f>IF(ITS2_rdp_aggregated_counts_samp!CF185&gt;'above false positive threshold'!$IM$3, ITS2_rdp_aggregated_counts_samp!CF185, 0)</f>
        <v>0</v>
      </c>
      <c r="CG184">
        <f>IF(ITS2_rdp_aggregated_counts_samp!CG185&gt;'above false positive threshold'!$IM$3, ITS2_rdp_aggregated_counts_samp!CG185, 0)</f>
        <v>0</v>
      </c>
      <c r="CH184">
        <f>IF(ITS2_rdp_aggregated_counts_samp!CH185&gt;'above false positive threshold'!$IM$3, ITS2_rdp_aggregated_counts_samp!CH185, 0)</f>
        <v>0</v>
      </c>
      <c r="CI184">
        <f>IF(ITS2_rdp_aggregated_counts_samp!CI185&gt;'above false positive threshold'!$IM$3, ITS2_rdp_aggregated_counts_samp!CI185, 0)</f>
        <v>0</v>
      </c>
      <c r="CJ184">
        <f>IF(ITS2_rdp_aggregated_counts_samp!CJ185&gt;'above false positive threshold'!$IM$3, ITS2_rdp_aggregated_counts_samp!CJ185, 0)</f>
        <v>0</v>
      </c>
      <c r="CK184">
        <f>IF(ITS2_rdp_aggregated_counts_samp!CK185&gt;'above false positive threshold'!$IM$3, ITS2_rdp_aggregated_counts_samp!CK185, 0)</f>
        <v>0</v>
      </c>
      <c r="CL184">
        <f>IF(ITS2_rdp_aggregated_counts_samp!CL185&gt;'above false positive threshold'!$IM$3, ITS2_rdp_aggregated_counts_samp!CL185, 0)</f>
        <v>0</v>
      </c>
      <c r="CM184">
        <f>IF(ITS2_rdp_aggregated_counts_samp!CM185&gt;'above false positive threshold'!$IM$3, ITS2_rdp_aggregated_counts_samp!CM185, 0)</f>
        <v>0</v>
      </c>
      <c r="CN184">
        <f>IF(ITS2_rdp_aggregated_counts_samp!CN185&gt;'above false positive threshold'!$IM$3, ITS2_rdp_aggregated_counts_samp!CN185, 0)</f>
        <v>0</v>
      </c>
      <c r="CO184">
        <f>IF(ITS2_rdp_aggregated_counts_samp!CO185&gt;'above false positive threshold'!$IM$3, ITS2_rdp_aggregated_counts_samp!CO185, 0)</f>
        <v>0</v>
      </c>
      <c r="CP184">
        <f>IF(ITS2_rdp_aggregated_counts_samp!CP185&gt;'above false positive threshold'!$IM$3, ITS2_rdp_aggregated_counts_samp!CP185, 0)</f>
        <v>0</v>
      </c>
      <c r="CQ184">
        <f>IF(ITS2_rdp_aggregated_counts_samp!CQ185&gt;'above false positive threshold'!$IM$3, ITS2_rdp_aggregated_counts_samp!CQ185, 0)</f>
        <v>0</v>
      </c>
      <c r="CR184">
        <f>IF(ITS2_rdp_aggregated_counts_samp!CR185&gt;'above false positive threshold'!$IM$3, ITS2_rdp_aggregated_counts_samp!CR185, 0)</f>
        <v>0</v>
      </c>
      <c r="CS184">
        <f>IF(ITS2_rdp_aggregated_counts_samp!CS185&gt;'above false positive threshold'!$IM$3, ITS2_rdp_aggregated_counts_samp!CS185, 0)</f>
        <v>0</v>
      </c>
      <c r="CT184">
        <f>IF(ITS2_rdp_aggregated_counts_samp!CT185&gt;'above false positive threshold'!$IM$3, ITS2_rdp_aggregated_counts_samp!CT185, 0)</f>
        <v>0</v>
      </c>
      <c r="CU184">
        <f>IF(ITS2_rdp_aggregated_counts_samp!CU185&gt;'above false positive threshold'!$IM$3, ITS2_rdp_aggregated_counts_samp!CU185, 0)</f>
        <v>0</v>
      </c>
      <c r="CV184">
        <f>IF(ITS2_rdp_aggregated_counts_samp!CV185&gt;'above false positive threshold'!$IM$3, ITS2_rdp_aggregated_counts_samp!CV185, 0)</f>
        <v>0</v>
      </c>
      <c r="CW184">
        <f>IF(ITS2_rdp_aggregated_counts_samp!CW185&gt;'above false positive threshold'!$IM$3, ITS2_rdp_aggregated_counts_samp!CW185, 0)</f>
        <v>0</v>
      </c>
      <c r="CX184">
        <f>IF(ITS2_rdp_aggregated_counts_samp!CX185&gt;'above false positive threshold'!$IM$3, ITS2_rdp_aggregated_counts_samp!CX185, 0)</f>
        <v>0</v>
      </c>
      <c r="CY184">
        <f>IF(ITS2_rdp_aggregated_counts_samp!CY185&gt;'above false positive threshold'!$IM$3, ITS2_rdp_aggregated_counts_samp!CY185, 0)</f>
        <v>0</v>
      </c>
      <c r="CZ184">
        <f>IF(ITS2_rdp_aggregated_counts_samp!CZ185&gt;'above false positive threshold'!$IM$3, ITS2_rdp_aggregated_counts_samp!CZ185, 0)</f>
        <v>0</v>
      </c>
      <c r="DA184">
        <f>IF(ITS2_rdp_aggregated_counts_samp!DA185&gt;'above false positive threshold'!$IM$3, ITS2_rdp_aggregated_counts_samp!DA185, 0)</f>
        <v>0</v>
      </c>
      <c r="DB184">
        <f>IF(ITS2_rdp_aggregated_counts_samp!DB185&gt;'above false positive threshold'!$IM$3, ITS2_rdp_aggregated_counts_samp!DB185, 0)</f>
        <v>0</v>
      </c>
      <c r="DC184">
        <f>IF(ITS2_rdp_aggregated_counts_samp!DC185&gt;'above false positive threshold'!$IM$3, ITS2_rdp_aggregated_counts_samp!DC185, 0)</f>
        <v>0</v>
      </c>
      <c r="DD184">
        <f>IF(ITS2_rdp_aggregated_counts_samp!DD185&gt;'above false positive threshold'!$IM$3, ITS2_rdp_aggregated_counts_samp!DD185, 0)</f>
        <v>0</v>
      </c>
      <c r="DE184">
        <f>IF(ITS2_rdp_aggregated_counts_samp!DE185&gt;'above false positive threshold'!$IM$3, ITS2_rdp_aggregated_counts_samp!DE185, 0)</f>
        <v>0</v>
      </c>
      <c r="DF184">
        <f>IF(ITS2_rdp_aggregated_counts_samp!DF185&gt;'above false positive threshold'!$IM$3, ITS2_rdp_aggregated_counts_samp!DF185, 0)</f>
        <v>0</v>
      </c>
      <c r="DG184">
        <f>IF(ITS2_rdp_aggregated_counts_samp!DG185&gt;'above false positive threshold'!$IM$3, ITS2_rdp_aggregated_counts_samp!DG185, 0)</f>
        <v>0</v>
      </c>
      <c r="DH184">
        <f>IF(ITS2_rdp_aggregated_counts_samp!DH185&gt;'above false positive threshold'!$IM$3, ITS2_rdp_aggregated_counts_samp!DH185, 0)</f>
        <v>0</v>
      </c>
      <c r="DI184">
        <f>IF(ITS2_rdp_aggregated_counts_samp!DI185&gt;'above false positive threshold'!$IM$3, ITS2_rdp_aggregated_counts_samp!DI185, 0)</f>
        <v>0</v>
      </c>
      <c r="DJ184">
        <f>IF(ITS2_rdp_aggregated_counts_samp!DJ185&gt;'above false positive threshold'!$IM$3, ITS2_rdp_aggregated_counts_samp!DJ185, 0)</f>
        <v>0</v>
      </c>
      <c r="DK184">
        <f>IF(ITS2_rdp_aggregated_counts_samp!DK185&gt;'above false positive threshold'!$IM$3, ITS2_rdp_aggregated_counts_samp!DK185, 0)</f>
        <v>0</v>
      </c>
      <c r="DL184">
        <f>IF(ITS2_rdp_aggregated_counts_samp!DL185&gt;'above false positive threshold'!$IM$3, ITS2_rdp_aggregated_counts_samp!DL185, 0)</f>
        <v>0</v>
      </c>
      <c r="DM184">
        <f>IF(ITS2_rdp_aggregated_counts_samp!DM185&gt;'above false positive threshold'!$IM$3, ITS2_rdp_aggregated_counts_samp!DM185, 0)</f>
        <v>0</v>
      </c>
      <c r="DN184">
        <f>IF(ITS2_rdp_aggregated_counts_samp!DN185&gt;'above false positive threshold'!$IM$3, ITS2_rdp_aggregated_counts_samp!DN185, 0)</f>
        <v>0</v>
      </c>
      <c r="DO184">
        <f>IF(ITS2_rdp_aggregated_counts_samp!DO185&gt;'above false positive threshold'!$IM$3, ITS2_rdp_aggregated_counts_samp!DO185, 0)</f>
        <v>0</v>
      </c>
      <c r="DP184">
        <f>IF(ITS2_rdp_aggregated_counts_samp!DP185&gt;'above false positive threshold'!$IM$3, ITS2_rdp_aggregated_counts_samp!DP185, 0)</f>
        <v>0</v>
      </c>
      <c r="DQ184">
        <f>IF(ITS2_rdp_aggregated_counts_samp!DQ185&gt;'above false positive threshold'!$IM$3, ITS2_rdp_aggregated_counts_samp!DQ185, 0)</f>
        <v>0</v>
      </c>
      <c r="DR184">
        <f>IF(ITS2_rdp_aggregated_counts_samp!DR185&gt;'above false positive threshold'!$IM$3, ITS2_rdp_aggregated_counts_samp!DR185, 0)</f>
        <v>0</v>
      </c>
      <c r="DS184">
        <f>IF(ITS2_rdp_aggregated_counts_samp!DS185&gt;'above false positive threshold'!$IM$3, ITS2_rdp_aggregated_counts_samp!DS185, 0)</f>
        <v>0</v>
      </c>
      <c r="DT184">
        <f>IF(ITS2_rdp_aggregated_counts_samp!DT185&gt;'above false positive threshold'!$IM$3, ITS2_rdp_aggregated_counts_samp!DT185, 0)</f>
        <v>0</v>
      </c>
      <c r="DU184">
        <f>IF(ITS2_rdp_aggregated_counts_samp!DU185&gt;'above false positive threshold'!$IM$3, ITS2_rdp_aggregated_counts_samp!DU185, 0)</f>
        <v>0</v>
      </c>
      <c r="DV184">
        <f>IF(ITS2_rdp_aggregated_counts_samp!DV185&gt;'above false positive threshold'!$IM$3, ITS2_rdp_aggregated_counts_samp!DV185, 0)</f>
        <v>0</v>
      </c>
      <c r="DW184">
        <f>IF(ITS2_rdp_aggregated_counts_samp!DW185&gt;'above false positive threshold'!$IM$3, ITS2_rdp_aggregated_counts_samp!DW185, 0)</f>
        <v>0</v>
      </c>
      <c r="DX184">
        <f>IF(ITS2_rdp_aggregated_counts_samp!DX185&gt;'above false positive threshold'!$IM$3, ITS2_rdp_aggregated_counts_samp!DX185, 0)</f>
        <v>0</v>
      </c>
      <c r="DY184">
        <f>IF(ITS2_rdp_aggregated_counts_samp!DY185&gt;'above false positive threshold'!$IM$3, ITS2_rdp_aggregated_counts_samp!DY185, 0)</f>
        <v>0</v>
      </c>
      <c r="DZ184">
        <f>IF(ITS2_rdp_aggregated_counts_samp!DZ185&gt;'above false positive threshold'!$IM$3, ITS2_rdp_aggregated_counts_samp!DZ185, 0)</f>
        <v>0</v>
      </c>
      <c r="EA184">
        <f>IF(ITS2_rdp_aggregated_counts_samp!EA185&gt;'above false positive threshold'!$IM$3, ITS2_rdp_aggregated_counts_samp!EA185, 0)</f>
        <v>0</v>
      </c>
      <c r="EB184">
        <f>IF(ITS2_rdp_aggregated_counts_samp!EB185&gt;'above false positive threshold'!$IM$3, ITS2_rdp_aggregated_counts_samp!EB185, 0)</f>
        <v>0</v>
      </c>
      <c r="EC184">
        <f>IF(ITS2_rdp_aggregated_counts_samp!EC185&gt;'above false positive threshold'!$IM$3, ITS2_rdp_aggregated_counts_samp!EC185, 0)</f>
        <v>0</v>
      </c>
      <c r="ED184">
        <f>IF(ITS2_rdp_aggregated_counts_samp!ED185&gt;'above false positive threshold'!$IM$3, ITS2_rdp_aggregated_counts_samp!ED185, 0)</f>
        <v>0</v>
      </c>
      <c r="EE184">
        <f>IF(ITS2_rdp_aggregated_counts_samp!EE185&gt;'above false positive threshold'!$IM$3, ITS2_rdp_aggregated_counts_samp!EE185, 0)</f>
        <v>0</v>
      </c>
      <c r="EF184">
        <f>IF(ITS2_rdp_aggregated_counts_samp!EF185&gt;'above false positive threshold'!$IM$3, ITS2_rdp_aggregated_counts_samp!EF185, 0)</f>
        <v>0</v>
      </c>
      <c r="EG184">
        <f>IF(ITS2_rdp_aggregated_counts_samp!EG185&gt;'above false positive threshold'!$IM$3, ITS2_rdp_aggregated_counts_samp!EG185, 0)</f>
        <v>0</v>
      </c>
      <c r="EH184">
        <f>IF(ITS2_rdp_aggregated_counts_samp!EH185&gt;'above false positive threshold'!$IM$3, ITS2_rdp_aggregated_counts_samp!EH185, 0)</f>
        <v>0</v>
      </c>
      <c r="EI184">
        <f>IF(ITS2_rdp_aggregated_counts_samp!EI185&gt;'above false positive threshold'!$IM$3, ITS2_rdp_aggregated_counts_samp!EI185, 0)</f>
        <v>0</v>
      </c>
      <c r="EJ184">
        <f>IF(ITS2_rdp_aggregated_counts_samp!EJ185&gt;'above false positive threshold'!$IM$3, ITS2_rdp_aggregated_counts_samp!EJ185, 0)</f>
        <v>0</v>
      </c>
      <c r="EK184">
        <f>IF(ITS2_rdp_aggregated_counts_samp!EK185&gt;'above false positive threshold'!$IM$3, ITS2_rdp_aggregated_counts_samp!EK185, 0)</f>
        <v>0</v>
      </c>
      <c r="EL184">
        <f>IF(ITS2_rdp_aggregated_counts_samp!EL185&gt;'above false positive threshold'!$IM$3, ITS2_rdp_aggregated_counts_samp!EL185, 0)</f>
        <v>0</v>
      </c>
      <c r="EM184">
        <f>IF(ITS2_rdp_aggregated_counts_samp!EM185&gt;'above false positive threshold'!$IM$3, ITS2_rdp_aggregated_counts_samp!EM185, 0)</f>
        <v>0</v>
      </c>
      <c r="EN184">
        <f>IF(ITS2_rdp_aggregated_counts_samp!EN185&gt;'above false positive threshold'!$IM$3, ITS2_rdp_aggregated_counts_samp!EN185, 0)</f>
        <v>0</v>
      </c>
      <c r="EO184">
        <f>IF(ITS2_rdp_aggregated_counts_samp!EO185&gt;'above false positive threshold'!$IM$3, ITS2_rdp_aggregated_counts_samp!EO185, 0)</f>
        <v>0</v>
      </c>
      <c r="EP184">
        <f>IF(ITS2_rdp_aggregated_counts_samp!EP185&gt;'above false positive threshold'!$IM$3, ITS2_rdp_aggregated_counts_samp!EP185, 0)</f>
        <v>0</v>
      </c>
      <c r="EQ184">
        <f>IF(ITS2_rdp_aggregated_counts_samp!EQ185&gt;'above false positive threshold'!$IM$3, ITS2_rdp_aggregated_counts_samp!EQ185, 0)</f>
        <v>0</v>
      </c>
      <c r="ER184">
        <f>IF(ITS2_rdp_aggregated_counts_samp!ER185&gt;'above false positive threshold'!$IM$3, ITS2_rdp_aggregated_counts_samp!ER185, 0)</f>
        <v>0</v>
      </c>
      <c r="ES184">
        <f>IF(ITS2_rdp_aggregated_counts_samp!ES185&gt;'above false positive threshold'!$IM$3, ITS2_rdp_aggregated_counts_samp!ES185, 0)</f>
        <v>0</v>
      </c>
      <c r="ET184">
        <f>IF(ITS2_rdp_aggregated_counts_samp!ET185&gt;'above false positive threshold'!$IM$3, ITS2_rdp_aggregated_counts_samp!ET185, 0)</f>
        <v>0</v>
      </c>
      <c r="EU184">
        <f>IF(ITS2_rdp_aggregated_counts_samp!EU185&gt;'above false positive threshold'!$IM$3, ITS2_rdp_aggregated_counts_samp!EU185, 0)</f>
        <v>0</v>
      </c>
      <c r="EV184">
        <f>IF(ITS2_rdp_aggregated_counts_samp!EV185&gt;'above false positive threshold'!$IM$3, ITS2_rdp_aggregated_counts_samp!EV185, 0)</f>
        <v>0</v>
      </c>
      <c r="EW184">
        <f>IF(ITS2_rdp_aggregated_counts_samp!EW185&gt;'above false positive threshold'!$IM$3, ITS2_rdp_aggregated_counts_samp!EW185, 0)</f>
        <v>0</v>
      </c>
      <c r="EX184">
        <f>IF(ITS2_rdp_aggregated_counts_samp!EX185&gt;'above false positive threshold'!$IM$3, ITS2_rdp_aggregated_counts_samp!EX185, 0)</f>
        <v>0</v>
      </c>
      <c r="EY184">
        <f>IF(ITS2_rdp_aggregated_counts_samp!EY185&gt;'above false positive threshold'!$IM$3, ITS2_rdp_aggregated_counts_samp!EY185, 0)</f>
        <v>0</v>
      </c>
      <c r="EZ184">
        <f>IF(ITS2_rdp_aggregated_counts_samp!EZ185&gt;'above false positive threshold'!$IM$3, ITS2_rdp_aggregated_counts_samp!EZ185, 0)</f>
        <v>0</v>
      </c>
      <c r="FA184">
        <f>IF(ITS2_rdp_aggregated_counts_samp!FA185&gt;'above false positive threshold'!$IM$3, ITS2_rdp_aggregated_counts_samp!FA185, 0)</f>
        <v>0</v>
      </c>
      <c r="FB184">
        <f>IF(ITS2_rdp_aggregated_counts_samp!FB185&gt;'above false positive threshold'!$IM$3, ITS2_rdp_aggregated_counts_samp!FB185, 0)</f>
        <v>0</v>
      </c>
      <c r="FC184">
        <f>IF(ITS2_rdp_aggregated_counts_samp!FC185&gt;'above false positive threshold'!$IM$3, ITS2_rdp_aggregated_counts_samp!FC185, 0)</f>
        <v>0</v>
      </c>
      <c r="FD184">
        <f>IF(ITS2_rdp_aggregated_counts_samp!FD185&gt;'above false positive threshold'!$IM$3, ITS2_rdp_aggregated_counts_samp!FD185, 0)</f>
        <v>0</v>
      </c>
      <c r="FE184">
        <f>IF(ITS2_rdp_aggregated_counts_samp!FK185&gt;'above false positive threshold'!$IM$3, ITS2_rdp_aggregated_counts_samp!FK185, 0)</f>
        <v>0</v>
      </c>
      <c r="FF184">
        <f>IF(ITS2_rdp_aggregated_counts_samp!FV185&gt;'above false positive threshold'!$IM$3, ITS2_rdp_aggregated_counts_samp!FV185, 0)</f>
        <v>0</v>
      </c>
      <c r="FG184">
        <f>IF(ITS2_rdp_aggregated_counts_samp!GG185&gt;'above false positive threshold'!$IM$3, ITS2_rdp_aggregated_counts_samp!GG185, 0)</f>
        <v>0</v>
      </c>
      <c r="FH184">
        <f>IF(ITS2_rdp_aggregated_counts_samp!GR185&gt;'above false positive threshold'!$IM$3, ITS2_rdp_aggregated_counts_samp!GR185, 0)</f>
        <v>0</v>
      </c>
      <c r="FI184">
        <f>IF(ITS2_rdp_aggregated_counts_samp!GX185&gt;'above false positive threshold'!$IM$3, ITS2_rdp_aggregated_counts_samp!GX185, 0)</f>
        <v>0</v>
      </c>
      <c r="FJ184">
        <f>IF(ITS2_rdp_aggregated_counts_samp!GY185&gt;'above false positive threshold'!$IM$3, ITS2_rdp_aggregated_counts_samp!GY185, 0)</f>
        <v>0</v>
      </c>
      <c r="FK184">
        <f>IF(ITS2_rdp_aggregated_counts_samp!GZ185&gt;'above false positive threshold'!$IM$3, ITS2_rdp_aggregated_counts_samp!GZ185, 0)</f>
        <v>0</v>
      </c>
      <c r="FL184">
        <f>IF(ITS2_rdp_aggregated_counts_samp!HA185&gt;'above false positive threshold'!$IM$3, ITS2_rdp_aggregated_counts_samp!HA185, 0)</f>
        <v>0</v>
      </c>
      <c r="FM184">
        <f>IF(ITS2_rdp_aggregated_counts_samp!HB185&gt;'above false positive threshold'!$IM$3, ITS2_rdp_aggregated_counts_samp!HB185, 0)</f>
        <v>0</v>
      </c>
      <c r="FN184">
        <f>IF(ITS2_rdp_aggregated_counts_samp!HC185&gt;'above false positive threshold'!$IM$3, ITS2_rdp_aggregated_counts_samp!HC185, 0)</f>
        <v>0</v>
      </c>
      <c r="FO184">
        <f>IF(ITS2_rdp_aggregated_counts_samp!HD185&gt;'above false positive threshold'!$IM$3, ITS2_rdp_aggregated_counts_samp!HD185, 0)</f>
        <v>0</v>
      </c>
      <c r="FP184">
        <f>IF(ITS2_rdp_aggregated_counts_samp!HE185&gt;'above false positive threshold'!$IM$3, ITS2_rdp_aggregated_counts_samp!HE185, 0)</f>
        <v>0</v>
      </c>
      <c r="FQ184">
        <f>IF(ITS2_rdp_aggregated_counts_samp!HF185&gt;'above false positive threshold'!$IM$3, ITS2_rdp_aggregated_counts_samp!HF185, 0)</f>
        <v>0</v>
      </c>
      <c r="FR184">
        <f>IF(ITS2_rdp_aggregated_counts_samp!HG185&gt;'above false positive threshold'!$IM$3, ITS2_rdp_aggregated_counts_samp!HG185, 0)</f>
        <v>0</v>
      </c>
      <c r="FS184">
        <f>IF(ITS2_rdp_aggregated_counts_samp!HH185&gt;'above false positive threshold'!$IM$3, ITS2_rdp_aggregated_counts_samp!HH185, 0)</f>
        <v>0</v>
      </c>
      <c r="FT184">
        <f>IF(ITS2_rdp_aggregated_counts_samp!HI185&gt;'above false positive threshold'!$IM$3, ITS2_rdp_aggregated_counts_samp!HI185, 0)</f>
        <v>0</v>
      </c>
      <c r="FU184">
        <f>IF(ITS2_rdp_aggregated_counts_samp!HJ185&gt;'above false positive threshold'!$IM$3, ITS2_rdp_aggregated_counts_samp!HJ185, 0)</f>
        <v>0</v>
      </c>
      <c r="FV184">
        <f>IF(ITS2_rdp_aggregated_counts_samp!HK185&gt;'above false positive threshold'!$IM$3, ITS2_rdp_aggregated_counts_samp!HK185, 0)</f>
        <v>0</v>
      </c>
      <c r="FW184">
        <f>IF(ITS2_rdp_aggregated_counts_samp!HL185&gt;'above false positive threshold'!$IM$3, ITS2_rdp_aggregated_counts_samp!HL185, 0)</f>
        <v>0</v>
      </c>
      <c r="FX184">
        <f>IF(ITS2_rdp_aggregated_counts_samp!HM185&gt;'above false positive threshold'!$IM$3, ITS2_rdp_aggregated_counts_samp!HM185, 0)</f>
        <v>0</v>
      </c>
      <c r="FY184">
        <f>IF(ITS2_rdp_aggregated_counts_samp!HN185&gt;'above false positive threshold'!$IM$3, ITS2_rdp_aggregated_counts_samp!HN185, 0)</f>
        <v>0</v>
      </c>
      <c r="FZ184">
        <f>IF(ITS2_rdp_aggregated_counts_samp!HO185&gt;'above false positive threshold'!$IM$3, ITS2_rdp_aggregated_counts_samp!HO185, 0)</f>
        <v>0</v>
      </c>
      <c r="GA184">
        <f>IF(ITS2_rdp_aggregated_counts_samp!HP185&gt;'above false positive threshold'!$IM$3, ITS2_rdp_aggregated_counts_samp!HP185, 0)</f>
        <v>0</v>
      </c>
      <c r="GB184">
        <f>IF(ITS2_rdp_aggregated_counts_samp!HQ185&gt;'above false positive threshold'!$IM$3, ITS2_rdp_aggregated_counts_samp!HQ185, 0)</f>
        <v>0</v>
      </c>
      <c r="GC184">
        <f>IF(ITS2_rdp_aggregated_counts_samp!HR185&gt;'above false positive threshold'!$IM$3, ITS2_rdp_aggregated_counts_samp!HR185, 0)</f>
        <v>0</v>
      </c>
      <c r="GD184">
        <f>IF(ITS2_rdp_aggregated_counts_samp!HS185&gt;'above false positive threshold'!$IM$3, ITS2_rdp_aggregated_counts_samp!HS185, 0)</f>
        <v>0</v>
      </c>
      <c r="GE184">
        <f>IF(ITS2_rdp_aggregated_counts_samp!HT185&gt;'above false positive threshold'!$IM$3, ITS2_rdp_aggregated_counts_samp!HT185, 0)</f>
        <v>0</v>
      </c>
      <c r="GF184">
        <f>IF(ITS2_rdp_aggregated_counts_samp!HU185&gt;'above false positive threshold'!$IM$3, ITS2_rdp_aggregated_counts_samp!HU185, 0)</f>
        <v>0</v>
      </c>
      <c r="GG184">
        <f>IF(ITS2_rdp_aggregated_counts_samp!HV185&gt;'above false positive threshold'!$IM$3, ITS2_rdp_aggregated_counts_samp!HV185, 0)</f>
        <v>0</v>
      </c>
      <c r="GH184">
        <f>IF(ITS2_rdp_aggregated_counts_samp!HW185&gt;'above false positive threshold'!$IM$3, ITS2_rdp_aggregated_counts_samp!HW185, 0)</f>
        <v>0</v>
      </c>
      <c r="GI184">
        <f>IF(ITS2_rdp_aggregated_counts_samp!HX185&gt;'above false positive threshold'!$IM$3, ITS2_rdp_aggregated_counts_samp!HX185, 0)</f>
        <v>0</v>
      </c>
      <c r="GJ184">
        <f>IF(ITS2_rdp_aggregated_counts_samp!HY185&gt;'above false positive threshold'!$IM$3, ITS2_rdp_aggregated_counts_samp!HY185, 0)</f>
        <v>0</v>
      </c>
      <c r="GK184">
        <f>IF(ITS2_rdp_aggregated_counts_samp!HZ185&gt;'above false positive threshold'!$IM$3, ITS2_rdp_aggregated_counts_samp!HZ185, 0)</f>
        <v>0</v>
      </c>
      <c r="GL184">
        <f>IF(ITS2_rdp_aggregated_counts_samp!IA185&gt;'above false positive threshold'!$IM$3, ITS2_rdp_aggregated_counts_samp!IA185, 0)</f>
        <v>0</v>
      </c>
      <c r="GM184">
        <f>IF(ITS2_rdp_aggregated_counts_samp!IB185&gt;'above false positive threshold'!$IM$3, ITS2_rdp_aggregated_counts_samp!IB185, 0)</f>
        <v>0</v>
      </c>
      <c r="GN184">
        <f>IF(ITS2_rdp_aggregated_counts_samp!IC185&gt;'above false positive threshold'!$IM$3, ITS2_rdp_aggregated_counts_samp!IC185, 0)</f>
        <v>0</v>
      </c>
      <c r="GO184">
        <f>IF(ITS2_rdp_aggregated_counts_samp!ID185&gt;'above false positive threshold'!$IM$3, ITS2_rdp_aggregated_counts_samp!ID185, 0)</f>
        <v>0</v>
      </c>
      <c r="GP184">
        <f>IF(ITS2_rdp_aggregated_counts_samp!IE185&gt;'above false positive threshold'!$IM$3, ITS2_rdp_aggregated_counts_samp!IE185, 0)</f>
        <v>0</v>
      </c>
      <c r="GQ184">
        <f>IF(ITS2_rdp_aggregated_counts_samp!IF185&gt;'above false positive threshold'!$IM$3, ITS2_rdp_aggregated_counts_samp!IF185, 0)</f>
        <v>0</v>
      </c>
      <c r="GR184">
        <f>IF(ITS2_rdp_aggregated_counts_samp!IG185&gt;'above false positive threshold'!$IM$3, ITS2_rdp_aggregated_counts_samp!IG185, 0)</f>
        <v>0</v>
      </c>
      <c r="GS184">
        <f>IF(ITS2_rdp_aggregated_counts_samp!IH185&gt;'above false positive threshold'!$IM$3, ITS2_rdp_aggregated_counts_samp!IH185, 0)</f>
        <v>0</v>
      </c>
      <c r="GT184">
        <f>IF(ITS2_rdp_aggregated_counts_samp!II185&gt;'above false positive threshold'!$IM$3, ITS2_rdp_aggregated_counts_samp!II185, 0)</f>
        <v>0</v>
      </c>
      <c r="GU184">
        <f>IF(ITS2_rdp_aggregated_counts_samp!IJ185&gt;'above false positive threshold'!$IM$3, ITS2_rdp_aggregated_counts_samp!IJ185, 0)</f>
        <v>0</v>
      </c>
      <c r="GV184">
        <f>IF(ITS2_rdp_aggregated_counts_samp!IK185&gt;'above false positive threshold'!$IM$3, ITS2_rdp_aggregated_counts_samp!IK185, 0)</f>
        <v>0</v>
      </c>
      <c r="GW184">
        <f>IF(ITS2_rdp_aggregated_counts_samp!IL185&gt;'above false positive threshold'!$IM$3, ITS2_rdp_aggregated_counts_samp!IL185, 0)</f>
        <v>0</v>
      </c>
      <c r="GX184">
        <f>IF(ITS2_rdp_aggregated_counts_samp!IM185&gt;'above false positive threshold'!$IM$3, ITS2_rdp_aggregated_counts_samp!IM185, 0)</f>
        <v>0</v>
      </c>
      <c r="GY184">
        <f>IF(ITS2_rdp_aggregated_counts_samp!IN185&gt;'above false positive threshold'!$IM$3, ITS2_rdp_aggregated_counts_samp!IN185, 0)</f>
        <v>0</v>
      </c>
      <c r="GZ184">
        <f>IF(ITS2_rdp_aggregated_counts_samp!IO185&gt;'above false positive threshold'!$IM$3, ITS2_rdp_aggregated_counts_samp!IO185, 0)</f>
        <v>0</v>
      </c>
      <c r="HA184">
        <f>IF(ITS2_rdp_aggregated_counts_samp!IP185&gt;'above false positive threshold'!$IM$3, ITS2_rdp_aggregated_counts_samp!IP185, 0)</f>
        <v>0</v>
      </c>
      <c r="HB184">
        <f>IF(ITS2_rdp_aggregated_counts_samp!IQ185&gt;'above false positive threshold'!$IM$3, ITS2_rdp_aggregated_counts_samp!IQ185, 0)</f>
        <v>0</v>
      </c>
      <c r="HC184">
        <f>IF(ITS2_rdp_aggregated_counts_samp!IR185&gt;'above false positive threshold'!$IM$3, ITS2_rdp_aggregated_counts_samp!IR185, 0)</f>
        <v>0</v>
      </c>
      <c r="HD184">
        <f>IF(ITS2_rdp_aggregated_counts_samp!IS185&gt;'above false positive threshold'!$IM$3, ITS2_rdp_aggregated_counts_samp!IS185, 0)</f>
        <v>0</v>
      </c>
      <c r="HE184">
        <f>IF(ITS2_rdp_aggregated_counts_samp!IT185&gt;'above false positive threshold'!$IM$3, ITS2_rdp_aggregated_counts_samp!IT185, 0)</f>
        <v>0</v>
      </c>
      <c r="HF184">
        <f>IF(ITS2_rdp_aggregated_counts_samp!IU185&gt;'above false positive threshold'!$IM$3, ITS2_rdp_aggregated_counts_samp!IU185, 0)</f>
        <v>0</v>
      </c>
      <c r="HG184">
        <f>IF(ITS2_rdp_aggregated_counts_samp!IV185&gt;'above false positive threshold'!$IM$3, ITS2_rdp_aggregated_counts_samp!IV185, 0)</f>
        <v>0</v>
      </c>
      <c r="HH184">
        <f>IF(ITS2_rdp_aggregated_counts_samp!IW185&gt;'above false positive threshold'!$IM$3, ITS2_rdp_aggregated_counts_samp!IW185, 0)</f>
        <v>0</v>
      </c>
      <c r="HI184">
        <f>IF(ITS2_rdp_aggregated_counts_samp!IX185&gt;'above false positive threshold'!$IM$3, ITS2_rdp_aggregated_counts_samp!IX185, 0)</f>
        <v>0</v>
      </c>
      <c r="HJ184">
        <f>IF(ITS2_rdp_aggregated_counts_samp!IY185&gt;'above false positive threshold'!$IM$3, ITS2_rdp_aggregated_counts_samp!IY185, 0)</f>
        <v>0</v>
      </c>
      <c r="HK184">
        <f>IF(ITS2_rdp_aggregated_counts_samp!IZ185&gt;'above false positive threshold'!$IM$3, ITS2_rdp_aggregated_counts_samp!IZ185, 0)</f>
        <v>0</v>
      </c>
      <c r="HL184">
        <f>IF(ITS2_rdp_aggregated_counts_samp!JA185&gt;'above false positive threshold'!$IM$3, ITS2_rdp_aggregated_counts_samp!JA185, 0)</f>
        <v>0</v>
      </c>
      <c r="HM184">
        <f>IF(ITS2_rdp_aggregated_counts_samp!JB185&gt;'above false positive threshold'!$IM$3, ITS2_rdp_aggregated_counts_samp!JB185, 0)</f>
        <v>0</v>
      </c>
      <c r="HN184">
        <f>IF(ITS2_rdp_aggregated_counts_samp!JC185&gt;'above false positive threshold'!$IM$3, ITS2_rdp_aggregated_counts_samp!JC185, 0)</f>
        <v>0</v>
      </c>
      <c r="HO184">
        <f>IF(ITS2_rdp_aggregated_counts_samp!JD185&gt;'above false positive threshold'!$IM$3, ITS2_rdp_aggregated_counts_samp!JD185, 0)</f>
        <v>0</v>
      </c>
      <c r="HP184">
        <f>IF(ITS2_rdp_aggregated_counts_samp!JE185&gt;'above false positive threshold'!$IM$3, ITS2_rdp_aggregated_counts_samp!JE185, 0)</f>
        <v>0</v>
      </c>
      <c r="HQ184">
        <f>IF(ITS2_rdp_aggregated_counts_samp!JF185&gt;'above false positive threshold'!$IM$3, ITS2_rdp_aggregated_counts_samp!JF185, 0)</f>
        <v>0</v>
      </c>
      <c r="HR184">
        <f>IF(ITS2_rdp_aggregated_counts_samp!JG185&gt;'above false positive threshold'!$IM$3, ITS2_rdp_aggregated_counts_samp!JG185, 0)</f>
        <v>0</v>
      </c>
      <c r="HS184">
        <f>IF(ITS2_rdp_aggregated_counts_samp!JH185&gt;'above false positive threshold'!$IM$3, ITS2_rdp_aggregated_counts_samp!JH185, 0)</f>
        <v>0</v>
      </c>
      <c r="HT184">
        <f>IF(ITS2_rdp_aggregated_counts_samp!JI185&gt;'above false positive threshold'!$IM$3, ITS2_rdp_aggregated_counts_samp!JI185, 0)</f>
        <v>0</v>
      </c>
      <c r="HU184">
        <f>IF(ITS2_rdp_aggregated_counts_samp!JJ185&gt;'above false positive threshold'!$IM$3, ITS2_rdp_aggregated_counts_samp!JJ185, 0)</f>
        <v>0</v>
      </c>
      <c r="HV184">
        <f>IF(ITS2_rdp_aggregated_counts_samp!JK185&gt;'above false positive threshold'!$IM$3, ITS2_rdp_aggregated_counts_samp!JK185, 0)</f>
        <v>0</v>
      </c>
      <c r="HW184">
        <f>IF(ITS2_rdp_aggregated_counts_samp!JL185&gt;'above false positive threshold'!$IM$3, ITS2_rdp_aggregated_counts_samp!JL185, 0)</f>
        <v>0</v>
      </c>
      <c r="HX184">
        <f>IF(ITS2_rdp_aggregated_counts_samp!JM185&gt;'above false positive threshold'!$IM$3, ITS2_rdp_aggregated_counts_samp!JM185, 0)</f>
        <v>0</v>
      </c>
      <c r="HY184">
        <f>IF(ITS2_rdp_aggregated_counts_samp!JN185&gt;'above false positive threshold'!$IM$3, ITS2_rdp_aggregated_counts_samp!JN185, 0)</f>
        <v>0</v>
      </c>
      <c r="HZ184">
        <f>IF(ITS2_rdp_aggregated_counts_samp!JO185&gt;'above false positive threshold'!$IM$3, ITS2_rdp_aggregated_counts_samp!JO185, 0)</f>
        <v>0</v>
      </c>
      <c r="IA184">
        <f>IF(ITS2_rdp_aggregated_counts_samp!JP185&gt;'above false positive threshold'!$IM$3, ITS2_rdp_aggregated_counts_samp!JP185, 0)</f>
        <v>0</v>
      </c>
      <c r="IB184">
        <f>IF(ITS2_rdp_aggregated_counts_samp!JQ185&gt;'above false positive threshold'!$IM$3, ITS2_rdp_aggregated_counts_samp!JQ185, 0)</f>
        <v>0</v>
      </c>
      <c r="IC184">
        <f>IF(ITS2_rdp_aggregated_counts_samp!JR185&gt;'above false positive threshold'!$IM$3, ITS2_rdp_aggregated_counts_samp!JR185, 0)</f>
        <v>0</v>
      </c>
      <c r="ID184">
        <f>IF(ITS2_rdp_aggregated_counts_samp!JS185&gt;'above false positive threshold'!$IM$3, ITS2_rdp_aggregated_counts_samp!JS185, 0)</f>
        <v>0</v>
      </c>
      <c r="IE184">
        <f>IF(ITS2_rdp_aggregated_counts_samp!JT185&gt;'above false positive threshold'!$IM$3, ITS2_rdp_aggregated_counts_samp!JT185, 0)</f>
        <v>0</v>
      </c>
      <c r="IF184">
        <f>IF(ITS2_rdp_aggregated_counts_samp!JU185&gt;'above false positive threshold'!$IM$3, ITS2_rdp_aggregated_counts_samp!JU185, 0)</f>
        <v>0</v>
      </c>
      <c r="IG184">
        <f>IF(ITS2_rdp_aggregated_counts_samp!JV185&gt;'above false positive threshold'!$IM$3, ITS2_rdp_aggregated_counts_samp!JV185, 0)</f>
        <v>0</v>
      </c>
      <c r="IH184">
        <f>IF(ITS2_rdp_aggregated_counts_samp!JW185&gt;'above false positive threshold'!$IM$3, ITS2_rdp_aggregated_counts_samp!JW185, 0)</f>
        <v>0</v>
      </c>
      <c r="II184">
        <f>IF(ITS2_rdp_aggregated_counts_samp!JX185&gt;'above false positive threshold'!$IM$3, ITS2_rdp_aggregated_counts_samp!JX185, 0)</f>
        <v>0</v>
      </c>
      <c r="IJ184">
        <f>IF(ITS2_rdp_aggregated_counts_samp!JY185&gt;'above false positive threshold'!$IM$3, ITS2_rdp_aggregated_counts_samp!JY185, 0)</f>
        <v>0</v>
      </c>
    </row>
    <row r="185" spans="1:244">
      <c r="A185" t="s">
        <v>795</v>
      </c>
      <c r="B185">
        <f>IF(ITS2_rdp_aggregated_counts_samp!B186&gt;'above false positive threshold'!$IM$3, ITS2_rdp_aggregated_counts_samp!B186, 0)</f>
        <v>0</v>
      </c>
      <c r="C185">
        <f>IF(ITS2_rdp_aggregated_counts_samp!C186&gt;'above false positive threshold'!$IM$3, ITS2_rdp_aggregated_counts_samp!C186, 0)</f>
        <v>0</v>
      </c>
      <c r="D185">
        <f>IF(ITS2_rdp_aggregated_counts_samp!D186&gt;'above false positive threshold'!$IM$3, ITS2_rdp_aggregated_counts_samp!D186, 0)</f>
        <v>0</v>
      </c>
      <c r="E185">
        <f>IF(ITS2_rdp_aggregated_counts_samp!E186&gt;'above false positive threshold'!$IM$3, ITS2_rdp_aggregated_counts_samp!E186, 0)</f>
        <v>0</v>
      </c>
      <c r="F185">
        <f>IF(ITS2_rdp_aggregated_counts_samp!F186&gt;'above false positive threshold'!$IM$3, ITS2_rdp_aggregated_counts_samp!F186, 0)</f>
        <v>0</v>
      </c>
      <c r="G185">
        <f>IF(ITS2_rdp_aggregated_counts_samp!G186&gt;'above false positive threshold'!$IM$3, ITS2_rdp_aggregated_counts_samp!G186, 0)</f>
        <v>0</v>
      </c>
      <c r="H185">
        <f>IF(ITS2_rdp_aggregated_counts_samp!H186&gt;'above false positive threshold'!$IM$3, ITS2_rdp_aggregated_counts_samp!H186, 0)</f>
        <v>0</v>
      </c>
      <c r="I185">
        <f>IF(ITS2_rdp_aggregated_counts_samp!I186&gt;'above false positive threshold'!$IM$3, ITS2_rdp_aggregated_counts_samp!I186, 0)</f>
        <v>0</v>
      </c>
      <c r="J185">
        <f>IF(ITS2_rdp_aggregated_counts_samp!J186&gt;'above false positive threshold'!$IM$3, ITS2_rdp_aggregated_counts_samp!J186, 0)</f>
        <v>0</v>
      </c>
      <c r="K185">
        <f>IF(ITS2_rdp_aggregated_counts_samp!K186&gt;'above false positive threshold'!$IM$3, ITS2_rdp_aggregated_counts_samp!K186, 0)</f>
        <v>0</v>
      </c>
      <c r="L185">
        <f>IF(ITS2_rdp_aggregated_counts_samp!L186&gt;'above false positive threshold'!$IM$3, ITS2_rdp_aggregated_counts_samp!L186, 0)</f>
        <v>0</v>
      </c>
      <c r="M185">
        <f>IF(ITS2_rdp_aggregated_counts_samp!M186&gt;'above false positive threshold'!$IM$3, ITS2_rdp_aggregated_counts_samp!M186, 0)</f>
        <v>0</v>
      </c>
      <c r="N185">
        <f>IF(ITS2_rdp_aggregated_counts_samp!N186&gt;'above false positive threshold'!$IM$3, ITS2_rdp_aggregated_counts_samp!N186, 0)</f>
        <v>0</v>
      </c>
      <c r="O185">
        <f>IF(ITS2_rdp_aggregated_counts_samp!O186&gt;'above false positive threshold'!$IM$3, ITS2_rdp_aggregated_counts_samp!O186, 0)</f>
        <v>0</v>
      </c>
      <c r="P185">
        <f>IF(ITS2_rdp_aggregated_counts_samp!P186&gt;'above false positive threshold'!$IM$3, ITS2_rdp_aggregated_counts_samp!P186, 0)</f>
        <v>0</v>
      </c>
      <c r="Q185">
        <f>IF(ITS2_rdp_aggregated_counts_samp!Q186&gt;'above false positive threshold'!$IM$3, ITS2_rdp_aggregated_counts_samp!Q186, 0)</f>
        <v>0</v>
      </c>
      <c r="R185">
        <f>IF(ITS2_rdp_aggregated_counts_samp!R186&gt;'above false positive threshold'!$IM$3, ITS2_rdp_aggregated_counts_samp!R186, 0)</f>
        <v>0</v>
      </c>
      <c r="S185">
        <f>IF(ITS2_rdp_aggregated_counts_samp!S186&gt;'above false positive threshold'!$IM$3, ITS2_rdp_aggregated_counts_samp!S186, 0)</f>
        <v>0</v>
      </c>
      <c r="T185">
        <f>IF(ITS2_rdp_aggregated_counts_samp!T186&gt;'above false positive threshold'!$IM$3, ITS2_rdp_aggregated_counts_samp!T186, 0)</f>
        <v>0</v>
      </c>
      <c r="U185">
        <f>IF(ITS2_rdp_aggregated_counts_samp!U186&gt;'above false positive threshold'!$IM$3, ITS2_rdp_aggregated_counts_samp!U186, 0)</f>
        <v>0</v>
      </c>
      <c r="V185">
        <f>IF(ITS2_rdp_aggregated_counts_samp!V186&gt;'above false positive threshold'!$IM$3, ITS2_rdp_aggregated_counts_samp!V186, 0)</f>
        <v>0</v>
      </c>
      <c r="W185">
        <f>IF(ITS2_rdp_aggregated_counts_samp!W186&gt;'above false positive threshold'!$IM$3, ITS2_rdp_aggregated_counts_samp!W186, 0)</f>
        <v>0</v>
      </c>
      <c r="X185">
        <f>IF(ITS2_rdp_aggregated_counts_samp!X186&gt;'above false positive threshold'!$IM$3, ITS2_rdp_aggregated_counts_samp!X186, 0)</f>
        <v>0</v>
      </c>
      <c r="Y185">
        <f>IF(ITS2_rdp_aggregated_counts_samp!Y186&gt;'above false positive threshold'!$IM$3, ITS2_rdp_aggregated_counts_samp!Y186, 0)</f>
        <v>0</v>
      </c>
      <c r="Z185">
        <f>IF(ITS2_rdp_aggregated_counts_samp!Z186&gt;'above false positive threshold'!$IM$3, ITS2_rdp_aggregated_counts_samp!Z186, 0)</f>
        <v>0</v>
      </c>
      <c r="AA185">
        <f>IF(ITS2_rdp_aggregated_counts_samp!AA186&gt;'above false positive threshold'!$IM$3, ITS2_rdp_aggregated_counts_samp!AA186, 0)</f>
        <v>0</v>
      </c>
      <c r="AB185">
        <f>IF(ITS2_rdp_aggregated_counts_samp!AB186&gt;'above false positive threshold'!$IM$3, ITS2_rdp_aggregated_counts_samp!AB186, 0)</f>
        <v>0</v>
      </c>
      <c r="AC185">
        <f>IF(ITS2_rdp_aggregated_counts_samp!AC186&gt;'above false positive threshold'!$IM$3, ITS2_rdp_aggregated_counts_samp!AC186, 0)</f>
        <v>0</v>
      </c>
      <c r="AD185">
        <f>IF(ITS2_rdp_aggregated_counts_samp!AD186&gt;'above false positive threshold'!$IM$3, ITS2_rdp_aggregated_counts_samp!AD186, 0)</f>
        <v>0</v>
      </c>
      <c r="AE185">
        <f>IF(ITS2_rdp_aggregated_counts_samp!AE186&gt;'above false positive threshold'!$IM$3, ITS2_rdp_aggregated_counts_samp!AE186, 0)</f>
        <v>0</v>
      </c>
      <c r="AF185">
        <f>IF(ITS2_rdp_aggregated_counts_samp!AF186&gt;'above false positive threshold'!$IM$3, ITS2_rdp_aggregated_counts_samp!AF186, 0)</f>
        <v>0</v>
      </c>
      <c r="AG185">
        <f>IF(ITS2_rdp_aggregated_counts_samp!AG186&gt;'above false positive threshold'!$IM$3, ITS2_rdp_aggregated_counts_samp!AG186, 0)</f>
        <v>0</v>
      </c>
      <c r="AH185">
        <f>IF(ITS2_rdp_aggregated_counts_samp!AH186&gt;'above false positive threshold'!$IM$3, ITS2_rdp_aggregated_counts_samp!AH186, 0)</f>
        <v>0</v>
      </c>
      <c r="AI185">
        <f>IF(ITS2_rdp_aggregated_counts_samp!AI186&gt;'above false positive threshold'!$IM$3, ITS2_rdp_aggregated_counts_samp!AI186, 0)</f>
        <v>0</v>
      </c>
      <c r="AJ185">
        <f>IF(ITS2_rdp_aggregated_counts_samp!AJ186&gt;'above false positive threshold'!$IM$3, ITS2_rdp_aggregated_counts_samp!AJ186, 0)</f>
        <v>0</v>
      </c>
      <c r="AK185">
        <f>IF(ITS2_rdp_aggregated_counts_samp!AK186&gt;'above false positive threshold'!$IM$3, ITS2_rdp_aggregated_counts_samp!AK186, 0)</f>
        <v>0</v>
      </c>
      <c r="AL185">
        <f>IF(ITS2_rdp_aggregated_counts_samp!AL186&gt;'above false positive threshold'!$IM$3, ITS2_rdp_aggregated_counts_samp!AL186, 0)</f>
        <v>0</v>
      </c>
      <c r="AM185">
        <f>IF(ITS2_rdp_aggregated_counts_samp!AM186&gt;'above false positive threshold'!$IM$3, ITS2_rdp_aggregated_counts_samp!AM186, 0)</f>
        <v>0</v>
      </c>
      <c r="AN185">
        <f>IF(ITS2_rdp_aggregated_counts_samp!AN186&gt;'above false positive threshold'!$IM$3, ITS2_rdp_aggregated_counts_samp!AN186, 0)</f>
        <v>0</v>
      </c>
      <c r="AO185">
        <f>IF(ITS2_rdp_aggregated_counts_samp!AO186&gt;'above false positive threshold'!$IM$3, ITS2_rdp_aggregated_counts_samp!AO186, 0)</f>
        <v>0</v>
      </c>
      <c r="AP185">
        <f>IF(ITS2_rdp_aggregated_counts_samp!AP186&gt;'above false positive threshold'!$IM$3, ITS2_rdp_aggregated_counts_samp!AP186, 0)</f>
        <v>0</v>
      </c>
      <c r="AQ185">
        <f>IF(ITS2_rdp_aggregated_counts_samp!AQ186&gt;'above false positive threshold'!$IM$3, ITS2_rdp_aggregated_counts_samp!AQ186, 0)</f>
        <v>0</v>
      </c>
      <c r="AR185">
        <f>IF(ITS2_rdp_aggregated_counts_samp!AR186&gt;'above false positive threshold'!$IM$3, ITS2_rdp_aggregated_counts_samp!AR186, 0)</f>
        <v>0</v>
      </c>
      <c r="AS185">
        <f>IF(ITS2_rdp_aggregated_counts_samp!AS186&gt;'above false positive threshold'!$IM$3, ITS2_rdp_aggregated_counts_samp!AS186, 0)</f>
        <v>0</v>
      </c>
      <c r="AT185">
        <f>IF(ITS2_rdp_aggregated_counts_samp!AT186&gt;'above false positive threshold'!$IM$3, ITS2_rdp_aggregated_counts_samp!AT186, 0)</f>
        <v>0</v>
      </c>
      <c r="AU185">
        <f>IF(ITS2_rdp_aggregated_counts_samp!AU186&gt;'above false positive threshold'!$IM$3, ITS2_rdp_aggregated_counts_samp!AU186, 0)</f>
        <v>0</v>
      </c>
      <c r="AV185">
        <f>IF(ITS2_rdp_aggregated_counts_samp!AV186&gt;'above false positive threshold'!$IM$3, ITS2_rdp_aggregated_counts_samp!AV186, 0)</f>
        <v>0</v>
      </c>
      <c r="AW185">
        <f>IF(ITS2_rdp_aggregated_counts_samp!AW186&gt;'above false positive threshold'!$IM$3, ITS2_rdp_aggregated_counts_samp!AW186, 0)</f>
        <v>0</v>
      </c>
      <c r="AX185">
        <f>IF(ITS2_rdp_aggregated_counts_samp!AX186&gt;'above false positive threshold'!$IM$3, ITS2_rdp_aggregated_counts_samp!AX186, 0)</f>
        <v>0</v>
      </c>
      <c r="AY185">
        <f>IF(ITS2_rdp_aggregated_counts_samp!AY186&gt;'above false positive threshold'!$IM$3, ITS2_rdp_aggregated_counts_samp!AY186, 0)</f>
        <v>0</v>
      </c>
      <c r="AZ185">
        <f>IF(ITS2_rdp_aggregated_counts_samp!AZ186&gt;'above false positive threshold'!$IM$3, ITS2_rdp_aggregated_counts_samp!AZ186, 0)</f>
        <v>0</v>
      </c>
      <c r="BA185">
        <f>IF(ITS2_rdp_aggregated_counts_samp!BA186&gt;'above false positive threshold'!$IM$3, ITS2_rdp_aggregated_counts_samp!BA186, 0)</f>
        <v>0</v>
      </c>
      <c r="BB185">
        <f>IF(ITS2_rdp_aggregated_counts_samp!BB186&gt;'above false positive threshold'!$IM$3, ITS2_rdp_aggregated_counts_samp!BB186, 0)</f>
        <v>0</v>
      </c>
      <c r="BC185">
        <f>IF(ITS2_rdp_aggregated_counts_samp!BC186&gt;'above false positive threshold'!$IM$3, ITS2_rdp_aggregated_counts_samp!BC186, 0)</f>
        <v>0</v>
      </c>
      <c r="BD185">
        <f>IF(ITS2_rdp_aggregated_counts_samp!BD186&gt;'above false positive threshold'!$IM$3, ITS2_rdp_aggregated_counts_samp!BD186, 0)</f>
        <v>0</v>
      </c>
      <c r="BE185">
        <f>IF(ITS2_rdp_aggregated_counts_samp!BE186&gt;'above false positive threshold'!$IM$3, ITS2_rdp_aggregated_counts_samp!BE186, 0)</f>
        <v>0</v>
      </c>
      <c r="BF185">
        <f>IF(ITS2_rdp_aggregated_counts_samp!BF186&gt;'above false positive threshold'!$IM$3, ITS2_rdp_aggregated_counts_samp!BF186, 0)</f>
        <v>0</v>
      </c>
      <c r="BG185">
        <f>IF(ITS2_rdp_aggregated_counts_samp!BG186&gt;'above false positive threshold'!$IM$3, ITS2_rdp_aggregated_counts_samp!BG186, 0)</f>
        <v>0</v>
      </c>
      <c r="BH185">
        <f>IF(ITS2_rdp_aggregated_counts_samp!BH186&gt;'above false positive threshold'!$IM$3, ITS2_rdp_aggregated_counts_samp!BH186, 0)</f>
        <v>0</v>
      </c>
      <c r="BI185">
        <f>IF(ITS2_rdp_aggregated_counts_samp!BI186&gt;'above false positive threshold'!$IM$3, ITS2_rdp_aggregated_counts_samp!BI186, 0)</f>
        <v>0</v>
      </c>
      <c r="BJ185">
        <f>IF(ITS2_rdp_aggregated_counts_samp!BJ186&gt;'above false positive threshold'!$IM$3, ITS2_rdp_aggregated_counts_samp!BJ186, 0)</f>
        <v>0</v>
      </c>
      <c r="BK185">
        <f>IF(ITS2_rdp_aggregated_counts_samp!BK186&gt;'above false positive threshold'!$IM$3, ITS2_rdp_aggregated_counts_samp!BK186, 0)</f>
        <v>0</v>
      </c>
      <c r="BL185">
        <f>IF(ITS2_rdp_aggregated_counts_samp!BL186&gt;'above false positive threshold'!$IM$3, ITS2_rdp_aggregated_counts_samp!BL186, 0)</f>
        <v>0</v>
      </c>
      <c r="BM185">
        <f>IF(ITS2_rdp_aggregated_counts_samp!BM186&gt;'above false positive threshold'!$IM$3, ITS2_rdp_aggregated_counts_samp!BM186, 0)</f>
        <v>0</v>
      </c>
      <c r="BN185">
        <f>IF(ITS2_rdp_aggregated_counts_samp!BN186&gt;'above false positive threshold'!$IM$3, ITS2_rdp_aggregated_counts_samp!BN186, 0)</f>
        <v>0</v>
      </c>
      <c r="BO185">
        <f>IF(ITS2_rdp_aggregated_counts_samp!BO186&gt;'above false positive threshold'!$IM$3, ITS2_rdp_aggregated_counts_samp!BO186, 0)</f>
        <v>0</v>
      </c>
      <c r="BP185">
        <f>IF(ITS2_rdp_aggregated_counts_samp!BP186&gt;'above false positive threshold'!$IM$3, ITS2_rdp_aggregated_counts_samp!BP186, 0)</f>
        <v>0</v>
      </c>
      <c r="BQ185">
        <f>IF(ITS2_rdp_aggregated_counts_samp!BQ186&gt;'above false positive threshold'!$IM$3, ITS2_rdp_aggregated_counts_samp!BQ186, 0)</f>
        <v>0</v>
      </c>
      <c r="BR185">
        <f>IF(ITS2_rdp_aggregated_counts_samp!BR186&gt;'above false positive threshold'!$IM$3, ITS2_rdp_aggregated_counts_samp!BR186, 0)</f>
        <v>0</v>
      </c>
      <c r="BS185">
        <f>IF(ITS2_rdp_aggregated_counts_samp!BS186&gt;'above false positive threshold'!$IM$3, ITS2_rdp_aggregated_counts_samp!BS186, 0)</f>
        <v>0</v>
      </c>
      <c r="BT185">
        <f>IF(ITS2_rdp_aggregated_counts_samp!BT186&gt;'above false positive threshold'!$IM$3, ITS2_rdp_aggregated_counts_samp!BT186, 0)</f>
        <v>0</v>
      </c>
      <c r="BU185">
        <f>IF(ITS2_rdp_aggregated_counts_samp!BU186&gt;'above false positive threshold'!$IM$3, ITS2_rdp_aggregated_counts_samp!BU186, 0)</f>
        <v>0</v>
      </c>
      <c r="BV185">
        <f>IF(ITS2_rdp_aggregated_counts_samp!BV186&gt;'above false positive threshold'!$IM$3, ITS2_rdp_aggregated_counts_samp!BV186, 0)</f>
        <v>0</v>
      </c>
      <c r="BW185">
        <f>IF(ITS2_rdp_aggregated_counts_samp!BW186&gt;'above false positive threshold'!$IM$3, ITS2_rdp_aggregated_counts_samp!BW186, 0)</f>
        <v>0</v>
      </c>
      <c r="BX185">
        <f>IF(ITS2_rdp_aggregated_counts_samp!BX186&gt;'above false positive threshold'!$IM$3, ITS2_rdp_aggregated_counts_samp!BX186, 0)</f>
        <v>0</v>
      </c>
      <c r="BY185">
        <f>IF(ITS2_rdp_aggregated_counts_samp!BY186&gt;'above false positive threshold'!$IM$3, ITS2_rdp_aggregated_counts_samp!BY186, 0)</f>
        <v>0</v>
      </c>
      <c r="BZ185">
        <f>IF(ITS2_rdp_aggregated_counts_samp!BZ186&gt;'above false positive threshold'!$IM$3, ITS2_rdp_aggregated_counts_samp!BZ186, 0)</f>
        <v>0</v>
      </c>
      <c r="CA185">
        <f>IF(ITS2_rdp_aggregated_counts_samp!CA186&gt;'above false positive threshold'!$IM$3, ITS2_rdp_aggregated_counts_samp!CA186, 0)</f>
        <v>0</v>
      </c>
      <c r="CB185">
        <f>IF(ITS2_rdp_aggregated_counts_samp!CB186&gt;'above false positive threshold'!$IM$3, ITS2_rdp_aggregated_counts_samp!CB186, 0)</f>
        <v>0</v>
      </c>
      <c r="CC185">
        <f>IF(ITS2_rdp_aggregated_counts_samp!CC186&gt;'above false positive threshold'!$IM$3, ITS2_rdp_aggregated_counts_samp!CC186, 0)</f>
        <v>0</v>
      </c>
      <c r="CD185">
        <f>IF(ITS2_rdp_aggregated_counts_samp!CD186&gt;'above false positive threshold'!$IM$3, ITS2_rdp_aggregated_counts_samp!CD186, 0)</f>
        <v>0</v>
      </c>
      <c r="CE185">
        <f>IF(ITS2_rdp_aggregated_counts_samp!CE186&gt;'above false positive threshold'!$IM$3, ITS2_rdp_aggregated_counts_samp!CE186, 0)</f>
        <v>0</v>
      </c>
      <c r="CF185">
        <f>IF(ITS2_rdp_aggregated_counts_samp!CF186&gt;'above false positive threshold'!$IM$3, ITS2_rdp_aggregated_counts_samp!CF186, 0)</f>
        <v>0</v>
      </c>
      <c r="CG185">
        <f>IF(ITS2_rdp_aggregated_counts_samp!CG186&gt;'above false positive threshold'!$IM$3, ITS2_rdp_aggregated_counts_samp!CG186, 0)</f>
        <v>0</v>
      </c>
      <c r="CH185">
        <f>IF(ITS2_rdp_aggregated_counts_samp!CH186&gt;'above false positive threshold'!$IM$3, ITS2_rdp_aggregated_counts_samp!CH186, 0)</f>
        <v>0</v>
      </c>
      <c r="CI185">
        <f>IF(ITS2_rdp_aggregated_counts_samp!CI186&gt;'above false positive threshold'!$IM$3, ITS2_rdp_aggregated_counts_samp!CI186, 0)</f>
        <v>0</v>
      </c>
      <c r="CJ185">
        <f>IF(ITS2_rdp_aggregated_counts_samp!CJ186&gt;'above false positive threshold'!$IM$3, ITS2_rdp_aggregated_counts_samp!CJ186, 0)</f>
        <v>0</v>
      </c>
      <c r="CK185">
        <f>IF(ITS2_rdp_aggregated_counts_samp!CK186&gt;'above false positive threshold'!$IM$3, ITS2_rdp_aggregated_counts_samp!CK186, 0)</f>
        <v>0</v>
      </c>
      <c r="CL185">
        <f>IF(ITS2_rdp_aggregated_counts_samp!CL186&gt;'above false positive threshold'!$IM$3, ITS2_rdp_aggregated_counts_samp!CL186, 0)</f>
        <v>0</v>
      </c>
      <c r="CM185">
        <f>IF(ITS2_rdp_aggregated_counts_samp!CM186&gt;'above false positive threshold'!$IM$3, ITS2_rdp_aggregated_counts_samp!CM186, 0)</f>
        <v>0</v>
      </c>
      <c r="CN185">
        <f>IF(ITS2_rdp_aggregated_counts_samp!CN186&gt;'above false positive threshold'!$IM$3, ITS2_rdp_aggregated_counts_samp!CN186, 0)</f>
        <v>0</v>
      </c>
      <c r="CO185">
        <f>IF(ITS2_rdp_aggregated_counts_samp!CO186&gt;'above false positive threshold'!$IM$3, ITS2_rdp_aggregated_counts_samp!CO186, 0)</f>
        <v>0</v>
      </c>
      <c r="CP185">
        <f>IF(ITS2_rdp_aggregated_counts_samp!CP186&gt;'above false positive threshold'!$IM$3, ITS2_rdp_aggregated_counts_samp!CP186, 0)</f>
        <v>0</v>
      </c>
      <c r="CQ185">
        <f>IF(ITS2_rdp_aggregated_counts_samp!CQ186&gt;'above false positive threshold'!$IM$3, ITS2_rdp_aggregated_counts_samp!CQ186, 0)</f>
        <v>0</v>
      </c>
      <c r="CR185">
        <f>IF(ITS2_rdp_aggregated_counts_samp!CR186&gt;'above false positive threshold'!$IM$3, ITS2_rdp_aggregated_counts_samp!CR186, 0)</f>
        <v>0</v>
      </c>
      <c r="CS185">
        <f>IF(ITS2_rdp_aggregated_counts_samp!CS186&gt;'above false positive threshold'!$IM$3, ITS2_rdp_aggregated_counts_samp!CS186, 0)</f>
        <v>0</v>
      </c>
      <c r="CT185">
        <f>IF(ITS2_rdp_aggregated_counts_samp!CT186&gt;'above false positive threshold'!$IM$3, ITS2_rdp_aggregated_counts_samp!CT186, 0)</f>
        <v>0</v>
      </c>
      <c r="CU185">
        <f>IF(ITS2_rdp_aggregated_counts_samp!CU186&gt;'above false positive threshold'!$IM$3, ITS2_rdp_aggregated_counts_samp!CU186, 0)</f>
        <v>0</v>
      </c>
      <c r="CV185">
        <f>IF(ITS2_rdp_aggregated_counts_samp!CV186&gt;'above false positive threshold'!$IM$3, ITS2_rdp_aggregated_counts_samp!CV186, 0)</f>
        <v>0</v>
      </c>
      <c r="CW185">
        <f>IF(ITS2_rdp_aggregated_counts_samp!CW186&gt;'above false positive threshold'!$IM$3, ITS2_rdp_aggregated_counts_samp!CW186, 0)</f>
        <v>0</v>
      </c>
      <c r="CX185">
        <f>IF(ITS2_rdp_aggregated_counts_samp!CX186&gt;'above false positive threshold'!$IM$3, ITS2_rdp_aggregated_counts_samp!CX186, 0)</f>
        <v>0</v>
      </c>
      <c r="CY185">
        <f>IF(ITS2_rdp_aggregated_counts_samp!CY186&gt;'above false positive threshold'!$IM$3, ITS2_rdp_aggregated_counts_samp!CY186, 0)</f>
        <v>0</v>
      </c>
      <c r="CZ185">
        <f>IF(ITS2_rdp_aggregated_counts_samp!CZ186&gt;'above false positive threshold'!$IM$3, ITS2_rdp_aggregated_counts_samp!CZ186, 0)</f>
        <v>0</v>
      </c>
      <c r="DA185">
        <f>IF(ITS2_rdp_aggregated_counts_samp!DA186&gt;'above false positive threshold'!$IM$3, ITS2_rdp_aggregated_counts_samp!DA186, 0)</f>
        <v>0</v>
      </c>
      <c r="DB185">
        <f>IF(ITS2_rdp_aggregated_counts_samp!DB186&gt;'above false positive threshold'!$IM$3, ITS2_rdp_aggregated_counts_samp!DB186, 0)</f>
        <v>0</v>
      </c>
      <c r="DC185">
        <f>IF(ITS2_rdp_aggregated_counts_samp!DC186&gt;'above false positive threshold'!$IM$3, ITS2_rdp_aggregated_counts_samp!DC186, 0)</f>
        <v>0</v>
      </c>
      <c r="DD185">
        <f>IF(ITS2_rdp_aggregated_counts_samp!DD186&gt;'above false positive threshold'!$IM$3, ITS2_rdp_aggregated_counts_samp!DD186, 0)</f>
        <v>0</v>
      </c>
      <c r="DE185">
        <f>IF(ITS2_rdp_aggregated_counts_samp!DE186&gt;'above false positive threshold'!$IM$3, ITS2_rdp_aggregated_counts_samp!DE186, 0)</f>
        <v>0</v>
      </c>
      <c r="DF185">
        <f>IF(ITS2_rdp_aggregated_counts_samp!DF186&gt;'above false positive threshold'!$IM$3, ITS2_rdp_aggregated_counts_samp!DF186, 0)</f>
        <v>0</v>
      </c>
      <c r="DG185">
        <f>IF(ITS2_rdp_aggregated_counts_samp!DG186&gt;'above false positive threshold'!$IM$3, ITS2_rdp_aggregated_counts_samp!DG186, 0)</f>
        <v>0</v>
      </c>
      <c r="DH185">
        <f>IF(ITS2_rdp_aggregated_counts_samp!DH186&gt;'above false positive threshold'!$IM$3, ITS2_rdp_aggregated_counts_samp!DH186, 0)</f>
        <v>0</v>
      </c>
      <c r="DI185">
        <f>IF(ITS2_rdp_aggregated_counts_samp!DI186&gt;'above false positive threshold'!$IM$3, ITS2_rdp_aggregated_counts_samp!DI186, 0)</f>
        <v>0</v>
      </c>
      <c r="DJ185">
        <f>IF(ITS2_rdp_aggregated_counts_samp!DJ186&gt;'above false positive threshold'!$IM$3, ITS2_rdp_aggregated_counts_samp!DJ186, 0)</f>
        <v>0</v>
      </c>
      <c r="DK185">
        <f>IF(ITS2_rdp_aggregated_counts_samp!DK186&gt;'above false positive threshold'!$IM$3, ITS2_rdp_aggregated_counts_samp!DK186, 0)</f>
        <v>0</v>
      </c>
      <c r="DL185">
        <f>IF(ITS2_rdp_aggregated_counts_samp!DL186&gt;'above false positive threshold'!$IM$3, ITS2_rdp_aggregated_counts_samp!DL186, 0)</f>
        <v>0</v>
      </c>
      <c r="DM185">
        <f>IF(ITS2_rdp_aggregated_counts_samp!DM186&gt;'above false positive threshold'!$IM$3, ITS2_rdp_aggregated_counts_samp!DM186, 0)</f>
        <v>0</v>
      </c>
      <c r="DN185">
        <f>IF(ITS2_rdp_aggregated_counts_samp!DN186&gt;'above false positive threshold'!$IM$3, ITS2_rdp_aggregated_counts_samp!DN186, 0)</f>
        <v>0</v>
      </c>
      <c r="DO185">
        <f>IF(ITS2_rdp_aggregated_counts_samp!DO186&gt;'above false positive threshold'!$IM$3, ITS2_rdp_aggregated_counts_samp!DO186, 0)</f>
        <v>0</v>
      </c>
      <c r="DP185">
        <f>IF(ITS2_rdp_aggregated_counts_samp!DP186&gt;'above false positive threshold'!$IM$3, ITS2_rdp_aggregated_counts_samp!DP186, 0)</f>
        <v>0</v>
      </c>
      <c r="DQ185">
        <f>IF(ITS2_rdp_aggregated_counts_samp!DQ186&gt;'above false positive threshold'!$IM$3, ITS2_rdp_aggregated_counts_samp!DQ186, 0)</f>
        <v>0</v>
      </c>
      <c r="DR185">
        <f>IF(ITS2_rdp_aggregated_counts_samp!DR186&gt;'above false positive threshold'!$IM$3, ITS2_rdp_aggregated_counts_samp!DR186, 0)</f>
        <v>0</v>
      </c>
      <c r="DS185">
        <f>IF(ITS2_rdp_aggregated_counts_samp!DS186&gt;'above false positive threshold'!$IM$3, ITS2_rdp_aggregated_counts_samp!DS186, 0)</f>
        <v>0</v>
      </c>
      <c r="DT185">
        <f>IF(ITS2_rdp_aggregated_counts_samp!DT186&gt;'above false positive threshold'!$IM$3, ITS2_rdp_aggregated_counts_samp!DT186, 0)</f>
        <v>0</v>
      </c>
      <c r="DU185">
        <f>IF(ITS2_rdp_aggregated_counts_samp!DU186&gt;'above false positive threshold'!$IM$3, ITS2_rdp_aggregated_counts_samp!DU186, 0)</f>
        <v>0</v>
      </c>
      <c r="DV185">
        <f>IF(ITS2_rdp_aggregated_counts_samp!DV186&gt;'above false positive threshold'!$IM$3, ITS2_rdp_aggregated_counts_samp!DV186, 0)</f>
        <v>0</v>
      </c>
      <c r="DW185">
        <f>IF(ITS2_rdp_aggregated_counts_samp!DW186&gt;'above false positive threshold'!$IM$3, ITS2_rdp_aggregated_counts_samp!DW186, 0)</f>
        <v>0</v>
      </c>
      <c r="DX185">
        <f>IF(ITS2_rdp_aggregated_counts_samp!DX186&gt;'above false positive threshold'!$IM$3, ITS2_rdp_aggregated_counts_samp!DX186, 0)</f>
        <v>0</v>
      </c>
      <c r="DY185">
        <f>IF(ITS2_rdp_aggregated_counts_samp!DY186&gt;'above false positive threshold'!$IM$3, ITS2_rdp_aggregated_counts_samp!DY186, 0)</f>
        <v>0</v>
      </c>
      <c r="DZ185">
        <f>IF(ITS2_rdp_aggregated_counts_samp!DZ186&gt;'above false positive threshold'!$IM$3, ITS2_rdp_aggregated_counts_samp!DZ186, 0)</f>
        <v>0</v>
      </c>
      <c r="EA185">
        <f>IF(ITS2_rdp_aggregated_counts_samp!EA186&gt;'above false positive threshold'!$IM$3, ITS2_rdp_aggregated_counts_samp!EA186, 0)</f>
        <v>0</v>
      </c>
      <c r="EB185">
        <f>IF(ITS2_rdp_aggregated_counts_samp!EB186&gt;'above false positive threshold'!$IM$3, ITS2_rdp_aggregated_counts_samp!EB186, 0)</f>
        <v>0</v>
      </c>
      <c r="EC185">
        <f>IF(ITS2_rdp_aggregated_counts_samp!EC186&gt;'above false positive threshold'!$IM$3, ITS2_rdp_aggregated_counts_samp!EC186, 0)</f>
        <v>0</v>
      </c>
      <c r="ED185">
        <f>IF(ITS2_rdp_aggregated_counts_samp!ED186&gt;'above false positive threshold'!$IM$3, ITS2_rdp_aggregated_counts_samp!ED186, 0)</f>
        <v>0</v>
      </c>
      <c r="EE185">
        <f>IF(ITS2_rdp_aggregated_counts_samp!EE186&gt;'above false positive threshold'!$IM$3, ITS2_rdp_aggregated_counts_samp!EE186, 0)</f>
        <v>0</v>
      </c>
      <c r="EF185">
        <f>IF(ITS2_rdp_aggregated_counts_samp!EF186&gt;'above false positive threshold'!$IM$3, ITS2_rdp_aggregated_counts_samp!EF186, 0)</f>
        <v>0</v>
      </c>
      <c r="EG185">
        <f>IF(ITS2_rdp_aggregated_counts_samp!EG186&gt;'above false positive threshold'!$IM$3, ITS2_rdp_aggregated_counts_samp!EG186, 0)</f>
        <v>0</v>
      </c>
      <c r="EH185">
        <f>IF(ITS2_rdp_aggregated_counts_samp!EH186&gt;'above false positive threshold'!$IM$3, ITS2_rdp_aggregated_counts_samp!EH186, 0)</f>
        <v>0</v>
      </c>
      <c r="EI185">
        <f>IF(ITS2_rdp_aggregated_counts_samp!EI186&gt;'above false positive threshold'!$IM$3, ITS2_rdp_aggregated_counts_samp!EI186, 0)</f>
        <v>0</v>
      </c>
      <c r="EJ185">
        <f>IF(ITS2_rdp_aggregated_counts_samp!EJ186&gt;'above false positive threshold'!$IM$3, ITS2_rdp_aggregated_counts_samp!EJ186, 0)</f>
        <v>0</v>
      </c>
      <c r="EK185">
        <f>IF(ITS2_rdp_aggregated_counts_samp!EK186&gt;'above false positive threshold'!$IM$3, ITS2_rdp_aggregated_counts_samp!EK186, 0)</f>
        <v>0</v>
      </c>
      <c r="EL185">
        <f>IF(ITS2_rdp_aggregated_counts_samp!EL186&gt;'above false positive threshold'!$IM$3, ITS2_rdp_aggregated_counts_samp!EL186, 0)</f>
        <v>0</v>
      </c>
      <c r="EM185">
        <f>IF(ITS2_rdp_aggregated_counts_samp!EM186&gt;'above false positive threshold'!$IM$3, ITS2_rdp_aggregated_counts_samp!EM186, 0)</f>
        <v>0</v>
      </c>
      <c r="EN185">
        <f>IF(ITS2_rdp_aggregated_counts_samp!EN186&gt;'above false positive threshold'!$IM$3, ITS2_rdp_aggregated_counts_samp!EN186, 0)</f>
        <v>0</v>
      </c>
      <c r="EO185">
        <f>IF(ITS2_rdp_aggregated_counts_samp!EO186&gt;'above false positive threshold'!$IM$3, ITS2_rdp_aggregated_counts_samp!EO186, 0)</f>
        <v>0</v>
      </c>
      <c r="EP185">
        <f>IF(ITS2_rdp_aggregated_counts_samp!EP186&gt;'above false positive threshold'!$IM$3, ITS2_rdp_aggregated_counts_samp!EP186, 0)</f>
        <v>0</v>
      </c>
      <c r="EQ185">
        <f>IF(ITS2_rdp_aggregated_counts_samp!EQ186&gt;'above false positive threshold'!$IM$3, ITS2_rdp_aggregated_counts_samp!EQ186, 0)</f>
        <v>0</v>
      </c>
      <c r="ER185">
        <f>IF(ITS2_rdp_aggregated_counts_samp!ER186&gt;'above false positive threshold'!$IM$3, ITS2_rdp_aggregated_counts_samp!ER186, 0)</f>
        <v>0</v>
      </c>
      <c r="ES185">
        <f>IF(ITS2_rdp_aggregated_counts_samp!ES186&gt;'above false positive threshold'!$IM$3, ITS2_rdp_aggregated_counts_samp!ES186, 0)</f>
        <v>0</v>
      </c>
      <c r="ET185">
        <f>IF(ITS2_rdp_aggregated_counts_samp!ET186&gt;'above false positive threshold'!$IM$3, ITS2_rdp_aggregated_counts_samp!ET186, 0)</f>
        <v>0</v>
      </c>
      <c r="EU185">
        <f>IF(ITS2_rdp_aggregated_counts_samp!EU186&gt;'above false positive threshold'!$IM$3, ITS2_rdp_aggregated_counts_samp!EU186, 0)</f>
        <v>0</v>
      </c>
      <c r="EV185">
        <f>IF(ITS2_rdp_aggregated_counts_samp!EV186&gt;'above false positive threshold'!$IM$3, ITS2_rdp_aggregated_counts_samp!EV186, 0)</f>
        <v>0</v>
      </c>
      <c r="EW185">
        <f>IF(ITS2_rdp_aggregated_counts_samp!EW186&gt;'above false positive threshold'!$IM$3, ITS2_rdp_aggregated_counts_samp!EW186, 0)</f>
        <v>0</v>
      </c>
      <c r="EX185">
        <f>IF(ITS2_rdp_aggregated_counts_samp!EX186&gt;'above false positive threshold'!$IM$3, ITS2_rdp_aggregated_counts_samp!EX186, 0)</f>
        <v>0</v>
      </c>
      <c r="EY185">
        <f>IF(ITS2_rdp_aggregated_counts_samp!EY186&gt;'above false positive threshold'!$IM$3, ITS2_rdp_aggregated_counts_samp!EY186, 0)</f>
        <v>0</v>
      </c>
      <c r="EZ185">
        <f>IF(ITS2_rdp_aggregated_counts_samp!EZ186&gt;'above false positive threshold'!$IM$3, ITS2_rdp_aggregated_counts_samp!EZ186, 0)</f>
        <v>0</v>
      </c>
      <c r="FA185">
        <f>IF(ITS2_rdp_aggregated_counts_samp!FA186&gt;'above false positive threshold'!$IM$3, ITS2_rdp_aggregated_counts_samp!FA186, 0)</f>
        <v>0</v>
      </c>
      <c r="FB185">
        <f>IF(ITS2_rdp_aggregated_counts_samp!FB186&gt;'above false positive threshold'!$IM$3, ITS2_rdp_aggregated_counts_samp!FB186, 0)</f>
        <v>0</v>
      </c>
      <c r="FC185">
        <f>IF(ITS2_rdp_aggregated_counts_samp!FC186&gt;'above false positive threshold'!$IM$3, ITS2_rdp_aggregated_counts_samp!FC186, 0)</f>
        <v>0</v>
      </c>
      <c r="FD185">
        <f>IF(ITS2_rdp_aggregated_counts_samp!FD186&gt;'above false positive threshold'!$IM$3, ITS2_rdp_aggregated_counts_samp!FD186, 0)</f>
        <v>0</v>
      </c>
      <c r="FE185">
        <f>IF(ITS2_rdp_aggregated_counts_samp!FK186&gt;'above false positive threshold'!$IM$3, ITS2_rdp_aggregated_counts_samp!FK186, 0)</f>
        <v>0</v>
      </c>
      <c r="FF185">
        <f>IF(ITS2_rdp_aggregated_counts_samp!FV186&gt;'above false positive threshold'!$IM$3, ITS2_rdp_aggregated_counts_samp!FV186, 0)</f>
        <v>0</v>
      </c>
      <c r="FG185">
        <f>IF(ITS2_rdp_aggregated_counts_samp!GG186&gt;'above false positive threshold'!$IM$3, ITS2_rdp_aggregated_counts_samp!GG186, 0)</f>
        <v>0</v>
      </c>
      <c r="FH185">
        <f>IF(ITS2_rdp_aggregated_counts_samp!GR186&gt;'above false positive threshold'!$IM$3, ITS2_rdp_aggregated_counts_samp!GR186, 0)</f>
        <v>0</v>
      </c>
      <c r="FI185">
        <f>IF(ITS2_rdp_aggregated_counts_samp!GX186&gt;'above false positive threshold'!$IM$3, ITS2_rdp_aggregated_counts_samp!GX186, 0)</f>
        <v>0</v>
      </c>
      <c r="FJ185">
        <f>IF(ITS2_rdp_aggregated_counts_samp!GY186&gt;'above false positive threshold'!$IM$3, ITS2_rdp_aggregated_counts_samp!GY186, 0)</f>
        <v>0</v>
      </c>
      <c r="FK185">
        <f>IF(ITS2_rdp_aggregated_counts_samp!GZ186&gt;'above false positive threshold'!$IM$3, ITS2_rdp_aggregated_counts_samp!GZ186, 0)</f>
        <v>0</v>
      </c>
      <c r="FL185">
        <f>IF(ITS2_rdp_aggregated_counts_samp!HA186&gt;'above false positive threshold'!$IM$3, ITS2_rdp_aggregated_counts_samp!HA186, 0)</f>
        <v>0</v>
      </c>
      <c r="FM185">
        <f>IF(ITS2_rdp_aggregated_counts_samp!HB186&gt;'above false positive threshold'!$IM$3, ITS2_rdp_aggregated_counts_samp!HB186, 0)</f>
        <v>0</v>
      </c>
      <c r="FN185">
        <f>IF(ITS2_rdp_aggregated_counts_samp!HC186&gt;'above false positive threshold'!$IM$3, ITS2_rdp_aggregated_counts_samp!HC186, 0)</f>
        <v>0</v>
      </c>
      <c r="FO185">
        <f>IF(ITS2_rdp_aggregated_counts_samp!HD186&gt;'above false positive threshold'!$IM$3, ITS2_rdp_aggregated_counts_samp!HD186, 0)</f>
        <v>0</v>
      </c>
      <c r="FP185">
        <f>IF(ITS2_rdp_aggregated_counts_samp!HE186&gt;'above false positive threshold'!$IM$3, ITS2_rdp_aggregated_counts_samp!HE186, 0)</f>
        <v>0</v>
      </c>
      <c r="FQ185">
        <f>IF(ITS2_rdp_aggregated_counts_samp!HF186&gt;'above false positive threshold'!$IM$3, ITS2_rdp_aggregated_counts_samp!HF186, 0)</f>
        <v>0</v>
      </c>
      <c r="FR185">
        <f>IF(ITS2_rdp_aggregated_counts_samp!HG186&gt;'above false positive threshold'!$IM$3, ITS2_rdp_aggregated_counts_samp!HG186, 0)</f>
        <v>0</v>
      </c>
      <c r="FS185">
        <f>IF(ITS2_rdp_aggregated_counts_samp!HH186&gt;'above false positive threshold'!$IM$3, ITS2_rdp_aggregated_counts_samp!HH186, 0)</f>
        <v>0</v>
      </c>
      <c r="FT185">
        <f>IF(ITS2_rdp_aggregated_counts_samp!HI186&gt;'above false positive threshold'!$IM$3, ITS2_rdp_aggregated_counts_samp!HI186, 0)</f>
        <v>0</v>
      </c>
      <c r="FU185">
        <f>IF(ITS2_rdp_aggregated_counts_samp!HJ186&gt;'above false positive threshold'!$IM$3, ITS2_rdp_aggregated_counts_samp!HJ186, 0)</f>
        <v>0</v>
      </c>
      <c r="FV185">
        <f>IF(ITS2_rdp_aggregated_counts_samp!HK186&gt;'above false positive threshold'!$IM$3, ITS2_rdp_aggregated_counts_samp!HK186, 0)</f>
        <v>0</v>
      </c>
      <c r="FW185">
        <f>IF(ITS2_rdp_aggregated_counts_samp!HL186&gt;'above false positive threshold'!$IM$3, ITS2_rdp_aggregated_counts_samp!HL186, 0)</f>
        <v>0</v>
      </c>
      <c r="FX185">
        <f>IF(ITS2_rdp_aggregated_counts_samp!HM186&gt;'above false positive threshold'!$IM$3, ITS2_rdp_aggregated_counts_samp!HM186, 0)</f>
        <v>0</v>
      </c>
      <c r="FY185">
        <f>IF(ITS2_rdp_aggregated_counts_samp!HN186&gt;'above false positive threshold'!$IM$3, ITS2_rdp_aggregated_counts_samp!HN186, 0)</f>
        <v>0</v>
      </c>
      <c r="FZ185">
        <f>IF(ITS2_rdp_aggregated_counts_samp!HO186&gt;'above false positive threshold'!$IM$3, ITS2_rdp_aggregated_counts_samp!HO186, 0)</f>
        <v>0</v>
      </c>
      <c r="GA185">
        <f>IF(ITS2_rdp_aggregated_counts_samp!HP186&gt;'above false positive threshold'!$IM$3, ITS2_rdp_aggregated_counts_samp!HP186, 0)</f>
        <v>0</v>
      </c>
      <c r="GB185">
        <f>IF(ITS2_rdp_aggregated_counts_samp!HQ186&gt;'above false positive threshold'!$IM$3, ITS2_rdp_aggregated_counts_samp!HQ186, 0)</f>
        <v>0</v>
      </c>
      <c r="GC185">
        <f>IF(ITS2_rdp_aggregated_counts_samp!HR186&gt;'above false positive threshold'!$IM$3, ITS2_rdp_aggregated_counts_samp!HR186, 0)</f>
        <v>0</v>
      </c>
      <c r="GD185">
        <f>IF(ITS2_rdp_aggregated_counts_samp!HS186&gt;'above false positive threshold'!$IM$3, ITS2_rdp_aggregated_counts_samp!HS186, 0)</f>
        <v>0</v>
      </c>
      <c r="GE185">
        <f>IF(ITS2_rdp_aggregated_counts_samp!HT186&gt;'above false positive threshold'!$IM$3, ITS2_rdp_aggregated_counts_samp!HT186, 0)</f>
        <v>0</v>
      </c>
      <c r="GF185">
        <f>IF(ITS2_rdp_aggregated_counts_samp!HU186&gt;'above false positive threshold'!$IM$3, ITS2_rdp_aggregated_counts_samp!HU186, 0)</f>
        <v>0</v>
      </c>
      <c r="GG185">
        <f>IF(ITS2_rdp_aggregated_counts_samp!HV186&gt;'above false positive threshold'!$IM$3, ITS2_rdp_aggregated_counts_samp!HV186, 0)</f>
        <v>0</v>
      </c>
      <c r="GH185">
        <f>IF(ITS2_rdp_aggregated_counts_samp!HW186&gt;'above false positive threshold'!$IM$3, ITS2_rdp_aggregated_counts_samp!HW186, 0)</f>
        <v>0</v>
      </c>
      <c r="GI185">
        <f>IF(ITS2_rdp_aggregated_counts_samp!HX186&gt;'above false positive threshold'!$IM$3, ITS2_rdp_aggregated_counts_samp!HX186, 0)</f>
        <v>0</v>
      </c>
      <c r="GJ185">
        <f>IF(ITS2_rdp_aggregated_counts_samp!HY186&gt;'above false positive threshold'!$IM$3, ITS2_rdp_aggregated_counts_samp!HY186, 0)</f>
        <v>0</v>
      </c>
      <c r="GK185">
        <f>IF(ITS2_rdp_aggregated_counts_samp!HZ186&gt;'above false positive threshold'!$IM$3, ITS2_rdp_aggregated_counts_samp!HZ186, 0)</f>
        <v>0</v>
      </c>
      <c r="GL185">
        <f>IF(ITS2_rdp_aggregated_counts_samp!IA186&gt;'above false positive threshold'!$IM$3, ITS2_rdp_aggregated_counts_samp!IA186, 0)</f>
        <v>0</v>
      </c>
      <c r="GM185">
        <f>IF(ITS2_rdp_aggregated_counts_samp!IB186&gt;'above false positive threshold'!$IM$3, ITS2_rdp_aggregated_counts_samp!IB186, 0)</f>
        <v>0</v>
      </c>
      <c r="GN185">
        <f>IF(ITS2_rdp_aggregated_counts_samp!IC186&gt;'above false positive threshold'!$IM$3, ITS2_rdp_aggregated_counts_samp!IC186, 0)</f>
        <v>0</v>
      </c>
      <c r="GO185">
        <f>IF(ITS2_rdp_aggregated_counts_samp!ID186&gt;'above false positive threshold'!$IM$3, ITS2_rdp_aggregated_counts_samp!ID186, 0)</f>
        <v>0</v>
      </c>
      <c r="GP185">
        <f>IF(ITS2_rdp_aggregated_counts_samp!IE186&gt;'above false positive threshold'!$IM$3, ITS2_rdp_aggregated_counts_samp!IE186, 0)</f>
        <v>0</v>
      </c>
      <c r="GQ185">
        <f>IF(ITS2_rdp_aggregated_counts_samp!IF186&gt;'above false positive threshold'!$IM$3, ITS2_rdp_aggregated_counts_samp!IF186, 0)</f>
        <v>0</v>
      </c>
      <c r="GR185">
        <f>IF(ITS2_rdp_aggregated_counts_samp!IG186&gt;'above false positive threshold'!$IM$3, ITS2_rdp_aggregated_counts_samp!IG186, 0)</f>
        <v>0</v>
      </c>
      <c r="GS185">
        <f>IF(ITS2_rdp_aggregated_counts_samp!IH186&gt;'above false positive threshold'!$IM$3, ITS2_rdp_aggregated_counts_samp!IH186, 0)</f>
        <v>0</v>
      </c>
      <c r="GT185">
        <f>IF(ITS2_rdp_aggregated_counts_samp!II186&gt;'above false positive threshold'!$IM$3, ITS2_rdp_aggregated_counts_samp!II186, 0)</f>
        <v>0</v>
      </c>
      <c r="GU185">
        <f>IF(ITS2_rdp_aggregated_counts_samp!IJ186&gt;'above false positive threshold'!$IM$3, ITS2_rdp_aggregated_counts_samp!IJ186, 0)</f>
        <v>0</v>
      </c>
      <c r="GV185">
        <f>IF(ITS2_rdp_aggregated_counts_samp!IK186&gt;'above false positive threshold'!$IM$3, ITS2_rdp_aggregated_counts_samp!IK186, 0)</f>
        <v>0</v>
      </c>
      <c r="GW185">
        <f>IF(ITS2_rdp_aggregated_counts_samp!IL186&gt;'above false positive threshold'!$IM$3, ITS2_rdp_aggregated_counts_samp!IL186, 0)</f>
        <v>0</v>
      </c>
      <c r="GX185">
        <f>IF(ITS2_rdp_aggregated_counts_samp!IM186&gt;'above false positive threshold'!$IM$3, ITS2_rdp_aggregated_counts_samp!IM186, 0)</f>
        <v>0</v>
      </c>
      <c r="GY185">
        <f>IF(ITS2_rdp_aggregated_counts_samp!IN186&gt;'above false positive threshold'!$IM$3, ITS2_rdp_aggregated_counts_samp!IN186, 0)</f>
        <v>0</v>
      </c>
      <c r="GZ185">
        <f>IF(ITS2_rdp_aggregated_counts_samp!IO186&gt;'above false positive threshold'!$IM$3, ITS2_rdp_aggregated_counts_samp!IO186, 0)</f>
        <v>0</v>
      </c>
      <c r="HA185">
        <f>IF(ITS2_rdp_aggregated_counts_samp!IP186&gt;'above false positive threshold'!$IM$3, ITS2_rdp_aggregated_counts_samp!IP186, 0)</f>
        <v>0</v>
      </c>
      <c r="HB185">
        <f>IF(ITS2_rdp_aggregated_counts_samp!IQ186&gt;'above false positive threshold'!$IM$3, ITS2_rdp_aggregated_counts_samp!IQ186, 0)</f>
        <v>0</v>
      </c>
      <c r="HC185">
        <f>IF(ITS2_rdp_aggregated_counts_samp!IR186&gt;'above false positive threshold'!$IM$3, ITS2_rdp_aggregated_counts_samp!IR186, 0)</f>
        <v>0</v>
      </c>
      <c r="HD185">
        <f>IF(ITS2_rdp_aggregated_counts_samp!IS186&gt;'above false positive threshold'!$IM$3, ITS2_rdp_aggregated_counts_samp!IS186, 0)</f>
        <v>0</v>
      </c>
      <c r="HE185">
        <f>IF(ITS2_rdp_aggregated_counts_samp!IT186&gt;'above false positive threshold'!$IM$3, ITS2_rdp_aggregated_counts_samp!IT186, 0)</f>
        <v>0</v>
      </c>
      <c r="HF185">
        <f>IF(ITS2_rdp_aggregated_counts_samp!IU186&gt;'above false positive threshold'!$IM$3, ITS2_rdp_aggregated_counts_samp!IU186, 0)</f>
        <v>0</v>
      </c>
      <c r="HG185">
        <f>IF(ITS2_rdp_aggregated_counts_samp!IV186&gt;'above false positive threshold'!$IM$3, ITS2_rdp_aggregated_counts_samp!IV186, 0)</f>
        <v>0</v>
      </c>
      <c r="HH185">
        <f>IF(ITS2_rdp_aggregated_counts_samp!IW186&gt;'above false positive threshold'!$IM$3, ITS2_rdp_aggregated_counts_samp!IW186, 0)</f>
        <v>0</v>
      </c>
      <c r="HI185">
        <f>IF(ITS2_rdp_aggregated_counts_samp!IX186&gt;'above false positive threshold'!$IM$3, ITS2_rdp_aggregated_counts_samp!IX186, 0)</f>
        <v>0</v>
      </c>
      <c r="HJ185">
        <f>IF(ITS2_rdp_aggregated_counts_samp!IY186&gt;'above false positive threshold'!$IM$3, ITS2_rdp_aggregated_counts_samp!IY186, 0)</f>
        <v>0</v>
      </c>
      <c r="HK185">
        <f>IF(ITS2_rdp_aggregated_counts_samp!IZ186&gt;'above false positive threshold'!$IM$3, ITS2_rdp_aggregated_counts_samp!IZ186, 0)</f>
        <v>0</v>
      </c>
      <c r="HL185">
        <f>IF(ITS2_rdp_aggregated_counts_samp!JA186&gt;'above false positive threshold'!$IM$3, ITS2_rdp_aggregated_counts_samp!JA186, 0)</f>
        <v>0</v>
      </c>
      <c r="HM185">
        <f>IF(ITS2_rdp_aggregated_counts_samp!JB186&gt;'above false positive threshold'!$IM$3, ITS2_rdp_aggregated_counts_samp!JB186, 0)</f>
        <v>0</v>
      </c>
      <c r="HN185">
        <f>IF(ITS2_rdp_aggregated_counts_samp!JC186&gt;'above false positive threshold'!$IM$3, ITS2_rdp_aggregated_counts_samp!JC186, 0)</f>
        <v>0</v>
      </c>
      <c r="HO185">
        <f>IF(ITS2_rdp_aggregated_counts_samp!JD186&gt;'above false positive threshold'!$IM$3, ITS2_rdp_aggregated_counts_samp!JD186, 0)</f>
        <v>0</v>
      </c>
      <c r="HP185">
        <f>IF(ITS2_rdp_aggregated_counts_samp!JE186&gt;'above false positive threshold'!$IM$3, ITS2_rdp_aggregated_counts_samp!JE186, 0)</f>
        <v>0</v>
      </c>
      <c r="HQ185">
        <f>IF(ITS2_rdp_aggregated_counts_samp!JF186&gt;'above false positive threshold'!$IM$3, ITS2_rdp_aggregated_counts_samp!JF186, 0)</f>
        <v>0</v>
      </c>
      <c r="HR185">
        <f>IF(ITS2_rdp_aggregated_counts_samp!JG186&gt;'above false positive threshold'!$IM$3, ITS2_rdp_aggregated_counts_samp!JG186, 0)</f>
        <v>0</v>
      </c>
      <c r="HS185">
        <f>IF(ITS2_rdp_aggregated_counts_samp!JH186&gt;'above false positive threshold'!$IM$3, ITS2_rdp_aggregated_counts_samp!JH186, 0)</f>
        <v>0</v>
      </c>
      <c r="HT185">
        <f>IF(ITS2_rdp_aggregated_counts_samp!JI186&gt;'above false positive threshold'!$IM$3, ITS2_rdp_aggregated_counts_samp!JI186, 0)</f>
        <v>0</v>
      </c>
      <c r="HU185">
        <f>IF(ITS2_rdp_aggregated_counts_samp!JJ186&gt;'above false positive threshold'!$IM$3, ITS2_rdp_aggregated_counts_samp!JJ186, 0)</f>
        <v>0</v>
      </c>
      <c r="HV185">
        <f>IF(ITS2_rdp_aggregated_counts_samp!JK186&gt;'above false positive threshold'!$IM$3, ITS2_rdp_aggregated_counts_samp!JK186, 0)</f>
        <v>0</v>
      </c>
      <c r="HW185">
        <f>IF(ITS2_rdp_aggregated_counts_samp!JL186&gt;'above false positive threshold'!$IM$3, ITS2_rdp_aggregated_counts_samp!JL186, 0)</f>
        <v>0</v>
      </c>
      <c r="HX185">
        <f>IF(ITS2_rdp_aggregated_counts_samp!JM186&gt;'above false positive threshold'!$IM$3, ITS2_rdp_aggregated_counts_samp!JM186, 0)</f>
        <v>0</v>
      </c>
      <c r="HY185">
        <f>IF(ITS2_rdp_aggregated_counts_samp!JN186&gt;'above false positive threshold'!$IM$3, ITS2_rdp_aggregated_counts_samp!JN186, 0)</f>
        <v>0</v>
      </c>
      <c r="HZ185">
        <f>IF(ITS2_rdp_aggregated_counts_samp!JO186&gt;'above false positive threshold'!$IM$3, ITS2_rdp_aggregated_counts_samp!JO186, 0)</f>
        <v>0</v>
      </c>
      <c r="IA185">
        <f>IF(ITS2_rdp_aggregated_counts_samp!JP186&gt;'above false positive threshold'!$IM$3, ITS2_rdp_aggregated_counts_samp!JP186, 0)</f>
        <v>0</v>
      </c>
      <c r="IB185">
        <f>IF(ITS2_rdp_aggregated_counts_samp!JQ186&gt;'above false positive threshold'!$IM$3, ITS2_rdp_aggregated_counts_samp!JQ186, 0)</f>
        <v>0</v>
      </c>
      <c r="IC185">
        <f>IF(ITS2_rdp_aggregated_counts_samp!JR186&gt;'above false positive threshold'!$IM$3, ITS2_rdp_aggregated_counts_samp!JR186, 0)</f>
        <v>0</v>
      </c>
      <c r="ID185">
        <f>IF(ITS2_rdp_aggregated_counts_samp!JS186&gt;'above false positive threshold'!$IM$3, ITS2_rdp_aggregated_counts_samp!JS186, 0)</f>
        <v>0</v>
      </c>
      <c r="IE185">
        <f>IF(ITS2_rdp_aggregated_counts_samp!JT186&gt;'above false positive threshold'!$IM$3, ITS2_rdp_aggregated_counts_samp!JT186, 0)</f>
        <v>0</v>
      </c>
      <c r="IF185">
        <f>IF(ITS2_rdp_aggregated_counts_samp!JU186&gt;'above false positive threshold'!$IM$3, ITS2_rdp_aggregated_counts_samp!JU186, 0)</f>
        <v>0</v>
      </c>
      <c r="IG185">
        <f>IF(ITS2_rdp_aggregated_counts_samp!JV186&gt;'above false positive threshold'!$IM$3, ITS2_rdp_aggregated_counts_samp!JV186, 0)</f>
        <v>0</v>
      </c>
      <c r="IH185">
        <f>IF(ITS2_rdp_aggregated_counts_samp!JW186&gt;'above false positive threshold'!$IM$3, ITS2_rdp_aggregated_counts_samp!JW186, 0)</f>
        <v>0</v>
      </c>
      <c r="II185">
        <f>IF(ITS2_rdp_aggregated_counts_samp!JX186&gt;'above false positive threshold'!$IM$3, ITS2_rdp_aggregated_counts_samp!JX186, 0)</f>
        <v>0</v>
      </c>
      <c r="IJ185">
        <f>IF(ITS2_rdp_aggregated_counts_samp!JY186&gt;'above false positive threshold'!$IM$3, ITS2_rdp_aggregated_counts_samp!JY186, 0)</f>
        <v>0</v>
      </c>
    </row>
    <row r="186" spans="1:244">
      <c r="A186" t="s">
        <v>796</v>
      </c>
      <c r="B186">
        <f>IF(ITS2_rdp_aggregated_counts_samp!B187&gt;'above false positive threshold'!$IM$3, ITS2_rdp_aggregated_counts_samp!B187, 0)</f>
        <v>0</v>
      </c>
      <c r="C186">
        <f>IF(ITS2_rdp_aggregated_counts_samp!C187&gt;'above false positive threshold'!$IM$3, ITS2_rdp_aggregated_counts_samp!C187, 0)</f>
        <v>0</v>
      </c>
      <c r="D186">
        <f>IF(ITS2_rdp_aggregated_counts_samp!D187&gt;'above false positive threshold'!$IM$3, ITS2_rdp_aggregated_counts_samp!D187, 0)</f>
        <v>0</v>
      </c>
      <c r="E186">
        <f>IF(ITS2_rdp_aggregated_counts_samp!E187&gt;'above false positive threshold'!$IM$3, ITS2_rdp_aggregated_counts_samp!E187, 0)</f>
        <v>0</v>
      </c>
      <c r="F186">
        <f>IF(ITS2_rdp_aggregated_counts_samp!F187&gt;'above false positive threshold'!$IM$3, ITS2_rdp_aggregated_counts_samp!F187, 0)</f>
        <v>0</v>
      </c>
      <c r="G186">
        <f>IF(ITS2_rdp_aggregated_counts_samp!G187&gt;'above false positive threshold'!$IM$3, ITS2_rdp_aggregated_counts_samp!G187, 0)</f>
        <v>0</v>
      </c>
      <c r="H186">
        <f>IF(ITS2_rdp_aggregated_counts_samp!H187&gt;'above false positive threshold'!$IM$3, ITS2_rdp_aggregated_counts_samp!H187, 0)</f>
        <v>0</v>
      </c>
      <c r="I186">
        <f>IF(ITS2_rdp_aggregated_counts_samp!I187&gt;'above false positive threshold'!$IM$3, ITS2_rdp_aggregated_counts_samp!I187, 0)</f>
        <v>0</v>
      </c>
      <c r="J186">
        <f>IF(ITS2_rdp_aggregated_counts_samp!J187&gt;'above false positive threshold'!$IM$3, ITS2_rdp_aggregated_counts_samp!J187, 0)</f>
        <v>0</v>
      </c>
      <c r="K186">
        <f>IF(ITS2_rdp_aggregated_counts_samp!K187&gt;'above false positive threshold'!$IM$3, ITS2_rdp_aggregated_counts_samp!K187, 0)</f>
        <v>0</v>
      </c>
      <c r="L186">
        <f>IF(ITS2_rdp_aggregated_counts_samp!L187&gt;'above false positive threshold'!$IM$3, ITS2_rdp_aggregated_counts_samp!L187, 0)</f>
        <v>0</v>
      </c>
      <c r="M186">
        <f>IF(ITS2_rdp_aggregated_counts_samp!M187&gt;'above false positive threshold'!$IM$3, ITS2_rdp_aggregated_counts_samp!M187, 0)</f>
        <v>0</v>
      </c>
      <c r="N186">
        <f>IF(ITS2_rdp_aggregated_counts_samp!N187&gt;'above false positive threshold'!$IM$3, ITS2_rdp_aggregated_counts_samp!N187, 0)</f>
        <v>0</v>
      </c>
      <c r="O186">
        <f>IF(ITS2_rdp_aggregated_counts_samp!O187&gt;'above false positive threshold'!$IM$3, ITS2_rdp_aggregated_counts_samp!O187, 0)</f>
        <v>0</v>
      </c>
      <c r="P186">
        <f>IF(ITS2_rdp_aggregated_counts_samp!P187&gt;'above false positive threshold'!$IM$3, ITS2_rdp_aggregated_counts_samp!P187, 0)</f>
        <v>0</v>
      </c>
      <c r="Q186">
        <f>IF(ITS2_rdp_aggregated_counts_samp!Q187&gt;'above false positive threshold'!$IM$3, ITS2_rdp_aggregated_counts_samp!Q187, 0)</f>
        <v>0</v>
      </c>
      <c r="R186">
        <f>IF(ITS2_rdp_aggregated_counts_samp!R187&gt;'above false positive threshold'!$IM$3, ITS2_rdp_aggregated_counts_samp!R187, 0)</f>
        <v>0</v>
      </c>
      <c r="S186">
        <f>IF(ITS2_rdp_aggregated_counts_samp!S187&gt;'above false positive threshold'!$IM$3, ITS2_rdp_aggregated_counts_samp!S187, 0)</f>
        <v>0</v>
      </c>
      <c r="T186">
        <f>IF(ITS2_rdp_aggregated_counts_samp!T187&gt;'above false positive threshold'!$IM$3, ITS2_rdp_aggregated_counts_samp!T187, 0)</f>
        <v>0</v>
      </c>
      <c r="U186">
        <f>IF(ITS2_rdp_aggregated_counts_samp!U187&gt;'above false positive threshold'!$IM$3, ITS2_rdp_aggregated_counts_samp!U187, 0)</f>
        <v>0</v>
      </c>
      <c r="V186">
        <f>IF(ITS2_rdp_aggregated_counts_samp!V187&gt;'above false positive threshold'!$IM$3, ITS2_rdp_aggregated_counts_samp!V187, 0)</f>
        <v>0</v>
      </c>
      <c r="W186">
        <f>IF(ITS2_rdp_aggregated_counts_samp!W187&gt;'above false positive threshold'!$IM$3, ITS2_rdp_aggregated_counts_samp!W187, 0)</f>
        <v>0</v>
      </c>
      <c r="X186">
        <f>IF(ITS2_rdp_aggregated_counts_samp!X187&gt;'above false positive threshold'!$IM$3, ITS2_rdp_aggregated_counts_samp!X187, 0)</f>
        <v>0</v>
      </c>
      <c r="Y186">
        <f>IF(ITS2_rdp_aggregated_counts_samp!Y187&gt;'above false positive threshold'!$IM$3, ITS2_rdp_aggregated_counts_samp!Y187, 0)</f>
        <v>0</v>
      </c>
      <c r="Z186">
        <f>IF(ITS2_rdp_aggregated_counts_samp!Z187&gt;'above false positive threshold'!$IM$3, ITS2_rdp_aggregated_counts_samp!Z187, 0)</f>
        <v>0</v>
      </c>
      <c r="AA186">
        <f>IF(ITS2_rdp_aggregated_counts_samp!AA187&gt;'above false positive threshold'!$IM$3, ITS2_rdp_aggregated_counts_samp!AA187, 0)</f>
        <v>0</v>
      </c>
      <c r="AB186">
        <f>IF(ITS2_rdp_aggregated_counts_samp!AB187&gt;'above false positive threshold'!$IM$3, ITS2_rdp_aggregated_counts_samp!AB187, 0)</f>
        <v>0</v>
      </c>
      <c r="AC186">
        <f>IF(ITS2_rdp_aggregated_counts_samp!AC187&gt;'above false positive threshold'!$IM$3, ITS2_rdp_aggregated_counts_samp!AC187, 0)</f>
        <v>0</v>
      </c>
      <c r="AD186">
        <f>IF(ITS2_rdp_aggregated_counts_samp!AD187&gt;'above false positive threshold'!$IM$3, ITS2_rdp_aggregated_counts_samp!AD187, 0)</f>
        <v>0</v>
      </c>
      <c r="AE186">
        <f>IF(ITS2_rdp_aggregated_counts_samp!AE187&gt;'above false positive threshold'!$IM$3, ITS2_rdp_aggregated_counts_samp!AE187, 0)</f>
        <v>0</v>
      </c>
      <c r="AF186">
        <f>IF(ITS2_rdp_aggregated_counts_samp!AF187&gt;'above false positive threshold'!$IM$3, ITS2_rdp_aggregated_counts_samp!AF187, 0)</f>
        <v>0</v>
      </c>
      <c r="AG186">
        <f>IF(ITS2_rdp_aggregated_counts_samp!AG187&gt;'above false positive threshold'!$IM$3, ITS2_rdp_aggregated_counts_samp!AG187, 0)</f>
        <v>0</v>
      </c>
      <c r="AH186">
        <f>IF(ITS2_rdp_aggregated_counts_samp!AH187&gt;'above false positive threshold'!$IM$3, ITS2_rdp_aggregated_counts_samp!AH187, 0)</f>
        <v>0</v>
      </c>
      <c r="AI186">
        <f>IF(ITS2_rdp_aggregated_counts_samp!AI187&gt;'above false positive threshold'!$IM$3, ITS2_rdp_aggregated_counts_samp!AI187, 0)</f>
        <v>0</v>
      </c>
      <c r="AJ186">
        <f>IF(ITS2_rdp_aggregated_counts_samp!AJ187&gt;'above false positive threshold'!$IM$3, ITS2_rdp_aggregated_counts_samp!AJ187, 0)</f>
        <v>0</v>
      </c>
      <c r="AK186">
        <f>IF(ITS2_rdp_aggregated_counts_samp!AK187&gt;'above false positive threshold'!$IM$3, ITS2_rdp_aggregated_counts_samp!AK187, 0)</f>
        <v>0</v>
      </c>
      <c r="AL186">
        <f>IF(ITS2_rdp_aggregated_counts_samp!AL187&gt;'above false positive threshold'!$IM$3, ITS2_rdp_aggregated_counts_samp!AL187, 0)</f>
        <v>0</v>
      </c>
      <c r="AM186">
        <f>IF(ITS2_rdp_aggregated_counts_samp!AM187&gt;'above false positive threshold'!$IM$3, ITS2_rdp_aggregated_counts_samp!AM187, 0)</f>
        <v>0</v>
      </c>
      <c r="AN186">
        <f>IF(ITS2_rdp_aggregated_counts_samp!AN187&gt;'above false positive threshold'!$IM$3, ITS2_rdp_aggregated_counts_samp!AN187, 0)</f>
        <v>0</v>
      </c>
      <c r="AO186">
        <f>IF(ITS2_rdp_aggregated_counts_samp!AO187&gt;'above false positive threshold'!$IM$3, ITS2_rdp_aggregated_counts_samp!AO187, 0)</f>
        <v>0</v>
      </c>
      <c r="AP186">
        <f>IF(ITS2_rdp_aggregated_counts_samp!AP187&gt;'above false positive threshold'!$IM$3, ITS2_rdp_aggregated_counts_samp!AP187, 0)</f>
        <v>0</v>
      </c>
      <c r="AQ186">
        <f>IF(ITS2_rdp_aggregated_counts_samp!AQ187&gt;'above false positive threshold'!$IM$3, ITS2_rdp_aggregated_counts_samp!AQ187, 0)</f>
        <v>0</v>
      </c>
      <c r="AR186">
        <f>IF(ITS2_rdp_aggregated_counts_samp!AR187&gt;'above false positive threshold'!$IM$3, ITS2_rdp_aggregated_counts_samp!AR187, 0)</f>
        <v>0</v>
      </c>
      <c r="AS186">
        <f>IF(ITS2_rdp_aggregated_counts_samp!AS187&gt;'above false positive threshold'!$IM$3, ITS2_rdp_aggregated_counts_samp!AS187, 0)</f>
        <v>0</v>
      </c>
      <c r="AT186">
        <f>IF(ITS2_rdp_aggregated_counts_samp!AT187&gt;'above false positive threshold'!$IM$3, ITS2_rdp_aggregated_counts_samp!AT187, 0)</f>
        <v>0</v>
      </c>
      <c r="AU186">
        <f>IF(ITS2_rdp_aggregated_counts_samp!AU187&gt;'above false positive threshold'!$IM$3, ITS2_rdp_aggregated_counts_samp!AU187, 0)</f>
        <v>0</v>
      </c>
      <c r="AV186">
        <f>IF(ITS2_rdp_aggregated_counts_samp!AV187&gt;'above false positive threshold'!$IM$3, ITS2_rdp_aggregated_counts_samp!AV187, 0)</f>
        <v>0</v>
      </c>
      <c r="AW186">
        <f>IF(ITS2_rdp_aggregated_counts_samp!AW187&gt;'above false positive threshold'!$IM$3, ITS2_rdp_aggregated_counts_samp!AW187, 0)</f>
        <v>0</v>
      </c>
      <c r="AX186">
        <f>IF(ITS2_rdp_aggregated_counts_samp!AX187&gt;'above false positive threshold'!$IM$3, ITS2_rdp_aggregated_counts_samp!AX187, 0)</f>
        <v>0</v>
      </c>
      <c r="AY186">
        <f>IF(ITS2_rdp_aggregated_counts_samp!AY187&gt;'above false positive threshold'!$IM$3, ITS2_rdp_aggregated_counts_samp!AY187, 0)</f>
        <v>0</v>
      </c>
      <c r="AZ186">
        <f>IF(ITS2_rdp_aggregated_counts_samp!AZ187&gt;'above false positive threshold'!$IM$3, ITS2_rdp_aggregated_counts_samp!AZ187, 0)</f>
        <v>0</v>
      </c>
      <c r="BA186">
        <f>IF(ITS2_rdp_aggregated_counts_samp!BA187&gt;'above false positive threshold'!$IM$3, ITS2_rdp_aggregated_counts_samp!BA187, 0)</f>
        <v>0</v>
      </c>
      <c r="BB186">
        <f>IF(ITS2_rdp_aggregated_counts_samp!BB187&gt;'above false positive threshold'!$IM$3, ITS2_rdp_aggregated_counts_samp!BB187, 0)</f>
        <v>0</v>
      </c>
      <c r="BC186">
        <f>IF(ITS2_rdp_aggregated_counts_samp!BC187&gt;'above false positive threshold'!$IM$3, ITS2_rdp_aggregated_counts_samp!BC187, 0)</f>
        <v>0</v>
      </c>
      <c r="BD186">
        <f>IF(ITS2_rdp_aggregated_counts_samp!BD187&gt;'above false positive threshold'!$IM$3, ITS2_rdp_aggregated_counts_samp!BD187, 0)</f>
        <v>0</v>
      </c>
      <c r="BE186">
        <f>IF(ITS2_rdp_aggregated_counts_samp!BE187&gt;'above false positive threshold'!$IM$3, ITS2_rdp_aggregated_counts_samp!BE187, 0)</f>
        <v>0</v>
      </c>
      <c r="BF186">
        <f>IF(ITS2_rdp_aggregated_counts_samp!BF187&gt;'above false positive threshold'!$IM$3, ITS2_rdp_aggregated_counts_samp!BF187, 0)</f>
        <v>0</v>
      </c>
      <c r="BG186">
        <f>IF(ITS2_rdp_aggregated_counts_samp!BG187&gt;'above false positive threshold'!$IM$3, ITS2_rdp_aggregated_counts_samp!BG187, 0)</f>
        <v>0</v>
      </c>
      <c r="BH186">
        <f>IF(ITS2_rdp_aggregated_counts_samp!BH187&gt;'above false positive threshold'!$IM$3, ITS2_rdp_aggregated_counts_samp!BH187, 0)</f>
        <v>0</v>
      </c>
      <c r="BI186">
        <f>IF(ITS2_rdp_aggregated_counts_samp!BI187&gt;'above false positive threshold'!$IM$3, ITS2_rdp_aggregated_counts_samp!BI187, 0)</f>
        <v>0</v>
      </c>
      <c r="BJ186">
        <f>IF(ITS2_rdp_aggregated_counts_samp!BJ187&gt;'above false positive threshold'!$IM$3, ITS2_rdp_aggregated_counts_samp!BJ187, 0)</f>
        <v>0</v>
      </c>
      <c r="BK186">
        <f>IF(ITS2_rdp_aggregated_counts_samp!BK187&gt;'above false positive threshold'!$IM$3, ITS2_rdp_aggregated_counts_samp!BK187, 0)</f>
        <v>0</v>
      </c>
      <c r="BL186">
        <f>IF(ITS2_rdp_aggregated_counts_samp!BL187&gt;'above false positive threshold'!$IM$3, ITS2_rdp_aggregated_counts_samp!BL187, 0)</f>
        <v>0</v>
      </c>
      <c r="BM186">
        <f>IF(ITS2_rdp_aggregated_counts_samp!BM187&gt;'above false positive threshold'!$IM$3, ITS2_rdp_aggregated_counts_samp!BM187, 0)</f>
        <v>0</v>
      </c>
      <c r="BN186">
        <f>IF(ITS2_rdp_aggregated_counts_samp!BN187&gt;'above false positive threshold'!$IM$3, ITS2_rdp_aggregated_counts_samp!BN187, 0)</f>
        <v>0</v>
      </c>
      <c r="BO186">
        <f>IF(ITS2_rdp_aggregated_counts_samp!BO187&gt;'above false positive threshold'!$IM$3, ITS2_rdp_aggregated_counts_samp!BO187, 0)</f>
        <v>0</v>
      </c>
      <c r="BP186">
        <f>IF(ITS2_rdp_aggregated_counts_samp!BP187&gt;'above false positive threshold'!$IM$3, ITS2_rdp_aggregated_counts_samp!BP187, 0)</f>
        <v>0</v>
      </c>
      <c r="BQ186">
        <f>IF(ITS2_rdp_aggregated_counts_samp!BQ187&gt;'above false positive threshold'!$IM$3, ITS2_rdp_aggregated_counts_samp!BQ187, 0)</f>
        <v>0</v>
      </c>
      <c r="BR186">
        <f>IF(ITS2_rdp_aggregated_counts_samp!BR187&gt;'above false positive threshold'!$IM$3, ITS2_rdp_aggregated_counts_samp!BR187, 0)</f>
        <v>0</v>
      </c>
      <c r="BS186">
        <f>IF(ITS2_rdp_aggregated_counts_samp!BS187&gt;'above false positive threshold'!$IM$3, ITS2_rdp_aggregated_counts_samp!BS187, 0)</f>
        <v>0</v>
      </c>
      <c r="BT186">
        <f>IF(ITS2_rdp_aggregated_counts_samp!BT187&gt;'above false positive threshold'!$IM$3, ITS2_rdp_aggregated_counts_samp!BT187, 0)</f>
        <v>0</v>
      </c>
      <c r="BU186">
        <f>IF(ITS2_rdp_aggregated_counts_samp!BU187&gt;'above false positive threshold'!$IM$3, ITS2_rdp_aggregated_counts_samp!BU187, 0)</f>
        <v>0</v>
      </c>
      <c r="BV186">
        <f>IF(ITS2_rdp_aggregated_counts_samp!BV187&gt;'above false positive threshold'!$IM$3, ITS2_rdp_aggregated_counts_samp!BV187, 0)</f>
        <v>0</v>
      </c>
      <c r="BW186">
        <f>IF(ITS2_rdp_aggregated_counts_samp!BW187&gt;'above false positive threshold'!$IM$3, ITS2_rdp_aggregated_counts_samp!BW187, 0)</f>
        <v>0</v>
      </c>
      <c r="BX186">
        <f>IF(ITS2_rdp_aggregated_counts_samp!BX187&gt;'above false positive threshold'!$IM$3, ITS2_rdp_aggregated_counts_samp!BX187, 0)</f>
        <v>0</v>
      </c>
      <c r="BY186">
        <f>IF(ITS2_rdp_aggregated_counts_samp!BY187&gt;'above false positive threshold'!$IM$3, ITS2_rdp_aggregated_counts_samp!BY187, 0)</f>
        <v>0</v>
      </c>
      <c r="BZ186">
        <f>IF(ITS2_rdp_aggregated_counts_samp!BZ187&gt;'above false positive threshold'!$IM$3, ITS2_rdp_aggregated_counts_samp!BZ187, 0)</f>
        <v>0</v>
      </c>
      <c r="CA186">
        <f>IF(ITS2_rdp_aggregated_counts_samp!CA187&gt;'above false positive threshold'!$IM$3, ITS2_rdp_aggregated_counts_samp!CA187, 0)</f>
        <v>0</v>
      </c>
      <c r="CB186">
        <f>IF(ITS2_rdp_aggregated_counts_samp!CB187&gt;'above false positive threshold'!$IM$3, ITS2_rdp_aggregated_counts_samp!CB187, 0)</f>
        <v>0</v>
      </c>
      <c r="CC186">
        <f>IF(ITS2_rdp_aggregated_counts_samp!CC187&gt;'above false positive threshold'!$IM$3, ITS2_rdp_aggregated_counts_samp!CC187, 0)</f>
        <v>0</v>
      </c>
      <c r="CD186">
        <f>IF(ITS2_rdp_aggregated_counts_samp!CD187&gt;'above false positive threshold'!$IM$3, ITS2_rdp_aggregated_counts_samp!CD187, 0)</f>
        <v>0</v>
      </c>
      <c r="CE186">
        <f>IF(ITS2_rdp_aggregated_counts_samp!CE187&gt;'above false positive threshold'!$IM$3, ITS2_rdp_aggregated_counts_samp!CE187, 0)</f>
        <v>0</v>
      </c>
      <c r="CF186">
        <f>IF(ITS2_rdp_aggregated_counts_samp!CF187&gt;'above false positive threshold'!$IM$3, ITS2_rdp_aggregated_counts_samp!CF187, 0)</f>
        <v>0</v>
      </c>
      <c r="CG186">
        <f>IF(ITS2_rdp_aggregated_counts_samp!CG187&gt;'above false positive threshold'!$IM$3, ITS2_rdp_aggregated_counts_samp!CG187, 0)</f>
        <v>0</v>
      </c>
      <c r="CH186">
        <f>IF(ITS2_rdp_aggregated_counts_samp!CH187&gt;'above false positive threshold'!$IM$3, ITS2_rdp_aggregated_counts_samp!CH187, 0)</f>
        <v>0</v>
      </c>
      <c r="CI186">
        <f>IF(ITS2_rdp_aggregated_counts_samp!CI187&gt;'above false positive threshold'!$IM$3, ITS2_rdp_aggregated_counts_samp!CI187, 0)</f>
        <v>0</v>
      </c>
      <c r="CJ186">
        <f>IF(ITS2_rdp_aggregated_counts_samp!CJ187&gt;'above false positive threshold'!$IM$3, ITS2_rdp_aggregated_counts_samp!CJ187, 0)</f>
        <v>0</v>
      </c>
      <c r="CK186">
        <f>IF(ITS2_rdp_aggregated_counts_samp!CK187&gt;'above false positive threshold'!$IM$3, ITS2_rdp_aggregated_counts_samp!CK187, 0)</f>
        <v>0</v>
      </c>
      <c r="CL186">
        <f>IF(ITS2_rdp_aggregated_counts_samp!CL187&gt;'above false positive threshold'!$IM$3, ITS2_rdp_aggregated_counts_samp!CL187, 0)</f>
        <v>0</v>
      </c>
      <c r="CM186">
        <f>IF(ITS2_rdp_aggregated_counts_samp!CM187&gt;'above false positive threshold'!$IM$3, ITS2_rdp_aggregated_counts_samp!CM187, 0)</f>
        <v>0</v>
      </c>
      <c r="CN186">
        <f>IF(ITS2_rdp_aggregated_counts_samp!CN187&gt;'above false positive threshold'!$IM$3, ITS2_rdp_aggregated_counts_samp!CN187, 0)</f>
        <v>0</v>
      </c>
      <c r="CO186">
        <f>IF(ITS2_rdp_aggregated_counts_samp!CO187&gt;'above false positive threshold'!$IM$3, ITS2_rdp_aggregated_counts_samp!CO187, 0)</f>
        <v>0</v>
      </c>
      <c r="CP186">
        <f>IF(ITS2_rdp_aggregated_counts_samp!CP187&gt;'above false positive threshold'!$IM$3, ITS2_rdp_aggregated_counts_samp!CP187, 0)</f>
        <v>0</v>
      </c>
      <c r="CQ186">
        <f>IF(ITS2_rdp_aggregated_counts_samp!CQ187&gt;'above false positive threshold'!$IM$3, ITS2_rdp_aggregated_counts_samp!CQ187, 0)</f>
        <v>0</v>
      </c>
      <c r="CR186">
        <f>IF(ITS2_rdp_aggregated_counts_samp!CR187&gt;'above false positive threshold'!$IM$3, ITS2_rdp_aggregated_counts_samp!CR187, 0)</f>
        <v>0</v>
      </c>
      <c r="CS186">
        <f>IF(ITS2_rdp_aggregated_counts_samp!CS187&gt;'above false positive threshold'!$IM$3, ITS2_rdp_aggregated_counts_samp!CS187, 0)</f>
        <v>0</v>
      </c>
      <c r="CT186">
        <f>IF(ITS2_rdp_aggregated_counts_samp!CT187&gt;'above false positive threshold'!$IM$3, ITS2_rdp_aggregated_counts_samp!CT187, 0)</f>
        <v>0</v>
      </c>
      <c r="CU186">
        <f>IF(ITS2_rdp_aggregated_counts_samp!CU187&gt;'above false positive threshold'!$IM$3, ITS2_rdp_aggregated_counts_samp!CU187, 0)</f>
        <v>0</v>
      </c>
      <c r="CV186">
        <f>IF(ITS2_rdp_aggregated_counts_samp!CV187&gt;'above false positive threshold'!$IM$3, ITS2_rdp_aggregated_counts_samp!CV187, 0)</f>
        <v>0</v>
      </c>
      <c r="CW186">
        <f>IF(ITS2_rdp_aggregated_counts_samp!CW187&gt;'above false positive threshold'!$IM$3, ITS2_rdp_aggregated_counts_samp!CW187, 0)</f>
        <v>0</v>
      </c>
      <c r="CX186">
        <f>IF(ITS2_rdp_aggregated_counts_samp!CX187&gt;'above false positive threshold'!$IM$3, ITS2_rdp_aggregated_counts_samp!CX187, 0)</f>
        <v>0</v>
      </c>
      <c r="CY186">
        <f>IF(ITS2_rdp_aggregated_counts_samp!CY187&gt;'above false positive threshold'!$IM$3, ITS2_rdp_aggregated_counts_samp!CY187, 0)</f>
        <v>0</v>
      </c>
      <c r="CZ186">
        <f>IF(ITS2_rdp_aggregated_counts_samp!CZ187&gt;'above false positive threshold'!$IM$3, ITS2_rdp_aggregated_counts_samp!CZ187, 0)</f>
        <v>0</v>
      </c>
      <c r="DA186">
        <f>IF(ITS2_rdp_aggregated_counts_samp!DA187&gt;'above false positive threshold'!$IM$3, ITS2_rdp_aggregated_counts_samp!DA187, 0)</f>
        <v>0</v>
      </c>
      <c r="DB186">
        <f>IF(ITS2_rdp_aggregated_counts_samp!DB187&gt;'above false positive threshold'!$IM$3, ITS2_rdp_aggregated_counts_samp!DB187, 0)</f>
        <v>0</v>
      </c>
      <c r="DC186">
        <f>IF(ITS2_rdp_aggregated_counts_samp!DC187&gt;'above false positive threshold'!$IM$3, ITS2_rdp_aggregated_counts_samp!DC187, 0)</f>
        <v>0</v>
      </c>
      <c r="DD186">
        <f>IF(ITS2_rdp_aggregated_counts_samp!DD187&gt;'above false positive threshold'!$IM$3, ITS2_rdp_aggregated_counts_samp!DD187, 0)</f>
        <v>0</v>
      </c>
      <c r="DE186">
        <f>IF(ITS2_rdp_aggregated_counts_samp!DE187&gt;'above false positive threshold'!$IM$3, ITS2_rdp_aggregated_counts_samp!DE187, 0)</f>
        <v>0</v>
      </c>
      <c r="DF186">
        <f>IF(ITS2_rdp_aggregated_counts_samp!DF187&gt;'above false positive threshold'!$IM$3, ITS2_rdp_aggregated_counts_samp!DF187, 0)</f>
        <v>0</v>
      </c>
      <c r="DG186">
        <f>IF(ITS2_rdp_aggregated_counts_samp!DG187&gt;'above false positive threshold'!$IM$3, ITS2_rdp_aggregated_counts_samp!DG187, 0)</f>
        <v>0</v>
      </c>
      <c r="DH186">
        <f>IF(ITS2_rdp_aggregated_counts_samp!DH187&gt;'above false positive threshold'!$IM$3, ITS2_rdp_aggregated_counts_samp!DH187, 0)</f>
        <v>0</v>
      </c>
      <c r="DI186">
        <f>IF(ITS2_rdp_aggregated_counts_samp!DI187&gt;'above false positive threshold'!$IM$3, ITS2_rdp_aggregated_counts_samp!DI187, 0)</f>
        <v>0</v>
      </c>
      <c r="DJ186">
        <f>IF(ITS2_rdp_aggregated_counts_samp!DJ187&gt;'above false positive threshold'!$IM$3, ITS2_rdp_aggregated_counts_samp!DJ187, 0)</f>
        <v>0</v>
      </c>
      <c r="DK186">
        <f>IF(ITS2_rdp_aggregated_counts_samp!DK187&gt;'above false positive threshold'!$IM$3, ITS2_rdp_aggregated_counts_samp!DK187, 0)</f>
        <v>0</v>
      </c>
      <c r="DL186">
        <f>IF(ITS2_rdp_aggregated_counts_samp!DL187&gt;'above false positive threshold'!$IM$3, ITS2_rdp_aggregated_counts_samp!DL187, 0)</f>
        <v>0</v>
      </c>
      <c r="DM186">
        <f>IF(ITS2_rdp_aggregated_counts_samp!DM187&gt;'above false positive threshold'!$IM$3, ITS2_rdp_aggregated_counts_samp!DM187, 0)</f>
        <v>0</v>
      </c>
      <c r="DN186">
        <f>IF(ITS2_rdp_aggregated_counts_samp!DN187&gt;'above false positive threshold'!$IM$3, ITS2_rdp_aggregated_counts_samp!DN187, 0)</f>
        <v>0</v>
      </c>
      <c r="DO186">
        <f>IF(ITS2_rdp_aggregated_counts_samp!DO187&gt;'above false positive threshold'!$IM$3, ITS2_rdp_aggregated_counts_samp!DO187, 0)</f>
        <v>0</v>
      </c>
      <c r="DP186">
        <f>IF(ITS2_rdp_aggregated_counts_samp!DP187&gt;'above false positive threshold'!$IM$3, ITS2_rdp_aggregated_counts_samp!DP187, 0)</f>
        <v>0</v>
      </c>
      <c r="DQ186">
        <f>IF(ITS2_rdp_aggregated_counts_samp!DQ187&gt;'above false positive threshold'!$IM$3, ITS2_rdp_aggregated_counts_samp!DQ187, 0)</f>
        <v>0</v>
      </c>
      <c r="DR186">
        <f>IF(ITS2_rdp_aggregated_counts_samp!DR187&gt;'above false positive threshold'!$IM$3, ITS2_rdp_aggregated_counts_samp!DR187, 0)</f>
        <v>0</v>
      </c>
      <c r="DS186">
        <f>IF(ITS2_rdp_aggregated_counts_samp!DS187&gt;'above false positive threshold'!$IM$3, ITS2_rdp_aggregated_counts_samp!DS187, 0)</f>
        <v>0</v>
      </c>
      <c r="DT186">
        <f>IF(ITS2_rdp_aggregated_counts_samp!DT187&gt;'above false positive threshold'!$IM$3, ITS2_rdp_aggregated_counts_samp!DT187, 0)</f>
        <v>0</v>
      </c>
      <c r="DU186">
        <f>IF(ITS2_rdp_aggregated_counts_samp!DU187&gt;'above false positive threshold'!$IM$3, ITS2_rdp_aggregated_counts_samp!DU187, 0)</f>
        <v>0</v>
      </c>
      <c r="DV186">
        <f>IF(ITS2_rdp_aggregated_counts_samp!DV187&gt;'above false positive threshold'!$IM$3, ITS2_rdp_aggregated_counts_samp!DV187, 0)</f>
        <v>0</v>
      </c>
      <c r="DW186">
        <f>IF(ITS2_rdp_aggregated_counts_samp!DW187&gt;'above false positive threshold'!$IM$3, ITS2_rdp_aggregated_counts_samp!DW187, 0)</f>
        <v>0</v>
      </c>
      <c r="DX186">
        <f>IF(ITS2_rdp_aggregated_counts_samp!DX187&gt;'above false positive threshold'!$IM$3, ITS2_rdp_aggregated_counts_samp!DX187, 0)</f>
        <v>0</v>
      </c>
      <c r="DY186">
        <f>IF(ITS2_rdp_aggregated_counts_samp!DY187&gt;'above false positive threshold'!$IM$3, ITS2_rdp_aggregated_counts_samp!DY187, 0)</f>
        <v>0</v>
      </c>
      <c r="DZ186">
        <f>IF(ITS2_rdp_aggregated_counts_samp!DZ187&gt;'above false positive threshold'!$IM$3, ITS2_rdp_aggregated_counts_samp!DZ187, 0)</f>
        <v>0</v>
      </c>
      <c r="EA186">
        <f>IF(ITS2_rdp_aggregated_counts_samp!EA187&gt;'above false positive threshold'!$IM$3, ITS2_rdp_aggregated_counts_samp!EA187, 0)</f>
        <v>0</v>
      </c>
      <c r="EB186">
        <f>IF(ITS2_rdp_aggregated_counts_samp!EB187&gt;'above false positive threshold'!$IM$3, ITS2_rdp_aggregated_counts_samp!EB187, 0)</f>
        <v>0</v>
      </c>
      <c r="EC186">
        <f>IF(ITS2_rdp_aggregated_counts_samp!EC187&gt;'above false positive threshold'!$IM$3, ITS2_rdp_aggregated_counts_samp!EC187, 0)</f>
        <v>0</v>
      </c>
      <c r="ED186">
        <f>IF(ITS2_rdp_aggregated_counts_samp!ED187&gt;'above false positive threshold'!$IM$3, ITS2_rdp_aggregated_counts_samp!ED187, 0)</f>
        <v>0</v>
      </c>
      <c r="EE186">
        <f>IF(ITS2_rdp_aggregated_counts_samp!EE187&gt;'above false positive threshold'!$IM$3, ITS2_rdp_aggregated_counts_samp!EE187, 0)</f>
        <v>0</v>
      </c>
      <c r="EF186">
        <f>IF(ITS2_rdp_aggregated_counts_samp!EF187&gt;'above false positive threshold'!$IM$3, ITS2_rdp_aggregated_counts_samp!EF187, 0)</f>
        <v>0</v>
      </c>
      <c r="EG186">
        <f>IF(ITS2_rdp_aggregated_counts_samp!EG187&gt;'above false positive threshold'!$IM$3, ITS2_rdp_aggregated_counts_samp!EG187, 0)</f>
        <v>0</v>
      </c>
      <c r="EH186">
        <f>IF(ITS2_rdp_aggregated_counts_samp!EH187&gt;'above false positive threshold'!$IM$3, ITS2_rdp_aggregated_counts_samp!EH187, 0)</f>
        <v>0</v>
      </c>
      <c r="EI186">
        <f>IF(ITS2_rdp_aggregated_counts_samp!EI187&gt;'above false positive threshold'!$IM$3, ITS2_rdp_aggregated_counts_samp!EI187, 0)</f>
        <v>0</v>
      </c>
      <c r="EJ186">
        <f>IF(ITS2_rdp_aggregated_counts_samp!EJ187&gt;'above false positive threshold'!$IM$3, ITS2_rdp_aggregated_counts_samp!EJ187, 0)</f>
        <v>0</v>
      </c>
      <c r="EK186">
        <f>IF(ITS2_rdp_aggregated_counts_samp!EK187&gt;'above false positive threshold'!$IM$3, ITS2_rdp_aggregated_counts_samp!EK187, 0)</f>
        <v>0</v>
      </c>
      <c r="EL186">
        <f>IF(ITS2_rdp_aggregated_counts_samp!EL187&gt;'above false positive threshold'!$IM$3, ITS2_rdp_aggregated_counts_samp!EL187, 0)</f>
        <v>0</v>
      </c>
      <c r="EM186">
        <f>IF(ITS2_rdp_aggregated_counts_samp!EM187&gt;'above false positive threshold'!$IM$3, ITS2_rdp_aggregated_counts_samp!EM187, 0)</f>
        <v>0</v>
      </c>
      <c r="EN186">
        <f>IF(ITS2_rdp_aggregated_counts_samp!EN187&gt;'above false positive threshold'!$IM$3, ITS2_rdp_aggregated_counts_samp!EN187, 0)</f>
        <v>0</v>
      </c>
      <c r="EO186">
        <f>IF(ITS2_rdp_aggregated_counts_samp!EO187&gt;'above false positive threshold'!$IM$3, ITS2_rdp_aggregated_counts_samp!EO187, 0)</f>
        <v>0</v>
      </c>
      <c r="EP186">
        <f>IF(ITS2_rdp_aggregated_counts_samp!EP187&gt;'above false positive threshold'!$IM$3, ITS2_rdp_aggregated_counts_samp!EP187, 0)</f>
        <v>0</v>
      </c>
      <c r="EQ186">
        <f>IF(ITS2_rdp_aggregated_counts_samp!EQ187&gt;'above false positive threshold'!$IM$3, ITS2_rdp_aggregated_counts_samp!EQ187, 0)</f>
        <v>0</v>
      </c>
      <c r="ER186">
        <f>IF(ITS2_rdp_aggregated_counts_samp!ER187&gt;'above false positive threshold'!$IM$3, ITS2_rdp_aggregated_counts_samp!ER187, 0)</f>
        <v>0</v>
      </c>
      <c r="ES186">
        <f>IF(ITS2_rdp_aggregated_counts_samp!ES187&gt;'above false positive threshold'!$IM$3, ITS2_rdp_aggregated_counts_samp!ES187, 0)</f>
        <v>0</v>
      </c>
      <c r="ET186">
        <f>IF(ITS2_rdp_aggregated_counts_samp!ET187&gt;'above false positive threshold'!$IM$3, ITS2_rdp_aggregated_counts_samp!ET187, 0)</f>
        <v>0</v>
      </c>
      <c r="EU186">
        <f>IF(ITS2_rdp_aggregated_counts_samp!EU187&gt;'above false positive threshold'!$IM$3, ITS2_rdp_aggregated_counts_samp!EU187, 0)</f>
        <v>0</v>
      </c>
      <c r="EV186">
        <f>IF(ITS2_rdp_aggregated_counts_samp!EV187&gt;'above false positive threshold'!$IM$3, ITS2_rdp_aggregated_counts_samp!EV187, 0)</f>
        <v>0</v>
      </c>
      <c r="EW186">
        <f>IF(ITS2_rdp_aggregated_counts_samp!EW187&gt;'above false positive threshold'!$IM$3, ITS2_rdp_aggregated_counts_samp!EW187, 0)</f>
        <v>0</v>
      </c>
      <c r="EX186">
        <f>IF(ITS2_rdp_aggregated_counts_samp!EX187&gt;'above false positive threshold'!$IM$3, ITS2_rdp_aggregated_counts_samp!EX187, 0)</f>
        <v>0</v>
      </c>
      <c r="EY186">
        <f>IF(ITS2_rdp_aggregated_counts_samp!EY187&gt;'above false positive threshold'!$IM$3, ITS2_rdp_aggregated_counts_samp!EY187, 0)</f>
        <v>0</v>
      </c>
      <c r="EZ186">
        <f>IF(ITS2_rdp_aggregated_counts_samp!EZ187&gt;'above false positive threshold'!$IM$3, ITS2_rdp_aggregated_counts_samp!EZ187, 0)</f>
        <v>0</v>
      </c>
      <c r="FA186">
        <f>IF(ITS2_rdp_aggregated_counts_samp!FA187&gt;'above false positive threshold'!$IM$3, ITS2_rdp_aggregated_counts_samp!FA187, 0)</f>
        <v>0</v>
      </c>
      <c r="FB186">
        <f>IF(ITS2_rdp_aggregated_counts_samp!FB187&gt;'above false positive threshold'!$IM$3, ITS2_rdp_aggregated_counts_samp!FB187, 0)</f>
        <v>0</v>
      </c>
      <c r="FC186">
        <f>IF(ITS2_rdp_aggregated_counts_samp!FC187&gt;'above false positive threshold'!$IM$3, ITS2_rdp_aggregated_counts_samp!FC187, 0)</f>
        <v>0</v>
      </c>
      <c r="FD186">
        <f>IF(ITS2_rdp_aggregated_counts_samp!FD187&gt;'above false positive threshold'!$IM$3, ITS2_rdp_aggregated_counts_samp!FD187, 0)</f>
        <v>0</v>
      </c>
      <c r="FE186">
        <f>IF(ITS2_rdp_aggregated_counts_samp!FK187&gt;'above false positive threshold'!$IM$3, ITS2_rdp_aggregated_counts_samp!FK187, 0)</f>
        <v>0</v>
      </c>
      <c r="FF186">
        <f>IF(ITS2_rdp_aggregated_counts_samp!FV187&gt;'above false positive threshold'!$IM$3, ITS2_rdp_aggregated_counts_samp!FV187, 0)</f>
        <v>0</v>
      </c>
      <c r="FG186">
        <f>IF(ITS2_rdp_aggregated_counts_samp!GG187&gt;'above false positive threshold'!$IM$3, ITS2_rdp_aggregated_counts_samp!GG187, 0)</f>
        <v>0</v>
      </c>
      <c r="FH186">
        <f>IF(ITS2_rdp_aggregated_counts_samp!GR187&gt;'above false positive threshold'!$IM$3, ITS2_rdp_aggregated_counts_samp!GR187, 0)</f>
        <v>0</v>
      </c>
      <c r="FI186">
        <f>IF(ITS2_rdp_aggregated_counts_samp!GX187&gt;'above false positive threshold'!$IM$3, ITS2_rdp_aggregated_counts_samp!GX187, 0)</f>
        <v>0</v>
      </c>
      <c r="FJ186">
        <f>IF(ITS2_rdp_aggregated_counts_samp!GY187&gt;'above false positive threshold'!$IM$3, ITS2_rdp_aggregated_counts_samp!GY187, 0)</f>
        <v>0</v>
      </c>
      <c r="FK186">
        <f>IF(ITS2_rdp_aggregated_counts_samp!GZ187&gt;'above false positive threshold'!$IM$3, ITS2_rdp_aggregated_counts_samp!GZ187, 0)</f>
        <v>0</v>
      </c>
      <c r="FL186">
        <f>IF(ITS2_rdp_aggregated_counts_samp!HA187&gt;'above false positive threshold'!$IM$3, ITS2_rdp_aggregated_counts_samp!HA187, 0)</f>
        <v>0</v>
      </c>
      <c r="FM186">
        <f>IF(ITS2_rdp_aggregated_counts_samp!HB187&gt;'above false positive threshold'!$IM$3, ITS2_rdp_aggregated_counts_samp!HB187, 0)</f>
        <v>0</v>
      </c>
      <c r="FN186">
        <f>IF(ITS2_rdp_aggregated_counts_samp!HC187&gt;'above false positive threshold'!$IM$3, ITS2_rdp_aggregated_counts_samp!HC187, 0)</f>
        <v>0</v>
      </c>
      <c r="FO186">
        <f>IF(ITS2_rdp_aggregated_counts_samp!HD187&gt;'above false positive threshold'!$IM$3, ITS2_rdp_aggregated_counts_samp!HD187, 0)</f>
        <v>0</v>
      </c>
      <c r="FP186">
        <f>IF(ITS2_rdp_aggregated_counts_samp!HE187&gt;'above false positive threshold'!$IM$3, ITS2_rdp_aggregated_counts_samp!HE187, 0)</f>
        <v>0</v>
      </c>
      <c r="FQ186">
        <f>IF(ITS2_rdp_aggregated_counts_samp!HF187&gt;'above false positive threshold'!$IM$3, ITS2_rdp_aggregated_counts_samp!HF187, 0)</f>
        <v>0</v>
      </c>
      <c r="FR186">
        <f>IF(ITS2_rdp_aggregated_counts_samp!HG187&gt;'above false positive threshold'!$IM$3, ITS2_rdp_aggregated_counts_samp!HG187, 0)</f>
        <v>0</v>
      </c>
      <c r="FS186">
        <f>IF(ITS2_rdp_aggregated_counts_samp!HH187&gt;'above false positive threshold'!$IM$3, ITS2_rdp_aggregated_counts_samp!HH187, 0)</f>
        <v>0</v>
      </c>
      <c r="FT186">
        <f>IF(ITS2_rdp_aggregated_counts_samp!HI187&gt;'above false positive threshold'!$IM$3, ITS2_rdp_aggregated_counts_samp!HI187, 0)</f>
        <v>0</v>
      </c>
      <c r="FU186">
        <f>IF(ITS2_rdp_aggregated_counts_samp!HJ187&gt;'above false positive threshold'!$IM$3, ITS2_rdp_aggregated_counts_samp!HJ187, 0)</f>
        <v>0</v>
      </c>
      <c r="FV186">
        <f>IF(ITS2_rdp_aggregated_counts_samp!HK187&gt;'above false positive threshold'!$IM$3, ITS2_rdp_aggregated_counts_samp!HK187, 0)</f>
        <v>0</v>
      </c>
      <c r="FW186">
        <f>IF(ITS2_rdp_aggregated_counts_samp!HL187&gt;'above false positive threshold'!$IM$3, ITS2_rdp_aggregated_counts_samp!HL187, 0)</f>
        <v>0</v>
      </c>
      <c r="FX186">
        <f>IF(ITS2_rdp_aggregated_counts_samp!HM187&gt;'above false positive threshold'!$IM$3, ITS2_rdp_aggregated_counts_samp!HM187, 0)</f>
        <v>0</v>
      </c>
      <c r="FY186">
        <f>IF(ITS2_rdp_aggregated_counts_samp!HN187&gt;'above false positive threshold'!$IM$3, ITS2_rdp_aggregated_counts_samp!HN187, 0)</f>
        <v>0</v>
      </c>
      <c r="FZ186">
        <f>IF(ITS2_rdp_aggregated_counts_samp!HO187&gt;'above false positive threshold'!$IM$3, ITS2_rdp_aggregated_counts_samp!HO187, 0)</f>
        <v>0</v>
      </c>
      <c r="GA186">
        <f>IF(ITS2_rdp_aggregated_counts_samp!HP187&gt;'above false positive threshold'!$IM$3, ITS2_rdp_aggregated_counts_samp!HP187, 0)</f>
        <v>0</v>
      </c>
      <c r="GB186">
        <f>IF(ITS2_rdp_aggregated_counts_samp!HQ187&gt;'above false positive threshold'!$IM$3, ITS2_rdp_aggregated_counts_samp!HQ187, 0)</f>
        <v>0</v>
      </c>
      <c r="GC186">
        <f>IF(ITS2_rdp_aggregated_counts_samp!HR187&gt;'above false positive threshold'!$IM$3, ITS2_rdp_aggregated_counts_samp!HR187, 0)</f>
        <v>0</v>
      </c>
      <c r="GD186">
        <f>IF(ITS2_rdp_aggregated_counts_samp!HS187&gt;'above false positive threshold'!$IM$3, ITS2_rdp_aggregated_counts_samp!HS187, 0)</f>
        <v>0</v>
      </c>
      <c r="GE186">
        <f>IF(ITS2_rdp_aggregated_counts_samp!HT187&gt;'above false positive threshold'!$IM$3, ITS2_rdp_aggregated_counts_samp!HT187, 0)</f>
        <v>0</v>
      </c>
      <c r="GF186">
        <f>IF(ITS2_rdp_aggregated_counts_samp!HU187&gt;'above false positive threshold'!$IM$3, ITS2_rdp_aggregated_counts_samp!HU187, 0)</f>
        <v>0</v>
      </c>
      <c r="GG186">
        <f>IF(ITS2_rdp_aggregated_counts_samp!HV187&gt;'above false positive threshold'!$IM$3, ITS2_rdp_aggregated_counts_samp!HV187, 0)</f>
        <v>0</v>
      </c>
      <c r="GH186">
        <f>IF(ITS2_rdp_aggregated_counts_samp!HW187&gt;'above false positive threshold'!$IM$3, ITS2_rdp_aggregated_counts_samp!HW187, 0)</f>
        <v>0</v>
      </c>
      <c r="GI186">
        <f>IF(ITS2_rdp_aggregated_counts_samp!HX187&gt;'above false positive threshold'!$IM$3, ITS2_rdp_aggregated_counts_samp!HX187, 0)</f>
        <v>0</v>
      </c>
      <c r="GJ186">
        <f>IF(ITS2_rdp_aggregated_counts_samp!HY187&gt;'above false positive threshold'!$IM$3, ITS2_rdp_aggregated_counts_samp!HY187, 0)</f>
        <v>0</v>
      </c>
      <c r="GK186">
        <f>IF(ITS2_rdp_aggregated_counts_samp!HZ187&gt;'above false positive threshold'!$IM$3, ITS2_rdp_aggregated_counts_samp!HZ187, 0)</f>
        <v>0</v>
      </c>
      <c r="GL186">
        <f>IF(ITS2_rdp_aggregated_counts_samp!IA187&gt;'above false positive threshold'!$IM$3, ITS2_rdp_aggregated_counts_samp!IA187, 0)</f>
        <v>0</v>
      </c>
      <c r="GM186">
        <f>IF(ITS2_rdp_aggregated_counts_samp!IB187&gt;'above false positive threshold'!$IM$3, ITS2_rdp_aggregated_counts_samp!IB187, 0)</f>
        <v>0</v>
      </c>
      <c r="GN186">
        <f>IF(ITS2_rdp_aggregated_counts_samp!IC187&gt;'above false positive threshold'!$IM$3, ITS2_rdp_aggregated_counts_samp!IC187, 0)</f>
        <v>0</v>
      </c>
      <c r="GO186">
        <f>IF(ITS2_rdp_aggregated_counts_samp!ID187&gt;'above false positive threshold'!$IM$3, ITS2_rdp_aggregated_counts_samp!ID187, 0)</f>
        <v>0</v>
      </c>
      <c r="GP186">
        <f>IF(ITS2_rdp_aggregated_counts_samp!IE187&gt;'above false positive threshold'!$IM$3, ITS2_rdp_aggregated_counts_samp!IE187, 0)</f>
        <v>0</v>
      </c>
      <c r="GQ186">
        <f>IF(ITS2_rdp_aggregated_counts_samp!IF187&gt;'above false positive threshold'!$IM$3, ITS2_rdp_aggregated_counts_samp!IF187, 0)</f>
        <v>0</v>
      </c>
      <c r="GR186">
        <f>IF(ITS2_rdp_aggregated_counts_samp!IG187&gt;'above false positive threshold'!$IM$3, ITS2_rdp_aggregated_counts_samp!IG187, 0)</f>
        <v>0</v>
      </c>
      <c r="GS186">
        <f>IF(ITS2_rdp_aggregated_counts_samp!IH187&gt;'above false positive threshold'!$IM$3, ITS2_rdp_aggregated_counts_samp!IH187, 0)</f>
        <v>0</v>
      </c>
      <c r="GT186">
        <f>IF(ITS2_rdp_aggregated_counts_samp!II187&gt;'above false positive threshold'!$IM$3, ITS2_rdp_aggregated_counts_samp!II187, 0)</f>
        <v>0</v>
      </c>
      <c r="GU186">
        <f>IF(ITS2_rdp_aggregated_counts_samp!IJ187&gt;'above false positive threshold'!$IM$3, ITS2_rdp_aggregated_counts_samp!IJ187, 0)</f>
        <v>0</v>
      </c>
      <c r="GV186">
        <f>IF(ITS2_rdp_aggregated_counts_samp!IK187&gt;'above false positive threshold'!$IM$3, ITS2_rdp_aggregated_counts_samp!IK187, 0)</f>
        <v>0</v>
      </c>
      <c r="GW186">
        <f>IF(ITS2_rdp_aggregated_counts_samp!IL187&gt;'above false positive threshold'!$IM$3, ITS2_rdp_aggregated_counts_samp!IL187, 0)</f>
        <v>0</v>
      </c>
      <c r="GX186">
        <f>IF(ITS2_rdp_aggregated_counts_samp!IM187&gt;'above false positive threshold'!$IM$3, ITS2_rdp_aggregated_counts_samp!IM187, 0)</f>
        <v>0</v>
      </c>
      <c r="GY186">
        <f>IF(ITS2_rdp_aggregated_counts_samp!IN187&gt;'above false positive threshold'!$IM$3, ITS2_rdp_aggregated_counts_samp!IN187, 0)</f>
        <v>0</v>
      </c>
      <c r="GZ186">
        <f>IF(ITS2_rdp_aggregated_counts_samp!IO187&gt;'above false positive threshold'!$IM$3, ITS2_rdp_aggregated_counts_samp!IO187, 0)</f>
        <v>0</v>
      </c>
      <c r="HA186">
        <f>IF(ITS2_rdp_aggregated_counts_samp!IP187&gt;'above false positive threshold'!$IM$3, ITS2_rdp_aggregated_counts_samp!IP187, 0)</f>
        <v>0</v>
      </c>
      <c r="HB186">
        <f>IF(ITS2_rdp_aggregated_counts_samp!IQ187&gt;'above false positive threshold'!$IM$3, ITS2_rdp_aggregated_counts_samp!IQ187, 0)</f>
        <v>0</v>
      </c>
      <c r="HC186">
        <f>IF(ITS2_rdp_aggregated_counts_samp!IR187&gt;'above false positive threshold'!$IM$3, ITS2_rdp_aggregated_counts_samp!IR187, 0)</f>
        <v>0</v>
      </c>
      <c r="HD186">
        <f>IF(ITS2_rdp_aggregated_counts_samp!IS187&gt;'above false positive threshold'!$IM$3, ITS2_rdp_aggregated_counts_samp!IS187, 0)</f>
        <v>0</v>
      </c>
      <c r="HE186">
        <f>IF(ITS2_rdp_aggregated_counts_samp!IT187&gt;'above false positive threshold'!$IM$3, ITS2_rdp_aggregated_counts_samp!IT187, 0)</f>
        <v>0</v>
      </c>
      <c r="HF186">
        <f>IF(ITS2_rdp_aggregated_counts_samp!IU187&gt;'above false positive threshold'!$IM$3, ITS2_rdp_aggregated_counts_samp!IU187, 0)</f>
        <v>0</v>
      </c>
      <c r="HG186">
        <f>IF(ITS2_rdp_aggregated_counts_samp!IV187&gt;'above false positive threshold'!$IM$3, ITS2_rdp_aggregated_counts_samp!IV187, 0)</f>
        <v>0</v>
      </c>
      <c r="HH186">
        <f>IF(ITS2_rdp_aggregated_counts_samp!IW187&gt;'above false positive threshold'!$IM$3, ITS2_rdp_aggregated_counts_samp!IW187, 0)</f>
        <v>0</v>
      </c>
      <c r="HI186">
        <f>IF(ITS2_rdp_aggregated_counts_samp!IX187&gt;'above false positive threshold'!$IM$3, ITS2_rdp_aggregated_counts_samp!IX187, 0)</f>
        <v>0</v>
      </c>
      <c r="HJ186">
        <f>IF(ITS2_rdp_aggregated_counts_samp!IY187&gt;'above false positive threshold'!$IM$3, ITS2_rdp_aggregated_counts_samp!IY187, 0)</f>
        <v>0</v>
      </c>
      <c r="HK186">
        <f>IF(ITS2_rdp_aggregated_counts_samp!IZ187&gt;'above false positive threshold'!$IM$3, ITS2_rdp_aggregated_counts_samp!IZ187, 0)</f>
        <v>0</v>
      </c>
      <c r="HL186">
        <f>IF(ITS2_rdp_aggregated_counts_samp!JA187&gt;'above false positive threshold'!$IM$3, ITS2_rdp_aggregated_counts_samp!JA187, 0)</f>
        <v>0</v>
      </c>
      <c r="HM186">
        <f>IF(ITS2_rdp_aggregated_counts_samp!JB187&gt;'above false positive threshold'!$IM$3, ITS2_rdp_aggregated_counts_samp!JB187, 0)</f>
        <v>0</v>
      </c>
      <c r="HN186">
        <f>IF(ITS2_rdp_aggregated_counts_samp!JC187&gt;'above false positive threshold'!$IM$3, ITS2_rdp_aggregated_counts_samp!JC187, 0)</f>
        <v>0</v>
      </c>
      <c r="HO186">
        <f>IF(ITS2_rdp_aggregated_counts_samp!JD187&gt;'above false positive threshold'!$IM$3, ITS2_rdp_aggregated_counts_samp!JD187, 0)</f>
        <v>0</v>
      </c>
      <c r="HP186">
        <f>IF(ITS2_rdp_aggregated_counts_samp!JE187&gt;'above false positive threshold'!$IM$3, ITS2_rdp_aggregated_counts_samp!JE187, 0)</f>
        <v>0</v>
      </c>
      <c r="HQ186">
        <f>IF(ITS2_rdp_aggregated_counts_samp!JF187&gt;'above false positive threshold'!$IM$3, ITS2_rdp_aggregated_counts_samp!JF187, 0)</f>
        <v>0</v>
      </c>
      <c r="HR186">
        <f>IF(ITS2_rdp_aggregated_counts_samp!JG187&gt;'above false positive threshold'!$IM$3, ITS2_rdp_aggregated_counts_samp!JG187, 0)</f>
        <v>0</v>
      </c>
      <c r="HS186">
        <f>IF(ITS2_rdp_aggregated_counts_samp!JH187&gt;'above false positive threshold'!$IM$3, ITS2_rdp_aggregated_counts_samp!JH187, 0)</f>
        <v>0</v>
      </c>
      <c r="HT186">
        <f>IF(ITS2_rdp_aggregated_counts_samp!JI187&gt;'above false positive threshold'!$IM$3, ITS2_rdp_aggregated_counts_samp!JI187, 0)</f>
        <v>0</v>
      </c>
      <c r="HU186">
        <f>IF(ITS2_rdp_aggregated_counts_samp!JJ187&gt;'above false positive threshold'!$IM$3, ITS2_rdp_aggregated_counts_samp!JJ187, 0)</f>
        <v>0</v>
      </c>
      <c r="HV186">
        <f>IF(ITS2_rdp_aggregated_counts_samp!JK187&gt;'above false positive threshold'!$IM$3, ITS2_rdp_aggregated_counts_samp!JK187, 0)</f>
        <v>0</v>
      </c>
      <c r="HW186">
        <f>IF(ITS2_rdp_aggregated_counts_samp!JL187&gt;'above false positive threshold'!$IM$3, ITS2_rdp_aggregated_counts_samp!JL187, 0)</f>
        <v>0</v>
      </c>
      <c r="HX186">
        <f>IF(ITS2_rdp_aggregated_counts_samp!JM187&gt;'above false positive threshold'!$IM$3, ITS2_rdp_aggregated_counts_samp!JM187, 0)</f>
        <v>0</v>
      </c>
      <c r="HY186">
        <f>IF(ITS2_rdp_aggregated_counts_samp!JN187&gt;'above false positive threshold'!$IM$3, ITS2_rdp_aggregated_counts_samp!JN187, 0)</f>
        <v>0</v>
      </c>
      <c r="HZ186">
        <f>IF(ITS2_rdp_aggregated_counts_samp!JO187&gt;'above false positive threshold'!$IM$3, ITS2_rdp_aggregated_counts_samp!JO187, 0)</f>
        <v>0</v>
      </c>
      <c r="IA186">
        <f>IF(ITS2_rdp_aggregated_counts_samp!JP187&gt;'above false positive threshold'!$IM$3, ITS2_rdp_aggregated_counts_samp!JP187, 0)</f>
        <v>0</v>
      </c>
      <c r="IB186">
        <f>IF(ITS2_rdp_aggregated_counts_samp!JQ187&gt;'above false positive threshold'!$IM$3, ITS2_rdp_aggregated_counts_samp!JQ187, 0)</f>
        <v>0</v>
      </c>
      <c r="IC186">
        <f>IF(ITS2_rdp_aggregated_counts_samp!JR187&gt;'above false positive threshold'!$IM$3, ITS2_rdp_aggregated_counts_samp!JR187, 0)</f>
        <v>0</v>
      </c>
      <c r="ID186">
        <f>IF(ITS2_rdp_aggregated_counts_samp!JS187&gt;'above false positive threshold'!$IM$3, ITS2_rdp_aggregated_counts_samp!JS187, 0)</f>
        <v>0</v>
      </c>
      <c r="IE186">
        <f>IF(ITS2_rdp_aggregated_counts_samp!JT187&gt;'above false positive threshold'!$IM$3, ITS2_rdp_aggregated_counts_samp!JT187, 0)</f>
        <v>0</v>
      </c>
      <c r="IF186">
        <f>IF(ITS2_rdp_aggregated_counts_samp!JU187&gt;'above false positive threshold'!$IM$3, ITS2_rdp_aggregated_counts_samp!JU187, 0)</f>
        <v>0</v>
      </c>
      <c r="IG186">
        <f>IF(ITS2_rdp_aggregated_counts_samp!JV187&gt;'above false positive threshold'!$IM$3, ITS2_rdp_aggregated_counts_samp!JV187, 0)</f>
        <v>0</v>
      </c>
      <c r="IH186">
        <f>IF(ITS2_rdp_aggregated_counts_samp!JW187&gt;'above false positive threshold'!$IM$3, ITS2_rdp_aggregated_counts_samp!JW187, 0)</f>
        <v>0</v>
      </c>
      <c r="II186">
        <f>IF(ITS2_rdp_aggregated_counts_samp!JX187&gt;'above false positive threshold'!$IM$3, ITS2_rdp_aggregated_counts_samp!JX187, 0)</f>
        <v>0</v>
      </c>
      <c r="IJ186">
        <f>IF(ITS2_rdp_aggregated_counts_samp!JY187&gt;'above false positive threshold'!$IM$3, ITS2_rdp_aggregated_counts_samp!JY187, 0)</f>
        <v>0</v>
      </c>
    </row>
    <row r="187" spans="1:244">
      <c r="A187" t="s">
        <v>797</v>
      </c>
      <c r="B187">
        <f>IF(ITS2_rdp_aggregated_counts_samp!B188&gt;'above false positive threshold'!$IM$3, ITS2_rdp_aggregated_counts_samp!B188, 0)</f>
        <v>0</v>
      </c>
      <c r="C187">
        <f>IF(ITS2_rdp_aggregated_counts_samp!C188&gt;'above false positive threshold'!$IM$3, ITS2_rdp_aggregated_counts_samp!C188, 0)</f>
        <v>0</v>
      </c>
      <c r="D187">
        <f>IF(ITS2_rdp_aggregated_counts_samp!D188&gt;'above false positive threshold'!$IM$3, ITS2_rdp_aggregated_counts_samp!D188, 0)</f>
        <v>0</v>
      </c>
      <c r="E187">
        <f>IF(ITS2_rdp_aggregated_counts_samp!E188&gt;'above false positive threshold'!$IM$3, ITS2_rdp_aggregated_counts_samp!E188, 0)</f>
        <v>0</v>
      </c>
      <c r="F187">
        <f>IF(ITS2_rdp_aggregated_counts_samp!F188&gt;'above false positive threshold'!$IM$3, ITS2_rdp_aggregated_counts_samp!F188, 0)</f>
        <v>0</v>
      </c>
      <c r="G187">
        <f>IF(ITS2_rdp_aggregated_counts_samp!G188&gt;'above false positive threshold'!$IM$3, ITS2_rdp_aggregated_counts_samp!G188, 0)</f>
        <v>0</v>
      </c>
      <c r="H187">
        <f>IF(ITS2_rdp_aggregated_counts_samp!H188&gt;'above false positive threshold'!$IM$3, ITS2_rdp_aggregated_counts_samp!H188, 0)</f>
        <v>0</v>
      </c>
      <c r="I187">
        <f>IF(ITS2_rdp_aggregated_counts_samp!I188&gt;'above false positive threshold'!$IM$3, ITS2_rdp_aggregated_counts_samp!I188, 0)</f>
        <v>0</v>
      </c>
      <c r="J187">
        <f>IF(ITS2_rdp_aggregated_counts_samp!J188&gt;'above false positive threshold'!$IM$3, ITS2_rdp_aggregated_counts_samp!J188, 0)</f>
        <v>0</v>
      </c>
      <c r="K187">
        <f>IF(ITS2_rdp_aggregated_counts_samp!K188&gt;'above false positive threshold'!$IM$3, ITS2_rdp_aggregated_counts_samp!K188, 0)</f>
        <v>0</v>
      </c>
      <c r="L187">
        <f>IF(ITS2_rdp_aggregated_counts_samp!L188&gt;'above false positive threshold'!$IM$3, ITS2_rdp_aggregated_counts_samp!L188, 0)</f>
        <v>0</v>
      </c>
      <c r="M187">
        <f>IF(ITS2_rdp_aggregated_counts_samp!M188&gt;'above false positive threshold'!$IM$3, ITS2_rdp_aggregated_counts_samp!M188, 0)</f>
        <v>0</v>
      </c>
      <c r="N187">
        <f>IF(ITS2_rdp_aggregated_counts_samp!N188&gt;'above false positive threshold'!$IM$3, ITS2_rdp_aggregated_counts_samp!N188, 0)</f>
        <v>0</v>
      </c>
      <c r="O187">
        <f>IF(ITS2_rdp_aggregated_counts_samp!O188&gt;'above false positive threshold'!$IM$3, ITS2_rdp_aggregated_counts_samp!O188, 0)</f>
        <v>0</v>
      </c>
      <c r="P187">
        <f>IF(ITS2_rdp_aggregated_counts_samp!P188&gt;'above false positive threshold'!$IM$3, ITS2_rdp_aggregated_counts_samp!P188, 0)</f>
        <v>0</v>
      </c>
      <c r="Q187">
        <f>IF(ITS2_rdp_aggregated_counts_samp!Q188&gt;'above false positive threshold'!$IM$3, ITS2_rdp_aggregated_counts_samp!Q188, 0)</f>
        <v>0</v>
      </c>
      <c r="R187">
        <f>IF(ITS2_rdp_aggregated_counts_samp!R188&gt;'above false positive threshold'!$IM$3, ITS2_rdp_aggregated_counts_samp!R188, 0)</f>
        <v>0</v>
      </c>
      <c r="S187">
        <f>IF(ITS2_rdp_aggregated_counts_samp!S188&gt;'above false positive threshold'!$IM$3, ITS2_rdp_aggregated_counts_samp!S188, 0)</f>
        <v>0</v>
      </c>
      <c r="T187">
        <f>IF(ITS2_rdp_aggregated_counts_samp!T188&gt;'above false positive threshold'!$IM$3, ITS2_rdp_aggregated_counts_samp!T188, 0)</f>
        <v>0</v>
      </c>
      <c r="U187">
        <f>IF(ITS2_rdp_aggregated_counts_samp!U188&gt;'above false positive threshold'!$IM$3, ITS2_rdp_aggregated_counts_samp!U188, 0)</f>
        <v>0</v>
      </c>
      <c r="V187">
        <f>IF(ITS2_rdp_aggregated_counts_samp!V188&gt;'above false positive threshold'!$IM$3, ITS2_rdp_aggregated_counts_samp!V188, 0)</f>
        <v>0</v>
      </c>
      <c r="W187">
        <f>IF(ITS2_rdp_aggregated_counts_samp!W188&gt;'above false positive threshold'!$IM$3, ITS2_rdp_aggregated_counts_samp!W188, 0)</f>
        <v>0</v>
      </c>
      <c r="X187">
        <f>IF(ITS2_rdp_aggregated_counts_samp!X188&gt;'above false positive threshold'!$IM$3, ITS2_rdp_aggregated_counts_samp!X188, 0)</f>
        <v>0</v>
      </c>
      <c r="Y187">
        <f>IF(ITS2_rdp_aggregated_counts_samp!Y188&gt;'above false positive threshold'!$IM$3, ITS2_rdp_aggregated_counts_samp!Y188, 0)</f>
        <v>0</v>
      </c>
      <c r="Z187">
        <f>IF(ITS2_rdp_aggregated_counts_samp!Z188&gt;'above false positive threshold'!$IM$3, ITS2_rdp_aggregated_counts_samp!Z188, 0)</f>
        <v>0</v>
      </c>
      <c r="AA187">
        <f>IF(ITS2_rdp_aggregated_counts_samp!AA188&gt;'above false positive threshold'!$IM$3, ITS2_rdp_aggregated_counts_samp!AA188, 0)</f>
        <v>0</v>
      </c>
      <c r="AB187">
        <f>IF(ITS2_rdp_aggregated_counts_samp!AB188&gt;'above false positive threshold'!$IM$3, ITS2_rdp_aggregated_counts_samp!AB188, 0)</f>
        <v>0</v>
      </c>
      <c r="AC187">
        <f>IF(ITS2_rdp_aggregated_counts_samp!AC188&gt;'above false positive threshold'!$IM$3, ITS2_rdp_aggregated_counts_samp!AC188, 0)</f>
        <v>0</v>
      </c>
      <c r="AD187">
        <f>IF(ITS2_rdp_aggregated_counts_samp!AD188&gt;'above false positive threshold'!$IM$3, ITS2_rdp_aggregated_counts_samp!AD188, 0)</f>
        <v>0</v>
      </c>
      <c r="AE187">
        <f>IF(ITS2_rdp_aggregated_counts_samp!AE188&gt;'above false positive threshold'!$IM$3, ITS2_rdp_aggregated_counts_samp!AE188, 0)</f>
        <v>0</v>
      </c>
      <c r="AF187">
        <f>IF(ITS2_rdp_aggregated_counts_samp!AF188&gt;'above false positive threshold'!$IM$3, ITS2_rdp_aggregated_counts_samp!AF188, 0)</f>
        <v>0</v>
      </c>
      <c r="AG187">
        <f>IF(ITS2_rdp_aggregated_counts_samp!AG188&gt;'above false positive threshold'!$IM$3, ITS2_rdp_aggregated_counts_samp!AG188, 0)</f>
        <v>0</v>
      </c>
      <c r="AH187">
        <f>IF(ITS2_rdp_aggregated_counts_samp!AH188&gt;'above false positive threshold'!$IM$3, ITS2_rdp_aggregated_counts_samp!AH188, 0)</f>
        <v>0</v>
      </c>
      <c r="AI187">
        <f>IF(ITS2_rdp_aggregated_counts_samp!AI188&gt;'above false positive threshold'!$IM$3, ITS2_rdp_aggregated_counts_samp!AI188, 0)</f>
        <v>0</v>
      </c>
      <c r="AJ187">
        <f>IF(ITS2_rdp_aggregated_counts_samp!AJ188&gt;'above false positive threshold'!$IM$3, ITS2_rdp_aggregated_counts_samp!AJ188, 0)</f>
        <v>0</v>
      </c>
      <c r="AK187">
        <f>IF(ITS2_rdp_aggregated_counts_samp!AK188&gt;'above false positive threshold'!$IM$3, ITS2_rdp_aggregated_counts_samp!AK188, 0)</f>
        <v>0</v>
      </c>
      <c r="AL187">
        <f>IF(ITS2_rdp_aggregated_counts_samp!AL188&gt;'above false positive threshold'!$IM$3, ITS2_rdp_aggregated_counts_samp!AL188, 0)</f>
        <v>0</v>
      </c>
      <c r="AM187">
        <f>IF(ITS2_rdp_aggregated_counts_samp!AM188&gt;'above false positive threshold'!$IM$3, ITS2_rdp_aggregated_counts_samp!AM188, 0)</f>
        <v>0</v>
      </c>
      <c r="AN187">
        <f>IF(ITS2_rdp_aggregated_counts_samp!AN188&gt;'above false positive threshold'!$IM$3, ITS2_rdp_aggregated_counts_samp!AN188, 0)</f>
        <v>0</v>
      </c>
      <c r="AO187">
        <f>IF(ITS2_rdp_aggregated_counts_samp!AO188&gt;'above false positive threshold'!$IM$3, ITS2_rdp_aggregated_counts_samp!AO188, 0)</f>
        <v>0</v>
      </c>
      <c r="AP187">
        <f>IF(ITS2_rdp_aggregated_counts_samp!AP188&gt;'above false positive threshold'!$IM$3, ITS2_rdp_aggregated_counts_samp!AP188, 0)</f>
        <v>0</v>
      </c>
      <c r="AQ187">
        <f>IF(ITS2_rdp_aggregated_counts_samp!AQ188&gt;'above false positive threshold'!$IM$3, ITS2_rdp_aggregated_counts_samp!AQ188, 0)</f>
        <v>0</v>
      </c>
      <c r="AR187">
        <f>IF(ITS2_rdp_aggregated_counts_samp!AR188&gt;'above false positive threshold'!$IM$3, ITS2_rdp_aggregated_counts_samp!AR188, 0)</f>
        <v>0</v>
      </c>
      <c r="AS187">
        <f>IF(ITS2_rdp_aggregated_counts_samp!AS188&gt;'above false positive threshold'!$IM$3, ITS2_rdp_aggregated_counts_samp!AS188, 0)</f>
        <v>0</v>
      </c>
      <c r="AT187">
        <f>IF(ITS2_rdp_aggregated_counts_samp!AT188&gt;'above false positive threshold'!$IM$3, ITS2_rdp_aggregated_counts_samp!AT188, 0)</f>
        <v>0</v>
      </c>
      <c r="AU187">
        <f>IF(ITS2_rdp_aggregated_counts_samp!AU188&gt;'above false positive threshold'!$IM$3, ITS2_rdp_aggregated_counts_samp!AU188, 0)</f>
        <v>0</v>
      </c>
      <c r="AV187">
        <f>IF(ITS2_rdp_aggregated_counts_samp!AV188&gt;'above false positive threshold'!$IM$3, ITS2_rdp_aggregated_counts_samp!AV188, 0)</f>
        <v>0</v>
      </c>
      <c r="AW187">
        <f>IF(ITS2_rdp_aggregated_counts_samp!AW188&gt;'above false positive threshold'!$IM$3, ITS2_rdp_aggregated_counts_samp!AW188, 0)</f>
        <v>0</v>
      </c>
      <c r="AX187">
        <f>IF(ITS2_rdp_aggregated_counts_samp!AX188&gt;'above false positive threshold'!$IM$3, ITS2_rdp_aggregated_counts_samp!AX188, 0)</f>
        <v>0</v>
      </c>
      <c r="AY187">
        <f>IF(ITS2_rdp_aggregated_counts_samp!AY188&gt;'above false positive threshold'!$IM$3, ITS2_rdp_aggregated_counts_samp!AY188, 0)</f>
        <v>0</v>
      </c>
      <c r="AZ187">
        <f>IF(ITS2_rdp_aggregated_counts_samp!AZ188&gt;'above false positive threshold'!$IM$3, ITS2_rdp_aggregated_counts_samp!AZ188, 0)</f>
        <v>0</v>
      </c>
      <c r="BA187">
        <f>IF(ITS2_rdp_aggregated_counts_samp!BA188&gt;'above false positive threshold'!$IM$3, ITS2_rdp_aggregated_counts_samp!BA188, 0)</f>
        <v>0</v>
      </c>
      <c r="BB187">
        <f>IF(ITS2_rdp_aggregated_counts_samp!BB188&gt;'above false positive threshold'!$IM$3, ITS2_rdp_aggregated_counts_samp!BB188, 0)</f>
        <v>0</v>
      </c>
      <c r="BC187">
        <f>IF(ITS2_rdp_aggregated_counts_samp!BC188&gt;'above false positive threshold'!$IM$3, ITS2_rdp_aggregated_counts_samp!BC188, 0)</f>
        <v>0</v>
      </c>
      <c r="BD187">
        <f>IF(ITS2_rdp_aggregated_counts_samp!BD188&gt;'above false positive threshold'!$IM$3, ITS2_rdp_aggregated_counts_samp!BD188, 0)</f>
        <v>0</v>
      </c>
      <c r="BE187">
        <f>IF(ITS2_rdp_aggregated_counts_samp!BE188&gt;'above false positive threshold'!$IM$3, ITS2_rdp_aggregated_counts_samp!BE188, 0)</f>
        <v>0</v>
      </c>
      <c r="BF187">
        <f>IF(ITS2_rdp_aggregated_counts_samp!BF188&gt;'above false positive threshold'!$IM$3, ITS2_rdp_aggregated_counts_samp!BF188, 0)</f>
        <v>0</v>
      </c>
      <c r="BG187">
        <f>IF(ITS2_rdp_aggregated_counts_samp!BG188&gt;'above false positive threshold'!$IM$3, ITS2_rdp_aggregated_counts_samp!BG188, 0)</f>
        <v>0</v>
      </c>
      <c r="BH187">
        <f>IF(ITS2_rdp_aggregated_counts_samp!BH188&gt;'above false positive threshold'!$IM$3, ITS2_rdp_aggregated_counts_samp!BH188, 0)</f>
        <v>0</v>
      </c>
      <c r="BI187">
        <f>IF(ITS2_rdp_aggregated_counts_samp!BI188&gt;'above false positive threshold'!$IM$3, ITS2_rdp_aggregated_counts_samp!BI188, 0)</f>
        <v>0</v>
      </c>
      <c r="BJ187">
        <f>IF(ITS2_rdp_aggregated_counts_samp!BJ188&gt;'above false positive threshold'!$IM$3, ITS2_rdp_aggregated_counts_samp!BJ188, 0)</f>
        <v>0</v>
      </c>
      <c r="BK187">
        <f>IF(ITS2_rdp_aggregated_counts_samp!BK188&gt;'above false positive threshold'!$IM$3, ITS2_rdp_aggregated_counts_samp!BK188, 0)</f>
        <v>0</v>
      </c>
      <c r="BL187">
        <f>IF(ITS2_rdp_aggregated_counts_samp!BL188&gt;'above false positive threshold'!$IM$3, ITS2_rdp_aggregated_counts_samp!BL188, 0)</f>
        <v>0</v>
      </c>
      <c r="BM187">
        <f>IF(ITS2_rdp_aggregated_counts_samp!BM188&gt;'above false positive threshold'!$IM$3, ITS2_rdp_aggregated_counts_samp!BM188, 0)</f>
        <v>0</v>
      </c>
      <c r="BN187">
        <f>IF(ITS2_rdp_aggregated_counts_samp!BN188&gt;'above false positive threshold'!$IM$3, ITS2_rdp_aggregated_counts_samp!BN188, 0)</f>
        <v>0</v>
      </c>
      <c r="BO187">
        <f>IF(ITS2_rdp_aggregated_counts_samp!BO188&gt;'above false positive threshold'!$IM$3, ITS2_rdp_aggregated_counts_samp!BO188, 0)</f>
        <v>0</v>
      </c>
      <c r="BP187">
        <f>IF(ITS2_rdp_aggregated_counts_samp!BP188&gt;'above false positive threshold'!$IM$3, ITS2_rdp_aggregated_counts_samp!BP188, 0)</f>
        <v>0</v>
      </c>
      <c r="BQ187">
        <f>IF(ITS2_rdp_aggregated_counts_samp!BQ188&gt;'above false positive threshold'!$IM$3, ITS2_rdp_aggregated_counts_samp!BQ188, 0)</f>
        <v>0</v>
      </c>
      <c r="BR187">
        <f>IF(ITS2_rdp_aggregated_counts_samp!BR188&gt;'above false positive threshold'!$IM$3, ITS2_rdp_aggregated_counts_samp!BR188, 0)</f>
        <v>0</v>
      </c>
      <c r="BS187">
        <f>IF(ITS2_rdp_aggregated_counts_samp!BS188&gt;'above false positive threshold'!$IM$3, ITS2_rdp_aggregated_counts_samp!BS188, 0)</f>
        <v>0</v>
      </c>
      <c r="BT187">
        <f>IF(ITS2_rdp_aggregated_counts_samp!BT188&gt;'above false positive threshold'!$IM$3, ITS2_rdp_aggregated_counts_samp!BT188, 0)</f>
        <v>0</v>
      </c>
      <c r="BU187">
        <f>IF(ITS2_rdp_aggregated_counts_samp!BU188&gt;'above false positive threshold'!$IM$3, ITS2_rdp_aggregated_counts_samp!BU188, 0)</f>
        <v>0</v>
      </c>
      <c r="BV187">
        <f>IF(ITS2_rdp_aggregated_counts_samp!BV188&gt;'above false positive threshold'!$IM$3, ITS2_rdp_aggregated_counts_samp!BV188, 0)</f>
        <v>0</v>
      </c>
      <c r="BW187">
        <f>IF(ITS2_rdp_aggregated_counts_samp!BW188&gt;'above false positive threshold'!$IM$3, ITS2_rdp_aggregated_counts_samp!BW188, 0)</f>
        <v>0</v>
      </c>
      <c r="BX187">
        <f>IF(ITS2_rdp_aggregated_counts_samp!BX188&gt;'above false positive threshold'!$IM$3, ITS2_rdp_aggregated_counts_samp!BX188, 0)</f>
        <v>0</v>
      </c>
      <c r="BY187">
        <f>IF(ITS2_rdp_aggregated_counts_samp!BY188&gt;'above false positive threshold'!$IM$3, ITS2_rdp_aggregated_counts_samp!BY188, 0)</f>
        <v>0</v>
      </c>
      <c r="BZ187">
        <f>IF(ITS2_rdp_aggregated_counts_samp!BZ188&gt;'above false positive threshold'!$IM$3, ITS2_rdp_aggregated_counts_samp!BZ188, 0)</f>
        <v>0</v>
      </c>
      <c r="CA187">
        <f>IF(ITS2_rdp_aggregated_counts_samp!CA188&gt;'above false positive threshold'!$IM$3, ITS2_rdp_aggregated_counts_samp!CA188, 0)</f>
        <v>0</v>
      </c>
      <c r="CB187">
        <f>IF(ITS2_rdp_aggregated_counts_samp!CB188&gt;'above false positive threshold'!$IM$3, ITS2_rdp_aggregated_counts_samp!CB188, 0)</f>
        <v>0</v>
      </c>
      <c r="CC187">
        <f>IF(ITS2_rdp_aggregated_counts_samp!CC188&gt;'above false positive threshold'!$IM$3, ITS2_rdp_aggregated_counts_samp!CC188, 0)</f>
        <v>0</v>
      </c>
      <c r="CD187">
        <f>IF(ITS2_rdp_aggregated_counts_samp!CD188&gt;'above false positive threshold'!$IM$3, ITS2_rdp_aggregated_counts_samp!CD188, 0)</f>
        <v>0</v>
      </c>
      <c r="CE187">
        <f>IF(ITS2_rdp_aggregated_counts_samp!CE188&gt;'above false positive threshold'!$IM$3, ITS2_rdp_aggregated_counts_samp!CE188, 0)</f>
        <v>0</v>
      </c>
      <c r="CF187">
        <f>IF(ITS2_rdp_aggregated_counts_samp!CF188&gt;'above false positive threshold'!$IM$3, ITS2_rdp_aggregated_counts_samp!CF188, 0)</f>
        <v>0</v>
      </c>
      <c r="CG187">
        <f>IF(ITS2_rdp_aggregated_counts_samp!CG188&gt;'above false positive threshold'!$IM$3, ITS2_rdp_aggregated_counts_samp!CG188, 0)</f>
        <v>0</v>
      </c>
      <c r="CH187">
        <f>IF(ITS2_rdp_aggregated_counts_samp!CH188&gt;'above false positive threshold'!$IM$3, ITS2_rdp_aggregated_counts_samp!CH188, 0)</f>
        <v>0</v>
      </c>
      <c r="CI187">
        <f>IF(ITS2_rdp_aggregated_counts_samp!CI188&gt;'above false positive threshold'!$IM$3, ITS2_rdp_aggregated_counts_samp!CI188, 0)</f>
        <v>0</v>
      </c>
      <c r="CJ187">
        <f>IF(ITS2_rdp_aggregated_counts_samp!CJ188&gt;'above false positive threshold'!$IM$3, ITS2_rdp_aggregated_counts_samp!CJ188, 0)</f>
        <v>0</v>
      </c>
      <c r="CK187">
        <f>IF(ITS2_rdp_aggregated_counts_samp!CK188&gt;'above false positive threshold'!$IM$3, ITS2_rdp_aggregated_counts_samp!CK188, 0)</f>
        <v>0</v>
      </c>
      <c r="CL187">
        <f>IF(ITS2_rdp_aggregated_counts_samp!CL188&gt;'above false positive threshold'!$IM$3, ITS2_rdp_aggregated_counts_samp!CL188, 0)</f>
        <v>0</v>
      </c>
      <c r="CM187">
        <f>IF(ITS2_rdp_aggregated_counts_samp!CM188&gt;'above false positive threshold'!$IM$3, ITS2_rdp_aggregated_counts_samp!CM188, 0)</f>
        <v>0</v>
      </c>
      <c r="CN187">
        <f>IF(ITS2_rdp_aggregated_counts_samp!CN188&gt;'above false positive threshold'!$IM$3, ITS2_rdp_aggregated_counts_samp!CN188, 0)</f>
        <v>0</v>
      </c>
      <c r="CO187">
        <f>IF(ITS2_rdp_aggregated_counts_samp!CO188&gt;'above false positive threshold'!$IM$3, ITS2_rdp_aggregated_counts_samp!CO188, 0)</f>
        <v>0</v>
      </c>
      <c r="CP187">
        <f>IF(ITS2_rdp_aggregated_counts_samp!CP188&gt;'above false positive threshold'!$IM$3, ITS2_rdp_aggregated_counts_samp!CP188, 0)</f>
        <v>0</v>
      </c>
      <c r="CQ187">
        <f>IF(ITS2_rdp_aggregated_counts_samp!CQ188&gt;'above false positive threshold'!$IM$3, ITS2_rdp_aggregated_counts_samp!CQ188, 0)</f>
        <v>0</v>
      </c>
      <c r="CR187">
        <f>IF(ITS2_rdp_aggregated_counts_samp!CR188&gt;'above false positive threshold'!$IM$3, ITS2_rdp_aggregated_counts_samp!CR188, 0)</f>
        <v>0</v>
      </c>
      <c r="CS187">
        <f>IF(ITS2_rdp_aggregated_counts_samp!CS188&gt;'above false positive threshold'!$IM$3, ITS2_rdp_aggregated_counts_samp!CS188, 0)</f>
        <v>0</v>
      </c>
      <c r="CT187">
        <f>IF(ITS2_rdp_aggregated_counts_samp!CT188&gt;'above false positive threshold'!$IM$3, ITS2_rdp_aggregated_counts_samp!CT188, 0)</f>
        <v>0</v>
      </c>
      <c r="CU187">
        <f>IF(ITS2_rdp_aggregated_counts_samp!CU188&gt;'above false positive threshold'!$IM$3, ITS2_rdp_aggregated_counts_samp!CU188, 0)</f>
        <v>0</v>
      </c>
      <c r="CV187">
        <f>IF(ITS2_rdp_aggregated_counts_samp!CV188&gt;'above false positive threshold'!$IM$3, ITS2_rdp_aggregated_counts_samp!CV188, 0)</f>
        <v>0</v>
      </c>
      <c r="CW187">
        <f>IF(ITS2_rdp_aggregated_counts_samp!CW188&gt;'above false positive threshold'!$IM$3, ITS2_rdp_aggregated_counts_samp!CW188, 0)</f>
        <v>0</v>
      </c>
      <c r="CX187">
        <f>IF(ITS2_rdp_aggregated_counts_samp!CX188&gt;'above false positive threshold'!$IM$3, ITS2_rdp_aggregated_counts_samp!CX188, 0)</f>
        <v>0</v>
      </c>
      <c r="CY187">
        <f>IF(ITS2_rdp_aggregated_counts_samp!CY188&gt;'above false positive threshold'!$IM$3, ITS2_rdp_aggregated_counts_samp!CY188, 0)</f>
        <v>0</v>
      </c>
      <c r="CZ187">
        <f>IF(ITS2_rdp_aggregated_counts_samp!CZ188&gt;'above false positive threshold'!$IM$3, ITS2_rdp_aggregated_counts_samp!CZ188, 0)</f>
        <v>0</v>
      </c>
      <c r="DA187">
        <f>IF(ITS2_rdp_aggregated_counts_samp!DA188&gt;'above false positive threshold'!$IM$3, ITS2_rdp_aggregated_counts_samp!DA188, 0)</f>
        <v>0</v>
      </c>
      <c r="DB187">
        <f>IF(ITS2_rdp_aggregated_counts_samp!DB188&gt;'above false positive threshold'!$IM$3, ITS2_rdp_aggregated_counts_samp!DB188, 0)</f>
        <v>0</v>
      </c>
      <c r="DC187">
        <f>IF(ITS2_rdp_aggregated_counts_samp!DC188&gt;'above false positive threshold'!$IM$3, ITS2_rdp_aggregated_counts_samp!DC188, 0)</f>
        <v>0</v>
      </c>
      <c r="DD187">
        <f>IF(ITS2_rdp_aggregated_counts_samp!DD188&gt;'above false positive threshold'!$IM$3, ITS2_rdp_aggregated_counts_samp!DD188, 0)</f>
        <v>0</v>
      </c>
      <c r="DE187">
        <f>IF(ITS2_rdp_aggregated_counts_samp!DE188&gt;'above false positive threshold'!$IM$3, ITS2_rdp_aggregated_counts_samp!DE188, 0)</f>
        <v>0</v>
      </c>
      <c r="DF187">
        <f>IF(ITS2_rdp_aggregated_counts_samp!DF188&gt;'above false positive threshold'!$IM$3, ITS2_rdp_aggregated_counts_samp!DF188, 0)</f>
        <v>0</v>
      </c>
      <c r="DG187">
        <f>IF(ITS2_rdp_aggregated_counts_samp!DG188&gt;'above false positive threshold'!$IM$3, ITS2_rdp_aggregated_counts_samp!DG188, 0)</f>
        <v>0</v>
      </c>
      <c r="DH187">
        <f>IF(ITS2_rdp_aggregated_counts_samp!DH188&gt;'above false positive threshold'!$IM$3, ITS2_rdp_aggregated_counts_samp!DH188, 0)</f>
        <v>0</v>
      </c>
      <c r="DI187">
        <f>IF(ITS2_rdp_aggregated_counts_samp!DI188&gt;'above false positive threshold'!$IM$3, ITS2_rdp_aggregated_counts_samp!DI188, 0)</f>
        <v>0</v>
      </c>
      <c r="DJ187">
        <f>IF(ITS2_rdp_aggregated_counts_samp!DJ188&gt;'above false positive threshold'!$IM$3, ITS2_rdp_aggregated_counts_samp!DJ188, 0)</f>
        <v>0</v>
      </c>
      <c r="DK187">
        <f>IF(ITS2_rdp_aggregated_counts_samp!DK188&gt;'above false positive threshold'!$IM$3, ITS2_rdp_aggregated_counts_samp!DK188, 0)</f>
        <v>0</v>
      </c>
      <c r="DL187">
        <f>IF(ITS2_rdp_aggregated_counts_samp!DL188&gt;'above false positive threshold'!$IM$3, ITS2_rdp_aggregated_counts_samp!DL188, 0)</f>
        <v>0</v>
      </c>
      <c r="DM187">
        <f>IF(ITS2_rdp_aggregated_counts_samp!DM188&gt;'above false positive threshold'!$IM$3, ITS2_rdp_aggregated_counts_samp!DM188, 0)</f>
        <v>0</v>
      </c>
      <c r="DN187">
        <f>IF(ITS2_rdp_aggregated_counts_samp!DN188&gt;'above false positive threshold'!$IM$3, ITS2_rdp_aggregated_counts_samp!DN188, 0)</f>
        <v>0</v>
      </c>
      <c r="DO187">
        <f>IF(ITS2_rdp_aggregated_counts_samp!DO188&gt;'above false positive threshold'!$IM$3, ITS2_rdp_aggregated_counts_samp!DO188, 0)</f>
        <v>0</v>
      </c>
      <c r="DP187">
        <f>IF(ITS2_rdp_aggregated_counts_samp!DP188&gt;'above false positive threshold'!$IM$3, ITS2_rdp_aggregated_counts_samp!DP188, 0)</f>
        <v>0</v>
      </c>
      <c r="DQ187">
        <f>IF(ITS2_rdp_aggregated_counts_samp!DQ188&gt;'above false positive threshold'!$IM$3, ITS2_rdp_aggregated_counts_samp!DQ188, 0)</f>
        <v>0</v>
      </c>
      <c r="DR187">
        <f>IF(ITS2_rdp_aggregated_counts_samp!DR188&gt;'above false positive threshold'!$IM$3, ITS2_rdp_aggregated_counts_samp!DR188, 0)</f>
        <v>0</v>
      </c>
      <c r="DS187">
        <f>IF(ITS2_rdp_aggregated_counts_samp!DS188&gt;'above false positive threshold'!$IM$3, ITS2_rdp_aggregated_counts_samp!DS188, 0)</f>
        <v>0</v>
      </c>
      <c r="DT187">
        <f>IF(ITS2_rdp_aggregated_counts_samp!DT188&gt;'above false positive threshold'!$IM$3, ITS2_rdp_aggregated_counts_samp!DT188, 0)</f>
        <v>0</v>
      </c>
      <c r="DU187">
        <f>IF(ITS2_rdp_aggregated_counts_samp!DU188&gt;'above false positive threshold'!$IM$3, ITS2_rdp_aggregated_counts_samp!DU188, 0)</f>
        <v>0</v>
      </c>
      <c r="DV187">
        <f>IF(ITS2_rdp_aggregated_counts_samp!DV188&gt;'above false positive threshold'!$IM$3, ITS2_rdp_aggregated_counts_samp!DV188, 0)</f>
        <v>0</v>
      </c>
      <c r="DW187">
        <f>IF(ITS2_rdp_aggregated_counts_samp!DW188&gt;'above false positive threshold'!$IM$3, ITS2_rdp_aggregated_counts_samp!DW188, 0)</f>
        <v>0</v>
      </c>
      <c r="DX187">
        <f>IF(ITS2_rdp_aggregated_counts_samp!DX188&gt;'above false positive threshold'!$IM$3, ITS2_rdp_aggregated_counts_samp!DX188, 0)</f>
        <v>0</v>
      </c>
      <c r="DY187">
        <f>IF(ITS2_rdp_aggregated_counts_samp!DY188&gt;'above false positive threshold'!$IM$3, ITS2_rdp_aggregated_counts_samp!DY188, 0)</f>
        <v>0</v>
      </c>
      <c r="DZ187">
        <f>IF(ITS2_rdp_aggregated_counts_samp!DZ188&gt;'above false positive threshold'!$IM$3, ITS2_rdp_aggregated_counts_samp!DZ188, 0)</f>
        <v>0</v>
      </c>
      <c r="EA187">
        <f>IF(ITS2_rdp_aggregated_counts_samp!EA188&gt;'above false positive threshold'!$IM$3, ITS2_rdp_aggregated_counts_samp!EA188, 0)</f>
        <v>0</v>
      </c>
      <c r="EB187">
        <f>IF(ITS2_rdp_aggregated_counts_samp!EB188&gt;'above false positive threshold'!$IM$3, ITS2_rdp_aggregated_counts_samp!EB188, 0)</f>
        <v>0</v>
      </c>
      <c r="EC187">
        <f>IF(ITS2_rdp_aggregated_counts_samp!EC188&gt;'above false positive threshold'!$IM$3, ITS2_rdp_aggregated_counts_samp!EC188, 0)</f>
        <v>0</v>
      </c>
      <c r="ED187">
        <f>IF(ITS2_rdp_aggregated_counts_samp!ED188&gt;'above false positive threshold'!$IM$3, ITS2_rdp_aggregated_counts_samp!ED188, 0)</f>
        <v>0</v>
      </c>
      <c r="EE187">
        <f>IF(ITS2_rdp_aggregated_counts_samp!EE188&gt;'above false positive threshold'!$IM$3, ITS2_rdp_aggregated_counts_samp!EE188, 0)</f>
        <v>0</v>
      </c>
      <c r="EF187">
        <f>IF(ITS2_rdp_aggregated_counts_samp!EF188&gt;'above false positive threshold'!$IM$3, ITS2_rdp_aggregated_counts_samp!EF188, 0)</f>
        <v>0</v>
      </c>
      <c r="EG187">
        <f>IF(ITS2_rdp_aggregated_counts_samp!EG188&gt;'above false positive threshold'!$IM$3, ITS2_rdp_aggregated_counts_samp!EG188, 0)</f>
        <v>0</v>
      </c>
      <c r="EH187">
        <f>IF(ITS2_rdp_aggregated_counts_samp!EH188&gt;'above false positive threshold'!$IM$3, ITS2_rdp_aggregated_counts_samp!EH188, 0)</f>
        <v>0</v>
      </c>
      <c r="EI187">
        <f>IF(ITS2_rdp_aggregated_counts_samp!EI188&gt;'above false positive threshold'!$IM$3, ITS2_rdp_aggregated_counts_samp!EI188, 0)</f>
        <v>0</v>
      </c>
      <c r="EJ187">
        <f>IF(ITS2_rdp_aggregated_counts_samp!EJ188&gt;'above false positive threshold'!$IM$3, ITS2_rdp_aggregated_counts_samp!EJ188, 0)</f>
        <v>0</v>
      </c>
      <c r="EK187">
        <f>IF(ITS2_rdp_aggregated_counts_samp!EK188&gt;'above false positive threshold'!$IM$3, ITS2_rdp_aggregated_counts_samp!EK188, 0)</f>
        <v>0</v>
      </c>
      <c r="EL187">
        <f>IF(ITS2_rdp_aggregated_counts_samp!EL188&gt;'above false positive threshold'!$IM$3, ITS2_rdp_aggregated_counts_samp!EL188, 0)</f>
        <v>0</v>
      </c>
      <c r="EM187">
        <f>IF(ITS2_rdp_aggregated_counts_samp!EM188&gt;'above false positive threshold'!$IM$3, ITS2_rdp_aggregated_counts_samp!EM188, 0)</f>
        <v>0</v>
      </c>
      <c r="EN187">
        <f>IF(ITS2_rdp_aggregated_counts_samp!EN188&gt;'above false positive threshold'!$IM$3, ITS2_rdp_aggregated_counts_samp!EN188, 0)</f>
        <v>0</v>
      </c>
      <c r="EO187">
        <f>IF(ITS2_rdp_aggregated_counts_samp!EO188&gt;'above false positive threshold'!$IM$3, ITS2_rdp_aggregated_counts_samp!EO188, 0)</f>
        <v>0</v>
      </c>
      <c r="EP187">
        <f>IF(ITS2_rdp_aggregated_counts_samp!EP188&gt;'above false positive threshold'!$IM$3, ITS2_rdp_aggregated_counts_samp!EP188, 0)</f>
        <v>0</v>
      </c>
      <c r="EQ187">
        <f>IF(ITS2_rdp_aggregated_counts_samp!EQ188&gt;'above false positive threshold'!$IM$3, ITS2_rdp_aggregated_counts_samp!EQ188, 0)</f>
        <v>0</v>
      </c>
      <c r="ER187">
        <f>IF(ITS2_rdp_aggregated_counts_samp!ER188&gt;'above false positive threshold'!$IM$3, ITS2_rdp_aggregated_counts_samp!ER188, 0)</f>
        <v>0</v>
      </c>
      <c r="ES187">
        <f>IF(ITS2_rdp_aggregated_counts_samp!ES188&gt;'above false positive threshold'!$IM$3, ITS2_rdp_aggregated_counts_samp!ES188, 0)</f>
        <v>0</v>
      </c>
      <c r="ET187">
        <f>IF(ITS2_rdp_aggregated_counts_samp!ET188&gt;'above false positive threshold'!$IM$3, ITS2_rdp_aggregated_counts_samp!ET188, 0)</f>
        <v>0</v>
      </c>
      <c r="EU187">
        <f>IF(ITS2_rdp_aggregated_counts_samp!EU188&gt;'above false positive threshold'!$IM$3, ITS2_rdp_aggregated_counts_samp!EU188, 0)</f>
        <v>0</v>
      </c>
      <c r="EV187">
        <f>IF(ITS2_rdp_aggregated_counts_samp!EV188&gt;'above false positive threshold'!$IM$3, ITS2_rdp_aggregated_counts_samp!EV188, 0)</f>
        <v>0</v>
      </c>
      <c r="EW187">
        <f>IF(ITS2_rdp_aggregated_counts_samp!EW188&gt;'above false positive threshold'!$IM$3, ITS2_rdp_aggregated_counts_samp!EW188, 0)</f>
        <v>0</v>
      </c>
      <c r="EX187">
        <f>IF(ITS2_rdp_aggregated_counts_samp!EX188&gt;'above false positive threshold'!$IM$3, ITS2_rdp_aggregated_counts_samp!EX188, 0)</f>
        <v>0</v>
      </c>
      <c r="EY187">
        <f>IF(ITS2_rdp_aggregated_counts_samp!EY188&gt;'above false positive threshold'!$IM$3, ITS2_rdp_aggregated_counts_samp!EY188, 0)</f>
        <v>0</v>
      </c>
      <c r="EZ187">
        <f>IF(ITS2_rdp_aggregated_counts_samp!EZ188&gt;'above false positive threshold'!$IM$3, ITS2_rdp_aggregated_counts_samp!EZ188, 0)</f>
        <v>0</v>
      </c>
      <c r="FA187">
        <f>IF(ITS2_rdp_aggregated_counts_samp!FA188&gt;'above false positive threshold'!$IM$3, ITS2_rdp_aggregated_counts_samp!FA188, 0)</f>
        <v>0</v>
      </c>
      <c r="FB187">
        <f>IF(ITS2_rdp_aggregated_counts_samp!FB188&gt;'above false positive threshold'!$IM$3, ITS2_rdp_aggregated_counts_samp!FB188, 0)</f>
        <v>0</v>
      </c>
      <c r="FC187">
        <f>IF(ITS2_rdp_aggregated_counts_samp!FC188&gt;'above false positive threshold'!$IM$3, ITS2_rdp_aggregated_counts_samp!FC188, 0)</f>
        <v>0</v>
      </c>
      <c r="FD187">
        <f>IF(ITS2_rdp_aggregated_counts_samp!FD188&gt;'above false positive threshold'!$IM$3, ITS2_rdp_aggregated_counts_samp!FD188, 0)</f>
        <v>0</v>
      </c>
      <c r="FE187">
        <f>IF(ITS2_rdp_aggregated_counts_samp!FK188&gt;'above false positive threshold'!$IM$3, ITS2_rdp_aggregated_counts_samp!FK188, 0)</f>
        <v>0</v>
      </c>
      <c r="FF187">
        <f>IF(ITS2_rdp_aggregated_counts_samp!FV188&gt;'above false positive threshold'!$IM$3, ITS2_rdp_aggregated_counts_samp!FV188, 0)</f>
        <v>0</v>
      </c>
      <c r="FG187">
        <f>IF(ITS2_rdp_aggregated_counts_samp!GG188&gt;'above false positive threshold'!$IM$3, ITS2_rdp_aggregated_counts_samp!GG188, 0)</f>
        <v>0</v>
      </c>
      <c r="FH187">
        <f>IF(ITS2_rdp_aggregated_counts_samp!GR188&gt;'above false positive threshold'!$IM$3, ITS2_rdp_aggregated_counts_samp!GR188, 0)</f>
        <v>0</v>
      </c>
      <c r="FI187">
        <f>IF(ITS2_rdp_aggregated_counts_samp!GX188&gt;'above false positive threshold'!$IM$3, ITS2_rdp_aggregated_counts_samp!GX188, 0)</f>
        <v>0</v>
      </c>
      <c r="FJ187">
        <f>IF(ITS2_rdp_aggregated_counts_samp!GY188&gt;'above false positive threshold'!$IM$3, ITS2_rdp_aggregated_counts_samp!GY188, 0)</f>
        <v>0</v>
      </c>
      <c r="FK187">
        <f>IF(ITS2_rdp_aggregated_counts_samp!GZ188&gt;'above false positive threshold'!$IM$3, ITS2_rdp_aggregated_counts_samp!GZ188, 0)</f>
        <v>0</v>
      </c>
      <c r="FL187">
        <f>IF(ITS2_rdp_aggregated_counts_samp!HA188&gt;'above false positive threshold'!$IM$3, ITS2_rdp_aggregated_counts_samp!HA188, 0)</f>
        <v>0</v>
      </c>
      <c r="FM187">
        <f>IF(ITS2_rdp_aggregated_counts_samp!HB188&gt;'above false positive threshold'!$IM$3, ITS2_rdp_aggregated_counts_samp!HB188, 0)</f>
        <v>0</v>
      </c>
      <c r="FN187">
        <f>IF(ITS2_rdp_aggregated_counts_samp!HC188&gt;'above false positive threshold'!$IM$3, ITS2_rdp_aggregated_counts_samp!HC188, 0)</f>
        <v>0</v>
      </c>
      <c r="FO187">
        <f>IF(ITS2_rdp_aggregated_counts_samp!HD188&gt;'above false positive threshold'!$IM$3, ITS2_rdp_aggregated_counts_samp!HD188, 0)</f>
        <v>0</v>
      </c>
      <c r="FP187">
        <f>IF(ITS2_rdp_aggregated_counts_samp!HE188&gt;'above false positive threshold'!$IM$3, ITS2_rdp_aggregated_counts_samp!HE188, 0)</f>
        <v>0</v>
      </c>
      <c r="FQ187">
        <f>IF(ITS2_rdp_aggregated_counts_samp!HF188&gt;'above false positive threshold'!$IM$3, ITS2_rdp_aggregated_counts_samp!HF188, 0)</f>
        <v>0</v>
      </c>
      <c r="FR187">
        <f>IF(ITS2_rdp_aggregated_counts_samp!HG188&gt;'above false positive threshold'!$IM$3, ITS2_rdp_aggregated_counts_samp!HG188, 0)</f>
        <v>0</v>
      </c>
      <c r="FS187">
        <f>IF(ITS2_rdp_aggregated_counts_samp!HH188&gt;'above false positive threshold'!$IM$3, ITS2_rdp_aggregated_counts_samp!HH188, 0)</f>
        <v>0</v>
      </c>
      <c r="FT187">
        <f>IF(ITS2_rdp_aggregated_counts_samp!HI188&gt;'above false positive threshold'!$IM$3, ITS2_rdp_aggregated_counts_samp!HI188, 0)</f>
        <v>0</v>
      </c>
      <c r="FU187">
        <f>IF(ITS2_rdp_aggregated_counts_samp!HJ188&gt;'above false positive threshold'!$IM$3, ITS2_rdp_aggregated_counts_samp!HJ188, 0)</f>
        <v>0</v>
      </c>
      <c r="FV187">
        <f>IF(ITS2_rdp_aggregated_counts_samp!HK188&gt;'above false positive threshold'!$IM$3, ITS2_rdp_aggregated_counts_samp!HK188, 0)</f>
        <v>0</v>
      </c>
      <c r="FW187">
        <f>IF(ITS2_rdp_aggregated_counts_samp!HL188&gt;'above false positive threshold'!$IM$3, ITS2_rdp_aggregated_counts_samp!HL188, 0)</f>
        <v>0</v>
      </c>
      <c r="FX187">
        <f>IF(ITS2_rdp_aggregated_counts_samp!HM188&gt;'above false positive threshold'!$IM$3, ITS2_rdp_aggregated_counts_samp!HM188, 0)</f>
        <v>0</v>
      </c>
      <c r="FY187">
        <f>IF(ITS2_rdp_aggregated_counts_samp!HN188&gt;'above false positive threshold'!$IM$3, ITS2_rdp_aggregated_counts_samp!HN188, 0)</f>
        <v>0</v>
      </c>
      <c r="FZ187">
        <f>IF(ITS2_rdp_aggregated_counts_samp!HO188&gt;'above false positive threshold'!$IM$3, ITS2_rdp_aggregated_counts_samp!HO188, 0)</f>
        <v>0</v>
      </c>
      <c r="GA187">
        <f>IF(ITS2_rdp_aggregated_counts_samp!HP188&gt;'above false positive threshold'!$IM$3, ITS2_rdp_aggregated_counts_samp!HP188, 0)</f>
        <v>0</v>
      </c>
      <c r="GB187">
        <f>IF(ITS2_rdp_aggregated_counts_samp!HQ188&gt;'above false positive threshold'!$IM$3, ITS2_rdp_aggregated_counts_samp!HQ188, 0)</f>
        <v>0</v>
      </c>
      <c r="GC187">
        <f>IF(ITS2_rdp_aggregated_counts_samp!HR188&gt;'above false positive threshold'!$IM$3, ITS2_rdp_aggregated_counts_samp!HR188, 0)</f>
        <v>0</v>
      </c>
      <c r="GD187">
        <f>IF(ITS2_rdp_aggregated_counts_samp!HS188&gt;'above false positive threshold'!$IM$3, ITS2_rdp_aggregated_counts_samp!HS188, 0)</f>
        <v>0</v>
      </c>
      <c r="GE187">
        <f>IF(ITS2_rdp_aggregated_counts_samp!HT188&gt;'above false positive threshold'!$IM$3, ITS2_rdp_aggregated_counts_samp!HT188, 0)</f>
        <v>0</v>
      </c>
      <c r="GF187">
        <f>IF(ITS2_rdp_aggregated_counts_samp!HU188&gt;'above false positive threshold'!$IM$3, ITS2_rdp_aggregated_counts_samp!HU188, 0)</f>
        <v>0</v>
      </c>
      <c r="GG187">
        <f>IF(ITS2_rdp_aggregated_counts_samp!HV188&gt;'above false positive threshold'!$IM$3, ITS2_rdp_aggregated_counts_samp!HV188, 0)</f>
        <v>0</v>
      </c>
      <c r="GH187">
        <f>IF(ITS2_rdp_aggregated_counts_samp!HW188&gt;'above false positive threshold'!$IM$3, ITS2_rdp_aggregated_counts_samp!HW188, 0)</f>
        <v>0</v>
      </c>
      <c r="GI187">
        <f>IF(ITS2_rdp_aggregated_counts_samp!HX188&gt;'above false positive threshold'!$IM$3, ITS2_rdp_aggregated_counts_samp!HX188, 0)</f>
        <v>0</v>
      </c>
      <c r="GJ187">
        <f>IF(ITS2_rdp_aggregated_counts_samp!HY188&gt;'above false positive threshold'!$IM$3, ITS2_rdp_aggregated_counts_samp!HY188, 0)</f>
        <v>0</v>
      </c>
      <c r="GK187">
        <f>IF(ITS2_rdp_aggregated_counts_samp!HZ188&gt;'above false positive threshold'!$IM$3, ITS2_rdp_aggregated_counts_samp!HZ188, 0)</f>
        <v>0</v>
      </c>
      <c r="GL187">
        <f>IF(ITS2_rdp_aggregated_counts_samp!IA188&gt;'above false positive threshold'!$IM$3, ITS2_rdp_aggregated_counts_samp!IA188, 0)</f>
        <v>0</v>
      </c>
      <c r="GM187">
        <f>IF(ITS2_rdp_aggregated_counts_samp!IB188&gt;'above false positive threshold'!$IM$3, ITS2_rdp_aggregated_counts_samp!IB188, 0)</f>
        <v>0</v>
      </c>
      <c r="GN187">
        <f>IF(ITS2_rdp_aggregated_counts_samp!IC188&gt;'above false positive threshold'!$IM$3, ITS2_rdp_aggregated_counts_samp!IC188, 0)</f>
        <v>0</v>
      </c>
      <c r="GO187">
        <f>IF(ITS2_rdp_aggregated_counts_samp!ID188&gt;'above false positive threshold'!$IM$3, ITS2_rdp_aggregated_counts_samp!ID188, 0)</f>
        <v>0</v>
      </c>
      <c r="GP187">
        <f>IF(ITS2_rdp_aggregated_counts_samp!IE188&gt;'above false positive threshold'!$IM$3, ITS2_rdp_aggregated_counts_samp!IE188, 0)</f>
        <v>0</v>
      </c>
      <c r="GQ187">
        <f>IF(ITS2_rdp_aggregated_counts_samp!IF188&gt;'above false positive threshold'!$IM$3, ITS2_rdp_aggregated_counts_samp!IF188, 0)</f>
        <v>0</v>
      </c>
      <c r="GR187">
        <f>IF(ITS2_rdp_aggregated_counts_samp!IG188&gt;'above false positive threshold'!$IM$3, ITS2_rdp_aggregated_counts_samp!IG188, 0)</f>
        <v>0</v>
      </c>
      <c r="GS187">
        <f>IF(ITS2_rdp_aggregated_counts_samp!IH188&gt;'above false positive threshold'!$IM$3, ITS2_rdp_aggregated_counts_samp!IH188, 0)</f>
        <v>0</v>
      </c>
      <c r="GT187">
        <f>IF(ITS2_rdp_aggregated_counts_samp!II188&gt;'above false positive threshold'!$IM$3, ITS2_rdp_aggregated_counts_samp!II188, 0)</f>
        <v>0</v>
      </c>
      <c r="GU187">
        <f>IF(ITS2_rdp_aggregated_counts_samp!IJ188&gt;'above false positive threshold'!$IM$3, ITS2_rdp_aggregated_counts_samp!IJ188, 0)</f>
        <v>0</v>
      </c>
      <c r="GV187">
        <f>IF(ITS2_rdp_aggregated_counts_samp!IK188&gt;'above false positive threshold'!$IM$3, ITS2_rdp_aggregated_counts_samp!IK188, 0)</f>
        <v>0</v>
      </c>
      <c r="GW187">
        <f>IF(ITS2_rdp_aggregated_counts_samp!IL188&gt;'above false positive threshold'!$IM$3, ITS2_rdp_aggregated_counts_samp!IL188, 0)</f>
        <v>0</v>
      </c>
      <c r="GX187">
        <f>IF(ITS2_rdp_aggregated_counts_samp!IM188&gt;'above false positive threshold'!$IM$3, ITS2_rdp_aggregated_counts_samp!IM188, 0)</f>
        <v>0</v>
      </c>
      <c r="GY187">
        <f>IF(ITS2_rdp_aggregated_counts_samp!IN188&gt;'above false positive threshold'!$IM$3, ITS2_rdp_aggregated_counts_samp!IN188, 0)</f>
        <v>0</v>
      </c>
      <c r="GZ187">
        <f>IF(ITS2_rdp_aggregated_counts_samp!IO188&gt;'above false positive threshold'!$IM$3, ITS2_rdp_aggregated_counts_samp!IO188, 0)</f>
        <v>0</v>
      </c>
      <c r="HA187">
        <f>IF(ITS2_rdp_aggregated_counts_samp!IP188&gt;'above false positive threshold'!$IM$3, ITS2_rdp_aggregated_counts_samp!IP188, 0)</f>
        <v>0</v>
      </c>
      <c r="HB187">
        <f>IF(ITS2_rdp_aggregated_counts_samp!IQ188&gt;'above false positive threshold'!$IM$3, ITS2_rdp_aggregated_counts_samp!IQ188, 0)</f>
        <v>0</v>
      </c>
      <c r="HC187">
        <f>IF(ITS2_rdp_aggregated_counts_samp!IR188&gt;'above false positive threshold'!$IM$3, ITS2_rdp_aggregated_counts_samp!IR188, 0)</f>
        <v>0</v>
      </c>
      <c r="HD187">
        <f>IF(ITS2_rdp_aggregated_counts_samp!IS188&gt;'above false positive threshold'!$IM$3, ITS2_rdp_aggregated_counts_samp!IS188, 0)</f>
        <v>0</v>
      </c>
      <c r="HE187">
        <f>IF(ITS2_rdp_aggregated_counts_samp!IT188&gt;'above false positive threshold'!$IM$3, ITS2_rdp_aggregated_counts_samp!IT188, 0)</f>
        <v>0</v>
      </c>
      <c r="HF187">
        <f>IF(ITS2_rdp_aggregated_counts_samp!IU188&gt;'above false positive threshold'!$IM$3, ITS2_rdp_aggregated_counts_samp!IU188, 0)</f>
        <v>0</v>
      </c>
      <c r="HG187">
        <f>IF(ITS2_rdp_aggregated_counts_samp!IV188&gt;'above false positive threshold'!$IM$3, ITS2_rdp_aggregated_counts_samp!IV188, 0)</f>
        <v>0</v>
      </c>
      <c r="HH187">
        <f>IF(ITS2_rdp_aggregated_counts_samp!IW188&gt;'above false positive threshold'!$IM$3, ITS2_rdp_aggregated_counts_samp!IW188, 0)</f>
        <v>0</v>
      </c>
      <c r="HI187">
        <f>IF(ITS2_rdp_aggregated_counts_samp!IX188&gt;'above false positive threshold'!$IM$3, ITS2_rdp_aggregated_counts_samp!IX188, 0)</f>
        <v>0</v>
      </c>
      <c r="HJ187">
        <f>IF(ITS2_rdp_aggregated_counts_samp!IY188&gt;'above false positive threshold'!$IM$3, ITS2_rdp_aggregated_counts_samp!IY188, 0)</f>
        <v>0</v>
      </c>
      <c r="HK187">
        <f>IF(ITS2_rdp_aggregated_counts_samp!IZ188&gt;'above false positive threshold'!$IM$3, ITS2_rdp_aggregated_counts_samp!IZ188, 0)</f>
        <v>0</v>
      </c>
      <c r="HL187">
        <f>IF(ITS2_rdp_aggregated_counts_samp!JA188&gt;'above false positive threshold'!$IM$3, ITS2_rdp_aggregated_counts_samp!JA188, 0)</f>
        <v>0</v>
      </c>
      <c r="HM187">
        <f>IF(ITS2_rdp_aggregated_counts_samp!JB188&gt;'above false positive threshold'!$IM$3, ITS2_rdp_aggregated_counts_samp!JB188, 0)</f>
        <v>0</v>
      </c>
      <c r="HN187">
        <f>IF(ITS2_rdp_aggregated_counts_samp!JC188&gt;'above false positive threshold'!$IM$3, ITS2_rdp_aggregated_counts_samp!JC188, 0)</f>
        <v>0</v>
      </c>
      <c r="HO187">
        <f>IF(ITS2_rdp_aggregated_counts_samp!JD188&gt;'above false positive threshold'!$IM$3, ITS2_rdp_aggregated_counts_samp!JD188, 0)</f>
        <v>0</v>
      </c>
      <c r="HP187">
        <f>IF(ITS2_rdp_aggregated_counts_samp!JE188&gt;'above false positive threshold'!$IM$3, ITS2_rdp_aggregated_counts_samp!JE188, 0)</f>
        <v>0</v>
      </c>
      <c r="HQ187">
        <f>IF(ITS2_rdp_aggregated_counts_samp!JF188&gt;'above false positive threshold'!$IM$3, ITS2_rdp_aggregated_counts_samp!JF188, 0)</f>
        <v>0</v>
      </c>
      <c r="HR187">
        <f>IF(ITS2_rdp_aggregated_counts_samp!JG188&gt;'above false positive threshold'!$IM$3, ITS2_rdp_aggregated_counts_samp!JG188, 0)</f>
        <v>0</v>
      </c>
      <c r="HS187">
        <f>IF(ITS2_rdp_aggregated_counts_samp!JH188&gt;'above false positive threshold'!$IM$3, ITS2_rdp_aggregated_counts_samp!JH188, 0)</f>
        <v>0</v>
      </c>
      <c r="HT187">
        <f>IF(ITS2_rdp_aggregated_counts_samp!JI188&gt;'above false positive threshold'!$IM$3, ITS2_rdp_aggregated_counts_samp!JI188, 0)</f>
        <v>0</v>
      </c>
      <c r="HU187">
        <f>IF(ITS2_rdp_aggregated_counts_samp!JJ188&gt;'above false positive threshold'!$IM$3, ITS2_rdp_aggregated_counts_samp!JJ188, 0)</f>
        <v>0</v>
      </c>
      <c r="HV187">
        <f>IF(ITS2_rdp_aggregated_counts_samp!JK188&gt;'above false positive threshold'!$IM$3, ITS2_rdp_aggregated_counts_samp!JK188, 0)</f>
        <v>0</v>
      </c>
      <c r="HW187">
        <f>IF(ITS2_rdp_aggregated_counts_samp!JL188&gt;'above false positive threshold'!$IM$3, ITS2_rdp_aggregated_counts_samp!JL188, 0)</f>
        <v>0</v>
      </c>
      <c r="HX187">
        <f>IF(ITS2_rdp_aggregated_counts_samp!JM188&gt;'above false positive threshold'!$IM$3, ITS2_rdp_aggregated_counts_samp!JM188, 0)</f>
        <v>0</v>
      </c>
      <c r="HY187">
        <f>IF(ITS2_rdp_aggregated_counts_samp!JN188&gt;'above false positive threshold'!$IM$3, ITS2_rdp_aggregated_counts_samp!JN188, 0)</f>
        <v>0</v>
      </c>
      <c r="HZ187">
        <f>IF(ITS2_rdp_aggregated_counts_samp!JO188&gt;'above false positive threshold'!$IM$3, ITS2_rdp_aggregated_counts_samp!JO188, 0)</f>
        <v>0</v>
      </c>
      <c r="IA187">
        <f>IF(ITS2_rdp_aggregated_counts_samp!JP188&gt;'above false positive threshold'!$IM$3, ITS2_rdp_aggregated_counts_samp!JP188, 0)</f>
        <v>0</v>
      </c>
      <c r="IB187">
        <f>IF(ITS2_rdp_aggregated_counts_samp!JQ188&gt;'above false positive threshold'!$IM$3, ITS2_rdp_aggregated_counts_samp!JQ188, 0)</f>
        <v>0</v>
      </c>
      <c r="IC187">
        <f>IF(ITS2_rdp_aggregated_counts_samp!JR188&gt;'above false positive threshold'!$IM$3, ITS2_rdp_aggregated_counts_samp!JR188, 0)</f>
        <v>0</v>
      </c>
      <c r="ID187">
        <f>IF(ITS2_rdp_aggregated_counts_samp!JS188&gt;'above false positive threshold'!$IM$3, ITS2_rdp_aggregated_counts_samp!JS188, 0)</f>
        <v>0</v>
      </c>
      <c r="IE187">
        <f>IF(ITS2_rdp_aggregated_counts_samp!JT188&gt;'above false positive threshold'!$IM$3, ITS2_rdp_aggregated_counts_samp!JT188, 0)</f>
        <v>0</v>
      </c>
      <c r="IF187">
        <f>IF(ITS2_rdp_aggregated_counts_samp!JU188&gt;'above false positive threshold'!$IM$3, ITS2_rdp_aggregated_counts_samp!JU188, 0)</f>
        <v>0</v>
      </c>
      <c r="IG187">
        <f>IF(ITS2_rdp_aggregated_counts_samp!JV188&gt;'above false positive threshold'!$IM$3, ITS2_rdp_aggregated_counts_samp!JV188, 0)</f>
        <v>0</v>
      </c>
      <c r="IH187">
        <f>IF(ITS2_rdp_aggregated_counts_samp!JW188&gt;'above false positive threshold'!$IM$3, ITS2_rdp_aggregated_counts_samp!JW188, 0)</f>
        <v>0</v>
      </c>
      <c r="II187">
        <f>IF(ITS2_rdp_aggregated_counts_samp!JX188&gt;'above false positive threshold'!$IM$3, ITS2_rdp_aggregated_counts_samp!JX188, 0)</f>
        <v>0</v>
      </c>
      <c r="IJ187">
        <f>IF(ITS2_rdp_aggregated_counts_samp!JY188&gt;'above false positive threshold'!$IM$3, ITS2_rdp_aggregated_counts_samp!JY188, 0)</f>
        <v>0</v>
      </c>
    </row>
    <row r="188" spans="1:244">
      <c r="A188" t="s">
        <v>798</v>
      </c>
      <c r="B188">
        <f>IF(ITS2_rdp_aggregated_counts_samp!B189&gt;'above false positive threshold'!$IM$3, ITS2_rdp_aggregated_counts_samp!B189, 0)</f>
        <v>0</v>
      </c>
      <c r="C188">
        <f>IF(ITS2_rdp_aggregated_counts_samp!C189&gt;'above false positive threshold'!$IM$3, ITS2_rdp_aggregated_counts_samp!C189, 0)</f>
        <v>0</v>
      </c>
      <c r="D188">
        <f>IF(ITS2_rdp_aggregated_counts_samp!D189&gt;'above false positive threshold'!$IM$3, ITS2_rdp_aggregated_counts_samp!D189, 0)</f>
        <v>0</v>
      </c>
      <c r="E188">
        <f>IF(ITS2_rdp_aggregated_counts_samp!E189&gt;'above false positive threshold'!$IM$3, ITS2_rdp_aggregated_counts_samp!E189, 0)</f>
        <v>0</v>
      </c>
      <c r="F188">
        <f>IF(ITS2_rdp_aggregated_counts_samp!F189&gt;'above false positive threshold'!$IM$3, ITS2_rdp_aggregated_counts_samp!F189, 0)</f>
        <v>0</v>
      </c>
      <c r="G188">
        <f>IF(ITS2_rdp_aggregated_counts_samp!G189&gt;'above false positive threshold'!$IM$3, ITS2_rdp_aggregated_counts_samp!G189, 0)</f>
        <v>0</v>
      </c>
      <c r="H188">
        <f>IF(ITS2_rdp_aggregated_counts_samp!H189&gt;'above false positive threshold'!$IM$3, ITS2_rdp_aggregated_counts_samp!H189, 0)</f>
        <v>0</v>
      </c>
      <c r="I188">
        <f>IF(ITS2_rdp_aggregated_counts_samp!I189&gt;'above false positive threshold'!$IM$3, ITS2_rdp_aggregated_counts_samp!I189, 0)</f>
        <v>0</v>
      </c>
      <c r="J188">
        <f>IF(ITS2_rdp_aggregated_counts_samp!J189&gt;'above false positive threshold'!$IM$3, ITS2_rdp_aggregated_counts_samp!J189, 0)</f>
        <v>0</v>
      </c>
      <c r="K188">
        <f>IF(ITS2_rdp_aggregated_counts_samp!K189&gt;'above false positive threshold'!$IM$3, ITS2_rdp_aggregated_counts_samp!K189, 0)</f>
        <v>0</v>
      </c>
      <c r="L188">
        <f>IF(ITS2_rdp_aggregated_counts_samp!L189&gt;'above false positive threshold'!$IM$3, ITS2_rdp_aggregated_counts_samp!L189, 0)</f>
        <v>0</v>
      </c>
      <c r="M188">
        <f>IF(ITS2_rdp_aggregated_counts_samp!M189&gt;'above false positive threshold'!$IM$3, ITS2_rdp_aggregated_counts_samp!M189, 0)</f>
        <v>0</v>
      </c>
      <c r="N188">
        <f>IF(ITS2_rdp_aggregated_counts_samp!N189&gt;'above false positive threshold'!$IM$3, ITS2_rdp_aggregated_counts_samp!N189, 0)</f>
        <v>0</v>
      </c>
      <c r="O188">
        <f>IF(ITS2_rdp_aggregated_counts_samp!O189&gt;'above false positive threshold'!$IM$3, ITS2_rdp_aggregated_counts_samp!O189, 0)</f>
        <v>0</v>
      </c>
      <c r="P188">
        <f>IF(ITS2_rdp_aggregated_counts_samp!P189&gt;'above false positive threshold'!$IM$3, ITS2_rdp_aggregated_counts_samp!P189, 0)</f>
        <v>0</v>
      </c>
      <c r="Q188">
        <f>IF(ITS2_rdp_aggregated_counts_samp!Q189&gt;'above false positive threshold'!$IM$3, ITS2_rdp_aggregated_counts_samp!Q189, 0)</f>
        <v>0</v>
      </c>
      <c r="R188">
        <f>IF(ITS2_rdp_aggregated_counts_samp!R189&gt;'above false positive threshold'!$IM$3, ITS2_rdp_aggregated_counts_samp!R189, 0)</f>
        <v>0</v>
      </c>
      <c r="S188">
        <f>IF(ITS2_rdp_aggregated_counts_samp!S189&gt;'above false positive threshold'!$IM$3, ITS2_rdp_aggregated_counts_samp!S189, 0)</f>
        <v>0</v>
      </c>
      <c r="T188">
        <f>IF(ITS2_rdp_aggregated_counts_samp!T189&gt;'above false positive threshold'!$IM$3, ITS2_rdp_aggregated_counts_samp!T189, 0)</f>
        <v>0</v>
      </c>
      <c r="U188">
        <f>IF(ITS2_rdp_aggregated_counts_samp!U189&gt;'above false positive threshold'!$IM$3, ITS2_rdp_aggregated_counts_samp!U189, 0)</f>
        <v>0</v>
      </c>
      <c r="V188">
        <f>IF(ITS2_rdp_aggregated_counts_samp!V189&gt;'above false positive threshold'!$IM$3, ITS2_rdp_aggregated_counts_samp!V189, 0)</f>
        <v>0</v>
      </c>
      <c r="W188">
        <f>IF(ITS2_rdp_aggregated_counts_samp!W189&gt;'above false positive threshold'!$IM$3, ITS2_rdp_aggregated_counts_samp!W189, 0)</f>
        <v>0</v>
      </c>
      <c r="X188">
        <f>IF(ITS2_rdp_aggregated_counts_samp!X189&gt;'above false positive threshold'!$IM$3, ITS2_rdp_aggregated_counts_samp!X189, 0)</f>
        <v>0</v>
      </c>
      <c r="Y188">
        <f>IF(ITS2_rdp_aggregated_counts_samp!Y189&gt;'above false positive threshold'!$IM$3, ITS2_rdp_aggregated_counts_samp!Y189, 0)</f>
        <v>0</v>
      </c>
      <c r="Z188">
        <f>IF(ITS2_rdp_aggregated_counts_samp!Z189&gt;'above false positive threshold'!$IM$3, ITS2_rdp_aggregated_counts_samp!Z189, 0)</f>
        <v>0</v>
      </c>
      <c r="AA188">
        <f>IF(ITS2_rdp_aggregated_counts_samp!AA189&gt;'above false positive threshold'!$IM$3, ITS2_rdp_aggregated_counts_samp!AA189, 0)</f>
        <v>0</v>
      </c>
      <c r="AB188">
        <f>IF(ITS2_rdp_aggregated_counts_samp!AB189&gt;'above false positive threshold'!$IM$3, ITS2_rdp_aggregated_counts_samp!AB189, 0)</f>
        <v>0</v>
      </c>
      <c r="AC188">
        <f>IF(ITS2_rdp_aggregated_counts_samp!AC189&gt;'above false positive threshold'!$IM$3, ITS2_rdp_aggregated_counts_samp!AC189, 0)</f>
        <v>0</v>
      </c>
      <c r="AD188">
        <f>IF(ITS2_rdp_aggregated_counts_samp!AD189&gt;'above false positive threshold'!$IM$3, ITS2_rdp_aggregated_counts_samp!AD189, 0)</f>
        <v>0</v>
      </c>
      <c r="AE188">
        <f>IF(ITS2_rdp_aggregated_counts_samp!AE189&gt;'above false positive threshold'!$IM$3, ITS2_rdp_aggregated_counts_samp!AE189, 0)</f>
        <v>0</v>
      </c>
      <c r="AF188">
        <f>IF(ITS2_rdp_aggregated_counts_samp!AF189&gt;'above false positive threshold'!$IM$3, ITS2_rdp_aggregated_counts_samp!AF189, 0)</f>
        <v>0</v>
      </c>
      <c r="AG188">
        <f>IF(ITS2_rdp_aggregated_counts_samp!AG189&gt;'above false positive threshold'!$IM$3, ITS2_rdp_aggregated_counts_samp!AG189, 0)</f>
        <v>0</v>
      </c>
      <c r="AH188">
        <f>IF(ITS2_rdp_aggregated_counts_samp!AH189&gt;'above false positive threshold'!$IM$3, ITS2_rdp_aggregated_counts_samp!AH189, 0)</f>
        <v>0</v>
      </c>
      <c r="AI188">
        <f>IF(ITS2_rdp_aggregated_counts_samp!AI189&gt;'above false positive threshold'!$IM$3, ITS2_rdp_aggregated_counts_samp!AI189, 0)</f>
        <v>0</v>
      </c>
      <c r="AJ188">
        <f>IF(ITS2_rdp_aggregated_counts_samp!AJ189&gt;'above false positive threshold'!$IM$3, ITS2_rdp_aggregated_counts_samp!AJ189, 0)</f>
        <v>0</v>
      </c>
      <c r="AK188">
        <f>IF(ITS2_rdp_aggregated_counts_samp!AK189&gt;'above false positive threshold'!$IM$3, ITS2_rdp_aggregated_counts_samp!AK189, 0)</f>
        <v>0</v>
      </c>
      <c r="AL188">
        <f>IF(ITS2_rdp_aggregated_counts_samp!AL189&gt;'above false positive threshold'!$IM$3, ITS2_rdp_aggregated_counts_samp!AL189, 0)</f>
        <v>0</v>
      </c>
      <c r="AM188">
        <f>IF(ITS2_rdp_aggregated_counts_samp!AM189&gt;'above false positive threshold'!$IM$3, ITS2_rdp_aggregated_counts_samp!AM189, 0)</f>
        <v>0</v>
      </c>
      <c r="AN188">
        <f>IF(ITS2_rdp_aggregated_counts_samp!AN189&gt;'above false positive threshold'!$IM$3, ITS2_rdp_aggregated_counts_samp!AN189, 0)</f>
        <v>0</v>
      </c>
      <c r="AO188">
        <f>IF(ITS2_rdp_aggregated_counts_samp!AO189&gt;'above false positive threshold'!$IM$3, ITS2_rdp_aggregated_counts_samp!AO189, 0)</f>
        <v>0</v>
      </c>
      <c r="AP188">
        <f>IF(ITS2_rdp_aggregated_counts_samp!AP189&gt;'above false positive threshold'!$IM$3, ITS2_rdp_aggregated_counts_samp!AP189, 0)</f>
        <v>0</v>
      </c>
      <c r="AQ188">
        <f>IF(ITS2_rdp_aggregated_counts_samp!AQ189&gt;'above false positive threshold'!$IM$3, ITS2_rdp_aggregated_counts_samp!AQ189, 0)</f>
        <v>0</v>
      </c>
      <c r="AR188">
        <f>IF(ITS2_rdp_aggregated_counts_samp!AR189&gt;'above false positive threshold'!$IM$3, ITS2_rdp_aggregated_counts_samp!AR189, 0)</f>
        <v>0</v>
      </c>
      <c r="AS188">
        <f>IF(ITS2_rdp_aggregated_counts_samp!AS189&gt;'above false positive threshold'!$IM$3, ITS2_rdp_aggregated_counts_samp!AS189, 0)</f>
        <v>0</v>
      </c>
      <c r="AT188">
        <f>IF(ITS2_rdp_aggregated_counts_samp!AT189&gt;'above false positive threshold'!$IM$3, ITS2_rdp_aggregated_counts_samp!AT189, 0)</f>
        <v>0</v>
      </c>
      <c r="AU188">
        <f>IF(ITS2_rdp_aggregated_counts_samp!AU189&gt;'above false positive threshold'!$IM$3, ITS2_rdp_aggregated_counts_samp!AU189, 0)</f>
        <v>0</v>
      </c>
      <c r="AV188">
        <f>IF(ITS2_rdp_aggregated_counts_samp!AV189&gt;'above false positive threshold'!$IM$3, ITS2_rdp_aggregated_counts_samp!AV189, 0)</f>
        <v>0</v>
      </c>
      <c r="AW188">
        <f>IF(ITS2_rdp_aggregated_counts_samp!AW189&gt;'above false positive threshold'!$IM$3, ITS2_rdp_aggregated_counts_samp!AW189, 0)</f>
        <v>0</v>
      </c>
      <c r="AX188">
        <f>IF(ITS2_rdp_aggregated_counts_samp!AX189&gt;'above false positive threshold'!$IM$3, ITS2_rdp_aggregated_counts_samp!AX189, 0)</f>
        <v>0</v>
      </c>
      <c r="AY188">
        <f>IF(ITS2_rdp_aggregated_counts_samp!AY189&gt;'above false positive threshold'!$IM$3, ITS2_rdp_aggregated_counts_samp!AY189, 0)</f>
        <v>0</v>
      </c>
      <c r="AZ188">
        <f>IF(ITS2_rdp_aggregated_counts_samp!AZ189&gt;'above false positive threshold'!$IM$3, ITS2_rdp_aggregated_counts_samp!AZ189, 0)</f>
        <v>0</v>
      </c>
      <c r="BA188">
        <f>IF(ITS2_rdp_aggregated_counts_samp!BA189&gt;'above false positive threshold'!$IM$3, ITS2_rdp_aggregated_counts_samp!BA189, 0)</f>
        <v>0</v>
      </c>
      <c r="BB188">
        <f>IF(ITS2_rdp_aggregated_counts_samp!BB189&gt;'above false positive threshold'!$IM$3, ITS2_rdp_aggregated_counts_samp!BB189, 0)</f>
        <v>0</v>
      </c>
      <c r="BC188">
        <f>IF(ITS2_rdp_aggregated_counts_samp!BC189&gt;'above false positive threshold'!$IM$3, ITS2_rdp_aggregated_counts_samp!BC189, 0)</f>
        <v>0</v>
      </c>
      <c r="BD188">
        <f>IF(ITS2_rdp_aggregated_counts_samp!BD189&gt;'above false positive threshold'!$IM$3, ITS2_rdp_aggregated_counts_samp!BD189, 0)</f>
        <v>0</v>
      </c>
      <c r="BE188">
        <f>IF(ITS2_rdp_aggregated_counts_samp!BE189&gt;'above false positive threshold'!$IM$3, ITS2_rdp_aggregated_counts_samp!BE189, 0)</f>
        <v>0</v>
      </c>
      <c r="BF188">
        <f>IF(ITS2_rdp_aggregated_counts_samp!BF189&gt;'above false positive threshold'!$IM$3, ITS2_rdp_aggregated_counts_samp!BF189, 0)</f>
        <v>0</v>
      </c>
      <c r="BG188">
        <f>IF(ITS2_rdp_aggregated_counts_samp!BG189&gt;'above false positive threshold'!$IM$3, ITS2_rdp_aggregated_counts_samp!BG189, 0)</f>
        <v>0</v>
      </c>
      <c r="BH188">
        <f>IF(ITS2_rdp_aggregated_counts_samp!BH189&gt;'above false positive threshold'!$IM$3, ITS2_rdp_aggregated_counts_samp!BH189, 0)</f>
        <v>0</v>
      </c>
      <c r="BI188">
        <f>IF(ITS2_rdp_aggregated_counts_samp!BI189&gt;'above false positive threshold'!$IM$3, ITS2_rdp_aggregated_counts_samp!BI189, 0)</f>
        <v>0</v>
      </c>
      <c r="BJ188">
        <f>IF(ITS2_rdp_aggregated_counts_samp!BJ189&gt;'above false positive threshold'!$IM$3, ITS2_rdp_aggregated_counts_samp!BJ189, 0)</f>
        <v>0</v>
      </c>
      <c r="BK188">
        <f>IF(ITS2_rdp_aggregated_counts_samp!BK189&gt;'above false positive threshold'!$IM$3, ITS2_rdp_aggregated_counts_samp!BK189, 0)</f>
        <v>0</v>
      </c>
      <c r="BL188">
        <f>IF(ITS2_rdp_aggregated_counts_samp!BL189&gt;'above false positive threshold'!$IM$3, ITS2_rdp_aggregated_counts_samp!BL189, 0)</f>
        <v>0</v>
      </c>
      <c r="BM188">
        <f>IF(ITS2_rdp_aggregated_counts_samp!BM189&gt;'above false positive threshold'!$IM$3, ITS2_rdp_aggregated_counts_samp!BM189, 0)</f>
        <v>0</v>
      </c>
      <c r="BN188">
        <f>IF(ITS2_rdp_aggregated_counts_samp!BN189&gt;'above false positive threshold'!$IM$3, ITS2_rdp_aggregated_counts_samp!BN189, 0)</f>
        <v>0</v>
      </c>
      <c r="BO188">
        <f>IF(ITS2_rdp_aggregated_counts_samp!BO189&gt;'above false positive threshold'!$IM$3, ITS2_rdp_aggregated_counts_samp!BO189, 0)</f>
        <v>0</v>
      </c>
      <c r="BP188">
        <f>IF(ITS2_rdp_aggregated_counts_samp!BP189&gt;'above false positive threshold'!$IM$3, ITS2_rdp_aggregated_counts_samp!BP189, 0)</f>
        <v>0</v>
      </c>
      <c r="BQ188">
        <f>IF(ITS2_rdp_aggregated_counts_samp!BQ189&gt;'above false positive threshold'!$IM$3, ITS2_rdp_aggregated_counts_samp!BQ189, 0)</f>
        <v>0</v>
      </c>
      <c r="BR188">
        <f>IF(ITS2_rdp_aggregated_counts_samp!BR189&gt;'above false positive threshold'!$IM$3, ITS2_rdp_aggregated_counts_samp!BR189, 0)</f>
        <v>0</v>
      </c>
      <c r="BS188">
        <f>IF(ITS2_rdp_aggregated_counts_samp!BS189&gt;'above false positive threshold'!$IM$3, ITS2_rdp_aggregated_counts_samp!BS189, 0)</f>
        <v>0</v>
      </c>
      <c r="BT188">
        <f>IF(ITS2_rdp_aggregated_counts_samp!BT189&gt;'above false positive threshold'!$IM$3, ITS2_rdp_aggregated_counts_samp!BT189, 0)</f>
        <v>0</v>
      </c>
      <c r="BU188">
        <f>IF(ITS2_rdp_aggregated_counts_samp!BU189&gt;'above false positive threshold'!$IM$3, ITS2_rdp_aggregated_counts_samp!BU189, 0)</f>
        <v>0</v>
      </c>
      <c r="BV188">
        <f>IF(ITS2_rdp_aggregated_counts_samp!BV189&gt;'above false positive threshold'!$IM$3, ITS2_rdp_aggregated_counts_samp!BV189, 0)</f>
        <v>0</v>
      </c>
      <c r="BW188">
        <f>IF(ITS2_rdp_aggregated_counts_samp!BW189&gt;'above false positive threshold'!$IM$3, ITS2_rdp_aggregated_counts_samp!BW189, 0)</f>
        <v>0</v>
      </c>
      <c r="BX188">
        <f>IF(ITS2_rdp_aggregated_counts_samp!BX189&gt;'above false positive threshold'!$IM$3, ITS2_rdp_aggregated_counts_samp!BX189, 0)</f>
        <v>0</v>
      </c>
      <c r="BY188">
        <f>IF(ITS2_rdp_aggregated_counts_samp!BY189&gt;'above false positive threshold'!$IM$3, ITS2_rdp_aggregated_counts_samp!BY189, 0)</f>
        <v>0</v>
      </c>
      <c r="BZ188">
        <f>IF(ITS2_rdp_aggregated_counts_samp!BZ189&gt;'above false positive threshold'!$IM$3, ITS2_rdp_aggregated_counts_samp!BZ189, 0)</f>
        <v>0</v>
      </c>
      <c r="CA188">
        <f>IF(ITS2_rdp_aggregated_counts_samp!CA189&gt;'above false positive threshold'!$IM$3, ITS2_rdp_aggregated_counts_samp!CA189, 0)</f>
        <v>0</v>
      </c>
      <c r="CB188">
        <f>IF(ITS2_rdp_aggregated_counts_samp!CB189&gt;'above false positive threshold'!$IM$3, ITS2_rdp_aggregated_counts_samp!CB189, 0)</f>
        <v>0</v>
      </c>
      <c r="CC188">
        <f>IF(ITS2_rdp_aggregated_counts_samp!CC189&gt;'above false positive threshold'!$IM$3, ITS2_rdp_aggregated_counts_samp!CC189, 0)</f>
        <v>0</v>
      </c>
      <c r="CD188">
        <f>IF(ITS2_rdp_aggregated_counts_samp!CD189&gt;'above false positive threshold'!$IM$3, ITS2_rdp_aggregated_counts_samp!CD189, 0)</f>
        <v>0</v>
      </c>
      <c r="CE188">
        <f>IF(ITS2_rdp_aggregated_counts_samp!CE189&gt;'above false positive threshold'!$IM$3, ITS2_rdp_aggregated_counts_samp!CE189, 0)</f>
        <v>0</v>
      </c>
      <c r="CF188">
        <f>IF(ITS2_rdp_aggregated_counts_samp!CF189&gt;'above false positive threshold'!$IM$3, ITS2_rdp_aggregated_counts_samp!CF189, 0)</f>
        <v>0</v>
      </c>
      <c r="CG188">
        <f>IF(ITS2_rdp_aggregated_counts_samp!CG189&gt;'above false positive threshold'!$IM$3, ITS2_rdp_aggregated_counts_samp!CG189, 0)</f>
        <v>0</v>
      </c>
      <c r="CH188">
        <f>IF(ITS2_rdp_aggregated_counts_samp!CH189&gt;'above false positive threshold'!$IM$3, ITS2_rdp_aggregated_counts_samp!CH189, 0)</f>
        <v>0</v>
      </c>
      <c r="CI188">
        <f>IF(ITS2_rdp_aggregated_counts_samp!CI189&gt;'above false positive threshold'!$IM$3, ITS2_rdp_aggregated_counts_samp!CI189, 0)</f>
        <v>0</v>
      </c>
      <c r="CJ188">
        <f>IF(ITS2_rdp_aggregated_counts_samp!CJ189&gt;'above false positive threshold'!$IM$3, ITS2_rdp_aggregated_counts_samp!CJ189, 0)</f>
        <v>0</v>
      </c>
      <c r="CK188">
        <f>IF(ITS2_rdp_aggregated_counts_samp!CK189&gt;'above false positive threshold'!$IM$3, ITS2_rdp_aggregated_counts_samp!CK189, 0)</f>
        <v>0</v>
      </c>
      <c r="CL188">
        <f>IF(ITS2_rdp_aggregated_counts_samp!CL189&gt;'above false positive threshold'!$IM$3, ITS2_rdp_aggregated_counts_samp!CL189, 0)</f>
        <v>0</v>
      </c>
      <c r="CM188">
        <f>IF(ITS2_rdp_aggregated_counts_samp!CM189&gt;'above false positive threshold'!$IM$3, ITS2_rdp_aggregated_counts_samp!CM189, 0)</f>
        <v>0</v>
      </c>
      <c r="CN188">
        <f>IF(ITS2_rdp_aggregated_counts_samp!CN189&gt;'above false positive threshold'!$IM$3, ITS2_rdp_aggregated_counts_samp!CN189, 0)</f>
        <v>0</v>
      </c>
      <c r="CO188">
        <f>IF(ITS2_rdp_aggregated_counts_samp!CO189&gt;'above false positive threshold'!$IM$3, ITS2_rdp_aggregated_counts_samp!CO189, 0)</f>
        <v>0</v>
      </c>
      <c r="CP188">
        <f>IF(ITS2_rdp_aggregated_counts_samp!CP189&gt;'above false positive threshold'!$IM$3, ITS2_rdp_aggregated_counts_samp!CP189, 0)</f>
        <v>0</v>
      </c>
      <c r="CQ188">
        <f>IF(ITS2_rdp_aggregated_counts_samp!CQ189&gt;'above false positive threshold'!$IM$3, ITS2_rdp_aggregated_counts_samp!CQ189, 0)</f>
        <v>0</v>
      </c>
      <c r="CR188">
        <f>IF(ITS2_rdp_aggregated_counts_samp!CR189&gt;'above false positive threshold'!$IM$3, ITS2_rdp_aggregated_counts_samp!CR189, 0)</f>
        <v>0</v>
      </c>
      <c r="CS188">
        <f>IF(ITS2_rdp_aggregated_counts_samp!CS189&gt;'above false positive threshold'!$IM$3, ITS2_rdp_aggregated_counts_samp!CS189, 0)</f>
        <v>0</v>
      </c>
      <c r="CT188">
        <f>IF(ITS2_rdp_aggregated_counts_samp!CT189&gt;'above false positive threshold'!$IM$3, ITS2_rdp_aggregated_counts_samp!CT189, 0)</f>
        <v>0</v>
      </c>
      <c r="CU188">
        <f>IF(ITS2_rdp_aggregated_counts_samp!CU189&gt;'above false positive threshold'!$IM$3, ITS2_rdp_aggregated_counts_samp!CU189, 0)</f>
        <v>0</v>
      </c>
      <c r="CV188">
        <f>IF(ITS2_rdp_aggregated_counts_samp!CV189&gt;'above false positive threshold'!$IM$3, ITS2_rdp_aggregated_counts_samp!CV189, 0)</f>
        <v>0</v>
      </c>
      <c r="CW188">
        <f>IF(ITS2_rdp_aggregated_counts_samp!CW189&gt;'above false positive threshold'!$IM$3, ITS2_rdp_aggregated_counts_samp!CW189, 0)</f>
        <v>0</v>
      </c>
      <c r="CX188">
        <f>IF(ITS2_rdp_aggregated_counts_samp!CX189&gt;'above false positive threshold'!$IM$3, ITS2_rdp_aggregated_counts_samp!CX189, 0)</f>
        <v>0</v>
      </c>
      <c r="CY188">
        <f>IF(ITS2_rdp_aggregated_counts_samp!CY189&gt;'above false positive threshold'!$IM$3, ITS2_rdp_aggregated_counts_samp!CY189, 0)</f>
        <v>0</v>
      </c>
      <c r="CZ188">
        <f>IF(ITS2_rdp_aggregated_counts_samp!CZ189&gt;'above false positive threshold'!$IM$3, ITS2_rdp_aggregated_counts_samp!CZ189, 0)</f>
        <v>0</v>
      </c>
      <c r="DA188">
        <f>IF(ITS2_rdp_aggregated_counts_samp!DA189&gt;'above false positive threshold'!$IM$3, ITS2_rdp_aggregated_counts_samp!DA189, 0)</f>
        <v>0</v>
      </c>
      <c r="DB188">
        <f>IF(ITS2_rdp_aggregated_counts_samp!DB189&gt;'above false positive threshold'!$IM$3, ITS2_rdp_aggregated_counts_samp!DB189, 0)</f>
        <v>0</v>
      </c>
      <c r="DC188">
        <f>IF(ITS2_rdp_aggregated_counts_samp!DC189&gt;'above false positive threshold'!$IM$3, ITS2_rdp_aggregated_counts_samp!DC189, 0)</f>
        <v>0</v>
      </c>
      <c r="DD188">
        <f>IF(ITS2_rdp_aggregated_counts_samp!DD189&gt;'above false positive threshold'!$IM$3, ITS2_rdp_aggregated_counts_samp!DD189, 0)</f>
        <v>0</v>
      </c>
      <c r="DE188">
        <f>IF(ITS2_rdp_aggregated_counts_samp!DE189&gt;'above false positive threshold'!$IM$3, ITS2_rdp_aggregated_counts_samp!DE189, 0)</f>
        <v>0</v>
      </c>
      <c r="DF188">
        <f>IF(ITS2_rdp_aggregated_counts_samp!DF189&gt;'above false positive threshold'!$IM$3, ITS2_rdp_aggregated_counts_samp!DF189, 0)</f>
        <v>0</v>
      </c>
      <c r="DG188">
        <f>IF(ITS2_rdp_aggregated_counts_samp!DG189&gt;'above false positive threshold'!$IM$3, ITS2_rdp_aggregated_counts_samp!DG189, 0)</f>
        <v>0</v>
      </c>
      <c r="DH188">
        <f>IF(ITS2_rdp_aggregated_counts_samp!DH189&gt;'above false positive threshold'!$IM$3, ITS2_rdp_aggregated_counts_samp!DH189, 0)</f>
        <v>0</v>
      </c>
      <c r="DI188">
        <f>IF(ITS2_rdp_aggregated_counts_samp!DI189&gt;'above false positive threshold'!$IM$3, ITS2_rdp_aggregated_counts_samp!DI189, 0)</f>
        <v>0</v>
      </c>
      <c r="DJ188">
        <f>IF(ITS2_rdp_aggregated_counts_samp!DJ189&gt;'above false positive threshold'!$IM$3, ITS2_rdp_aggregated_counts_samp!DJ189, 0)</f>
        <v>0</v>
      </c>
      <c r="DK188">
        <f>IF(ITS2_rdp_aggregated_counts_samp!DK189&gt;'above false positive threshold'!$IM$3, ITS2_rdp_aggregated_counts_samp!DK189, 0)</f>
        <v>0</v>
      </c>
      <c r="DL188">
        <f>IF(ITS2_rdp_aggregated_counts_samp!DL189&gt;'above false positive threshold'!$IM$3, ITS2_rdp_aggregated_counts_samp!DL189, 0)</f>
        <v>0</v>
      </c>
      <c r="DM188">
        <f>IF(ITS2_rdp_aggregated_counts_samp!DM189&gt;'above false positive threshold'!$IM$3, ITS2_rdp_aggregated_counts_samp!DM189, 0)</f>
        <v>0</v>
      </c>
      <c r="DN188">
        <f>IF(ITS2_rdp_aggregated_counts_samp!DN189&gt;'above false positive threshold'!$IM$3, ITS2_rdp_aggregated_counts_samp!DN189, 0)</f>
        <v>0</v>
      </c>
      <c r="DO188">
        <f>IF(ITS2_rdp_aggregated_counts_samp!DO189&gt;'above false positive threshold'!$IM$3, ITS2_rdp_aggregated_counts_samp!DO189, 0)</f>
        <v>0</v>
      </c>
      <c r="DP188">
        <f>IF(ITS2_rdp_aggregated_counts_samp!DP189&gt;'above false positive threshold'!$IM$3, ITS2_rdp_aggregated_counts_samp!DP189, 0)</f>
        <v>0</v>
      </c>
      <c r="DQ188">
        <f>IF(ITS2_rdp_aggregated_counts_samp!DQ189&gt;'above false positive threshold'!$IM$3, ITS2_rdp_aggregated_counts_samp!DQ189, 0)</f>
        <v>0</v>
      </c>
      <c r="DR188">
        <f>IF(ITS2_rdp_aggregated_counts_samp!DR189&gt;'above false positive threshold'!$IM$3, ITS2_rdp_aggregated_counts_samp!DR189, 0)</f>
        <v>0</v>
      </c>
      <c r="DS188">
        <f>IF(ITS2_rdp_aggregated_counts_samp!DS189&gt;'above false positive threshold'!$IM$3, ITS2_rdp_aggregated_counts_samp!DS189, 0)</f>
        <v>0</v>
      </c>
      <c r="DT188">
        <f>IF(ITS2_rdp_aggregated_counts_samp!DT189&gt;'above false positive threshold'!$IM$3, ITS2_rdp_aggregated_counts_samp!DT189, 0)</f>
        <v>0</v>
      </c>
      <c r="DU188">
        <f>IF(ITS2_rdp_aggregated_counts_samp!DU189&gt;'above false positive threshold'!$IM$3, ITS2_rdp_aggregated_counts_samp!DU189, 0)</f>
        <v>0</v>
      </c>
      <c r="DV188">
        <f>IF(ITS2_rdp_aggregated_counts_samp!DV189&gt;'above false positive threshold'!$IM$3, ITS2_rdp_aggregated_counts_samp!DV189, 0)</f>
        <v>0</v>
      </c>
      <c r="DW188">
        <f>IF(ITS2_rdp_aggregated_counts_samp!DW189&gt;'above false positive threshold'!$IM$3, ITS2_rdp_aggregated_counts_samp!DW189, 0)</f>
        <v>0</v>
      </c>
      <c r="DX188">
        <f>IF(ITS2_rdp_aggregated_counts_samp!DX189&gt;'above false positive threshold'!$IM$3, ITS2_rdp_aggregated_counts_samp!DX189, 0)</f>
        <v>0</v>
      </c>
      <c r="DY188">
        <f>IF(ITS2_rdp_aggregated_counts_samp!DY189&gt;'above false positive threshold'!$IM$3, ITS2_rdp_aggregated_counts_samp!DY189, 0)</f>
        <v>0</v>
      </c>
      <c r="DZ188">
        <f>IF(ITS2_rdp_aggregated_counts_samp!DZ189&gt;'above false positive threshold'!$IM$3, ITS2_rdp_aggregated_counts_samp!DZ189, 0)</f>
        <v>0</v>
      </c>
      <c r="EA188">
        <f>IF(ITS2_rdp_aggregated_counts_samp!EA189&gt;'above false positive threshold'!$IM$3, ITS2_rdp_aggregated_counts_samp!EA189, 0)</f>
        <v>0</v>
      </c>
      <c r="EB188">
        <f>IF(ITS2_rdp_aggregated_counts_samp!EB189&gt;'above false positive threshold'!$IM$3, ITS2_rdp_aggregated_counts_samp!EB189, 0)</f>
        <v>0</v>
      </c>
      <c r="EC188">
        <f>IF(ITS2_rdp_aggregated_counts_samp!EC189&gt;'above false positive threshold'!$IM$3, ITS2_rdp_aggregated_counts_samp!EC189, 0)</f>
        <v>0</v>
      </c>
      <c r="ED188">
        <f>IF(ITS2_rdp_aggregated_counts_samp!ED189&gt;'above false positive threshold'!$IM$3, ITS2_rdp_aggregated_counts_samp!ED189, 0)</f>
        <v>0</v>
      </c>
      <c r="EE188">
        <f>IF(ITS2_rdp_aggregated_counts_samp!EE189&gt;'above false positive threshold'!$IM$3, ITS2_rdp_aggregated_counts_samp!EE189, 0)</f>
        <v>0</v>
      </c>
      <c r="EF188">
        <f>IF(ITS2_rdp_aggregated_counts_samp!EF189&gt;'above false positive threshold'!$IM$3, ITS2_rdp_aggregated_counts_samp!EF189, 0)</f>
        <v>0</v>
      </c>
      <c r="EG188">
        <f>IF(ITS2_rdp_aggregated_counts_samp!EG189&gt;'above false positive threshold'!$IM$3, ITS2_rdp_aggregated_counts_samp!EG189, 0)</f>
        <v>0</v>
      </c>
      <c r="EH188">
        <f>IF(ITS2_rdp_aggregated_counts_samp!EH189&gt;'above false positive threshold'!$IM$3, ITS2_rdp_aggregated_counts_samp!EH189, 0)</f>
        <v>0</v>
      </c>
      <c r="EI188">
        <f>IF(ITS2_rdp_aggregated_counts_samp!EI189&gt;'above false positive threshold'!$IM$3, ITS2_rdp_aggregated_counts_samp!EI189, 0)</f>
        <v>0</v>
      </c>
      <c r="EJ188">
        <f>IF(ITS2_rdp_aggregated_counts_samp!EJ189&gt;'above false positive threshold'!$IM$3, ITS2_rdp_aggregated_counts_samp!EJ189, 0)</f>
        <v>0</v>
      </c>
      <c r="EK188">
        <f>IF(ITS2_rdp_aggregated_counts_samp!EK189&gt;'above false positive threshold'!$IM$3, ITS2_rdp_aggregated_counts_samp!EK189, 0)</f>
        <v>0</v>
      </c>
      <c r="EL188">
        <f>IF(ITS2_rdp_aggregated_counts_samp!EL189&gt;'above false positive threshold'!$IM$3, ITS2_rdp_aggregated_counts_samp!EL189, 0)</f>
        <v>0</v>
      </c>
      <c r="EM188">
        <f>IF(ITS2_rdp_aggregated_counts_samp!EM189&gt;'above false positive threshold'!$IM$3, ITS2_rdp_aggregated_counts_samp!EM189, 0)</f>
        <v>0</v>
      </c>
      <c r="EN188">
        <f>IF(ITS2_rdp_aggregated_counts_samp!EN189&gt;'above false positive threshold'!$IM$3, ITS2_rdp_aggregated_counts_samp!EN189, 0)</f>
        <v>0</v>
      </c>
      <c r="EO188">
        <f>IF(ITS2_rdp_aggregated_counts_samp!EO189&gt;'above false positive threshold'!$IM$3, ITS2_rdp_aggregated_counts_samp!EO189, 0)</f>
        <v>0</v>
      </c>
      <c r="EP188">
        <f>IF(ITS2_rdp_aggregated_counts_samp!EP189&gt;'above false positive threshold'!$IM$3, ITS2_rdp_aggregated_counts_samp!EP189, 0)</f>
        <v>0</v>
      </c>
      <c r="EQ188">
        <f>IF(ITS2_rdp_aggregated_counts_samp!EQ189&gt;'above false positive threshold'!$IM$3, ITS2_rdp_aggregated_counts_samp!EQ189, 0)</f>
        <v>0</v>
      </c>
      <c r="ER188">
        <f>IF(ITS2_rdp_aggregated_counts_samp!ER189&gt;'above false positive threshold'!$IM$3, ITS2_rdp_aggregated_counts_samp!ER189, 0)</f>
        <v>0</v>
      </c>
      <c r="ES188">
        <f>IF(ITS2_rdp_aggregated_counts_samp!ES189&gt;'above false positive threshold'!$IM$3, ITS2_rdp_aggregated_counts_samp!ES189, 0)</f>
        <v>0</v>
      </c>
      <c r="ET188">
        <f>IF(ITS2_rdp_aggregated_counts_samp!ET189&gt;'above false positive threshold'!$IM$3, ITS2_rdp_aggregated_counts_samp!ET189, 0)</f>
        <v>0</v>
      </c>
      <c r="EU188">
        <f>IF(ITS2_rdp_aggregated_counts_samp!EU189&gt;'above false positive threshold'!$IM$3, ITS2_rdp_aggregated_counts_samp!EU189, 0)</f>
        <v>0</v>
      </c>
      <c r="EV188">
        <f>IF(ITS2_rdp_aggregated_counts_samp!EV189&gt;'above false positive threshold'!$IM$3, ITS2_rdp_aggregated_counts_samp!EV189, 0)</f>
        <v>0</v>
      </c>
      <c r="EW188">
        <f>IF(ITS2_rdp_aggregated_counts_samp!EW189&gt;'above false positive threshold'!$IM$3, ITS2_rdp_aggregated_counts_samp!EW189, 0)</f>
        <v>0</v>
      </c>
      <c r="EX188">
        <f>IF(ITS2_rdp_aggregated_counts_samp!EX189&gt;'above false positive threshold'!$IM$3, ITS2_rdp_aggregated_counts_samp!EX189, 0)</f>
        <v>0</v>
      </c>
      <c r="EY188">
        <f>IF(ITS2_rdp_aggregated_counts_samp!EY189&gt;'above false positive threshold'!$IM$3, ITS2_rdp_aggregated_counts_samp!EY189, 0)</f>
        <v>0</v>
      </c>
      <c r="EZ188">
        <f>IF(ITS2_rdp_aggregated_counts_samp!EZ189&gt;'above false positive threshold'!$IM$3, ITS2_rdp_aggregated_counts_samp!EZ189, 0)</f>
        <v>0</v>
      </c>
      <c r="FA188">
        <f>IF(ITS2_rdp_aggregated_counts_samp!FA189&gt;'above false positive threshold'!$IM$3, ITS2_rdp_aggregated_counts_samp!FA189, 0)</f>
        <v>0</v>
      </c>
      <c r="FB188">
        <f>IF(ITS2_rdp_aggregated_counts_samp!FB189&gt;'above false positive threshold'!$IM$3, ITS2_rdp_aggregated_counts_samp!FB189, 0)</f>
        <v>0</v>
      </c>
      <c r="FC188">
        <f>IF(ITS2_rdp_aggregated_counts_samp!FC189&gt;'above false positive threshold'!$IM$3, ITS2_rdp_aggregated_counts_samp!FC189, 0)</f>
        <v>0</v>
      </c>
      <c r="FD188">
        <f>IF(ITS2_rdp_aggregated_counts_samp!FD189&gt;'above false positive threshold'!$IM$3, ITS2_rdp_aggregated_counts_samp!FD189, 0)</f>
        <v>0</v>
      </c>
      <c r="FE188">
        <f>IF(ITS2_rdp_aggregated_counts_samp!FK189&gt;'above false positive threshold'!$IM$3, ITS2_rdp_aggregated_counts_samp!FK189, 0)</f>
        <v>0</v>
      </c>
      <c r="FF188">
        <f>IF(ITS2_rdp_aggregated_counts_samp!FV189&gt;'above false positive threshold'!$IM$3, ITS2_rdp_aggregated_counts_samp!FV189, 0)</f>
        <v>0</v>
      </c>
      <c r="FG188">
        <f>IF(ITS2_rdp_aggregated_counts_samp!GG189&gt;'above false positive threshold'!$IM$3, ITS2_rdp_aggregated_counts_samp!GG189, 0)</f>
        <v>0</v>
      </c>
      <c r="FH188">
        <f>IF(ITS2_rdp_aggregated_counts_samp!GR189&gt;'above false positive threshold'!$IM$3, ITS2_rdp_aggregated_counts_samp!GR189, 0)</f>
        <v>0</v>
      </c>
      <c r="FI188">
        <f>IF(ITS2_rdp_aggregated_counts_samp!GX189&gt;'above false positive threshold'!$IM$3, ITS2_rdp_aggregated_counts_samp!GX189, 0)</f>
        <v>0</v>
      </c>
      <c r="FJ188">
        <f>IF(ITS2_rdp_aggregated_counts_samp!GY189&gt;'above false positive threshold'!$IM$3, ITS2_rdp_aggregated_counts_samp!GY189, 0)</f>
        <v>0</v>
      </c>
      <c r="FK188">
        <f>IF(ITS2_rdp_aggregated_counts_samp!GZ189&gt;'above false positive threshold'!$IM$3, ITS2_rdp_aggregated_counts_samp!GZ189, 0)</f>
        <v>0</v>
      </c>
      <c r="FL188">
        <f>IF(ITS2_rdp_aggregated_counts_samp!HA189&gt;'above false positive threshold'!$IM$3, ITS2_rdp_aggregated_counts_samp!HA189, 0)</f>
        <v>0</v>
      </c>
      <c r="FM188">
        <f>IF(ITS2_rdp_aggregated_counts_samp!HB189&gt;'above false positive threshold'!$IM$3, ITS2_rdp_aggregated_counts_samp!HB189, 0)</f>
        <v>0</v>
      </c>
      <c r="FN188">
        <f>IF(ITS2_rdp_aggregated_counts_samp!HC189&gt;'above false positive threshold'!$IM$3, ITS2_rdp_aggregated_counts_samp!HC189, 0)</f>
        <v>0</v>
      </c>
      <c r="FO188">
        <f>IF(ITS2_rdp_aggregated_counts_samp!HD189&gt;'above false positive threshold'!$IM$3, ITS2_rdp_aggregated_counts_samp!HD189, 0)</f>
        <v>0</v>
      </c>
      <c r="FP188">
        <f>IF(ITS2_rdp_aggregated_counts_samp!HE189&gt;'above false positive threshold'!$IM$3, ITS2_rdp_aggregated_counts_samp!HE189, 0)</f>
        <v>0</v>
      </c>
      <c r="FQ188">
        <f>IF(ITS2_rdp_aggregated_counts_samp!HF189&gt;'above false positive threshold'!$IM$3, ITS2_rdp_aggregated_counts_samp!HF189, 0)</f>
        <v>0</v>
      </c>
      <c r="FR188">
        <f>IF(ITS2_rdp_aggregated_counts_samp!HG189&gt;'above false positive threshold'!$IM$3, ITS2_rdp_aggregated_counts_samp!HG189, 0)</f>
        <v>0</v>
      </c>
      <c r="FS188">
        <f>IF(ITS2_rdp_aggregated_counts_samp!HH189&gt;'above false positive threshold'!$IM$3, ITS2_rdp_aggregated_counts_samp!HH189, 0)</f>
        <v>0</v>
      </c>
      <c r="FT188">
        <f>IF(ITS2_rdp_aggregated_counts_samp!HI189&gt;'above false positive threshold'!$IM$3, ITS2_rdp_aggregated_counts_samp!HI189, 0)</f>
        <v>0</v>
      </c>
      <c r="FU188">
        <f>IF(ITS2_rdp_aggregated_counts_samp!HJ189&gt;'above false positive threshold'!$IM$3, ITS2_rdp_aggregated_counts_samp!HJ189, 0)</f>
        <v>0</v>
      </c>
      <c r="FV188">
        <f>IF(ITS2_rdp_aggregated_counts_samp!HK189&gt;'above false positive threshold'!$IM$3, ITS2_rdp_aggregated_counts_samp!HK189, 0)</f>
        <v>0</v>
      </c>
      <c r="FW188">
        <f>IF(ITS2_rdp_aggregated_counts_samp!HL189&gt;'above false positive threshold'!$IM$3, ITS2_rdp_aggregated_counts_samp!HL189, 0)</f>
        <v>0</v>
      </c>
      <c r="FX188">
        <f>IF(ITS2_rdp_aggregated_counts_samp!HM189&gt;'above false positive threshold'!$IM$3, ITS2_rdp_aggregated_counts_samp!HM189, 0)</f>
        <v>0</v>
      </c>
      <c r="FY188">
        <f>IF(ITS2_rdp_aggregated_counts_samp!HN189&gt;'above false positive threshold'!$IM$3, ITS2_rdp_aggregated_counts_samp!HN189, 0)</f>
        <v>0</v>
      </c>
      <c r="FZ188">
        <f>IF(ITS2_rdp_aggregated_counts_samp!HO189&gt;'above false positive threshold'!$IM$3, ITS2_rdp_aggregated_counts_samp!HO189, 0)</f>
        <v>0</v>
      </c>
      <c r="GA188">
        <f>IF(ITS2_rdp_aggregated_counts_samp!HP189&gt;'above false positive threshold'!$IM$3, ITS2_rdp_aggregated_counts_samp!HP189, 0)</f>
        <v>0</v>
      </c>
      <c r="GB188">
        <f>IF(ITS2_rdp_aggregated_counts_samp!HQ189&gt;'above false positive threshold'!$IM$3, ITS2_rdp_aggregated_counts_samp!HQ189, 0)</f>
        <v>0</v>
      </c>
      <c r="GC188">
        <f>IF(ITS2_rdp_aggregated_counts_samp!HR189&gt;'above false positive threshold'!$IM$3, ITS2_rdp_aggregated_counts_samp!HR189, 0)</f>
        <v>0</v>
      </c>
      <c r="GD188">
        <f>IF(ITS2_rdp_aggregated_counts_samp!HS189&gt;'above false positive threshold'!$IM$3, ITS2_rdp_aggregated_counts_samp!HS189, 0)</f>
        <v>0</v>
      </c>
      <c r="GE188">
        <f>IF(ITS2_rdp_aggregated_counts_samp!HT189&gt;'above false positive threshold'!$IM$3, ITS2_rdp_aggregated_counts_samp!HT189, 0)</f>
        <v>0</v>
      </c>
      <c r="GF188">
        <f>IF(ITS2_rdp_aggregated_counts_samp!HU189&gt;'above false positive threshold'!$IM$3, ITS2_rdp_aggregated_counts_samp!HU189, 0)</f>
        <v>0</v>
      </c>
      <c r="GG188">
        <f>IF(ITS2_rdp_aggregated_counts_samp!HV189&gt;'above false positive threshold'!$IM$3, ITS2_rdp_aggregated_counts_samp!HV189, 0)</f>
        <v>0</v>
      </c>
      <c r="GH188">
        <f>IF(ITS2_rdp_aggregated_counts_samp!HW189&gt;'above false positive threshold'!$IM$3, ITS2_rdp_aggregated_counts_samp!HW189, 0)</f>
        <v>0</v>
      </c>
      <c r="GI188">
        <f>IF(ITS2_rdp_aggregated_counts_samp!HX189&gt;'above false positive threshold'!$IM$3, ITS2_rdp_aggregated_counts_samp!HX189, 0)</f>
        <v>0</v>
      </c>
      <c r="GJ188">
        <f>IF(ITS2_rdp_aggregated_counts_samp!HY189&gt;'above false positive threshold'!$IM$3, ITS2_rdp_aggregated_counts_samp!HY189, 0)</f>
        <v>0</v>
      </c>
      <c r="GK188">
        <f>IF(ITS2_rdp_aggregated_counts_samp!HZ189&gt;'above false positive threshold'!$IM$3, ITS2_rdp_aggregated_counts_samp!HZ189, 0)</f>
        <v>0</v>
      </c>
      <c r="GL188">
        <f>IF(ITS2_rdp_aggregated_counts_samp!IA189&gt;'above false positive threshold'!$IM$3, ITS2_rdp_aggregated_counts_samp!IA189, 0)</f>
        <v>0</v>
      </c>
      <c r="GM188">
        <f>IF(ITS2_rdp_aggregated_counts_samp!IB189&gt;'above false positive threshold'!$IM$3, ITS2_rdp_aggregated_counts_samp!IB189, 0)</f>
        <v>0</v>
      </c>
      <c r="GN188">
        <f>IF(ITS2_rdp_aggregated_counts_samp!IC189&gt;'above false positive threshold'!$IM$3, ITS2_rdp_aggregated_counts_samp!IC189, 0)</f>
        <v>0</v>
      </c>
      <c r="GO188">
        <f>IF(ITS2_rdp_aggregated_counts_samp!ID189&gt;'above false positive threshold'!$IM$3, ITS2_rdp_aggregated_counts_samp!ID189, 0)</f>
        <v>0</v>
      </c>
      <c r="GP188">
        <f>IF(ITS2_rdp_aggregated_counts_samp!IE189&gt;'above false positive threshold'!$IM$3, ITS2_rdp_aggregated_counts_samp!IE189, 0)</f>
        <v>0</v>
      </c>
      <c r="GQ188">
        <f>IF(ITS2_rdp_aggregated_counts_samp!IF189&gt;'above false positive threshold'!$IM$3, ITS2_rdp_aggregated_counts_samp!IF189, 0)</f>
        <v>0</v>
      </c>
      <c r="GR188">
        <f>IF(ITS2_rdp_aggregated_counts_samp!IG189&gt;'above false positive threshold'!$IM$3, ITS2_rdp_aggregated_counts_samp!IG189, 0)</f>
        <v>0</v>
      </c>
      <c r="GS188">
        <f>IF(ITS2_rdp_aggregated_counts_samp!IH189&gt;'above false positive threshold'!$IM$3, ITS2_rdp_aggregated_counts_samp!IH189, 0)</f>
        <v>0</v>
      </c>
      <c r="GT188">
        <f>IF(ITS2_rdp_aggregated_counts_samp!II189&gt;'above false positive threshold'!$IM$3, ITS2_rdp_aggregated_counts_samp!II189, 0)</f>
        <v>0</v>
      </c>
      <c r="GU188">
        <f>IF(ITS2_rdp_aggregated_counts_samp!IJ189&gt;'above false positive threshold'!$IM$3, ITS2_rdp_aggregated_counts_samp!IJ189, 0)</f>
        <v>0</v>
      </c>
      <c r="GV188">
        <f>IF(ITS2_rdp_aggregated_counts_samp!IK189&gt;'above false positive threshold'!$IM$3, ITS2_rdp_aggregated_counts_samp!IK189, 0)</f>
        <v>0</v>
      </c>
      <c r="GW188">
        <f>IF(ITS2_rdp_aggregated_counts_samp!IL189&gt;'above false positive threshold'!$IM$3, ITS2_rdp_aggregated_counts_samp!IL189, 0)</f>
        <v>0</v>
      </c>
      <c r="GX188">
        <f>IF(ITS2_rdp_aggregated_counts_samp!IM189&gt;'above false positive threshold'!$IM$3, ITS2_rdp_aggregated_counts_samp!IM189, 0)</f>
        <v>0</v>
      </c>
      <c r="GY188">
        <f>IF(ITS2_rdp_aggregated_counts_samp!IN189&gt;'above false positive threshold'!$IM$3, ITS2_rdp_aggregated_counts_samp!IN189, 0)</f>
        <v>0</v>
      </c>
      <c r="GZ188">
        <f>IF(ITS2_rdp_aggregated_counts_samp!IO189&gt;'above false positive threshold'!$IM$3, ITS2_rdp_aggregated_counts_samp!IO189, 0)</f>
        <v>0</v>
      </c>
      <c r="HA188">
        <f>IF(ITS2_rdp_aggregated_counts_samp!IP189&gt;'above false positive threshold'!$IM$3, ITS2_rdp_aggregated_counts_samp!IP189, 0)</f>
        <v>0</v>
      </c>
      <c r="HB188">
        <f>IF(ITS2_rdp_aggregated_counts_samp!IQ189&gt;'above false positive threshold'!$IM$3, ITS2_rdp_aggregated_counts_samp!IQ189, 0)</f>
        <v>0</v>
      </c>
      <c r="HC188">
        <f>IF(ITS2_rdp_aggregated_counts_samp!IR189&gt;'above false positive threshold'!$IM$3, ITS2_rdp_aggregated_counts_samp!IR189, 0)</f>
        <v>0</v>
      </c>
      <c r="HD188">
        <f>IF(ITS2_rdp_aggregated_counts_samp!IS189&gt;'above false positive threshold'!$IM$3, ITS2_rdp_aggregated_counts_samp!IS189, 0)</f>
        <v>0</v>
      </c>
      <c r="HE188">
        <f>IF(ITS2_rdp_aggregated_counts_samp!IT189&gt;'above false positive threshold'!$IM$3, ITS2_rdp_aggregated_counts_samp!IT189, 0)</f>
        <v>0</v>
      </c>
      <c r="HF188">
        <f>IF(ITS2_rdp_aggregated_counts_samp!IU189&gt;'above false positive threshold'!$IM$3, ITS2_rdp_aggregated_counts_samp!IU189, 0)</f>
        <v>0</v>
      </c>
      <c r="HG188">
        <f>IF(ITS2_rdp_aggregated_counts_samp!IV189&gt;'above false positive threshold'!$IM$3, ITS2_rdp_aggregated_counts_samp!IV189, 0)</f>
        <v>0</v>
      </c>
      <c r="HH188">
        <f>IF(ITS2_rdp_aggregated_counts_samp!IW189&gt;'above false positive threshold'!$IM$3, ITS2_rdp_aggregated_counts_samp!IW189, 0)</f>
        <v>0</v>
      </c>
      <c r="HI188">
        <f>IF(ITS2_rdp_aggregated_counts_samp!IX189&gt;'above false positive threshold'!$IM$3, ITS2_rdp_aggregated_counts_samp!IX189, 0)</f>
        <v>0</v>
      </c>
      <c r="HJ188">
        <f>IF(ITS2_rdp_aggregated_counts_samp!IY189&gt;'above false positive threshold'!$IM$3, ITS2_rdp_aggregated_counts_samp!IY189, 0)</f>
        <v>0</v>
      </c>
      <c r="HK188">
        <f>IF(ITS2_rdp_aggregated_counts_samp!IZ189&gt;'above false positive threshold'!$IM$3, ITS2_rdp_aggregated_counts_samp!IZ189, 0)</f>
        <v>0</v>
      </c>
      <c r="HL188">
        <f>IF(ITS2_rdp_aggregated_counts_samp!JA189&gt;'above false positive threshold'!$IM$3, ITS2_rdp_aggregated_counts_samp!JA189, 0)</f>
        <v>0</v>
      </c>
      <c r="HM188">
        <f>IF(ITS2_rdp_aggregated_counts_samp!JB189&gt;'above false positive threshold'!$IM$3, ITS2_rdp_aggregated_counts_samp!JB189, 0)</f>
        <v>0</v>
      </c>
      <c r="HN188">
        <f>IF(ITS2_rdp_aggregated_counts_samp!JC189&gt;'above false positive threshold'!$IM$3, ITS2_rdp_aggregated_counts_samp!JC189, 0)</f>
        <v>0</v>
      </c>
      <c r="HO188">
        <f>IF(ITS2_rdp_aggregated_counts_samp!JD189&gt;'above false positive threshold'!$IM$3, ITS2_rdp_aggregated_counts_samp!JD189, 0)</f>
        <v>0</v>
      </c>
      <c r="HP188">
        <f>IF(ITS2_rdp_aggregated_counts_samp!JE189&gt;'above false positive threshold'!$IM$3, ITS2_rdp_aggregated_counts_samp!JE189, 0)</f>
        <v>0</v>
      </c>
      <c r="HQ188">
        <f>IF(ITS2_rdp_aggregated_counts_samp!JF189&gt;'above false positive threshold'!$IM$3, ITS2_rdp_aggregated_counts_samp!JF189, 0)</f>
        <v>0</v>
      </c>
      <c r="HR188">
        <f>IF(ITS2_rdp_aggregated_counts_samp!JG189&gt;'above false positive threshold'!$IM$3, ITS2_rdp_aggregated_counts_samp!JG189, 0)</f>
        <v>0</v>
      </c>
      <c r="HS188">
        <f>IF(ITS2_rdp_aggregated_counts_samp!JH189&gt;'above false positive threshold'!$IM$3, ITS2_rdp_aggregated_counts_samp!JH189, 0)</f>
        <v>0</v>
      </c>
      <c r="HT188">
        <f>IF(ITS2_rdp_aggregated_counts_samp!JI189&gt;'above false positive threshold'!$IM$3, ITS2_rdp_aggregated_counts_samp!JI189, 0)</f>
        <v>0</v>
      </c>
      <c r="HU188">
        <f>IF(ITS2_rdp_aggregated_counts_samp!JJ189&gt;'above false positive threshold'!$IM$3, ITS2_rdp_aggregated_counts_samp!JJ189, 0)</f>
        <v>0</v>
      </c>
      <c r="HV188">
        <f>IF(ITS2_rdp_aggregated_counts_samp!JK189&gt;'above false positive threshold'!$IM$3, ITS2_rdp_aggregated_counts_samp!JK189, 0)</f>
        <v>0</v>
      </c>
      <c r="HW188">
        <f>IF(ITS2_rdp_aggregated_counts_samp!JL189&gt;'above false positive threshold'!$IM$3, ITS2_rdp_aggregated_counts_samp!JL189, 0)</f>
        <v>0</v>
      </c>
      <c r="HX188">
        <f>IF(ITS2_rdp_aggregated_counts_samp!JM189&gt;'above false positive threshold'!$IM$3, ITS2_rdp_aggregated_counts_samp!JM189, 0)</f>
        <v>0</v>
      </c>
      <c r="HY188">
        <f>IF(ITS2_rdp_aggregated_counts_samp!JN189&gt;'above false positive threshold'!$IM$3, ITS2_rdp_aggregated_counts_samp!JN189, 0)</f>
        <v>0</v>
      </c>
      <c r="HZ188">
        <f>IF(ITS2_rdp_aggregated_counts_samp!JO189&gt;'above false positive threshold'!$IM$3, ITS2_rdp_aggregated_counts_samp!JO189, 0)</f>
        <v>0</v>
      </c>
      <c r="IA188">
        <f>IF(ITS2_rdp_aggregated_counts_samp!JP189&gt;'above false positive threshold'!$IM$3, ITS2_rdp_aggregated_counts_samp!JP189, 0)</f>
        <v>0</v>
      </c>
      <c r="IB188">
        <f>IF(ITS2_rdp_aggregated_counts_samp!JQ189&gt;'above false positive threshold'!$IM$3, ITS2_rdp_aggregated_counts_samp!JQ189, 0)</f>
        <v>0</v>
      </c>
      <c r="IC188">
        <f>IF(ITS2_rdp_aggregated_counts_samp!JR189&gt;'above false positive threshold'!$IM$3, ITS2_rdp_aggregated_counts_samp!JR189, 0)</f>
        <v>0</v>
      </c>
      <c r="ID188">
        <f>IF(ITS2_rdp_aggregated_counts_samp!JS189&gt;'above false positive threshold'!$IM$3, ITS2_rdp_aggregated_counts_samp!JS189, 0)</f>
        <v>0</v>
      </c>
      <c r="IE188">
        <f>IF(ITS2_rdp_aggregated_counts_samp!JT189&gt;'above false positive threshold'!$IM$3, ITS2_rdp_aggregated_counts_samp!JT189, 0)</f>
        <v>0</v>
      </c>
      <c r="IF188">
        <f>IF(ITS2_rdp_aggregated_counts_samp!JU189&gt;'above false positive threshold'!$IM$3, ITS2_rdp_aggregated_counts_samp!JU189, 0)</f>
        <v>0</v>
      </c>
      <c r="IG188">
        <f>IF(ITS2_rdp_aggregated_counts_samp!JV189&gt;'above false positive threshold'!$IM$3, ITS2_rdp_aggregated_counts_samp!JV189, 0)</f>
        <v>0</v>
      </c>
      <c r="IH188">
        <f>IF(ITS2_rdp_aggregated_counts_samp!JW189&gt;'above false positive threshold'!$IM$3, ITS2_rdp_aggregated_counts_samp!JW189, 0)</f>
        <v>0</v>
      </c>
      <c r="II188">
        <f>IF(ITS2_rdp_aggregated_counts_samp!JX189&gt;'above false positive threshold'!$IM$3, ITS2_rdp_aggregated_counts_samp!JX189, 0)</f>
        <v>0</v>
      </c>
      <c r="IJ188">
        <f>IF(ITS2_rdp_aggregated_counts_samp!JY189&gt;'above false positive threshold'!$IM$3, ITS2_rdp_aggregated_counts_samp!JY189, 0)</f>
        <v>0</v>
      </c>
    </row>
    <row r="189" spans="1:244">
      <c r="A189" t="s">
        <v>799</v>
      </c>
      <c r="B189">
        <f>IF(ITS2_rdp_aggregated_counts_samp!B190&gt;'above false positive threshold'!$IM$3, ITS2_rdp_aggregated_counts_samp!B190, 0)</f>
        <v>0</v>
      </c>
      <c r="C189">
        <f>IF(ITS2_rdp_aggregated_counts_samp!C190&gt;'above false positive threshold'!$IM$3, ITS2_rdp_aggregated_counts_samp!C190, 0)</f>
        <v>0</v>
      </c>
      <c r="D189">
        <f>IF(ITS2_rdp_aggregated_counts_samp!D190&gt;'above false positive threshold'!$IM$3, ITS2_rdp_aggregated_counts_samp!D190, 0)</f>
        <v>0</v>
      </c>
      <c r="E189">
        <f>IF(ITS2_rdp_aggregated_counts_samp!E190&gt;'above false positive threshold'!$IM$3, ITS2_rdp_aggregated_counts_samp!E190, 0)</f>
        <v>0</v>
      </c>
      <c r="F189">
        <f>IF(ITS2_rdp_aggregated_counts_samp!F190&gt;'above false positive threshold'!$IM$3, ITS2_rdp_aggregated_counts_samp!F190, 0)</f>
        <v>0</v>
      </c>
      <c r="G189">
        <f>IF(ITS2_rdp_aggregated_counts_samp!G190&gt;'above false positive threshold'!$IM$3, ITS2_rdp_aggregated_counts_samp!G190, 0)</f>
        <v>0</v>
      </c>
      <c r="H189">
        <f>IF(ITS2_rdp_aggregated_counts_samp!H190&gt;'above false positive threshold'!$IM$3, ITS2_rdp_aggregated_counts_samp!H190, 0)</f>
        <v>0</v>
      </c>
      <c r="I189">
        <f>IF(ITS2_rdp_aggregated_counts_samp!I190&gt;'above false positive threshold'!$IM$3, ITS2_rdp_aggregated_counts_samp!I190, 0)</f>
        <v>0</v>
      </c>
      <c r="J189">
        <f>IF(ITS2_rdp_aggregated_counts_samp!J190&gt;'above false positive threshold'!$IM$3, ITS2_rdp_aggregated_counts_samp!J190, 0)</f>
        <v>0</v>
      </c>
      <c r="K189">
        <f>IF(ITS2_rdp_aggregated_counts_samp!K190&gt;'above false positive threshold'!$IM$3, ITS2_rdp_aggregated_counts_samp!K190, 0)</f>
        <v>0</v>
      </c>
      <c r="L189">
        <f>IF(ITS2_rdp_aggregated_counts_samp!L190&gt;'above false positive threshold'!$IM$3, ITS2_rdp_aggregated_counts_samp!L190, 0)</f>
        <v>0</v>
      </c>
      <c r="M189">
        <f>IF(ITS2_rdp_aggregated_counts_samp!M190&gt;'above false positive threshold'!$IM$3, ITS2_rdp_aggregated_counts_samp!M190, 0)</f>
        <v>0</v>
      </c>
      <c r="N189">
        <f>IF(ITS2_rdp_aggregated_counts_samp!N190&gt;'above false positive threshold'!$IM$3, ITS2_rdp_aggregated_counts_samp!N190, 0)</f>
        <v>0</v>
      </c>
      <c r="O189">
        <f>IF(ITS2_rdp_aggregated_counts_samp!O190&gt;'above false positive threshold'!$IM$3, ITS2_rdp_aggregated_counts_samp!O190, 0)</f>
        <v>0</v>
      </c>
      <c r="P189">
        <f>IF(ITS2_rdp_aggregated_counts_samp!P190&gt;'above false positive threshold'!$IM$3, ITS2_rdp_aggregated_counts_samp!P190, 0)</f>
        <v>0</v>
      </c>
      <c r="Q189">
        <f>IF(ITS2_rdp_aggregated_counts_samp!Q190&gt;'above false positive threshold'!$IM$3, ITS2_rdp_aggregated_counts_samp!Q190, 0)</f>
        <v>0</v>
      </c>
      <c r="R189">
        <f>IF(ITS2_rdp_aggregated_counts_samp!R190&gt;'above false positive threshold'!$IM$3, ITS2_rdp_aggregated_counts_samp!R190, 0)</f>
        <v>0</v>
      </c>
      <c r="S189">
        <f>IF(ITS2_rdp_aggregated_counts_samp!S190&gt;'above false positive threshold'!$IM$3, ITS2_rdp_aggregated_counts_samp!S190, 0)</f>
        <v>0</v>
      </c>
      <c r="T189">
        <f>IF(ITS2_rdp_aggregated_counts_samp!T190&gt;'above false positive threshold'!$IM$3, ITS2_rdp_aggregated_counts_samp!T190, 0)</f>
        <v>0</v>
      </c>
      <c r="U189">
        <f>IF(ITS2_rdp_aggregated_counts_samp!U190&gt;'above false positive threshold'!$IM$3, ITS2_rdp_aggregated_counts_samp!U190, 0)</f>
        <v>0</v>
      </c>
      <c r="V189">
        <f>IF(ITS2_rdp_aggregated_counts_samp!V190&gt;'above false positive threshold'!$IM$3, ITS2_rdp_aggregated_counts_samp!V190, 0)</f>
        <v>0</v>
      </c>
      <c r="W189">
        <f>IF(ITS2_rdp_aggregated_counts_samp!W190&gt;'above false positive threshold'!$IM$3, ITS2_rdp_aggregated_counts_samp!W190, 0)</f>
        <v>0</v>
      </c>
      <c r="X189">
        <f>IF(ITS2_rdp_aggregated_counts_samp!X190&gt;'above false positive threshold'!$IM$3, ITS2_rdp_aggregated_counts_samp!X190, 0)</f>
        <v>0</v>
      </c>
      <c r="Y189">
        <f>IF(ITS2_rdp_aggregated_counts_samp!Y190&gt;'above false positive threshold'!$IM$3, ITS2_rdp_aggregated_counts_samp!Y190, 0)</f>
        <v>0</v>
      </c>
      <c r="Z189">
        <f>IF(ITS2_rdp_aggregated_counts_samp!Z190&gt;'above false positive threshold'!$IM$3, ITS2_rdp_aggregated_counts_samp!Z190, 0)</f>
        <v>0</v>
      </c>
      <c r="AA189">
        <f>IF(ITS2_rdp_aggregated_counts_samp!AA190&gt;'above false positive threshold'!$IM$3, ITS2_rdp_aggregated_counts_samp!AA190, 0)</f>
        <v>0</v>
      </c>
      <c r="AB189">
        <f>IF(ITS2_rdp_aggregated_counts_samp!AB190&gt;'above false positive threshold'!$IM$3, ITS2_rdp_aggregated_counts_samp!AB190, 0)</f>
        <v>0</v>
      </c>
      <c r="AC189">
        <f>IF(ITS2_rdp_aggregated_counts_samp!AC190&gt;'above false positive threshold'!$IM$3, ITS2_rdp_aggregated_counts_samp!AC190, 0)</f>
        <v>0</v>
      </c>
      <c r="AD189">
        <f>IF(ITS2_rdp_aggregated_counts_samp!AD190&gt;'above false positive threshold'!$IM$3, ITS2_rdp_aggregated_counts_samp!AD190, 0)</f>
        <v>0</v>
      </c>
      <c r="AE189">
        <f>IF(ITS2_rdp_aggregated_counts_samp!AE190&gt;'above false positive threshold'!$IM$3, ITS2_rdp_aggregated_counts_samp!AE190, 0)</f>
        <v>0</v>
      </c>
      <c r="AF189">
        <f>IF(ITS2_rdp_aggregated_counts_samp!AF190&gt;'above false positive threshold'!$IM$3, ITS2_rdp_aggregated_counts_samp!AF190, 0)</f>
        <v>0</v>
      </c>
      <c r="AG189">
        <f>IF(ITS2_rdp_aggregated_counts_samp!AG190&gt;'above false positive threshold'!$IM$3, ITS2_rdp_aggregated_counts_samp!AG190, 0)</f>
        <v>0</v>
      </c>
      <c r="AH189">
        <f>IF(ITS2_rdp_aggregated_counts_samp!AH190&gt;'above false positive threshold'!$IM$3, ITS2_rdp_aggregated_counts_samp!AH190, 0)</f>
        <v>0</v>
      </c>
      <c r="AI189">
        <f>IF(ITS2_rdp_aggregated_counts_samp!AI190&gt;'above false positive threshold'!$IM$3, ITS2_rdp_aggregated_counts_samp!AI190, 0)</f>
        <v>0</v>
      </c>
      <c r="AJ189">
        <f>IF(ITS2_rdp_aggregated_counts_samp!AJ190&gt;'above false positive threshold'!$IM$3, ITS2_rdp_aggregated_counts_samp!AJ190, 0)</f>
        <v>0</v>
      </c>
      <c r="AK189">
        <f>IF(ITS2_rdp_aggregated_counts_samp!AK190&gt;'above false positive threshold'!$IM$3, ITS2_rdp_aggregated_counts_samp!AK190, 0)</f>
        <v>0</v>
      </c>
      <c r="AL189">
        <f>IF(ITS2_rdp_aggregated_counts_samp!AL190&gt;'above false positive threshold'!$IM$3, ITS2_rdp_aggregated_counts_samp!AL190, 0)</f>
        <v>0</v>
      </c>
      <c r="AM189">
        <f>IF(ITS2_rdp_aggregated_counts_samp!AM190&gt;'above false positive threshold'!$IM$3, ITS2_rdp_aggregated_counts_samp!AM190, 0)</f>
        <v>0</v>
      </c>
      <c r="AN189">
        <f>IF(ITS2_rdp_aggregated_counts_samp!AN190&gt;'above false positive threshold'!$IM$3, ITS2_rdp_aggregated_counts_samp!AN190, 0)</f>
        <v>0</v>
      </c>
      <c r="AO189">
        <f>IF(ITS2_rdp_aggregated_counts_samp!AO190&gt;'above false positive threshold'!$IM$3, ITS2_rdp_aggregated_counts_samp!AO190, 0)</f>
        <v>0</v>
      </c>
      <c r="AP189">
        <f>IF(ITS2_rdp_aggregated_counts_samp!AP190&gt;'above false positive threshold'!$IM$3, ITS2_rdp_aggregated_counts_samp!AP190, 0)</f>
        <v>0</v>
      </c>
      <c r="AQ189">
        <f>IF(ITS2_rdp_aggregated_counts_samp!AQ190&gt;'above false positive threshold'!$IM$3, ITS2_rdp_aggregated_counts_samp!AQ190, 0)</f>
        <v>0</v>
      </c>
      <c r="AR189">
        <f>IF(ITS2_rdp_aggregated_counts_samp!AR190&gt;'above false positive threshold'!$IM$3, ITS2_rdp_aggregated_counts_samp!AR190, 0)</f>
        <v>0</v>
      </c>
      <c r="AS189">
        <f>IF(ITS2_rdp_aggregated_counts_samp!AS190&gt;'above false positive threshold'!$IM$3, ITS2_rdp_aggregated_counts_samp!AS190, 0)</f>
        <v>0</v>
      </c>
      <c r="AT189">
        <f>IF(ITS2_rdp_aggregated_counts_samp!AT190&gt;'above false positive threshold'!$IM$3, ITS2_rdp_aggregated_counts_samp!AT190, 0)</f>
        <v>0</v>
      </c>
      <c r="AU189">
        <f>IF(ITS2_rdp_aggregated_counts_samp!AU190&gt;'above false positive threshold'!$IM$3, ITS2_rdp_aggregated_counts_samp!AU190, 0)</f>
        <v>0</v>
      </c>
      <c r="AV189">
        <f>IF(ITS2_rdp_aggregated_counts_samp!AV190&gt;'above false positive threshold'!$IM$3, ITS2_rdp_aggregated_counts_samp!AV190, 0)</f>
        <v>0</v>
      </c>
      <c r="AW189">
        <f>IF(ITS2_rdp_aggregated_counts_samp!AW190&gt;'above false positive threshold'!$IM$3, ITS2_rdp_aggregated_counts_samp!AW190, 0)</f>
        <v>0</v>
      </c>
      <c r="AX189">
        <f>IF(ITS2_rdp_aggregated_counts_samp!AX190&gt;'above false positive threshold'!$IM$3, ITS2_rdp_aggregated_counts_samp!AX190, 0)</f>
        <v>0</v>
      </c>
      <c r="AY189">
        <f>IF(ITS2_rdp_aggregated_counts_samp!AY190&gt;'above false positive threshold'!$IM$3, ITS2_rdp_aggregated_counts_samp!AY190, 0)</f>
        <v>0</v>
      </c>
      <c r="AZ189">
        <f>IF(ITS2_rdp_aggregated_counts_samp!AZ190&gt;'above false positive threshold'!$IM$3, ITS2_rdp_aggregated_counts_samp!AZ190, 0)</f>
        <v>0</v>
      </c>
      <c r="BA189">
        <f>IF(ITS2_rdp_aggregated_counts_samp!BA190&gt;'above false positive threshold'!$IM$3, ITS2_rdp_aggregated_counts_samp!BA190, 0)</f>
        <v>0</v>
      </c>
      <c r="BB189">
        <f>IF(ITS2_rdp_aggregated_counts_samp!BB190&gt;'above false positive threshold'!$IM$3, ITS2_rdp_aggregated_counts_samp!BB190, 0)</f>
        <v>0</v>
      </c>
      <c r="BC189">
        <f>IF(ITS2_rdp_aggregated_counts_samp!BC190&gt;'above false positive threshold'!$IM$3, ITS2_rdp_aggregated_counts_samp!BC190, 0)</f>
        <v>0</v>
      </c>
      <c r="BD189">
        <f>IF(ITS2_rdp_aggregated_counts_samp!BD190&gt;'above false positive threshold'!$IM$3, ITS2_rdp_aggregated_counts_samp!BD190, 0)</f>
        <v>0</v>
      </c>
      <c r="BE189">
        <f>IF(ITS2_rdp_aggregated_counts_samp!BE190&gt;'above false positive threshold'!$IM$3, ITS2_rdp_aggregated_counts_samp!BE190, 0)</f>
        <v>0</v>
      </c>
      <c r="BF189">
        <f>IF(ITS2_rdp_aggregated_counts_samp!BF190&gt;'above false positive threshold'!$IM$3, ITS2_rdp_aggregated_counts_samp!BF190, 0)</f>
        <v>0</v>
      </c>
      <c r="BG189">
        <f>IF(ITS2_rdp_aggregated_counts_samp!BG190&gt;'above false positive threshold'!$IM$3, ITS2_rdp_aggregated_counts_samp!BG190, 0)</f>
        <v>0</v>
      </c>
      <c r="BH189">
        <f>IF(ITS2_rdp_aggregated_counts_samp!BH190&gt;'above false positive threshold'!$IM$3, ITS2_rdp_aggregated_counts_samp!BH190, 0)</f>
        <v>0</v>
      </c>
      <c r="BI189">
        <f>IF(ITS2_rdp_aggregated_counts_samp!BI190&gt;'above false positive threshold'!$IM$3, ITS2_rdp_aggregated_counts_samp!BI190, 0)</f>
        <v>0</v>
      </c>
      <c r="BJ189">
        <f>IF(ITS2_rdp_aggregated_counts_samp!BJ190&gt;'above false positive threshold'!$IM$3, ITS2_rdp_aggregated_counts_samp!BJ190, 0)</f>
        <v>0</v>
      </c>
      <c r="BK189">
        <f>IF(ITS2_rdp_aggregated_counts_samp!BK190&gt;'above false positive threshold'!$IM$3, ITS2_rdp_aggregated_counts_samp!BK190, 0)</f>
        <v>0</v>
      </c>
      <c r="BL189">
        <f>IF(ITS2_rdp_aggregated_counts_samp!BL190&gt;'above false positive threshold'!$IM$3, ITS2_rdp_aggregated_counts_samp!BL190, 0)</f>
        <v>0</v>
      </c>
      <c r="BM189">
        <f>IF(ITS2_rdp_aggregated_counts_samp!BM190&gt;'above false positive threshold'!$IM$3, ITS2_rdp_aggregated_counts_samp!BM190, 0)</f>
        <v>0</v>
      </c>
      <c r="BN189">
        <f>IF(ITS2_rdp_aggregated_counts_samp!BN190&gt;'above false positive threshold'!$IM$3, ITS2_rdp_aggregated_counts_samp!BN190, 0)</f>
        <v>0</v>
      </c>
      <c r="BO189">
        <f>IF(ITS2_rdp_aggregated_counts_samp!BO190&gt;'above false positive threshold'!$IM$3, ITS2_rdp_aggregated_counts_samp!BO190, 0)</f>
        <v>0</v>
      </c>
      <c r="BP189">
        <f>IF(ITS2_rdp_aggregated_counts_samp!BP190&gt;'above false positive threshold'!$IM$3, ITS2_rdp_aggregated_counts_samp!BP190, 0)</f>
        <v>0</v>
      </c>
      <c r="BQ189">
        <f>IF(ITS2_rdp_aggregated_counts_samp!BQ190&gt;'above false positive threshold'!$IM$3, ITS2_rdp_aggregated_counts_samp!BQ190, 0)</f>
        <v>0</v>
      </c>
      <c r="BR189">
        <f>IF(ITS2_rdp_aggregated_counts_samp!BR190&gt;'above false positive threshold'!$IM$3, ITS2_rdp_aggregated_counts_samp!BR190, 0)</f>
        <v>0</v>
      </c>
      <c r="BS189">
        <f>IF(ITS2_rdp_aggregated_counts_samp!BS190&gt;'above false positive threshold'!$IM$3, ITS2_rdp_aggregated_counts_samp!BS190, 0)</f>
        <v>0</v>
      </c>
      <c r="BT189">
        <f>IF(ITS2_rdp_aggregated_counts_samp!BT190&gt;'above false positive threshold'!$IM$3, ITS2_rdp_aggregated_counts_samp!BT190, 0)</f>
        <v>0</v>
      </c>
      <c r="BU189">
        <f>IF(ITS2_rdp_aggregated_counts_samp!BU190&gt;'above false positive threshold'!$IM$3, ITS2_rdp_aggregated_counts_samp!BU190, 0)</f>
        <v>0</v>
      </c>
      <c r="BV189">
        <f>IF(ITS2_rdp_aggregated_counts_samp!BV190&gt;'above false positive threshold'!$IM$3, ITS2_rdp_aggregated_counts_samp!BV190, 0)</f>
        <v>0</v>
      </c>
      <c r="BW189">
        <f>IF(ITS2_rdp_aggregated_counts_samp!BW190&gt;'above false positive threshold'!$IM$3, ITS2_rdp_aggregated_counts_samp!BW190, 0)</f>
        <v>0</v>
      </c>
      <c r="BX189">
        <f>IF(ITS2_rdp_aggregated_counts_samp!BX190&gt;'above false positive threshold'!$IM$3, ITS2_rdp_aggregated_counts_samp!BX190, 0)</f>
        <v>0</v>
      </c>
      <c r="BY189">
        <f>IF(ITS2_rdp_aggregated_counts_samp!BY190&gt;'above false positive threshold'!$IM$3, ITS2_rdp_aggregated_counts_samp!BY190, 0)</f>
        <v>0</v>
      </c>
      <c r="BZ189">
        <f>IF(ITS2_rdp_aggregated_counts_samp!BZ190&gt;'above false positive threshold'!$IM$3, ITS2_rdp_aggregated_counts_samp!BZ190, 0)</f>
        <v>0</v>
      </c>
      <c r="CA189">
        <f>IF(ITS2_rdp_aggregated_counts_samp!CA190&gt;'above false positive threshold'!$IM$3, ITS2_rdp_aggregated_counts_samp!CA190, 0)</f>
        <v>0</v>
      </c>
      <c r="CB189">
        <f>IF(ITS2_rdp_aggregated_counts_samp!CB190&gt;'above false positive threshold'!$IM$3, ITS2_rdp_aggregated_counts_samp!CB190, 0)</f>
        <v>0</v>
      </c>
      <c r="CC189">
        <f>IF(ITS2_rdp_aggregated_counts_samp!CC190&gt;'above false positive threshold'!$IM$3, ITS2_rdp_aggregated_counts_samp!CC190, 0)</f>
        <v>0</v>
      </c>
      <c r="CD189">
        <f>IF(ITS2_rdp_aggregated_counts_samp!CD190&gt;'above false positive threshold'!$IM$3, ITS2_rdp_aggregated_counts_samp!CD190, 0)</f>
        <v>0</v>
      </c>
      <c r="CE189">
        <f>IF(ITS2_rdp_aggregated_counts_samp!CE190&gt;'above false positive threshold'!$IM$3, ITS2_rdp_aggregated_counts_samp!CE190, 0)</f>
        <v>0</v>
      </c>
      <c r="CF189">
        <f>IF(ITS2_rdp_aggregated_counts_samp!CF190&gt;'above false positive threshold'!$IM$3, ITS2_rdp_aggregated_counts_samp!CF190, 0)</f>
        <v>0</v>
      </c>
      <c r="CG189">
        <f>IF(ITS2_rdp_aggregated_counts_samp!CG190&gt;'above false positive threshold'!$IM$3, ITS2_rdp_aggregated_counts_samp!CG190, 0)</f>
        <v>0</v>
      </c>
      <c r="CH189">
        <f>IF(ITS2_rdp_aggregated_counts_samp!CH190&gt;'above false positive threshold'!$IM$3, ITS2_rdp_aggregated_counts_samp!CH190, 0)</f>
        <v>0</v>
      </c>
      <c r="CI189">
        <f>IF(ITS2_rdp_aggregated_counts_samp!CI190&gt;'above false positive threshold'!$IM$3, ITS2_rdp_aggregated_counts_samp!CI190, 0)</f>
        <v>0</v>
      </c>
      <c r="CJ189">
        <f>IF(ITS2_rdp_aggregated_counts_samp!CJ190&gt;'above false positive threshold'!$IM$3, ITS2_rdp_aggregated_counts_samp!CJ190, 0)</f>
        <v>0</v>
      </c>
      <c r="CK189">
        <f>IF(ITS2_rdp_aggregated_counts_samp!CK190&gt;'above false positive threshold'!$IM$3, ITS2_rdp_aggregated_counts_samp!CK190, 0)</f>
        <v>0</v>
      </c>
      <c r="CL189">
        <f>IF(ITS2_rdp_aggregated_counts_samp!CL190&gt;'above false positive threshold'!$IM$3, ITS2_rdp_aggregated_counts_samp!CL190, 0)</f>
        <v>0</v>
      </c>
      <c r="CM189">
        <f>IF(ITS2_rdp_aggregated_counts_samp!CM190&gt;'above false positive threshold'!$IM$3, ITS2_rdp_aggregated_counts_samp!CM190, 0)</f>
        <v>0</v>
      </c>
      <c r="CN189">
        <f>IF(ITS2_rdp_aggregated_counts_samp!CN190&gt;'above false positive threshold'!$IM$3, ITS2_rdp_aggregated_counts_samp!CN190, 0)</f>
        <v>0</v>
      </c>
      <c r="CO189">
        <f>IF(ITS2_rdp_aggregated_counts_samp!CO190&gt;'above false positive threshold'!$IM$3, ITS2_rdp_aggregated_counts_samp!CO190, 0)</f>
        <v>0</v>
      </c>
      <c r="CP189">
        <f>IF(ITS2_rdp_aggregated_counts_samp!CP190&gt;'above false positive threshold'!$IM$3, ITS2_rdp_aggregated_counts_samp!CP190, 0)</f>
        <v>0</v>
      </c>
      <c r="CQ189">
        <f>IF(ITS2_rdp_aggregated_counts_samp!CQ190&gt;'above false positive threshold'!$IM$3, ITS2_rdp_aggregated_counts_samp!CQ190, 0)</f>
        <v>0</v>
      </c>
      <c r="CR189">
        <f>IF(ITS2_rdp_aggregated_counts_samp!CR190&gt;'above false positive threshold'!$IM$3, ITS2_rdp_aggregated_counts_samp!CR190, 0)</f>
        <v>0</v>
      </c>
      <c r="CS189">
        <f>IF(ITS2_rdp_aggregated_counts_samp!CS190&gt;'above false positive threshold'!$IM$3, ITS2_rdp_aggregated_counts_samp!CS190, 0)</f>
        <v>0</v>
      </c>
      <c r="CT189">
        <f>IF(ITS2_rdp_aggregated_counts_samp!CT190&gt;'above false positive threshold'!$IM$3, ITS2_rdp_aggregated_counts_samp!CT190, 0)</f>
        <v>0</v>
      </c>
      <c r="CU189">
        <f>IF(ITS2_rdp_aggregated_counts_samp!CU190&gt;'above false positive threshold'!$IM$3, ITS2_rdp_aggregated_counts_samp!CU190, 0)</f>
        <v>0</v>
      </c>
      <c r="CV189">
        <f>IF(ITS2_rdp_aggregated_counts_samp!CV190&gt;'above false positive threshold'!$IM$3, ITS2_rdp_aggregated_counts_samp!CV190, 0)</f>
        <v>0</v>
      </c>
      <c r="CW189">
        <f>IF(ITS2_rdp_aggregated_counts_samp!CW190&gt;'above false positive threshold'!$IM$3, ITS2_rdp_aggregated_counts_samp!CW190, 0)</f>
        <v>0</v>
      </c>
      <c r="CX189">
        <f>IF(ITS2_rdp_aggregated_counts_samp!CX190&gt;'above false positive threshold'!$IM$3, ITS2_rdp_aggregated_counts_samp!CX190, 0)</f>
        <v>0</v>
      </c>
      <c r="CY189">
        <f>IF(ITS2_rdp_aggregated_counts_samp!CY190&gt;'above false positive threshold'!$IM$3, ITS2_rdp_aggregated_counts_samp!CY190, 0)</f>
        <v>0</v>
      </c>
      <c r="CZ189">
        <f>IF(ITS2_rdp_aggregated_counts_samp!CZ190&gt;'above false positive threshold'!$IM$3, ITS2_rdp_aggregated_counts_samp!CZ190, 0)</f>
        <v>0</v>
      </c>
      <c r="DA189">
        <f>IF(ITS2_rdp_aggregated_counts_samp!DA190&gt;'above false positive threshold'!$IM$3, ITS2_rdp_aggregated_counts_samp!DA190, 0)</f>
        <v>0</v>
      </c>
      <c r="DB189">
        <f>IF(ITS2_rdp_aggregated_counts_samp!DB190&gt;'above false positive threshold'!$IM$3, ITS2_rdp_aggregated_counts_samp!DB190, 0)</f>
        <v>0</v>
      </c>
      <c r="DC189">
        <f>IF(ITS2_rdp_aggregated_counts_samp!DC190&gt;'above false positive threshold'!$IM$3, ITS2_rdp_aggregated_counts_samp!DC190, 0)</f>
        <v>0</v>
      </c>
      <c r="DD189">
        <f>IF(ITS2_rdp_aggregated_counts_samp!DD190&gt;'above false positive threshold'!$IM$3, ITS2_rdp_aggregated_counts_samp!DD190, 0)</f>
        <v>0</v>
      </c>
      <c r="DE189">
        <f>IF(ITS2_rdp_aggregated_counts_samp!DE190&gt;'above false positive threshold'!$IM$3, ITS2_rdp_aggregated_counts_samp!DE190, 0)</f>
        <v>0</v>
      </c>
      <c r="DF189">
        <f>IF(ITS2_rdp_aggregated_counts_samp!DF190&gt;'above false positive threshold'!$IM$3, ITS2_rdp_aggregated_counts_samp!DF190, 0)</f>
        <v>0</v>
      </c>
      <c r="DG189">
        <f>IF(ITS2_rdp_aggregated_counts_samp!DG190&gt;'above false positive threshold'!$IM$3, ITS2_rdp_aggregated_counts_samp!DG190, 0)</f>
        <v>0</v>
      </c>
      <c r="DH189">
        <f>IF(ITS2_rdp_aggregated_counts_samp!DH190&gt;'above false positive threshold'!$IM$3, ITS2_rdp_aggregated_counts_samp!DH190, 0)</f>
        <v>0</v>
      </c>
      <c r="DI189">
        <f>IF(ITS2_rdp_aggregated_counts_samp!DI190&gt;'above false positive threshold'!$IM$3, ITS2_rdp_aggregated_counts_samp!DI190, 0)</f>
        <v>0</v>
      </c>
      <c r="DJ189">
        <f>IF(ITS2_rdp_aggregated_counts_samp!DJ190&gt;'above false positive threshold'!$IM$3, ITS2_rdp_aggregated_counts_samp!DJ190, 0)</f>
        <v>0</v>
      </c>
      <c r="DK189">
        <f>IF(ITS2_rdp_aggregated_counts_samp!DK190&gt;'above false positive threshold'!$IM$3, ITS2_rdp_aggregated_counts_samp!DK190, 0)</f>
        <v>0</v>
      </c>
      <c r="DL189">
        <f>IF(ITS2_rdp_aggregated_counts_samp!DL190&gt;'above false positive threshold'!$IM$3, ITS2_rdp_aggregated_counts_samp!DL190, 0)</f>
        <v>0</v>
      </c>
      <c r="DM189">
        <f>IF(ITS2_rdp_aggregated_counts_samp!DM190&gt;'above false positive threshold'!$IM$3, ITS2_rdp_aggregated_counts_samp!DM190, 0)</f>
        <v>0</v>
      </c>
      <c r="DN189">
        <f>IF(ITS2_rdp_aggregated_counts_samp!DN190&gt;'above false positive threshold'!$IM$3, ITS2_rdp_aggregated_counts_samp!DN190, 0)</f>
        <v>0</v>
      </c>
      <c r="DO189">
        <f>IF(ITS2_rdp_aggregated_counts_samp!DO190&gt;'above false positive threshold'!$IM$3, ITS2_rdp_aggregated_counts_samp!DO190, 0)</f>
        <v>0</v>
      </c>
      <c r="DP189">
        <f>IF(ITS2_rdp_aggregated_counts_samp!DP190&gt;'above false positive threshold'!$IM$3, ITS2_rdp_aggregated_counts_samp!DP190, 0)</f>
        <v>0</v>
      </c>
      <c r="DQ189">
        <f>IF(ITS2_rdp_aggregated_counts_samp!DQ190&gt;'above false positive threshold'!$IM$3, ITS2_rdp_aggregated_counts_samp!DQ190, 0)</f>
        <v>0</v>
      </c>
      <c r="DR189">
        <f>IF(ITS2_rdp_aggregated_counts_samp!DR190&gt;'above false positive threshold'!$IM$3, ITS2_rdp_aggregated_counts_samp!DR190, 0)</f>
        <v>0</v>
      </c>
      <c r="DS189">
        <f>IF(ITS2_rdp_aggregated_counts_samp!DS190&gt;'above false positive threshold'!$IM$3, ITS2_rdp_aggregated_counts_samp!DS190, 0)</f>
        <v>0</v>
      </c>
      <c r="DT189">
        <f>IF(ITS2_rdp_aggregated_counts_samp!DT190&gt;'above false positive threshold'!$IM$3, ITS2_rdp_aggregated_counts_samp!DT190, 0)</f>
        <v>0</v>
      </c>
      <c r="DU189">
        <f>IF(ITS2_rdp_aggregated_counts_samp!DU190&gt;'above false positive threshold'!$IM$3, ITS2_rdp_aggregated_counts_samp!DU190, 0)</f>
        <v>0</v>
      </c>
      <c r="DV189">
        <f>IF(ITS2_rdp_aggregated_counts_samp!DV190&gt;'above false positive threshold'!$IM$3, ITS2_rdp_aggregated_counts_samp!DV190, 0)</f>
        <v>0</v>
      </c>
      <c r="DW189">
        <f>IF(ITS2_rdp_aggregated_counts_samp!DW190&gt;'above false positive threshold'!$IM$3, ITS2_rdp_aggregated_counts_samp!DW190, 0)</f>
        <v>0</v>
      </c>
      <c r="DX189">
        <f>IF(ITS2_rdp_aggregated_counts_samp!DX190&gt;'above false positive threshold'!$IM$3, ITS2_rdp_aggregated_counts_samp!DX190, 0)</f>
        <v>0</v>
      </c>
      <c r="DY189">
        <f>IF(ITS2_rdp_aggregated_counts_samp!DY190&gt;'above false positive threshold'!$IM$3, ITS2_rdp_aggregated_counts_samp!DY190, 0)</f>
        <v>0</v>
      </c>
      <c r="DZ189">
        <f>IF(ITS2_rdp_aggregated_counts_samp!DZ190&gt;'above false positive threshold'!$IM$3, ITS2_rdp_aggregated_counts_samp!DZ190, 0)</f>
        <v>0</v>
      </c>
      <c r="EA189">
        <f>IF(ITS2_rdp_aggregated_counts_samp!EA190&gt;'above false positive threshold'!$IM$3, ITS2_rdp_aggregated_counts_samp!EA190, 0)</f>
        <v>0</v>
      </c>
      <c r="EB189">
        <f>IF(ITS2_rdp_aggregated_counts_samp!EB190&gt;'above false positive threshold'!$IM$3, ITS2_rdp_aggregated_counts_samp!EB190, 0)</f>
        <v>0</v>
      </c>
      <c r="EC189">
        <f>IF(ITS2_rdp_aggregated_counts_samp!EC190&gt;'above false positive threshold'!$IM$3, ITS2_rdp_aggregated_counts_samp!EC190, 0)</f>
        <v>0</v>
      </c>
      <c r="ED189">
        <f>IF(ITS2_rdp_aggregated_counts_samp!ED190&gt;'above false positive threshold'!$IM$3, ITS2_rdp_aggregated_counts_samp!ED190, 0)</f>
        <v>0</v>
      </c>
      <c r="EE189">
        <f>IF(ITS2_rdp_aggregated_counts_samp!EE190&gt;'above false positive threshold'!$IM$3, ITS2_rdp_aggregated_counts_samp!EE190, 0)</f>
        <v>0</v>
      </c>
      <c r="EF189">
        <f>IF(ITS2_rdp_aggregated_counts_samp!EF190&gt;'above false positive threshold'!$IM$3, ITS2_rdp_aggregated_counts_samp!EF190, 0)</f>
        <v>0</v>
      </c>
      <c r="EG189">
        <f>IF(ITS2_rdp_aggregated_counts_samp!EG190&gt;'above false positive threshold'!$IM$3, ITS2_rdp_aggregated_counts_samp!EG190, 0)</f>
        <v>0</v>
      </c>
      <c r="EH189">
        <f>IF(ITS2_rdp_aggregated_counts_samp!EH190&gt;'above false positive threshold'!$IM$3, ITS2_rdp_aggregated_counts_samp!EH190, 0)</f>
        <v>0</v>
      </c>
      <c r="EI189">
        <f>IF(ITS2_rdp_aggregated_counts_samp!EI190&gt;'above false positive threshold'!$IM$3, ITS2_rdp_aggregated_counts_samp!EI190, 0)</f>
        <v>0</v>
      </c>
      <c r="EJ189">
        <f>IF(ITS2_rdp_aggregated_counts_samp!EJ190&gt;'above false positive threshold'!$IM$3, ITS2_rdp_aggregated_counts_samp!EJ190, 0)</f>
        <v>0</v>
      </c>
      <c r="EK189">
        <f>IF(ITS2_rdp_aggregated_counts_samp!EK190&gt;'above false positive threshold'!$IM$3, ITS2_rdp_aggregated_counts_samp!EK190, 0)</f>
        <v>0</v>
      </c>
      <c r="EL189">
        <f>IF(ITS2_rdp_aggregated_counts_samp!EL190&gt;'above false positive threshold'!$IM$3, ITS2_rdp_aggregated_counts_samp!EL190, 0)</f>
        <v>0</v>
      </c>
      <c r="EM189">
        <f>IF(ITS2_rdp_aggregated_counts_samp!EM190&gt;'above false positive threshold'!$IM$3, ITS2_rdp_aggregated_counts_samp!EM190, 0)</f>
        <v>0</v>
      </c>
      <c r="EN189">
        <f>IF(ITS2_rdp_aggregated_counts_samp!EN190&gt;'above false positive threshold'!$IM$3, ITS2_rdp_aggregated_counts_samp!EN190, 0)</f>
        <v>0</v>
      </c>
      <c r="EO189">
        <f>IF(ITS2_rdp_aggregated_counts_samp!EO190&gt;'above false positive threshold'!$IM$3, ITS2_rdp_aggregated_counts_samp!EO190, 0)</f>
        <v>0</v>
      </c>
      <c r="EP189">
        <f>IF(ITS2_rdp_aggregated_counts_samp!EP190&gt;'above false positive threshold'!$IM$3, ITS2_rdp_aggregated_counts_samp!EP190, 0)</f>
        <v>0</v>
      </c>
      <c r="EQ189">
        <f>IF(ITS2_rdp_aggregated_counts_samp!EQ190&gt;'above false positive threshold'!$IM$3, ITS2_rdp_aggregated_counts_samp!EQ190, 0)</f>
        <v>0</v>
      </c>
      <c r="ER189">
        <f>IF(ITS2_rdp_aggregated_counts_samp!ER190&gt;'above false positive threshold'!$IM$3, ITS2_rdp_aggregated_counts_samp!ER190, 0)</f>
        <v>0</v>
      </c>
      <c r="ES189">
        <f>IF(ITS2_rdp_aggregated_counts_samp!ES190&gt;'above false positive threshold'!$IM$3, ITS2_rdp_aggregated_counts_samp!ES190, 0)</f>
        <v>0</v>
      </c>
      <c r="ET189">
        <f>IF(ITS2_rdp_aggregated_counts_samp!ET190&gt;'above false positive threshold'!$IM$3, ITS2_rdp_aggregated_counts_samp!ET190, 0)</f>
        <v>0</v>
      </c>
      <c r="EU189">
        <f>IF(ITS2_rdp_aggregated_counts_samp!EU190&gt;'above false positive threshold'!$IM$3, ITS2_rdp_aggregated_counts_samp!EU190, 0)</f>
        <v>0</v>
      </c>
      <c r="EV189">
        <f>IF(ITS2_rdp_aggregated_counts_samp!EV190&gt;'above false positive threshold'!$IM$3, ITS2_rdp_aggregated_counts_samp!EV190, 0)</f>
        <v>0</v>
      </c>
      <c r="EW189">
        <f>IF(ITS2_rdp_aggregated_counts_samp!EW190&gt;'above false positive threshold'!$IM$3, ITS2_rdp_aggregated_counts_samp!EW190, 0)</f>
        <v>0</v>
      </c>
      <c r="EX189">
        <f>IF(ITS2_rdp_aggregated_counts_samp!EX190&gt;'above false positive threshold'!$IM$3, ITS2_rdp_aggregated_counts_samp!EX190, 0)</f>
        <v>0</v>
      </c>
      <c r="EY189">
        <f>IF(ITS2_rdp_aggregated_counts_samp!EY190&gt;'above false positive threshold'!$IM$3, ITS2_rdp_aggregated_counts_samp!EY190, 0)</f>
        <v>0</v>
      </c>
      <c r="EZ189">
        <f>IF(ITS2_rdp_aggregated_counts_samp!EZ190&gt;'above false positive threshold'!$IM$3, ITS2_rdp_aggregated_counts_samp!EZ190, 0)</f>
        <v>0</v>
      </c>
      <c r="FA189">
        <f>IF(ITS2_rdp_aggregated_counts_samp!FA190&gt;'above false positive threshold'!$IM$3, ITS2_rdp_aggregated_counts_samp!FA190, 0)</f>
        <v>0</v>
      </c>
      <c r="FB189">
        <f>IF(ITS2_rdp_aggregated_counts_samp!FB190&gt;'above false positive threshold'!$IM$3, ITS2_rdp_aggregated_counts_samp!FB190, 0)</f>
        <v>0</v>
      </c>
      <c r="FC189">
        <f>IF(ITS2_rdp_aggregated_counts_samp!FC190&gt;'above false positive threshold'!$IM$3, ITS2_rdp_aggregated_counts_samp!FC190, 0)</f>
        <v>0</v>
      </c>
      <c r="FD189">
        <f>IF(ITS2_rdp_aggregated_counts_samp!FD190&gt;'above false positive threshold'!$IM$3, ITS2_rdp_aggregated_counts_samp!FD190, 0)</f>
        <v>0</v>
      </c>
      <c r="FE189">
        <f>IF(ITS2_rdp_aggregated_counts_samp!FK190&gt;'above false positive threshold'!$IM$3, ITS2_rdp_aggregated_counts_samp!FK190, 0)</f>
        <v>0</v>
      </c>
      <c r="FF189">
        <f>IF(ITS2_rdp_aggregated_counts_samp!FV190&gt;'above false positive threshold'!$IM$3, ITS2_rdp_aggregated_counts_samp!FV190, 0)</f>
        <v>0</v>
      </c>
      <c r="FG189">
        <f>IF(ITS2_rdp_aggregated_counts_samp!GG190&gt;'above false positive threshold'!$IM$3, ITS2_rdp_aggregated_counts_samp!GG190, 0)</f>
        <v>0</v>
      </c>
      <c r="FH189">
        <f>IF(ITS2_rdp_aggregated_counts_samp!GR190&gt;'above false positive threshold'!$IM$3, ITS2_rdp_aggregated_counts_samp!GR190, 0)</f>
        <v>0</v>
      </c>
      <c r="FI189">
        <f>IF(ITS2_rdp_aggregated_counts_samp!GX190&gt;'above false positive threshold'!$IM$3, ITS2_rdp_aggregated_counts_samp!GX190, 0)</f>
        <v>0</v>
      </c>
      <c r="FJ189">
        <f>IF(ITS2_rdp_aggregated_counts_samp!GY190&gt;'above false positive threshold'!$IM$3, ITS2_rdp_aggregated_counts_samp!GY190, 0)</f>
        <v>0</v>
      </c>
      <c r="FK189">
        <f>IF(ITS2_rdp_aggregated_counts_samp!GZ190&gt;'above false positive threshold'!$IM$3, ITS2_rdp_aggregated_counts_samp!GZ190, 0)</f>
        <v>0</v>
      </c>
      <c r="FL189">
        <f>IF(ITS2_rdp_aggregated_counts_samp!HA190&gt;'above false positive threshold'!$IM$3, ITS2_rdp_aggregated_counts_samp!HA190, 0)</f>
        <v>0</v>
      </c>
      <c r="FM189">
        <f>IF(ITS2_rdp_aggregated_counts_samp!HB190&gt;'above false positive threshold'!$IM$3, ITS2_rdp_aggregated_counts_samp!HB190, 0)</f>
        <v>0</v>
      </c>
      <c r="FN189">
        <f>IF(ITS2_rdp_aggregated_counts_samp!HC190&gt;'above false positive threshold'!$IM$3, ITS2_rdp_aggregated_counts_samp!HC190, 0)</f>
        <v>0</v>
      </c>
      <c r="FO189">
        <f>IF(ITS2_rdp_aggregated_counts_samp!HD190&gt;'above false positive threshold'!$IM$3, ITS2_rdp_aggregated_counts_samp!HD190, 0)</f>
        <v>0</v>
      </c>
      <c r="FP189">
        <f>IF(ITS2_rdp_aggregated_counts_samp!HE190&gt;'above false positive threshold'!$IM$3, ITS2_rdp_aggregated_counts_samp!HE190, 0)</f>
        <v>0</v>
      </c>
      <c r="FQ189">
        <f>IF(ITS2_rdp_aggregated_counts_samp!HF190&gt;'above false positive threshold'!$IM$3, ITS2_rdp_aggregated_counts_samp!HF190, 0)</f>
        <v>0</v>
      </c>
      <c r="FR189">
        <f>IF(ITS2_rdp_aggregated_counts_samp!HG190&gt;'above false positive threshold'!$IM$3, ITS2_rdp_aggregated_counts_samp!HG190, 0)</f>
        <v>0</v>
      </c>
      <c r="FS189">
        <f>IF(ITS2_rdp_aggregated_counts_samp!HH190&gt;'above false positive threshold'!$IM$3, ITS2_rdp_aggregated_counts_samp!HH190, 0)</f>
        <v>0</v>
      </c>
      <c r="FT189">
        <f>IF(ITS2_rdp_aggregated_counts_samp!HI190&gt;'above false positive threshold'!$IM$3, ITS2_rdp_aggregated_counts_samp!HI190, 0)</f>
        <v>0</v>
      </c>
      <c r="FU189">
        <f>IF(ITS2_rdp_aggregated_counts_samp!HJ190&gt;'above false positive threshold'!$IM$3, ITS2_rdp_aggregated_counts_samp!HJ190, 0)</f>
        <v>0</v>
      </c>
      <c r="FV189">
        <f>IF(ITS2_rdp_aggregated_counts_samp!HK190&gt;'above false positive threshold'!$IM$3, ITS2_rdp_aggregated_counts_samp!HK190, 0)</f>
        <v>0</v>
      </c>
      <c r="FW189">
        <f>IF(ITS2_rdp_aggregated_counts_samp!HL190&gt;'above false positive threshold'!$IM$3, ITS2_rdp_aggregated_counts_samp!HL190, 0)</f>
        <v>0</v>
      </c>
      <c r="FX189">
        <f>IF(ITS2_rdp_aggregated_counts_samp!HM190&gt;'above false positive threshold'!$IM$3, ITS2_rdp_aggregated_counts_samp!HM190, 0)</f>
        <v>0</v>
      </c>
      <c r="FY189">
        <f>IF(ITS2_rdp_aggregated_counts_samp!HN190&gt;'above false positive threshold'!$IM$3, ITS2_rdp_aggregated_counts_samp!HN190, 0)</f>
        <v>0</v>
      </c>
      <c r="FZ189">
        <f>IF(ITS2_rdp_aggregated_counts_samp!HO190&gt;'above false positive threshold'!$IM$3, ITS2_rdp_aggregated_counts_samp!HO190, 0)</f>
        <v>0</v>
      </c>
      <c r="GA189">
        <f>IF(ITS2_rdp_aggregated_counts_samp!HP190&gt;'above false positive threshold'!$IM$3, ITS2_rdp_aggregated_counts_samp!HP190, 0)</f>
        <v>0</v>
      </c>
      <c r="GB189">
        <f>IF(ITS2_rdp_aggregated_counts_samp!HQ190&gt;'above false positive threshold'!$IM$3, ITS2_rdp_aggregated_counts_samp!HQ190, 0)</f>
        <v>0</v>
      </c>
      <c r="GC189">
        <f>IF(ITS2_rdp_aggregated_counts_samp!HR190&gt;'above false positive threshold'!$IM$3, ITS2_rdp_aggregated_counts_samp!HR190, 0)</f>
        <v>0</v>
      </c>
      <c r="GD189">
        <f>IF(ITS2_rdp_aggregated_counts_samp!HS190&gt;'above false positive threshold'!$IM$3, ITS2_rdp_aggregated_counts_samp!HS190, 0)</f>
        <v>0</v>
      </c>
      <c r="GE189">
        <f>IF(ITS2_rdp_aggregated_counts_samp!HT190&gt;'above false positive threshold'!$IM$3, ITS2_rdp_aggregated_counts_samp!HT190, 0)</f>
        <v>0</v>
      </c>
      <c r="GF189">
        <f>IF(ITS2_rdp_aggregated_counts_samp!HU190&gt;'above false positive threshold'!$IM$3, ITS2_rdp_aggregated_counts_samp!HU190, 0)</f>
        <v>0</v>
      </c>
      <c r="GG189">
        <f>IF(ITS2_rdp_aggregated_counts_samp!HV190&gt;'above false positive threshold'!$IM$3, ITS2_rdp_aggregated_counts_samp!HV190, 0)</f>
        <v>0</v>
      </c>
      <c r="GH189">
        <f>IF(ITS2_rdp_aggregated_counts_samp!HW190&gt;'above false positive threshold'!$IM$3, ITS2_rdp_aggregated_counts_samp!HW190, 0)</f>
        <v>0</v>
      </c>
      <c r="GI189">
        <f>IF(ITS2_rdp_aggregated_counts_samp!HX190&gt;'above false positive threshold'!$IM$3, ITS2_rdp_aggregated_counts_samp!HX190, 0)</f>
        <v>0</v>
      </c>
      <c r="GJ189">
        <f>IF(ITS2_rdp_aggregated_counts_samp!HY190&gt;'above false positive threshold'!$IM$3, ITS2_rdp_aggregated_counts_samp!HY190, 0)</f>
        <v>0</v>
      </c>
      <c r="GK189">
        <f>IF(ITS2_rdp_aggregated_counts_samp!HZ190&gt;'above false positive threshold'!$IM$3, ITS2_rdp_aggregated_counts_samp!HZ190, 0)</f>
        <v>0</v>
      </c>
      <c r="GL189">
        <f>IF(ITS2_rdp_aggregated_counts_samp!IA190&gt;'above false positive threshold'!$IM$3, ITS2_rdp_aggregated_counts_samp!IA190, 0)</f>
        <v>0</v>
      </c>
      <c r="GM189">
        <f>IF(ITS2_rdp_aggregated_counts_samp!IB190&gt;'above false positive threshold'!$IM$3, ITS2_rdp_aggregated_counts_samp!IB190, 0)</f>
        <v>0</v>
      </c>
      <c r="GN189">
        <f>IF(ITS2_rdp_aggregated_counts_samp!IC190&gt;'above false positive threshold'!$IM$3, ITS2_rdp_aggregated_counts_samp!IC190, 0)</f>
        <v>0</v>
      </c>
      <c r="GO189">
        <f>IF(ITS2_rdp_aggregated_counts_samp!ID190&gt;'above false positive threshold'!$IM$3, ITS2_rdp_aggregated_counts_samp!ID190, 0)</f>
        <v>0</v>
      </c>
      <c r="GP189">
        <f>IF(ITS2_rdp_aggregated_counts_samp!IE190&gt;'above false positive threshold'!$IM$3, ITS2_rdp_aggregated_counts_samp!IE190, 0)</f>
        <v>0</v>
      </c>
      <c r="GQ189">
        <f>IF(ITS2_rdp_aggregated_counts_samp!IF190&gt;'above false positive threshold'!$IM$3, ITS2_rdp_aggregated_counts_samp!IF190, 0)</f>
        <v>0</v>
      </c>
      <c r="GR189">
        <f>IF(ITS2_rdp_aggregated_counts_samp!IG190&gt;'above false positive threshold'!$IM$3, ITS2_rdp_aggregated_counts_samp!IG190, 0)</f>
        <v>0</v>
      </c>
      <c r="GS189">
        <f>IF(ITS2_rdp_aggregated_counts_samp!IH190&gt;'above false positive threshold'!$IM$3, ITS2_rdp_aggregated_counts_samp!IH190, 0)</f>
        <v>0</v>
      </c>
      <c r="GT189">
        <f>IF(ITS2_rdp_aggregated_counts_samp!II190&gt;'above false positive threshold'!$IM$3, ITS2_rdp_aggregated_counts_samp!II190, 0)</f>
        <v>0</v>
      </c>
      <c r="GU189">
        <f>IF(ITS2_rdp_aggregated_counts_samp!IJ190&gt;'above false positive threshold'!$IM$3, ITS2_rdp_aggregated_counts_samp!IJ190, 0)</f>
        <v>0</v>
      </c>
      <c r="GV189">
        <f>IF(ITS2_rdp_aggregated_counts_samp!IK190&gt;'above false positive threshold'!$IM$3, ITS2_rdp_aggregated_counts_samp!IK190, 0)</f>
        <v>0</v>
      </c>
      <c r="GW189">
        <f>IF(ITS2_rdp_aggregated_counts_samp!IL190&gt;'above false positive threshold'!$IM$3, ITS2_rdp_aggregated_counts_samp!IL190, 0)</f>
        <v>0</v>
      </c>
      <c r="GX189">
        <f>IF(ITS2_rdp_aggregated_counts_samp!IM190&gt;'above false positive threshold'!$IM$3, ITS2_rdp_aggregated_counts_samp!IM190, 0)</f>
        <v>0</v>
      </c>
      <c r="GY189">
        <f>IF(ITS2_rdp_aggregated_counts_samp!IN190&gt;'above false positive threshold'!$IM$3, ITS2_rdp_aggregated_counts_samp!IN190, 0)</f>
        <v>0</v>
      </c>
      <c r="GZ189">
        <f>IF(ITS2_rdp_aggregated_counts_samp!IO190&gt;'above false positive threshold'!$IM$3, ITS2_rdp_aggregated_counts_samp!IO190, 0)</f>
        <v>0</v>
      </c>
      <c r="HA189">
        <f>IF(ITS2_rdp_aggregated_counts_samp!IP190&gt;'above false positive threshold'!$IM$3, ITS2_rdp_aggregated_counts_samp!IP190, 0)</f>
        <v>0</v>
      </c>
      <c r="HB189">
        <f>IF(ITS2_rdp_aggregated_counts_samp!IQ190&gt;'above false positive threshold'!$IM$3, ITS2_rdp_aggregated_counts_samp!IQ190, 0)</f>
        <v>0</v>
      </c>
      <c r="HC189">
        <f>IF(ITS2_rdp_aggregated_counts_samp!IR190&gt;'above false positive threshold'!$IM$3, ITS2_rdp_aggregated_counts_samp!IR190, 0)</f>
        <v>0</v>
      </c>
      <c r="HD189">
        <f>IF(ITS2_rdp_aggregated_counts_samp!IS190&gt;'above false positive threshold'!$IM$3, ITS2_rdp_aggregated_counts_samp!IS190, 0)</f>
        <v>0</v>
      </c>
      <c r="HE189">
        <f>IF(ITS2_rdp_aggregated_counts_samp!IT190&gt;'above false positive threshold'!$IM$3, ITS2_rdp_aggregated_counts_samp!IT190, 0)</f>
        <v>0</v>
      </c>
      <c r="HF189">
        <f>IF(ITS2_rdp_aggregated_counts_samp!IU190&gt;'above false positive threshold'!$IM$3, ITS2_rdp_aggregated_counts_samp!IU190, 0)</f>
        <v>0</v>
      </c>
      <c r="HG189">
        <f>IF(ITS2_rdp_aggregated_counts_samp!IV190&gt;'above false positive threshold'!$IM$3, ITS2_rdp_aggregated_counts_samp!IV190, 0)</f>
        <v>0</v>
      </c>
      <c r="HH189">
        <f>IF(ITS2_rdp_aggregated_counts_samp!IW190&gt;'above false positive threshold'!$IM$3, ITS2_rdp_aggregated_counts_samp!IW190, 0)</f>
        <v>0</v>
      </c>
      <c r="HI189">
        <f>IF(ITS2_rdp_aggregated_counts_samp!IX190&gt;'above false positive threshold'!$IM$3, ITS2_rdp_aggregated_counts_samp!IX190, 0)</f>
        <v>0</v>
      </c>
      <c r="HJ189">
        <f>IF(ITS2_rdp_aggregated_counts_samp!IY190&gt;'above false positive threshold'!$IM$3, ITS2_rdp_aggregated_counts_samp!IY190, 0)</f>
        <v>0</v>
      </c>
      <c r="HK189">
        <f>IF(ITS2_rdp_aggregated_counts_samp!IZ190&gt;'above false positive threshold'!$IM$3, ITS2_rdp_aggregated_counts_samp!IZ190, 0)</f>
        <v>0</v>
      </c>
      <c r="HL189">
        <f>IF(ITS2_rdp_aggregated_counts_samp!JA190&gt;'above false positive threshold'!$IM$3, ITS2_rdp_aggregated_counts_samp!JA190, 0)</f>
        <v>0</v>
      </c>
      <c r="HM189">
        <f>IF(ITS2_rdp_aggregated_counts_samp!JB190&gt;'above false positive threshold'!$IM$3, ITS2_rdp_aggregated_counts_samp!JB190, 0)</f>
        <v>0</v>
      </c>
      <c r="HN189">
        <f>IF(ITS2_rdp_aggregated_counts_samp!JC190&gt;'above false positive threshold'!$IM$3, ITS2_rdp_aggregated_counts_samp!JC190, 0)</f>
        <v>0</v>
      </c>
      <c r="HO189">
        <f>IF(ITS2_rdp_aggregated_counts_samp!JD190&gt;'above false positive threshold'!$IM$3, ITS2_rdp_aggregated_counts_samp!JD190, 0)</f>
        <v>0</v>
      </c>
      <c r="HP189">
        <f>IF(ITS2_rdp_aggregated_counts_samp!JE190&gt;'above false positive threshold'!$IM$3, ITS2_rdp_aggregated_counts_samp!JE190, 0)</f>
        <v>0</v>
      </c>
      <c r="HQ189">
        <f>IF(ITS2_rdp_aggregated_counts_samp!JF190&gt;'above false positive threshold'!$IM$3, ITS2_rdp_aggregated_counts_samp!JF190, 0)</f>
        <v>0</v>
      </c>
      <c r="HR189">
        <f>IF(ITS2_rdp_aggregated_counts_samp!JG190&gt;'above false positive threshold'!$IM$3, ITS2_rdp_aggregated_counts_samp!JG190, 0)</f>
        <v>0</v>
      </c>
      <c r="HS189">
        <f>IF(ITS2_rdp_aggregated_counts_samp!JH190&gt;'above false positive threshold'!$IM$3, ITS2_rdp_aggregated_counts_samp!JH190, 0)</f>
        <v>0</v>
      </c>
      <c r="HT189">
        <f>IF(ITS2_rdp_aggregated_counts_samp!JI190&gt;'above false positive threshold'!$IM$3, ITS2_rdp_aggregated_counts_samp!JI190, 0)</f>
        <v>0</v>
      </c>
      <c r="HU189">
        <f>IF(ITS2_rdp_aggregated_counts_samp!JJ190&gt;'above false positive threshold'!$IM$3, ITS2_rdp_aggregated_counts_samp!JJ190, 0)</f>
        <v>0</v>
      </c>
      <c r="HV189">
        <f>IF(ITS2_rdp_aggregated_counts_samp!JK190&gt;'above false positive threshold'!$IM$3, ITS2_rdp_aggregated_counts_samp!JK190, 0)</f>
        <v>0</v>
      </c>
      <c r="HW189">
        <f>IF(ITS2_rdp_aggregated_counts_samp!JL190&gt;'above false positive threshold'!$IM$3, ITS2_rdp_aggregated_counts_samp!JL190, 0)</f>
        <v>0</v>
      </c>
      <c r="HX189">
        <f>IF(ITS2_rdp_aggregated_counts_samp!JM190&gt;'above false positive threshold'!$IM$3, ITS2_rdp_aggregated_counts_samp!JM190, 0)</f>
        <v>0</v>
      </c>
      <c r="HY189">
        <f>IF(ITS2_rdp_aggregated_counts_samp!JN190&gt;'above false positive threshold'!$IM$3, ITS2_rdp_aggregated_counts_samp!JN190, 0)</f>
        <v>0</v>
      </c>
      <c r="HZ189">
        <f>IF(ITS2_rdp_aggregated_counts_samp!JO190&gt;'above false positive threshold'!$IM$3, ITS2_rdp_aggregated_counts_samp!JO190, 0)</f>
        <v>0</v>
      </c>
      <c r="IA189">
        <f>IF(ITS2_rdp_aggregated_counts_samp!JP190&gt;'above false positive threshold'!$IM$3, ITS2_rdp_aggregated_counts_samp!JP190, 0)</f>
        <v>0</v>
      </c>
      <c r="IB189">
        <f>IF(ITS2_rdp_aggregated_counts_samp!JQ190&gt;'above false positive threshold'!$IM$3, ITS2_rdp_aggregated_counts_samp!JQ190, 0)</f>
        <v>0</v>
      </c>
      <c r="IC189">
        <f>IF(ITS2_rdp_aggregated_counts_samp!JR190&gt;'above false positive threshold'!$IM$3, ITS2_rdp_aggregated_counts_samp!JR190, 0)</f>
        <v>0</v>
      </c>
      <c r="ID189">
        <f>IF(ITS2_rdp_aggregated_counts_samp!JS190&gt;'above false positive threshold'!$IM$3, ITS2_rdp_aggregated_counts_samp!JS190, 0)</f>
        <v>0</v>
      </c>
      <c r="IE189">
        <f>IF(ITS2_rdp_aggregated_counts_samp!JT190&gt;'above false positive threshold'!$IM$3, ITS2_rdp_aggregated_counts_samp!JT190, 0)</f>
        <v>0</v>
      </c>
      <c r="IF189">
        <f>IF(ITS2_rdp_aggregated_counts_samp!JU190&gt;'above false positive threshold'!$IM$3, ITS2_rdp_aggregated_counts_samp!JU190, 0)</f>
        <v>0</v>
      </c>
      <c r="IG189">
        <f>IF(ITS2_rdp_aggregated_counts_samp!JV190&gt;'above false positive threshold'!$IM$3, ITS2_rdp_aggregated_counts_samp!JV190, 0)</f>
        <v>0</v>
      </c>
      <c r="IH189">
        <f>IF(ITS2_rdp_aggregated_counts_samp!JW190&gt;'above false positive threshold'!$IM$3, ITS2_rdp_aggregated_counts_samp!JW190, 0)</f>
        <v>0</v>
      </c>
      <c r="II189">
        <f>IF(ITS2_rdp_aggregated_counts_samp!JX190&gt;'above false positive threshold'!$IM$3, ITS2_rdp_aggregated_counts_samp!JX190, 0)</f>
        <v>0</v>
      </c>
      <c r="IJ189">
        <f>IF(ITS2_rdp_aggregated_counts_samp!JY190&gt;'above false positive threshold'!$IM$3, ITS2_rdp_aggregated_counts_samp!JY190, 0)</f>
        <v>0</v>
      </c>
    </row>
    <row r="190" spans="1:244">
      <c r="A190" t="s">
        <v>800</v>
      </c>
      <c r="B190">
        <f>IF(ITS2_rdp_aggregated_counts_samp!B191&gt;'above false positive threshold'!$IM$3, ITS2_rdp_aggregated_counts_samp!B191, 0)</f>
        <v>0</v>
      </c>
      <c r="C190">
        <f>IF(ITS2_rdp_aggregated_counts_samp!C191&gt;'above false positive threshold'!$IM$3, ITS2_rdp_aggregated_counts_samp!C191, 0)</f>
        <v>0</v>
      </c>
      <c r="D190">
        <f>IF(ITS2_rdp_aggregated_counts_samp!D191&gt;'above false positive threshold'!$IM$3, ITS2_rdp_aggregated_counts_samp!D191, 0)</f>
        <v>0</v>
      </c>
      <c r="E190">
        <f>IF(ITS2_rdp_aggregated_counts_samp!E191&gt;'above false positive threshold'!$IM$3, ITS2_rdp_aggregated_counts_samp!E191, 0)</f>
        <v>0</v>
      </c>
      <c r="F190">
        <f>IF(ITS2_rdp_aggregated_counts_samp!F191&gt;'above false positive threshold'!$IM$3, ITS2_rdp_aggregated_counts_samp!F191, 0)</f>
        <v>0</v>
      </c>
      <c r="G190">
        <f>IF(ITS2_rdp_aggregated_counts_samp!G191&gt;'above false positive threshold'!$IM$3, ITS2_rdp_aggregated_counts_samp!G191, 0)</f>
        <v>0</v>
      </c>
      <c r="H190">
        <f>IF(ITS2_rdp_aggregated_counts_samp!H191&gt;'above false positive threshold'!$IM$3, ITS2_rdp_aggregated_counts_samp!H191, 0)</f>
        <v>0</v>
      </c>
      <c r="I190">
        <f>IF(ITS2_rdp_aggregated_counts_samp!I191&gt;'above false positive threshold'!$IM$3, ITS2_rdp_aggregated_counts_samp!I191, 0)</f>
        <v>0</v>
      </c>
      <c r="J190">
        <f>IF(ITS2_rdp_aggregated_counts_samp!J191&gt;'above false positive threshold'!$IM$3, ITS2_rdp_aggregated_counts_samp!J191, 0)</f>
        <v>0</v>
      </c>
      <c r="K190">
        <f>IF(ITS2_rdp_aggregated_counts_samp!K191&gt;'above false positive threshold'!$IM$3, ITS2_rdp_aggregated_counts_samp!K191, 0)</f>
        <v>0</v>
      </c>
      <c r="L190">
        <f>IF(ITS2_rdp_aggregated_counts_samp!L191&gt;'above false positive threshold'!$IM$3, ITS2_rdp_aggregated_counts_samp!L191, 0)</f>
        <v>0</v>
      </c>
      <c r="M190">
        <f>IF(ITS2_rdp_aggregated_counts_samp!M191&gt;'above false positive threshold'!$IM$3, ITS2_rdp_aggregated_counts_samp!M191, 0)</f>
        <v>0</v>
      </c>
      <c r="N190">
        <f>IF(ITS2_rdp_aggregated_counts_samp!N191&gt;'above false positive threshold'!$IM$3, ITS2_rdp_aggregated_counts_samp!N191, 0)</f>
        <v>0</v>
      </c>
      <c r="O190">
        <f>IF(ITS2_rdp_aggregated_counts_samp!O191&gt;'above false positive threshold'!$IM$3, ITS2_rdp_aggregated_counts_samp!O191, 0)</f>
        <v>0</v>
      </c>
      <c r="P190">
        <f>IF(ITS2_rdp_aggregated_counts_samp!P191&gt;'above false positive threshold'!$IM$3, ITS2_rdp_aggregated_counts_samp!P191, 0)</f>
        <v>0</v>
      </c>
      <c r="Q190">
        <f>IF(ITS2_rdp_aggregated_counts_samp!Q191&gt;'above false positive threshold'!$IM$3, ITS2_rdp_aggregated_counts_samp!Q191, 0)</f>
        <v>0</v>
      </c>
      <c r="R190">
        <f>IF(ITS2_rdp_aggregated_counts_samp!R191&gt;'above false positive threshold'!$IM$3, ITS2_rdp_aggregated_counts_samp!R191, 0)</f>
        <v>0</v>
      </c>
      <c r="S190">
        <f>IF(ITS2_rdp_aggregated_counts_samp!S191&gt;'above false positive threshold'!$IM$3, ITS2_rdp_aggregated_counts_samp!S191, 0)</f>
        <v>0</v>
      </c>
      <c r="T190">
        <f>IF(ITS2_rdp_aggregated_counts_samp!T191&gt;'above false positive threshold'!$IM$3, ITS2_rdp_aggregated_counts_samp!T191, 0)</f>
        <v>0</v>
      </c>
      <c r="U190">
        <f>IF(ITS2_rdp_aggregated_counts_samp!U191&gt;'above false positive threshold'!$IM$3, ITS2_rdp_aggregated_counts_samp!U191, 0)</f>
        <v>0</v>
      </c>
      <c r="V190">
        <f>IF(ITS2_rdp_aggregated_counts_samp!V191&gt;'above false positive threshold'!$IM$3, ITS2_rdp_aggregated_counts_samp!V191, 0)</f>
        <v>0</v>
      </c>
      <c r="W190">
        <f>IF(ITS2_rdp_aggregated_counts_samp!W191&gt;'above false positive threshold'!$IM$3, ITS2_rdp_aggregated_counts_samp!W191, 0)</f>
        <v>0</v>
      </c>
      <c r="X190">
        <f>IF(ITS2_rdp_aggregated_counts_samp!X191&gt;'above false positive threshold'!$IM$3, ITS2_rdp_aggregated_counts_samp!X191, 0)</f>
        <v>0</v>
      </c>
      <c r="Y190">
        <f>IF(ITS2_rdp_aggregated_counts_samp!Y191&gt;'above false positive threshold'!$IM$3, ITS2_rdp_aggregated_counts_samp!Y191, 0)</f>
        <v>0</v>
      </c>
      <c r="Z190">
        <f>IF(ITS2_rdp_aggregated_counts_samp!Z191&gt;'above false positive threshold'!$IM$3, ITS2_rdp_aggregated_counts_samp!Z191, 0)</f>
        <v>0</v>
      </c>
      <c r="AA190">
        <f>IF(ITS2_rdp_aggregated_counts_samp!AA191&gt;'above false positive threshold'!$IM$3, ITS2_rdp_aggregated_counts_samp!AA191, 0)</f>
        <v>0</v>
      </c>
      <c r="AB190">
        <f>IF(ITS2_rdp_aggregated_counts_samp!AB191&gt;'above false positive threshold'!$IM$3, ITS2_rdp_aggregated_counts_samp!AB191, 0)</f>
        <v>0</v>
      </c>
      <c r="AC190">
        <f>IF(ITS2_rdp_aggregated_counts_samp!AC191&gt;'above false positive threshold'!$IM$3, ITS2_rdp_aggregated_counts_samp!AC191, 0)</f>
        <v>0</v>
      </c>
      <c r="AD190">
        <f>IF(ITS2_rdp_aggregated_counts_samp!AD191&gt;'above false positive threshold'!$IM$3, ITS2_rdp_aggregated_counts_samp!AD191, 0)</f>
        <v>0</v>
      </c>
      <c r="AE190">
        <f>IF(ITS2_rdp_aggregated_counts_samp!AE191&gt;'above false positive threshold'!$IM$3, ITS2_rdp_aggregated_counts_samp!AE191, 0)</f>
        <v>0</v>
      </c>
      <c r="AF190">
        <f>IF(ITS2_rdp_aggregated_counts_samp!AF191&gt;'above false positive threshold'!$IM$3, ITS2_rdp_aggregated_counts_samp!AF191, 0)</f>
        <v>0</v>
      </c>
      <c r="AG190">
        <f>IF(ITS2_rdp_aggregated_counts_samp!AG191&gt;'above false positive threshold'!$IM$3, ITS2_rdp_aggregated_counts_samp!AG191, 0)</f>
        <v>0</v>
      </c>
      <c r="AH190">
        <f>IF(ITS2_rdp_aggregated_counts_samp!AH191&gt;'above false positive threshold'!$IM$3, ITS2_rdp_aggregated_counts_samp!AH191, 0)</f>
        <v>0</v>
      </c>
      <c r="AI190">
        <f>IF(ITS2_rdp_aggregated_counts_samp!AI191&gt;'above false positive threshold'!$IM$3, ITS2_rdp_aggregated_counts_samp!AI191, 0)</f>
        <v>0</v>
      </c>
      <c r="AJ190">
        <f>IF(ITS2_rdp_aggregated_counts_samp!AJ191&gt;'above false positive threshold'!$IM$3, ITS2_rdp_aggregated_counts_samp!AJ191, 0)</f>
        <v>0</v>
      </c>
      <c r="AK190">
        <f>IF(ITS2_rdp_aggregated_counts_samp!AK191&gt;'above false positive threshold'!$IM$3, ITS2_rdp_aggregated_counts_samp!AK191, 0)</f>
        <v>0</v>
      </c>
      <c r="AL190">
        <f>IF(ITS2_rdp_aggregated_counts_samp!AL191&gt;'above false positive threshold'!$IM$3, ITS2_rdp_aggregated_counts_samp!AL191, 0)</f>
        <v>0</v>
      </c>
      <c r="AM190">
        <f>IF(ITS2_rdp_aggregated_counts_samp!AM191&gt;'above false positive threshold'!$IM$3, ITS2_rdp_aggregated_counts_samp!AM191, 0)</f>
        <v>0</v>
      </c>
      <c r="AN190">
        <f>IF(ITS2_rdp_aggregated_counts_samp!AN191&gt;'above false positive threshold'!$IM$3, ITS2_rdp_aggregated_counts_samp!AN191, 0)</f>
        <v>0</v>
      </c>
      <c r="AO190">
        <f>IF(ITS2_rdp_aggregated_counts_samp!AO191&gt;'above false positive threshold'!$IM$3, ITS2_rdp_aggregated_counts_samp!AO191, 0)</f>
        <v>0</v>
      </c>
      <c r="AP190">
        <f>IF(ITS2_rdp_aggregated_counts_samp!AP191&gt;'above false positive threshold'!$IM$3, ITS2_rdp_aggregated_counts_samp!AP191, 0)</f>
        <v>0</v>
      </c>
      <c r="AQ190">
        <f>IF(ITS2_rdp_aggregated_counts_samp!AQ191&gt;'above false positive threshold'!$IM$3, ITS2_rdp_aggregated_counts_samp!AQ191, 0)</f>
        <v>0</v>
      </c>
      <c r="AR190">
        <f>IF(ITS2_rdp_aggregated_counts_samp!AR191&gt;'above false positive threshold'!$IM$3, ITS2_rdp_aggregated_counts_samp!AR191, 0)</f>
        <v>0</v>
      </c>
      <c r="AS190">
        <f>IF(ITS2_rdp_aggregated_counts_samp!AS191&gt;'above false positive threshold'!$IM$3, ITS2_rdp_aggregated_counts_samp!AS191, 0)</f>
        <v>0</v>
      </c>
      <c r="AT190">
        <f>IF(ITS2_rdp_aggregated_counts_samp!AT191&gt;'above false positive threshold'!$IM$3, ITS2_rdp_aggregated_counts_samp!AT191, 0)</f>
        <v>0</v>
      </c>
      <c r="AU190">
        <f>IF(ITS2_rdp_aggregated_counts_samp!AU191&gt;'above false positive threshold'!$IM$3, ITS2_rdp_aggregated_counts_samp!AU191, 0)</f>
        <v>0</v>
      </c>
      <c r="AV190">
        <f>IF(ITS2_rdp_aggregated_counts_samp!AV191&gt;'above false positive threshold'!$IM$3, ITS2_rdp_aggregated_counts_samp!AV191, 0)</f>
        <v>0</v>
      </c>
      <c r="AW190">
        <f>IF(ITS2_rdp_aggregated_counts_samp!AW191&gt;'above false positive threshold'!$IM$3, ITS2_rdp_aggregated_counts_samp!AW191, 0)</f>
        <v>0</v>
      </c>
      <c r="AX190">
        <f>IF(ITS2_rdp_aggregated_counts_samp!AX191&gt;'above false positive threshold'!$IM$3, ITS2_rdp_aggregated_counts_samp!AX191, 0)</f>
        <v>0</v>
      </c>
      <c r="AY190">
        <f>IF(ITS2_rdp_aggregated_counts_samp!AY191&gt;'above false positive threshold'!$IM$3, ITS2_rdp_aggregated_counts_samp!AY191, 0)</f>
        <v>0</v>
      </c>
      <c r="AZ190">
        <f>IF(ITS2_rdp_aggregated_counts_samp!AZ191&gt;'above false positive threshold'!$IM$3, ITS2_rdp_aggregated_counts_samp!AZ191, 0)</f>
        <v>0</v>
      </c>
      <c r="BA190">
        <f>IF(ITS2_rdp_aggregated_counts_samp!BA191&gt;'above false positive threshold'!$IM$3, ITS2_rdp_aggregated_counts_samp!BA191, 0)</f>
        <v>0</v>
      </c>
      <c r="BB190">
        <f>IF(ITS2_rdp_aggregated_counts_samp!BB191&gt;'above false positive threshold'!$IM$3, ITS2_rdp_aggregated_counts_samp!BB191, 0)</f>
        <v>0</v>
      </c>
      <c r="BC190">
        <f>IF(ITS2_rdp_aggregated_counts_samp!BC191&gt;'above false positive threshold'!$IM$3, ITS2_rdp_aggregated_counts_samp!BC191, 0)</f>
        <v>0</v>
      </c>
      <c r="BD190">
        <f>IF(ITS2_rdp_aggregated_counts_samp!BD191&gt;'above false positive threshold'!$IM$3, ITS2_rdp_aggregated_counts_samp!BD191, 0)</f>
        <v>0</v>
      </c>
      <c r="BE190">
        <f>IF(ITS2_rdp_aggregated_counts_samp!BE191&gt;'above false positive threshold'!$IM$3, ITS2_rdp_aggregated_counts_samp!BE191, 0)</f>
        <v>0</v>
      </c>
      <c r="BF190">
        <f>IF(ITS2_rdp_aggregated_counts_samp!BF191&gt;'above false positive threshold'!$IM$3, ITS2_rdp_aggregated_counts_samp!BF191, 0)</f>
        <v>0</v>
      </c>
      <c r="BG190">
        <f>IF(ITS2_rdp_aggregated_counts_samp!BG191&gt;'above false positive threshold'!$IM$3, ITS2_rdp_aggregated_counts_samp!BG191, 0)</f>
        <v>0</v>
      </c>
      <c r="BH190">
        <f>IF(ITS2_rdp_aggregated_counts_samp!BH191&gt;'above false positive threshold'!$IM$3, ITS2_rdp_aggregated_counts_samp!BH191, 0)</f>
        <v>0</v>
      </c>
      <c r="BI190">
        <f>IF(ITS2_rdp_aggregated_counts_samp!BI191&gt;'above false positive threshold'!$IM$3, ITS2_rdp_aggregated_counts_samp!BI191, 0)</f>
        <v>0</v>
      </c>
      <c r="BJ190">
        <f>IF(ITS2_rdp_aggregated_counts_samp!BJ191&gt;'above false positive threshold'!$IM$3, ITS2_rdp_aggregated_counts_samp!BJ191, 0)</f>
        <v>0</v>
      </c>
      <c r="BK190">
        <f>IF(ITS2_rdp_aggregated_counts_samp!BK191&gt;'above false positive threshold'!$IM$3, ITS2_rdp_aggregated_counts_samp!BK191, 0)</f>
        <v>0</v>
      </c>
      <c r="BL190">
        <f>IF(ITS2_rdp_aggregated_counts_samp!BL191&gt;'above false positive threshold'!$IM$3, ITS2_rdp_aggregated_counts_samp!BL191, 0)</f>
        <v>0</v>
      </c>
      <c r="BM190">
        <f>IF(ITS2_rdp_aggregated_counts_samp!BM191&gt;'above false positive threshold'!$IM$3, ITS2_rdp_aggregated_counts_samp!BM191, 0)</f>
        <v>0</v>
      </c>
      <c r="BN190">
        <f>IF(ITS2_rdp_aggregated_counts_samp!BN191&gt;'above false positive threshold'!$IM$3, ITS2_rdp_aggregated_counts_samp!BN191, 0)</f>
        <v>0</v>
      </c>
      <c r="BO190">
        <f>IF(ITS2_rdp_aggregated_counts_samp!BO191&gt;'above false positive threshold'!$IM$3, ITS2_rdp_aggregated_counts_samp!BO191, 0)</f>
        <v>0</v>
      </c>
      <c r="BP190">
        <f>IF(ITS2_rdp_aggregated_counts_samp!BP191&gt;'above false positive threshold'!$IM$3, ITS2_rdp_aggregated_counts_samp!BP191, 0)</f>
        <v>0</v>
      </c>
      <c r="BQ190">
        <f>IF(ITS2_rdp_aggregated_counts_samp!BQ191&gt;'above false positive threshold'!$IM$3, ITS2_rdp_aggregated_counts_samp!BQ191, 0)</f>
        <v>0</v>
      </c>
      <c r="BR190">
        <f>IF(ITS2_rdp_aggregated_counts_samp!BR191&gt;'above false positive threshold'!$IM$3, ITS2_rdp_aggregated_counts_samp!BR191, 0)</f>
        <v>0</v>
      </c>
      <c r="BS190">
        <f>IF(ITS2_rdp_aggregated_counts_samp!BS191&gt;'above false positive threshold'!$IM$3, ITS2_rdp_aggregated_counts_samp!BS191, 0)</f>
        <v>0</v>
      </c>
      <c r="BT190">
        <f>IF(ITS2_rdp_aggregated_counts_samp!BT191&gt;'above false positive threshold'!$IM$3, ITS2_rdp_aggregated_counts_samp!BT191, 0)</f>
        <v>0</v>
      </c>
      <c r="BU190">
        <f>IF(ITS2_rdp_aggregated_counts_samp!BU191&gt;'above false positive threshold'!$IM$3, ITS2_rdp_aggregated_counts_samp!BU191, 0)</f>
        <v>0</v>
      </c>
      <c r="BV190">
        <f>IF(ITS2_rdp_aggregated_counts_samp!BV191&gt;'above false positive threshold'!$IM$3, ITS2_rdp_aggregated_counts_samp!BV191, 0)</f>
        <v>0</v>
      </c>
      <c r="BW190">
        <f>IF(ITS2_rdp_aggregated_counts_samp!BW191&gt;'above false positive threshold'!$IM$3, ITS2_rdp_aggregated_counts_samp!BW191, 0)</f>
        <v>0</v>
      </c>
      <c r="BX190">
        <f>IF(ITS2_rdp_aggregated_counts_samp!BX191&gt;'above false positive threshold'!$IM$3, ITS2_rdp_aggregated_counts_samp!BX191, 0)</f>
        <v>0</v>
      </c>
      <c r="BY190">
        <f>IF(ITS2_rdp_aggregated_counts_samp!BY191&gt;'above false positive threshold'!$IM$3, ITS2_rdp_aggregated_counts_samp!BY191, 0)</f>
        <v>0</v>
      </c>
      <c r="BZ190">
        <f>IF(ITS2_rdp_aggregated_counts_samp!BZ191&gt;'above false positive threshold'!$IM$3, ITS2_rdp_aggregated_counts_samp!BZ191, 0)</f>
        <v>0</v>
      </c>
      <c r="CA190">
        <f>IF(ITS2_rdp_aggregated_counts_samp!CA191&gt;'above false positive threshold'!$IM$3, ITS2_rdp_aggregated_counts_samp!CA191, 0)</f>
        <v>0</v>
      </c>
      <c r="CB190">
        <f>IF(ITS2_rdp_aggregated_counts_samp!CB191&gt;'above false positive threshold'!$IM$3, ITS2_rdp_aggregated_counts_samp!CB191, 0)</f>
        <v>0</v>
      </c>
      <c r="CC190">
        <f>IF(ITS2_rdp_aggregated_counts_samp!CC191&gt;'above false positive threshold'!$IM$3, ITS2_rdp_aggregated_counts_samp!CC191, 0)</f>
        <v>0</v>
      </c>
      <c r="CD190">
        <f>IF(ITS2_rdp_aggregated_counts_samp!CD191&gt;'above false positive threshold'!$IM$3, ITS2_rdp_aggregated_counts_samp!CD191, 0)</f>
        <v>0</v>
      </c>
      <c r="CE190">
        <f>IF(ITS2_rdp_aggregated_counts_samp!CE191&gt;'above false positive threshold'!$IM$3, ITS2_rdp_aggregated_counts_samp!CE191, 0)</f>
        <v>0</v>
      </c>
      <c r="CF190">
        <f>IF(ITS2_rdp_aggregated_counts_samp!CF191&gt;'above false positive threshold'!$IM$3, ITS2_rdp_aggregated_counts_samp!CF191, 0)</f>
        <v>0</v>
      </c>
      <c r="CG190">
        <f>IF(ITS2_rdp_aggregated_counts_samp!CG191&gt;'above false positive threshold'!$IM$3, ITS2_rdp_aggregated_counts_samp!CG191, 0)</f>
        <v>0</v>
      </c>
      <c r="CH190">
        <f>IF(ITS2_rdp_aggregated_counts_samp!CH191&gt;'above false positive threshold'!$IM$3, ITS2_rdp_aggregated_counts_samp!CH191, 0)</f>
        <v>0</v>
      </c>
      <c r="CI190">
        <f>IF(ITS2_rdp_aggregated_counts_samp!CI191&gt;'above false positive threshold'!$IM$3, ITS2_rdp_aggregated_counts_samp!CI191, 0)</f>
        <v>0</v>
      </c>
      <c r="CJ190">
        <f>IF(ITS2_rdp_aggregated_counts_samp!CJ191&gt;'above false positive threshold'!$IM$3, ITS2_rdp_aggregated_counts_samp!CJ191, 0)</f>
        <v>0</v>
      </c>
      <c r="CK190">
        <f>IF(ITS2_rdp_aggregated_counts_samp!CK191&gt;'above false positive threshold'!$IM$3, ITS2_rdp_aggregated_counts_samp!CK191, 0)</f>
        <v>0</v>
      </c>
      <c r="CL190">
        <f>IF(ITS2_rdp_aggregated_counts_samp!CL191&gt;'above false positive threshold'!$IM$3, ITS2_rdp_aggregated_counts_samp!CL191, 0)</f>
        <v>0</v>
      </c>
      <c r="CM190">
        <f>IF(ITS2_rdp_aggregated_counts_samp!CM191&gt;'above false positive threshold'!$IM$3, ITS2_rdp_aggregated_counts_samp!CM191, 0)</f>
        <v>0</v>
      </c>
      <c r="CN190">
        <f>IF(ITS2_rdp_aggregated_counts_samp!CN191&gt;'above false positive threshold'!$IM$3, ITS2_rdp_aggregated_counts_samp!CN191, 0)</f>
        <v>0</v>
      </c>
      <c r="CO190">
        <f>IF(ITS2_rdp_aggregated_counts_samp!CO191&gt;'above false positive threshold'!$IM$3, ITS2_rdp_aggregated_counts_samp!CO191, 0)</f>
        <v>0</v>
      </c>
      <c r="CP190">
        <f>IF(ITS2_rdp_aggregated_counts_samp!CP191&gt;'above false positive threshold'!$IM$3, ITS2_rdp_aggregated_counts_samp!CP191, 0)</f>
        <v>0</v>
      </c>
      <c r="CQ190">
        <f>IF(ITS2_rdp_aggregated_counts_samp!CQ191&gt;'above false positive threshold'!$IM$3, ITS2_rdp_aggregated_counts_samp!CQ191, 0)</f>
        <v>0</v>
      </c>
      <c r="CR190">
        <f>IF(ITS2_rdp_aggregated_counts_samp!CR191&gt;'above false positive threshold'!$IM$3, ITS2_rdp_aggregated_counts_samp!CR191, 0)</f>
        <v>0</v>
      </c>
      <c r="CS190">
        <f>IF(ITS2_rdp_aggregated_counts_samp!CS191&gt;'above false positive threshold'!$IM$3, ITS2_rdp_aggregated_counts_samp!CS191, 0)</f>
        <v>0</v>
      </c>
      <c r="CT190">
        <f>IF(ITS2_rdp_aggregated_counts_samp!CT191&gt;'above false positive threshold'!$IM$3, ITS2_rdp_aggregated_counts_samp!CT191, 0)</f>
        <v>0</v>
      </c>
      <c r="CU190">
        <f>IF(ITS2_rdp_aggregated_counts_samp!CU191&gt;'above false positive threshold'!$IM$3, ITS2_rdp_aggregated_counts_samp!CU191, 0)</f>
        <v>0</v>
      </c>
      <c r="CV190">
        <f>IF(ITS2_rdp_aggregated_counts_samp!CV191&gt;'above false positive threshold'!$IM$3, ITS2_rdp_aggregated_counts_samp!CV191, 0)</f>
        <v>0</v>
      </c>
      <c r="CW190">
        <f>IF(ITS2_rdp_aggregated_counts_samp!CW191&gt;'above false positive threshold'!$IM$3, ITS2_rdp_aggregated_counts_samp!CW191, 0)</f>
        <v>0</v>
      </c>
      <c r="CX190">
        <f>IF(ITS2_rdp_aggregated_counts_samp!CX191&gt;'above false positive threshold'!$IM$3, ITS2_rdp_aggregated_counts_samp!CX191, 0)</f>
        <v>0</v>
      </c>
      <c r="CY190">
        <f>IF(ITS2_rdp_aggregated_counts_samp!CY191&gt;'above false positive threshold'!$IM$3, ITS2_rdp_aggregated_counts_samp!CY191, 0)</f>
        <v>0</v>
      </c>
      <c r="CZ190">
        <f>IF(ITS2_rdp_aggregated_counts_samp!CZ191&gt;'above false positive threshold'!$IM$3, ITS2_rdp_aggregated_counts_samp!CZ191, 0)</f>
        <v>0</v>
      </c>
      <c r="DA190">
        <f>IF(ITS2_rdp_aggregated_counts_samp!DA191&gt;'above false positive threshold'!$IM$3, ITS2_rdp_aggregated_counts_samp!DA191, 0)</f>
        <v>0</v>
      </c>
      <c r="DB190">
        <f>IF(ITS2_rdp_aggregated_counts_samp!DB191&gt;'above false positive threshold'!$IM$3, ITS2_rdp_aggregated_counts_samp!DB191, 0)</f>
        <v>0</v>
      </c>
      <c r="DC190">
        <f>IF(ITS2_rdp_aggregated_counts_samp!DC191&gt;'above false positive threshold'!$IM$3, ITS2_rdp_aggregated_counts_samp!DC191, 0)</f>
        <v>0</v>
      </c>
      <c r="DD190">
        <f>IF(ITS2_rdp_aggregated_counts_samp!DD191&gt;'above false positive threshold'!$IM$3, ITS2_rdp_aggregated_counts_samp!DD191, 0)</f>
        <v>0</v>
      </c>
      <c r="DE190">
        <f>IF(ITS2_rdp_aggregated_counts_samp!DE191&gt;'above false positive threshold'!$IM$3, ITS2_rdp_aggregated_counts_samp!DE191, 0)</f>
        <v>0</v>
      </c>
      <c r="DF190">
        <f>IF(ITS2_rdp_aggregated_counts_samp!DF191&gt;'above false positive threshold'!$IM$3, ITS2_rdp_aggregated_counts_samp!DF191, 0)</f>
        <v>0</v>
      </c>
      <c r="DG190">
        <f>IF(ITS2_rdp_aggregated_counts_samp!DG191&gt;'above false positive threshold'!$IM$3, ITS2_rdp_aggregated_counts_samp!DG191, 0)</f>
        <v>0</v>
      </c>
      <c r="DH190">
        <f>IF(ITS2_rdp_aggregated_counts_samp!DH191&gt;'above false positive threshold'!$IM$3, ITS2_rdp_aggregated_counts_samp!DH191, 0)</f>
        <v>0</v>
      </c>
      <c r="DI190">
        <f>IF(ITS2_rdp_aggregated_counts_samp!DI191&gt;'above false positive threshold'!$IM$3, ITS2_rdp_aggregated_counts_samp!DI191, 0)</f>
        <v>0</v>
      </c>
      <c r="DJ190">
        <f>IF(ITS2_rdp_aggregated_counts_samp!DJ191&gt;'above false positive threshold'!$IM$3, ITS2_rdp_aggregated_counts_samp!DJ191, 0)</f>
        <v>0</v>
      </c>
      <c r="DK190">
        <f>IF(ITS2_rdp_aggregated_counts_samp!DK191&gt;'above false positive threshold'!$IM$3, ITS2_rdp_aggregated_counts_samp!DK191, 0)</f>
        <v>0</v>
      </c>
      <c r="DL190">
        <f>IF(ITS2_rdp_aggregated_counts_samp!DL191&gt;'above false positive threshold'!$IM$3, ITS2_rdp_aggregated_counts_samp!DL191, 0)</f>
        <v>0</v>
      </c>
      <c r="DM190">
        <f>IF(ITS2_rdp_aggregated_counts_samp!DM191&gt;'above false positive threshold'!$IM$3, ITS2_rdp_aggregated_counts_samp!DM191, 0)</f>
        <v>0</v>
      </c>
      <c r="DN190">
        <f>IF(ITS2_rdp_aggregated_counts_samp!DN191&gt;'above false positive threshold'!$IM$3, ITS2_rdp_aggregated_counts_samp!DN191, 0)</f>
        <v>0</v>
      </c>
      <c r="DO190">
        <f>IF(ITS2_rdp_aggregated_counts_samp!DO191&gt;'above false positive threshold'!$IM$3, ITS2_rdp_aggregated_counts_samp!DO191, 0)</f>
        <v>0</v>
      </c>
      <c r="DP190">
        <f>IF(ITS2_rdp_aggregated_counts_samp!DP191&gt;'above false positive threshold'!$IM$3, ITS2_rdp_aggregated_counts_samp!DP191, 0)</f>
        <v>0</v>
      </c>
      <c r="DQ190">
        <f>IF(ITS2_rdp_aggregated_counts_samp!DQ191&gt;'above false positive threshold'!$IM$3, ITS2_rdp_aggregated_counts_samp!DQ191, 0)</f>
        <v>0</v>
      </c>
      <c r="DR190">
        <f>IF(ITS2_rdp_aggregated_counts_samp!DR191&gt;'above false positive threshold'!$IM$3, ITS2_rdp_aggregated_counts_samp!DR191, 0)</f>
        <v>0</v>
      </c>
      <c r="DS190">
        <f>IF(ITS2_rdp_aggregated_counts_samp!DS191&gt;'above false positive threshold'!$IM$3, ITS2_rdp_aggregated_counts_samp!DS191, 0)</f>
        <v>0</v>
      </c>
      <c r="DT190">
        <f>IF(ITS2_rdp_aggregated_counts_samp!DT191&gt;'above false positive threshold'!$IM$3, ITS2_rdp_aggregated_counts_samp!DT191, 0)</f>
        <v>0</v>
      </c>
      <c r="DU190">
        <f>IF(ITS2_rdp_aggregated_counts_samp!DU191&gt;'above false positive threshold'!$IM$3, ITS2_rdp_aggregated_counts_samp!DU191, 0)</f>
        <v>0</v>
      </c>
      <c r="DV190">
        <f>IF(ITS2_rdp_aggregated_counts_samp!DV191&gt;'above false positive threshold'!$IM$3, ITS2_rdp_aggregated_counts_samp!DV191, 0)</f>
        <v>0</v>
      </c>
      <c r="DW190">
        <f>IF(ITS2_rdp_aggregated_counts_samp!DW191&gt;'above false positive threshold'!$IM$3, ITS2_rdp_aggregated_counts_samp!DW191, 0)</f>
        <v>0</v>
      </c>
      <c r="DX190">
        <f>IF(ITS2_rdp_aggregated_counts_samp!DX191&gt;'above false positive threshold'!$IM$3, ITS2_rdp_aggregated_counts_samp!DX191, 0)</f>
        <v>0</v>
      </c>
      <c r="DY190">
        <f>IF(ITS2_rdp_aggregated_counts_samp!DY191&gt;'above false positive threshold'!$IM$3, ITS2_rdp_aggregated_counts_samp!DY191, 0)</f>
        <v>0</v>
      </c>
      <c r="DZ190">
        <f>IF(ITS2_rdp_aggregated_counts_samp!DZ191&gt;'above false positive threshold'!$IM$3, ITS2_rdp_aggregated_counts_samp!DZ191, 0)</f>
        <v>0</v>
      </c>
      <c r="EA190">
        <f>IF(ITS2_rdp_aggregated_counts_samp!EA191&gt;'above false positive threshold'!$IM$3, ITS2_rdp_aggregated_counts_samp!EA191, 0)</f>
        <v>0</v>
      </c>
      <c r="EB190">
        <f>IF(ITS2_rdp_aggregated_counts_samp!EB191&gt;'above false positive threshold'!$IM$3, ITS2_rdp_aggregated_counts_samp!EB191, 0)</f>
        <v>0</v>
      </c>
      <c r="EC190">
        <f>IF(ITS2_rdp_aggregated_counts_samp!EC191&gt;'above false positive threshold'!$IM$3, ITS2_rdp_aggregated_counts_samp!EC191, 0)</f>
        <v>0</v>
      </c>
      <c r="ED190">
        <f>IF(ITS2_rdp_aggregated_counts_samp!ED191&gt;'above false positive threshold'!$IM$3, ITS2_rdp_aggregated_counts_samp!ED191, 0)</f>
        <v>0</v>
      </c>
      <c r="EE190">
        <f>IF(ITS2_rdp_aggregated_counts_samp!EE191&gt;'above false positive threshold'!$IM$3, ITS2_rdp_aggregated_counts_samp!EE191, 0)</f>
        <v>0</v>
      </c>
      <c r="EF190">
        <f>IF(ITS2_rdp_aggregated_counts_samp!EF191&gt;'above false positive threshold'!$IM$3, ITS2_rdp_aggregated_counts_samp!EF191, 0)</f>
        <v>0</v>
      </c>
      <c r="EG190">
        <f>IF(ITS2_rdp_aggregated_counts_samp!EG191&gt;'above false positive threshold'!$IM$3, ITS2_rdp_aggregated_counts_samp!EG191, 0)</f>
        <v>0</v>
      </c>
      <c r="EH190">
        <f>IF(ITS2_rdp_aggregated_counts_samp!EH191&gt;'above false positive threshold'!$IM$3, ITS2_rdp_aggregated_counts_samp!EH191, 0)</f>
        <v>0</v>
      </c>
      <c r="EI190">
        <f>IF(ITS2_rdp_aggregated_counts_samp!EI191&gt;'above false positive threshold'!$IM$3, ITS2_rdp_aggregated_counts_samp!EI191, 0)</f>
        <v>0</v>
      </c>
      <c r="EJ190">
        <f>IF(ITS2_rdp_aggregated_counts_samp!EJ191&gt;'above false positive threshold'!$IM$3, ITS2_rdp_aggregated_counts_samp!EJ191, 0)</f>
        <v>0</v>
      </c>
      <c r="EK190">
        <f>IF(ITS2_rdp_aggregated_counts_samp!EK191&gt;'above false positive threshold'!$IM$3, ITS2_rdp_aggregated_counts_samp!EK191, 0)</f>
        <v>0</v>
      </c>
      <c r="EL190">
        <f>IF(ITS2_rdp_aggregated_counts_samp!EL191&gt;'above false positive threshold'!$IM$3, ITS2_rdp_aggregated_counts_samp!EL191, 0)</f>
        <v>0</v>
      </c>
      <c r="EM190">
        <f>IF(ITS2_rdp_aggregated_counts_samp!EM191&gt;'above false positive threshold'!$IM$3, ITS2_rdp_aggregated_counts_samp!EM191, 0)</f>
        <v>0</v>
      </c>
      <c r="EN190">
        <f>IF(ITS2_rdp_aggregated_counts_samp!EN191&gt;'above false positive threshold'!$IM$3, ITS2_rdp_aggregated_counts_samp!EN191, 0)</f>
        <v>0</v>
      </c>
      <c r="EO190">
        <f>IF(ITS2_rdp_aggregated_counts_samp!EO191&gt;'above false positive threshold'!$IM$3, ITS2_rdp_aggregated_counts_samp!EO191, 0)</f>
        <v>0</v>
      </c>
      <c r="EP190">
        <f>IF(ITS2_rdp_aggregated_counts_samp!EP191&gt;'above false positive threshold'!$IM$3, ITS2_rdp_aggregated_counts_samp!EP191, 0)</f>
        <v>0</v>
      </c>
      <c r="EQ190">
        <f>IF(ITS2_rdp_aggregated_counts_samp!EQ191&gt;'above false positive threshold'!$IM$3, ITS2_rdp_aggregated_counts_samp!EQ191, 0)</f>
        <v>0</v>
      </c>
      <c r="ER190">
        <f>IF(ITS2_rdp_aggregated_counts_samp!ER191&gt;'above false positive threshold'!$IM$3, ITS2_rdp_aggregated_counts_samp!ER191, 0)</f>
        <v>0</v>
      </c>
      <c r="ES190">
        <f>IF(ITS2_rdp_aggregated_counts_samp!ES191&gt;'above false positive threshold'!$IM$3, ITS2_rdp_aggregated_counts_samp!ES191, 0)</f>
        <v>0</v>
      </c>
      <c r="ET190">
        <f>IF(ITS2_rdp_aggregated_counts_samp!ET191&gt;'above false positive threshold'!$IM$3, ITS2_rdp_aggregated_counts_samp!ET191, 0)</f>
        <v>0</v>
      </c>
      <c r="EU190">
        <f>IF(ITS2_rdp_aggregated_counts_samp!EU191&gt;'above false positive threshold'!$IM$3, ITS2_rdp_aggregated_counts_samp!EU191, 0)</f>
        <v>0</v>
      </c>
      <c r="EV190">
        <f>IF(ITS2_rdp_aggregated_counts_samp!EV191&gt;'above false positive threshold'!$IM$3, ITS2_rdp_aggregated_counts_samp!EV191, 0)</f>
        <v>0</v>
      </c>
      <c r="EW190">
        <f>IF(ITS2_rdp_aggregated_counts_samp!EW191&gt;'above false positive threshold'!$IM$3, ITS2_rdp_aggregated_counts_samp!EW191, 0)</f>
        <v>0</v>
      </c>
      <c r="EX190">
        <f>IF(ITS2_rdp_aggregated_counts_samp!EX191&gt;'above false positive threshold'!$IM$3, ITS2_rdp_aggregated_counts_samp!EX191, 0)</f>
        <v>0</v>
      </c>
      <c r="EY190">
        <f>IF(ITS2_rdp_aggregated_counts_samp!EY191&gt;'above false positive threshold'!$IM$3, ITS2_rdp_aggregated_counts_samp!EY191, 0)</f>
        <v>0</v>
      </c>
      <c r="EZ190">
        <f>IF(ITS2_rdp_aggregated_counts_samp!EZ191&gt;'above false positive threshold'!$IM$3, ITS2_rdp_aggregated_counts_samp!EZ191, 0)</f>
        <v>0</v>
      </c>
      <c r="FA190">
        <f>IF(ITS2_rdp_aggregated_counts_samp!FA191&gt;'above false positive threshold'!$IM$3, ITS2_rdp_aggregated_counts_samp!FA191, 0)</f>
        <v>0</v>
      </c>
      <c r="FB190">
        <f>IF(ITS2_rdp_aggregated_counts_samp!FB191&gt;'above false positive threshold'!$IM$3, ITS2_rdp_aggregated_counts_samp!FB191, 0)</f>
        <v>0</v>
      </c>
      <c r="FC190">
        <f>IF(ITS2_rdp_aggregated_counts_samp!FC191&gt;'above false positive threshold'!$IM$3, ITS2_rdp_aggregated_counts_samp!FC191, 0)</f>
        <v>0</v>
      </c>
      <c r="FD190">
        <f>IF(ITS2_rdp_aggregated_counts_samp!FD191&gt;'above false positive threshold'!$IM$3, ITS2_rdp_aggregated_counts_samp!FD191, 0)</f>
        <v>0</v>
      </c>
      <c r="FE190">
        <f>IF(ITS2_rdp_aggregated_counts_samp!FK191&gt;'above false positive threshold'!$IM$3, ITS2_rdp_aggregated_counts_samp!FK191, 0)</f>
        <v>0</v>
      </c>
      <c r="FF190">
        <f>IF(ITS2_rdp_aggregated_counts_samp!FV191&gt;'above false positive threshold'!$IM$3, ITS2_rdp_aggregated_counts_samp!FV191, 0)</f>
        <v>0</v>
      </c>
      <c r="FG190">
        <f>IF(ITS2_rdp_aggregated_counts_samp!GG191&gt;'above false positive threshold'!$IM$3, ITS2_rdp_aggregated_counts_samp!GG191, 0)</f>
        <v>0</v>
      </c>
      <c r="FH190">
        <f>IF(ITS2_rdp_aggregated_counts_samp!GR191&gt;'above false positive threshold'!$IM$3, ITS2_rdp_aggregated_counts_samp!GR191, 0)</f>
        <v>0</v>
      </c>
      <c r="FI190">
        <f>IF(ITS2_rdp_aggregated_counts_samp!GX191&gt;'above false positive threshold'!$IM$3, ITS2_rdp_aggregated_counts_samp!GX191, 0)</f>
        <v>0</v>
      </c>
      <c r="FJ190">
        <f>IF(ITS2_rdp_aggregated_counts_samp!GY191&gt;'above false positive threshold'!$IM$3, ITS2_rdp_aggregated_counts_samp!GY191, 0)</f>
        <v>0</v>
      </c>
      <c r="FK190">
        <f>IF(ITS2_rdp_aggregated_counts_samp!GZ191&gt;'above false positive threshold'!$IM$3, ITS2_rdp_aggregated_counts_samp!GZ191, 0)</f>
        <v>0</v>
      </c>
      <c r="FL190">
        <f>IF(ITS2_rdp_aggregated_counts_samp!HA191&gt;'above false positive threshold'!$IM$3, ITS2_rdp_aggregated_counts_samp!HA191, 0)</f>
        <v>0</v>
      </c>
      <c r="FM190">
        <f>IF(ITS2_rdp_aggregated_counts_samp!HB191&gt;'above false positive threshold'!$IM$3, ITS2_rdp_aggregated_counts_samp!HB191, 0)</f>
        <v>0</v>
      </c>
      <c r="FN190">
        <f>IF(ITS2_rdp_aggregated_counts_samp!HC191&gt;'above false positive threshold'!$IM$3, ITS2_rdp_aggregated_counts_samp!HC191, 0)</f>
        <v>0</v>
      </c>
      <c r="FO190">
        <f>IF(ITS2_rdp_aggregated_counts_samp!HD191&gt;'above false positive threshold'!$IM$3, ITS2_rdp_aggregated_counts_samp!HD191, 0)</f>
        <v>0</v>
      </c>
      <c r="FP190">
        <f>IF(ITS2_rdp_aggregated_counts_samp!HE191&gt;'above false positive threshold'!$IM$3, ITS2_rdp_aggregated_counts_samp!HE191, 0)</f>
        <v>0</v>
      </c>
      <c r="FQ190">
        <f>IF(ITS2_rdp_aggregated_counts_samp!HF191&gt;'above false positive threshold'!$IM$3, ITS2_rdp_aggregated_counts_samp!HF191, 0)</f>
        <v>0</v>
      </c>
      <c r="FR190">
        <f>IF(ITS2_rdp_aggregated_counts_samp!HG191&gt;'above false positive threshold'!$IM$3, ITS2_rdp_aggregated_counts_samp!HG191, 0)</f>
        <v>0</v>
      </c>
      <c r="FS190">
        <f>IF(ITS2_rdp_aggregated_counts_samp!HH191&gt;'above false positive threshold'!$IM$3, ITS2_rdp_aggregated_counts_samp!HH191, 0)</f>
        <v>0</v>
      </c>
      <c r="FT190">
        <f>IF(ITS2_rdp_aggregated_counts_samp!HI191&gt;'above false positive threshold'!$IM$3, ITS2_rdp_aggregated_counts_samp!HI191, 0)</f>
        <v>0</v>
      </c>
      <c r="FU190">
        <f>IF(ITS2_rdp_aggregated_counts_samp!HJ191&gt;'above false positive threshold'!$IM$3, ITS2_rdp_aggregated_counts_samp!HJ191, 0)</f>
        <v>0</v>
      </c>
      <c r="FV190">
        <f>IF(ITS2_rdp_aggregated_counts_samp!HK191&gt;'above false positive threshold'!$IM$3, ITS2_rdp_aggregated_counts_samp!HK191, 0)</f>
        <v>0</v>
      </c>
      <c r="FW190">
        <f>IF(ITS2_rdp_aggregated_counts_samp!HL191&gt;'above false positive threshold'!$IM$3, ITS2_rdp_aggregated_counts_samp!HL191, 0)</f>
        <v>0</v>
      </c>
      <c r="FX190">
        <f>IF(ITS2_rdp_aggregated_counts_samp!HM191&gt;'above false positive threshold'!$IM$3, ITS2_rdp_aggregated_counts_samp!HM191, 0)</f>
        <v>0</v>
      </c>
      <c r="FY190">
        <f>IF(ITS2_rdp_aggregated_counts_samp!HN191&gt;'above false positive threshold'!$IM$3, ITS2_rdp_aggregated_counts_samp!HN191, 0)</f>
        <v>0</v>
      </c>
      <c r="FZ190">
        <f>IF(ITS2_rdp_aggregated_counts_samp!HO191&gt;'above false positive threshold'!$IM$3, ITS2_rdp_aggregated_counts_samp!HO191, 0)</f>
        <v>0</v>
      </c>
      <c r="GA190">
        <f>IF(ITS2_rdp_aggregated_counts_samp!HP191&gt;'above false positive threshold'!$IM$3, ITS2_rdp_aggregated_counts_samp!HP191, 0)</f>
        <v>0</v>
      </c>
      <c r="GB190">
        <f>IF(ITS2_rdp_aggregated_counts_samp!HQ191&gt;'above false positive threshold'!$IM$3, ITS2_rdp_aggregated_counts_samp!HQ191, 0)</f>
        <v>0</v>
      </c>
      <c r="GC190">
        <f>IF(ITS2_rdp_aggregated_counts_samp!HR191&gt;'above false positive threshold'!$IM$3, ITS2_rdp_aggregated_counts_samp!HR191, 0)</f>
        <v>0</v>
      </c>
      <c r="GD190">
        <f>IF(ITS2_rdp_aggregated_counts_samp!HS191&gt;'above false positive threshold'!$IM$3, ITS2_rdp_aggregated_counts_samp!HS191, 0)</f>
        <v>0</v>
      </c>
      <c r="GE190">
        <f>IF(ITS2_rdp_aggregated_counts_samp!HT191&gt;'above false positive threshold'!$IM$3, ITS2_rdp_aggregated_counts_samp!HT191, 0)</f>
        <v>0</v>
      </c>
      <c r="GF190">
        <f>IF(ITS2_rdp_aggregated_counts_samp!HU191&gt;'above false positive threshold'!$IM$3, ITS2_rdp_aggregated_counts_samp!HU191, 0)</f>
        <v>0</v>
      </c>
      <c r="GG190">
        <f>IF(ITS2_rdp_aggregated_counts_samp!HV191&gt;'above false positive threshold'!$IM$3, ITS2_rdp_aggregated_counts_samp!HV191, 0)</f>
        <v>0</v>
      </c>
      <c r="GH190">
        <f>IF(ITS2_rdp_aggregated_counts_samp!HW191&gt;'above false positive threshold'!$IM$3, ITS2_rdp_aggregated_counts_samp!HW191, 0)</f>
        <v>0</v>
      </c>
      <c r="GI190">
        <f>IF(ITS2_rdp_aggregated_counts_samp!HX191&gt;'above false positive threshold'!$IM$3, ITS2_rdp_aggregated_counts_samp!HX191, 0)</f>
        <v>0</v>
      </c>
      <c r="GJ190">
        <f>IF(ITS2_rdp_aggregated_counts_samp!HY191&gt;'above false positive threshold'!$IM$3, ITS2_rdp_aggregated_counts_samp!HY191, 0)</f>
        <v>0</v>
      </c>
      <c r="GK190">
        <f>IF(ITS2_rdp_aggregated_counts_samp!HZ191&gt;'above false positive threshold'!$IM$3, ITS2_rdp_aggregated_counts_samp!HZ191, 0)</f>
        <v>0</v>
      </c>
      <c r="GL190">
        <f>IF(ITS2_rdp_aggregated_counts_samp!IA191&gt;'above false positive threshold'!$IM$3, ITS2_rdp_aggregated_counts_samp!IA191, 0)</f>
        <v>0</v>
      </c>
      <c r="GM190">
        <f>IF(ITS2_rdp_aggregated_counts_samp!IB191&gt;'above false positive threshold'!$IM$3, ITS2_rdp_aggregated_counts_samp!IB191, 0)</f>
        <v>0</v>
      </c>
      <c r="GN190">
        <f>IF(ITS2_rdp_aggregated_counts_samp!IC191&gt;'above false positive threshold'!$IM$3, ITS2_rdp_aggregated_counts_samp!IC191, 0)</f>
        <v>0</v>
      </c>
      <c r="GO190">
        <f>IF(ITS2_rdp_aggregated_counts_samp!ID191&gt;'above false positive threshold'!$IM$3, ITS2_rdp_aggregated_counts_samp!ID191, 0)</f>
        <v>0</v>
      </c>
      <c r="GP190">
        <f>IF(ITS2_rdp_aggregated_counts_samp!IE191&gt;'above false positive threshold'!$IM$3, ITS2_rdp_aggregated_counts_samp!IE191, 0)</f>
        <v>0</v>
      </c>
      <c r="GQ190">
        <f>IF(ITS2_rdp_aggregated_counts_samp!IF191&gt;'above false positive threshold'!$IM$3, ITS2_rdp_aggregated_counts_samp!IF191, 0)</f>
        <v>0</v>
      </c>
      <c r="GR190">
        <f>IF(ITS2_rdp_aggregated_counts_samp!IG191&gt;'above false positive threshold'!$IM$3, ITS2_rdp_aggregated_counts_samp!IG191, 0)</f>
        <v>0</v>
      </c>
      <c r="GS190">
        <f>IF(ITS2_rdp_aggregated_counts_samp!IH191&gt;'above false positive threshold'!$IM$3, ITS2_rdp_aggregated_counts_samp!IH191, 0)</f>
        <v>0</v>
      </c>
      <c r="GT190">
        <f>IF(ITS2_rdp_aggregated_counts_samp!II191&gt;'above false positive threshold'!$IM$3, ITS2_rdp_aggregated_counts_samp!II191, 0)</f>
        <v>0</v>
      </c>
      <c r="GU190">
        <f>IF(ITS2_rdp_aggregated_counts_samp!IJ191&gt;'above false positive threshold'!$IM$3, ITS2_rdp_aggregated_counts_samp!IJ191, 0)</f>
        <v>0</v>
      </c>
      <c r="GV190">
        <f>IF(ITS2_rdp_aggregated_counts_samp!IK191&gt;'above false positive threshold'!$IM$3, ITS2_rdp_aggregated_counts_samp!IK191, 0)</f>
        <v>0</v>
      </c>
      <c r="GW190">
        <f>IF(ITS2_rdp_aggregated_counts_samp!IL191&gt;'above false positive threshold'!$IM$3, ITS2_rdp_aggregated_counts_samp!IL191, 0)</f>
        <v>0</v>
      </c>
      <c r="GX190">
        <f>IF(ITS2_rdp_aggregated_counts_samp!IM191&gt;'above false positive threshold'!$IM$3, ITS2_rdp_aggregated_counts_samp!IM191, 0)</f>
        <v>0</v>
      </c>
      <c r="GY190">
        <f>IF(ITS2_rdp_aggregated_counts_samp!IN191&gt;'above false positive threshold'!$IM$3, ITS2_rdp_aggregated_counts_samp!IN191, 0)</f>
        <v>0</v>
      </c>
      <c r="GZ190">
        <f>IF(ITS2_rdp_aggregated_counts_samp!IO191&gt;'above false positive threshold'!$IM$3, ITS2_rdp_aggregated_counts_samp!IO191, 0)</f>
        <v>0</v>
      </c>
      <c r="HA190">
        <f>IF(ITS2_rdp_aggregated_counts_samp!IP191&gt;'above false positive threshold'!$IM$3, ITS2_rdp_aggregated_counts_samp!IP191, 0)</f>
        <v>0</v>
      </c>
      <c r="HB190">
        <f>IF(ITS2_rdp_aggregated_counts_samp!IQ191&gt;'above false positive threshold'!$IM$3, ITS2_rdp_aggregated_counts_samp!IQ191, 0)</f>
        <v>0</v>
      </c>
      <c r="HC190">
        <f>IF(ITS2_rdp_aggregated_counts_samp!IR191&gt;'above false positive threshold'!$IM$3, ITS2_rdp_aggregated_counts_samp!IR191, 0)</f>
        <v>0</v>
      </c>
      <c r="HD190">
        <f>IF(ITS2_rdp_aggregated_counts_samp!IS191&gt;'above false positive threshold'!$IM$3, ITS2_rdp_aggregated_counts_samp!IS191, 0)</f>
        <v>0</v>
      </c>
      <c r="HE190">
        <f>IF(ITS2_rdp_aggregated_counts_samp!IT191&gt;'above false positive threshold'!$IM$3, ITS2_rdp_aggregated_counts_samp!IT191, 0)</f>
        <v>0</v>
      </c>
      <c r="HF190">
        <f>IF(ITS2_rdp_aggregated_counts_samp!IU191&gt;'above false positive threshold'!$IM$3, ITS2_rdp_aggregated_counts_samp!IU191, 0)</f>
        <v>0</v>
      </c>
      <c r="HG190">
        <f>IF(ITS2_rdp_aggregated_counts_samp!IV191&gt;'above false positive threshold'!$IM$3, ITS2_rdp_aggregated_counts_samp!IV191, 0)</f>
        <v>0</v>
      </c>
      <c r="HH190">
        <f>IF(ITS2_rdp_aggregated_counts_samp!IW191&gt;'above false positive threshold'!$IM$3, ITS2_rdp_aggregated_counts_samp!IW191, 0)</f>
        <v>0</v>
      </c>
      <c r="HI190">
        <f>IF(ITS2_rdp_aggregated_counts_samp!IX191&gt;'above false positive threshold'!$IM$3, ITS2_rdp_aggregated_counts_samp!IX191, 0)</f>
        <v>0</v>
      </c>
      <c r="HJ190">
        <f>IF(ITS2_rdp_aggregated_counts_samp!IY191&gt;'above false positive threshold'!$IM$3, ITS2_rdp_aggregated_counts_samp!IY191, 0)</f>
        <v>0</v>
      </c>
      <c r="HK190">
        <f>IF(ITS2_rdp_aggregated_counts_samp!IZ191&gt;'above false positive threshold'!$IM$3, ITS2_rdp_aggregated_counts_samp!IZ191, 0)</f>
        <v>0</v>
      </c>
      <c r="HL190">
        <f>IF(ITS2_rdp_aggregated_counts_samp!JA191&gt;'above false positive threshold'!$IM$3, ITS2_rdp_aggregated_counts_samp!JA191, 0)</f>
        <v>0</v>
      </c>
      <c r="HM190">
        <f>IF(ITS2_rdp_aggregated_counts_samp!JB191&gt;'above false positive threshold'!$IM$3, ITS2_rdp_aggregated_counts_samp!JB191, 0)</f>
        <v>0</v>
      </c>
      <c r="HN190">
        <f>IF(ITS2_rdp_aggregated_counts_samp!JC191&gt;'above false positive threshold'!$IM$3, ITS2_rdp_aggregated_counts_samp!JC191, 0)</f>
        <v>0</v>
      </c>
      <c r="HO190">
        <f>IF(ITS2_rdp_aggregated_counts_samp!JD191&gt;'above false positive threshold'!$IM$3, ITS2_rdp_aggregated_counts_samp!JD191, 0)</f>
        <v>0</v>
      </c>
      <c r="HP190">
        <f>IF(ITS2_rdp_aggregated_counts_samp!JE191&gt;'above false positive threshold'!$IM$3, ITS2_rdp_aggregated_counts_samp!JE191, 0)</f>
        <v>0</v>
      </c>
      <c r="HQ190">
        <f>IF(ITS2_rdp_aggregated_counts_samp!JF191&gt;'above false positive threshold'!$IM$3, ITS2_rdp_aggregated_counts_samp!JF191, 0)</f>
        <v>0</v>
      </c>
      <c r="HR190">
        <f>IF(ITS2_rdp_aggregated_counts_samp!JG191&gt;'above false positive threshold'!$IM$3, ITS2_rdp_aggregated_counts_samp!JG191, 0)</f>
        <v>0</v>
      </c>
      <c r="HS190">
        <f>IF(ITS2_rdp_aggregated_counts_samp!JH191&gt;'above false positive threshold'!$IM$3, ITS2_rdp_aggregated_counts_samp!JH191, 0)</f>
        <v>0</v>
      </c>
      <c r="HT190">
        <f>IF(ITS2_rdp_aggregated_counts_samp!JI191&gt;'above false positive threshold'!$IM$3, ITS2_rdp_aggregated_counts_samp!JI191, 0)</f>
        <v>0</v>
      </c>
      <c r="HU190">
        <f>IF(ITS2_rdp_aggregated_counts_samp!JJ191&gt;'above false positive threshold'!$IM$3, ITS2_rdp_aggregated_counts_samp!JJ191, 0)</f>
        <v>0</v>
      </c>
      <c r="HV190">
        <f>IF(ITS2_rdp_aggregated_counts_samp!JK191&gt;'above false positive threshold'!$IM$3, ITS2_rdp_aggregated_counts_samp!JK191, 0)</f>
        <v>0</v>
      </c>
      <c r="HW190">
        <f>IF(ITS2_rdp_aggregated_counts_samp!JL191&gt;'above false positive threshold'!$IM$3, ITS2_rdp_aggregated_counts_samp!JL191, 0)</f>
        <v>0</v>
      </c>
      <c r="HX190">
        <f>IF(ITS2_rdp_aggregated_counts_samp!JM191&gt;'above false positive threshold'!$IM$3, ITS2_rdp_aggregated_counts_samp!JM191, 0)</f>
        <v>0</v>
      </c>
      <c r="HY190">
        <f>IF(ITS2_rdp_aggregated_counts_samp!JN191&gt;'above false positive threshold'!$IM$3, ITS2_rdp_aggregated_counts_samp!JN191, 0)</f>
        <v>0</v>
      </c>
      <c r="HZ190">
        <f>IF(ITS2_rdp_aggregated_counts_samp!JO191&gt;'above false positive threshold'!$IM$3, ITS2_rdp_aggregated_counts_samp!JO191, 0)</f>
        <v>0</v>
      </c>
      <c r="IA190">
        <f>IF(ITS2_rdp_aggregated_counts_samp!JP191&gt;'above false positive threshold'!$IM$3, ITS2_rdp_aggregated_counts_samp!JP191, 0)</f>
        <v>0</v>
      </c>
      <c r="IB190">
        <f>IF(ITS2_rdp_aggregated_counts_samp!JQ191&gt;'above false positive threshold'!$IM$3, ITS2_rdp_aggregated_counts_samp!JQ191, 0)</f>
        <v>0</v>
      </c>
      <c r="IC190">
        <f>IF(ITS2_rdp_aggregated_counts_samp!JR191&gt;'above false positive threshold'!$IM$3, ITS2_rdp_aggregated_counts_samp!JR191, 0)</f>
        <v>0</v>
      </c>
      <c r="ID190">
        <f>IF(ITS2_rdp_aggregated_counts_samp!JS191&gt;'above false positive threshold'!$IM$3, ITS2_rdp_aggregated_counts_samp!JS191, 0)</f>
        <v>0</v>
      </c>
      <c r="IE190">
        <f>IF(ITS2_rdp_aggregated_counts_samp!JT191&gt;'above false positive threshold'!$IM$3, ITS2_rdp_aggregated_counts_samp!JT191, 0)</f>
        <v>0</v>
      </c>
      <c r="IF190">
        <f>IF(ITS2_rdp_aggregated_counts_samp!JU191&gt;'above false positive threshold'!$IM$3, ITS2_rdp_aggregated_counts_samp!JU191, 0)</f>
        <v>0</v>
      </c>
      <c r="IG190">
        <f>IF(ITS2_rdp_aggregated_counts_samp!JV191&gt;'above false positive threshold'!$IM$3, ITS2_rdp_aggregated_counts_samp!JV191, 0)</f>
        <v>0</v>
      </c>
      <c r="IH190">
        <f>IF(ITS2_rdp_aggregated_counts_samp!JW191&gt;'above false positive threshold'!$IM$3, ITS2_rdp_aggregated_counts_samp!JW191, 0)</f>
        <v>0</v>
      </c>
      <c r="II190">
        <f>IF(ITS2_rdp_aggregated_counts_samp!JX191&gt;'above false positive threshold'!$IM$3, ITS2_rdp_aggregated_counts_samp!JX191, 0)</f>
        <v>0</v>
      </c>
      <c r="IJ190">
        <f>IF(ITS2_rdp_aggregated_counts_samp!JY191&gt;'above false positive threshold'!$IM$3, ITS2_rdp_aggregated_counts_samp!JY191, 0)</f>
        <v>0</v>
      </c>
    </row>
    <row r="191" spans="1:244">
      <c r="A191" t="s">
        <v>801</v>
      </c>
      <c r="B191">
        <f>IF(ITS2_rdp_aggregated_counts_samp!B192&gt;'above false positive threshold'!$IM$3, ITS2_rdp_aggregated_counts_samp!B192, 0)</f>
        <v>0</v>
      </c>
      <c r="C191">
        <f>IF(ITS2_rdp_aggregated_counts_samp!C192&gt;'above false positive threshold'!$IM$3, ITS2_rdp_aggregated_counts_samp!C192, 0)</f>
        <v>0</v>
      </c>
      <c r="D191">
        <f>IF(ITS2_rdp_aggregated_counts_samp!D192&gt;'above false positive threshold'!$IM$3, ITS2_rdp_aggregated_counts_samp!D192, 0)</f>
        <v>0</v>
      </c>
      <c r="E191">
        <f>IF(ITS2_rdp_aggregated_counts_samp!E192&gt;'above false positive threshold'!$IM$3, ITS2_rdp_aggregated_counts_samp!E192, 0)</f>
        <v>0</v>
      </c>
      <c r="F191">
        <f>IF(ITS2_rdp_aggregated_counts_samp!F192&gt;'above false positive threshold'!$IM$3, ITS2_rdp_aggregated_counts_samp!F192, 0)</f>
        <v>0</v>
      </c>
      <c r="G191">
        <f>IF(ITS2_rdp_aggregated_counts_samp!G192&gt;'above false positive threshold'!$IM$3, ITS2_rdp_aggregated_counts_samp!G192, 0)</f>
        <v>0</v>
      </c>
      <c r="H191">
        <f>IF(ITS2_rdp_aggregated_counts_samp!H192&gt;'above false positive threshold'!$IM$3, ITS2_rdp_aggregated_counts_samp!H192, 0)</f>
        <v>0</v>
      </c>
      <c r="I191">
        <f>IF(ITS2_rdp_aggregated_counts_samp!I192&gt;'above false positive threshold'!$IM$3, ITS2_rdp_aggregated_counts_samp!I192, 0)</f>
        <v>0</v>
      </c>
      <c r="J191">
        <f>IF(ITS2_rdp_aggregated_counts_samp!J192&gt;'above false positive threshold'!$IM$3, ITS2_rdp_aggregated_counts_samp!J192, 0)</f>
        <v>0</v>
      </c>
      <c r="K191">
        <f>IF(ITS2_rdp_aggregated_counts_samp!K192&gt;'above false positive threshold'!$IM$3, ITS2_rdp_aggregated_counts_samp!K192, 0)</f>
        <v>0</v>
      </c>
      <c r="L191">
        <f>IF(ITS2_rdp_aggregated_counts_samp!L192&gt;'above false positive threshold'!$IM$3, ITS2_rdp_aggregated_counts_samp!L192, 0)</f>
        <v>0</v>
      </c>
      <c r="M191">
        <f>IF(ITS2_rdp_aggregated_counts_samp!M192&gt;'above false positive threshold'!$IM$3, ITS2_rdp_aggregated_counts_samp!M192, 0)</f>
        <v>0</v>
      </c>
      <c r="N191">
        <f>IF(ITS2_rdp_aggregated_counts_samp!N192&gt;'above false positive threshold'!$IM$3, ITS2_rdp_aggregated_counts_samp!N192, 0)</f>
        <v>0</v>
      </c>
      <c r="O191">
        <f>IF(ITS2_rdp_aggregated_counts_samp!O192&gt;'above false positive threshold'!$IM$3, ITS2_rdp_aggregated_counts_samp!O192, 0)</f>
        <v>0</v>
      </c>
      <c r="P191">
        <f>IF(ITS2_rdp_aggregated_counts_samp!P192&gt;'above false positive threshold'!$IM$3, ITS2_rdp_aggregated_counts_samp!P192, 0)</f>
        <v>0</v>
      </c>
      <c r="Q191">
        <f>IF(ITS2_rdp_aggregated_counts_samp!Q192&gt;'above false positive threshold'!$IM$3, ITS2_rdp_aggregated_counts_samp!Q192, 0)</f>
        <v>0</v>
      </c>
      <c r="R191">
        <f>IF(ITS2_rdp_aggregated_counts_samp!R192&gt;'above false positive threshold'!$IM$3, ITS2_rdp_aggregated_counts_samp!R192, 0)</f>
        <v>0</v>
      </c>
      <c r="S191">
        <f>IF(ITS2_rdp_aggregated_counts_samp!S192&gt;'above false positive threshold'!$IM$3, ITS2_rdp_aggregated_counts_samp!S192, 0)</f>
        <v>0</v>
      </c>
      <c r="T191">
        <f>IF(ITS2_rdp_aggregated_counts_samp!T192&gt;'above false positive threshold'!$IM$3, ITS2_rdp_aggregated_counts_samp!T192, 0)</f>
        <v>0</v>
      </c>
      <c r="U191">
        <f>IF(ITS2_rdp_aggregated_counts_samp!U192&gt;'above false positive threshold'!$IM$3, ITS2_rdp_aggregated_counts_samp!U192, 0)</f>
        <v>0</v>
      </c>
      <c r="V191">
        <f>IF(ITS2_rdp_aggregated_counts_samp!V192&gt;'above false positive threshold'!$IM$3, ITS2_rdp_aggregated_counts_samp!V192, 0)</f>
        <v>0</v>
      </c>
      <c r="W191">
        <f>IF(ITS2_rdp_aggregated_counts_samp!W192&gt;'above false positive threshold'!$IM$3, ITS2_rdp_aggregated_counts_samp!W192, 0)</f>
        <v>0</v>
      </c>
      <c r="X191">
        <f>IF(ITS2_rdp_aggregated_counts_samp!X192&gt;'above false positive threshold'!$IM$3, ITS2_rdp_aggregated_counts_samp!X192, 0)</f>
        <v>0</v>
      </c>
      <c r="Y191">
        <f>IF(ITS2_rdp_aggregated_counts_samp!Y192&gt;'above false positive threshold'!$IM$3, ITS2_rdp_aggregated_counts_samp!Y192, 0)</f>
        <v>0</v>
      </c>
      <c r="Z191">
        <f>IF(ITS2_rdp_aggregated_counts_samp!Z192&gt;'above false positive threshold'!$IM$3, ITS2_rdp_aggregated_counts_samp!Z192, 0)</f>
        <v>0</v>
      </c>
      <c r="AA191">
        <f>IF(ITS2_rdp_aggregated_counts_samp!AA192&gt;'above false positive threshold'!$IM$3, ITS2_rdp_aggregated_counts_samp!AA192, 0)</f>
        <v>0</v>
      </c>
      <c r="AB191">
        <f>IF(ITS2_rdp_aggregated_counts_samp!AB192&gt;'above false positive threshold'!$IM$3, ITS2_rdp_aggregated_counts_samp!AB192, 0)</f>
        <v>0</v>
      </c>
      <c r="AC191">
        <f>IF(ITS2_rdp_aggregated_counts_samp!AC192&gt;'above false positive threshold'!$IM$3, ITS2_rdp_aggregated_counts_samp!AC192, 0)</f>
        <v>0</v>
      </c>
      <c r="AD191">
        <f>IF(ITS2_rdp_aggregated_counts_samp!AD192&gt;'above false positive threshold'!$IM$3, ITS2_rdp_aggregated_counts_samp!AD192, 0)</f>
        <v>0</v>
      </c>
      <c r="AE191">
        <f>IF(ITS2_rdp_aggregated_counts_samp!AE192&gt;'above false positive threshold'!$IM$3, ITS2_rdp_aggregated_counts_samp!AE192, 0)</f>
        <v>0</v>
      </c>
      <c r="AF191">
        <f>IF(ITS2_rdp_aggregated_counts_samp!AF192&gt;'above false positive threshold'!$IM$3, ITS2_rdp_aggregated_counts_samp!AF192, 0)</f>
        <v>0</v>
      </c>
      <c r="AG191">
        <f>IF(ITS2_rdp_aggregated_counts_samp!AG192&gt;'above false positive threshold'!$IM$3, ITS2_rdp_aggregated_counts_samp!AG192, 0)</f>
        <v>0</v>
      </c>
      <c r="AH191">
        <f>IF(ITS2_rdp_aggregated_counts_samp!AH192&gt;'above false positive threshold'!$IM$3, ITS2_rdp_aggregated_counts_samp!AH192, 0)</f>
        <v>0</v>
      </c>
      <c r="AI191">
        <f>IF(ITS2_rdp_aggregated_counts_samp!AI192&gt;'above false positive threshold'!$IM$3, ITS2_rdp_aggregated_counts_samp!AI192, 0)</f>
        <v>0</v>
      </c>
      <c r="AJ191">
        <f>IF(ITS2_rdp_aggregated_counts_samp!AJ192&gt;'above false positive threshold'!$IM$3, ITS2_rdp_aggregated_counts_samp!AJ192, 0)</f>
        <v>0</v>
      </c>
      <c r="AK191">
        <f>IF(ITS2_rdp_aggregated_counts_samp!AK192&gt;'above false positive threshold'!$IM$3, ITS2_rdp_aggregated_counts_samp!AK192, 0)</f>
        <v>0</v>
      </c>
      <c r="AL191">
        <f>IF(ITS2_rdp_aggregated_counts_samp!AL192&gt;'above false positive threshold'!$IM$3, ITS2_rdp_aggregated_counts_samp!AL192, 0)</f>
        <v>0</v>
      </c>
      <c r="AM191">
        <f>IF(ITS2_rdp_aggregated_counts_samp!AM192&gt;'above false positive threshold'!$IM$3, ITS2_rdp_aggregated_counts_samp!AM192, 0)</f>
        <v>0</v>
      </c>
      <c r="AN191">
        <f>IF(ITS2_rdp_aggregated_counts_samp!AN192&gt;'above false positive threshold'!$IM$3, ITS2_rdp_aggregated_counts_samp!AN192, 0)</f>
        <v>0</v>
      </c>
      <c r="AO191">
        <f>IF(ITS2_rdp_aggregated_counts_samp!AO192&gt;'above false positive threshold'!$IM$3, ITS2_rdp_aggregated_counts_samp!AO192, 0)</f>
        <v>0</v>
      </c>
      <c r="AP191">
        <f>IF(ITS2_rdp_aggregated_counts_samp!AP192&gt;'above false positive threshold'!$IM$3, ITS2_rdp_aggregated_counts_samp!AP192, 0)</f>
        <v>0</v>
      </c>
      <c r="AQ191">
        <f>IF(ITS2_rdp_aggregated_counts_samp!AQ192&gt;'above false positive threshold'!$IM$3, ITS2_rdp_aggregated_counts_samp!AQ192, 0)</f>
        <v>0</v>
      </c>
      <c r="AR191">
        <f>IF(ITS2_rdp_aggregated_counts_samp!AR192&gt;'above false positive threshold'!$IM$3, ITS2_rdp_aggregated_counts_samp!AR192, 0)</f>
        <v>0</v>
      </c>
      <c r="AS191">
        <f>IF(ITS2_rdp_aggregated_counts_samp!AS192&gt;'above false positive threshold'!$IM$3, ITS2_rdp_aggregated_counts_samp!AS192, 0)</f>
        <v>0</v>
      </c>
      <c r="AT191">
        <f>IF(ITS2_rdp_aggregated_counts_samp!AT192&gt;'above false positive threshold'!$IM$3, ITS2_rdp_aggregated_counts_samp!AT192, 0)</f>
        <v>0</v>
      </c>
      <c r="AU191">
        <f>IF(ITS2_rdp_aggregated_counts_samp!AU192&gt;'above false positive threshold'!$IM$3, ITS2_rdp_aggregated_counts_samp!AU192, 0)</f>
        <v>0</v>
      </c>
      <c r="AV191">
        <f>IF(ITS2_rdp_aggregated_counts_samp!AV192&gt;'above false positive threshold'!$IM$3, ITS2_rdp_aggregated_counts_samp!AV192, 0)</f>
        <v>0</v>
      </c>
      <c r="AW191">
        <f>IF(ITS2_rdp_aggregated_counts_samp!AW192&gt;'above false positive threshold'!$IM$3, ITS2_rdp_aggregated_counts_samp!AW192, 0)</f>
        <v>0</v>
      </c>
      <c r="AX191">
        <f>IF(ITS2_rdp_aggregated_counts_samp!AX192&gt;'above false positive threshold'!$IM$3, ITS2_rdp_aggregated_counts_samp!AX192, 0)</f>
        <v>0</v>
      </c>
      <c r="AY191">
        <f>IF(ITS2_rdp_aggregated_counts_samp!AY192&gt;'above false positive threshold'!$IM$3, ITS2_rdp_aggregated_counts_samp!AY192, 0)</f>
        <v>0</v>
      </c>
      <c r="AZ191">
        <f>IF(ITS2_rdp_aggregated_counts_samp!AZ192&gt;'above false positive threshold'!$IM$3, ITS2_rdp_aggregated_counts_samp!AZ192, 0)</f>
        <v>0</v>
      </c>
      <c r="BA191">
        <f>IF(ITS2_rdp_aggregated_counts_samp!BA192&gt;'above false positive threshold'!$IM$3, ITS2_rdp_aggregated_counts_samp!BA192, 0)</f>
        <v>0</v>
      </c>
      <c r="BB191">
        <f>IF(ITS2_rdp_aggregated_counts_samp!BB192&gt;'above false positive threshold'!$IM$3, ITS2_rdp_aggregated_counts_samp!BB192, 0)</f>
        <v>0</v>
      </c>
      <c r="BC191">
        <f>IF(ITS2_rdp_aggregated_counts_samp!BC192&gt;'above false positive threshold'!$IM$3, ITS2_rdp_aggregated_counts_samp!BC192, 0)</f>
        <v>0</v>
      </c>
      <c r="BD191">
        <f>IF(ITS2_rdp_aggregated_counts_samp!BD192&gt;'above false positive threshold'!$IM$3, ITS2_rdp_aggregated_counts_samp!BD192, 0)</f>
        <v>0</v>
      </c>
      <c r="BE191">
        <f>IF(ITS2_rdp_aggregated_counts_samp!BE192&gt;'above false positive threshold'!$IM$3, ITS2_rdp_aggregated_counts_samp!BE192, 0)</f>
        <v>0</v>
      </c>
      <c r="BF191">
        <f>IF(ITS2_rdp_aggregated_counts_samp!BF192&gt;'above false positive threshold'!$IM$3, ITS2_rdp_aggregated_counts_samp!BF192, 0)</f>
        <v>0</v>
      </c>
      <c r="BG191">
        <f>IF(ITS2_rdp_aggregated_counts_samp!BG192&gt;'above false positive threshold'!$IM$3, ITS2_rdp_aggregated_counts_samp!BG192, 0)</f>
        <v>0</v>
      </c>
      <c r="BH191">
        <f>IF(ITS2_rdp_aggregated_counts_samp!BH192&gt;'above false positive threshold'!$IM$3, ITS2_rdp_aggregated_counts_samp!BH192, 0)</f>
        <v>0</v>
      </c>
      <c r="BI191">
        <f>IF(ITS2_rdp_aggregated_counts_samp!BI192&gt;'above false positive threshold'!$IM$3, ITS2_rdp_aggregated_counts_samp!BI192, 0)</f>
        <v>0</v>
      </c>
      <c r="BJ191">
        <f>IF(ITS2_rdp_aggregated_counts_samp!BJ192&gt;'above false positive threshold'!$IM$3, ITS2_rdp_aggregated_counts_samp!BJ192, 0)</f>
        <v>0</v>
      </c>
      <c r="BK191">
        <f>IF(ITS2_rdp_aggregated_counts_samp!BK192&gt;'above false positive threshold'!$IM$3, ITS2_rdp_aggregated_counts_samp!BK192, 0)</f>
        <v>0</v>
      </c>
      <c r="BL191">
        <f>IF(ITS2_rdp_aggregated_counts_samp!BL192&gt;'above false positive threshold'!$IM$3, ITS2_rdp_aggregated_counts_samp!BL192, 0)</f>
        <v>0</v>
      </c>
      <c r="BM191">
        <f>IF(ITS2_rdp_aggregated_counts_samp!BM192&gt;'above false positive threshold'!$IM$3, ITS2_rdp_aggregated_counts_samp!BM192, 0)</f>
        <v>0</v>
      </c>
      <c r="BN191">
        <f>IF(ITS2_rdp_aggregated_counts_samp!BN192&gt;'above false positive threshold'!$IM$3, ITS2_rdp_aggregated_counts_samp!BN192, 0)</f>
        <v>0</v>
      </c>
      <c r="BO191">
        <f>IF(ITS2_rdp_aggregated_counts_samp!BO192&gt;'above false positive threshold'!$IM$3, ITS2_rdp_aggregated_counts_samp!BO192, 0)</f>
        <v>0</v>
      </c>
      <c r="BP191">
        <f>IF(ITS2_rdp_aggregated_counts_samp!BP192&gt;'above false positive threshold'!$IM$3, ITS2_rdp_aggregated_counts_samp!BP192, 0)</f>
        <v>0</v>
      </c>
      <c r="BQ191">
        <f>IF(ITS2_rdp_aggregated_counts_samp!BQ192&gt;'above false positive threshold'!$IM$3, ITS2_rdp_aggregated_counts_samp!BQ192, 0)</f>
        <v>0</v>
      </c>
      <c r="BR191">
        <f>IF(ITS2_rdp_aggregated_counts_samp!BR192&gt;'above false positive threshold'!$IM$3, ITS2_rdp_aggregated_counts_samp!BR192, 0)</f>
        <v>0</v>
      </c>
      <c r="BS191">
        <f>IF(ITS2_rdp_aggregated_counts_samp!BS192&gt;'above false positive threshold'!$IM$3, ITS2_rdp_aggregated_counts_samp!BS192, 0)</f>
        <v>0</v>
      </c>
      <c r="BT191">
        <f>IF(ITS2_rdp_aggregated_counts_samp!BT192&gt;'above false positive threshold'!$IM$3, ITS2_rdp_aggregated_counts_samp!BT192, 0)</f>
        <v>0</v>
      </c>
      <c r="BU191">
        <f>IF(ITS2_rdp_aggregated_counts_samp!BU192&gt;'above false positive threshold'!$IM$3, ITS2_rdp_aggregated_counts_samp!BU192, 0)</f>
        <v>0</v>
      </c>
      <c r="BV191">
        <f>IF(ITS2_rdp_aggregated_counts_samp!BV192&gt;'above false positive threshold'!$IM$3, ITS2_rdp_aggregated_counts_samp!BV192, 0)</f>
        <v>0</v>
      </c>
      <c r="BW191">
        <f>IF(ITS2_rdp_aggregated_counts_samp!BW192&gt;'above false positive threshold'!$IM$3, ITS2_rdp_aggregated_counts_samp!BW192, 0)</f>
        <v>0</v>
      </c>
      <c r="BX191">
        <f>IF(ITS2_rdp_aggregated_counts_samp!BX192&gt;'above false positive threshold'!$IM$3, ITS2_rdp_aggregated_counts_samp!BX192, 0)</f>
        <v>0</v>
      </c>
      <c r="BY191">
        <f>IF(ITS2_rdp_aggregated_counts_samp!BY192&gt;'above false positive threshold'!$IM$3, ITS2_rdp_aggregated_counts_samp!BY192, 0)</f>
        <v>0</v>
      </c>
      <c r="BZ191">
        <f>IF(ITS2_rdp_aggregated_counts_samp!BZ192&gt;'above false positive threshold'!$IM$3, ITS2_rdp_aggregated_counts_samp!BZ192, 0)</f>
        <v>0</v>
      </c>
      <c r="CA191">
        <f>IF(ITS2_rdp_aggregated_counts_samp!CA192&gt;'above false positive threshold'!$IM$3, ITS2_rdp_aggregated_counts_samp!CA192, 0)</f>
        <v>0</v>
      </c>
      <c r="CB191">
        <f>IF(ITS2_rdp_aggregated_counts_samp!CB192&gt;'above false positive threshold'!$IM$3, ITS2_rdp_aggregated_counts_samp!CB192, 0)</f>
        <v>0</v>
      </c>
      <c r="CC191">
        <f>IF(ITS2_rdp_aggregated_counts_samp!CC192&gt;'above false positive threshold'!$IM$3, ITS2_rdp_aggregated_counts_samp!CC192, 0)</f>
        <v>0</v>
      </c>
      <c r="CD191">
        <f>IF(ITS2_rdp_aggregated_counts_samp!CD192&gt;'above false positive threshold'!$IM$3, ITS2_rdp_aggregated_counts_samp!CD192, 0)</f>
        <v>0</v>
      </c>
      <c r="CE191">
        <f>IF(ITS2_rdp_aggregated_counts_samp!CE192&gt;'above false positive threshold'!$IM$3, ITS2_rdp_aggregated_counts_samp!CE192, 0)</f>
        <v>0</v>
      </c>
      <c r="CF191">
        <f>IF(ITS2_rdp_aggregated_counts_samp!CF192&gt;'above false positive threshold'!$IM$3, ITS2_rdp_aggregated_counts_samp!CF192, 0)</f>
        <v>0</v>
      </c>
      <c r="CG191">
        <f>IF(ITS2_rdp_aggregated_counts_samp!CG192&gt;'above false positive threshold'!$IM$3, ITS2_rdp_aggregated_counts_samp!CG192, 0)</f>
        <v>0</v>
      </c>
      <c r="CH191">
        <f>IF(ITS2_rdp_aggregated_counts_samp!CH192&gt;'above false positive threshold'!$IM$3, ITS2_rdp_aggregated_counts_samp!CH192, 0)</f>
        <v>0</v>
      </c>
      <c r="CI191">
        <f>IF(ITS2_rdp_aggregated_counts_samp!CI192&gt;'above false positive threshold'!$IM$3, ITS2_rdp_aggregated_counts_samp!CI192, 0)</f>
        <v>0</v>
      </c>
      <c r="CJ191">
        <f>IF(ITS2_rdp_aggregated_counts_samp!CJ192&gt;'above false positive threshold'!$IM$3, ITS2_rdp_aggregated_counts_samp!CJ192, 0)</f>
        <v>0</v>
      </c>
      <c r="CK191">
        <f>IF(ITS2_rdp_aggregated_counts_samp!CK192&gt;'above false positive threshold'!$IM$3, ITS2_rdp_aggregated_counts_samp!CK192, 0)</f>
        <v>0</v>
      </c>
      <c r="CL191">
        <f>IF(ITS2_rdp_aggregated_counts_samp!CL192&gt;'above false positive threshold'!$IM$3, ITS2_rdp_aggregated_counts_samp!CL192, 0)</f>
        <v>0</v>
      </c>
      <c r="CM191">
        <f>IF(ITS2_rdp_aggregated_counts_samp!CM192&gt;'above false positive threshold'!$IM$3, ITS2_rdp_aggregated_counts_samp!CM192, 0)</f>
        <v>0</v>
      </c>
      <c r="CN191">
        <f>IF(ITS2_rdp_aggregated_counts_samp!CN192&gt;'above false positive threshold'!$IM$3, ITS2_rdp_aggregated_counts_samp!CN192, 0)</f>
        <v>0</v>
      </c>
      <c r="CO191">
        <f>IF(ITS2_rdp_aggregated_counts_samp!CO192&gt;'above false positive threshold'!$IM$3, ITS2_rdp_aggregated_counts_samp!CO192, 0)</f>
        <v>0</v>
      </c>
      <c r="CP191">
        <f>IF(ITS2_rdp_aggregated_counts_samp!CP192&gt;'above false positive threshold'!$IM$3, ITS2_rdp_aggregated_counts_samp!CP192, 0)</f>
        <v>0</v>
      </c>
      <c r="CQ191">
        <f>IF(ITS2_rdp_aggregated_counts_samp!CQ192&gt;'above false positive threshold'!$IM$3, ITS2_rdp_aggregated_counts_samp!CQ192, 0)</f>
        <v>0</v>
      </c>
      <c r="CR191">
        <f>IF(ITS2_rdp_aggregated_counts_samp!CR192&gt;'above false positive threshold'!$IM$3, ITS2_rdp_aggregated_counts_samp!CR192, 0)</f>
        <v>0</v>
      </c>
      <c r="CS191">
        <f>IF(ITS2_rdp_aggregated_counts_samp!CS192&gt;'above false positive threshold'!$IM$3, ITS2_rdp_aggregated_counts_samp!CS192, 0)</f>
        <v>0</v>
      </c>
      <c r="CT191">
        <f>IF(ITS2_rdp_aggregated_counts_samp!CT192&gt;'above false positive threshold'!$IM$3, ITS2_rdp_aggregated_counts_samp!CT192, 0)</f>
        <v>0</v>
      </c>
      <c r="CU191">
        <f>IF(ITS2_rdp_aggregated_counts_samp!CU192&gt;'above false positive threshold'!$IM$3, ITS2_rdp_aggregated_counts_samp!CU192, 0)</f>
        <v>0</v>
      </c>
      <c r="CV191">
        <f>IF(ITS2_rdp_aggregated_counts_samp!CV192&gt;'above false positive threshold'!$IM$3, ITS2_rdp_aggregated_counts_samp!CV192, 0)</f>
        <v>0</v>
      </c>
      <c r="CW191">
        <f>IF(ITS2_rdp_aggregated_counts_samp!CW192&gt;'above false positive threshold'!$IM$3, ITS2_rdp_aggregated_counts_samp!CW192, 0)</f>
        <v>0</v>
      </c>
      <c r="CX191">
        <f>IF(ITS2_rdp_aggregated_counts_samp!CX192&gt;'above false positive threshold'!$IM$3, ITS2_rdp_aggregated_counts_samp!CX192, 0)</f>
        <v>0</v>
      </c>
      <c r="CY191">
        <f>IF(ITS2_rdp_aggregated_counts_samp!CY192&gt;'above false positive threshold'!$IM$3, ITS2_rdp_aggregated_counts_samp!CY192, 0)</f>
        <v>0</v>
      </c>
      <c r="CZ191">
        <f>IF(ITS2_rdp_aggregated_counts_samp!CZ192&gt;'above false positive threshold'!$IM$3, ITS2_rdp_aggregated_counts_samp!CZ192, 0)</f>
        <v>0</v>
      </c>
      <c r="DA191">
        <f>IF(ITS2_rdp_aggregated_counts_samp!DA192&gt;'above false positive threshold'!$IM$3, ITS2_rdp_aggregated_counts_samp!DA192, 0)</f>
        <v>0</v>
      </c>
      <c r="DB191">
        <f>IF(ITS2_rdp_aggregated_counts_samp!DB192&gt;'above false positive threshold'!$IM$3, ITS2_rdp_aggregated_counts_samp!DB192, 0)</f>
        <v>0</v>
      </c>
      <c r="DC191">
        <f>IF(ITS2_rdp_aggregated_counts_samp!DC192&gt;'above false positive threshold'!$IM$3, ITS2_rdp_aggregated_counts_samp!DC192, 0)</f>
        <v>0</v>
      </c>
      <c r="DD191">
        <f>IF(ITS2_rdp_aggregated_counts_samp!DD192&gt;'above false positive threshold'!$IM$3, ITS2_rdp_aggregated_counts_samp!DD192, 0)</f>
        <v>0</v>
      </c>
      <c r="DE191">
        <f>IF(ITS2_rdp_aggregated_counts_samp!DE192&gt;'above false positive threshold'!$IM$3, ITS2_rdp_aggregated_counts_samp!DE192, 0)</f>
        <v>0</v>
      </c>
      <c r="DF191">
        <f>IF(ITS2_rdp_aggregated_counts_samp!DF192&gt;'above false positive threshold'!$IM$3, ITS2_rdp_aggregated_counts_samp!DF192, 0)</f>
        <v>0</v>
      </c>
      <c r="DG191">
        <f>IF(ITS2_rdp_aggregated_counts_samp!DG192&gt;'above false positive threshold'!$IM$3, ITS2_rdp_aggregated_counts_samp!DG192, 0)</f>
        <v>0</v>
      </c>
      <c r="DH191">
        <f>IF(ITS2_rdp_aggregated_counts_samp!DH192&gt;'above false positive threshold'!$IM$3, ITS2_rdp_aggregated_counts_samp!DH192, 0)</f>
        <v>0</v>
      </c>
      <c r="DI191">
        <f>IF(ITS2_rdp_aggregated_counts_samp!DI192&gt;'above false positive threshold'!$IM$3, ITS2_rdp_aggregated_counts_samp!DI192, 0)</f>
        <v>0</v>
      </c>
      <c r="DJ191">
        <f>IF(ITS2_rdp_aggregated_counts_samp!DJ192&gt;'above false positive threshold'!$IM$3, ITS2_rdp_aggregated_counts_samp!DJ192, 0)</f>
        <v>0</v>
      </c>
      <c r="DK191">
        <f>IF(ITS2_rdp_aggregated_counts_samp!DK192&gt;'above false positive threshold'!$IM$3, ITS2_rdp_aggregated_counts_samp!DK192, 0)</f>
        <v>0</v>
      </c>
      <c r="DL191">
        <f>IF(ITS2_rdp_aggregated_counts_samp!DL192&gt;'above false positive threshold'!$IM$3, ITS2_rdp_aggregated_counts_samp!DL192, 0)</f>
        <v>0</v>
      </c>
      <c r="DM191">
        <f>IF(ITS2_rdp_aggregated_counts_samp!DM192&gt;'above false positive threshold'!$IM$3, ITS2_rdp_aggregated_counts_samp!DM192, 0)</f>
        <v>0</v>
      </c>
      <c r="DN191">
        <f>IF(ITS2_rdp_aggregated_counts_samp!DN192&gt;'above false positive threshold'!$IM$3, ITS2_rdp_aggregated_counts_samp!DN192, 0)</f>
        <v>0</v>
      </c>
      <c r="DO191">
        <f>IF(ITS2_rdp_aggregated_counts_samp!DO192&gt;'above false positive threshold'!$IM$3, ITS2_rdp_aggregated_counts_samp!DO192, 0)</f>
        <v>0</v>
      </c>
      <c r="DP191">
        <f>IF(ITS2_rdp_aggregated_counts_samp!DP192&gt;'above false positive threshold'!$IM$3, ITS2_rdp_aggregated_counts_samp!DP192, 0)</f>
        <v>0</v>
      </c>
      <c r="DQ191">
        <f>IF(ITS2_rdp_aggregated_counts_samp!DQ192&gt;'above false positive threshold'!$IM$3, ITS2_rdp_aggregated_counts_samp!DQ192, 0)</f>
        <v>0</v>
      </c>
      <c r="DR191">
        <f>IF(ITS2_rdp_aggregated_counts_samp!DR192&gt;'above false positive threshold'!$IM$3, ITS2_rdp_aggregated_counts_samp!DR192, 0)</f>
        <v>0</v>
      </c>
      <c r="DS191">
        <f>IF(ITS2_rdp_aggregated_counts_samp!DS192&gt;'above false positive threshold'!$IM$3, ITS2_rdp_aggregated_counts_samp!DS192, 0)</f>
        <v>0</v>
      </c>
      <c r="DT191">
        <f>IF(ITS2_rdp_aggregated_counts_samp!DT192&gt;'above false positive threshold'!$IM$3, ITS2_rdp_aggregated_counts_samp!DT192, 0)</f>
        <v>0</v>
      </c>
      <c r="DU191">
        <f>IF(ITS2_rdp_aggregated_counts_samp!DU192&gt;'above false positive threshold'!$IM$3, ITS2_rdp_aggregated_counts_samp!DU192, 0)</f>
        <v>0</v>
      </c>
      <c r="DV191">
        <f>IF(ITS2_rdp_aggregated_counts_samp!DV192&gt;'above false positive threshold'!$IM$3, ITS2_rdp_aggregated_counts_samp!DV192, 0)</f>
        <v>0</v>
      </c>
      <c r="DW191">
        <f>IF(ITS2_rdp_aggregated_counts_samp!DW192&gt;'above false positive threshold'!$IM$3, ITS2_rdp_aggregated_counts_samp!DW192, 0)</f>
        <v>0</v>
      </c>
      <c r="DX191">
        <f>IF(ITS2_rdp_aggregated_counts_samp!DX192&gt;'above false positive threshold'!$IM$3, ITS2_rdp_aggregated_counts_samp!DX192, 0)</f>
        <v>0</v>
      </c>
      <c r="DY191">
        <f>IF(ITS2_rdp_aggregated_counts_samp!DY192&gt;'above false positive threshold'!$IM$3, ITS2_rdp_aggregated_counts_samp!DY192, 0)</f>
        <v>0</v>
      </c>
      <c r="DZ191">
        <f>IF(ITS2_rdp_aggregated_counts_samp!DZ192&gt;'above false positive threshold'!$IM$3, ITS2_rdp_aggregated_counts_samp!DZ192, 0)</f>
        <v>0</v>
      </c>
      <c r="EA191">
        <f>IF(ITS2_rdp_aggregated_counts_samp!EA192&gt;'above false positive threshold'!$IM$3, ITS2_rdp_aggregated_counts_samp!EA192, 0)</f>
        <v>0</v>
      </c>
      <c r="EB191">
        <f>IF(ITS2_rdp_aggregated_counts_samp!EB192&gt;'above false positive threshold'!$IM$3, ITS2_rdp_aggregated_counts_samp!EB192, 0)</f>
        <v>0</v>
      </c>
      <c r="EC191">
        <f>IF(ITS2_rdp_aggregated_counts_samp!EC192&gt;'above false positive threshold'!$IM$3, ITS2_rdp_aggregated_counts_samp!EC192, 0)</f>
        <v>0</v>
      </c>
      <c r="ED191">
        <f>IF(ITS2_rdp_aggregated_counts_samp!ED192&gt;'above false positive threshold'!$IM$3, ITS2_rdp_aggregated_counts_samp!ED192, 0)</f>
        <v>0</v>
      </c>
      <c r="EE191">
        <f>IF(ITS2_rdp_aggregated_counts_samp!EE192&gt;'above false positive threshold'!$IM$3, ITS2_rdp_aggregated_counts_samp!EE192, 0)</f>
        <v>0</v>
      </c>
      <c r="EF191">
        <f>IF(ITS2_rdp_aggregated_counts_samp!EF192&gt;'above false positive threshold'!$IM$3, ITS2_rdp_aggregated_counts_samp!EF192, 0)</f>
        <v>0</v>
      </c>
      <c r="EG191">
        <f>IF(ITS2_rdp_aggregated_counts_samp!EG192&gt;'above false positive threshold'!$IM$3, ITS2_rdp_aggregated_counts_samp!EG192, 0)</f>
        <v>0</v>
      </c>
      <c r="EH191">
        <f>IF(ITS2_rdp_aggregated_counts_samp!EH192&gt;'above false positive threshold'!$IM$3, ITS2_rdp_aggregated_counts_samp!EH192, 0)</f>
        <v>0</v>
      </c>
      <c r="EI191">
        <f>IF(ITS2_rdp_aggregated_counts_samp!EI192&gt;'above false positive threshold'!$IM$3, ITS2_rdp_aggregated_counts_samp!EI192, 0)</f>
        <v>0</v>
      </c>
      <c r="EJ191">
        <f>IF(ITS2_rdp_aggregated_counts_samp!EJ192&gt;'above false positive threshold'!$IM$3, ITS2_rdp_aggregated_counts_samp!EJ192, 0)</f>
        <v>0</v>
      </c>
      <c r="EK191">
        <f>IF(ITS2_rdp_aggregated_counts_samp!EK192&gt;'above false positive threshold'!$IM$3, ITS2_rdp_aggregated_counts_samp!EK192, 0)</f>
        <v>0</v>
      </c>
      <c r="EL191">
        <f>IF(ITS2_rdp_aggregated_counts_samp!EL192&gt;'above false positive threshold'!$IM$3, ITS2_rdp_aggregated_counts_samp!EL192, 0)</f>
        <v>0</v>
      </c>
      <c r="EM191">
        <f>IF(ITS2_rdp_aggregated_counts_samp!EM192&gt;'above false positive threshold'!$IM$3, ITS2_rdp_aggregated_counts_samp!EM192, 0)</f>
        <v>0</v>
      </c>
      <c r="EN191">
        <f>IF(ITS2_rdp_aggregated_counts_samp!EN192&gt;'above false positive threshold'!$IM$3, ITS2_rdp_aggregated_counts_samp!EN192, 0)</f>
        <v>0</v>
      </c>
      <c r="EO191">
        <f>IF(ITS2_rdp_aggregated_counts_samp!EO192&gt;'above false positive threshold'!$IM$3, ITS2_rdp_aggregated_counts_samp!EO192, 0)</f>
        <v>0</v>
      </c>
      <c r="EP191">
        <f>IF(ITS2_rdp_aggregated_counts_samp!EP192&gt;'above false positive threshold'!$IM$3, ITS2_rdp_aggregated_counts_samp!EP192, 0)</f>
        <v>0</v>
      </c>
      <c r="EQ191">
        <f>IF(ITS2_rdp_aggregated_counts_samp!EQ192&gt;'above false positive threshold'!$IM$3, ITS2_rdp_aggregated_counts_samp!EQ192, 0)</f>
        <v>0</v>
      </c>
      <c r="ER191">
        <f>IF(ITS2_rdp_aggregated_counts_samp!ER192&gt;'above false positive threshold'!$IM$3, ITS2_rdp_aggregated_counts_samp!ER192, 0)</f>
        <v>0</v>
      </c>
      <c r="ES191">
        <f>IF(ITS2_rdp_aggregated_counts_samp!ES192&gt;'above false positive threshold'!$IM$3, ITS2_rdp_aggregated_counts_samp!ES192, 0)</f>
        <v>0</v>
      </c>
      <c r="ET191">
        <f>IF(ITS2_rdp_aggregated_counts_samp!ET192&gt;'above false positive threshold'!$IM$3, ITS2_rdp_aggregated_counts_samp!ET192, 0)</f>
        <v>0</v>
      </c>
      <c r="EU191">
        <f>IF(ITS2_rdp_aggregated_counts_samp!EU192&gt;'above false positive threshold'!$IM$3, ITS2_rdp_aggregated_counts_samp!EU192, 0)</f>
        <v>0</v>
      </c>
      <c r="EV191">
        <f>IF(ITS2_rdp_aggregated_counts_samp!EV192&gt;'above false positive threshold'!$IM$3, ITS2_rdp_aggregated_counts_samp!EV192, 0)</f>
        <v>0</v>
      </c>
      <c r="EW191">
        <f>IF(ITS2_rdp_aggregated_counts_samp!EW192&gt;'above false positive threshold'!$IM$3, ITS2_rdp_aggregated_counts_samp!EW192, 0)</f>
        <v>0</v>
      </c>
      <c r="EX191">
        <f>IF(ITS2_rdp_aggregated_counts_samp!EX192&gt;'above false positive threshold'!$IM$3, ITS2_rdp_aggregated_counts_samp!EX192, 0)</f>
        <v>0</v>
      </c>
      <c r="EY191">
        <f>IF(ITS2_rdp_aggregated_counts_samp!EY192&gt;'above false positive threshold'!$IM$3, ITS2_rdp_aggregated_counts_samp!EY192, 0)</f>
        <v>0</v>
      </c>
      <c r="EZ191">
        <f>IF(ITS2_rdp_aggregated_counts_samp!EZ192&gt;'above false positive threshold'!$IM$3, ITS2_rdp_aggregated_counts_samp!EZ192, 0)</f>
        <v>0</v>
      </c>
      <c r="FA191">
        <f>IF(ITS2_rdp_aggregated_counts_samp!FA192&gt;'above false positive threshold'!$IM$3, ITS2_rdp_aggregated_counts_samp!FA192, 0)</f>
        <v>0</v>
      </c>
      <c r="FB191">
        <f>IF(ITS2_rdp_aggregated_counts_samp!FB192&gt;'above false positive threshold'!$IM$3, ITS2_rdp_aggregated_counts_samp!FB192, 0)</f>
        <v>0</v>
      </c>
      <c r="FC191">
        <f>IF(ITS2_rdp_aggregated_counts_samp!FC192&gt;'above false positive threshold'!$IM$3, ITS2_rdp_aggregated_counts_samp!FC192, 0)</f>
        <v>0</v>
      </c>
      <c r="FD191">
        <f>IF(ITS2_rdp_aggregated_counts_samp!FD192&gt;'above false positive threshold'!$IM$3, ITS2_rdp_aggregated_counts_samp!FD192, 0)</f>
        <v>0</v>
      </c>
      <c r="FE191">
        <f>IF(ITS2_rdp_aggregated_counts_samp!FK192&gt;'above false positive threshold'!$IM$3, ITS2_rdp_aggregated_counts_samp!FK192, 0)</f>
        <v>0</v>
      </c>
      <c r="FF191">
        <f>IF(ITS2_rdp_aggregated_counts_samp!FV192&gt;'above false positive threshold'!$IM$3, ITS2_rdp_aggregated_counts_samp!FV192, 0)</f>
        <v>0</v>
      </c>
      <c r="FG191">
        <f>IF(ITS2_rdp_aggregated_counts_samp!GG192&gt;'above false positive threshold'!$IM$3, ITS2_rdp_aggregated_counts_samp!GG192, 0)</f>
        <v>0</v>
      </c>
      <c r="FH191">
        <f>IF(ITS2_rdp_aggregated_counts_samp!GR192&gt;'above false positive threshold'!$IM$3, ITS2_rdp_aggregated_counts_samp!GR192, 0)</f>
        <v>0</v>
      </c>
      <c r="FI191">
        <f>IF(ITS2_rdp_aggregated_counts_samp!GX192&gt;'above false positive threshold'!$IM$3, ITS2_rdp_aggregated_counts_samp!GX192, 0)</f>
        <v>0</v>
      </c>
      <c r="FJ191">
        <f>IF(ITS2_rdp_aggregated_counts_samp!GY192&gt;'above false positive threshold'!$IM$3, ITS2_rdp_aggregated_counts_samp!GY192, 0)</f>
        <v>0</v>
      </c>
      <c r="FK191">
        <f>IF(ITS2_rdp_aggregated_counts_samp!GZ192&gt;'above false positive threshold'!$IM$3, ITS2_rdp_aggregated_counts_samp!GZ192, 0)</f>
        <v>0</v>
      </c>
      <c r="FL191">
        <f>IF(ITS2_rdp_aggregated_counts_samp!HA192&gt;'above false positive threshold'!$IM$3, ITS2_rdp_aggregated_counts_samp!HA192, 0)</f>
        <v>0</v>
      </c>
      <c r="FM191">
        <f>IF(ITS2_rdp_aggregated_counts_samp!HB192&gt;'above false positive threshold'!$IM$3, ITS2_rdp_aggregated_counts_samp!HB192, 0)</f>
        <v>0</v>
      </c>
      <c r="FN191">
        <f>IF(ITS2_rdp_aggregated_counts_samp!HC192&gt;'above false positive threshold'!$IM$3, ITS2_rdp_aggregated_counts_samp!HC192, 0)</f>
        <v>0</v>
      </c>
      <c r="FO191">
        <f>IF(ITS2_rdp_aggregated_counts_samp!HD192&gt;'above false positive threshold'!$IM$3, ITS2_rdp_aggregated_counts_samp!HD192, 0)</f>
        <v>0</v>
      </c>
      <c r="FP191">
        <f>IF(ITS2_rdp_aggregated_counts_samp!HE192&gt;'above false positive threshold'!$IM$3, ITS2_rdp_aggregated_counts_samp!HE192, 0)</f>
        <v>0</v>
      </c>
      <c r="FQ191">
        <f>IF(ITS2_rdp_aggregated_counts_samp!HF192&gt;'above false positive threshold'!$IM$3, ITS2_rdp_aggregated_counts_samp!HF192, 0)</f>
        <v>0</v>
      </c>
      <c r="FR191">
        <f>IF(ITS2_rdp_aggregated_counts_samp!HG192&gt;'above false positive threshold'!$IM$3, ITS2_rdp_aggregated_counts_samp!HG192, 0)</f>
        <v>0</v>
      </c>
      <c r="FS191">
        <f>IF(ITS2_rdp_aggregated_counts_samp!HH192&gt;'above false positive threshold'!$IM$3, ITS2_rdp_aggregated_counts_samp!HH192, 0)</f>
        <v>0</v>
      </c>
      <c r="FT191">
        <f>IF(ITS2_rdp_aggregated_counts_samp!HI192&gt;'above false positive threshold'!$IM$3, ITS2_rdp_aggregated_counts_samp!HI192, 0)</f>
        <v>0</v>
      </c>
      <c r="FU191">
        <f>IF(ITS2_rdp_aggregated_counts_samp!HJ192&gt;'above false positive threshold'!$IM$3, ITS2_rdp_aggregated_counts_samp!HJ192, 0)</f>
        <v>0</v>
      </c>
      <c r="FV191">
        <f>IF(ITS2_rdp_aggregated_counts_samp!HK192&gt;'above false positive threshold'!$IM$3, ITS2_rdp_aggregated_counts_samp!HK192, 0)</f>
        <v>0</v>
      </c>
      <c r="FW191">
        <f>IF(ITS2_rdp_aggregated_counts_samp!HL192&gt;'above false positive threshold'!$IM$3, ITS2_rdp_aggregated_counts_samp!HL192, 0)</f>
        <v>0</v>
      </c>
      <c r="FX191">
        <f>IF(ITS2_rdp_aggregated_counts_samp!HM192&gt;'above false positive threshold'!$IM$3, ITS2_rdp_aggregated_counts_samp!HM192, 0)</f>
        <v>0</v>
      </c>
      <c r="FY191">
        <f>IF(ITS2_rdp_aggregated_counts_samp!HN192&gt;'above false positive threshold'!$IM$3, ITS2_rdp_aggregated_counts_samp!HN192, 0)</f>
        <v>0</v>
      </c>
      <c r="FZ191">
        <f>IF(ITS2_rdp_aggregated_counts_samp!HO192&gt;'above false positive threshold'!$IM$3, ITS2_rdp_aggregated_counts_samp!HO192, 0)</f>
        <v>0</v>
      </c>
      <c r="GA191">
        <f>IF(ITS2_rdp_aggregated_counts_samp!HP192&gt;'above false positive threshold'!$IM$3, ITS2_rdp_aggregated_counts_samp!HP192, 0)</f>
        <v>0</v>
      </c>
      <c r="GB191">
        <f>IF(ITS2_rdp_aggregated_counts_samp!HQ192&gt;'above false positive threshold'!$IM$3, ITS2_rdp_aggregated_counts_samp!HQ192, 0)</f>
        <v>0</v>
      </c>
      <c r="GC191">
        <f>IF(ITS2_rdp_aggregated_counts_samp!HR192&gt;'above false positive threshold'!$IM$3, ITS2_rdp_aggregated_counts_samp!HR192, 0)</f>
        <v>0</v>
      </c>
      <c r="GD191">
        <f>IF(ITS2_rdp_aggregated_counts_samp!HS192&gt;'above false positive threshold'!$IM$3, ITS2_rdp_aggregated_counts_samp!HS192, 0)</f>
        <v>0</v>
      </c>
      <c r="GE191">
        <f>IF(ITS2_rdp_aggregated_counts_samp!HT192&gt;'above false positive threshold'!$IM$3, ITS2_rdp_aggregated_counts_samp!HT192, 0)</f>
        <v>0</v>
      </c>
      <c r="GF191">
        <f>IF(ITS2_rdp_aggregated_counts_samp!HU192&gt;'above false positive threshold'!$IM$3, ITS2_rdp_aggregated_counts_samp!HU192, 0)</f>
        <v>0</v>
      </c>
      <c r="GG191">
        <f>IF(ITS2_rdp_aggregated_counts_samp!HV192&gt;'above false positive threshold'!$IM$3, ITS2_rdp_aggregated_counts_samp!HV192, 0)</f>
        <v>0</v>
      </c>
      <c r="GH191">
        <f>IF(ITS2_rdp_aggregated_counts_samp!HW192&gt;'above false positive threshold'!$IM$3, ITS2_rdp_aggregated_counts_samp!HW192, 0)</f>
        <v>0</v>
      </c>
      <c r="GI191">
        <f>IF(ITS2_rdp_aggregated_counts_samp!HX192&gt;'above false positive threshold'!$IM$3, ITS2_rdp_aggregated_counts_samp!HX192, 0)</f>
        <v>0</v>
      </c>
      <c r="GJ191">
        <f>IF(ITS2_rdp_aggregated_counts_samp!HY192&gt;'above false positive threshold'!$IM$3, ITS2_rdp_aggregated_counts_samp!HY192, 0)</f>
        <v>0</v>
      </c>
      <c r="GK191">
        <f>IF(ITS2_rdp_aggregated_counts_samp!HZ192&gt;'above false positive threshold'!$IM$3, ITS2_rdp_aggregated_counts_samp!HZ192, 0)</f>
        <v>0</v>
      </c>
      <c r="GL191">
        <f>IF(ITS2_rdp_aggregated_counts_samp!IA192&gt;'above false positive threshold'!$IM$3, ITS2_rdp_aggregated_counts_samp!IA192, 0)</f>
        <v>0</v>
      </c>
      <c r="GM191">
        <f>IF(ITS2_rdp_aggregated_counts_samp!IB192&gt;'above false positive threshold'!$IM$3, ITS2_rdp_aggregated_counts_samp!IB192, 0)</f>
        <v>0</v>
      </c>
      <c r="GN191">
        <f>IF(ITS2_rdp_aggregated_counts_samp!IC192&gt;'above false positive threshold'!$IM$3, ITS2_rdp_aggregated_counts_samp!IC192, 0)</f>
        <v>0</v>
      </c>
      <c r="GO191">
        <f>IF(ITS2_rdp_aggregated_counts_samp!ID192&gt;'above false positive threshold'!$IM$3, ITS2_rdp_aggregated_counts_samp!ID192, 0)</f>
        <v>0</v>
      </c>
      <c r="GP191">
        <f>IF(ITS2_rdp_aggregated_counts_samp!IE192&gt;'above false positive threshold'!$IM$3, ITS2_rdp_aggregated_counts_samp!IE192, 0)</f>
        <v>0</v>
      </c>
      <c r="GQ191">
        <f>IF(ITS2_rdp_aggregated_counts_samp!IF192&gt;'above false positive threshold'!$IM$3, ITS2_rdp_aggregated_counts_samp!IF192, 0)</f>
        <v>0</v>
      </c>
      <c r="GR191">
        <f>IF(ITS2_rdp_aggregated_counts_samp!IG192&gt;'above false positive threshold'!$IM$3, ITS2_rdp_aggregated_counts_samp!IG192, 0)</f>
        <v>0</v>
      </c>
      <c r="GS191">
        <f>IF(ITS2_rdp_aggregated_counts_samp!IH192&gt;'above false positive threshold'!$IM$3, ITS2_rdp_aggregated_counts_samp!IH192, 0)</f>
        <v>0</v>
      </c>
      <c r="GT191">
        <f>IF(ITS2_rdp_aggregated_counts_samp!II192&gt;'above false positive threshold'!$IM$3, ITS2_rdp_aggregated_counts_samp!II192, 0)</f>
        <v>0</v>
      </c>
      <c r="GU191">
        <f>IF(ITS2_rdp_aggregated_counts_samp!IJ192&gt;'above false positive threshold'!$IM$3, ITS2_rdp_aggregated_counts_samp!IJ192, 0)</f>
        <v>0</v>
      </c>
      <c r="GV191">
        <f>IF(ITS2_rdp_aggregated_counts_samp!IK192&gt;'above false positive threshold'!$IM$3, ITS2_rdp_aggregated_counts_samp!IK192, 0)</f>
        <v>0</v>
      </c>
      <c r="GW191">
        <f>IF(ITS2_rdp_aggregated_counts_samp!IL192&gt;'above false positive threshold'!$IM$3, ITS2_rdp_aggregated_counts_samp!IL192, 0)</f>
        <v>0</v>
      </c>
      <c r="GX191">
        <f>IF(ITS2_rdp_aggregated_counts_samp!IM192&gt;'above false positive threshold'!$IM$3, ITS2_rdp_aggregated_counts_samp!IM192, 0)</f>
        <v>0</v>
      </c>
      <c r="GY191">
        <f>IF(ITS2_rdp_aggregated_counts_samp!IN192&gt;'above false positive threshold'!$IM$3, ITS2_rdp_aggregated_counts_samp!IN192, 0)</f>
        <v>0</v>
      </c>
      <c r="GZ191">
        <f>IF(ITS2_rdp_aggregated_counts_samp!IO192&gt;'above false positive threshold'!$IM$3, ITS2_rdp_aggregated_counts_samp!IO192, 0)</f>
        <v>0</v>
      </c>
      <c r="HA191">
        <f>IF(ITS2_rdp_aggregated_counts_samp!IP192&gt;'above false positive threshold'!$IM$3, ITS2_rdp_aggregated_counts_samp!IP192, 0)</f>
        <v>0</v>
      </c>
      <c r="HB191">
        <f>IF(ITS2_rdp_aggregated_counts_samp!IQ192&gt;'above false positive threshold'!$IM$3, ITS2_rdp_aggregated_counts_samp!IQ192, 0)</f>
        <v>0</v>
      </c>
      <c r="HC191">
        <f>IF(ITS2_rdp_aggregated_counts_samp!IR192&gt;'above false positive threshold'!$IM$3, ITS2_rdp_aggregated_counts_samp!IR192, 0)</f>
        <v>0</v>
      </c>
      <c r="HD191">
        <f>IF(ITS2_rdp_aggregated_counts_samp!IS192&gt;'above false positive threshold'!$IM$3, ITS2_rdp_aggregated_counts_samp!IS192, 0)</f>
        <v>0</v>
      </c>
      <c r="HE191">
        <f>IF(ITS2_rdp_aggregated_counts_samp!IT192&gt;'above false positive threshold'!$IM$3, ITS2_rdp_aggregated_counts_samp!IT192, 0)</f>
        <v>0</v>
      </c>
      <c r="HF191">
        <f>IF(ITS2_rdp_aggregated_counts_samp!IU192&gt;'above false positive threshold'!$IM$3, ITS2_rdp_aggregated_counts_samp!IU192, 0)</f>
        <v>0</v>
      </c>
      <c r="HG191">
        <f>IF(ITS2_rdp_aggregated_counts_samp!IV192&gt;'above false positive threshold'!$IM$3, ITS2_rdp_aggregated_counts_samp!IV192, 0)</f>
        <v>0</v>
      </c>
      <c r="HH191">
        <f>IF(ITS2_rdp_aggregated_counts_samp!IW192&gt;'above false positive threshold'!$IM$3, ITS2_rdp_aggregated_counts_samp!IW192, 0)</f>
        <v>0</v>
      </c>
      <c r="HI191">
        <f>IF(ITS2_rdp_aggregated_counts_samp!IX192&gt;'above false positive threshold'!$IM$3, ITS2_rdp_aggregated_counts_samp!IX192, 0)</f>
        <v>0</v>
      </c>
      <c r="HJ191">
        <f>IF(ITS2_rdp_aggregated_counts_samp!IY192&gt;'above false positive threshold'!$IM$3, ITS2_rdp_aggregated_counts_samp!IY192, 0)</f>
        <v>0</v>
      </c>
      <c r="HK191">
        <f>IF(ITS2_rdp_aggregated_counts_samp!IZ192&gt;'above false positive threshold'!$IM$3, ITS2_rdp_aggregated_counts_samp!IZ192, 0)</f>
        <v>0</v>
      </c>
      <c r="HL191">
        <f>IF(ITS2_rdp_aggregated_counts_samp!JA192&gt;'above false positive threshold'!$IM$3, ITS2_rdp_aggregated_counts_samp!JA192, 0)</f>
        <v>0</v>
      </c>
      <c r="HM191">
        <f>IF(ITS2_rdp_aggregated_counts_samp!JB192&gt;'above false positive threshold'!$IM$3, ITS2_rdp_aggregated_counts_samp!JB192, 0)</f>
        <v>0</v>
      </c>
      <c r="HN191">
        <f>IF(ITS2_rdp_aggregated_counts_samp!JC192&gt;'above false positive threshold'!$IM$3, ITS2_rdp_aggregated_counts_samp!JC192, 0)</f>
        <v>0</v>
      </c>
      <c r="HO191">
        <f>IF(ITS2_rdp_aggregated_counts_samp!JD192&gt;'above false positive threshold'!$IM$3, ITS2_rdp_aggregated_counts_samp!JD192, 0)</f>
        <v>0</v>
      </c>
      <c r="HP191">
        <f>IF(ITS2_rdp_aggregated_counts_samp!JE192&gt;'above false positive threshold'!$IM$3, ITS2_rdp_aggregated_counts_samp!JE192, 0)</f>
        <v>0</v>
      </c>
      <c r="HQ191">
        <f>IF(ITS2_rdp_aggregated_counts_samp!JF192&gt;'above false positive threshold'!$IM$3, ITS2_rdp_aggregated_counts_samp!JF192, 0)</f>
        <v>0</v>
      </c>
      <c r="HR191">
        <f>IF(ITS2_rdp_aggregated_counts_samp!JG192&gt;'above false positive threshold'!$IM$3, ITS2_rdp_aggregated_counts_samp!JG192, 0)</f>
        <v>0</v>
      </c>
      <c r="HS191">
        <f>IF(ITS2_rdp_aggregated_counts_samp!JH192&gt;'above false positive threshold'!$IM$3, ITS2_rdp_aggregated_counts_samp!JH192, 0)</f>
        <v>0</v>
      </c>
      <c r="HT191">
        <f>IF(ITS2_rdp_aggregated_counts_samp!JI192&gt;'above false positive threshold'!$IM$3, ITS2_rdp_aggregated_counts_samp!JI192, 0)</f>
        <v>0</v>
      </c>
      <c r="HU191">
        <f>IF(ITS2_rdp_aggregated_counts_samp!JJ192&gt;'above false positive threshold'!$IM$3, ITS2_rdp_aggregated_counts_samp!JJ192, 0)</f>
        <v>0</v>
      </c>
      <c r="HV191">
        <f>IF(ITS2_rdp_aggregated_counts_samp!JK192&gt;'above false positive threshold'!$IM$3, ITS2_rdp_aggregated_counts_samp!JK192, 0)</f>
        <v>0</v>
      </c>
      <c r="HW191">
        <f>IF(ITS2_rdp_aggregated_counts_samp!JL192&gt;'above false positive threshold'!$IM$3, ITS2_rdp_aggregated_counts_samp!JL192, 0)</f>
        <v>0</v>
      </c>
      <c r="HX191">
        <f>IF(ITS2_rdp_aggregated_counts_samp!JM192&gt;'above false positive threshold'!$IM$3, ITS2_rdp_aggregated_counts_samp!JM192, 0)</f>
        <v>0</v>
      </c>
      <c r="HY191">
        <f>IF(ITS2_rdp_aggregated_counts_samp!JN192&gt;'above false positive threshold'!$IM$3, ITS2_rdp_aggregated_counts_samp!JN192, 0)</f>
        <v>0</v>
      </c>
      <c r="HZ191">
        <f>IF(ITS2_rdp_aggregated_counts_samp!JO192&gt;'above false positive threshold'!$IM$3, ITS2_rdp_aggregated_counts_samp!JO192, 0)</f>
        <v>0</v>
      </c>
      <c r="IA191">
        <f>IF(ITS2_rdp_aggregated_counts_samp!JP192&gt;'above false positive threshold'!$IM$3, ITS2_rdp_aggregated_counts_samp!JP192, 0)</f>
        <v>0</v>
      </c>
      <c r="IB191">
        <f>IF(ITS2_rdp_aggregated_counts_samp!JQ192&gt;'above false positive threshold'!$IM$3, ITS2_rdp_aggregated_counts_samp!JQ192, 0)</f>
        <v>0</v>
      </c>
      <c r="IC191">
        <f>IF(ITS2_rdp_aggregated_counts_samp!JR192&gt;'above false positive threshold'!$IM$3, ITS2_rdp_aggregated_counts_samp!JR192, 0)</f>
        <v>0</v>
      </c>
      <c r="ID191">
        <f>IF(ITS2_rdp_aggregated_counts_samp!JS192&gt;'above false positive threshold'!$IM$3, ITS2_rdp_aggregated_counts_samp!JS192, 0)</f>
        <v>0</v>
      </c>
      <c r="IE191">
        <f>IF(ITS2_rdp_aggregated_counts_samp!JT192&gt;'above false positive threshold'!$IM$3, ITS2_rdp_aggregated_counts_samp!JT192, 0)</f>
        <v>0</v>
      </c>
      <c r="IF191">
        <f>IF(ITS2_rdp_aggregated_counts_samp!JU192&gt;'above false positive threshold'!$IM$3, ITS2_rdp_aggregated_counts_samp!JU192, 0)</f>
        <v>0</v>
      </c>
      <c r="IG191">
        <f>IF(ITS2_rdp_aggregated_counts_samp!JV192&gt;'above false positive threshold'!$IM$3, ITS2_rdp_aggregated_counts_samp!JV192, 0)</f>
        <v>0</v>
      </c>
      <c r="IH191">
        <f>IF(ITS2_rdp_aggregated_counts_samp!JW192&gt;'above false positive threshold'!$IM$3, ITS2_rdp_aggregated_counts_samp!JW192, 0)</f>
        <v>0</v>
      </c>
      <c r="II191">
        <f>IF(ITS2_rdp_aggregated_counts_samp!JX192&gt;'above false positive threshold'!$IM$3, ITS2_rdp_aggregated_counts_samp!JX192, 0)</f>
        <v>0</v>
      </c>
      <c r="IJ191">
        <f>IF(ITS2_rdp_aggregated_counts_samp!JY192&gt;'above false positive threshold'!$IM$3, ITS2_rdp_aggregated_counts_samp!JY192, 0)</f>
        <v>0</v>
      </c>
    </row>
    <row r="192" spans="1:244">
      <c r="A192" t="s">
        <v>802</v>
      </c>
      <c r="B192">
        <f>IF(ITS2_rdp_aggregated_counts_samp!B193&gt;'above false positive threshold'!$IM$3, ITS2_rdp_aggregated_counts_samp!B193, 0)</f>
        <v>0</v>
      </c>
      <c r="C192">
        <f>IF(ITS2_rdp_aggregated_counts_samp!C193&gt;'above false positive threshold'!$IM$3, ITS2_rdp_aggregated_counts_samp!C193, 0)</f>
        <v>0</v>
      </c>
      <c r="D192">
        <f>IF(ITS2_rdp_aggregated_counts_samp!D193&gt;'above false positive threshold'!$IM$3, ITS2_rdp_aggregated_counts_samp!D193, 0)</f>
        <v>0</v>
      </c>
      <c r="E192">
        <f>IF(ITS2_rdp_aggregated_counts_samp!E193&gt;'above false positive threshold'!$IM$3, ITS2_rdp_aggregated_counts_samp!E193, 0)</f>
        <v>0</v>
      </c>
      <c r="F192">
        <f>IF(ITS2_rdp_aggregated_counts_samp!F193&gt;'above false positive threshold'!$IM$3, ITS2_rdp_aggregated_counts_samp!F193, 0)</f>
        <v>0</v>
      </c>
      <c r="G192">
        <f>IF(ITS2_rdp_aggregated_counts_samp!G193&gt;'above false positive threshold'!$IM$3, ITS2_rdp_aggregated_counts_samp!G193, 0)</f>
        <v>0</v>
      </c>
      <c r="H192">
        <f>IF(ITS2_rdp_aggregated_counts_samp!H193&gt;'above false positive threshold'!$IM$3, ITS2_rdp_aggregated_counts_samp!H193, 0)</f>
        <v>0</v>
      </c>
      <c r="I192">
        <f>IF(ITS2_rdp_aggregated_counts_samp!I193&gt;'above false positive threshold'!$IM$3, ITS2_rdp_aggregated_counts_samp!I193, 0)</f>
        <v>0</v>
      </c>
      <c r="J192">
        <f>IF(ITS2_rdp_aggregated_counts_samp!J193&gt;'above false positive threshold'!$IM$3, ITS2_rdp_aggregated_counts_samp!J193, 0)</f>
        <v>0</v>
      </c>
      <c r="K192">
        <f>IF(ITS2_rdp_aggregated_counts_samp!K193&gt;'above false positive threshold'!$IM$3, ITS2_rdp_aggregated_counts_samp!K193, 0)</f>
        <v>0</v>
      </c>
      <c r="L192">
        <f>IF(ITS2_rdp_aggregated_counts_samp!L193&gt;'above false positive threshold'!$IM$3, ITS2_rdp_aggregated_counts_samp!L193, 0)</f>
        <v>0</v>
      </c>
      <c r="M192">
        <f>IF(ITS2_rdp_aggregated_counts_samp!M193&gt;'above false positive threshold'!$IM$3, ITS2_rdp_aggregated_counts_samp!M193, 0)</f>
        <v>0</v>
      </c>
      <c r="N192">
        <f>IF(ITS2_rdp_aggregated_counts_samp!N193&gt;'above false positive threshold'!$IM$3, ITS2_rdp_aggregated_counts_samp!N193, 0)</f>
        <v>0</v>
      </c>
      <c r="O192">
        <f>IF(ITS2_rdp_aggregated_counts_samp!O193&gt;'above false positive threshold'!$IM$3, ITS2_rdp_aggregated_counts_samp!O193, 0)</f>
        <v>0</v>
      </c>
      <c r="P192">
        <f>IF(ITS2_rdp_aggregated_counts_samp!P193&gt;'above false positive threshold'!$IM$3, ITS2_rdp_aggregated_counts_samp!P193, 0)</f>
        <v>0</v>
      </c>
      <c r="Q192">
        <f>IF(ITS2_rdp_aggregated_counts_samp!Q193&gt;'above false positive threshold'!$IM$3, ITS2_rdp_aggregated_counts_samp!Q193, 0)</f>
        <v>0</v>
      </c>
      <c r="R192">
        <f>IF(ITS2_rdp_aggregated_counts_samp!R193&gt;'above false positive threshold'!$IM$3, ITS2_rdp_aggregated_counts_samp!R193, 0)</f>
        <v>0</v>
      </c>
      <c r="S192">
        <f>IF(ITS2_rdp_aggregated_counts_samp!S193&gt;'above false positive threshold'!$IM$3, ITS2_rdp_aggregated_counts_samp!S193, 0)</f>
        <v>0</v>
      </c>
      <c r="T192">
        <f>IF(ITS2_rdp_aggregated_counts_samp!T193&gt;'above false positive threshold'!$IM$3, ITS2_rdp_aggregated_counts_samp!T193, 0)</f>
        <v>0</v>
      </c>
      <c r="U192">
        <f>IF(ITS2_rdp_aggregated_counts_samp!U193&gt;'above false positive threshold'!$IM$3, ITS2_rdp_aggregated_counts_samp!U193, 0)</f>
        <v>0</v>
      </c>
      <c r="V192">
        <f>IF(ITS2_rdp_aggregated_counts_samp!V193&gt;'above false positive threshold'!$IM$3, ITS2_rdp_aggregated_counts_samp!V193, 0)</f>
        <v>0</v>
      </c>
      <c r="W192">
        <f>IF(ITS2_rdp_aggregated_counts_samp!W193&gt;'above false positive threshold'!$IM$3, ITS2_rdp_aggregated_counts_samp!W193, 0)</f>
        <v>0</v>
      </c>
      <c r="X192">
        <f>IF(ITS2_rdp_aggregated_counts_samp!X193&gt;'above false positive threshold'!$IM$3, ITS2_rdp_aggregated_counts_samp!X193, 0)</f>
        <v>0</v>
      </c>
      <c r="Y192">
        <f>IF(ITS2_rdp_aggregated_counts_samp!Y193&gt;'above false positive threshold'!$IM$3, ITS2_rdp_aggregated_counts_samp!Y193, 0)</f>
        <v>0</v>
      </c>
      <c r="Z192">
        <f>IF(ITS2_rdp_aggregated_counts_samp!Z193&gt;'above false positive threshold'!$IM$3, ITS2_rdp_aggregated_counts_samp!Z193, 0)</f>
        <v>0</v>
      </c>
      <c r="AA192">
        <f>IF(ITS2_rdp_aggregated_counts_samp!AA193&gt;'above false positive threshold'!$IM$3, ITS2_rdp_aggregated_counts_samp!AA193, 0)</f>
        <v>0</v>
      </c>
      <c r="AB192">
        <f>IF(ITS2_rdp_aggregated_counts_samp!AB193&gt;'above false positive threshold'!$IM$3, ITS2_rdp_aggregated_counts_samp!AB193, 0)</f>
        <v>0</v>
      </c>
      <c r="AC192">
        <f>IF(ITS2_rdp_aggregated_counts_samp!AC193&gt;'above false positive threshold'!$IM$3, ITS2_rdp_aggregated_counts_samp!AC193, 0)</f>
        <v>0</v>
      </c>
      <c r="AD192">
        <f>IF(ITS2_rdp_aggregated_counts_samp!AD193&gt;'above false positive threshold'!$IM$3, ITS2_rdp_aggregated_counts_samp!AD193, 0)</f>
        <v>0</v>
      </c>
      <c r="AE192">
        <f>IF(ITS2_rdp_aggregated_counts_samp!AE193&gt;'above false positive threshold'!$IM$3, ITS2_rdp_aggregated_counts_samp!AE193, 0)</f>
        <v>0</v>
      </c>
      <c r="AF192">
        <f>IF(ITS2_rdp_aggregated_counts_samp!AF193&gt;'above false positive threshold'!$IM$3, ITS2_rdp_aggregated_counts_samp!AF193, 0)</f>
        <v>0</v>
      </c>
      <c r="AG192">
        <f>IF(ITS2_rdp_aggregated_counts_samp!AG193&gt;'above false positive threshold'!$IM$3, ITS2_rdp_aggregated_counts_samp!AG193, 0)</f>
        <v>0</v>
      </c>
      <c r="AH192">
        <f>IF(ITS2_rdp_aggregated_counts_samp!AH193&gt;'above false positive threshold'!$IM$3, ITS2_rdp_aggregated_counts_samp!AH193, 0)</f>
        <v>0</v>
      </c>
      <c r="AI192">
        <f>IF(ITS2_rdp_aggregated_counts_samp!AI193&gt;'above false positive threshold'!$IM$3, ITS2_rdp_aggregated_counts_samp!AI193, 0)</f>
        <v>0</v>
      </c>
      <c r="AJ192">
        <f>IF(ITS2_rdp_aggregated_counts_samp!AJ193&gt;'above false positive threshold'!$IM$3, ITS2_rdp_aggregated_counts_samp!AJ193, 0)</f>
        <v>0</v>
      </c>
      <c r="AK192">
        <f>IF(ITS2_rdp_aggregated_counts_samp!AK193&gt;'above false positive threshold'!$IM$3, ITS2_rdp_aggregated_counts_samp!AK193, 0)</f>
        <v>0</v>
      </c>
      <c r="AL192">
        <f>IF(ITS2_rdp_aggregated_counts_samp!AL193&gt;'above false positive threshold'!$IM$3, ITS2_rdp_aggregated_counts_samp!AL193, 0)</f>
        <v>0</v>
      </c>
      <c r="AM192">
        <f>IF(ITS2_rdp_aggregated_counts_samp!AM193&gt;'above false positive threshold'!$IM$3, ITS2_rdp_aggregated_counts_samp!AM193, 0)</f>
        <v>0</v>
      </c>
      <c r="AN192">
        <f>IF(ITS2_rdp_aggregated_counts_samp!AN193&gt;'above false positive threshold'!$IM$3, ITS2_rdp_aggregated_counts_samp!AN193, 0)</f>
        <v>0</v>
      </c>
      <c r="AO192">
        <f>IF(ITS2_rdp_aggregated_counts_samp!AO193&gt;'above false positive threshold'!$IM$3, ITS2_rdp_aggregated_counts_samp!AO193, 0)</f>
        <v>0</v>
      </c>
      <c r="AP192">
        <f>IF(ITS2_rdp_aggregated_counts_samp!AP193&gt;'above false positive threshold'!$IM$3, ITS2_rdp_aggregated_counts_samp!AP193, 0)</f>
        <v>0</v>
      </c>
      <c r="AQ192">
        <f>IF(ITS2_rdp_aggregated_counts_samp!AQ193&gt;'above false positive threshold'!$IM$3, ITS2_rdp_aggregated_counts_samp!AQ193, 0)</f>
        <v>0</v>
      </c>
      <c r="AR192">
        <f>IF(ITS2_rdp_aggregated_counts_samp!AR193&gt;'above false positive threshold'!$IM$3, ITS2_rdp_aggregated_counts_samp!AR193, 0)</f>
        <v>0</v>
      </c>
      <c r="AS192">
        <f>IF(ITS2_rdp_aggregated_counts_samp!AS193&gt;'above false positive threshold'!$IM$3, ITS2_rdp_aggregated_counts_samp!AS193, 0)</f>
        <v>0</v>
      </c>
      <c r="AT192">
        <f>IF(ITS2_rdp_aggregated_counts_samp!AT193&gt;'above false positive threshold'!$IM$3, ITS2_rdp_aggregated_counts_samp!AT193, 0)</f>
        <v>0</v>
      </c>
      <c r="AU192">
        <f>IF(ITS2_rdp_aggregated_counts_samp!AU193&gt;'above false positive threshold'!$IM$3, ITS2_rdp_aggregated_counts_samp!AU193, 0)</f>
        <v>0</v>
      </c>
      <c r="AV192">
        <f>IF(ITS2_rdp_aggregated_counts_samp!AV193&gt;'above false positive threshold'!$IM$3, ITS2_rdp_aggregated_counts_samp!AV193, 0)</f>
        <v>0</v>
      </c>
      <c r="AW192">
        <f>IF(ITS2_rdp_aggregated_counts_samp!AW193&gt;'above false positive threshold'!$IM$3, ITS2_rdp_aggregated_counts_samp!AW193, 0)</f>
        <v>0</v>
      </c>
      <c r="AX192">
        <f>IF(ITS2_rdp_aggregated_counts_samp!AX193&gt;'above false positive threshold'!$IM$3, ITS2_rdp_aggregated_counts_samp!AX193, 0)</f>
        <v>0</v>
      </c>
      <c r="AY192">
        <f>IF(ITS2_rdp_aggregated_counts_samp!AY193&gt;'above false positive threshold'!$IM$3, ITS2_rdp_aggregated_counts_samp!AY193, 0)</f>
        <v>0</v>
      </c>
      <c r="AZ192">
        <f>IF(ITS2_rdp_aggregated_counts_samp!AZ193&gt;'above false positive threshold'!$IM$3, ITS2_rdp_aggregated_counts_samp!AZ193, 0)</f>
        <v>0</v>
      </c>
      <c r="BA192">
        <f>IF(ITS2_rdp_aggregated_counts_samp!BA193&gt;'above false positive threshold'!$IM$3, ITS2_rdp_aggregated_counts_samp!BA193, 0)</f>
        <v>0</v>
      </c>
      <c r="BB192">
        <f>IF(ITS2_rdp_aggregated_counts_samp!BB193&gt;'above false positive threshold'!$IM$3, ITS2_rdp_aggregated_counts_samp!BB193, 0)</f>
        <v>0</v>
      </c>
      <c r="BC192">
        <f>IF(ITS2_rdp_aggregated_counts_samp!BC193&gt;'above false positive threshold'!$IM$3, ITS2_rdp_aggregated_counts_samp!BC193, 0)</f>
        <v>0</v>
      </c>
      <c r="BD192">
        <f>IF(ITS2_rdp_aggregated_counts_samp!BD193&gt;'above false positive threshold'!$IM$3, ITS2_rdp_aggregated_counts_samp!BD193, 0)</f>
        <v>0</v>
      </c>
      <c r="BE192">
        <f>IF(ITS2_rdp_aggregated_counts_samp!BE193&gt;'above false positive threshold'!$IM$3, ITS2_rdp_aggregated_counts_samp!BE193, 0)</f>
        <v>0</v>
      </c>
      <c r="BF192">
        <f>IF(ITS2_rdp_aggregated_counts_samp!BF193&gt;'above false positive threshold'!$IM$3, ITS2_rdp_aggregated_counts_samp!BF193, 0)</f>
        <v>0</v>
      </c>
      <c r="BG192">
        <f>IF(ITS2_rdp_aggregated_counts_samp!BG193&gt;'above false positive threshold'!$IM$3, ITS2_rdp_aggregated_counts_samp!BG193, 0)</f>
        <v>0</v>
      </c>
      <c r="BH192">
        <f>IF(ITS2_rdp_aggregated_counts_samp!BH193&gt;'above false positive threshold'!$IM$3, ITS2_rdp_aggregated_counts_samp!BH193, 0)</f>
        <v>0</v>
      </c>
      <c r="BI192">
        <f>IF(ITS2_rdp_aggregated_counts_samp!BI193&gt;'above false positive threshold'!$IM$3, ITS2_rdp_aggregated_counts_samp!BI193, 0)</f>
        <v>0</v>
      </c>
      <c r="BJ192">
        <f>IF(ITS2_rdp_aggregated_counts_samp!BJ193&gt;'above false positive threshold'!$IM$3, ITS2_rdp_aggregated_counts_samp!BJ193, 0)</f>
        <v>0</v>
      </c>
      <c r="BK192">
        <f>IF(ITS2_rdp_aggregated_counts_samp!BK193&gt;'above false positive threshold'!$IM$3, ITS2_rdp_aggregated_counts_samp!BK193, 0)</f>
        <v>0</v>
      </c>
      <c r="BL192">
        <f>IF(ITS2_rdp_aggregated_counts_samp!BL193&gt;'above false positive threshold'!$IM$3, ITS2_rdp_aggregated_counts_samp!BL193, 0)</f>
        <v>0</v>
      </c>
      <c r="BM192">
        <f>IF(ITS2_rdp_aggregated_counts_samp!BM193&gt;'above false positive threshold'!$IM$3, ITS2_rdp_aggregated_counts_samp!BM193, 0)</f>
        <v>0</v>
      </c>
      <c r="BN192">
        <f>IF(ITS2_rdp_aggregated_counts_samp!BN193&gt;'above false positive threshold'!$IM$3, ITS2_rdp_aggregated_counts_samp!BN193, 0)</f>
        <v>0</v>
      </c>
      <c r="BO192">
        <f>IF(ITS2_rdp_aggregated_counts_samp!BO193&gt;'above false positive threshold'!$IM$3, ITS2_rdp_aggregated_counts_samp!BO193, 0)</f>
        <v>0</v>
      </c>
      <c r="BP192">
        <f>IF(ITS2_rdp_aggregated_counts_samp!BP193&gt;'above false positive threshold'!$IM$3, ITS2_rdp_aggregated_counts_samp!BP193, 0)</f>
        <v>0</v>
      </c>
      <c r="BQ192">
        <f>IF(ITS2_rdp_aggregated_counts_samp!BQ193&gt;'above false positive threshold'!$IM$3, ITS2_rdp_aggregated_counts_samp!BQ193, 0)</f>
        <v>0</v>
      </c>
      <c r="BR192">
        <f>IF(ITS2_rdp_aggregated_counts_samp!BR193&gt;'above false positive threshold'!$IM$3, ITS2_rdp_aggregated_counts_samp!BR193, 0)</f>
        <v>0</v>
      </c>
      <c r="BS192">
        <f>IF(ITS2_rdp_aggregated_counts_samp!BS193&gt;'above false positive threshold'!$IM$3, ITS2_rdp_aggregated_counts_samp!BS193, 0)</f>
        <v>0</v>
      </c>
      <c r="BT192">
        <f>IF(ITS2_rdp_aggregated_counts_samp!BT193&gt;'above false positive threshold'!$IM$3, ITS2_rdp_aggregated_counts_samp!BT193, 0)</f>
        <v>0</v>
      </c>
      <c r="BU192">
        <f>IF(ITS2_rdp_aggregated_counts_samp!BU193&gt;'above false positive threshold'!$IM$3, ITS2_rdp_aggregated_counts_samp!BU193, 0)</f>
        <v>0</v>
      </c>
      <c r="BV192">
        <f>IF(ITS2_rdp_aggregated_counts_samp!BV193&gt;'above false positive threshold'!$IM$3, ITS2_rdp_aggregated_counts_samp!BV193, 0)</f>
        <v>0</v>
      </c>
      <c r="BW192">
        <f>IF(ITS2_rdp_aggregated_counts_samp!BW193&gt;'above false positive threshold'!$IM$3, ITS2_rdp_aggregated_counts_samp!BW193, 0)</f>
        <v>0</v>
      </c>
      <c r="BX192">
        <f>IF(ITS2_rdp_aggregated_counts_samp!BX193&gt;'above false positive threshold'!$IM$3, ITS2_rdp_aggregated_counts_samp!BX193, 0)</f>
        <v>0</v>
      </c>
      <c r="BY192">
        <f>IF(ITS2_rdp_aggregated_counts_samp!BY193&gt;'above false positive threshold'!$IM$3, ITS2_rdp_aggregated_counts_samp!BY193, 0)</f>
        <v>0</v>
      </c>
      <c r="BZ192">
        <f>IF(ITS2_rdp_aggregated_counts_samp!BZ193&gt;'above false positive threshold'!$IM$3, ITS2_rdp_aggregated_counts_samp!BZ193, 0)</f>
        <v>0</v>
      </c>
      <c r="CA192">
        <f>IF(ITS2_rdp_aggregated_counts_samp!CA193&gt;'above false positive threshold'!$IM$3, ITS2_rdp_aggregated_counts_samp!CA193, 0)</f>
        <v>0</v>
      </c>
      <c r="CB192">
        <f>IF(ITS2_rdp_aggregated_counts_samp!CB193&gt;'above false positive threshold'!$IM$3, ITS2_rdp_aggregated_counts_samp!CB193, 0)</f>
        <v>0</v>
      </c>
      <c r="CC192">
        <f>IF(ITS2_rdp_aggregated_counts_samp!CC193&gt;'above false positive threshold'!$IM$3, ITS2_rdp_aggregated_counts_samp!CC193, 0)</f>
        <v>0</v>
      </c>
      <c r="CD192">
        <f>IF(ITS2_rdp_aggregated_counts_samp!CD193&gt;'above false positive threshold'!$IM$3, ITS2_rdp_aggregated_counts_samp!CD193, 0)</f>
        <v>0</v>
      </c>
      <c r="CE192">
        <f>IF(ITS2_rdp_aggregated_counts_samp!CE193&gt;'above false positive threshold'!$IM$3, ITS2_rdp_aggregated_counts_samp!CE193, 0)</f>
        <v>0</v>
      </c>
      <c r="CF192">
        <f>IF(ITS2_rdp_aggregated_counts_samp!CF193&gt;'above false positive threshold'!$IM$3, ITS2_rdp_aggregated_counts_samp!CF193, 0)</f>
        <v>0</v>
      </c>
      <c r="CG192">
        <f>IF(ITS2_rdp_aggregated_counts_samp!CG193&gt;'above false positive threshold'!$IM$3, ITS2_rdp_aggregated_counts_samp!CG193, 0)</f>
        <v>0</v>
      </c>
      <c r="CH192">
        <f>IF(ITS2_rdp_aggregated_counts_samp!CH193&gt;'above false positive threshold'!$IM$3, ITS2_rdp_aggregated_counts_samp!CH193, 0)</f>
        <v>0</v>
      </c>
      <c r="CI192">
        <f>IF(ITS2_rdp_aggregated_counts_samp!CI193&gt;'above false positive threshold'!$IM$3, ITS2_rdp_aggregated_counts_samp!CI193, 0)</f>
        <v>0</v>
      </c>
      <c r="CJ192">
        <f>IF(ITS2_rdp_aggregated_counts_samp!CJ193&gt;'above false positive threshold'!$IM$3, ITS2_rdp_aggregated_counts_samp!CJ193, 0)</f>
        <v>0</v>
      </c>
      <c r="CK192">
        <f>IF(ITS2_rdp_aggregated_counts_samp!CK193&gt;'above false positive threshold'!$IM$3, ITS2_rdp_aggregated_counts_samp!CK193, 0)</f>
        <v>0</v>
      </c>
      <c r="CL192">
        <f>IF(ITS2_rdp_aggregated_counts_samp!CL193&gt;'above false positive threshold'!$IM$3, ITS2_rdp_aggregated_counts_samp!CL193, 0)</f>
        <v>0</v>
      </c>
      <c r="CM192">
        <f>IF(ITS2_rdp_aggregated_counts_samp!CM193&gt;'above false positive threshold'!$IM$3, ITS2_rdp_aggregated_counts_samp!CM193, 0)</f>
        <v>0</v>
      </c>
      <c r="CN192">
        <f>IF(ITS2_rdp_aggregated_counts_samp!CN193&gt;'above false positive threshold'!$IM$3, ITS2_rdp_aggregated_counts_samp!CN193, 0)</f>
        <v>0</v>
      </c>
      <c r="CO192">
        <f>IF(ITS2_rdp_aggregated_counts_samp!CO193&gt;'above false positive threshold'!$IM$3, ITS2_rdp_aggregated_counts_samp!CO193, 0)</f>
        <v>0</v>
      </c>
      <c r="CP192">
        <f>IF(ITS2_rdp_aggregated_counts_samp!CP193&gt;'above false positive threshold'!$IM$3, ITS2_rdp_aggregated_counts_samp!CP193, 0)</f>
        <v>0</v>
      </c>
      <c r="CQ192">
        <f>IF(ITS2_rdp_aggregated_counts_samp!CQ193&gt;'above false positive threshold'!$IM$3, ITS2_rdp_aggregated_counts_samp!CQ193, 0)</f>
        <v>0</v>
      </c>
      <c r="CR192">
        <f>IF(ITS2_rdp_aggregated_counts_samp!CR193&gt;'above false positive threshold'!$IM$3, ITS2_rdp_aggregated_counts_samp!CR193, 0)</f>
        <v>0</v>
      </c>
      <c r="CS192">
        <f>IF(ITS2_rdp_aggregated_counts_samp!CS193&gt;'above false positive threshold'!$IM$3, ITS2_rdp_aggregated_counts_samp!CS193, 0)</f>
        <v>0</v>
      </c>
      <c r="CT192">
        <f>IF(ITS2_rdp_aggregated_counts_samp!CT193&gt;'above false positive threshold'!$IM$3, ITS2_rdp_aggregated_counts_samp!CT193, 0)</f>
        <v>0</v>
      </c>
      <c r="CU192">
        <f>IF(ITS2_rdp_aggregated_counts_samp!CU193&gt;'above false positive threshold'!$IM$3, ITS2_rdp_aggregated_counts_samp!CU193, 0)</f>
        <v>0</v>
      </c>
      <c r="CV192">
        <f>IF(ITS2_rdp_aggregated_counts_samp!CV193&gt;'above false positive threshold'!$IM$3, ITS2_rdp_aggregated_counts_samp!CV193, 0)</f>
        <v>0</v>
      </c>
      <c r="CW192">
        <f>IF(ITS2_rdp_aggregated_counts_samp!CW193&gt;'above false positive threshold'!$IM$3, ITS2_rdp_aggregated_counts_samp!CW193, 0)</f>
        <v>0</v>
      </c>
      <c r="CX192">
        <f>IF(ITS2_rdp_aggregated_counts_samp!CX193&gt;'above false positive threshold'!$IM$3, ITS2_rdp_aggregated_counts_samp!CX193, 0)</f>
        <v>0</v>
      </c>
      <c r="CY192">
        <f>IF(ITS2_rdp_aggregated_counts_samp!CY193&gt;'above false positive threshold'!$IM$3, ITS2_rdp_aggregated_counts_samp!CY193, 0)</f>
        <v>0</v>
      </c>
      <c r="CZ192">
        <f>IF(ITS2_rdp_aggregated_counts_samp!CZ193&gt;'above false positive threshold'!$IM$3, ITS2_rdp_aggregated_counts_samp!CZ193, 0)</f>
        <v>0</v>
      </c>
      <c r="DA192">
        <f>IF(ITS2_rdp_aggregated_counts_samp!DA193&gt;'above false positive threshold'!$IM$3, ITS2_rdp_aggregated_counts_samp!DA193, 0)</f>
        <v>0</v>
      </c>
      <c r="DB192">
        <f>IF(ITS2_rdp_aggregated_counts_samp!DB193&gt;'above false positive threshold'!$IM$3, ITS2_rdp_aggregated_counts_samp!DB193, 0)</f>
        <v>0</v>
      </c>
      <c r="DC192">
        <f>IF(ITS2_rdp_aggregated_counts_samp!DC193&gt;'above false positive threshold'!$IM$3, ITS2_rdp_aggregated_counts_samp!DC193, 0)</f>
        <v>0</v>
      </c>
      <c r="DD192">
        <f>IF(ITS2_rdp_aggregated_counts_samp!DD193&gt;'above false positive threshold'!$IM$3, ITS2_rdp_aggregated_counts_samp!DD193, 0)</f>
        <v>0</v>
      </c>
      <c r="DE192">
        <f>IF(ITS2_rdp_aggregated_counts_samp!DE193&gt;'above false positive threshold'!$IM$3, ITS2_rdp_aggregated_counts_samp!DE193, 0)</f>
        <v>0</v>
      </c>
      <c r="DF192">
        <f>IF(ITS2_rdp_aggregated_counts_samp!DF193&gt;'above false positive threshold'!$IM$3, ITS2_rdp_aggregated_counts_samp!DF193, 0)</f>
        <v>0</v>
      </c>
      <c r="DG192">
        <f>IF(ITS2_rdp_aggregated_counts_samp!DG193&gt;'above false positive threshold'!$IM$3, ITS2_rdp_aggregated_counts_samp!DG193, 0)</f>
        <v>0</v>
      </c>
      <c r="DH192">
        <f>IF(ITS2_rdp_aggregated_counts_samp!DH193&gt;'above false positive threshold'!$IM$3, ITS2_rdp_aggregated_counts_samp!DH193, 0)</f>
        <v>0</v>
      </c>
      <c r="DI192">
        <f>IF(ITS2_rdp_aggregated_counts_samp!DI193&gt;'above false positive threshold'!$IM$3, ITS2_rdp_aggregated_counts_samp!DI193, 0)</f>
        <v>0</v>
      </c>
      <c r="DJ192">
        <f>IF(ITS2_rdp_aggregated_counts_samp!DJ193&gt;'above false positive threshold'!$IM$3, ITS2_rdp_aggregated_counts_samp!DJ193, 0)</f>
        <v>0</v>
      </c>
      <c r="DK192">
        <f>IF(ITS2_rdp_aggregated_counts_samp!DK193&gt;'above false positive threshold'!$IM$3, ITS2_rdp_aggregated_counts_samp!DK193, 0)</f>
        <v>0</v>
      </c>
      <c r="DL192">
        <f>IF(ITS2_rdp_aggregated_counts_samp!DL193&gt;'above false positive threshold'!$IM$3, ITS2_rdp_aggregated_counts_samp!DL193, 0)</f>
        <v>0</v>
      </c>
      <c r="DM192">
        <f>IF(ITS2_rdp_aggregated_counts_samp!DM193&gt;'above false positive threshold'!$IM$3, ITS2_rdp_aggregated_counts_samp!DM193, 0)</f>
        <v>0</v>
      </c>
      <c r="DN192">
        <f>IF(ITS2_rdp_aggregated_counts_samp!DN193&gt;'above false positive threshold'!$IM$3, ITS2_rdp_aggregated_counts_samp!DN193, 0)</f>
        <v>0</v>
      </c>
      <c r="DO192">
        <f>IF(ITS2_rdp_aggregated_counts_samp!DO193&gt;'above false positive threshold'!$IM$3, ITS2_rdp_aggregated_counts_samp!DO193, 0)</f>
        <v>0</v>
      </c>
      <c r="DP192">
        <f>IF(ITS2_rdp_aggregated_counts_samp!DP193&gt;'above false positive threshold'!$IM$3, ITS2_rdp_aggregated_counts_samp!DP193, 0)</f>
        <v>0</v>
      </c>
      <c r="DQ192">
        <f>IF(ITS2_rdp_aggregated_counts_samp!DQ193&gt;'above false positive threshold'!$IM$3, ITS2_rdp_aggregated_counts_samp!DQ193, 0)</f>
        <v>0</v>
      </c>
      <c r="DR192">
        <f>IF(ITS2_rdp_aggregated_counts_samp!DR193&gt;'above false positive threshold'!$IM$3, ITS2_rdp_aggregated_counts_samp!DR193, 0)</f>
        <v>0</v>
      </c>
      <c r="DS192">
        <f>IF(ITS2_rdp_aggregated_counts_samp!DS193&gt;'above false positive threshold'!$IM$3, ITS2_rdp_aggregated_counts_samp!DS193, 0)</f>
        <v>0</v>
      </c>
      <c r="DT192">
        <f>IF(ITS2_rdp_aggregated_counts_samp!DT193&gt;'above false positive threshold'!$IM$3, ITS2_rdp_aggregated_counts_samp!DT193, 0)</f>
        <v>0</v>
      </c>
      <c r="DU192">
        <f>IF(ITS2_rdp_aggregated_counts_samp!DU193&gt;'above false positive threshold'!$IM$3, ITS2_rdp_aggregated_counts_samp!DU193, 0)</f>
        <v>0</v>
      </c>
      <c r="DV192">
        <f>IF(ITS2_rdp_aggregated_counts_samp!DV193&gt;'above false positive threshold'!$IM$3, ITS2_rdp_aggregated_counts_samp!DV193, 0)</f>
        <v>0</v>
      </c>
      <c r="DW192">
        <f>IF(ITS2_rdp_aggregated_counts_samp!DW193&gt;'above false positive threshold'!$IM$3, ITS2_rdp_aggregated_counts_samp!DW193, 0)</f>
        <v>0</v>
      </c>
      <c r="DX192">
        <f>IF(ITS2_rdp_aggregated_counts_samp!DX193&gt;'above false positive threshold'!$IM$3, ITS2_rdp_aggregated_counts_samp!DX193, 0)</f>
        <v>0</v>
      </c>
      <c r="DY192">
        <f>IF(ITS2_rdp_aggregated_counts_samp!DY193&gt;'above false positive threshold'!$IM$3, ITS2_rdp_aggregated_counts_samp!DY193, 0)</f>
        <v>0</v>
      </c>
      <c r="DZ192">
        <f>IF(ITS2_rdp_aggregated_counts_samp!DZ193&gt;'above false positive threshold'!$IM$3, ITS2_rdp_aggregated_counts_samp!DZ193, 0)</f>
        <v>0</v>
      </c>
      <c r="EA192">
        <f>IF(ITS2_rdp_aggregated_counts_samp!EA193&gt;'above false positive threshold'!$IM$3, ITS2_rdp_aggregated_counts_samp!EA193, 0)</f>
        <v>0</v>
      </c>
      <c r="EB192">
        <f>IF(ITS2_rdp_aggregated_counts_samp!EB193&gt;'above false positive threshold'!$IM$3, ITS2_rdp_aggregated_counts_samp!EB193, 0)</f>
        <v>0</v>
      </c>
      <c r="EC192">
        <f>IF(ITS2_rdp_aggregated_counts_samp!EC193&gt;'above false positive threshold'!$IM$3, ITS2_rdp_aggregated_counts_samp!EC193, 0)</f>
        <v>0</v>
      </c>
      <c r="ED192">
        <f>IF(ITS2_rdp_aggregated_counts_samp!ED193&gt;'above false positive threshold'!$IM$3, ITS2_rdp_aggregated_counts_samp!ED193, 0)</f>
        <v>0</v>
      </c>
      <c r="EE192">
        <f>IF(ITS2_rdp_aggregated_counts_samp!EE193&gt;'above false positive threshold'!$IM$3, ITS2_rdp_aggregated_counts_samp!EE193, 0)</f>
        <v>0</v>
      </c>
      <c r="EF192">
        <f>IF(ITS2_rdp_aggregated_counts_samp!EF193&gt;'above false positive threshold'!$IM$3, ITS2_rdp_aggregated_counts_samp!EF193, 0)</f>
        <v>0</v>
      </c>
      <c r="EG192">
        <f>IF(ITS2_rdp_aggregated_counts_samp!EG193&gt;'above false positive threshold'!$IM$3, ITS2_rdp_aggregated_counts_samp!EG193, 0)</f>
        <v>0</v>
      </c>
      <c r="EH192">
        <f>IF(ITS2_rdp_aggregated_counts_samp!EH193&gt;'above false positive threshold'!$IM$3, ITS2_rdp_aggregated_counts_samp!EH193, 0)</f>
        <v>0</v>
      </c>
      <c r="EI192">
        <f>IF(ITS2_rdp_aggregated_counts_samp!EI193&gt;'above false positive threshold'!$IM$3, ITS2_rdp_aggregated_counts_samp!EI193, 0)</f>
        <v>0</v>
      </c>
      <c r="EJ192">
        <f>IF(ITS2_rdp_aggregated_counts_samp!EJ193&gt;'above false positive threshold'!$IM$3, ITS2_rdp_aggregated_counts_samp!EJ193, 0)</f>
        <v>0</v>
      </c>
      <c r="EK192">
        <f>IF(ITS2_rdp_aggregated_counts_samp!EK193&gt;'above false positive threshold'!$IM$3, ITS2_rdp_aggregated_counts_samp!EK193, 0)</f>
        <v>0</v>
      </c>
      <c r="EL192">
        <f>IF(ITS2_rdp_aggregated_counts_samp!EL193&gt;'above false positive threshold'!$IM$3, ITS2_rdp_aggregated_counts_samp!EL193, 0)</f>
        <v>0</v>
      </c>
      <c r="EM192">
        <f>IF(ITS2_rdp_aggregated_counts_samp!EM193&gt;'above false positive threshold'!$IM$3, ITS2_rdp_aggregated_counts_samp!EM193, 0)</f>
        <v>0</v>
      </c>
      <c r="EN192">
        <f>IF(ITS2_rdp_aggregated_counts_samp!EN193&gt;'above false positive threshold'!$IM$3, ITS2_rdp_aggregated_counts_samp!EN193, 0)</f>
        <v>0</v>
      </c>
      <c r="EO192">
        <f>IF(ITS2_rdp_aggregated_counts_samp!EO193&gt;'above false positive threshold'!$IM$3, ITS2_rdp_aggregated_counts_samp!EO193, 0)</f>
        <v>0</v>
      </c>
      <c r="EP192">
        <f>IF(ITS2_rdp_aggregated_counts_samp!EP193&gt;'above false positive threshold'!$IM$3, ITS2_rdp_aggregated_counts_samp!EP193, 0)</f>
        <v>0</v>
      </c>
      <c r="EQ192">
        <f>IF(ITS2_rdp_aggregated_counts_samp!EQ193&gt;'above false positive threshold'!$IM$3, ITS2_rdp_aggregated_counts_samp!EQ193, 0)</f>
        <v>0</v>
      </c>
      <c r="ER192">
        <f>IF(ITS2_rdp_aggregated_counts_samp!ER193&gt;'above false positive threshold'!$IM$3, ITS2_rdp_aggregated_counts_samp!ER193, 0)</f>
        <v>0</v>
      </c>
      <c r="ES192">
        <f>IF(ITS2_rdp_aggregated_counts_samp!ES193&gt;'above false positive threshold'!$IM$3, ITS2_rdp_aggregated_counts_samp!ES193, 0)</f>
        <v>0</v>
      </c>
      <c r="ET192">
        <f>IF(ITS2_rdp_aggregated_counts_samp!ET193&gt;'above false positive threshold'!$IM$3, ITS2_rdp_aggregated_counts_samp!ET193, 0)</f>
        <v>0</v>
      </c>
      <c r="EU192">
        <f>IF(ITS2_rdp_aggregated_counts_samp!EU193&gt;'above false positive threshold'!$IM$3, ITS2_rdp_aggregated_counts_samp!EU193, 0)</f>
        <v>0</v>
      </c>
      <c r="EV192">
        <f>IF(ITS2_rdp_aggregated_counts_samp!EV193&gt;'above false positive threshold'!$IM$3, ITS2_rdp_aggregated_counts_samp!EV193, 0)</f>
        <v>0</v>
      </c>
      <c r="EW192">
        <f>IF(ITS2_rdp_aggregated_counts_samp!EW193&gt;'above false positive threshold'!$IM$3, ITS2_rdp_aggregated_counts_samp!EW193, 0)</f>
        <v>0</v>
      </c>
      <c r="EX192">
        <f>IF(ITS2_rdp_aggregated_counts_samp!EX193&gt;'above false positive threshold'!$IM$3, ITS2_rdp_aggregated_counts_samp!EX193, 0)</f>
        <v>0</v>
      </c>
      <c r="EY192">
        <f>IF(ITS2_rdp_aggregated_counts_samp!EY193&gt;'above false positive threshold'!$IM$3, ITS2_rdp_aggregated_counts_samp!EY193, 0)</f>
        <v>0</v>
      </c>
      <c r="EZ192">
        <f>IF(ITS2_rdp_aggregated_counts_samp!EZ193&gt;'above false positive threshold'!$IM$3, ITS2_rdp_aggregated_counts_samp!EZ193, 0)</f>
        <v>0</v>
      </c>
      <c r="FA192">
        <f>IF(ITS2_rdp_aggregated_counts_samp!FA193&gt;'above false positive threshold'!$IM$3, ITS2_rdp_aggregated_counts_samp!FA193, 0)</f>
        <v>0</v>
      </c>
      <c r="FB192">
        <f>IF(ITS2_rdp_aggregated_counts_samp!FB193&gt;'above false positive threshold'!$IM$3, ITS2_rdp_aggregated_counts_samp!FB193, 0)</f>
        <v>0</v>
      </c>
      <c r="FC192">
        <f>IF(ITS2_rdp_aggregated_counts_samp!FC193&gt;'above false positive threshold'!$IM$3, ITS2_rdp_aggregated_counts_samp!FC193, 0)</f>
        <v>0</v>
      </c>
      <c r="FD192">
        <f>IF(ITS2_rdp_aggregated_counts_samp!FD193&gt;'above false positive threshold'!$IM$3, ITS2_rdp_aggregated_counts_samp!FD193, 0)</f>
        <v>0</v>
      </c>
      <c r="FE192">
        <f>IF(ITS2_rdp_aggregated_counts_samp!FK193&gt;'above false positive threshold'!$IM$3, ITS2_rdp_aggregated_counts_samp!FK193, 0)</f>
        <v>0</v>
      </c>
      <c r="FF192">
        <f>IF(ITS2_rdp_aggregated_counts_samp!FV193&gt;'above false positive threshold'!$IM$3, ITS2_rdp_aggregated_counts_samp!FV193, 0)</f>
        <v>0</v>
      </c>
      <c r="FG192">
        <f>IF(ITS2_rdp_aggregated_counts_samp!GG193&gt;'above false positive threshold'!$IM$3, ITS2_rdp_aggregated_counts_samp!GG193, 0)</f>
        <v>0</v>
      </c>
      <c r="FH192">
        <f>IF(ITS2_rdp_aggregated_counts_samp!GR193&gt;'above false positive threshold'!$IM$3, ITS2_rdp_aggregated_counts_samp!GR193, 0)</f>
        <v>0</v>
      </c>
      <c r="FI192">
        <f>IF(ITS2_rdp_aggregated_counts_samp!GX193&gt;'above false positive threshold'!$IM$3, ITS2_rdp_aggregated_counts_samp!GX193, 0)</f>
        <v>0</v>
      </c>
      <c r="FJ192">
        <f>IF(ITS2_rdp_aggregated_counts_samp!GY193&gt;'above false positive threshold'!$IM$3, ITS2_rdp_aggregated_counts_samp!GY193, 0)</f>
        <v>0</v>
      </c>
      <c r="FK192">
        <f>IF(ITS2_rdp_aggregated_counts_samp!GZ193&gt;'above false positive threshold'!$IM$3, ITS2_rdp_aggregated_counts_samp!GZ193, 0)</f>
        <v>0</v>
      </c>
      <c r="FL192">
        <f>IF(ITS2_rdp_aggregated_counts_samp!HA193&gt;'above false positive threshold'!$IM$3, ITS2_rdp_aggregated_counts_samp!HA193, 0)</f>
        <v>0</v>
      </c>
      <c r="FM192">
        <f>IF(ITS2_rdp_aggregated_counts_samp!HB193&gt;'above false positive threshold'!$IM$3, ITS2_rdp_aggregated_counts_samp!HB193, 0)</f>
        <v>0</v>
      </c>
      <c r="FN192">
        <f>IF(ITS2_rdp_aggregated_counts_samp!HC193&gt;'above false positive threshold'!$IM$3, ITS2_rdp_aggregated_counts_samp!HC193, 0)</f>
        <v>0</v>
      </c>
      <c r="FO192">
        <f>IF(ITS2_rdp_aggregated_counts_samp!HD193&gt;'above false positive threshold'!$IM$3, ITS2_rdp_aggregated_counts_samp!HD193, 0)</f>
        <v>0</v>
      </c>
      <c r="FP192">
        <f>IF(ITS2_rdp_aggregated_counts_samp!HE193&gt;'above false positive threshold'!$IM$3, ITS2_rdp_aggregated_counts_samp!HE193, 0)</f>
        <v>0</v>
      </c>
      <c r="FQ192">
        <f>IF(ITS2_rdp_aggregated_counts_samp!HF193&gt;'above false positive threshold'!$IM$3, ITS2_rdp_aggregated_counts_samp!HF193, 0)</f>
        <v>0</v>
      </c>
      <c r="FR192">
        <f>IF(ITS2_rdp_aggregated_counts_samp!HG193&gt;'above false positive threshold'!$IM$3, ITS2_rdp_aggregated_counts_samp!HG193, 0)</f>
        <v>0</v>
      </c>
      <c r="FS192">
        <f>IF(ITS2_rdp_aggregated_counts_samp!HH193&gt;'above false positive threshold'!$IM$3, ITS2_rdp_aggregated_counts_samp!HH193, 0)</f>
        <v>0</v>
      </c>
      <c r="FT192">
        <f>IF(ITS2_rdp_aggregated_counts_samp!HI193&gt;'above false positive threshold'!$IM$3, ITS2_rdp_aggregated_counts_samp!HI193, 0)</f>
        <v>0</v>
      </c>
      <c r="FU192">
        <f>IF(ITS2_rdp_aggregated_counts_samp!HJ193&gt;'above false positive threshold'!$IM$3, ITS2_rdp_aggregated_counts_samp!HJ193, 0)</f>
        <v>0</v>
      </c>
      <c r="FV192">
        <f>IF(ITS2_rdp_aggregated_counts_samp!HK193&gt;'above false positive threshold'!$IM$3, ITS2_rdp_aggregated_counts_samp!HK193, 0)</f>
        <v>0</v>
      </c>
      <c r="FW192">
        <f>IF(ITS2_rdp_aggregated_counts_samp!HL193&gt;'above false positive threshold'!$IM$3, ITS2_rdp_aggregated_counts_samp!HL193, 0)</f>
        <v>0</v>
      </c>
      <c r="FX192">
        <f>IF(ITS2_rdp_aggregated_counts_samp!HM193&gt;'above false positive threshold'!$IM$3, ITS2_rdp_aggregated_counts_samp!HM193, 0)</f>
        <v>0</v>
      </c>
      <c r="FY192">
        <f>IF(ITS2_rdp_aggregated_counts_samp!HN193&gt;'above false positive threshold'!$IM$3, ITS2_rdp_aggregated_counts_samp!HN193, 0)</f>
        <v>0</v>
      </c>
      <c r="FZ192">
        <f>IF(ITS2_rdp_aggregated_counts_samp!HO193&gt;'above false positive threshold'!$IM$3, ITS2_rdp_aggregated_counts_samp!HO193, 0)</f>
        <v>0</v>
      </c>
      <c r="GA192">
        <f>IF(ITS2_rdp_aggregated_counts_samp!HP193&gt;'above false positive threshold'!$IM$3, ITS2_rdp_aggregated_counts_samp!HP193, 0)</f>
        <v>0</v>
      </c>
      <c r="GB192">
        <f>IF(ITS2_rdp_aggregated_counts_samp!HQ193&gt;'above false positive threshold'!$IM$3, ITS2_rdp_aggregated_counts_samp!HQ193, 0)</f>
        <v>0</v>
      </c>
      <c r="GC192">
        <f>IF(ITS2_rdp_aggregated_counts_samp!HR193&gt;'above false positive threshold'!$IM$3, ITS2_rdp_aggregated_counts_samp!HR193, 0)</f>
        <v>0</v>
      </c>
      <c r="GD192">
        <f>IF(ITS2_rdp_aggregated_counts_samp!HS193&gt;'above false positive threshold'!$IM$3, ITS2_rdp_aggregated_counts_samp!HS193, 0)</f>
        <v>0</v>
      </c>
      <c r="GE192">
        <f>IF(ITS2_rdp_aggregated_counts_samp!HT193&gt;'above false positive threshold'!$IM$3, ITS2_rdp_aggregated_counts_samp!HT193, 0)</f>
        <v>0</v>
      </c>
      <c r="GF192">
        <f>IF(ITS2_rdp_aggregated_counts_samp!HU193&gt;'above false positive threshold'!$IM$3, ITS2_rdp_aggregated_counts_samp!HU193, 0)</f>
        <v>0</v>
      </c>
      <c r="GG192">
        <f>IF(ITS2_rdp_aggregated_counts_samp!HV193&gt;'above false positive threshold'!$IM$3, ITS2_rdp_aggregated_counts_samp!HV193, 0)</f>
        <v>0</v>
      </c>
      <c r="GH192">
        <f>IF(ITS2_rdp_aggregated_counts_samp!HW193&gt;'above false positive threshold'!$IM$3, ITS2_rdp_aggregated_counts_samp!HW193, 0)</f>
        <v>0</v>
      </c>
      <c r="GI192">
        <f>IF(ITS2_rdp_aggregated_counts_samp!HX193&gt;'above false positive threshold'!$IM$3, ITS2_rdp_aggregated_counts_samp!HX193, 0)</f>
        <v>0</v>
      </c>
      <c r="GJ192">
        <f>IF(ITS2_rdp_aggregated_counts_samp!HY193&gt;'above false positive threshold'!$IM$3, ITS2_rdp_aggregated_counts_samp!HY193, 0)</f>
        <v>0</v>
      </c>
      <c r="GK192">
        <f>IF(ITS2_rdp_aggregated_counts_samp!HZ193&gt;'above false positive threshold'!$IM$3, ITS2_rdp_aggregated_counts_samp!HZ193, 0)</f>
        <v>0</v>
      </c>
      <c r="GL192">
        <f>IF(ITS2_rdp_aggregated_counts_samp!IA193&gt;'above false positive threshold'!$IM$3, ITS2_rdp_aggregated_counts_samp!IA193, 0)</f>
        <v>0</v>
      </c>
      <c r="GM192">
        <f>IF(ITS2_rdp_aggregated_counts_samp!IB193&gt;'above false positive threshold'!$IM$3, ITS2_rdp_aggregated_counts_samp!IB193, 0)</f>
        <v>0</v>
      </c>
      <c r="GN192">
        <f>IF(ITS2_rdp_aggregated_counts_samp!IC193&gt;'above false positive threshold'!$IM$3, ITS2_rdp_aggregated_counts_samp!IC193, 0)</f>
        <v>0</v>
      </c>
      <c r="GO192">
        <f>IF(ITS2_rdp_aggregated_counts_samp!ID193&gt;'above false positive threshold'!$IM$3, ITS2_rdp_aggregated_counts_samp!ID193, 0)</f>
        <v>0</v>
      </c>
      <c r="GP192">
        <f>IF(ITS2_rdp_aggregated_counts_samp!IE193&gt;'above false positive threshold'!$IM$3, ITS2_rdp_aggregated_counts_samp!IE193, 0)</f>
        <v>0</v>
      </c>
      <c r="GQ192">
        <f>IF(ITS2_rdp_aggregated_counts_samp!IF193&gt;'above false positive threshold'!$IM$3, ITS2_rdp_aggregated_counts_samp!IF193, 0)</f>
        <v>0</v>
      </c>
      <c r="GR192">
        <f>IF(ITS2_rdp_aggregated_counts_samp!IG193&gt;'above false positive threshold'!$IM$3, ITS2_rdp_aggregated_counts_samp!IG193, 0)</f>
        <v>0</v>
      </c>
      <c r="GS192">
        <f>IF(ITS2_rdp_aggregated_counts_samp!IH193&gt;'above false positive threshold'!$IM$3, ITS2_rdp_aggregated_counts_samp!IH193, 0)</f>
        <v>0</v>
      </c>
      <c r="GT192">
        <f>IF(ITS2_rdp_aggregated_counts_samp!II193&gt;'above false positive threshold'!$IM$3, ITS2_rdp_aggregated_counts_samp!II193, 0)</f>
        <v>0</v>
      </c>
      <c r="GU192">
        <f>IF(ITS2_rdp_aggregated_counts_samp!IJ193&gt;'above false positive threshold'!$IM$3, ITS2_rdp_aggregated_counts_samp!IJ193, 0)</f>
        <v>0</v>
      </c>
      <c r="GV192">
        <f>IF(ITS2_rdp_aggregated_counts_samp!IK193&gt;'above false positive threshold'!$IM$3, ITS2_rdp_aggregated_counts_samp!IK193, 0)</f>
        <v>0</v>
      </c>
      <c r="GW192">
        <f>IF(ITS2_rdp_aggregated_counts_samp!IL193&gt;'above false positive threshold'!$IM$3, ITS2_rdp_aggregated_counts_samp!IL193, 0)</f>
        <v>0</v>
      </c>
      <c r="GX192">
        <f>IF(ITS2_rdp_aggregated_counts_samp!IM193&gt;'above false positive threshold'!$IM$3, ITS2_rdp_aggregated_counts_samp!IM193, 0)</f>
        <v>0</v>
      </c>
      <c r="GY192">
        <f>IF(ITS2_rdp_aggregated_counts_samp!IN193&gt;'above false positive threshold'!$IM$3, ITS2_rdp_aggregated_counts_samp!IN193, 0)</f>
        <v>0</v>
      </c>
      <c r="GZ192">
        <f>IF(ITS2_rdp_aggregated_counts_samp!IO193&gt;'above false positive threshold'!$IM$3, ITS2_rdp_aggregated_counts_samp!IO193, 0)</f>
        <v>0</v>
      </c>
      <c r="HA192">
        <f>IF(ITS2_rdp_aggregated_counts_samp!IP193&gt;'above false positive threshold'!$IM$3, ITS2_rdp_aggregated_counts_samp!IP193, 0)</f>
        <v>0</v>
      </c>
      <c r="HB192">
        <f>IF(ITS2_rdp_aggregated_counts_samp!IQ193&gt;'above false positive threshold'!$IM$3, ITS2_rdp_aggregated_counts_samp!IQ193, 0)</f>
        <v>0</v>
      </c>
      <c r="HC192">
        <f>IF(ITS2_rdp_aggregated_counts_samp!IR193&gt;'above false positive threshold'!$IM$3, ITS2_rdp_aggregated_counts_samp!IR193, 0)</f>
        <v>0</v>
      </c>
      <c r="HD192">
        <f>IF(ITS2_rdp_aggregated_counts_samp!IS193&gt;'above false positive threshold'!$IM$3, ITS2_rdp_aggregated_counts_samp!IS193, 0)</f>
        <v>0</v>
      </c>
      <c r="HE192">
        <f>IF(ITS2_rdp_aggregated_counts_samp!IT193&gt;'above false positive threshold'!$IM$3, ITS2_rdp_aggregated_counts_samp!IT193, 0)</f>
        <v>0</v>
      </c>
      <c r="HF192">
        <f>IF(ITS2_rdp_aggregated_counts_samp!IU193&gt;'above false positive threshold'!$IM$3, ITS2_rdp_aggregated_counts_samp!IU193, 0)</f>
        <v>0</v>
      </c>
      <c r="HG192">
        <f>IF(ITS2_rdp_aggregated_counts_samp!IV193&gt;'above false positive threshold'!$IM$3, ITS2_rdp_aggregated_counts_samp!IV193, 0)</f>
        <v>0</v>
      </c>
      <c r="HH192">
        <f>IF(ITS2_rdp_aggregated_counts_samp!IW193&gt;'above false positive threshold'!$IM$3, ITS2_rdp_aggregated_counts_samp!IW193, 0)</f>
        <v>0</v>
      </c>
      <c r="HI192">
        <f>IF(ITS2_rdp_aggregated_counts_samp!IX193&gt;'above false positive threshold'!$IM$3, ITS2_rdp_aggregated_counts_samp!IX193, 0)</f>
        <v>0</v>
      </c>
      <c r="HJ192">
        <f>IF(ITS2_rdp_aggregated_counts_samp!IY193&gt;'above false positive threshold'!$IM$3, ITS2_rdp_aggregated_counts_samp!IY193, 0)</f>
        <v>0</v>
      </c>
      <c r="HK192">
        <f>IF(ITS2_rdp_aggregated_counts_samp!IZ193&gt;'above false positive threshold'!$IM$3, ITS2_rdp_aggregated_counts_samp!IZ193, 0)</f>
        <v>0</v>
      </c>
      <c r="HL192">
        <f>IF(ITS2_rdp_aggregated_counts_samp!JA193&gt;'above false positive threshold'!$IM$3, ITS2_rdp_aggregated_counts_samp!JA193, 0)</f>
        <v>0</v>
      </c>
      <c r="HM192">
        <f>IF(ITS2_rdp_aggregated_counts_samp!JB193&gt;'above false positive threshold'!$IM$3, ITS2_rdp_aggregated_counts_samp!JB193, 0)</f>
        <v>0</v>
      </c>
      <c r="HN192">
        <f>IF(ITS2_rdp_aggregated_counts_samp!JC193&gt;'above false positive threshold'!$IM$3, ITS2_rdp_aggregated_counts_samp!JC193, 0)</f>
        <v>0</v>
      </c>
      <c r="HO192">
        <f>IF(ITS2_rdp_aggregated_counts_samp!JD193&gt;'above false positive threshold'!$IM$3, ITS2_rdp_aggregated_counts_samp!JD193, 0)</f>
        <v>0</v>
      </c>
      <c r="HP192">
        <f>IF(ITS2_rdp_aggregated_counts_samp!JE193&gt;'above false positive threshold'!$IM$3, ITS2_rdp_aggregated_counts_samp!JE193, 0)</f>
        <v>0</v>
      </c>
      <c r="HQ192">
        <f>IF(ITS2_rdp_aggregated_counts_samp!JF193&gt;'above false positive threshold'!$IM$3, ITS2_rdp_aggregated_counts_samp!JF193, 0)</f>
        <v>0</v>
      </c>
      <c r="HR192">
        <f>IF(ITS2_rdp_aggregated_counts_samp!JG193&gt;'above false positive threshold'!$IM$3, ITS2_rdp_aggregated_counts_samp!JG193, 0)</f>
        <v>0</v>
      </c>
      <c r="HS192">
        <f>IF(ITS2_rdp_aggregated_counts_samp!JH193&gt;'above false positive threshold'!$IM$3, ITS2_rdp_aggregated_counts_samp!JH193, 0)</f>
        <v>0</v>
      </c>
      <c r="HT192">
        <f>IF(ITS2_rdp_aggregated_counts_samp!JI193&gt;'above false positive threshold'!$IM$3, ITS2_rdp_aggregated_counts_samp!JI193, 0)</f>
        <v>0</v>
      </c>
      <c r="HU192">
        <f>IF(ITS2_rdp_aggregated_counts_samp!JJ193&gt;'above false positive threshold'!$IM$3, ITS2_rdp_aggregated_counts_samp!JJ193, 0)</f>
        <v>0</v>
      </c>
      <c r="HV192">
        <f>IF(ITS2_rdp_aggregated_counts_samp!JK193&gt;'above false positive threshold'!$IM$3, ITS2_rdp_aggregated_counts_samp!JK193, 0)</f>
        <v>0</v>
      </c>
      <c r="HW192">
        <f>IF(ITS2_rdp_aggregated_counts_samp!JL193&gt;'above false positive threshold'!$IM$3, ITS2_rdp_aggregated_counts_samp!JL193, 0)</f>
        <v>0</v>
      </c>
      <c r="HX192">
        <f>IF(ITS2_rdp_aggregated_counts_samp!JM193&gt;'above false positive threshold'!$IM$3, ITS2_rdp_aggregated_counts_samp!JM193, 0)</f>
        <v>0</v>
      </c>
      <c r="HY192">
        <f>IF(ITS2_rdp_aggregated_counts_samp!JN193&gt;'above false positive threshold'!$IM$3, ITS2_rdp_aggregated_counts_samp!JN193, 0)</f>
        <v>0</v>
      </c>
      <c r="HZ192">
        <f>IF(ITS2_rdp_aggregated_counts_samp!JO193&gt;'above false positive threshold'!$IM$3, ITS2_rdp_aggregated_counts_samp!JO193, 0)</f>
        <v>0</v>
      </c>
      <c r="IA192">
        <f>IF(ITS2_rdp_aggregated_counts_samp!JP193&gt;'above false positive threshold'!$IM$3, ITS2_rdp_aggregated_counts_samp!JP193, 0)</f>
        <v>0</v>
      </c>
      <c r="IB192">
        <f>IF(ITS2_rdp_aggregated_counts_samp!JQ193&gt;'above false positive threshold'!$IM$3, ITS2_rdp_aggregated_counts_samp!JQ193, 0)</f>
        <v>0</v>
      </c>
      <c r="IC192">
        <f>IF(ITS2_rdp_aggregated_counts_samp!JR193&gt;'above false positive threshold'!$IM$3, ITS2_rdp_aggregated_counts_samp!JR193, 0)</f>
        <v>0</v>
      </c>
      <c r="ID192">
        <f>IF(ITS2_rdp_aggregated_counts_samp!JS193&gt;'above false positive threshold'!$IM$3, ITS2_rdp_aggregated_counts_samp!JS193, 0)</f>
        <v>0</v>
      </c>
      <c r="IE192">
        <f>IF(ITS2_rdp_aggregated_counts_samp!JT193&gt;'above false positive threshold'!$IM$3, ITS2_rdp_aggregated_counts_samp!JT193, 0)</f>
        <v>0</v>
      </c>
      <c r="IF192">
        <f>IF(ITS2_rdp_aggregated_counts_samp!JU193&gt;'above false positive threshold'!$IM$3, ITS2_rdp_aggregated_counts_samp!JU193, 0)</f>
        <v>0</v>
      </c>
      <c r="IG192">
        <f>IF(ITS2_rdp_aggregated_counts_samp!JV193&gt;'above false positive threshold'!$IM$3, ITS2_rdp_aggregated_counts_samp!JV193, 0)</f>
        <v>0</v>
      </c>
      <c r="IH192">
        <f>IF(ITS2_rdp_aggregated_counts_samp!JW193&gt;'above false positive threshold'!$IM$3, ITS2_rdp_aggregated_counts_samp!JW193, 0)</f>
        <v>0</v>
      </c>
      <c r="II192">
        <f>IF(ITS2_rdp_aggregated_counts_samp!JX193&gt;'above false positive threshold'!$IM$3, ITS2_rdp_aggregated_counts_samp!JX193, 0)</f>
        <v>0</v>
      </c>
      <c r="IJ192">
        <f>IF(ITS2_rdp_aggregated_counts_samp!JY193&gt;'above false positive threshold'!$IM$3, ITS2_rdp_aggregated_counts_samp!JY193, 0)</f>
        <v>0</v>
      </c>
    </row>
    <row r="193" spans="1:244">
      <c r="A193" t="s">
        <v>803</v>
      </c>
      <c r="B193">
        <f>IF(ITS2_rdp_aggregated_counts_samp!B194&gt;'above false positive threshold'!$IM$3, ITS2_rdp_aggregated_counts_samp!B194, 0)</f>
        <v>0</v>
      </c>
      <c r="C193">
        <f>IF(ITS2_rdp_aggregated_counts_samp!C194&gt;'above false positive threshold'!$IM$3, ITS2_rdp_aggregated_counts_samp!C194, 0)</f>
        <v>0</v>
      </c>
      <c r="D193">
        <f>IF(ITS2_rdp_aggregated_counts_samp!D194&gt;'above false positive threshold'!$IM$3, ITS2_rdp_aggregated_counts_samp!D194, 0)</f>
        <v>0</v>
      </c>
      <c r="E193">
        <f>IF(ITS2_rdp_aggregated_counts_samp!E194&gt;'above false positive threshold'!$IM$3, ITS2_rdp_aggregated_counts_samp!E194, 0)</f>
        <v>0</v>
      </c>
      <c r="F193">
        <f>IF(ITS2_rdp_aggregated_counts_samp!F194&gt;'above false positive threshold'!$IM$3, ITS2_rdp_aggregated_counts_samp!F194, 0)</f>
        <v>0</v>
      </c>
      <c r="G193">
        <f>IF(ITS2_rdp_aggregated_counts_samp!G194&gt;'above false positive threshold'!$IM$3, ITS2_rdp_aggregated_counts_samp!G194, 0)</f>
        <v>0</v>
      </c>
      <c r="H193">
        <f>IF(ITS2_rdp_aggregated_counts_samp!H194&gt;'above false positive threshold'!$IM$3, ITS2_rdp_aggregated_counts_samp!H194, 0)</f>
        <v>0</v>
      </c>
      <c r="I193">
        <f>IF(ITS2_rdp_aggregated_counts_samp!I194&gt;'above false positive threshold'!$IM$3, ITS2_rdp_aggregated_counts_samp!I194, 0)</f>
        <v>0</v>
      </c>
      <c r="J193">
        <f>IF(ITS2_rdp_aggregated_counts_samp!J194&gt;'above false positive threshold'!$IM$3, ITS2_rdp_aggregated_counts_samp!J194, 0)</f>
        <v>0</v>
      </c>
      <c r="K193">
        <f>IF(ITS2_rdp_aggregated_counts_samp!K194&gt;'above false positive threshold'!$IM$3, ITS2_rdp_aggregated_counts_samp!K194, 0)</f>
        <v>0</v>
      </c>
      <c r="L193">
        <f>IF(ITS2_rdp_aggregated_counts_samp!L194&gt;'above false positive threshold'!$IM$3, ITS2_rdp_aggregated_counts_samp!L194, 0)</f>
        <v>0</v>
      </c>
      <c r="M193">
        <f>IF(ITS2_rdp_aggregated_counts_samp!M194&gt;'above false positive threshold'!$IM$3, ITS2_rdp_aggregated_counts_samp!M194, 0)</f>
        <v>0</v>
      </c>
      <c r="N193">
        <f>IF(ITS2_rdp_aggregated_counts_samp!N194&gt;'above false positive threshold'!$IM$3, ITS2_rdp_aggregated_counts_samp!N194, 0)</f>
        <v>0</v>
      </c>
      <c r="O193">
        <f>IF(ITS2_rdp_aggregated_counts_samp!O194&gt;'above false positive threshold'!$IM$3, ITS2_rdp_aggregated_counts_samp!O194, 0)</f>
        <v>0</v>
      </c>
      <c r="P193">
        <f>IF(ITS2_rdp_aggregated_counts_samp!P194&gt;'above false positive threshold'!$IM$3, ITS2_rdp_aggregated_counts_samp!P194, 0)</f>
        <v>0</v>
      </c>
      <c r="Q193">
        <f>IF(ITS2_rdp_aggregated_counts_samp!Q194&gt;'above false positive threshold'!$IM$3, ITS2_rdp_aggregated_counts_samp!Q194, 0)</f>
        <v>0</v>
      </c>
      <c r="R193">
        <f>IF(ITS2_rdp_aggregated_counts_samp!R194&gt;'above false positive threshold'!$IM$3, ITS2_rdp_aggregated_counts_samp!R194, 0)</f>
        <v>0</v>
      </c>
      <c r="S193">
        <f>IF(ITS2_rdp_aggregated_counts_samp!S194&gt;'above false positive threshold'!$IM$3, ITS2_rdp_aggregated_counts_samp!S194, 0)</f>
        <v>0</v>
      </c>
      <c r="T193">
        <f>IF(ITS2_rdp_aggregated_counts_samp!T194&gt;'above false positive threshold'!$IM$3, ITS2_rdp_aggregated_counts_samp!T194, 0)</f>
        <v>0</v>
      </c>
      <c r="U193">
        <f>IF(ITS2_rdp_aggregated_counts_samp!U194&gt;'above false positive threshold'!$IM$3, ITS2_rdp_aggregated_counts_samp!U194, 0)</f>
        <v>0</v>
      </c>
      <c r="V193">
        <f>IF(ITS2_rdp_aggregated_counts_samp!V194&gt;'above false positive threshold'!$IM$3, ITS2_rdp_aggregated_counts_samp!V194, 0)</f>
        <v>0</v>
      </c>
      <c r="W193">
        <f>IF(ITS2_rdp_aggregated_counts_samp!W194&gt;'above false positive threshold'!$IM$3, ITS2_rdp_aggregated_counts_samp!W194, 0)</f>
        <v>0</v>
      </c>
      <c r="X193">
        <f>IF(ITS2_rdp_aggregated_counts_samp!X194&gt;'above false positive threshold'!$IM$3, ITS2_rdp_aggregated_counts_samp!X194, 0)</f>
        <v>0</v>
      </c>
      <c r="Y193">
        <f>IF(ITS2_rdp_aggregated_counts_samp!Y194&gt;'above false positive threshold'!$IM$3, ITS2_rdp_aggregated_counts_samp!Y194, 0)</f>
        <v>0</v>
      </c>
      <c r="Z193">
        <f>IF(ITS2_rdp_aggregated_counts_samp!Z194&gt;'above false positive threshold'!$IM$3, ITS2_rdp_aggregated_counts_samp!Z194, 0)</f>
        <v>0</v>
      </c>
      <c r="AA193">
        <f>IF(ITS2_rdp_aggregated_counts_samp!AA194&gt;'above false positive threshold'!$IM$3, ITS2_rdp_aggregated_counts_samp!AA194, 0)</f>
        <v>0</v>
      </c>
      <c r="AB193">
        <f>IF(ITS2_rdp_aggregated_counts_samp!AB194&gt;'above false positive threshold'!$IM$3, ITS2_rdp_aggregated_counts_samp!AB194, 0)</f>
        <v>0</v>
      </c>
      <c r="AC193">
        <f>IF(ITS2_rdp_aggregated_counts_samp!AC194&gt;'above false positive threshold'!$IM$3, ITS2_rdp_aggregated_counts_samp!AC194, 0)</f>
        <v>0</v>
      </c>
      <c r="AD193">
        <f>IF(ITS2_rdp_aggregated_counts_samp!AD194&gt;'above false positive threshold'!$IM$3, ITS2_rdp_aggregated_counts_samp!AD194, 0)</f>
        <v>0</v>
      </c>
      <c r="AE193">
        <f>IF(ITS2_rdp_aggregated_counts_samp!AE194&gt;'above false positive threshold'!$IM$3, ITS2_rdp_aggregated_counts_samp!AE194, 0)</f>
        <v>0</v>
      </c>
      <c r="AF193">
        <f>IF(ITS2_rdp_aggregated_counts_samp!AF194&gt;'above false positive threshold'!$IM$3, ITS2_rdp_aggregated_counts_samp!AF194, 0)</f>
        <v>0</v>
      </c>
      <c r="AG193">
        <f>IF(ITS2_rdp_aggregated_counts_samp!AG194&gt;'above false positive threshold'!$IM$3, ITS2_rdp_aggregated_counts_samp!AG194, 0)</f>
        <v>0</v>
      </c>
      <c r="AH193">
        <f>IF(ITS2_rdp_aggregated_counts_samp!AH194&gt;'above false positive threshold'!$IM$3, ITS2_rdp_aggregated_counts_samp!AH194, 0)</f>
        <v>0</v>
      </c>
      <c r="AI193">
        <f>IF(ITS2_rdp_aggregated_counts_samp!AI194&gt;'above false positive threshold'!$IM$3, ITS2_rdp_aggregated_counts_samp!AI194, 0)</f>
        <v>0</v>
      </c>
      <c r="AJ193">
        <f>IF(ITS2_rdp_aggregated_counts_samp!AJ194&gt;'above false positive threshold'!$IM$3, ITS2_rdp_aggregated_counts_samp!AJ194, 0)</f>
        <v>0</v>
      </c>
      <c r="AK193">
        <f>IF(ITS2_rdp_aggregated_counts_samp!AK194&gt;'above false positive threshold'!$IM$3, ITS2_rdp_aggregated_counts_samp!AK194, 0)</f>
        <v>0</v>
      </c>
      <c r="AL193">
        <f>IF(ITS2_rdp_aggregated_counts_samp!AL194&gt;'above false positive threshold'!$IM$3, ITS2_rdp_aggregated_counts_samp!AL194, 0)</f>
        <v>0</v>
      </c>
      <c r="AM193">
        <f>IF(ITS2_rdp_aggregated_counts_samp!AM194&gt;'above false positive threshold'!$IM$3, ITS2_rdp_aggregated_counts_samp!AM194, 0)</f>
        <v>0</v>
      </c>
      <c r="AN193">
        <f>IF(ITS2_rdp_aggregated_counts_samp!AN194&gt;'above false positive threshold'!$IM$3, ITS2_rdp_aggregated_counts_samp!AN194, 0)</f>
        <v>0</v>
      </c>
      <c r="AO193">
        <f>IF(ITS2_rdp_aggregated_counts_samp!AO194&gt;'above false positive threshold'!$IM$3, ITS2_rdp_aggregated_counts_samp!AO194, 0)</f>
        <v>0</v>
      </c>
      <c r="AP193">
        <f>IF(ITS2_rdp_aggregated_counts_samp!AP194&gt;'above false positive threshold'!$IM$3, ITS2_rdp_aggregated_counts_samp!AP194, 0)</f>
        <v>0</v>
      </c>
      <c r="AQ193">
        <f>IF(ITS2_rdp_aggregated_counts_samp!AQ194&gt;'above false positive threshold'!$IM$3, ITS2_rdp_aggregated_counts_samp!AQ194, 0)</f>
        <v>0</v>
      </c>
      <c r="AR193">
        <f>IF(ITS2_rdp_aggregated_counts_samp!AR194&gt;'above false positive threshold'!$IM$3, ITS2_rdp_aggregated_counts_samp!AR194, 0)</f>
        <v>0</v>
      </c>
      <c r="AS193">
        <f>IF(ITS2_rdp_aggregated_counts_samp!AS194&gt;'above false positive threshold'!$IM$3, ITS2_rdp_aggregated_counts_samp!AS194, 0)</f>
        <v>0</v>
      </c>
      <c r="AT193">
        <f>IF(ITS2_rdp_aggregated_counts_samp!AT194&gt;'above false positive threshold'!$IM$3, ITS2_rdp_aggregated_counts_samp!AT194, 0)</f>
        <v>0</v>
      </c>
      <c r="AU193">
        <f>IF(ITS2_rdp_aggregated_counts_samp!AU194&gt;'above false positive threshold'!$IM$3, ITS2_rdp_aggregated_counts_samp!AU194, 0)</f>
        <v>0</v>
      </c>
      <c r="AV193">
        <f>IF(ITS2_rdp_aggregated_counts_samp!AV194&gt;'above false positive threshold'!$IM$3, ITS2_rdp_aggregated_counts_samp!AV194, 0)</f>
        <v>0</v>
      </c>
      <c r="AW193">
        <f>IF(ITS2_rdp_aggregated_counts_samp!AW194&gt;'above false positive threshold'!$IM$3, ITS2_rdp_aggregated_counts_samp!AW194, 0)</f>
        <v>0</v>
      </c>
      <c r="AX193">
        <f>IF(ITS2_rdp_aggregated_counts_samp!AX194&gt;'above false positive threshold'!$IM$3, ITS2_rdp_aggregated_counts_samp!AX194, 0)</f>
        <v>0</v>
      </c>
      <c r="AY193">
        <f>IF(ITS2_rdp_aggregated_counts_samp!AY194&gt;'above false positive threshold'!$IM$3, ITS2_rdp_aggregated_counts_samp!AY194, 0)</f>
        <v>0</v>
      </c>
      <c r="AZ193">
        <f>IF(ITS2_rdp_aggregated_counts_samp!AZ194&gt;'above false positive threshold'!$IM$3, ITS2_rdp_aggregated_counts_samp!AZ194, 0)</f>
        <v>0</v>
      </c>
      <c r="BA193">
        <f>IF(ITS2_rdp_aggregated_counts_samp!BA194&gt;'above false positive threshold'!$IM$3, ITS2_rdp_aggregated_counts_samp!BA194, 0)</f>
        <v>0</v>
      </c>
      <c r="BB193">
        <f>IF(ITS2_rdp_aggregated_counts_samp!BB194&gt;'above false positive threshold'!$IM$3, ITS2_rdp_aggregated_counts_samp!BB194, 0)</f>
        <v>0</v>
      </c>
      <c r="BC193">
        <f>IF(ITS2_rdp_aggregated_counts_samp!BC194&gt;'above false positive threshold'!$IM$3, ITS2_rdp_aggregated_counts_samp!BC194, 0)</f>
        <v>0</v>
      </c>
      <c r="BD193">
        <f>IF(ITS2_rdp_aggregated_counts_samp!BD194&gt;'above false positive threshold'!$IM$3, ITS2_rdp_aggregated_counts_samp!BD194, 0)</f>
        <v>0</v>
      </c>
      <c r="BE193">
        <f>IF(ITS2_rdp_aggregated_counts_samp!BE194&gt;'above false positive threshold'!$IM$3, ITS2_rdp_aggregated_counts_samp!BE194, 0)</f>
        <v>0</v>
      </c>
      <c r="BF193">
        <f>IF(ITS2_rdp_aggregated_counts_samp!BF194&gt;'above false positive threshold'!$IM$3, ITS2_rdp_aggregated_counts_samp!BF194, 0)</f>
        <v>0</v>
      </c>
      <c r="BG193">
        <f>IF(ITS2_rdp_aggregated_counts_samp!BG194&gt;'above false positive threshold'!$IM$3, ITS2_rdp_aggregated_counts_samp!BG194, 0)</f>
        <v>0</v>
      </c>
      <c r="BH193">
        <f>IF(ITS2_rdp_aggregated_counts_samp!BH194&gt;'above false positive threshold'!$IM$3, ITS2_rdp_aggregated_counts_samp!BH194, 0)</f>
        <v>0</v>
      </c>
      <c r="BI193">
        <f>IF(ITS2_rdp_aggregated_counts_samp!BI194&gt;'above false positive threshold'!$IM$3, ITS2_rdp_aggregated_counts_samp!BI194, 0)</f>
        <v>0</v>
      </c>
      <c r="BJ193">
        <f>IF(ITS2_rdp_aggregated_counts_samp!BJ194&gt;'above false positive threshold'!$IM$3, ITS2_rdp_aggregated_counts_samp!BJ194, 0)</f>
        <v>0</v>
      </c>
      <c r="BK193">
        <f>IF(ITS2_rdp_aggregated_counts_samp!BK194&gt;'above false positive threshold'!$IM$3, ITS2_rdp_aggregated_counts_samp!BK194, 0)</f>
        <v>0</v>
      </c>
      <c r="BL193">
        <f>IF(ITS2_rdp_aggregated_counts_samp!BL194&gt;'above false positive threshold'!$IM$3, ITS2_rdp_aggregated_counts_samp!BL194, 0)</f>
        <v>0</v>
      </c>
      <c r="BM193">
        <f>IF(ITS2_rdp_aggregated_counts_samp!BM194&gt;'above false positive threshold'!$IM$3, ITS2_rdp_aggregated_counts_samp!BM194, 0)</f>
        <v>0</v>
      </c>
      <c r="BN193">
        <f>IF(ITS2_rdp_aggregated_counts_samp!BN194&gt;'above false positive threshold'!$IM$3, ITS2_rdp_aggregated_counts_samp!BN194, 0)</f>
        <v>0</v>
      </c>
      <c r="BO193">
        <f>IF(ITS2_rdp_aggregated_counts_samp!BO194&gt;'above false positive threshold'!$IM$3, ITS2_rdp_aggregated_counts_samp!BO194, 0)</f>
        <v>0</v>
      </c>
      <c r="BP193">
        <f>IF(ITS2_rdp_aggregated_counts_samp!BP194&gt;'above false positive threshold'!$IM$3, ITS2_rdp_aggregated_counts_samp!BP194, 0)</f>
        <v>0</v>
      </c>
      <c r="BQ193">
        <f>IF(ITS2_rdp_aggregated_counts_samp!BQ194&gt;'above false positive threshold'!$IM$3, ITS2_rdp_aggregated_counts_samp!BQ194, 0)</f>
        <v>0</v>
      </c>
      <c r="BR193">
        <f>IF(ITS2_rdp_aggregated_counts_samp!BR194&gt;'above false positive threshold'!$IM$3, ITS2_rdp_aggregated_counts_samp!BR194, 0)</f>
        <v>0</v>
      </c>
      <c r="BS193">
        <f>IF(ITS2_rdp_aggregated_counts_samp!BS194&gt;'above false positive threshold'!$IM$3, ITS2_rdp_aggregated_counts_samp!BS194, 0)</f>
        <v>0</v>
      </c>
      <c r="BT193">
        <f>IF(ITS2_rdp_aggregated_counts_samp!BT194&gt;'above false positive threshold'!$IM$3, ITS2_rdp_aggregated_counts_samp!BT194, 0)</f>
        <v>0</v>
      </c>
      <c r="BU193">
        <f>IF(ITS2_rdp_aggregated_counts_samp!BU194&gt;'above false positive threshold'!$IM$3, ITS2_rdp_aggregated_counts_samp!BU194, 0)</f>
        <v>0</v>
      </c>
      <c r="BV193">
        <f>IF(ITS2_rdp_aggregated_counts_samp!BV194&gt;'above false positive threshold'!$IM$3, ITS2_rdp_aggregated_counts_samp!BV194, 0)</f>
        <v>0</v>
      </c>
      <c r="BW193">
        <f>IF(ITS2_rdp_aggregated_counts_samp!BW194&gt;'above false positive threshold'!$IM$3, ITS2_rdp_aggregated_counts_samp!BW194, 0)</f>
        <v>0</v>
      </c>
      <c r="BX193">
        <f>IF(ITS2_rdp_aggregated_counts_samp!BX194&gt;'above false positive threshold'!$IM$3, ITS2_rdp_aggregated_counts_samp!BX194, 0)</f>
        <v>0</v>
      </c>
      <c r="BY193">
        <f>IF(ITS2_rdp_aggregated_counts_samp!BY194&gt;'above false positive threshold'!$IM$3, ITS2_rdp_aggregated_counts_samp!BY194, 0)</f>
        <v>0</v>
      </c>
      <c r="BZ193">
        <f>IF(ITS2_rdp_aggregated_counts_samp!BZ194&gt;'above false positive threshold'!$IM$3, ITS2_rdp_aggregated_counts_samp!BZ194, 0)</f>
        <v>0</v>
      </c>
      <c r="CA193">
        <f>IF(ITS2_rdp_aggregated_counts_samp!CA194&gt;'above false positive threshold'!$IM$3, ITS2_rdp_aggregated_counts_samp!CA194, 0)</f>
        <v>0</v>
      </c>
      <c r="CB193">
        <f>IF(ITS2_rdp_aggregated_counts_samp!CB194&gt;'above false positive threshold'!$IM$3, ITS2_rdp_aggregated_counts_samp!CB194, 0)</f>
        <v>0</v>
      </c>
      <c r="CC193">
        <f>IF(ITS2_rdp_aggregated_counts_samp!CC194&gt;'above false positive threshold'!$IM$3, ITS2_rdp_aggregated_counts_samp!CC194, 0)</f>
        <v>0</v>
      </c>
      <c r="CD193">
        <f>IF(ITS2_rdp_aggregated_counts_samp!CD194&gt;'above false positive threshold'!$IM$3, ITS2_rdp_aggregated_counts_samp!CD194, 0)</f>
        <v>0</v>
      </c>
      <c r="CE193">
        <f>IF(ITS2_rdp_aggregated_counts_samp!CE194&gt;'above false positive threshold'!$IM$3, ITS2_rdp_aggregated_counts_samp!CE194, 0)</f>
        <v>0</v>
      </c>
      <c r="CF193">
        <f>IF(ITS2_rdp_aggregated_counts_samp!CF194&gt;'above false positive threshold'!$IM$3, ITS2_rdp_aggregated_counts_samp!CF194, 0)</f>
        <v>0</v>
      </c>
      <c r="CG193">
        <f>IF(ITS2_rdp_aggregated_counts_samp!CG194&gt;'above false positive threshold'!$IM$3, ITS2_rdp_aggregated_counts_samp!CG194, 0)</f>
        <v>0</v>
      </c>
      <c r="CH193">
        <f>IF(ITS2_rdp_aggregated_counts_samp!CH194&gt;'above false positive threshold'!$IM$3, ITS2_rdp_aggregated_counts_samp!CH194, 0)</f>
        <v>0</v>
      </c>
      <c r="CI193">
        <f>IF(ITS2_rdp_aggregated_counts_samp!CI194&gt;'above false positive threshold'!$IM$3, ITS2_rdp_aggregated_counts_samp!CI194, 0)</f>
        <v>0</v>
      </c>
      <c r="CJ193">
        <f>IF(ITS2_rdp_aggregated_counts_samp!CJ194&gt;'above false positive threshold'!$IM$3, ITS2_rdp_aggregated_counts_samp!CJ194, 0)</f>
        <v>0</v>
      </c>
      <c r="CK193">
        <f>IF(ITS2_rdp_aggregated_counts_samp!CK194&gt;'above false positive threshold'!$IM$3, ITS2_rdp_aggregated_counts_samp!CK194, 0)</f>
        <v>0</v>
      </c>
      <c r="CL193">
        <f>IF(ITS2_rdp_aggregated_counts_samp!CL194&gt;'above false positive threshold'!$IM$3, ITS2_rdp_aggregated_counts_samp!CL194, 0)</f>
        <v>0</v>
      </c>
      <c r="CM193">
        <f>IF(ITS2_rdp_aggregated_counts_samp!CM194&gt;'above false positive threshold'!$IM$3, ITS2_rdp_aggregated_counts_samp!CM194, 0)</f>
        <v>0</v>
      </c>
      <c r="CN193">
        <f>IF(ITS2_rdp_aggregated_counts_samp!CN194&gt;'above false positive threshold'!$IM$3, ITS2_rdp_aggregated_counts_samp!CN194, 0)</f>
        <v>0</v>
      </c>
      <c r="CO193">
        <f>IF(ITS2_rdp_aggregated_counts_samp!CO194&gt;'above false positive threshold'!$IM$3, ITS2_rdp_aggregated_counts_samp!CO194, 0)</f>
        <v>0</v>
      </c>
      <c r="CP193">
        <f>IF(ITS2_rdp_aggregated_counts_samp!CP194&gt;'above false positive threshold'!$IM$3, ITS2_rdp_aggregated_counts_samp!CP194, 0)</f>
        <v>0</v>
      </c>
      <c r="CQ193">
        <f>IF(ITS2_rdp_aggregated_counts_samp!CQ194&gt;'above false positive threshold'!$IM$3, ITS2_rdp_aggregated_counts_samp!CQ194, 0)</f>
        <v>0</v>
      </c>
      <c r="CR193">
        <f>IF(ITS2_rdp_aggregated_counts_samp!CR194&gt;'above false positive threshold'!$IM$3, ITS2_rdp_aggregated_counts_samp!CR194, 0)</f>
        <v>0</v>
      </c>
      <c r="CS193">
        <f>IF(ITS2_rdp_aggregated_counts_samp!CS194&gt;'above false positive threshold'!$IM$3, ITS2_rdp_aggregated_counts_samp!CS194, 0)</f>
        <v>0</v>
      </c>
      <c r="CT193">
        <f>IF(ITS2_rdp_aggregated_counts_samp!CT194&gt;'above false positive threshold'!$IM$3, ITS2_rdp_aggregated_counts_samp!CT194, 0)</f>
        <v>0</v>
      </c>
      <c r="CU193">
        <f>IF(ITS2_rdp_aggregated_counts_samp!CU194&gt;'above false positive threshold'!$IM$3, ITS2_rdp_aggregated_counts_samp!CU194, 0)</f>
        <v>0</v>
      </c>
      <c r="CV193">
        <f>IF(ITS2_rdp_aggregated_counts_samp!CV194&gt;'above false positive threshold'!$IM$3, ITS2_rdp_aggregated_counts_samp!CV194, 0)</f>
        <v>0</v>
      </c>
      <c r="CW193">
        <f>IF(ITS2_rdp_aggregated_counts_samp!CW194&gt;'above false positive threshold'!$IM$3, ITS2_rdp_aggregated_counts_samp!CW194, 0)</f>
        <v>0</v>
      </c>
      <c r="CX193">
        <f>IF(ITS2_rdp_aggregated_counts_samp!CX194&gt;'above false positive threshold'!$IM$3, ITS2_rdp_aggregated_counts_samp!CX194, 0)</f>
        <v>0</v>
      </c>
      <c r="CY193">
        <f>IF(ITS2_rdp_aggregated_counts_samp!CY194&gt;'above false positive threshold'!$IM$3, ITS2_rdp_aggregated_counts_samp!CY194, 0)</f>
        <v>0</v>
      </c>
      <c r="CZ193">
        <f>IF(ITS2_rdp_aggregated_counts_samp!CZ194&gt;'above false positive threshold'!$IM$3, ITS2_rdp_aggregated_counts_samp!CZ194, 0)</f>
        <v>0</v>
      </c>
      <c r="DA193">
        <f>IF(ITS2_rdp_aggregated_counts_samp!DA194&gt;'above false positive threshold'!$IM$3, ITS2_rdp_aggregated_counts_samp!DA194, 0)</f>
        <v>0</v>
      </c>
      <c r="DB193">
        <f>IF(ITS2_rdp_aggregated_counts_samp!DB194&gt;'above false positive threshold'!$IM$3, ITS2_rdp_aggregated_counts_samp!DB194, 0)</f>
        <v>0</v>
      </c>
      <c r="DC193">
        <f>IF(ITS2_rdp_aggregated_counts_samp!DC194&gt;'above false positive threshold'!$IM$3, ITS2_rdp_aggregated_counts_samp!DC194, 0)</f>
        <v>0</v>
      </c>
      <c r="DD193">
        <f>IF(ITS2_rdp_aggregated_counts_samp!DD194&gt;'above false positive threshold'!$IM$3, ITS2_rdp_aggregated_counts_samp!DD194, 0)</f>
        <v>0</v>
      </c>
      <c r="DE193">
        <f>IF(ITS2_rdp_aggregated_counts_samp!DE194&gt;'above false positive threshold'!$IM$3, ITS2_rdp_aggregated_counts_samp!DE194, 0)</f>
        <v>0</v>
      </c>
      <c r="DF193">
        <f>IF(ITS2_rdp_aggregated_counts_samp!DF194&gt;'above false positive threshold'!$IM$3, ITS2_rdp_aggregated_counts_samp!DF194, 0)</f>
        <v>0</v>
      </c>
      <c r="DG193">
        <f>IF(ITS2_rdp_aggregated_counts_samp!DG194&gt;'above false positive threshold'!$IM$3, ITS2_rdp_aggregated_counts_samp!DG194, 0)</f>
        <v>0</v>
      </c>
      <c r="DH193">
        <f>IF(ITS2_rdp_aggregated_counts_samp!DH194&gt;'above false positive threshold'!$IM$3, ITS2_rdp_aggregated_counts_samp!DH194, 0)</f>
        <v>0</v>
      </c>
      <c r="DI193">
        <f>IF(ITS2_rdp_aggregated_counts_samp!DI194&gt;'above false positive threshold'!$IM$3, ITS2_rdp_aggregated_counts_samp!DI194, 0)</f>
        <v>0</v>
      </c>
      <c r="DJ193">
        <f>IF(ITS2_rdp_aggregated_counts_samp!DJ194&gt;'above false positive threshold'!$IM$3, ITS2_rdp_aggregated_counts_samp!DJ194, 0)</f>
        <v>0</v>
      </c>
      <c r="DK193">
        <f>IF(ITS2_rdp_aggregated_counts_samp!DK194&gt;'above false positive threshold'!$IM$3, ITS2_rdp_aggregated_counts_samp!DK194, 0)</f>
        <v>0</v>
      </c>
      <c r="DL193">
        <f>IF(ITS2_rdp_aggregated_counts_samp!DL194&gt;'above false positive threshold'!$IM$3, ITS2_rdp_aggregated_counts_samp!DL194, 0)</f>
        <v>0</v>
      </c>
      <c r="DM193">
        <f>IF(ITS2_rdp_aggregated_counts_samp!DM194&gt;'above false positive threshold'!$IM$3, ITS2_rdp_aggregated_counts_samp!DM194, 0)</f>
        <v>0</v>
      </c>
      <c r="DN193">
        <f>IF(ITS2_rdp_aggregated_counts_samp!DN194&gt;'above false positive threshold'!$IM$3, ITS2_rdp_aggregated_counts_samp!DN194, 0)</f>
        <v>0</v>
      </c>
      <c r="DO193">
        <f>IF(ITS2_rdp_aggregated_counts_samp!DO194&gt;'above false positive threshold'!$IM$3, ITS2_rdp_aggregated_counts_samp!DO194, 0)</f>
        <v>0</v>
      </c>
      <c r="DP193">
        <f>IF(ITS2_rdp_aggregated_counts_samp!DP194&gt;'above false positive threshold'!$IM$3, ITS2_rdp_aggregated_counts_samp!DP194, 0)</f>
        <v>0</v>
      </c>
      <c r="DQ193">
        <f>IF(ITS2_rdp_aggregated_counts_samp!DQ194&gt;'above false positive threshold'!$IM$3, ITS2_rdp_aggregated_counts_samp!DQ194, 0)</f>
        <v>0</v>
      </c>
      <c r="DR193">
        <f>IF(ITS2_rdp_aggregated_counts_samp!DR194&gt;'above false positive threshold'!$IM$3, ITS2_rdp_aggregated_counts_samp!DR194, 0)</f>
        <v>0</v>
      </c>
      <c r="DS193">
        <f>IF(ITS2_rdp_aggregated_counts_samp!DS194&gt;'above false positive threshold'!$IM$3, ITS2_rdp_aggregated_counts_samp!DS194, 0)</f>
        <v>0</v>
      </c>
      <c r="DT193">
        <f>IF(ITS2_rdp_aggregated_counts_samp!DT194&gt;'above false positive threshold'!$IM$3, ITS2_rdp_aggregated_counts_samp!DT194, 0)</f>
        <v>0</v>
      </c>
      <c r="DU193">
        <f>IF(ITS2_rdp_aggregated_counts_samp!DU194&gt;'above false positive threshold'!$IM$3, ITS2_rdp_aggregated_counts_samp!DU194, 0)</f>
        <v>0</v>
      </c>
      <c r="DV193">
        <f>IF(ITS2_rdp_aggregated_counts_samp!DV194&gt;'above false positive threshold'!$IM$3, ITS2_rdp_aggregated_counts_samp!DV194, 0)</f>
        <v>0</v>
      </c>
      <c r="DW193">
        <f>IF(ITS2_rdp_aggregated_counts_samp!DW194&gt;'above false positive threshold'!$IM$3, ITS2_rdp_aggregated_counts_samp!DW194, 0)</f>
        <v>0</v>
      </c>
      <c r="DX193">
        <f>IF(ITS2_rdp_aggregated_counts_samp!DX194&gt;'above false positive threshold'!$IM$3, ITS2_rdp_aggregated_counts_samp!DX194, 0)</f>
        <v>0</v>
      </c>
      <c r="DY193">
        <f>IF(ITS2_rdp_aggregated_counts_samp!DY194&gt;'above false positive threshold'!$IM$3, ITS2_rdp_aggregated_counts_samp!DY194, 0)</f>
        <v>0</v>
      </c>
      <c r="DZ193">
        <f>IF(ITS2_rdp_aggregated_counts_samp!DZ194&gt;'above false positive threshold'!$IM$3, ITS2_rdp_aggregated_counts_samp!DZ194, 0)</f>
        <v>0</v>
      </c>
      <c r="EA193">
        <f>IF(ITS2_rdp_aggregated_counts_samp!EA194&gt;'above false positive threshold'!$IM$3, ITS2_rdp_aggregated_counts_samp!EA194, 0)</f>
        <v>0</v>
      </c>
      <c r="EB193">
        <f>IF(ITS2_rdp_aggregated_counts_samp!EB194&gt;'above false positive threshold'!$IM$3, ITS2_rdp_aggregated_counts_samp!EB194, 0)</f>
        <v>0</v>
      </c>
      <c r="EC193">
        <f>IF(ITS2_rdp_aggregated_counts_samp!EC194&gt;'above false positive threshold'!$IM$3, ITS2_rdp_aggregated_counts_samp!EC194, 0)</f>
        <v>0</v>
      </c>
      <c r="ED193">
        <f>IF(ITS2_rdp_aggregated_counts_samp!ED194&gt;'above false positive threshold'!$IM$3, ITS2_rdp_aggregated_counts_samp!ED194, 0)</f>
        <v>0</v>
      </c>
      <c r="EE193">
        <f>IF(ITS2_rdp_aggregated_counts_samp!EE194&gt;'above false positive threshold'!$IM$3, ITS2_rdp_aggregated_counts_samp!EE194, 0)</f>
        <v>0</v>
      </c>
      <c r="EF193">
        <f>IF(ITS2_rdp_aggregated_counts_samp!EF194&gt;'above false positive threshold'!$IM$3, ITS2_rdp_aggregated_counts_samp!EF194, 0)</f>
        <v>0</v>
      </c>
      <c r="EG193">
        <f>IF(ITS2_rdp_aggregated_counts_samp!EG194&gt;'above false positive threshold'!$IM$3, ITS2_rdp_aggregated_counts_samp!EG194, 0)</f>
        <v>0</v>
      </c>
      <c r="EH193">
        <f>IF(ITS2_rdp_aggregated_counts_samp!EH194&gt;'above false positive threshold'!$IM$3, ITS2_rdp_aggregated_counts_samp!EH194, 0)</f>
        <v>0</v>
      </c>
      <c r="EI193">
        <f>IF(ITS2_rdp_aggregated_counts_samp!EI194&gt;'above false positive threshold'!$IM$3, ITS2_rdp_aggregated_counts_samp!EI194, 0)</f>
        <v>0</v>
      </c>
      <c r="EJ193">
        <f>IF(ITS2_rdp_aggregated_counts_samp!EJ194&gt;'above false positive threshold'!$IM$3, ITS2_rdp_aggregated_counts_samp!EJ194, 0)</f>
        <v>0</v>
      </c>
      <c r="EK193">
        <f>IF(ITS2_rdp_aggregated_counts_samp!EK194&gt;'above false positive threshold'!$IM$3, ITS2_rdp_aggregated_counts_samp!EK194, 0)</f>
        <v>0</v>
      </c>
      <c r="EL193">
        <f>IF(ITS2_rdp_aggregated_counts_samp!EL194&gt;'above false positive threshold'!$IM$3, ITS2_rdp_aggregated_counts_samp!EL194, 0)</f>
        <v>0</v>
      </c>
      <c r="EM193">
        <f>IF(ITS2_rdp_aggregated_counts_samp!EM194&gt;'above false positive threshold'!$IM$3, ITS2_rdp_aggregated_counts_samp!EM194, 0)</f>
        <v>0</v>
      </c>
      <c r="EN193">
        <f>IF(ITS2_rdp_aggregated_counts_samp!EN194&gt;'above false positive threshold'!$IM$3, ITS2_rdp_aggregated_counts_samp!EN194, 0)</f>
        <v>0</v>
      </c>
      <c r="EO193">
        <f>IF(ITS2_rdp_aggregated_counts_samp!EO194&gt;'above false positive threshold'!$IM$3, ITS2_rdp_aggregated_counts_samp!EO194, 0)</f>
        <v>0</v>
      </c>
      <c r="EP193">
        <f>IF(ITS2_rdp_aggregated_counts_samp!EP194&gt;'above false positive threshold'!$IM$3, ITS2_rdp_aggregated_counts_samp!EP194, 0)</f>
        <v>0</v>
      </c>
      <c r="EQ193">
        <f>IF(ITS2_rdp_aggregated_counts_samp!EQ194&gt;'above false positive threshold'!$IM$3, ITS2_rdp_aggregated_counts_samp!EQ194, 0)</f>
        <v>0</v>
      </c>
      <c r="ER193">
        <f>IF(ITS2_rdp_aggregated_counts_samp!ER194&gt;'above false positive threshold'!$IM$3, ITS2_rdp_aggregated_counts_samp!ER194, 0)</f>
        <v>0</v>
      </c>
      <c r="ES193">
        <f>IF(ITS2_rdp_aggregated_counts_samp!ES194&gt;'above false positive threshold'!$IM$3, ITS2_rdp_aggregated_counts_samp!ES194, 0)</f>
        <v>0</v>
      </c>
      <c r="ET193">
        <f>IF(ITS2_rdp_aggregated_counts_samp!ET194&gt;'above false positive threshold'!$IM$3, ITS2_rdp_aggregated_counts_samp!ET194, 0)</f>
        <v>0</v>
      </c>
      <c r="EU193">
        <f>IF(ITS2_rdp_aggregated_counts_samp!EU194&gt;'above false positive threshold'!$IM$3, ITS2_rdp_aggregated_counts_samp!EU194, 0)</f>
        <v>0</v>
      </c>
      <c r="EV193">
        <f>IF(ITS2_rdp_aggregated_counts_samp!EV194&gt;'above false positive threshold'!$IM$3, ITS2_rdp_aggregated_counts_samp!EV194, 0)</f>
        <v>0</v>
      </c>
      <c r="EW193">
        <f>IF(ITS2_rdp_aggregated_counts_samp!EW194&gt;'above false positive threshold'!$IM$3, ITS2_rdp_aggregated_counts_samp!EW194, 0)</f>
        <v>0</v>
      </c>
      <c r="EX193">
        <f>IF(ITS2_rdp_aggregated_counts_samp!EX194&gt;'above false positive threshold'!$IM$3, ITS2_rdp_aggregated_counts_samp!EX194, 0)</f>
        <v>0</v>
      </c>
      <c r="EY193">
        <f>IF(ITS2_rdp_aggregated_counts_samp!EY194&gt;'above false positive threshold'!$IM$3, ITS2_rdp_aggregated_counts_samp!EY194, 0)</f>
        <v>0</v>
      </c>
      <c r="EZ193">
        <f>IF(ITS2_rdp_aggregated_counts_samp!EZ194&gt;'above false positive threshold'!$IM$3, ITS2_rdp_aggregated_counts_samp!EZ194, 0)</f>
        <v>0</v>
      </c>
      <c r="FA193">
        <f>IF(ITS2_rdp_aggregated_counts_samp!FA194&gt;'above false positive threshold'!$IM$3, ITS2_rdp_aggregated_counts_samp!FA194, 0)</f>
        <v>0</v>
      </c>
      <c r="FB193">
        <f>IF(ITS2_rdp_aggregated_counts_samp!FB194&gt;'above false positive threshold'!$IM$3, ITS2_rdp_aggregated_counts_samp!FB194, 0)</f>
        <v>0</v>
      </c>
      <c r="FC193">
        <f>IF(ITS2_rdp_aggregated_counts_samp!FC194&gt;'above false positive threshold'!$IM$3, ITS2_rdp_aggregated_counts_samp!FC194, 0)</f>
        <v>0</v>
      </c>
      <c r="FD193">
        <f>IF(ITS2_rdp_aggregated_counts_samp!FD194&gt;'above false positive threshold'!$IM$3, ITS2_rdp_aggregated_counts_samp!FD194, 0)</f>
        <v>0</v>
      </c>
      <c r="FE193">
        <f>IF(ITS2_rdp_aggregated_counts_samp!FK194&gt;'above false positive threshold'!$IM$3, ITS2_rdp_aggregated_counts_samp!FK194, 0)</f>
        <v>0</v>
      </c>
      <c r="FF193">
        <f>IF(ITS2_rdp_aggregated_counts_samp!FV194&gt;'above false positive threshold'!$IM$3, ITS2_rdp_aggregated_counts_samp!FV194, 0)</f>
        <v>0</v>
      </c>
      <c r="FG193">
        <f>IF(ITS2_rdp_aggregated_counts_samp!GG194&gt;'above false positive threshold'!$IM$3, ITS2_rdp_aggregated_counts_samp!GG194, 0)</f>
        <v>0</v>
      </c>
      <c r="FH193">
        <f>IF(ITS2_rdp_aggregated_counts_samp!GR194&gt;'above false positive threshold'!$IM$3, ITS2_rdp_aggregated_counts_samp!GR194, 0)</f>
        <v>0</v>
      </c>
      <c r="FI193">
        <f>IF(ITS2_rdp_aggregated_counts_samp!GX194&gt;'above false positive threshold'!$IM$3, ITS2_rdp_aggregated_counts_samp!GX194, 0)</f>
        <v>0</v>
      </c>
      <c r="FJ193">
        <f>IF(ITS2_rdp_aggregated_counts_samp!GY194&gt;'above false positive threshold'!$IM$3, ITS2_rdp_aggregated_counts_samp!GY194, 0)</f>
        <v>0</v>
      </c>
      <c r="FK193">
        <f>IF(ITS2_rdp_aggregated_counts_samp!GZ194&gt;'above false positive threshold'!$IM$3, ITS2_rdp_aggregated_counts_samp!GZ194, 0)</f>
        <v>0</v>
      </c>
      <c r="FL193">
        <f>IF(ITS2_rdp_aggregated_counts_samp!HA194&gt;'above false positive threshold'!$IM$3, ITS2_rdp_aggregated_counts_samp!HA194, 0)</f>
        <v>0</v>
      </c>
      <c r="FM193">
        <f>IF(ITS2_rdp_aggregated_counts_samp!HB194&gt;'above false positive threshold'!$IM$3, ITS2_rdp_aggregated_counts_samp!HB194, 0)</f>
        <v>0</v>
      </c>
      <c r="FN193">
        <f>IF(ITS2_rdp_aggregated_counts_samp!HC194&gt;'above false positive threshold'!$IM$3, ITS2_rdp_aggregated_counts_samp!HC194, 0)</f>
        <v>0</v>
      </c>
      <c r="FO193">
        <f>IF(ITS2_rdp_aggregated_counts_samp!HD194&gt;'above false positive threshold'!$IM$3, ITS2_rdp_aggregated_counts_samp!HD194, 0)</f>
        <v>0</v>
      </c>
      <c r="FP193">
        <f>IF(ITS2_rdp_aggregated_counts_samp!HE194&gt;'above false positive threshold'!$IM$3, ITS2_rdp_aggregated_counts_samp!HE194, 0)</f>
        <v>0</v>
      </c>
      <c r="FQ193">
        <f>IF(ITS2_rdp_aggregated_counts_samp!HF194&gt;'above false positive threshold'!$IM$3, ITS2_rdp_aggregated_counts_samp!HF194, 0)</f>
        <v>0</v>
      </c>
      <c r="FR193">
        <f>IF(ITS2_rdp_aggregated_counts_samp!HG194&gt;'above false positive threshold'!$IM$3, ITS2_rdp_aggregated_counts_samp!HG194, 0)</f>
        <v>0</v>
      </c>
      <c r="FS193">
        <f>IF(ITS2_rdp_aggregated_counts_samp!HH194&gt;'above false positive threshold'!$IM$3, ITS2_rdp_aggregated_counts_samp!HH194, 0)</f>
        <v>0</v>
      </c>
      <c r="FT193">
        <f>IF(ITS2_rdp_aggregated_counts_samp!HI194&gt;'above false positive threshold'!$IM$3, ITS2_rdp_aggregated_counts_samp!HI194, 0)</f>
        <v>0</v>
      </c>
      <c r="FU193">
        <f>IF(ITS2_rdp_aggregated_counts_samp!HJ194&gt;'above false positive threshold'!$IM$3, ITS2_rdp_aggregated_counts_samp!HJ194, 0)</f>
        <v>0</v>
      </c>
      <c r="FV193">
        <f>IF(ITS2_rdp_aggregated_counts_samp!HK194&gt;'above false positive threshold'!$IM$3, ITS2_rdp_aggregated_counts_samp!HK194, 0)</f>
        <v>0</v>
      </c>
      <c r="FW193">
        <f>IF(ITS2_rdp_aggregated_counts_samp!HL194&gt;'above false positive threshold'!$IM$3, ITS2_rdp_aggregated_counts_samp!HL194, 0)</f>
        <v>0</v>
      </c>
      <c r="FX193">
        <f>IF(ITS2_rdp_aggregated_counts_samp!HM194&gt;'above false positive threshold'!$IM$3, ITS2_rdp_aggregated_counts_samp!HM194, 0)</f>
        <v>0</v>
      </c>
      <c r="FY193">
        <f>IF(ITS2_rdp_aggregated_counts_samp!HN194&gt;'above false positive threshold'!$IM$3, ITS2_rdp_aggregated_counts_samp!HN194, 0)</f>
        <v>0</v>
      </c>
      <c r="FZ193">
        <f>IF(ITS2_rdp_aggregated_counts_samp!HO194&gt;'above false positive threshold'!$IM$3, ITS2_rdp_aggregated_counts_samp!HO194, 0)</f>
        <v>0</v>
      </c>
      <c r="GA193">
        <f>IF(ITS2_rdp_aggregated_counts_samp!HP194&gt;'above false positive threshold'!$IM$3, ITS2_rdp_aggregated_counts_samp!HP194, 0)</f>
        <v>0</v>
      </c>
      <c r="GB193">
        <f>IF(ITS2_rdp_aggregated_counts_samp!HQ194&gt;'above false positive threshold'!$IM$3, ITS2_rdp_aggregated_counts_samp!HQ194, 0)</f>
        <v>0</v>
      </c>
      <c r="GC193">
        <f>IF(ITS2_rdp_aggregated_counts_samp!HR194&gt;'above false positive threshold'!$IM$3, ITS2_rdp_aggregated_counts_samp!HR194, 0)</f>
        <v>0</v>
      </c>
      <c r="GD193">
        <f>IF(ITS2_rdp_aggregated_counts_samp!HS194&gt;'above false positive threshold'!$IM$3, ITS2_rdp_aggregated_counts_samp!HS194, 0)</f>
        <v>0</v>
      </c>
      <c r="GE193">
        <f>IF(ITS2_rdp_aggregated_counts_samp!HT194&gt;'above false positive threshold'!$IM$3, ITS2_rdp_aggregated_counts_samp!HT194, 0)</f>
        <v>0</v>
      </c>
      <c r="GF193">
        <f>IF(ITS2_rdp_aggregated_counts_samp!HU194&gt;'above false positive threshold'!$IM$3, ITS2_rdp_aggregated_counts_samp!HU194, 0)</f>
        <v>0</v>
      </c>
      <c r="GG193">
        <f>IF(ITS2_rdp_aggregated_counts_samp!HV194&gt;'above false positive threshold'!$IM$3, ITS2_rdp_aggregated_counts_samp!HV194, 0)</f>
        <v>0</v>
      </c>
      <c r="GH193">
        <f>IF(ITS2_rdp_aggregated_counts_samp!HW194&gt;'above false positive threshold'!$IM$3, ITS2_rdp_aggregated_counts_samp!HW194, 0)</f>
        <v>0</v>
      </c>
      <c r="GI193">
        <f>IF(ITS2_rdp_aggregated_counts_samp!HX194&gt;'above false positive threshold'!$IM$3, ITS2_rdp_aggregated_counts_samp!HX194, 0)</f>
        <v>0</v>
      </c>
      <c r="GJ193">
        <f>IF(ITS2_rdp_aggregated_counts_samp!HY194&gt;'above false positive threshold'!$IM$3, ITS2_rdp_aggregated_counts_samp!HY194, 0)</f>
        <v>0</v>
      </c>
      <c r="GK193">
        <f>IF(ITS2_rdp_aggregated_counts_samp!HZ194&gt;'above false positive threshold'!$IM$3, ITS2_rdp_aggregated_counts_samp!HZ194, 0)</f>
        <v>0</v>
      </c>
      <c r="GL193">
        <f>IF(ITS2_rdp_aggregated_counts_samp!IA194&gt;'above false positive threshold'!$IM$3, ITS2_rdp_aggregated_counts_samp!IA194, 0)</f>
        <v>0</v>
      </c>
      <c r="GM193">
        <f>IF(ITS2_rdp_aggregated_counts_samp!IB194&gt;'above false positive threshold'!$IM$3, ITS2_rdp_aggregated_counts_samp!IB194, 0)</f>
        <v>0</v>
      </c>
      <c r="GN193">
        <f>IF(ITS2_rdp_aggregated_counts_samp!IC194&gt;'above false positive threshold'!$IM$3, ITS2_rdp_aggregated_counts_samp!IC194, 0)</f>
        <v>0</v>
      </c>
      <c r="GO193">
        <f>IF(ITS2_rdp_aggregated_counts_samp!ID194&gt;'above false positive threshold'!$IM$3, ITS2_rdp_aggregated_counts_samp!ID194, 0)</f>
        <v>0</v>
      </c>
      <c r="GP193">
        <f>IF(ITS2_rdp_aggregated_counts_samp!IE194&gt;'above false positive threshold'!$IM$3, ITS2_rdp_aggregated_counts_samp!IE194, 0)</f>
        <v>0</v>
      </c>
      <c r="GQ193">
        <f>IF(ITS2_rdp_aggregated_counts_samp!IF194&gt;'above false positive threshold'!$IM$3, ITS2_rdp_aggregated_counts_samp!IF194, 0)</f>
        <v>0</v>
      </c>
      <c r="GR193">
        <f>IF(ITS2_rdp_aggregated_counts_samp!IG194&gt;'above false positive threshold'!$IM$3, ITS2_rdp_aggregated_counts_samp!IG194, 0)</f>
        <v>0</v>
      </c>
      <c r="GS193">
        <f>IF(ITS2_rdp_aggregated_counts_samp!IH194&gt;'above false positive threshold'!$IM$3, ITS2_rdp_aggregated_counts_samp!IH194, 0)</f>
        <v>0</v>
      </c>
      <c r="GT193">
        <f>IF(ITS2_rdp_aggregated_counts_samp!II194&gt;'above false positive threshold'!$IM$3, ITS2_rdp_aggregated_counts_samp!II194, 0)</f>
        <v>0</v>
      </c>
      <c r="GU193">
        <f>IF(ITS2_rdp_aggregated_counts_samp!IJ194&gt;'above false positive threshold'!$IM$3, ITS2_rdp_aggregated_counts_samp!IJ194, 0)</f>
        <v>0</v>
      </c>
      <c r="GV193">
        <f>IF(ITS2_rdp_aggregated_counts_samp!IK194&gt;'above false positive threshold'!$IM$3, ITS2_rdp_aggregated_counts_samp!IK194, 0)</f>
        <v>0</v>
      </c>
      <c r="GW193">
        <f>IF(ITS2_rdp_aggregated_counts_samp!IL194&gt;'above false positive threshold'!$IM$3, ITS2_rdp_aggregated_counts_samp!IL194, 0)</f>
        <v>0</v>
      </c>
      <c r="GX193">
        <f>IF(ITS2_rdp_aggregated_counts_samp!IM194&gt;'above false positive threshold'!$IM$3, ITS2_rdp_aggregated_counts_samp!IM194, 0)</f>
        <v>0</v>
      </c>
      <c r="GY193">
        <f>IF(ITS2_rdp_aggregated_counts_samp!IN194&gt;'above false positive threshold'!$IM$3, ITS2_rdp_aggregated_counts_samp!IN194, 0)</f>
        <v>0</v>
      </c>
      <c r="GZ193">
        <f>IF(ITS2_rdp_aggregated_counts_samp!IO194&gt;'above false positive threshold'!$IM$3, ITS2_rdp_aggregated_counts_samp!IO194, 0)</f>
        <v>0</v>
      </c>
      <c r="HA193">
        <f>IF(ITS2_rdp_aggregated_counts_samp!IP194&gt;'above false positive threshold'!$IM$3, ITS2_rdp_aggregated_counts_samp!IP194, 0)</f>
        <v>0</v>
      </c>
      <c r="HB193">
        <f>IF(ITS2_rdp_aggregated_counts_samp!IQ194&gt;'above false positive threshold'!$IM$3, ITS2_rdp_aggregated_counts_samp!IQ194, 0)</f>
        <v>0</v>
      </c>
      <c r="HC193">
        <f>IF(ITS2_rdp_aggregated_counts_samp!IR194&gt;'above false positive threshold'!$IM$3, ITS2_rdp_aggregated_counts_samp!IR194, 0)</f>
        <v>0</v>
      </c>
      <c r="HD193">
        <f>IF(ITS2_rdp_aggregated_counts_samp!IS194&gt;'above false positive threshold'!$IM$3, ITS2_rdp_aggregated_counts_samp!IS194, 0)</f>
        <v>0</v>
      </c>
      <c r="HE193">
        <f>IF(ITS2_rdp_aggregated_counts_samp!IT194&gt;'above false positive threshold'!$IM$3, ITS2_rdp_aggregated_counts_samp!IT194, 0)</f>
        <v>0</v>
      </c>
      <c r="HF193">
        <f>IF(ITS2_rdp_aggregated_counts_samp!IU194&gt;'above false positive threshold'!$IM$3, ITS2_rdp_aggregated_counts_samp!IU194, 0)</f>
        <v>0</v>
      </c>
      <c r="HG193">
        <f>IF(ITS2_rdp_aggregated_counts_samp!IV194&gt;'above false positive threshold'!$IM$3, ITS2_rdp_aggregated_counts_samp!IV194, 0)</f>
        <v>0</v>
      </c>
      <c r="HH193">
        <f>IF(ITS2_rdp_aggregated_counts_samp!IW194&gt;'above false positive threshold'!$IM$3, ITS2_rdp_aggregated_counts_samp!IW194, 0)</f>
        <v>0</v>
      </c>
      <c r="HI193">
        <f>IF(ITS2_rdp_aggregated_counts_samp!IX194&gt;'above false positive threshold'!$IM$3, ITS2_rdp_aggregated_counts_samp!IX194, 0)</f>
        <v>0</v>
      </c>
      <c r="HJ193">
        <f>IF(ITS2_rdp_aggregated_counts_samp!IY194&gt;'above false positive threshold'!$IM$3, ITS2_rdp_aggregated_counts_samp!IY194, 0)</f>
        <v>0</v>
      </c>
      <c r="HK193">
        <f>IF(ITS2_rdp_aggregated_counts_samp!IZ194&gt;'above false positive threshold'!$IM$3, ITS2_rdp_aggregated_counts_samp!IZ194, 0)</f>
        <v>0</v>
      </c>
      <c r="HL193">
        <f>IF(ITS2_rdp_aggregated_counts_samp!JA194&gt;'above false positive threshold'!$IM$3, ITS2_rdp_aggregated_counts_samp!JA194, 0)</f>
        <v>0</v>
      </c>
      <c r="HM193">
        <f>IF(ITS2_rdp_aggregated_counts_samp!JB194&gt;'above false positive threshold'!$IM$3, ITS2_rdp_aggregated_counts_samp!JB194, 0)</f>
        <v>0</v>
      </c>
      <c r="HN193">
        <f>IF(ITS2_rdp_aggregated_counts_samp!JC194&gt;'above false positive threshold'!$IM$3, ITS2_rdp_aggregated_counts_samp!JC194, 0)</f>
        <v>0</v>
      </c>
      <c r="HO193">
        <f>IF(ITS2_rdp_aggregated_counts_samp!JD194&gt;'above false positive threshold'!$IM$3, ITS2_rdp_aggregated_counts_samp!JD194, 0)</f>
        <v>0</v>
      </c>
      <c r="HP193">
        <f>IF(ITS2_rdp_aggregated_counts_samp!JE194&gt;'above false positive threshold'!$IM$3, ITS2_rdp_aggregated_counts_samp!JE194, 0)</f>
        <v>0</v>
      </c>
      <c r="HQ193">
        <f>IF(ITS2_rdp_aggregated_counts_samp!JF194&gt;'above false positive threshold'!$IM$3, ITS2_rdp_aggregated_counts_samp!JF194, 0)</f>
        <v>0</v>
      </c>
      <c r="HR193">
        <f>IF(ITS2_rdp_aggregated_counts_samp!JG194&gt;'above false positive threshold'!$IM$3, ITS2_rdp_aggregated_counts_samp!JG194, 0)</f>
        <v>0</v>
      </c>
      <c r="HS193">
        <f>IF(ITS2_rdp_aggregated_counts_samp!JH194&gt;'above false positive threshold'!$IM$3, ITS2_rdp_aggregated_counts_samp!JH194, 0)</f>
        <v>0</v>
      </c>
      <c r="HT193">
        <f>IF(ITS2_rdp_aggregated_counts_samp!JI194&gt;'above false positive threshold'!$IM$3, ITS2_rdp_aggregated_counts_samp!JI194, 0)</f>
        <v>0</v>
      </c>
      <c r="HU193">
        <f>IF(ITS2_rdp_aggregated_counts_samp!JJ194&gt;'above false positive threshold'!$IM$3, ITS2_rdp_aggregated_counts_samp!JJ194, 0)</f>
        <v>0</v>
      </c>
      <c r="HV193">
        <f>IF(ITS2_rdp_aggregated_counts_samp!JK194&gt;'above false positive threshold'!$IM$3, ITS2_rdp_aggregated_counts_samp!JK194, 0)</f>
        <v>0</v>
      </c>
      <c r="HW193">
        <f>IF(ITS2_rdp_aggregated_counts_samp!JL194&gt;'above false positive threshold'!$IM$3, ITS2_rdp_aggregated_counts_samp!JL194, 0)</f>
        <v>0</v>
      </c>
      <c r="HX193">
        <f>IF(ITS2_rdp_aggregated_counts_samp!JM194&gt;'above false positive threshold'!$IM$3, ITS2_rdp_aggregated_counts_samp!JM194, 0)</f>
        <v>0</v>
      </c>
      <c r="HY193">
        <f>IF(ITS2_rdp_aggregated_counts_samp!JN194&gt;'above false positive threshold'!$IM$3, ITS2_rdp_aggregated_counts_samp!JN194, 0)</f>
        <v>0</v>
      </c>
      <c r="HZ193">
        <f>IF(ITS2_rdp_aggregated_counts_samp!JO194&gt;'above false positive threshold'!$IM$3, ITS2_rdp_aggregated_counts_samp!JO194, 0)</f>
        <v>0</v>
      </c>
      <c r="IA193">
        <f>IF(ITS2_rdp_aggregated_counts_samp!JP194&gt;'above false positive threshold'!$IM$3, ITS2_rdp_aggregated_counts_samp!JP194, 0)</f>
        <v>0</v>
      </c>
      <c r="IB193">
        <f>IF(ITS2_rdp_aggregated_counts_samp!JQ194&gt;'above false positive threshold'!$IM$3, ITS2_rdp_aggregated_counts_samp!JQ194, 0)</f>
        <v>0</v>
      </c>
      <c r="IC193">
        <f>IF(ITS2_rdp_aggregated_counts_samp!JR194&gt;'above false positive threshold'!$IM$3, ITS2_rdp_aggregated_counts_samp!JR194, 0)</f>
        <v>0</v>
      </c>
      <c r="ID193">
        <f>IF(ITS2_rdp_aggregated_counts_samp!JS194&gt;'above false positive threshold'!$IM$3, ITS2_rdp_aggregated_counts_samp!JS194, 0)</f>
        <v>0</v>
      </c>
      <c r="IE193">
        <f>IF(ITS2_rdp_aggregated_counts_samp!JT194&gt;'above false positive threshold'!$IM$3, ITS2_rdp_aggregated_counts_samp!JT194, 0)</f>
        <v>0</v>
      </c>
      <c r="IF193">
        <f>IF(ITS2_rdp_aggregated_counts_samp!JU194&gt;'above false positive threshold'!$IM$3, ITS2_rdp_aggregated_counts_samp!JU194, 0)</f>
        <v>0</v>
      </c>
      <c r="IG193">
        <f>IF(ITS2_rdp_aggregated_counts_samp!JV194&gt;'above false positive threshold'!$IM$3, ITS2_rdp_aggregated_counts_samp!JV194, 0)</f>
        <v>0</v>
      </c>
      <c r="IH193">
        <f>IF(ITS2_rdp_aggregated_counts_samp!JW194&gt;'above false positive threshold'!$IM$3, ITS2_rdp_aggregated_counts_samp!JW194, 0)</f>
        <v>0</v>
      </c>
      <c r="II193">
        <f>IF(ITS2_rdp_aggregated_counts_samp!JX194&gt;'above false positive threshold'!$IM$3, ITS2_rdp_aggregated_counts_samp!JX194, 0)</f>
        <v>0</v>
      </c>
      <c r="IJ193">
        <f>IF(ITS2_rdp_aggregated_counts_samp!JY194&gt;'above false positive threshold'!$IM$3, ITS2_rdp_aggregated_counts_samp!JY194, 0)</f>
        <v>0</v>
      </c>
    </row>
    <row r="194" spans="1:244">
      <c r="A194" t="s">
        <v>804</v>
      </c>
      <c r="B194">
        <f>IF(ITS2_rdp_aggregated_counts_samp!B195&gt;'above false positive threshold'!$IM$3, ITS2_rdp_aggregated_counts_samp!B195, 0)</f>
        <v>0</v>
      </c>
      <c r="C194">
        <f>IF(ITS2_rdp_aggregated_counts_samp!C195&gt;'above false positive threshold'!$IM$3, ITS2_rdp_aggregated_counts_samp!C195, 0)</f>
        <v>0</v>
      </c>
      <c r="D194">
        <f>IF(ITS2_rdp_aggregated_counts_samp!D195&gt;'above false positive threshold'!$IM$3, ITS2_rdp_aggregated_counts_samp!D195, 0)</f>
        <v>0</v>
      </c>
      <c r="E194">
        <f>IF(ITS2_rdp_aggregated_counts_samp!E195&gt;'above false positive threshold'!$IM$3, ITS2_rdp_aggregated_counts_samp!E195, 0)</f>
        <v>0</v>
      </c>
      <c r="F194">
        <f>IF(ITS2_rdp_aggregated_counts_samp!F195&gt;'above false positive threshold'!$IM$3, ITS2_rdp_aggregated_counts_samp!F195, 0)</f>
        <v>0</v>
      </c>
      <c r="G194">
        <f>IF(ITS2_rdp_aggregated_counts_samp!G195&gt;'above false positive threshold'!$IM$3, ITS2_rdp_aggregated_counts_samp!G195, 0)</f>
        <v>0</v>
      </c>
      <c r="H194">
        <f>IF(ITS2_rdp_aggregated_counts_samp!H195&gt;'above false positive threshold'!$IM$3, ITS2_rdp_aggregated_counts_samp!H195, 0)</f>
        <v>0</v>
      </c>
      <c r="I194">
        <f>IF(ITS2_rdp_aggregated_counts_samp!I195&gt;'above false positive threshold'!$IM$3, ITS2_rdp_aggregated_counts_samp!I195, 0)</f>
        <v>0</v>
      </c>
      <c r="J194">
        <f>IF(ITS2_rdp_aggregated_counts_samp!J195&gt;'above false positive threshold'!$IM$3, ITS2_rdp_aggregated_counts_samp!J195, 0)</f>
        <v>0</v>
      </c>
      <c r="K194">
        <f>IF(ITS2_rdp_aggregated_counts_samp!K195&gt;'above false positive threshold'!$IM$3, ITS2_rdp_aggregated_counts_samp!K195, 0)</f>
        <v>0</v>
      </c>
      <c r="L194">
        <f>IF(ITS2_rdp_aggregated_counts_samp!L195&gt;'above false positive threshold'!$IM$3, ITS2_rdp_aggregated_counts_samp!L195, 0)</f>
        <v>0</v>
      </c>
      <c r="M194">
        <f>IF(ITS2_rdp_aggregated_counts_samp!M195&gt;'above false positive threshold'!$IM$3, ITS2_rdp_aggregated_counts_samp!M195, 0)</f>
        <v>0</v>
      </c>
      <c r="N194">
        <f>IF(ITS2_rdp_aggregated_counts_samp!N195&gt;'above false positive threshold'!$IM$3, ITS2_rdp_aggregated_counts_samp!N195, 0)</f>
        <v>0</v>
      </c>
      <c r="O194">
        <f>IF(ITS2_rdp_aggregated_counts_samp!O195&gt;'above false positive threshold'!$IM$3, ITS2_rdp_aggregated_counts_samp!O195, 0)</f>
        <v>0</v>
      </c>
      <c r="P194">
        <f>IF(ITS2_rdp_aggregated_counts_samp!P195&gt;'above false positive threshold'!$IM$3, ITS2_rdp_aggregated_counts_samp!P195, 0)</f>
        <v>0</v>
      </c>
      <c r="Q194">
        <f>IF(ITS2_rdp_aggregated_counts_samp!Q195&gt;'above false positive threshold'!$IM$3, ITS2_rdp_aggregated_counts_samp!Q195, 0)</f>
        <v>0</v>
      </c>
      <c r="R194">
        <f>IF(ITS2_rdp_aggregated_counts_samp!R195&gt;'above false positive threshold'!$IM$3, ITS2_rdp_aggregated_counts_samp!R195, 0)</f>
        <v>0</v>
      </c>
      <c r="S194">
        <f>IF(ITS2_rdp_aggregated_counts_samp!S195&gt;'above false positive threshold'!$IM$3, ITS2_rdp_aggregated_counts_samp!S195, 0)</f>
        <v>0</v>
      </c>
      <c r="T194">
        <f>IF(ITS2_rdp_aggregated_counts_samp!T195&gt;'above false positive threshold'!$IM$3, ITS2_rdp_aggregated_counts_samp!T195, 0)</f>
        <v>0</v>
      </c>
      <c r="U194">
        <f>IF(ITS2_rdp_aggregated_counts_samp!U195&gt;'above false positive threshold'!$IM$3, ITS2_rdp_aggregated_counts_samp!U195, 0)</f>
        <v>0</v>
      </c>
      <c r="V194">
        <f>IF(ITS2_rdp_aggregated_counts_samp!V195&gt;'above false positive threshold'!$IM$3, ITS2_rdp_aggregated_counts_samp!V195, 0)</f>
        <v>0</v>
      </c>
      <c r="W194">
        <f>IF(ITS2_rdp_aggregated_counts_samp!W195&gt;'above false positive threshold'!$IM$3, ITS2_rdp_aggregated_counts_samp!W195, 0)</f>
        <v>0</v>
      </c>
      <c r="X194">
        <f>IF(ITS2_rdp_aggregated_counts_samp!X195&gt;'above false positive threshold'!$IM$3, ITS2_rdp_aggregated_counts_samp!X195, 0)</f>
        <v>0</v>
      </c>
      <c r="Y194">
        <f>IF(ITS2_rdp_aggregated_counts_samp!Y195&gt;'above false positive threshold'!$IM$3, ITS2_rdp_aggregated_counts_samp!Y195, 0)</f>
        <v>0</v>
      </c>
      <c r="Z194">
        <f>IF(ITS2_rdp_aggregated_counts_samp!Z195&gt;'above false positive threshold'!$IM$3, ITS2_rdp_aggregated_counts_samp!Z195, 0)</f>
        <v>0</v>
      </c>
      <c r="AA194">
        <f>IF(ITS2_rdp_aggregated_counts_samp!AA195&gt;'above false positive threshold'!$IM$3, ITS2_rdp_aggregated_counts_samp!AA195, 0)</f>
        <v>0</v>
      </c>
      <c r="AB194">
        <f>IF(ITS2_rdp_aggregated_counts_samp!AB195&gt;'above false positive threshold'!$IM$3, ITS2_rdp_aggregated_counts_samp!AB195, 0)</f>
        <v>0</v>
      </c>
      <c r="AC194">
        <f>IF(ITS2_rdp_aggregated_counts_samp!AC195&gt;'above false positive threshold'!$IM$3, ITS2_rdp_aggregated_counts_samp!AC195, 0)</f>
        <v>0</v>
      </c>
      <c r="AD194">
        <f>IF(ITS2_rdp_aggregated_counts_samp!AD195&gt;'above false positive threshold'!$IM$3, ITS2_rdp_aggregated_counts_samp!AD195, 0)</f>
        <v>0</v>
      </c>
      <c r="AE194">
        <f>IF(ITS2_rdp_aggregated_counts_samp!AE195&gt;'above false positive threshold'!$IM$3, ITS2_rdp_aggregated_counts_samp!AE195, 0)</f>
        <v>0</v>
      </c>
      <c r="AF194">
        <f>IF(ITS2_rdp_aggregated_counts_samp!AF195&gt;'above false positive threshold'!$IM$3, ITS2_rdp_aggregated_counts_samp!AF195, 0)</f>
        <v>0</v>
      </c>
      <c r="AG194">
        <f>IF(ITS2_rdp_aggregated_counts_samp!AG195&gt;'above false positive threshold'!$IM$3, ITS2_rdp_aggregated_counts_samp!AG195, 0)</f>
        <v>0</v>
      </c>
      <c r="AH194">
        <f>IF(ITS2_rdp_aggregated_counts_samp!AH195&gt;'above false positive threshold'!$IM$3, ITS2_rdp_aggregated_counts_samp!AH195, 0)</f>
        <v>0</v>
      </c>
      <c r="AI194">
        <f>IF(ITS2_rdp_aggregated_counts_samp!AI195&gt;'above false positive threshold'!$IM$3, ITS2_rdp_aggregated_counts_samp!AI195, 0)</f>
        <v>0</v>
      </c>
      <c r="AJ194">
        <f>IF(ITS2_rdp_aggregated_counts_samp!AJ195&gt;'above false positive threshold'!$IM$3, ITS2_rdp_aggregated_counts_samp!AJ195, 0)</f>
        <v>0</v>
      </c>
      <c r="AK194">
        <f>IF(ITS2_rdp_aggregated_counts_samp!AK195&gt;'above false positive threshold'!$IM$3, ITS2_rdp_aggregated_counts_samp!AK195, 0)</f>
        <v>0</v>
      </c>
      <c r="AL194">
        <f>IF(ITS2_rdp_aggregated_counts_samp!AL195&gt;'above false positive threshold'!$IM$3, ITS2_rdp_aggregated_counts_samp!AL195, 0)</f>
        <v>0</v>
      </c>
      <c r="AM194">
        <f>IF(ITS2_rdp_aggregated_counts_samp!AM195&gt;'above false positive threshold'!$IM$3, ITS2_rdp_aggregated_counts_samp!AM195, 0)</f>
        <v>0</v>
      </c>
      <c r="AN194">
        <f>IF(ITS2_rdp_aggregated_counts_samp!AN195&gt;'above false positive threshold'!$IM$3, ITS2_rdp_aggregated_counts_samp!AN195, 0)</f>
        <v>0</v>
      </c>
      <c r="AO194">
        <f>IF(ITS2_rdp_aggregated_counts_samp!AO195&gt;'above false positive threshold'!$IM$3, ITS2_rdp_aggregated_counts_samp!AO195, 0)</f>
        <v>0</v>
      </c>
      <c r="AP194">
        <f>IF(ITS2_rdp_aggregated_counts_samp!AP195&gt;'above false positive threshold'!$IM$3, ITS2_rdp_aggregated_counts_samp!AP195, 0)</f>
        <v>0</v>
      </c>
      <c r="AQ194">
        <f>IF(ITS2_rdp_aggregated_counts_samp!AQ195&gt;'above false positive threshold'!$IM$3, ITS2_rdp_aggregated_counts_samp!AQ195, 0)</f>
        <v>0</v>
      </c>
      <c r="AR194">
        <f>IF(ITS2_rdp_aggregated_counts_samp!AR195&gt;'above false positive threshold'!$IM$3, ITS2_rdp_aggregated_counts_samp!AR195, 0)</f>
        <v>0</v>
      </c>
      <c r="AS194">
        <f>IF(ITS2_rdp_aggregated_counts_samp!AS195&gt;'above false positive threshold'!$IM$3, ITS2_rdp_aggregated_counts_samp!AS195, 0)</f>
        <v>0</v>
      </c>
      <c r="AT194">
        <f>IF(ITS2_rdp_aggregated_counts_samp!AT195&gt;'above false positive threshold'!$IM$3, ITS2_rdp_aggregated_counts_samp!AT195, 0)</f>
        <v>0</v>
      </c>
      <c r="AU194">
        <f>IF(ITS2_rdp_aggregated_counts_samp!AU195&gt;'above false positive threshold'!$IM$3, ITS2_rdp_aggregated_counts_samp!AU195, 0)</f>
        <v>0</v>
      </c>
      <c r="AV194">
        <f>IF(ITS2_rdp_aggregated_counts_samp!AV195&gt;'above false positive threshold'!$IM$3, ITS2_rdp_aggregated_counts_samp!AV195, 0)</f>
        <v>0</v>
      </c>
      <c r="AW194">
        <f>IF(ITS2_rdp_aggregated_counts_samp!AW195&gt;'above false positive threshold'!$IM$3, ITS2_rdp_aggregated_counts_samp!AW195, 0)</f>
        <v>0</v>
      </c>
      <c r="AX194">
        <f>IF(ITS2_rdp_aggregated_counts_samp!AX195&gt;'above false positive threshold'!$IM$3, ITS2_rdp_aggregated_counts_samp!AX195, 0)</f>
        <v>0</v>
      </c>
      <c r="AY194">
        <f>IF(ITS2_rdp_aggregated_counts_samp!AY195&gt;'above false positive threshold'!$IM$3, ITS2_rdp_aggregated_counts_samp!AY195, 0)</f>
        <v>0</v>
      </c>
      <c r="AZ194">
        <f>IF(ITS2_rdp_aggregated_counts_samp!AZ195&gt;'above false positive threshold'!$IM$3, ITS2_rdp_aggregated_counts_samp!AZ195, 0)</f>
        <v>0</v>
      </c>
      <c r="BA194">
        <f>IF(ITS2_rdp_aggregated_counts_samp!BA195&gt;'above false positive threshold'!$IM$3, ITS2_rdp_aggregated_counts_samp!BA195, 0)</f>
        <v>0</v>
      </c>
      <c r="BB194">
        <f>IF(ITS2_rdp_aggregated_counts_samp!BB195&gt;'above false positive threshold'!$IM$3, ITS2_rdp_aggregated_counts_samp!BB195, 0)</f>
        <v>0</v>
      </c>
      <c r="BC194">
        <f>IF(ITS2_rdp_aggregated_counts_samp!BC195&gt;'above false positive threshold'!$IM$3, ITS2_rdp_aggregated_counts_samp!BC195, 0)</f>
        <v>0</v>
      </c>
      <c r="BD194">
        <f>IF(ITS2_rdp_aggregated_counts_samp!BD195&gt;'above false positive threshold'!$IM$3, ITS2_rdp_aggregated_counts_samp!BD195, 0)</f>
        <v>0</v>
      </c>
      <c r="BE194">
        <f>IF(ITS2_rdp_aggregated_counts_samp!BE195&gt;'above false positive threshold'!$IM$3, ITS2_rdp_aggregated_counts_samp!BE195, 0)</f>
        <v>0</v>
      </c>
      <c r="BF194">
        <f>IF(ITS2_rdp_aggregated_counts_samp!BF195&gt;'above false positive threshold'!$IM$3, ITS2_rdp_aggregated_counts_samp!BF195, 0)</f>
        <v>0</v>
      </c>
      <c r="BG194">
        <f>IF(ITS2_rdp_aggregated_counts_samp!BG195&gt;'above false positive threshold'!$IM$3, ITS2_rdp_aggregated_counts_samp!BG195, 0)</f>
        <v>0</v>
      </c>
      <c r="BH194">
        <f>IF(ITS2_rdp_aggregated_counts_samp!BH195&gt;'above false positive threshold'!$IM$3, ITS2_rdp_aggregated_counts_samp!BH195, 0)</f>
        <v>0</v>
      </c>
      <c r="BI194">
        <f>IF(ITS2_rdp_aggregated_counts_samp!BI195&gt;'above false positive threshold'!$IM$3, ITS2_rdp_aggregated_counts_samp!BI195, 0)</f>
        <v>0</v>
      </c>
      <c r="BJ194">
        <f>IF(ITS2_rdp_aggregated_counts_samp!BJ195&gt;'above false positive threshold'!$IM$3, ITS2_rdp_aggregated_counts_samp!BJ195, 0)</f>
        <v>0</v>
      </c>
      <c r="BK194">
        <f>IF(ITS2_rdp_aggregated_counts_samp!BK195&gt;'above false positive threshold'!$IM$3, ITS2_rdp_aggregated_counts_samp!BK195, 0)</f>
        <v>0</v>
      </c>
      <c r="BL194">
        <f>IF(ITS2_rdp_aggregated_counts_samp!BL195&gt;'above false positive threshold'!$IM$3, ITS2_rdp_aggregated_counts_samp!BL195, 0)</f>
        <v>0</v>
      </c>
      <c r="BM194">
        <f>IF(ITS2_rdp_aggregated_counts_samp!BM195&gt;'above false positive threshold'!$IM$3, ITS2_rdp_aggregated_counts_samp!BM195, 0)</f>
        <v>0</v>
      </c>
      <c r="BN194">
        <f>IF(ITS2_rdp_aggregated_counts_samp!BN195&gt;'above false positive threshold'!$IM$3, ITS2_rdp_aggregated_counts_samp!BN195, 0)</f>
        <v>0</v>
      </c>
      <c r="BO194">
        <f>IF(ITS2_rdp_aggregated_counts_samp!BO195&gt;'above false positive threshold'!$IM$3, ITS2_rdp_aggregated_counts_samp!BO195, 0)</f>
        <v>0</v>
      </c>
      <c r="BP194">
        <f>IF(ITS2_rdp_aggregated_counts_samp!BP195&gt;'above false positive threshold'!$IM$3, ITS2_rdp_aggregated_counts_samp!BP195, 0)</f>
        <v>0</v>
      </c>
      <c r="BQ194">
        <f>IF(ITS2_rdp_aggregated_counts_samp!BQ195&gt;'above false positive threshold'!$IM$3, ITS2_rdp_aggregated_counts_samp!BQ195, 0)</f>
        <v>0</v>
      </c>
      <c r="BR194">
        <f>IF(ITS2_rdp_aggregated_counts_samp!BR195&gt;'above false positive threshold'!$IM$3, ITS2_rdp_aggregated_counts_samp!BR195, 0)</f>
        <v>0</v>
      </c>
      <c r="BS194">
        <f>IF(ITS2_rdp_aggregated_counts_samp!BS195&gt;'above false positive threshold'!$IM$3, ITS2_rdp_aggregated_counts_samp!BS195, 0)</f>
        <v>0</v>
      </c>
      <c r="BT194">
        <f>IF(ITS2_rdp_aggregated_counts_samp!BT195&gt;'above false positive threshold'!$IM$3, ITS2_rdp_aggregated_counts_samp!BT195, 0)</f>
        <v>0</v>
      </c>
      <c r="BU194">
        <f>IF(ITS2_rdp_aggregated_counts_samp!BU195&gt;'above false positive threshold'!$IM$3, ITS2_rdp_aggregated_counts_samp!BU195, 0)</f>
        <v>0</v>
      </c>
      <c r="BV194">
        <f>IF(ITS2_rdp_aggregated_counts_samp!BV195&gt;'above false positive threshold'!$IM$3, ITS2_rdp_aggregated_counts_samp!BV195, 0)</f>
        <v>0</v>
      </c>
      <c r="BW194">
        <f>IF(ITS2_rdp_aggregated_counts_samp!BW195&gt;'above false positive threshold'!$IM$3, ITS2_rdp_aggregated_counts_samp!BW195, 0)</f>
        <v>0</v>
      </c>
      <c r="BX194">
        <f>IF(ITS2_rdp_aggregated_counts_samp!BX195&gt;'above false positive threshold'!$IM$3, ITS2_rdp_aggregated_counts_samp!BX195, 0)</f>
        <v>0</v>
      </c>
      <c r="BY194">
        <f>IF(ITS2_rdp_aggregated_counts_samp!BY195&gt;'above false positive threshold'!$IM$3, ITS2_rdp_aggregated_counts_samp!BY195, 0)</f>
        <v>0</v>
      </c>
      <c r="BZ194">
        <f>IF(ITS2_rdp_aggregated_counts_samp!BZ195&gt;'above false positive threshold'!$IM$3, ITS2_rdp_aggregated_counts_samp!BZ195, 0)</f>
        <v>0</v>
      </c>
      <c r="CA194">
        <f>IF(ITS2_rdp_aggregated_counts_samp!CA195&gt;'above false positive threshold'!$IM$3, ITS2_rdp_aggregated_counts_samp!CA195, 0)</f>
        <v>0</v>
      </c>
      <c r="CB194">
        <f>IF(ITS2_rdp_aggregated_counts_samp!CB195&gt;'above false positive threshold'!$IM$3, ITS2_rdp_aggregated_counts_samp!CB195, 0)</f>
        <v>0</v>
      </c>
      <c r="CC194">
        <f>IF(ITS2_rdp_aggregated_counts_samp!CC195&gt;'above false positive threshold'!$IM$3, ITS2_rdp_aggregated_counts_samp!CC195, 0)</f>
        <v>0</v>
      </c>
      <c r="CD194">
        <f>IF(ITS2_rdp_aggregated_counts_samp!CD195&gt;'above false positive threshold'!$IM$3, ITS2_rdp_aggregated_counts_samp!CD195, 0)</f>
        <v>0</v>
      </c>
      <c r="CE194">
        <f>IF(ITS2_rdp_aggregated_counts_samp!CE195&gt;'above false positive threshold'!$IM$3, ITS2_rdp_aggregated_counts_samp!CE195, 0)</f>
        <v>0</v>
      </c>
      <c r="CF194">
        <f>IF(ITS2_rdp_aggregated_counts_samp!CF195&gt;'above false positive threshold'!$IM$3, ITS2_rdp_aggregated_counts_samp!CF195, 0)</f>
        <v>0</v>
      </c>
      <c r="CG194">
        <f>IF(ITS2_rdp_aggregated_counts_samp!CG195&gt;'above false positive threshold'!$IM$3, ITS2_rdp_aggregated_counts_samp!CG195, 0)</f>
        <v>0</v>
      </c>
      <c r="CH194">
        <f>IF(ITS2_rdp_aggregated_counts_samp!CH195&gt;'above false positive threshold'!$IM$3, ITS2_rdp_aggregated_counts_samp!CH195, 0)</f>
        <v>0</v>
      </c>
      <c r="CI194">
        <f>IF(ITS2_rdp_aggregated_counts_samp!CI195&gt;'above false positive threshold'!$IM$3, ITS2_rdp_aggregated_counts_samp!CI195, 0)</f>
        <v>0</v>
      </c>
      <c r="CJ194">
        <f>IF(ITS2_rdp_aggregated_counts_samp!CJ195&gt;'above false positive threshold'!$IM$3, ITS2_rdp_aggregated_counts_samp!CJ195, 0)</f>
        <v>0</v>
      </c>
      <c r="CK194">
        <f>IF(ITS2_rdp_aggregated_counts_samp!CK195&gt;'above false positive threshold'!$IM$3, ITS2_rdp_aggregated_counts_samp!CK195, 0)</f>
        <v>0</v>
      </c>
      <c r="CL194">
        <f>IF(ITS2_rdp_aggregated_counts_samp!CL195&gt;'above false positive threshold'!$IM$3, ITS2_rdp_aggregated_counts_samp!CL195, 0)</f>
        <v>0</v>
      </c>
      <c r="CM194">
        <f>IF(ITS2_rdp_aggregated_counts_samp!CM195&gt;'above false positive threshold'!$IM$3, ITS2_rdp_aggregated_counts_samp!CM195, 0)</f>
        <v>0</v>
      </c>
      <c r="CN194">
        <f>IF(ITS2_rdp_aggregated_counts_samp!CN195&gt;'above false positive threshold'!$IM$3, ITS2_rdp_aggregated_counts_samp!CN195, 0)</f>
        <v>0</v>
      </c>
      <c r="CO194">
        <f>IF(ITS2_rdp_aggregated_counts_samp!CO195&gt;'above false positive threshold'!$IM$3, ITS2_rdp_aggregated_counts_samp!CO195, 0)</f>
        <v>0</v>
      </c>
      <c r="CP194">
        <f>IF(ITS2_rdp_aggregated_counts_samp!CP195&gt;'above false positive threshold'!$IM$3, ITS2_rdp_aggregated_counts_samp!CP195, 0)</f>
        <v>0</v>
      </c>
      <c r="CQ194">
        <f>IF(ITS2_rdp_aggregated_counts_samp!CQ195&gt;'above false positive threshold'!$IM$3, ITS2_rdp_aggregated_counts_samp!CQ195, 0)</f>
        <v>0</v>
      </c>
      <c r="CR194">
        <f>IF(ITS2_rdp_aggregated_counts_samp!CR195&gt;'above false positive threshold'!$IM$3, ITS2_rdp_aggregated_counts_samp!CR195, 0)</f>
        <v>0</v>
      </c>
      <c r="CS194">
        <f>IF(ITS2_rdp_aggregated_counts_samp!CS195&gt;'above false positive threshold'!$IM$3, ITS2_rdp_aggregated_counts_samp!CS195, 0)</f>
        <v>0</v>
      </c>
      <c r="CT194">
        <f>IF(ITS2_rdp_aggregated_counts_samp!CT195&gt;'above false positive threshold'!$IM$3, ITS2_rdp_aggregated_counts_samp!CT195, 0)</f>
        <v>0</v>
      </c>
      <c r="CU194">
        <f>IF(ITS2_rdp_aggregated_counts_samp!CU195&gt;'above false positive threshold'!$IM$3, ITS2_rdp_aggregated_counts_samp!CU195, 0)</f>
        <v>0</v>
      </c>
      <c r="CV194">
        <f>IF(ITS2_rdp_aggregated_counts_samp!CV195&gt;'above false positive threshold'!$IM$3, ITS2_rdp_aggregated_counts_samp!CV195, 0)</f>
        <v>0</v>
      </c>
      <c r="CW194">
        <f>IF(ITS2_rdp_aggregated_counts_samp!CW195&gt;'above false positive threshold'!$IM$3, ITS2_rdp_aggregated_counts_samp!CW195, 0)</f>
        <v>0</v>
      </c>
      <c r="CX194">
        <f>IF(ITS2_rdp_aggregated_counts_samp!CX195&gt;'above false positive threshold'!$IM$3, ITS2_rdp_aggregated_counts_samp!CX195, 0)</f>
        <v>0</v>
      </c>
      <c r="CY194">
        <f>IF(ITS2_rdp_aggregated_counts_samp!CY195&gt;'above false positive threshold'!$IM$3, ITS2_rdp_aggregated_counts_samp!CY195, 0)</f>
        <v>0</v>
      </c>
      <c r="CZ194">
        <f>IF(ITS2_rdp_aggregated_counts_samp!CZ195&gt;'above false positive threshold'!$IM$3, ITS2_rdp_aggregated_counts_samp!CZ195, 0)</f>
        <v>0</v>
      </c>
      <c r="DA194">
        <f>IF(ITS2_rdp_aggregated_counts_samp!DA195&gt;'above false positive threshold'!$IM$3, ITS2_rdp_aggregated_counts_samp!DA195, 0)</f>
        <v>0</v>
      </c>
      <c r="DB194">
        <f>IF(ITS2_rdp_aggregated_counts_samp!DB195&gt;'above false positive threshold'!$IM$3, ITS2_rdp_aggregated_counts_samp!DB195, 0)</f>
        <v>0</v>
      </c>
      <c r="DC194">
        <f>IF(ITS2_rdp_aggregated_counts_samp!DC195&gt;'above false positive threshold'!$IM$3, ITS2_rdp_aggregated_counts_samp!DC195, 0)</f>
        <v>0</v>
      </c>
      <c r="DD194">
        <f>IF(ITS2_rdp_aggregated_counts_samp!DD195&gt;'above false positive threshold'!$IM$3, ITS2_rdp_aggregated_counts_samp!DD195, 0)</f>
        <v>0</v>
      </c>
      <c r="DE194">
        <f>IF(ITS2_rdp_aggregated_counts_samp!DE195&gt;'above false positive threshold'!$IM$3, ITS2_rdp_aggregated_counts_samp!DE195, 0)</f>
        <v>0</v>
      </c>
      <c r="DF194">
        <f>IF(ITS2_rdp_aggregated_counts_samp!DF195&gt;'above false positive threshold'!$IM$3, ITS2_rdp_aggregated_counts_samp!DF195, 0)</f>
        <v>0</v>
      </c>
      <c r="DG194">
        <f>IF(ITS2_rdp_aggregated_counts_samp!DG195&gt;'above false positive threshold'!$IM$3, ITS2_rdp_aggregated_counts_samp!DG195, 0)</f>
        <v>0</v>
      </c>
      <c r="DH194">
        <f>IF(ITS2_rdp_aggregated_counts_samp!DH195&gt;'above false positive threshold'!$IM$3, ITS2_rdp_aggregated_counts_samp!DH195, 0)</f>
        <v>0</v>
      </c>
      <c r="DI194">
        <f>IF(ITS2_rdp_aggregated_counts_samp!DI195&gt;'above false positive threshold'!$IM$3, ITS2_rdp_aggregated_counts_samp!DI195, 0)</f>
        <v>0</v>
      </c>
      <c r="DJ194">
        <f>IF(ITS2_rdp_aggregated_counts_samp!DJ195&gt;'above false positive threshold'!$IM$3, ITS2_rdp_aggregated_counts_samp!DJ195, 0)</f>
        <v>0</v>
      </c>
      <c r="DK194">
        <f>IF(ITS2_rdp_aggregated_counts_samp!DK195&gt;'above false positive threshold'!$IM$3, ITS2_rdp_aggregated_counts_samp!DK195, 0)</f>
        <v>0</v>
      </c>
      <c r="DL194">
        <f>IF(ITS2_rdp_aggregated_counts_samp!DL195&gt;'above false positive threshold'!$IM$3, ITS2_rdp_aggregated_counts_samp!DL195, 0)</f>
        <v>0</v>
      </c>
      <c r="DM194">
        <f>IF(ITS2_rdp_aggregated_counts_samp!DM195&gt;'above false positive threshold'!$IM$3, ITS2_rdp_aggregated_counts_samp!DM195, 0)</f>
        <v>0</v>
      </c>
      <c r="DN194">
        <f>IF(ITS2_rdp_aggregated_counts_samp!DN195&gt;'above false positive threshold'!$IM$3, ITS2_rdp_aggregated_counts_samp!DN195, 0)</f>
        <v>0</v>
      </c>
      <c r="DO194">
        <f>IF(ITS2_rdp_aggregated_counts_samp!DO195&gt;'above false positive threshold'!$IM$3, ITS2_rdp_aggregated_counts_samp!DO195, 0)</f>
        <v>0</v>
      </c>
      <c r="DP194">
        <f>IF(ITS2_rdp_aggregated_counts_samp!DP195&gt;'above false positive threshold'!$IM$3, ITS2_rdp_aggregated_counts_samp!DP195, 0)</f>
        <v>0</v>
      </c>
      <c r="DQ194">
        <f>IF(ITS2_rdp_aggregated_counts_samp!DQ195&gt;'above false positive threshold'!$IM$3, ITS2_rdp_aggregated_counts_samp!DQ195, 0)</f>
        <v>0</v>
      </c>
      <c r="DR194">
        <f>IF(ITS2_rdp_aggregated_counts_samp!DR195&gt;'above false positive threshold'!$IM$3, ITS2_rdp_aggregated_counts_samp!DR195, 0)</f>
        <v>0</v>
      </c>
      <c r="DS194">
        <f>IF(ITS2_rdp_aggregated_counts_samp!DS195&gt;'above false positive threshold'!$IM$3, ITS2_rdp_aggregated_counts_samp!DS195, 0)</f>
        <v>0</v>
      </c>
      <c r="DT194">
        <f>IF(ITS2_rdp_aggregated_counts_samp!DT195&gt;'above false positive threshold'!$IM$3, ITS2_rdp_aggregated_counts_samp!DT195, 0)</f>
        <v>0</v>
      </c>
      <c r="DU194">
        <f>IF(ITS2_rdp_aggregated_counts_samp!DU195&gt;'above false positive threshold'!$IM$3, ITS2_rdp_aggregated_counts_samp!DU195, 0)</f>
        <v>0</v>
      </c>
      <c r="DV194">
        <f>IF(ITS2_rdp_aggregated_counts_samp!DV195&gt;'above false positive threshold'!$IM$3, ITS2_rdp_aggregated_counts_samp!DV195, 0)</f>
        <v>0</v>
      </c>
      <c r="DW194">
        <f>IF(ITS2_rdp_aggregated_counts_samp!DW195&gt;'above false positive threshold'!$IM$3, ITS2_rdp_aggregated_counts_samp!DW195, 0)</f>
        <v>0</v>
      </c>
      <c r="DX194">
        <f>IF(ITS2_rdp_aggregated_counts_samp!DX195&gt;'above false positive threshold'!$IM$3, ITS2_rdp_aggregated_counts_samp!DX195, 0)</f>
        <v>0</v>
      </c>
      <c r="DY194">
        <f>IF(ITS2_rdp_aggregated_counts_samp!DY195&gt;'above false positive threshold'!$IM$3, ITS2_rdp_aggregated_counts_samp!DY195, 0)</f>
        <v>0</v>
      </c>
      <c r="DZ194">
        <f>IF(ITS2_rdp_aggregated_counts_samp!DZ195&gt;'above false positive threshold'!$IM$3, ITS2_rdp_aggregated_counts_samp!DZ195, 0)</f>
        <v>0</v>
      </c>
      <c r="EA194">
        <f>IF(ITS2_rdp_aggregated_counts_samp!EA195&gt;'above false positive threshold'!$IM$3, ITS2_rdp_aggregated_counts_samp!EA195, 0)</f>
        <v>0</v>
      </c>
      <c r="EB194">
        <f>IF(ITS2_rdp_aggregated_counts_samp!EB195&gt;'above false positive threshold'!$IM$3, ITS2_rdp_aggregated_counts_samp!EB195, 0)</f>
        <v>0</v>
      </c>
      <c r="EC194">
        <f>IF(ITS2_rdp_aggregated_counts_samp!EC195&gt;'above false positive threshold'!$IM$3, ITS2_rdp_aggregated_counts_samp!EC195, 0)</f>
        <v>0</v>
      </c>
      <c r="ED194">
        <f>IF(ITS2_rdp_aggregated_counts_samp!ED195&gt;'above false positive threshold'!$IM$3, ITS2_rdp_aggregated_counts_samp!ED195, 0)</f>
        <v>0</v>
      </c>
      <c r="EE194">
        <f>IF(ITS2_rdp_aggregated_counts_samp!EE195&gt;'above false positive threshold'!$IM$3, ITS2_rdp_aggregated_counts_samp!EE195, 0)</f>
        <v>0</v>
      </c>
      <c r="EF194">
        <f>IF(ITS2_rdp_aggregated_counts_samp!EF195&gt;'above false positive threshold'!$IM$3, ITS2_rdp_aggregated_counts_samp!EF195, 0)</f>
        <v>0</v>
      </c>
      <c r="EG194">
        <f>IF(ITS2_rdp_aggregated_counts_samp!EG195&gt;'above false positive threshold'!$IM$3, ITS2_rdp_aggregated_counts_samp!EG195, 0)</f>
        <v>0</v>
      </c>
      <c r="EH194">
        <f>IF(ITS2_rdp_aggregated_counts_samp!EH195&gt;'above false positive threshold'!$IM$3, ITS2_rdp_aggregated_counts_samp!EH195, 0)</f>
        <v>0</v>
      </c>
      <c r="EI194">
        <f>IF(ITS2_rdp_aggregated_counts_samp!EI195&gt;'above false positive threshold'!$IM$3, ITS2_rdp_aggregated_counts_samp!EI195, 0)</f>
        <v>0</v>
      </c>
      <c r="EJ194">
        <f>IF(ITS2_rdp_aggregated_counts_samp!EJ195&gt;'above false positive threshold'!$IM$3, ITS2_rdp_aggregated_counts_samp!EJ195, 0)</f>
        <v>0</v>
      </c>
      <c r="EK194">
        <f>IF(ITS2_rdp_aggregated_counts_samp!EK195&gt;'above false positive threshold'!$IM$3, ITS2_rdp_aggregated_counts_samp!EK195, 0)</f>
        <v>0</v>
      </c>
      <c r="EL194">
        <f>IF(ITS2_rdp_aggregated_counts_samp!EL195&gt;'above false positive threshold'!$IM$3, ITS2_rdp_aggregated_counts_samp!EL195, 0)</f>
        <v>0</v>
      </c>
      <c r="EM194">
        <f>IF(ITS2_rdp_aggregated_counts_samp!EM195&gt;'above false positive threshold'!$IM$3, ITS2_rdp_aggregated_counts_samp!EM195, 0)</f>
        <v>0</v>
      </c>
      <c r="EN194">
        <f>IF(ITS2_rdp_aggregated_counts_samp!EN195&gt;'above false positive threshold'!$IM$3, ITS2_rdp_aggregated_counts_samp!EN195, 0)</f>
        <v>0</v>
      </c>
      <c r="EO194">
        <f>IF(ITS2_rdp_aggregated_counts_samp!EO195&gt;'above false positive threshold'!$IM$3, ITS2_rdp_aggregated_counts_samp!EO195, 0)</f>
        <v>0</v>
      </c>
      <c r="EP194">
        <f>IF(ITS2_rdp_aggregated_counts_samp!EP195&gt;'above false positive threshold'!$IM$3, ITS2_rdp_aggregated_counts_samp!EP195, 0)</f>
        <v>0</v>
      </c>
      <c r="EQ194">
        <f>IF(ITS2_rdp_aggregated_counts_samp!EQ195&gt;'above false positive threshold'!$IM$3, ITS2_rdp_aggregated_counts_samp!EQ195, 0)</f>
        <v>0</v>
      </c>
      <c r="ER194">
        <f>IF(ITS2_rdp_aggregated_counts_samp!ER195&gt;'above false positive threshold'!$IM$3, ITS2_rdp_aggregated_counts_samp!ER195, 0)</f>
        <v>0</v>
      </c>
      <c r="ES194">
        <f>IF(ITS2_rdp_aggregated_counts_samp!ES195&gt;'above false positive threshold'!$IM$3, ITS2_rdp_aggregated_counts_samp!ES195, 0)</f>
        <v>0</v>
      </c>
      <c r="ET194">
        <f>IF(ITS2_rdp_aggregated_counts_samp!ET195&gt;'above false positive threshold'!$IM$3, ITS2_rdp_aggregated_counts_samp!ET195, 0)</f>
        <v>0</v>
      </c>
      <c r="EU194">
        <f>IF(ITS2_rdp_aggregated_counts_samp!EU195&gt;'above false positive threshold'!$IM$3, ITS2_rdp_aggregated_counts_samp!EU195, 0)</f>
        <v>0</v>
      </c>
      <c r="EV194">
        <f>IF(ITS2_rdp_aggregated_counts_samp!EV195&gt;'above false positive threshold'!$IM$3, ITS2_rdp_aggregated_counts_samp!EV195, 0)</f>
        <v>0</v>
      </c>
      <c r="EW194">
        <f>IF(ITS2_rdp_aggregated_counts_samp!EW195&gt;'above false positive threshold'!$IM$3, ITS2_rdp_aggregated_counts_samp!EW195, 0)</f>
        <v>0</v>
      </c>
      <c r="EX194">
        <f>IF(ITS2_rdp_aggregated_counts_samp!EX195&gt;'above false positive threshold'!$IM$3, ITS2_rdp_aggregated_counts_samp!EX195, 0)</f>
        <v>0</v>
      </c>
      <c r="EY194">
        <f>IF(ITS2_rdp_aggregated_counts_samp!EY195&gt;'above false positive threshold'!$IM$3, ITS2_rdp_aggregated_counts_samp!EY195, 0)</f>
        <v>0</v>
      </c>
      <c r="EZ194">
        <f>IF(ITS2_rdp_aggregated_counts_samp!EZ195&gt;'above false positive threshold'!$IM$3, ITS2_rdp_aggregated_counts_samp!EZ195, 0)</f>
        <v>0</v>
      </c>
      <c r="FA194">
        <f>IF(ITS2_rdp_aggregated_counts_samp!FA195&gt;'above false positive threshold'!$IM$3, ITS2_rdp_aggregated_counts_samp!FA195, 0)</f>
        <v>0</v>
      </c>
      <c r="FB194">
        <f>IF(ITS2_rdp_aggregated_counts_samp!FB195&gt;'above false positive threshold'!$IM$3, ITS2_rdp_aggregated_counts_samp!FB195, 0)</f>
        <v>0</v>
      </c>
      <c r="FC194">
        <f>IF(ITS2_rdp_aggregated_counts_samp!FC195&gt;'above false positive threshold'!$IM$3, ITS2_rdp_aggregated_counts_samp!FC195, 0)</f>
        <v>0</v>
      </c>
      <c r="FD194">
        <f>IF(ITS2_rdp_aggregated_counts_samp!FD195&gt;'above false positive threshold'!$IM$3, ITS2_rdp_aggregated_counts_samp!FD195, 0)</f>
        <v>0</v>
      </c>
      <c r="FE194">
        <f>IF(ITS2_rdp_aggregated_counts_samp!FK195&gt;'above false positive threshold'!$IM$3, ITS2_rdp_aggregated_counts_samp!FK195, 0)</f>
        <v>0</v>
      </c>
      <c r="FF194">
        <f>IF(ITS2_rdp_aggregated_counts_samp!FV195&gt;'above false positive threshold'!$IM$3, ITS2_rdp_aggregated_counts_samp!FV195, 0)</f>
        <v>0</v>
      </c>
      <c r="FG194">
        <f>IF(ITS2_rdp_aggregated_counts_samp!GG195&gt;'above false positive threshold'!$IM$3, ITS2_rdp_aggregated_counts_samp!GG195, 0)</f>
        <v>0</v>
      </c>
      <c r="FH194">
        <f>IF(ITS2_rdp_aggregated_counts_samp!GR195&gt;'above false positive threshold'!$IM$3, ITS2_rdp_aggregated_counts_samp!GR195, 0)</f>
        <v>0</v>
      </c>
      <c r="FI194">
        <f>IF(ITS2_rdp_aggregated_counts_samp!GX195&gt;'above false positive threshold'!$IM$3, ITS2_rdp_aggregated_counts_samp!GX195, 0)</f>
        <v>0</v>
      </c>
      <c r="FJ194">
        <f>IF(ITS2_rdp_aggregated_counts_samp!GY195&gt;'above false positive threshold'!$IM$3, ITS2_rdp_aggregated_counts_samp!GY195, 0)</f>
        <v>0</v>
      </c>
      <c r="FK194">
        <f>IF(ITS2_rdp_aggregated_counts_samp!GZ195&gt;'above false positive threshold'!$IM$3, ITS2_rdp_aggregated_counts_samp!GZ195, 0)</f>
        <v>0</v>
      </c>
      <c r="FL194">
        <f>IF(ITS2_rdp_aggregated_counts_samp!HA195&gt;'above false positive threshold'!$IM$3, ITS2_rdp_aggregated_counts_samp!HA195, 0)</f>
        <v>0</v>
      </c>
      <c r="FM194">
        <f>IF(ITS2_rdp_aggregated_counts_samp!HB195&gt;'above false positive threshold'!$IM$3, ITS2_rdp_aggregated_counts_samp!HB195, 0)</f>
        <v>0</v>
      </c>
      <c r="FN194">
        <f>IF(ITS2_rdp_aggregated_counts_samp!HC195&gt;'above false positive threshold'!$IM$3, ITS2_rdp_aggregated_counts_samp!HC195, 0)</f>
        <v>0</v>
      </c>
      <c r="FO194">
        <f>IF(ITS2_rdp_aggregated_counts_samp!HD195&gt;'above false positive threshold'!$IM$3, ITS2_rdp_aggregated_counts_samp!HD195, 0)</f>
        <v>0</v>
      </c>
      <c r="FP194">
        <f>IF(ITS2_rdp_aggregated_counts_samp!HE195&gt;'above false positive threshold'!$IM$3, ITS2_rdp_aggregated_counts_samp!HE195, 0)</f>
        <v>0</v>
      </c>
      <c r="FQ194">
        <f>IF(ITS2_rdp_aggregated_counts_samp!HF195&gt;'above false positive threshold'!$IM$3, ITS2_rdp_aggregated_counts_samp!HF195, 0)</f>
        <v>0</v>
      </c>
      <c r="FR194">
        <f>IF(ITS2_rdp_aggregated_counts_samp!HG195&gt;'above false positive threshold'!$IM$3, ITS2_rdp_aggregated_counts_samp!HG195, 0)</f>
        <v>0</v>
      </c>
      <c r="FS194">
        <f>IF(ITS2_rdp_aggregated_counts_samp!HH195&gt;'above false positive threshold'!$IM$3, ITS2_rdp_aggregated_counts_samp!HH195, 0)</f>
        <v>0</v>
      </c>
      <c r="FT194">
        <f>IF(ITS2_rdp_aggregated_counts_samp!HI195&gt;'above false positive threshold'!$IM$3, ITS2_rdp_aggregated_counts_samp!HI195, 0)</f>
        <v>0</v>
      </c>
      <c r="FU194">
        <f>IF(ITS2_rdp_aggregated_counts_samp!HJ195&gt;'above false positive threshold'!$IM$3, ITS2_rdp_aggregated_counts_samp!HJ195, 0)</f>
        <v>0</v>
      </c>
      <c r="FV194">
        <f>IF(ITS2_rdp_aggregated_counts_samp!HK195&gt;'above false positive threshold'!$IM$3, ITS2_rdp_aggregated_counts_samp!HK195, 0)</f>
        <v>0</v>
      </c>
      <c r="FW194">
        <f>IF(ITS2_rdp_aggregated_counts_samp!HL195&gt;'above false positive threshold'!$IM$3, ITS2_rdp_aggregated_counts_samp!HL195, 0)</f>
        <v>0</v>
      </c>
      <c r="FX194">
        <f>IF(ITS2_rdp_aggregated_counts_samp!HM195&gt;'above false positive threshold'!$IM$3, ITS2_rdp_aggregated_counts_samp!HM195, 0)</f>
        <v>0</v>
      </c>
      <c r="FY194">
        <f>IF(ITS2_rdp_aggregated_counts_samp!HN195&gt;'above false positive threshold'!$IM$3, ITS2_rdp_aggregated_counts_samp!HN195, 0)</f>
        <v>0</v>
      </c>
      <c r="FZ194">
        <f>IF(ITS2_rdp_aggregated_counts_samp!HO195&gt;'above false positive threshold'!$IM$3, ITS2_rdp_aggregated_counts_samp!HO195, 0)</f>
        <v>0</v>
      </c>
      <c r="GA194">
        <f>IF(ITS2_rdp_aggregated_counts_samp!HP195&gt;'above false positive threshold'!$IM$3, ITS2_rdp_aggregated_counts_samp!HP195, 0)</f>
        <v>0</v>
      </c>
      <c r="GB194">
        <f>IF(ITS2_rdp_aggregated_counts_samp!HQ195&gt;'above false positive threshold'!$IM$3, ITS2_rdp_aggregated_counts_samp!HQ195, 0)</f>
        <v>0</v>
      </c>
      <c r="GC194">
        <f>IF(ITS2_rdp_aggregated_counts_samp!HR195&gt;'above false positive threshold'!$IM$3, ITS2_rdp_aggregated_counts_samp!HR195, 0)</f>
        <v>0</v>
      </c>
      <c r="GD194">
        <f>IF(ITS2_rdp_aggregated_counts_samp!HS195&gt;'above false positive threshold'!$IM$3, ITS2_rdp_aggregated_counts_samp!HS195, 0)</f>
        <v>0</v>
      </c>
      <c r="GE194">
        <f>IF(ITS2_rdp_aggregated_counts_samp!HT195&gt;'above false positive threshold'!$IM$3, ITS2_rdp_aggregated_counts_samp!HT195, 0)</f>
        <v>0</v>
      </c>
      <c r="GF194">
        <f>IF(ITS2_rdp_aggregated_counts_samp!HU195&gt;'above false positive threshold'!$IM$3, ITS2_rdp_aggregated_counts_samp!HU195, 0)</f>
        <v>0</v>
      </c>
      <c r="GG194">
        <f>IF(ITS2_rdp_aggregated_counts_samp!HV195&gt;'above false positive threshold'!$IM$3, ITS2_rdp_aggregated_counts_samp!HV195, 0)</f>
        <v>0</v>
      </c>
      <c r="GH194">
        <f>IF(ITS2_rdp_aggregated_counts_samp!HW195&gt;'above false positive threshold'!$IM$3, ITS2_rdp_aggregated_counts_samp!HW195, 0)</f>
        <v>0</v>
      </c>
      <c r="GI194">
        <f>IF(ITS2_rdp_aggregated_counts_samp!HX195&gt;'above false positive threshold'!$IM$3, ITS2_rdp_aggregated_counts_samp!HX195, 0)</f>
        <v>0</v>
      </c>
      <c r="GJ194">
        <f>IF(ITS2_rdp_aggregated_counts_samp!HY195&gt;'above false positive threshold'!$IM$3, ITS2_rdp_aggregated_counts_samp!HY195, 0)</f>
        <v>0</v>
      </c>
      <c r="GK194">
        <f>IF(ITS2_rdp_aggregated_counts_samp!HZ195&gt;'above false positive threshold'!$IM$3, ITS2_rdp_aggregated_counts_samp!HZ195, 0)</f>
        <v>0</v>
      </c>
      <c r="GL194">
        <f>IF(ITS2_rdp_aggregated_counts_samp!IA195&gt;'above false positive threshold'!$IM$3, ITS2_rdp_aggregated_counts_samp!IA195, 0)</f>
        <v>0</v>
      </c>
      <c r="GM194">
        <f>IF(ITS2_rdp_aggregated_counts_samp!IB195&gt;'above false positive threshold'!$IM$3, ITS2_rdp_aggregated_counts_samp!IB195, 0)</f>
        <v>0</v>
      </c>
      <c r="GN194">
        <f>IF(ITS2_rdp_aggregated_counts_samp!IC195&gt;'above false positive threshold'!$IM$3, ITS2_rdp_aggregated_counts_samp!IC195, 0)</f>
        <v>0</v>
      </c>
      <c r="GO194">
        <f>IF(ITS2_rdp_aggregated_counts_samp!ID195&gt;'above false positive threshold'!$IM$3, ITS2_rdp_aggregated_counts_samp!ID195, 0)</f>
        <v>0</v>
      </c>
      <c r="GP194">
        <f>IF(ITS2_rdp_aggregated_counts_samp!IE195&gt;'above false positive threshold'!$IM$3, ITS2_rdp_aggregated_counts_samp!IE195, 0)</f>
        <v>0</v>
      </c>
      <c r="GQ194">
        <f>IF(ITS2_rdp_aggregated_counts_samp!IF195&gt;'above false positive threshold'!$IM$3, ITS2_rdp_aggregated_counts_samp!IF195, 0)</f>
        <v>0</v>
      </c>
      <c r="GR194">
        <f>IF(ITS2_rdp_aggregated_counts_samp!IG195&gt;'above false positive threshold'!$IM$3, ITS2_rdp_aggregated_counts_samp!IG195, 0)</f>
        <v>0</v>
      </c>
      <c r="GS194">
        <f>IF(ITS2_rdp_aggregated_counts_samp!IH195&gt;'above false positive threshold'!$IM$3, ITS2_rdp_aggregated_counts_samp!IH195, 0)</f>
        <v>0</v>
      </c>
      <c r="GT194">
        <f>IF(ITS2_rdp_aggregated_counts_samp!II195&gt;'above false positive threshold'!$IM$3, ITS2_rdp_aggregated_counts_samp!II195, 0)</f>
        <v>0</v>
      </c>
      <c r="GU194">
        <f>IF(ITS2_rdp_aggregated_counts_samp!IJ195&gt;'above false positive threshold'!$IM$3, ITS2_rdp_aggregated_counts_samp!IJ195, 0)</f>
        <v>0</v>
      </c>
      <c r="GV194">
        <f>IF(ITS2_rdp_aggregated_counts_samp!IK195&gt;'above false positive threshold'!$IM$3, ITS2_rdp_aggregated_counts_samp!IK195, 0)</f>
        <v>0</v>
      </c>
      <c r="GW194">
        <f>IF(ITS2_rdp_aggregated_counts_samp!IL195&gt;'above false positive threshold'!$IM$3, ITS2_rdp_aggregated_counts_samp!IL195, 0)</f>
        <v>0</v>
      </c>
      <c r="GX194">
        <f>IF(ITS2_rdp_aggregated_counts_samp!IM195&gt;'above false positive threshold'!$IM$3, ITS2_rdp_aggregated_counts_samp!IM195, 0)</f>
        <v>0</v>
      </c>
      <c r="GY194">
        <f>IF(ITS2_rdp_aggregated_counts_samp!IN195&gt;'above false positive threshold'!$IM$3, ITS2_rdp_aggregated_counts_samp!IN195, 0)</f>
        <v>0</v>
      </c>
      <c r="GZ194">
        <f>IF(ITS2_rdp_aggregated_counts_samp!IO195&gt;'above false positive threshold'!$IM$3, ITS2_rdp_aggregated_counts_samp!IO195, 0)</f>
        <v>0</v>
      </c>
      <c r="HA194">
        <f>IF(ITS2_rdp_aggregated_counts_samp!IP195&gt;'above false positive threshold'!$IM$3, ITS2_rdp_aggregated_counts_samp!IP195, 0)</f>
        <v>0</v>
      </c>
      <c r="HB194">
        <f>IF(ITS2_rdp_aggregated_counts_samp!IQ195&gt;'above false positive threshold'!$IM$3, ITS2_rdp_aggregated_counts_samp!IQ195, 0)</f>
        <v>0</v>
      </c>
      <c r="HC194">
        <f>IF(ITS2_rdp_aggregated_counts_samp!IR195&gt;'above false positive threshold'!$IM$3, ITS2_rdp_aggregated_counts_samp!IR195, 0)</f>
        <v>0</v>
      </c>
      <c r="HD194">
        <f>IF(ITS2_rdp_aggregated_counts_samp!IS195&gt;'above false positive threshold'!$IM$3, ITS2_rdp_aggregated_counts_samp!IS195, 0)</f>
        <v>0</v>
      </c>
      <c r="HE194">
        <f>IF(ITS2_rdp_aggregated_counts_samp!IT195&gt;'above false positive threshold'!$IM$3, ITS2_rdp_aggregated_counts_samp!IT195, 0)</f>
        <v>0</v>
      </c>
      <c r="HF194">
        <f>IF(ITS2_rdp_aggregated_counts_samp!IU195&gt;'above false positive threshold'!$IM$3, ITS2_rdp_aggregated_counts_samp!IU195, 0)</f>
        <v>0</v>
      </c>
      <c r="HG194">
        <f>IF(ITS2_rdp_aggregated_counts_samp!IV195&gt;'above false positive threshold'!$IM$3, ITS2_rdp_aggregated_counts_samp!IV195, 0)</f>
        <v>0</v>
      </c>
      <c r="HH194">
        <f>IF(ITS2_rdp_aggregated_counts_samp!IW195&gt;'above false positive threshold'!$IM$3, ITS2_rdp_aggregated_counts_samp!IW195, 0)</f>
        <v>0</v>
      </c>
      <c r="HI194">
        <f>IF(ITS2_rdp_aggregated_counts_samp!IX195&gt;'above false positive threshold'!$IM$3, ITS2_rdp_aggregated_counts_samp!IX195, 0)</f>
        <v>0</v>
      </c>
      <c r="HJ194">
        <f>IF(ITS2_rdp_aggregated_counts_samp!IY195&gt;'above false positive threshold'!$IM$3, ITS2_rdp_aggregated_counts_samp!IY195, 0)</f>
        <v>0</v>
      </c>
      <c r="HK194">
        <f>IF(ITS2_rdp_aggregated_counts_samp!IZ195&gt;'above false positive threshold'!$IM$3, ITS2_rdp_aggregated_counts_samp!IZ195, 0)</f>
        <v>0</v>
      </c>
      <c r="HL194">
        <f>IF(ITS2_rdp_aggregated_counts_samp!JA195&gt;'above false positive threshold'!$IM$3, ITS2_rdp_aggregated_counts_samp!JA195, 0)</f>
        <v>0</v>
      </c>
      <c r="HM194">
        <f>IF(ITS2_rdp_aggregated_counts_samp!JB195&gt;'above false positive threshold'!$IM$3, ITS2_rdp_aggregated_counts_samp!JB195, 0)</f>
        <v>0</v>
      </c>
      <c r="HN194">
        <f>IF(ITS2_rdp_aggregated_counts_samp!JC195&gt;'above false positive threshold'!$IM$3, ITS2_rdp_aggregated_counts_samp!JC195, 0)</f>
        <v>0</v>
      </c>
      <c r="HO194">
        <f>IF(ITS2_rdp_aggregated_counts_samp!JD195&gt;'above false positive threshold'!$IM$3, ITS2_rdp_aggregated_counts_samp!JD195, 0)</f>
        <v>0</v>
      </c>
      <c r="HP194">
        <f>IF(ITS2_rdp_aggregated_counts_samp!JE195&gt;'above false positive threshold'!$IM$3, ITS2_rdp_aggregated_counts_samp!JE195, 0)</f>
        <v>0</v>
      </c>
      <c r="HQ194">
        <f>IF(ITS2_rdp_aggregated_counts_samp!JF195&gt;'above false positive threshold'!$IM$3, ITS2_rdp_aggregated_counts_samp!JF195, 0)</f>
        <v>0</v>
      </c>
      <c r="HR194">
        <f>IF(ITS2_rdp_aggregated_counts_samp!JG195&gt;'above false positive threshold'!$IM$3, ITS2_rdp_aggregated_counts_samp!JG195, 0)</f>
        <v>0</v>
      </c>
      <c r="HS194">
        <f>IF(ITS2_rdp_aggregated_counts_samp!JH195&gt;'above false positive threshold'!$IM$3, ITS2_rdp_aggregated_counts_samp!JH195, 0)</f>
        <v>0</v>
      </c>
      <c r="HT194">
        <f>IF(ITS2_rdp_aggregated_counts_samp!JI195&gt;'above false positive threshold'!$IM$3, ITS2_rdp_aggregated_counts_samp!JI195, 0)</f>
        <v>0</v>
      </c>
      <c r="HU194">
        <f>IF(ITS2_rdp_aggregated_counts_samp!JJ195&gt;'above false positive threshold'!$IM$3, ITS2_rdp_aggregated_counts_samp!JJ195, 0)</f>
        <v>0</v>
      </c>
      <c r="HV194">
        <f>IF(ITS2_rdp_aggregated_counts_samp!JK195&gt;'above false positive threshold'!$IM$3, ITS2_rdp_aggregated_counts_samp!JK195, 0)</f>
        <v>0</v>
      </c>
      <c r="HW194">
        <f>IF(ITS2_rdp_aggregated_counts_samp!JL195&gt;'above false positive threshold'!$IM$3, ITS2_rdp_aggregated_counts_samp!JL195, 0)</f>
        <v>0</v>
      </c>
      <c r="HX194">
        <f>IF(ITS2_rdp_aggregated_counts_samp!JM195&gt;'above false positive threshold'!$IM$3, ITS2_rdp_aggregated_counts_samp!JM195, 0)</f>
        <v>0</v>
      </c>
      <c r="HY194">
        <f>IF(ITS2_rdp_aggregated_counts_samp!JN195&gt;'above false positive threshold'!$IM$3, ITS2_rdp_aggregated_counts_samp!JN195, 0)</f>
        <v>0</v>
      </c>
      <c r="HZ194">
        <f>IF(ITS2_rdp_aggregated_counts_samp!JO195&gt;'above false positive threshold'!$IM$3, ITS2_rdp_aggregated_counts_samp!JO195, 0)</f>
        <v>0</v>
      </c>
      <c r="IA194">
        <f>IF(ITS2_rdp_aggregated_counts_samp!JP195&gt;'above false positive threshold'!$IM$3, ITS2_rdp_aggregated_counts_samp!JP195, 0)</f>
        <v>0</v>
      </c>
      <c r="IB194">
        <f>IF(ITS2_rdp_aggregated_counts_samp!JQ195&gt;'above false positive threshold'!$IM$3, ITS2_rdp_aggregated_counts_samp!JQ195, 0)</f>
        <v>0</v>
      </c>
      <c r="IC194">
        <f>IF(ITS2_rdp_aggregated_counts_samp!JR195&gt;'above false positive threshold'!$IM$3, ITS2_rdp_aggregated_counts_samp!JR195, 0)</f>
        <v>0</v>
      </c>
      <c r="ID194">
        <f>IF(ITS2_rdp_aggregated_counts_samp!JS195&gt;'above false positive threshold'!$IM$3, ITS2_rdp_aggregated_counts_samp!JS195, 0)</f>
        <v>0</v>
      </c>
      <c r="IE194">
        <f>IF(ITS2_rdp_aggregated_counts_samp!JT195&gt;'above false positive threshold'!$IM$3, ITS2_rdp_aggregated_counts_samp!JT195, 0)</f>
        <v>0</v>
      </c>
      <c r="IF194">
        <f>IF(ITS2_rdp_aggregated_counts_samp!JU195&gt;'above false positive threshold'!$IM$3, ITS2_rdp_aggregated_counts_samp!JU195, 0)</f>
        <v>0</v>
      </c>
      <c r="IG194">
        <f>IF(ITS2_rdp_aggregated_counts_samp!JV195&gt;'above false positive threshold'!$IM$3, ITS2_rdp_aggregated_counts_samp!JV195, 0)</f>
        <v>0</v>
      </c>
      <c r="IH194">
        <f>IF(ITS2_rdp_aggregated_counts_samp!JW195&gt;'above false positive threshold'!$IM$3, ITS2_rdp_aggregated_counts_samp!JW195, 0)</f>
        <v>0</v>
      </c>
      <c r="II194">
        <f>IF(ITS2_rdp_aggregated_counts_samp!JX195&gt;'above false positive threshold'!$IM$3, ITS2_rdp_aggregated_counts_samp!JX195, 0)</f>
        <v>0</v>
      </c>
      <c r="IJ194">
        <f>IF(ITS2_rdp_aggregated_counts_samp!JY195&gt;'above false positive threshold'!$IM$3, ITS2_rdp_aggregated_counts_samp!JY195, 0)</f>
        <v>0</v>
      </c>
    </row>
    <row r="195" spans="1:244">
      <c r="A195" t="s">
        <v>805</v>
      </c>
      <c r="B195">
        <f>IF(ITS2_rdp_aggregated_counts_samp!B196&gt;'above false positive threshold'!$IM$3, ITS2_rdp_aggregated_counts_samp!B196, 0)</f>
        <v>0</v>
      </c>
      <c r="C195">
        <f>IF(ITS2_rdp_aggregated_counts_samp!C196&gt;'above false positive threshold'!$IM$3, ITS2_rdp_aggregated_counts_samp!C196, 0)</f>
        <v>0</v>
      </c>
      <c r="D195">
        <f>IF(ITS2_rdp_aggregated_counts_samp!D196&gt;'above false positive threshold'!$IM$3, ITS2_rdp_aggregated_counts_samp!D196, 0)</f>
        <v>0</v>
      </c>
      <c r="E195">
        <f>IF(ITS2_rdp_aggregated_counts_samp!E196&gt;'above false positive threshold'!$IM$3, ITS2_rdp_aggregated_counts_samp!E196, 0)</f>
        <v>0</v>
      </c>
      <c r="F195">
        <f>IF(ITS2_rdp_aggregated_counts_samp!F196&gt;'above false positive threshold'!$IM$3, ITS2_rdp_aggregated_counts_samp!F196, 0)</f>
        <v>0</v>
      </c>
      <c r="G195">
        <f>IF(ITS2_rdp_aggregated_counts_samp!G196&gt;'above false positive threshold'!$IM$3, ITS2_rdp_aggregated_counts_samp!G196, 0)</f>
        <v>0</v>
      </c>
      <c r="H195">
        <f>IF(ITS2_rdp_aggregated_counts_samp!H196&gt;'above false positive threshold'!$IM$3, ITS2_rdp_aggregated_counts_samp!H196, 0)</f>
        <v>0</v>
      </c>
      <c r="I195">
        <f>IF(ITS2_rdp_aggregated_counts_samp!I196&gt;'above false positive threshold'!$IM$3, ITS2_rdp_aggregated_counts_samp!I196, 0)</f>
        <v>0</v>
      </c>
      <c r="J195">
        <f>IF(ITS2_rdp_aggregated_counts_samp!J196&gt;'above false positive threshold'!$IM$3, ITS2_rdp_aggregated_counts_samp!J196, 0)</f>
        <v>0</v>
      </c>
      <c r="K195">
        <f>IF(ITS2_rdp_aggregated_counts_samp!K196&gt;'above false positive threshold'!$IM$3, ITS2_rdp_aggregated_counts_samp!K196, 0)</f>
        <v>0</v>
      </c>
      <c r="L195">
        <f>IF(ITS2_rdp_aggregated_counts_samp!L196&gt;'above false positive threshold'!$IM$3, ITS2_rdp_aggregated_counts_samp!L196, 0)</f>
        <v>0</v>
      </c>
      <c r="M195">
        <f>IF(ITS2_rdp_aggregated_counts_samp!M196&gt;'above false positive threshold'!$IM$3, ITS2_rdp_aggregated_counts_samp!M196, 0)</f>
        <v>0</v>
      </c>
      <c r="N195">
        <f>IF(ITS2_rdp_aggregated_counts_samp!N196&gt;'above false positive threshold'!$IM$3, ITS2_rdp_aggregated_counts_samp!N196, 0)</f>
        <v>0</v>
      </c>
      <c r="O195">
        <f>IF(ITS2_rdp_aggregated_counts_samp!O196&gt;'above false positive threshold'!$IM$3, ITS2_rdp_aggregated_counts_samp!O196, 0)</f>
        <v>0</v>
      </c>
      <c r="P195">
        <f>IF(ITS2_rdp_aggregated_counts_samp!P196&gt;'above false positive threshold'!$IM$3, ITS2_rdp_aggregated_counts_samp!P196, 0)</f>
        <v>0</v>
      </c>
      <c r="Q195">
        <f>IF(ITS2_rdp_aggregated_counts_samp!Q196&gt;'above false positive threshold'!$IM$3, ITS2_rdp_aggregated_counts_samp!Q196, 0)</f>
        <v>0</v>
      </c>
      <c r="R195">
        <f>IF(ITS2_rdp_aggregated_counts_samp!R196&gt;'above false positive threshold'!$IM$3, ITS2_rdp_aggregated_counts_samp!R196, 0)</f>
        <v>0</v>
      </c>
      <c r="S195">
        <f>IF(ITS2_rdp_aggregated_counts_samp!S196&gt;'above false positive threshold'!$IM$3, ITS2_rdp_aggregated_counts_samp!S196, 0)</f>
        <v>0</v>
      </c>
      <c r="T195">
        <f>IF(ITS2_rdp_aggregated_counts_samp!T196&gt;'above false positive threshold'!$IM$3, ITS2_rdp_aggregated_counts_samp!T196, 0)</f>
        <v>0</v>
      </c>
      <c r="U195">
        <f>IF(ITS2_rdp_aggregated_counts_samp!U196&gt;'above false positive threshold'!$IM$3, ITS2_rdp_aggregated_counts_samp!U196, 0)</f>
        <v>0</v>
      </c>
      <c r="V195">
        <f>IF(ITS2_rdp_aggregated_counts_samp!V196&gt;'above false positive threshold'!$IM$3, ITS2_rdp_aggregated_counts_samp!V196, 0)</f>
        <v>0</v>
      </c>
      <c r="W195">
        <f>IF(ITS2_rdp_aggregated_counts_samp!W196&gt;'above false positive threshold'!$IM$3, ITS2_rdp_aggregated_counts_samp!W196, 0)</f>
        <v>0</v>
      </c>
      <c r="X195">
        <f>IF(ITS2_rdp_aggregated_counts_samp!X196&gt;'above false positive threshold'!$IM$3, ITS2_rdp_aggregated_counts_samp!X196, 0)</f>
        <v>0</v>
      </c>
      <c r="Y195">
        <f>IF(ITS2_rdp_aggregated_counts_samp!Y196&gt;'above false positive threshold'!$IM$3, ITS2_rdp_aggregated_counts_samp!Y196, 0)</f>
        <v>0</v>
      </c>
      <c r="Z195">
        <f>IF(ITS2_rdp_aggregated_counts_samp!Z196&gt;'above false positive threshold'!$IM$3, ITS2_rdp_aggregated_counts_samp!Z196, 0)</f>
        <v>0</v>
      </c>
      <c r="AA195">
        <f>IF(ITS2_rdp_aggregated_counts_samp!AA196&gt;'above false positive threshold'!$IM$3, ITS2_rdp_aggregated_counts_samp!AA196, 0)</f>
        <v>0</v>
      </c>
      <c r="AB195">
        <f>IF(ITS2_rdp_aggregated_counts_samp!AB196&gt;'above false positive threshold'!$IM$3, ITS2_rdp_aggregated_counts_samp!AB196, 0)</f>
        <v>0</v>
      </c>
      <c r="AC195">
        <f>IF(ITS2_rdp_aggregated_counts_samp!AC196&gt;'above false positive threshold'!$IM$3, ITS2_rdp_aggregated_counts_samp!AC196, 0)</f>
        <v>0</v>
      </c>
      <c r="AD195">
        <f>IF(ITS2_rdp_aggregated_counts_samp!AD196&gt;'above false positive threshold'!$IM$3, ITS2_rdp_aggregated_counts_samp!AD196, 0)</f>
        <v>0</v>
      </c>
      <c r="AE195">
        <f>IF(ITS2_rdp_aggregated_counts_samp!AE196&gt;'above false positive threshold'!$IM$3, ITS2_rdp_aggregated_counts_samp!AE196, 0)</f>
        <v>0</v>
      </c>
      <c r="AF195">
        <f>IF(ITS2_rdp_aggregated_counts_samp!AF196&gt;'above false positive threshold'!$IM$3, ITS2_rdp_aggregated_counts_samp!AF196, 0)</f>
        <v>0</v>
      </c>
      <c r="AG195">
        <f>IF(ITS2_rdp_aggregated_counts_samp!AG196&gt;'above false positive threshold'!$IM$3, ITS2_rdp_aggregated_counts_samp!AG196, 0)</f>
        <v>0</v>
      </c>
      <c r="AH195">
        <f>IF(ITS2_rdp_aggregated_counts_samp!AH196&gt;'above false positive threshold'!$IM$3, ITS2_rdp_aggregated_counts_samp!AH196, 0)</f>
        <v>0</v>
      </c>
      <c r="AI195">
        <f>IF(ITS2_rdp_aggregated_counts_samp!AI196&gt;'above false positive threshold'!$IM$3, ITS2_rdp_aggregated_counts_samp!AI196, 0)</f>
        <v>0</v>
      </c>
      <c r="AJ195">
        <f>IF(ITS2_rdp_aggregated_counts_samp!AJ196&gt;'above false positive threshold'!$IM$3, ITS2_rdp_aggregated_counts_samp!AJ196, 0)</f>
        <v>0</v>
      </c>
      <c r="AK195">
        <f>IF(ITS2_rdp_aggregated_counts_samp!AK196&gt;'above false positive threshold'!$IM$3, ITS2_rdp_aggregated_counts_samp!AK196, 0)</f>
        <v>0</v>
      </c>
      <c r="AL195">
        <f>IF(ITS2_rdp_aggregated_counts_samp!AL196&gt;'above false positive threshold'!$IM$3, ITS2_rdp_aggregated_counts_samp!AL196, 0)</f>
        <v>0</v>
      </c>
      <c r="AM195">
        <f>IF(ITS2_rdp_aggregated_counts_samp!AM196&gt;'above false positive threshold'!$IM$3, ITS2_rdp_aggregated_counts_samp!AM196, 0)</f>
        <v>0</v>
      </c>
      <c r="AN195">
        <f>IF(ITS2_rdp_aggregated_counts_samp!AN196&gt;'above false positive threshold'!$IM$3, ITS2_rdp_aggregated_counts_samp!AN196, 0)</f>
        <v>0</v>
      </c>
      <c r="AO195">
        <f>IF(ITS2_rdp_aggregated_counts_samp!AO196&gt;'above false positive threshold'!$IM$3, ITS2_rdp_aggregated_counts_samp!AO196, 0)</f>
        <v>0</v>
      </c>
      <c r="AP195">
        <f>IF(ITS2_rdp_aggregated_counts_samp!AP196&gt;'above false positive threshold'!$IM$3, ITS2_rdp_aggregated_counts_samp!AP196, 0)</f>
        <v>0</v>
      </c>
      <c r="AQ195">
        <f>IF(ITS2_rdp_aggregated_counts_samp!AQ196&gt;'above false positive threshold'!$IM$3, ITS2_rdp_aggregated_counts_samp!AQ196, 0)</f>
        <v>0</v>
      </c>
      <c r="AR195">
        <f>IF(ITS2_rdp_aggregated_counts_samp!AR196&gt;'above false positive threshold'!$IM$3, ITS2_rdp_aggregated_counts_samp!AR196, 0)</f>
        <v>0</v>
      </c>
      <c r="AS195">
        <f>IF(ITS2_rdp_aggregated_counts_samp!AS196&gt;'above false positive threshold'!$IM$3, ITS2_rdp_aggregated_counts_samp!AS196, 0)</f>
        <v>0</v>
      </c>
      <c r="AT195">
        <f>IF(ITS2_rdp_aggregated_counts_samp!AT196&gt;'above false positive threshold'!$IM$3, ITS2_rdp_aggregated_counts_samp!AT196, 0)</f>
        <v>0</v>
      </c>
      <c r="AU195">
        <f>IF(ITS2_rdp_aggregated_counts_samp!AU196&gt;'above false positive threshold'!$IM$3, ITS2_rdp_aggregated_counts_samp!AU196, 0)</f>
        <v>0</v>
      </c>
      <c r="AV195">
        <f>IF(ITS2_rdp_aggregated_counts_samp!AV196&gt;'above false positive threshold'!$IM$3, ITS2_rdp_aggregated_counts_samp!AV196, 0)</f>
        <v>0</v>
      </c>
      <c r="AW195">
        <f>IF(ITS2_rdp_aggregated_counts_samp!AW196&gt;'above false positive threshold'!$IM$3, ITS2_rdp_aggregated_counts_samp!AW196, 0)</f>
        <v>0</v>
      </c>
      <c r="AX195">
        <f>IF(ITS2_rdp_aggregated_counts_samp!AX196&gt;'above false positive threshold'!$IM$3, ITS2_rdp_aggregated_counts_samp!AX196, 0)</f>
        <v>0</v>
      </c>
      <c r="AY195">
        <f>IF(ITS2_rdp_aggregated_counts_samp!AY196&gt;'above false positive threshold'!$IM$3, ITS2_rdp_aggregated_counts_samp!AY196, 0)</f>
        <v>0</v>
      </c>
      <c r="AZ195">
        <f>IF(ITS2_rdp_aggregated_counts_samp!AZ196&gt;'above false positive threshold'!$IM$3, ITS2_rdp_aggregated_counts_samp!AZ196, 0)</f>
        <v>0</v>
      </c>
      <c r="BA195">
        <f>IF(ITS2_rdp_aggregated_counts_samp!BA196&gt;'above false positive threshold'!$IM$3, ITS2_rdp_aggregated_counts_samp!BA196, 0)</f>
        <v>0</v>
      </c>
      <c r="BB195">
        <f>IF(ITS2_rdp_aggregated_counts_samp!BB196&gt;'above false positive threshold'!$IM$3, ITS2_rdp_aggregated_counts_samp!BB196, 0)</f>
        <v>0</v>
      </c>
      <c r="BC195">
        <f>IF(ITS2_rdp_aggregated_counts_samp!BC196&gt;'above false positive threshold'!$IM$3, ITS2_rdp_aggregated_counts_samp!BC196, 0)</f>
        <v>0</v>
      </c>
      <c r="BD195">
        <f>IF(ITS2_rdp_aggregated_counts_samp!BD196&gt;'above false positive threshold'!$IM$3, ITS2_rdp_aggregated_counts_samp!BD196, 0)</f>
        <v>0</v>
      </c>
      <c r="BE195">
        <f>IF(ITS2_rdp_aggregated_counts_samp!BE196&gt;'above false positive threshold'!$IM$3, ITS2_rdp_aggregated_counts_samp!BE196, 0)</f>
        <v>0</v>
      </c>
      <c r="BF195">
        <f>IF(ITS2_rdp_aggregated_counts_samp!BF196&gt;'above false positive threshold'!$IM$3, ITS2_rdp_aggregated_counts_samp!BF196, 0)</f>
        <v>0</v>
      </c>
      <c r="BG195">
        <f>IF(ITS2_rdp_aggregated_counts_samp!BG196&gt;'above false positive threshold'!$IM$3, ITS2_rdp_aggregated_counts_samp!BG196, 0)</f>
        <v>0</v>
      </c>
      <c r="BH195">
        <f>IF(ITS2_rdp_aggregated_counts_samp!BH196&gt;'above false positive threshold'!$IM$3, ITS2_rdp_aggregated_counts_samp!BH196, 0)</f>
        <v>0</v>
      </c>
      <c r="BI195">
        <f>IF(ITS2_rdp_aggregated_counts_samp!BI196&gt;'above false positive threshold'!$IM$3, ITS2_rdp_aggregated_counts_samp!BI196, 0)</f>
        <v>0</v>
      </c>
      <c r="BJ195">
        <f>IF(ITS2_rdp_aggregated_counts_samp!BJ196&gt;'above false positive threshold'!$IM$3, ITS2_rdp_aggregated_counts_samp!BJ196, 0)</f>
        <v>0</v>
      </c>
      <c r="BK195">
        <f>IF(ITS2_rdp_aggregated_counts_samp!BK196&gt;'above false positive threshold'!$IM$3, ITS2_rdp_aggregated_counts_samp!BK196, 0)</f>
        <v>0</v>
      </c>
      <c r="BL195">
        <f>IF(ITS2_rdp_aggregated_counts_samp!BL196&gt;'above false positive threshold'!$IM$3, ITS2_rdp_aggregated_counts_samp!BL196, 0)</f>
        <v>0</v>
      </c>
      <c r="BM195">
        <f>IF(ITS2_rdp_aggregated_counts_samp!BM196&gt;'above false positive threshold'!$IM$3, ITS2_rdp_aggregated_counts_samp!BM196, 0)</f>
        <v>0</v>
      </c>
      <c r="BN195">
        <f>IF(ITS2_rdp_aggregated_counts_samp!BN196&gt;'above false positive threshold'!$IM$3, ITS2_rdp_aggregated_counts_samp!BN196, 0)</f>
        <v>0</v>
      </c>
      <c r="BO195">
        <f>IF(ITS2_rdp_aggregated_counts_samp!BO196&gt;'above false positive threshold'!$IM$3, ITS2_rdp_aggregated_counts_samp!BO196, 0)</f>
        <v>0</v>
      </c>
      <c r="BP195">
        <f>IF(ITS2_rdp_aggregated_counts_samp!BP196&gt;'above false positive threshold'!$IM$3, ITS2_rdp_aggregated_counts_samp!BP196, 0)</f>
        <v>0</v>
      </c>
      <c r="BQ195">
        <f>IF(ITS2_rdp_aggregated_counts_samp!BQ196&gt;'above false positive threshold'!$IM$3, ITS2_rdp_aggregated_counts_samp!BQ196, 0)</f>
        <v>0</v>
      </c>
      <c r="BR195">
        <f>IF(ITS2_rdp_aggregated_counts_samp!BR196&gt;'above false positive threshold'!$IM$3, ITS2_rdp_aggregated_counts_samp!BR196, 0)</f>
        <v>0</v>
      </c>
      <c r="BS195">
        <f>IF(ITS2_rdp_aggregated_counts_samp!BS196&gt;'above false positive threshold'!$IM$3, ITS2_rdp_aggregated_counts_samp!BS196, 0)</f>
        <v>0</v>
      </c>
      <c r="BT195">
        <f>IF(ITS2_rdp_aggregated_counts_samp!BT196&gt;'above false positive threshold'!$IM$3, ITS2_rdp_aggregated_counts_samp!BT196, 0)</f>
        <v>0</v>
      </c>
      <c r="BU195">
        <f>IF(ITS2_rdp_aggregated_counts_samp!BU196&gt;'above false positive threshold'!$IM$3, ITS2_rdp_aggregated_counts_samp!BU196, 0)</f>
        <v>0</v>
      </c>
      <c r="BV195">
        <f>IF(ITS2_rdp_aggregated_counts_samp!BV196&gt;'above false positive threshold'!$IM$3, ITS2_rdp_aggregated_counts_samp!BV196, 0)</f>
        <v>0</v>
      </c>
      <c r="BW195">
        <f>IF(ITS2_rdp_aggregated_counts_samp!BW196&gt;'above false positive threshold'!$IM$3, ITS2_rdp_aggregated_counts_samp!BW196, 0)</f>
        <v>0</v>
      </c>
      <c r="BX195">
        <f>IF(ITS2_rdp_aggregated_counts_samp!BX196&gt;'above false positive threshold'!$IM$3, ITS2_rdp_aggregated_counts_samp!BX196, 0)</f>
        <v>0</v>
      </c>
      <c r="BY195">
        <f>IF(ITS2_rdp_aggregated_counts_samp!BY196&gt;'above false positive threshold'!$IM$3, ITS2_rdp_aggregated_counts_samp!BY196, 0)</f>
        <v>0</v>
      </c>
      <c r="BZ195">
        <f>IF(ITS2_rdp_aggregated_counts_samp!BZ196&gt;'above false positive threshold'!$IM$3, ITS2_rdp_aggregated_counts_samp!BZ196, 0)</f>
        <v>0</v>
      </c>
      <c r="CA195">
        <f>IF(ITS2_rdp_aggregated_counts_samp!CA196&gt;'above false positive threshold'!$IM$3, ITS2_rdp_aggregated_counts_samp!CA196, 0)</f>
        <v>0</v>
      </c>
      <c r="CB195">
        <f>IF(ITS2_rdp_aggregated_counts_samp!CB196&gt;'above false positive threshold'!$IM$3, ITS2_rdp_aggregated_counts_samp!CB196, 0)</f>
        <v>0</v>
      </c>
      <c r="CC195">
        <f>IF(ITS2_rdp_aggregated_counts_samp!CC196&gt;'above false positive threshold'!$IM$3, ITS2_rdp_aggregated_counts_samp!CC196, 0)</f>
        <v>0</v>
      </c>
      <c r="CD195">
        <f>IF(ITS2_rdp_aggregated_counts_samp!CD196&gt;'above false positive threshold'!$IM$3, ITS2_rdp_aggregated_counts_samp!CD196, 0)</f>
        <v>0</v>
      </c>
      <c r="CE195">
        <f>IF(ITS2_rdp_aggregated_counts_samp!CE196&gt;'above false positive threshold'!$IM$3, ITS2_rdp_aggregated_counts_samp!CE196, 0)</f>
        <v>0</v>
      </c>
      <c r="CF195">
        <f>IF(ITS2_rdp_aggregated_counts_samp!CF196&gt;'above false positive threshold'!$IM$3, ITS2_rdp_aggregated_counts_samp!CF196, 0)</f>
        <v>0</v>
      </c>
      <c r="CG195">
        <f>IF(ITS2_rdp_aggregated_counts_samp!CG196&gt;'above false positive threshold'!$IM$3, ITS2_rdp_aggregated_counts_samp!CG196, 0)</f>
        <v>0</v>
      </c>
      <c r="CH195">
        <f>IF(ITS2_rdp_aggregated_counts_samp!CH196&gt;'above false positive threshold'!$IM$3, ITS2_rdp_aggregated_counts_samp!CH196, 0)</f>
        <v>0</v>
      </c>
      <c r="CI195">
        <f>IF(ITS2_rdp_aggregated_counts_samp!CI196&gt;'above false positive threshold'!$IM$3, ITS2_rdp_aggregated_counts_samp!CI196, 0)</f>
        <v>0</v>
      </c>
      <c r="CJ195">
        <f>IF(ITS2_rdp_aggregated_counts_samp!CJ196&gt;'above false positive threshold'!$IM$3, ITS2_rdp_aggregated_counts_samp!CJ196, 0)</f>
        <v>0</v>
      </c>
      <c r="CK195">
        <f>IF(ITS2_rdp_aggregated_counts_samp!CK196&gt;'above false positive threshold'!$IM$3, ITS2_rdp_aggregated_counts_samp!CK196, 0)</f>
        <v>0</v>
      </c>
      <c r="CL195">
        <f>IF(ITS2_rdp_aggregated_counts_samp!CL196&gt;'above false positive threshold'!$IM$3, ITS2_rdp_aggregated_counts_samp!CL196, 0)</f>
        <v>0</v>
      </c>
      <c r="CM195">
        <f>IF(ITS2_rdp_aggregated_counts_samp!CM196&gt;'above false positive threshold'!$IM$3, ITS2_rdp_aggregated_counts_samp!CM196, 0)</f>
        <v>0</v>
      </c>
      <c r="CN195">
        <f>IF(ITS2_rdp_aggregated_counts_samp!CN196&gt;'above false positive threshold'!$IM$3, ITS2_rdp_aggregated_counts_samp!CN196, 0)</f>
        <v>0</v>
      </c>
      <c r="CO195">
        <f>IF(ITS2_rdp_aggregated_counts_samp!CO196&gt;'above false positive threshold'!$IM$3, ITS2_rdp_aggregated_counts_samp!CO196, 0)</f>
        <v>0</v>
      </c>
      <c r="CP195">
        <f>IF(ITS2_rdp_aggregated_counts_samp!CP196&gt;'above false positive threshold'!$IM$3, ITS2_rdp_aggregated_counts_samp!CP196, 0)</f>
        <v>0</v>
      </c>
      <c r="CQ195">
        <f>IF(ITS2_rdp_aggregated_counts_samp!CQ196&gt;'above false positive threshold'!$IM$3, ITS2_rdp_aggregated_counts_samp!CQ196, 0)</f>
        <v>0</v>
      </c>
      <c r="CR195">
        <f>IF(ITS2_rdp_aggregated_counts_samp!CR196&gt;'above false positive threshold'!$IM$3, ITS2_rdp_aggregated_counts_samp!CR196, 0)</f>
        <v>0</v>
      </c>
      <c r="CS195">
        <f>IF(ITS2_rdp_aggregated_counts_samp!CS196&gt;'above false positive threshold'!$IM$3, ITS2_rdp_aggregated_counts_samp!CS196, 0)</f>
        <v>0</v>
      </c>
      <c r="CT195">
        <f>IF(ITS2_rdp_aggregated_counts_samp!CT196&gt;'above false positive threshold'!$IM$3, ITS2_rdp_aggregated_counts_samp!CT196, 0)</f>
        <v>0</v>
      </c>
      <c r="CU195">
        <f>IF(ITS2_rdp_aggregated_counts_samp!CU196&gt;'above false positive threshold'!$IM$3, ITS2_rdp_aggregated_counts_samp!CU196, 0)</f>
        <v>0</v>
      </c>
      <c r="CV195">
        <f>IF(ITS2_rdp_aggregated_counts_samp!CV196&gt;'above false positive threshold'!$IM$3, ITS2_rdp_aggregated_counts_samp!CV196, 0)</f>
        <v>0</v>
      </c>
      <c r="CW195">
        <f>IF(ITS2_rdp_aggregated_counts_samp!CW196&gt;'above false positive threshold'!$IM$3, ITS2_rdp_aggregated_counts_samp!CW196, 0)</f>
        <v>0</v>
      </c>
      <c r="CX195">
        <f>IF(ITS2_rdp_aggregated_counts_samp!CX196&gt;'above false positive threshold'!$IM$3, ITS2_rdp_aggregated_counts_samp!CX196, 0)</f>
        <v>0</v>
      </c>
      <c r="CY195">
        <f>IF(ITS2_rdp_aggregated_counts_samp!CY196&gt;'above false positive threshold'!$IM$3, ITS2_rdp_aggregated_counts_samp!CY196, 0)</f>
        <v>0</v>
      </c>
      <c r="CZ195">
        <f>IF(ITS2_rdp_aggregated_counts_samp!CZ196&gt;'above false positive threshold'!$IM$3, ITS2_rdp_aggregated_counts_samp!CZ196, 0)</f>
        <v>0</v>
      </c>
      <c r="DA195">
        <f>IF(ITS2_rdp_aggregated_counts_samp!DA196&gt;'above false positive threshold'!$IM$3, ITS2_rdp_aggregated_counts_samp!DA196, 0)</f>
        <v>0</v>
      </c>
      <c r="DB195">
        <f>IF(ITS2_rdp_aggregated_counts_samp!DB196&gt;'above false positive threshold'!$IM$3, ITS2_rdp_aggregated_counts_samp!DB196, 0)</f>
        <v>0</v>
      </c>
      <c r="DC195">
        <f>IF(ITS2_rdp_aggregated_counts_samp!DC196&gt;'above false positive threshold'!$IM$3, ITS2_rdp_aggregated_counts_samp!DC196, 0)</f>
        <v>0</v>
      </c>
      <c r="DD195">
        <f>IF(ITS2_rdp_aggregated_counts_samp!DD196&gt;'above false positive threshold'!$IM$3, ITS2_rdp_aggregated_counts_samp!DD196, 0)</f>
        <v>0</v>
      </c>
      <c r="DE195">
        <f>IF(ITS2_rdp_aggregated_counts_samp!DE196&gt;'above false positive threshold'!$IM$3, ITS2_rdp_aggregated_counts_samp!DE196, 0)</f>
        <v>0</v>
      </c>
      <c r="DF195">
        <f>IF(ITS2_rdp_aggregated_counts_samp!DF196&gt;'above false positive threshold'!$IM$3, ITS2_rdp_aggregated_counts_samp!DF196, 0)</f>
        <v>0</v>
      </c>
      <c r="DG195">
        <f>IF(ITS2_rdp_aggregated_counts_samp!DG196&gt;'above false positive threshold'!$IM$3, ITS2_rdp_aggregated_counts_samp!DG196, 0)</f>
        <v>0</v>
      </c>
      <c r="DH195">
        <f>IF(ITS2_rdp_aggregated_counts_samp!DH196&gt;'above false positive threshold'!$IM$3, ITS2_rdp_aggregated_counts_samp!DH196, 0)</f>
        <v>0</v>
      </c>
      <c r="DI195">
        <f>IF(ITS2_rdp_aggregated_counts_samp!DI196&gt;'above false positive threshold'!$IM$3, ITS2_rdp_aggregated_counts_samp!DI196, 0)</f>
        <v>0</v>
      </c>
      <c r="DJ195">
        <f>IF(ITS2_rdp_aggregated_counts_samp!DJ196&gt;'above false positive threshold'!$IM$3, ITS2_rdp_aggregated_counts_samp!DJ196, 0)</f>
        <v>0</v>
      </c>
      <c r="DK195">
        <f>IF(ITS2_rdp_aggregated_counts_samp!DK196&gt;'above false positive threshold'!$IM$3, ITS2_rdp_aggregated_counts_samp!DK196, 0)</f>
        <v>0</v>
      </c>
      <c r="DL195">
        <f>IF(ITS2_rdp_aggregated_counts_samp!DL196&gt;'above false positive threshold'!$IM$3, ITS2_rdp_aggregated_counts_samp!DL196, 0)</f>
        <v>0</v>
      </c>
      <c r="DM195">
        <f>IF(ITS2_rdp_aggregated_counts_samp!DM196&gt;'above false positive threshold'!$IM$3, ITS2_rdp_aggregated_counts_samp!DM196, 0)</f>
        <v>0</v>
      </c>
      <c r="DN195">
        <f>IF(ITS2_rdp_aggregated_counts_samp!DN196&gt;'above false positive threshold'!$IM$3, ITS2_rdp_aggregated_counts_samp!DN196, 0)</f>
        <v>0</v>
      </c>
      <c r="DO195">
        <f>IF(ITS2_rdp_aggregated_counts_samp!DO196&gt;'above false positive threshold'!$IM$3, ITS2_rdp_aggregated_counts_samp!DO196, 0)</f>
        <v>0</v>
      </c>
      <c r="DP195">
        <f>IF(ITS2_rdp_aggregated_counts_samp!DP196&gt;'above false positive threshold'!$IM$3, ITS2_rdp_aggregated_counts_samp!DP196, 0)</f>
        <v>0</v>
      </c>
      <c r="DQ195">
        <f>IF(ITS2_rdp_aggregated_counts_samp!DQ196&gt;'above false positive threshold'!$IM$3, ITS2_rdp_aggregated_counts_samp!DQ196, 0)</f>
        <v>0</v>
      </c>
      <c r="DR195">
        <f>IF(ITS2_rdp_aggregated_counts_samp!DR196&gt;'above false positive threshold'!$IM$3, ITS2_rdp_aggregated_counts_samp!DR196, 0)</f>
        <v>0</v>
      </c>
      <c r="DS195">
        <f>IF(ITS2_rdp_aggregated_counts_samp!DS196&gt;'above false positive threshold'!$IM$3, ITS2_rdp_aggregated_counts_samp!DS196, 0)</f>
        <v>0</v>
      </c>
      <c r="DT195">
        <f>IF(ITS2_rdp_aggregated_counts_samp!DT196&gt;'above false positive threshold'!$IM$3, ITS2_rdp_aggregated_counts_samp!DT196, 0)</f>
        <v>0</v>
      </c>
      <c r="DU195">
        <f>IF(ITS2_rdp_aggregated_counts_samp!DU196&gt;'above false positive threshold'!$IM$3, ITS2_rdp_aggregated_counts_samp!DU196, 0)</f>
        <v>0</v>
      </c>
      <c r="DV195">
        <f>IF(ITS2_rdp_aggregated_counts_samp!DV196&gt;'above false positive threshold'!$IM$3, ITS2_rdp_aggregated_counts_samp!DV196, 0)</f>
        <v>0</v>
      </c>
      <c r="DW195">
        <f>IF(ITS2_rdp_aggregated_counts_samp!DW196&gt;'above false positive threshold'!$IM$3, ITS2_rdp_aggregated_counts_samp!DW196, 0)</f>
        <v>0</v>
      </c>
      <c r="DX195">
        <f>IF(ITS2_rdp_aggregated_counts_samp!DX196&gt;'above false positive threshold'!$IM$3, ITS2_rdp_aggregated_counts_samp!DX196, 0)</f>
        <v>0</v>
      </c>
      <c r="DY195">
        <f>IF(ITS2_rdp_aggregated_counts_samp!DY196&gt;'above false positive threshold'!$IM$3, ITS2_rdp_aggregated_counts_samp!DY196, 0)</f>
        <v>0</v>
      </c>
      <c r="DZ195">
        <f>IF(ITS2_rdp_aggregated_counts_samp!DZ196&gt;'above false positive threshold'!$IM$3, ITS2_rdp_aggregated_counts_samp!DZ196, 0)</f>
        <v>0</v>
      </c>
      <c r="EA195">
        <f>IF(ITS2_rdp_aggregated_counts_samp!EA196&gt;'above false positive threshold'!$IM$3, ITS2_rdp_aggregated_counts_samp!EA196, 0)</f>
        <v>0</v>
      </c>
      <c r="EB195">
        <f>IF(ITS2_rdp_aggregated_counts_samp!EB196&gt;'above false positive threshold'!$IM$3, ITS2_rdp_aggregated_counts_samp!EB196, 0)</f>
        <v>0</v>
      </c>
      <c r="EC195">
        <f>IF(ITS2_rdp_aggregated_counts_samp!EC196&gt;'above false positive threshold'!$IM$3, ITS2_rdp_aggregated_counts_samp!EC196, 0)</f>
        <v>0</v>
      </c>
      <c r="ED195">
        <f>IF(ITS2_rdp_aggregated_counts_samp!ED196&gt;'above false positive threshold'!$IM$3, ITS2_rdp_aggregated_counts_samp!ED196, 0)</f>
        <v>0</v>
      </c>
      <c r="EE195">
        <f>IF(ITS2_rdp_aggregated_counts_samp!EE196&gt;'above false positive threshold'!$IM$3, ITS2_rdp_aggregated_counts_samp!EE196, 0)</f>
        <v>0</v>
      </c>
      <c r="EF195">
        <f>IF(ITS2_rdp_aggregated_counts_samp!EF196&gt;'above false positive threshold'!$IM$3, ITS2_rdp_aggregated_counts_samp!EF196, 0)</f>
        <v>0</v>
      </c>
      <c r="EG195">
        <f>IF(ITS2_rdp_aggregated_counts_samp!EG196&gt;'above false positive threshold'!$IM$3, ITS2_rdp_aggregated_counts_samp!EG196, 0)</f>
        <v>0</v>
      </c>
      <c r="EH195">
        <f>IF(ITS2_rdp_aggregated_counts_samp!EH196&gt;'above false positive threshold'!$IM$3, ITS2_rdp_aggregated_counts_samp!EH196, 0)</f>
        <v>0</v>
      </c>
      <c r="EI195">
        <f>IF(ITS2_rdp_aggregated_counts_samp!EI196&gt;'above false positive threshold'!$IM$3, ITS2_rdp_aggregated_counts_samp!EI196, 0)</f>
        <v>0</v>
      </c>
      <c r="EJ195">
        <f>IF(ITS2_rdp_aggregated_counts_samp!EJ196&gt;'above false positive threshold'!$IM$3, ITS2_rdp_aggregated_counts_samp!EJ196, 0)</f>
        <v>0</v>
      </c>
      <c r="EK195">
        <f>IF(ITS2_rdp_aggregated_counts_samp!EK196&gt;'above false positive threshold'!$IM$3, ITS2_rdp_aggregated_counts_samp!EK196, 0)</f>
        <v>0</v>
      </c>
      <c r="EL195">
        <f>IF(ITS2_rdp_aggregated_counts_samp!EL196&gt;'above false positive threshold'!$IM$3, ITS2_rdp_aggregated_counts_samp!EL196, 0)</f>
        <v>0</v>
      </c>
      <c r="EM195">
        <f>IF(ITS2_rdp_aggregated_counts_samp!EM196&gt;'above false positive threshold'!$IM$3, ITS2_rdp_aggregated_counts_samp!EM196, 0)</f>
        <v>0</v>
      </c>
      <c r="EN195">
        <f>IF(ITS2_rdp_aggregated_counts_samp!EN196&gt;'above false positive threshold'!$IM$3, ITS2_rdp_aggregated_counts_samp!EN196, 0)</f>
        <v>0</v>
      </c>
      <c r="EO195">
        <f>IF(ITS2_rdp_aggregated_counts_samp!EO196&gt;'above false positive threshold'!$IM$3, ITS2_rdp_aggregated_counts_samp!EO196, 0)</f>
        <v>0</v>
      </c>
      <c r="EP195">
        <f>IF(ITS2_rdp_aggregated_counts_samp!EP196&gt;'above false positive threshold'!$IM$3, ITS2_rdp_aggregated_counts_samp!EP196, 0)</f>
        <v>0</v>
      </c>
      <c r="EQ195">
        <f>IF(ITS2_rdp_aggregated_counts_samp!EQ196&gt;'above false positive threshold'!$IM$3, ITS2_rdp_aggregated_counts_samp!EQ196, 0)</f>
        <v>0</v>
      </c>
      <c r="ER195">
        <f>IF(ITS2_rdp_aggregated_counts_samp!ER196&gt;'above false positive threshold'!$IM$3, ITS2_rdp_aggregated_counts_samp!ER196, 0)</f>
        <v>0</v>
      </c>
      <c r="ES195">
        <f>IF(ITS2_rdp_aggregated_counts_samp!ES196&gt;'above false positive threshold'!$IM$3, ITS2_rdp_aggregated_counts_samp!ES196, 0)</f>
        <v>0</v>
      </c>
      <c r="ET195">
        <f>IF(ITS2_rdp_aggregated_counts_samp!ET196&gt;'above false positive threshold'!$IM$3, ITS2_rdp_aggregated_counts_samp!ET196, 0)</f>
        <v>0</v>
      </c>
      <c r="EU195">
        <f>IF(ITS2_rdp_aggregated_counts_samp!EU196&gt;'above false positive threshold'!$IM$3, ITS2_rdp_aggregated_counts_samp!EU196, 0)</f>
        <v>0</v>
      </c>
      <c r="EV195">
        <f>IF(ITS2_rdp_aggregated_counts_samp!EV196&gt;'above false positive threshold'!$IM$3, ITS2_rdp_aggregated_counts_samp!EV196, 0)</f>
        <v>0</v>
      </c>
      <c r="EW195">
        <f>IF(ITS2_rdp_aggregated_counts_samp!EW196&gt;'above false positive threshold'!$IM$3, ITS2_rdp_aggregated_counts_samp!EW196, 0)</f>
        <v>0</v>
      </c>
      <c r="EX195">
        <f>IF(ITS2_rdp_aggregated_counts_samp!EX196&gt;'above false positive threshold'!$IM$3, ITS2_rdp_aggregated_counts_samp!EX196, 0)</f>
        <v>0</v>
      </c>
      <c r="EY195">
        <f>IF(ITS2_rdp_aggregated_counts_samp!EY196&gt;'above false positive threshold'!$IM$3, ITS2_rdp_aggregated_counts_samp!EY196, 0)</f>
        <v>0</v>
      </c>
      <c r="EZ195">
        <f>IF(ITS2_rdp_aggregated_counts_samp!EZ196&gt;'above false positive threshold'!$IM$3, ITS2_rdp_aggregated_counts_samp!EZ196, 0)</f>
        <v>0</v>
      </c>
      <c r="FA195">
        <f>IF(ITS2_rdp_aggregated_counts_samp!FA196&gt;'above false positive threshold'!$IM$3, ITS2_rdp_aggregated_counts_samp!FA196, 0)</f>
        <v>0</v>
      </c>
      <c r="FB195">
        <f>IF(ITS2_rdp_aggregated_counts_samp!FB196&gt;'above false positive threshold'!$IM$3, ITS2_rdp_aggregated_counts_samp!FB196, 0)</f>
        <v>0</v>
      </c>
      <c r="FC195">
        <f>IF(ITS2_rdp_aggregated_counts_samp!FC196&gt;'above false positive threshold'!$IM$3, ITS2_rdp_aggregated_counts_samp!FC196, 0)</f>
        <v>0</v>
      </c>
      <c r="FD195">
        <f>IF(ITS2_rdp_aggregated_counts_samp!FD196&gt;'above false positive threshold'!$IM$3, ITS2_rdp_aggregated_counts_samp!FD196, 0)</f>
        <v>0</v>
      </c>
      <c r="FE195">
        <f>IF(ITS2_rdp_aggregated_counts_samp!FK196&gt;'above false positive threshold'!$IM$3, ITS2_rdp_aggregated_counts_samp!FK196, 0)</f>
        <v>0</v>
      </c>
      <c r="FF195">
        <f>IF(ITS2_rdp_aggregated_counts_samp!FV196&gt;'above false positive threshold'!$IM$3, ITS2_rdp_aggregated_counts_samp!FV196, 0)</f>
        <v>0</v>
      </c>
      <c r="FG195">
        <f>IF(ITS2_rdp_aggregated_counts_samp!GG196&gt;'above false positive threshold'!$IM$3, ITS2_rdp_aggregated_counts_samp!GG196, 0)</f>
        <v>0</v>
      </c>
      <c r="FH195">
        <f>IF(ITS2_rdp_aggregated_counts_samp!GR196&gt;'above false positive threshold'!$IM$3, ITS2_rdp_aggregated_counts_samp!GR196, 0)</f>
        <v>0</v>
      </c>
      <c r="FI195">
        <f>IF(ITS2_rdp_aggregated_counts_samp!GX196&gt;'above false positive threshold'!$IM$3, ITS2_rdp_aggregated_counts_samp!GX196, 0)</f>
        <v>0</v>
      </c>
      <c r="FJ195">
        <f>IF(ITS2_rdp_aggregated_counts_samp!GY196&gt;'above false positive threshold'!$IM$3, ITS2_rdp_aggregated_counts_samp!GY196, 0)</f>
        <v>0</v>
      </c>
      <c r="FK195">
        <f>IF(ITS2_rdp_aggregated_counts_samp!GZ196&gt;'above false positive threshold'!$IM$3, ITS2_rdp_aggregated_counts_samp!GZ196, 0)</f>
        <v>0</v>
      </c>
      <c r="FL195">
        <f>IF(ITS2_rdp_aggregated_counts_samp!HA196&gt;'above false positive threshold'!$IM$3, ITS2_rdp_aggregated_counts_samp!HA196, 0)</f>
        <v>0</v>
      </c>
      <c r="FM195">
        <f>IF(ITS2_rdp_aggregated_counts_samp!HB196&gt;'above false positive threshold'!$IM$3, ITS2_rdp_aggregated_counts_samp!HB196, 0)</f>
        <v>0</v>
      </c>
      <c r="FN195">
        <f>IF(ITS2_rdp_aggregated_counts_samp!HC196&gt;'above false positive threshold'!$IM$3, ITS2_rdp_aggregated_counts_samp!HC196, 0)</f>
        <v>0</v>
      </c>
      <c r="FO195">
        <f>IF(ITS2_rdp_aggregated_counts_samp!HD196&gt;'above false positive threshold'!$IM$3, ITS2_rdp_aggregated_counts_samp!HD196, 0)</f>
        <v>0</v>
      </c>
      <c r="FP195">
        <f>IF(ITS2_rdp_aggregated_counts_samp!HE196&gt;'above false positive threshold'!$IM$3, ITS2_rdp_aggregated_counts_samp!HE196, 0)</f>
        <v>0</v>
      </c>
      <c r="FQ195">
        <f>IF(ITS2_rdp_aggregated_counts_samp!HF196&gt;'above false positive threshold'!$IM$3, ITS2_rdp_aggregated_counts_samp!HF196, 0)</f>
        <v>0</v>
      </c>
      <c r="FR195">
        <f>IF(ITS2_rdp_aggregated_counts_samp!HG196&gt;'above false positive threshold'!$IM$3, ITS2_rdp_aggregated_counts_samp!HG196, 0)</f>
        <v>0</v>
      </c>
      <c r="FS195">
        <f>IF(ITS2_rdp_aggregated_counts_samp!HH196&gt;'above false positive threshold'!$IM$3, ITS2_rdp_aggregated_counts_samp!HH196, 0)</f>
        <v>0</v>
      </c>
      <c r="FT195">
        <f>IF(ITS2_rdp_aggregated_counts_samp!HI196&gt;'above false positive threshold'!$IM$3, ITS2_rdp_aggregated_counts_samp!HI196, 0)</f>
        <v>0</v>
      </c>
      <c r="FU195">
        <f>IF(ITS2_rdp_aggregated_counts_samp!HJ196&gt;'above false positive threshold'!$IM$3, ITS2_rdp_aggregated_counts_samp!HJ196, 0)</f>
        <v>0</v>
      </c>
      <c r="FV195">
        <f>IF(ITS2_rdp_aggregated_counts_samp!HK196&gt;'above false positive threshold'!$IM$3, ITS2_rdp_aggregated_counts_samp!HK196, 0)</f>
        <v>0</v>
      </c>
      <c r="FW195">
        <f>IF(ITS2_rdp_aggregated_counts_samp!HL196&gt;'above false positive threshold'!$IM$3, ITS2_rdp_aggregated_counts_samp!HL196, 0)</f>
        <v>0</v>
      </c>
      <c r="FX195">
        <f>IF(ITS2_rdp_aggregated_counts_samp!HM196&gt;'above false positive threshold'!$IM$3, ITS2_rdp_aggregated_counts_samp!HM196, 0)</f>
        <v>0</v>
      </c>
      <c r="FY195">
        <f>IF(ITS2_rdp_aggregated_counts_samp!HN196&gt;'above false positive threshold'!$IM$3, ITS2_rdp_aggregated_counts_samp!HN196, 0)</f>
        <v>0</v>
      </c>
      <c r="FZ195">
        <f>IF(ITS2_rdp_aggregated_counts_samp!HO196&gt;'above false positive threshold'!$IM$3, ITS2_rdp_aggregated_counts_samp!HO196, 0)</f>
        <v>0</v>
      </c>
      <c r="GA195">
        <f>IF(ITS2_rdp_aggregated_counts_samp!HP196&gt;'above false positive threshold'!$IM$3, ITS2_rdp_aggregated_counts_samp!HP196, 0)</f>
        <v>0</v>
      </c>
      <c r="GB195">
        <f>IF(ITS2_rdp_aggregated_counts_samp!HQ196&gt;'above false positive threshold'!$IM$3, ITS2_rdp_aggregated_counts_samp!HQ196, 0)</f>
        <v>0</v>
      </c>
      <c r="GC195">
        <f>IF(ITS2_rdp_aggregated_counts_samp!HR196&gt;'above false positive threshold'!$IM$3, ITS2_rdp_aggregated_counts_samp!HR196, 0)</f>
        <v>0</v>
      </c>
      <c r="GD195">
        <f>IF(ITS2_rdp_aggregated_counts_samp!HS196&gt;'above false positive threshold'!$IM$3, ITS2_rdp_aggregated_counts_samp!HS196, 0)</f>
        <v>0</v>
      </c>
      <c r="GE195">
        <f>IF(ITS2_rdp_aggregated_counts_samp!HT196&gt;'above false positive threshold'!$IM$3, ITS2_rdp_aggregated_counts_samp!HT196, 0)</f>
        <v>0</v>
      </c>
      <c r="GF195">
        <f>IF(ITS2_rdp_aggregated_counts_samp!HU196&gt;'above false positive threshold'!$IM$3, ITS2_rdp_aggregated_counts_samp!HU196, 0)</f>
        <v>0</v>
      </c>
      <c r="GG195">
        <f>IF(ITS2_rdp_aggregated_counts_samp!HV196&gt;'above false positive threshold'!$IM$3, ITS2_rdp_aggregated_counts_samp!HV196, 0)</f>
        <v>0</v>
      </c>
      <c r="GH195">
        <f>IF(ITS2_rdp_aggregated_counts_samp!HW196&gt;'above false positive threshold'!$IM$3, ITS2_rdp_aggregated_counts_samp!HW196, 0)</f>
        <v>0</v>
      </c>
      <c r="GI195">
        <f>IF(ITS2_rdp_aggregated_counts_samp!HX196&gt;'above false positive threshold'!$IM$3, ITS2_rdp_aggregated_counts_samp!HX196, 0)</f>
        <v>0</v>
      </c>
      <c r="GJ195">
        <f>IF(ITS2_rdp_aggregated_counts_samp!HY196&gt;'above false positive threshold'!$IM$3, ITS2_rdp_aggregated_counts_samp!HY196, 0)</f>
        <v>0</v>
      </c>
      <c r="GK195">
        <f>IF(ITS2_rdp_aggregated_counts_samp!HZ196&gt;'above false positive threshold'!$IM$3, ITS2_rdp_aggregated_counts_samp!HZ196, 0)</f>
        <v>0</v>
      </c>
      <c r="GL195">
        <f>IF(ITS2_rdp_aggregated_counts_samp!IA196&gt;'above false positive threshold'!$IM$3, ITS2_rdp_aggregated_counts_samp!IA196, 0)</f>
        <v>0</v>
      </c>
      <c r="GM195">
        <f>IF(ITS2_rdp_aggregated_counts_samp!IB196&gt;'above false positive threshold'!$IM$3, ITS2_rdp_aggregated_counts_samp!IB196, 0)</f>
        <v>0</v>
      </c>
      <c r="GN195">
        <f>IF(ITS2_rdp_aggregated_counts_samp!IC196&gt;'above false positive threshold'!$IM$3, ITS2_rdp_aggregated_counts_samp!IC196, 0)</f>
        <v>0</v>
      </c>
      <c r="GO195">
        <f>IF(ITS2_rdp_aggregated_counts_samp!ID196&gt;'above false positive threshold'!$IM$3, ITS2_rdp_aggregated_counts_samp!ID196, 0)</f>
        <v>0</v>
      </c>
      <c r="GP195">
        <f>IF(ITS2_rdp_aggregated_counts_samp!IE196&gt;'above false positive threshold'!$IM$3, ITS2_rdp_aggregated_counts_samp!IE196, 0)</f>
        <v>0</v>
      </c>
      <c r="GQ195">
        <f>IF(ITS2_rdp_aggregated_counts_samp!IF196&gt;'above false positive threshold'!$IM$3, ITS2_rdp_aggregated_counts_samp!IF196, 0)</f>
        <v>0</v>
      </c>
      <c r="GR195">
        <f>IF(ITS2_rdp_aggregated_counts_samp!IG196&gt;'above false positive threshold'!$IM$3, ITS2_rdp_aggregated_counts_samp!IG196, 0)</f>
        <v>0</v>
      </c>
      <c r="GS195">
        <f>IF(ITS2_rdp_aggregated_counts_samp!IH196&gt;'above false positive threshold'!$IM$3, ITS2_rdp_aggregated_counts_samp!IH196, 0)</f>
        <v>0</v>
      </c>
      <c r="GT195">
        <f>IF(ITS2_rdp_aggregated_counts_samp!II196&gt;'above false positive threshold'!$IM$3, ITS2_rdp_aggregated_counts_samp!II196, 0)</f>
        <v>0</v>
      </c>
      <c r="GU195">
        <f>IF(ITS2_rdp_aggregated_counts_samp!IJ196&gt;'above false positive threshold'!$IM$3, ITS2_rdp_aggregated_counts_samp!IJ196, 0)</f>
        <v>0</v>
      </c>
      <c r="GV195">
        <f>IF(ITS2_rdp_aggregated_counts_samp!IK196&gt;'above false positive threshold'!$IM$3, ITS2_rdp_aggregated_counts_samp!IK196, 0)</f>
        <v>0</v>
      </c>
      <c r="GW195">
        <f>IF(ITS2_rdp_aggregated_counts_samp!IL196&gt;'above false positive threshold'!$IM$3, ITS2_rdp_aggregated_counts_samp!IL196, 0)</f>
        <v>0</v>
      </c>
      <c r="GX195">
        <f>IF(ITS2_rdp_aggregated_counts_samp!IM196&gt;'above false positive threshold'!$IM$3, ITS2_rdp_aggregated_counts_samp!IM196, 0)</f>
        <v>0</v>
      </c>
      <c r="GY195">
        <f>IF(ITS2_rdp_aggregated_counts_samp!IN196&gt;'above false positive threshold'!$IM$3, ITS2_rdp_aggregated_counts_samp!IN196, 0)</f>
        <v>0</v>
      </c>
      <c r="GZ195">
        <f>IF(ITS2_rdp_aggregated_counts_samp!IO196&gt;'above false positive threshold'!$IM$3, ITS2_rdp_aggregated_counts_samp!IO196, 0)</f>
        <v>0</v>
      </c>
      <c r="HA195">
        <f>IF(ITS2_rdp_aggregated_counts_samp!IP196&gt;'above false positive threshold'!$IM$3, ITS2_rdp_aggregated_counts_samp!IP196, 0)</f>
        <v>0</v>
      </c>
      <c r="HB195">
        <f>IF(ITS2_rdp_aggregated_counts_samp!IQ196&gt;'above false positive threshold'!$IM$3, ITS2_rdp_aggregated_counts_samp!IQ196, 0)</f>
        <v>0</v>
      </c>
      <c r="HC195">
        <f>IF(ITS2_rdp_aggregated_counts_samp!IR196&gt;'above false positive threshold'!$IM$3, ITS2_rdp_aggregated_counts_samp!IR196, 0)</f>
        <v>0</v>
      </c>
      <c r="HD195">
        <f>IF(ITS2_rdp_aggregated_counts_samp!IS196&gt;'above false positive threshold'!$IM$3, ITS2_rdp_aggregated_counts_samp!IS196, 0)</f>
        <v>0</v>
      </c>
      <c r="HE195">
        <f>IF(ITS2_rdp_aggregated_counts_samp!IT196&gt;'above false positive threshold'!$IM$3, ITS2_rdp_aggregated_counts_samp!IT196, 0)</f>
        <v>0</v>
      </c>
      <c r="HF195">
        <f>IF(ITS2_rdp_aggregated_counts_samp!IU196&gt;'above false positive threshold'!$IM$3, ITS2_rdp_aggregated_counts_samp!IU196, 0)</f>
        <v>0</v>
      </c>
      <c r="HG195">
        <f>IF(ITS2_rdp_aggregated_counts_samp!IV196&gt;'above false positive threshold'!$IM$3, ITS2_rdp_aggregated_counts_samp!IV196, 0)</f>
        <v>0</v>
      </c>
      <c r="HH195">
        <f>IF(ITS2_rdp_aggregated_counts_samp!IW196&gt;'above false positive threshold'!$IM$3, ITS2_rdp_aggregated_counts_samp!IW196, 0)</f>
        <v>0</v>
      </c>
      <c r="HI195">
        <f>IF(ITS2_rdp_aggregated_counts_samp!IX196&gt;'above false positive threshold'!$IM$3, ITS2_rdp_aggregated_counts_samp!IX196, 0)</f>
        <v>0</v>
      </c>
      <c r="HJ195">
        <f>IF(ITS2_rdp_aggregated_counts_samp!IY196&gt;'above false positive threshold'!$IM$3, ITS2_rdp_aggregated_counts_samp!IY196, 0)</f>
        <v>0</v>
      </c>
      <c r="HK195">
        <f>IF(ITS2_rdp_aggregated_counts_samp!IZ196&gt;'above false positive threshold'!$IM$3, ITS2_rdp_aggregated_counts_samp!IZ196, 0)</f>
        <v>0</v>
      </c>
      <c r="HL195">
        <f>IF(ITS2_rdp_aggregated_counts_samp!JA196&gt;'above false positive threshold'!$IM$3, ITS2_rdp_aggregated_counts_samp!JA196, 0)</f>
        <v>0</v>
      </c>
      <c r="HM195">
        <f>IF(ITS2_rdp_aggregated_counts_samp!JB196&gt;'above false positive threshold'!$IM$3, ITS2_rdp_aggregated_counts_samp!JB196, 0)</f>
        <v>0</v>
      </c>
      <c r="HN195">
        <f>IF(ITS2_rdp_aggregated_counts_samp!JC196&gt;'above false positive threshold'!$IM$3, ITS2_rdp_aggregated_counts_samp!JC196, 0)</f>
        <v>0</v>
      </c>
      <c r="HO195">
        <f>IF(ITS2_rdp_aggregated_counts_samp!JD196&gt;'above false positive threshold'!$IM$3, ITS2_rdp_aggregated_counts_samp!JD196, 0)</f>
        <v>0</v>
      </c>
      <c r="HP195">
        <f>IF(ITS2_rdp_aggregated_counts_samp!JE196&gt;'above false positive threshold'!$IM$3, ITS2_rdp_aggregated_counts_samp!JE196, 0)</f>
        <v>0</v>
      </c>
      <c r="HQ195">
        <f>IF(ITS2_rdp_aggregated_counts_samp!JF196&gt;'above false positive threshold'!$IM$3, ITS2_rdp_aggregated_counts_samp!JF196, 0)</f>
        <v>0</v>
      </c>
      <c r="HR195">
        <f>IF(ITS2_rdp_aggregated_counts_samp!JG196&gt;'above false positive threshold'!$IM$3, ITS2_rdp_aggregated_counts_samp!JG196, 0)</f>
        <v>0</v>
      </c>
      <c r="HS195">
        <f>IF(ITS2_rdp_aggregated_counts_samp!JH196&gt;'above false positive threshold'!$IM$3, ITS2_rdp_aggregated_counts_samp!JH196, 0)</f>
        <v>0</v>
      </c>
      <c r="HT195">
        <f>IF(ITS2_rdp_aggregated_counts_samp!JI196&gt;'above false positive threshold'!$IM$3, ITS2_rdp_aggregated_counts_samp!JI196, 0)</f>
        <v>0</v>
      </c>
      <c r="HU195">
        <f>IF(ITS2_rdp_aggregated_counts_samp!JJ196&gt;'above false positive threshold'!$IM$3, ITS2_rdp_aggregated_counts_samp!JJ196, 0)</f>
        <v>0</v>
      </c>
      <c r="HV195">
        <f>IF(ITS2_rdp_aggregated_counts_samp!JK196&gt;'above false positive threshold'!$IM$3, ITS2_rdp_aggregated_counts_samp!JK196, 0)</f>
        <v>0</v>
      </c>
      <c r="HW195">
        <f>IF(ITS2_rdp_aggregated_counts_samp!JL196&gt;'above false positive threshold'!$IM$3, ITS2_rdp_aggregated_counts_samp!JL196, 0)</f>
        <v>0</v>
      </c>
      <c r="HX195">
        <f>IF(ITS2_rdp_aggregated_counts_samp!JM196&gt;'above false positive threshold'!$IM$3, ITS2_rdp_aggregated_counts_samp!JM196, 0)</f>
        <v>0</v>
      </c>
      <c r="HY195">
        <f>IF(ITS2_rdp_aggregated_counts_samp!JN196&gt;'above false positive threshold'!$IM$3, ITS2_rdp_aggregated_counts_samp!JN196, 0)</f>
        <v>0</v>
      </c>
      <c r="HZ195">
        <f>IF(ITS2_rdp_aggregated_counts_samp!JO196&gt;'above false positive threshold'!$IM$3, ITS2_rdp_aggregated_counts_samp!JO196, 0)</f>
        <v>0</v>
      </c>
      <c r="IA195">
        <f>IF(ITS2_rdp_aggregated_counts_samp!JP196&gt;'above false positive threshold'!$IM$3, ITS2_rdp_aggregated_counts_samp!JP196, 0)</f>
        <v>0</v>
      </c>
      <c r="IB195">
        <f>IF(ITS2_rdp_aggregated_counts_samp!JQ196&gt;'above false positive threshold'!$IM$3, ITS2_rdp_aggregated_counts_samp!JQ196, 0)</f>
        <v>0</v>
      </c>
      <c r="IC195">
        <f>IF(ITS2_rdp_aggregated_counts_samp!JR196&gt;'above false positive threshold'!$IM$3, ITS2_rdp_aggregated_counts_samp!JR196, 0)</f>
        <v>0</v>
      </c>
      <c r="ID195">
        <f>IF(ITS2_rdp_aggregated_counts_samp!JS196&gt;'above false positive threshold'!$IM$3, ITS2_rdp_aggregated_counts_samp!JS196, 0)</f>
        <v>0</v>
      </c>
      <c r="IE195">
        <f>IF(ITS2_rdp_aggregated_counts_samp!JT196&gt;'above false positive threshold'!$IM$3, ITS2_rdp_aggregated_counts_samp!JT196, 0)</f>
        <v>0</v>
      </c>
      <c r="IF195">
        <f>IF(ITS2_rdp_aggregated_counts_samp!JU196&gt;'above false positive threshold'!$IM$3, ITS2_rdp_aggregated_counts_samp!JU196, 0)</f>
        <v>0</v>
      </c>
      <c r="IG195">
        <f>IF(ITS2_rdp_aggregated_counts_samp!JV196&gt;'above false positive threshold'!$IM$3, ITS2_rdp_aggregated_counts_samp!JV196, 0)</f>
        <v>0</v>
      </c>
      <c r="IH195">
        <f>IF(ITS2_rdp_aggregated_counts_samp!JW196&gt;'above false positive threshold'!$IM$3, ITS2_rdp_aggregated_counts_samp!JW196, 0)</f>
        <v>0</v>
      </c>
      <c r="II195">
        <f>IF(ITS2_rdp_aggregated_counts_samp!JX196&gt;'above false positive threshold'!$IM$3, ITS2_rdp_aggregated_counts_samp!JX196, 0)</f>
        <v>0</v>
      </c>
      <c r="IJ195">
        <f>IF(ITS2_rdp_aggregated_counts_samp!JY196&gt;'above false positive threshold'!$IM$3, ITS2_rdp_aggregated_counts_samp!JY196, 0)</f>
        <v>0</v>
      </c>
    </row>
    <row r="196" spans="1:244">
      <c r="A196" t="s">
        <v>806</v>
      </c>
      <c r="B196">
        <f>IF(ITS2_rdp_aggregated_counts_samp!B197&gt;'above false positive threshold'!$IM$3, ITS2_rdp_aggregated_counts_samp!B197, 0)</f>
        <v>0</v>
      </c>
      <c r="C196">
        <f>IF(ITS2_rdp_aggregated_counts_samp!C197&gt;'above false positive threshold'!$IM$3, ITS2_rdp_aggregated_counts_samp!C197, 0)</f>
        <v>0</v>
      </c>
      <c r="D196">
        <f>IF(ITS2_rdp_aggregated_counts_samp!D197&gt;'above false positive threshold'!$IM$3, ITS2_rdp_aggregated_counts_samp!D197, 0)</f>
        <v>0</v>
      </c>
      <c r="E196">
        <f>IF(ITS2_rdp_aggregated_counts_samp!E197&gt;'above false positive threshold'!$IM$3, ITS2_rdp_aggregated_counts_samp!E197, 0)</f>
        <v>0</v>
      </c>
      <c r="F196">
        <f>IF(ITS2_rdp_aggregated_counts_samp!F197&gt;'above false positive threshold'!$IM$3, ITS2_rdp_aggregated_counts_samp!F197, 0)</f>
        <v>0</v>
      </c>
      <c r="G196">
        <f>IF(ITS2_rdp_aggregated_counts_samp!G197&gt;'above false positive threshold'!$IM$3, ITS2_rdp_aggregated_counts_samp!G197, 0)</f>
        <v>0</v>
      </c>
      <c r="H196">
        <f>IF(ITS2_rdp_aggregated_counts_samp!H197&gt;'above false positive threshold'!$IM$3, ITS2_rdp_aggregated_counts_samp!H197, 0)</f>
        <v>0</v>
      </c>
      <c r="I196">
        <f>IF(ITS2_rdp_aggregated_counts_samp!I197&gt;'above false positive threshold'!$IM$3, ITS2_rdp_aggregated_counts_samp!I197, 0)</f>
        <v>0</v>
      </c>
      <c r="J196">
        <f>IF(ITS2_rdp_aggregated_counts_samp!J197&gt;'above false positive threshold'!$IM$3, ITS2_rdp_aggregated_counts_samp!J197, 0)</f>
        <v>0</v>
      </c>
      <c r="K196">
        <f>IF(ITS2_rdp_aggregated_counts_samp!K197&gt;'above false positive threshold'!$IM$3, ITS2_rdp_aggregated_counts_samp!K197, 0)</f>
        <v>0</v>
      </c>
      <c r="L196">
        <f>IF(ITS2_rdp_aggregated_counts_samp!L197&gt;'above false positive threshold'!$IM$3, ITS2_rdp_aggregated_counts_samp!L197, 0)</f>
        <v>0</v>
      </c>
      <c r="M196">
        <f>IF(ITS2_rdp_aggregated_counts_samp!M197&gt;'above false positive threshold'!$IM$3, ITS2_rdp_aggregated_counts_samp!M197, 0)</f>
        <v>0</v>
      </c>
      <c r="N196">
        <f>IF(ITS2_rdp_aggregated_counts_samp!N197&gt;'above false positive threshold'!$IM$3, ITS2_rdp_aggregated_counts_samp!N197, 0)</f>
        <v>0</v>
      </c>
      <c r="O196">
        <f>IF(ITS2_rdp_aggregated_counts_samp!O197&gt;'above false positive threshold'!$IM$3, ITS2_rdp_aggregated_counts_samp!O197, 0)</f>
        <v>0</v>
      </c>
      <c r="P196">
        <f>IF(ITS2_rdp_aggregated_counts_samp!P197&gt;'above false positive threshold'!$IM$3, ITS2_rdp_aggregated_counts_samp!P197, 0)</f>
        <v>0</v>
      </c>
      <c r="Q196">
        <f>IF(ITS2_rdp_aggregated_counts_samp!Q197&gt;'above false positive threshold'!$IM$3, ITS2_rdp_aggregated_counts_samp!Q197, 0)</f>
        <v>0</v>
      </c>
      <c r="R196">
        <f>IF(ITS2_rdp_aggregated_counts_samp!R197&gt;'above false positive threshold'!$IM$3, ITS2_rdp_aggregated_counts_samp!R197, 0)</f>
        <v>0</v>
      </c>
      <c r="S196">
        <f>IF(ITS2_rdp_aggregated_counts_samp!S197&gt;'above false positive threshold'!$IM$3, ITS2_rdp_aggregated_counts_samp!S197, 0)</f>
        <v>0</v>
      </c>
      <c r="T196">
        <f>IF(ITS2_rdp_aggregated_counts_samp!T197&gt;'above false positive threshold'!$IM$3, ITS2_rdp_aggregated_counts_samp!T197, 0)</f>
        <v>0</v>
      </c>
      <c r="U196">
        <f>IF(ITS2_rdp_aggregated_counts_samp!U197&gt;'above false positive threshold'!$IM$3, ITS2_rdp_aggregated_counts_samp!U197, 0)</f>
        <v>0</v>
      </c>
      <c r="V196">
        <f>IF(ITS2_rdp_aggregated_counts_samp!V197&gt;'above false positive threshold'!$IM$3, ITS2_rdp_aggregated_counts_samp!V197, 0)</f>
        <v>0</v>
      </c>
      <c r="W196">
        <f>IF(ITS2_rdp_aggregated_counts_samp!W197&gt;'above false positive threshold'!$IM$3, ITS2_rdp_aggregated_counts_samp!W197, 0)</f>
        <v>0</v>
      </c>
      <c r="X196">
        <f>IF(ITS2_rdp_aggregated_counts_samp!X197&gt;'above false positive threshold'!$IM$3, ITS2_rdp_aggregated_counts_samp!X197, 0)</f>
        <v>0</v>
      </c>
      <c r="Y196">
        <f>IF(ITS2_rdp_aggregated_counts_samp!Y197&gt;'above false positive threshold'!$IM$3, ITS2_rdp_aggregated_counts_samp!Y197, 0)</f>
        <v>0</v>
      </c>
      <c r="Z196">
        <f>IF(ITS2_rdp_aggregated_counts_samp!Z197&gt;'above false positive threshold'!$IM$3, ITS2_rdp_aggregated_counts_samp!Z197, 0)</f>
        <v>0</v>
      </c>
      <c r="AA196">
        <f>IF(ITS2_rdp_aggregated_counts_samp!AA197&gt;'above false positive threshold'!$IM$3, ITS2_rdp_aggregated_counts_samp!AA197, 0)</f>
        <v>0</v>
      </c>
      <c r="AB196">
        <f>IF(ITS2_rdp_aggregated_counts_samp!AB197&gt;'above false positive threshold'!$IM$3, ITS2_rdp_aggregated_counts_samp!AB197, 0)</f>
        <v>0</v>
      </c>
      <c r="AC196">
        <f>IF(ITS2_rdp_aggregated_counts_samp!AC197&gt;'above false positive threshold'!$IM$3, ITS2_rdp_aggregated_counts_samp!AC197, 0)</f>
        <v>0</v>
      </c>
      <c r="AD196">
        <f>IF(ITS2_rdp_aggregated_counts_samp!AD197&gt;'above false positive threshold'!$IM$3, ITS2_rdp_aggregated_counts_samp!AD197, 0)</f>
        <v>0</v>
      </c>
      <c r="AE196">
        <f>IF(ITS2_rdp_aggregated_counts_samp!AE197&gt;'above false positive threshold'!$IM$3, ITS2_rdp_aggregated_counts_samp!AE197, 0)</f>
        <v>0</v>
      </c>
      <c r="AF196">
        <f>IF(ITS2_rdp_aggregated_counts_samp!AF197&gt;'above false positive threshold'!$IM$3, ITS2_rdp_aggregated_counts_samp!AF197, 0)</f>
        <v>0</v>
      </c>
      <c r="AG196">
        <f>IF(ITS2_rdp_aggregated_counts_samp!AG197&gt;'above false positive threshold'!$IM$3, ITS2_rdp_aggregated_counts_samp!AG197, 0)</f>
        <v>0</v>
      </c>
      <c r="AH196">
        <f>IF(ITS2_rdp_aggregated_counts_samp!AH197&gt;'above false positive threshold'!$IM$3, ITS2_rdp_aggregated_counts_samp!AH197, 0)</f>
        <v>0</v>
      </c>
      <c r="AI196">
        <f>IF(ITS2_rdp_aggregated_counts_samp!AI197&gt;'above false positive threshold'!$IM$3, ITS2_rdp_aggregated_counts_samp!AI197, 0)</f>
        <v>0</v>
      </c>
      <c r="AJ196">
        <f>IF(ITS2_rdp_aggregated_counts_samp!AJ197&gt;'above false positive threshold'!$IM$3, ITS2_rdp_aggregated_counts_samp!AJ197, 0)</f>
        <v>0</v>
      </c>
      <c r="AK196">
        <f>IF(ITS2_rdp_aggregated_counts_samp!AK197&gt;'above false positive threshold'!$IM$3, ITS2_rdp_aggregated_counts_samp!AK197, 0)</f>
        <v>0</v>
      </c>
      <c r="AL196">
        <f>IF(ITS2_rdp_aggregated_counts_samp!AL197&gt;'above false positive threshold'!$IM$3, ITS2_rdp_aggregated_counts_samp!AL197, 0)</f>
        <v>0</v>
      </c>
      <c r="AM196">
        <f>IF(ITS2_rdp_aggregated_counts_samp!AM197&gt;'above false positive threshold'!$IM$3, ITS2_rdp_aggregated_counts_samp!AM197, 0)</f>
        <v>0</v>
      </c>
      <c r="AN196">
        <f>IF(ITS2_rdp_aggregated_counts_samp!AN197&gt;'above false positive threshold'!$IM$3, ITS2_rdp_aggregated_counts_samp!AN197, 0)</f>
        <v>0</v>
      </c>
      <c r="AO196">
        <f>IF(ITS2_rdp_aggregated_counts_samp!AO197&gt;'above false positive threshold'!$IM$3, ITS2_rdp_aggregated_counts_samp!AO197, 0)</f>
        <v>0</v>
      </c>
      <c r="AP196">
        <f>IF(ITS2_rdp_aggregated_counts_samp!AP197&gt;'above false positive threshold'!$IM$3, ITS2_rdp_aggregated_counts_samp!AP197, 0)</f>
        <v>0</v>
      </c>
      <c r="AQ196">
        <f>IF(ITS2_rdp_aggregated_counts_samp!AQ197&gt;'above false positive threshold'!$IM$3, ITS2_rdp_aggregated_counts_samp!AQ197, 0)</f>
        <v>0</v>
      </c>
      <c r="AR196">
        <f>IF(ITS2_rdp_aggregated_counts_samp!AR197&gt;'above false positive threshold'!$IM$3, ITS2_rdp_aggregated_counts_samp!AR197, 0)</f>
        <v>0</v>
      </c>
      <c r="AS196">
        <f>IF(ITS2_rdp_aggregated_counts_samp!AS197&gt;'above false positive threshold'!$IM$3, ITS2_rdp_aggregated_counts_samp!AS197, 0)</f>
        <v>0</v>
      </c>
      <c r="AT196">
        <f>IF(ITS2_rdp_aggregated_counts_samp!AT197&gt;'above false positive threshold'!$IM$3, ITS2_rdp_aggregated_counts_samp!AT197, 0)</f>
        <v>0</v>
      </c>
      <c r="AU196">
        <f>IF(ITS2_rdp_aggregated_counts_samp!AU197&gt;'above false positive threshold'!$IM$3, ITS2_rdp_aggregated_counts_samp!AU197, 0)</f>
        <v>0</v>
      </c>
      <c r="AV196">
        <f>IF(ITS2_rdp_aggregated_counts_samp!AV197&gt;'above false positive threshold'!$IM$3, ITS2_rdp_aggregated_counts_samp!AV197, 0)</f>
        <v>0</v>
      </c>
      <c r="AW196">
        <f>IF(ITS2_rdp_aggregated_counts_samp!AW197&gt;'above false positive threshold'!$IM$3, ITS2_rdp_aggregated_counts_samp!AW197, 0)</f>
        <v>0</v>
      </c>
      <c r="AX196">
        <f>IF(ITS2_rdp_aggregated_counts_samp!AX197&gt;'above false positive threshold'!$IM$3, ITS2_rdp_aggregated_counts_samp!AX197, 0)</f>
        <v>0</v>
      </c>
      <c r="AY196">
        <f>IF(ITS2_rdp_aggregated_counts_samp!AY197&gt;'above false positive threshold'!$IM$3, ITS2_rdp_aggregated_counts_samp!AY197, 0)</f>
        <v>0</v>
      </c>
      <c r="AZ196">
        <f>IF(ITS2_rdp_aggregated_counts_samp!AZ197&gt;'above false positive threshold'!$IM$3, ITS2_rdp_aggregated_counts_samp!AZ197, 0)</f>
        <v>0</v>
      </c>
      <c r="BA196">
        <f>IF(ITS2_rdp_aggregated_counts_samp!BA197&gt;'above false positive threshold'!$IM$3, ITS2_rdp_aggregated_counts_samp!BA197, 0)</f>
        <v>0</v>
      </c>
      <c r="BB196">
        <f>IF(ITS2_rdp_aggregated_counts_samp!BB197&gt;'above false positive threshold'!$IM$3, ITS2_rdp_aggregated_counts_samp!BB197, 0)</f>
        <v>0</v>
      </c>
      <c r="BC196">
        <f>IF(ITS2_rdp_aggregated_counts_samp!BC197&gt;'above false positive threshold'!$IM$3, ITS2_rdp_aggregated_counts_samp!BC197, 0)</f>
        <v>0</v>
      </c>
      <c r="BD196">
        <f>IF(ITS2_rdp_aggregated_counts_samp!BD197&gt;'above false positive threshold'!$IM$3, ITS2_rdp_aggregated_counts_samp!BD197, 0)</f>
        <v>0</v>
      </c>
      <c r="BE196">
        <f>IF(ITS2_rdp_aggregated_counts_samp!BE197&gt;'above false positive threshold'!$IM$3, ITS2_rdp_aggregated_counts_samp!BE197, 0)</f>
        <v>0</v>
      </c>
      <c r="BF196">
        <f>IF(ITS2_rdp_aggregated_counts_samp!BF197&gt;'above false positive threshold'!$IM$3, ITS2_rdp_aggregated_counts_samp!BF197, 0)</f>
        <v>0</v>
      </c>
      <c r="BG196">
        <f>IF(ITS2_rdp_aggregated_counts_samp!BG197&gt;'above false positive threshold'!$IM$3, ITS2_rdp_aggregated_counts_samp!BG197, 0)</f>
        <v>0</v>
      </c>
      <c r="BH196">
        <f>IF(ITS2_rdp_aggregated_counts_samp!BH197&gt;'above false positive threshold'!$IM$3, ITS2_rdp_aggregated_counts_samp!BH197, 0)</f>
        <v>0</v>
      </c>
      <c r="BI196">
        <f>IF(ITS2_rdp_aggregated_counts_samp!BI197&gt;'above false positive threshold'!$IM$3, ITS2_rdp_aggregated_counts_samp!BI197, 0)</f>
        <v>0</v>
      </c>
      <c r="BJ196">
        <f>IF(ITS2_rdp_aggregated_counts_samp!BJ197&gt;'above false positive threshold'!$IM$3, ITS2_rdp_aggregated_counts_samp!BJ197, 0)</f>
        <v>0</v>
      </c>
      <c r="BK196">
        <f>IF(ITS2_rdp_aggregated_counts_samp!BK197&gt;'above false positive threshold'!$IM$3, ITS2_rdp_aggregated_counts_samp!BK197, 0)</f>
        <v>0</v>
      </c>
      <c r="BL196">
        <f>IF(ITS2_rdp_aggregated_counts_samp!BL197&gt;'above false positive threshold'!$IM$3, ITS2_rdp_aggregated_counts_samp!BL197, 0)</f>
        <v>0</v>
      </c>
      <c r="BM196">
        <f>IF(ITS2_rdp_aggregated_counts_samp!BM197&gt;'above false positive threshold'!$IM$3, ITS2_rdp_aggregated_counts_samp!BM197, 0)</f>
        <v>0</v>
      </c>
      <c r="BN196">
        <f>IF(ITS2_rdp_aggregated_counts_samp!BN197&gt;'above false positive threshold'!$IM$3, ITS2_rdp_aggregated_counts_samp!BN197, 0)</f>
        <v>0</v>
      </c>
      <c r="BO196">
        <f>IF(ITS2_rdp_aggregated_counts_samp!BO197&gt;'above false positive threshold'!$IM$3, ITS2_rdp_aggregated_counts_samp!BO197, 0)</f>
        <v>0</v>
      </c>
      <c r="BP196">
        <f>IF(ITS2_rdp_aggregated_counts_samp!BP197&gt;'above false positive threshold'!$IM$3, ITS2_rdp_aggregated_counts_samp!BP197, 0)</f>
        <v>0</v>
      </c>
      <c r="BQ196">
        <f>IF(ITS2_rdp_aggregated_counts_samp!BQ197&gt;'above false positive threshold'!$IM$3, ITS2_rdp_aggregated_counts_samp!BQ197, 0)</f>
        <v>0</v>
      </c>
      <c r="BR196">
        <f>IF(ITS2_rdp_aggregated_counts_samp!BR197&gt;'above false positive threshold'!$IM$3, ITS2_rdp_aggregated_counts_samp!BR197, 0)</f>
        <v>0</v>
      </c>
      <c r="BS196">
        <f>IF(ITS2_rdp_aggregated_counts_samp!BS197&gt;'above false positive threshold'!$IM$3, ITS2_rdp_aggregated_counts_samp!BS197, 0)</f>
        <v>0</v>
      </c>
      <c r="BT196">
        <f>IF(ITS2_rdp_aggregated_counts_samp!BT197&gt;'above false positive threshold'!$IM$3, ITS2_rdp_aggregated_counts_samp!BT197, 0)</f>
        <v>0</v>
      </c>
      <c r="BU196">
        <f>IF(ITS2_rdp_aggregated_counts_samp!BU197&gt;'above false positive threshold'!$IM$3, ITS2_rdp_aggregated_counts_samp!BU197, 0)</f>
        <v>0</v>
      </c>
      <c r="BV196">
        <f>IF(ITS2_rdp_aggregated_counts_samp!BV197&gt;'above false positive threshold'!$IM$3, ITS2_rdp_aggregated_counts_samp!BV197, 0)</f>
        <v>0</v>
      </c>
      <c r="BW196">
        <f>IF(ITS2_rdp_aggregated_counts_samp!BW197&gt;'above false positive threshold'!$IM$3, ITS2_rdp_aggregated_counts_samp!BW197, 0)</f>
        <v>0</v>
      </c>
      <c r="BX196">
        <f>IF(ITS2_rdp_aggregated_counts_samp!BX197&gt;'above false positive threshold'!$IM$3, ITS2_rdp_aggregated_counts_samp!BX197, 0)</f>
        <v>0</v>
      </c>
      <c r="BY196">
        <f>IF(ITS2_rdp_aggregated_counts_samp!BY197&gt;'above false positive threshold'!$IM$3, ITS2_rdp_aggregated_counts_samp!BY197, 0)</f>
        <v>0</v>
      </c>
      <c r="BZ196">
        <f>IF(ITS2_rdp_aggregated_counts_samp!BZ197&gt;'above false positive threshold'!$IM$3, ITS2_rdp_aggregated_counts_samp!BZ197, 0)</f>
        <v>0</v>
      </c>
      <c r="CA196">
        <f>IF(ITS2_rdp_aggregated_counts_samp!CA197&gt;'above false positive threshold'!$IM$3, ITS2_rdp_aggregated_counts_samp!CA197, 0)</f>
        <v>0</v>
      </c>
      <c r="CB196">
        <f>IF(ITS2_rdp_aggregated_counts_samp!CB197&gt;'above false positive threshold'!$IM$3, ITS2_rdp_aggregated_counts_samp!CB197, 0)</f>
        <v>0</v>
      </c>
      <c r="CC196">
        <f>IF(ITS2_rdp_aggregated_counts_samp!CC197&gt;'above false positive threshold'!$IM$3, ITS2_rdp_aggregated_counts_samp!CC197, 0)</f>
        <v>0</v>
      </c>
      <c r="CD196">
        <f>IF(ITS2_rdp_aggregated_counts_samp!CD197&gt;'above false positive threshold'!$IM$3, ITS2_rdp_aggregated_counts_samp!CD197, 0)</f>
        <v>0</v>
      </c>
      <c r="CE196">
        <f>IF(ITS2_rdp_aggregated_counts_samp!CE197&gt;'above false positive threshold'!$IM$3, ITS2_rdp_aggregated_counts_samp!CE197, 0)</f>
        <v>0</v>
      </c>
      <c r="CF196">
        <f>IF(ITS2_rdp_aggregated_counts_samp!CF197&gt;'above false positive threshold'!$IM$3, ITS2_rdp_aggregated_counts_samp!CF197, 0)</f>
        <v>0</v>
      </c>
      <c r="CG196">
        <f>IF(ITS2_rdp_aggregated_counts_samp!CG197&gt;'above false positive threshold'!$IM$3, ITS2_rdp_aggregated_counts_samp!CG197, 0)</f>
        <v>0</v>
      </c>
      <c r="CH196">
        <f>IF(ITS2_rdp_aggregated_counts_samp!CH197&gt;'above false positive threshold'!$IM$3, ITS2_rdp_aggregated_counts_samp!CH197, 0)</f>
        <v>0</v>
      </c>
      <c r="CI196">
        <f>IF(ITS2_rdp_aggregated_counts_samp!CI197&gt;'above false positive threshold'!$IM$3, ITS2_rdp_aggregated_counts_samp!CI197, 0)</f>
        <v>0</v>
      </c>
      <c r="CJ196">
        <f>IF(ITS2_rdp_aggregated_counts_samp!CJ197&gt;'above false positive threshold'!$IM$3, ITS2_rdp_aggregated_counts_samp!CJ197, 0)</f>
        <v>0</v>
      </c>
      <c r="CK196">
        <f>IF(ITS2_rdp_aggregated_counts_samp!CK197&gt;'above false positive threshold'!$IM$3, ITS2_rdp_aggregated_counts_samp!CK197, 0)</f>
        <v>0</v>
      </c>
      <c r="CL196">
        <f>IF(ITS2_rdp_aggregated_counts_samp!CL197&gt;'above false positive threshold'!$IM$3, ITS2_rdp_aggregated_counts_samp!CL197, 0)</f>
        <v>0</v>
      </c>
      <c r="CM196">
        <f>IF(ITS2_rdp_aggregated_counts_samp!CM197&gt;'above false positive threshold'!$IM$3, ITS2_rdp_aggregated_counts_samp!CM197, 0)</f>
        <v>0</v>
      </c>
      <c r="CN196">
        <f>IF(ITS2_rdp_aggregated_counts_samp!CN197&gt;'above false positive threshold'!$IM$3, ITS2_rdp_aggregated_counts_samp!CN197, 0)</f>
        <v>0</v>
      </c>
      <c r="CO196">
        <f>IF(ITS2_rdp_aggregated_counts_samp!CO197&gt;'above false positive threshold'!$IM$3, ITS2_rdp_aggregated_counts_samp!CO197, 0)</f>
        <v>0</v>
      </c>
      <c r="CP196">
        <f>IF(ITS2_rdp_aggregated_counts_samp!CP197&gt;'above false positive threshold'!$IM$3, ITS2_rdp_aggregated_counts_samp!CP197, 0)</f>
        <v>0</v>
      </c>
      <c r="CQ196">
        <f>IF(ITS2_rdp_aggregated_counts_samp!CQ197&gt;'above false positive threshold'!$IM$3, ITS2_rdp_aggregated_counts_samp!CQ197, 0)</f>
        <v>0</v>
      </c>
      <c r="CR196">
        <f>IF(ITS2_rdp_aggregated_counts_samp!CR197&gt;'above false positive threshold'!$IM$3, ITS2_rdp_aggregated_counts_samp!CR197, 0)</f>
        <v>0</v>
      </c>
      <c r="CS196">
        <f>IF(ITS2_rdp_aggregated_counts_samp!CS197&gt;'above false positive threshold'!$IM$3, ITS2_rdp_aggregated_counts_samp!CS197, 0)</f>
        <v>0</v>
      </c>
      <c r="CT196">
        <f>IF(ITS2_rdp_aggregated_counts_samp!CT197&gt;'above false positive threshold'!$IM$3, ITS2_rdp_aggregated_counts_samp!CT197, 0)</f>
        <v>0</v>
      </c>
      <c r="CU196">
        <f>IF(ITS2_rdp_aggregated_counts_samp!CU197&gt;'above false positive threshold'!$IM$3, ITS2_rdp_aggregated_counts_samp!CU197, 0)</f>
        <v>0</v>
      </c>
      <c r="CV196">
        <f>IF(ITS2_rdp_aggregated_counts_samp!CV197&gt;'above false positive threshold'!$IM$3, ITS2_rdp_aggregated_counts_samp!CV197, 0)</f>
        <v>0</v>
      </c>
      <c r="CW196">
        <f>IF(ITS2_rdp_aggregated_counts_samp!CW197&gt;'above false positive threshold'!$IM$3, ITS2_rdp_aggregated_counts_samp!CW197, 0)</f>
        <v>0</v>
      </c>
      <c r="CX196">
        <f>IF(ITS2_rdp_aggregated_counts_samp!CX197&gt;'above false positive threshold'!$IM$3, ITS2_rdp_aggregated_counts_samp!CX197, 0)</f>
        <v>0</v>
      </c>
      <c r="CY196">
        <f>IF(ITS2_rdp_aggregated_counts_samp!CY197&gt;'above false positive threshold'!$IM$3, ITS2_rdp_aggregated_counts_samp!CY197, 0)</f>
        <v>0</v>
      </c>
      <c r="CZ196">
        <f>IF(ITS2_rdp_aggregated_counts_samp!CZ197&gt;'above false positive threshold'!$IM$3, ITS2_rdp_aggregated_counts_samp!CZ197, 0)</f>
        <v>0</v>
      </c>
      <c r="DA196">
        <f>IF(ITS2_rdp_aggregated_counts_samp!DA197&gt;'above false positive threshold'!$IM$3, ITS2_rdp_aggregated_counts_samp!DA197, 0)</f>
        <v>0</v>
      </c>
      <c r="DB196">
        <f>IF(ITS2_rdp_aggregated_counts_samp!DB197&gt;'above false positive threshold'!$IM$3, ITS2_rdp_aggregated_counts_samp!DB197, 0)</f>
        <v>0</v>
      </c>
      <c r="DC196">
        <f>IF(ITS2_rdp_aggregated_counts_samp!DC197&gt;'above false positive threshold'!$IM$3, ITS2_rdp_aggregated_counts_samp!DC197, 0)</f>
        <v>0</v>
      </c>
      <c r="DD196">
        <f>IF(ITS2_rdp_aggregated_counts_samp!DD197&gt;'above false positive threshold'!$IM$3, ITS2_rdp_aggregated_counts_samp!DD197, 0)</f>
        <v>0</v>
      </c>
      <c r="DE196">
        <f>IF(ITS2_rdp_aggregated_counts_samp!DE197&gt;'above false positive threshold'!$IM$3, ITS2_rdp_aggregated_counts_samp!DE197, 0)</f>
        <v>0</v>
      </c>
      <c r="DF196">
        <f>IF(ITS2_rdp_aggregated_counts_samp!DF197&gt;'above false positive threshold'!$IM$3, ITS2_rdp_aggregated_counts_samp!DF197, 0)</f>
        <v>0</v>
      </c>
      <c r="DG196">
        <f>IF(ITS2_rdp_aggregated_counts_samp!DG197&gt;'above false positive threshold'!$IM$3, ITS2_rdp_aggregated_counts_samp!DG197, 0)</f>
        <v>0</v>
      </c>
      <c r="DH196">
        <f>IF(ITS2_rdp_aggregated_counts_samp!DH197&gt;'above false positive threshold'!$IM$3, ITS2_rdp_aggregated_counts_samp!DH197, 0)</f>
        <v>0</v>
      </c>
      <c r="DI196">
        <f>IF(ITS2_rdp_aggregated_counts_samp!DI197&gt;'above false positive threshold'!$IM$3, ITS2_rdp_aggregated_counts_samp!DI197, 0)</f>
        <v>0</v>
      </c>
      <c r="DJ196">
        <f>IF(ITS2_rdp_aggregated_counts_samp!DJ197&gt;'above false positive threshold'!$IM$3, ITS2_rdp_aggregated_counts_samp!DJ197, 0)</f>
        <v>0</v>
      </c>
      <c r="DK196">
        <f>IF(ITS2_rdp_aggregated_counts_samp!DK197&gt;'above false positive threshold'!$IM$3, ITS2_rdp_aggregated_counts_samp!DK197, 0)</f>
        <v>0</v>
      </c>
      <c r="DL196">
        <f>IF(ITS2_rdp_aggregated_counts_samp!DL197&gt;'above false positive threshold'!$IM$3, ITS2_rdp_aggregated_counts_samp!DL197, 0)</f>
        <v>0</v>
      </c>
      <c r="DM196">
        <f>IF(ITS2_rdp_aggregated_counts_samp!DM197&gt;'above false positive threshold'!$IM$3, ITS2_rdp_aggregated_counts_samp!DM197, 0)</f>
        <v>0</v>
      </c>
      <c r="DN196">
        <f>IF(ITS2_rdp_aggregated_counts_samp!DN197&gt;'above false positive threshold'!$IM$3, ITS2_rdp_aggregated_counts_samp!DN197, 0)</f>
        <v>0</v>
      </c>
      <c r="DO196">
        <f>IF(ITS2_rdp_aggregated_counts_samp!DO197&gt;'above false positive threshold'!$IM$3, ITS2_rdp_aggregated_counts_samp!DO197, 0)</f>
        <v>0</v>
      </c>
      <c r="DP196">
        <f>IF(ITS2_rdp_aggregated_counts_samp!DP197&gt;'above false positive threshold'!$IM$3, ITS2_rdp_aggregated_counts_samp!DP197, 0)</f>
        <v>0</v>
      </c>
      <c r="DQ196">
        <f>IF(ITS2_rdp_aggregated_counts_samp!DQ197&gt;'above false positive threshold'!$IM$3, ITS2_rdp_aggregated_counts_samp!DQ197, 0)</f>
        <v>0</v>
      </c>
      <c r="DR196">
        <f>IF(ITS2_rdp_aggregated_counts_samp!DR197&gt;'above false positive threshold'!$IM$3, ITS2_rdp_aggregated_counts_samp!DR197, 0)</f>
        <v>0</v>
      </c>
      <c r="DS196">
        <f>IF(ITS2_rdp_aggregated_counts_samp!DS197&gt;'above false positive threshold'!$IM$3, ITS2_rdp_aggregated_counts_samp!DS197, 0)</f>
        <v>0</v>
      </c>
      <c r="DT196">
        <f>IF(ITS2_rdp_aggregated_counts_samp!DT197&gt;'above false positive threshold'!$IM$3, ITS2_rdp_aggregated_counts_samp!DT197, 0)</f>
        <v>0</v>
      </c>
      <c r="DU196">
        <f>IF(ITS2_rdp_aggregated_counts_samp!DU197&gt;'above false positive threshold'!$IM$3, ITS2_rdp_aggregated_counts_samp!DU197, 0)</f>
        <v>0</v>
      </c>
      <c r="DV196">
        <f>IF(ITS2_rdp_aggregated_counts_samp!DV197&gt;'above false positive threshold'!$IM$3, ITS2_rdp_aggregated_counts_samp!DV197, 0)</f>
        <v>0</v>
      </c>
      <c r="DW196">
        <f>IF(ITS2_rdp_aggregated_counts_samp!DW197&gt;'above false positive threshold'!$IM$3, ITS2_rdp_aggregated_counts_samp!DW197, 0)</f>
        <v>0</v>
      </c>
      <c r="DX196">
        <f>IF(ITS2_rdp_aggregated_counts_samp!DX197&gt;'above false positive threshold'!$IM$3, ITS2_rdp_aggregated_counts_samp!DX197, 0)</f>
        <v>0</v>
      </c>
      <c r="DY196">
        <f>IF(ITS2_rdp_aggregated_counts_samp!DY197&gt;'above false positive threshold'!$IM$3, ITS2_rdp_aggregated_counts_samp!DY197, 0)</f>
        <v>0</v>
      </c>
      <c r="DZ196">
        <f>IF(ITS2_rdp_aggregated_counts_samp!DZ197&gt;'above false positive threshold'!$IM$3, ITS2_rdp_aggregated_counts_samp!DZ197, 0)</f>
        <v>0</v>
      </c>
      <c r="EA196">
        <f>IF(ITS2_rdp_aggregated_counts_samp!EA197&gt;'above false positive threshold'!$IM$3, ITS2_rdp_aggregated_counts_samp!EA197, 0)</f>
        <v>0</v>
      </c>
      <c r="EB196">
        <f>IF(ITS2_rdp_aggregated_counts_samp!EB197&gt;'above false positive threshold'!$IM$3, ITS2_rdp_aggregated_counts_samp!EB197, 0)</f>
        <v>0</v>
      </c>
      <c r="EC196">
        <f>IF(ITS2_rdp_aggregated_counts_samp!EC197&gt;'above false positive threshold'!$IM$3, ITS2_rdp_aggregated_counts_samp!EC197, 0)</f>
        <v>0</v>
      </c>
      <c r="ED196">
        <f>IF(ITS2_rdp_aggregated_counts_samp!ED197&gt;'above false positive threshold'!$IM$3, ITS2_rdp_aggregated_counts_samp!ED197, 0)</f>
        <v>0</v>
      </c>
      <c r="EE196">
        <f>IF(ITS2_rdp_aggregated_counts_samp!EE197&gt;'above false positive threshold'!$IM$3, ITS2_rdp_aggregated_counts_samp!EE197, 0)</f>
        <v>0</v>
      </c>
      <c r="EF196">
        <f>IF(ITS2_rdp_aggregated_counts_samp!EF197&gt;'above false positive threshold'!$IM$3, ITS2_rdp_aggregated_counts_samp!EF197, 0)</f>
        <v>0</v>
      </c>
      <c r="EG196">
        <f>IF(ITS2_rdp_aggregated_counts_samp!EG197&gt;'above false positive threshold'!$IM$3, ITS2_rdp_aggregated_counts_samp!EG197, 0)</f>
        <v>0</v>
      </c>
      <c r="EH196">
        <f>IF(ITS2_rdp_aggregated_counts_samp!EH197&gt;'above false positive threshold'!$IM$3, ITS2_rdp_aggregated_counts_samp!EH197, 0)</f>
        <v>0</v>
      </c>
      <c r="EI196">
        <f>IF(ITS2_rdp_aggregated_counts_samp!EI197&gt;'above false positive threshold'!$IM$3, ITS2_rdp_aggregated_counts_samp!EI197, 0)</f>
        <v>0</v>
      </c>
      <c r="EJ196">
        <f>IF(ITS2_rdp_aggregated_counts_samp!EJ197&gt;'above false positive threshold'!$IM$3, ITS2_rdp_aggregated_counts_samp!EJ197, 0)</f>
        <v>0</v>
      </c>
      <c r="EK196">
        <f>IF(ITS2_rdp_aggregated_counts_samp!EK197&gt;'above false positive threshold'!$IM$3, ITS2_rdp_aggregated_counts_samp!EK197, 0)</f>
        <v>0</v>
      </c>
      <c r="EL196">
        <f>IF(ITS2_rdp_aggregated_counts_samp!EL197&gt;'above false positive threshold'!$IM$3, ITS2_rdp_aggregated_counts_samp!EL197, 0)</f>
        <v>0</v>
      </c>
      <c r="EM196">
        <f>IF(ITS2_rdp_aggregated_counts_samp!EM197&gt;'above false positive threshold'!$IM$3, ITS2_rdp_aggregated_counts_samp!EM197, 0)</f>
        <v>0</v>
      </c>
      <c r="EN196">
        <f>IF(ITS2_rdp_aggregated_counts_samp!EN197&gt;'above false positive threshold'!$IM$3, ITS2_rdp_aggregated_counts_samp!EN197, 0)</f>
        <v>0</v>
      </c>
      <c r="EO196">
        <f>IF(ITS2_rdp_aggregated_counts_samp!EO197&gt;'above false positive threshold'!$IM$3, ITS2_rdp_aggregated_counts_samp!EO197, 0)</f>
        <v>0</v>
      </c>
      <c r="EP196">
        <f>IF(ITS2_rdp_aggregated_counts_samp!EP197&gt;'above false positive threshold'!$IM$3, ITS2_rdp_aggregated_counts_samp!EP197, 0)</f>
        <v>0</v>
      </c>
      <c r="EQ196">
        <f>IF(ITS2_rdp_aggregated_counts_samp!EQ197&gt;'above false positive threshold'!$IM$3, ITS2_rdp_aggregated_counts_samp!EQ197, 0)</f>
        <v>0</v>
      </c>
      <c r="ER196">
        <f>IF(ITS2_rdp_aggregated_counts_samp!ER197&gt;'above false positive threshold'!$IM$3, ITS2_rdp_aggregated_counts_samp!ER197, 0)</f>
        <v>0</v>
      </c>
      <c r="ES196">
        <f>IF(ITS2_rdp_aggregated_counts_samp!ES197&gt;'above false positive threshold'!$IM$3, ITS2_rdp_aggregated_counts_samp!ES197, 0)</f>
        <v>0</v>
      </c>
      <c r="ET196">
        <f>IF(ITS2_rdp_aggregated_counts_samp!ET197&gt;'above false positive threshold'!$IM$3, ITS2_rdp_aggregated_counts_samp!ET197, 0)</f>
        <v>0</v>
      </c>
      <c r="EU196">
        <f>IF(ITS2_rdp_aggregated_counts_samp!EU197&gt;'above false positive threshold'!$IM$3, ITS2_rdp_aggregated_counts_samp!EU197, 0)</f>
        <v>0</v>
      </c>
      <c r="EV196">
        <f>IF(ITS2_rdp_aggregated_counts_samp!EV197&gt;'above false positive threshold'!$IM$3, ITS2_rdp_aggregated_counts_samp!EV197, 0)</f>
        <v>0</v>
      </c>
      <c r="EW196">
        <f>IF(ITS2_rdp_aggregated_counts_samp!EW197&gt;'above false positive threshold'!$IM$3, ITS2_rdp_aggregated_counts_samp!EW197, 0)</f>
        <v>0</v>
      </c>
      <c r="EX196">
        <f>IF(ITS2_rdp_aggregated_counts_samp!EX197&gt;'above false positive threshold'!$IM$3, ITS2_rdp_aggregated_counts_samp!EX197, 0)</f>
        <v>0</v>
      </c>
      <c r="EY196">
        <f>IF(ITS2_rdp_aggregated_counts_samp!EY197&gt;'above false positive threshold'!$IM$3, ITS2_rdp_aggregated_counts_samp!EY197, 0)</f>
        <v>0</v>
      </c>
      <c r="EZ196">
        <f>IF(ITS2_rdp_aggregated_counts_samp!EZ197&gt;'above false positive threshold'!$IM$3, ITS2_rdp_aggregated_counts_samp!EZ197, 0)</f>
        <v>0</v>
      </c>
      <c r="FA196">
        <f>IF(ITS2_rdp_aggregated_counts_samp!FA197&gt;'above false positive threshold'!$IM$3, ITS2_rdp_aggregated_counts_samp!FA197, 0)</f>
        <v>0</v>
      </c>
      <c r="FB196">
        <f>IF(ITS2_rdp_aggregated_counts_samp!FB197&gt;'above false positive threshold'!$IM$3, ITS2_rdp_aggregated_counts_samp!FB197, 0)</f>
        <v>0</v>
      </c>
      <c r="FC196">
        <f>IF(ITS2_rdp_aggregated_counts_samp!FC197&gt;'above false positive threshold'!$IM$3, ITS2_rdp_aggregated_counts_samp!FC197, 0)</f>
        <v>0</v>
      </c>
      <c r="FD196">
        <f>IF(ITS2_rdp_aggregated_counts_samp!FD197&gt;'above false positive threshold'!$IM$3, ITS2_rdp_aggregated_counts_samp!FD197, 0)</f>
        <v>0</v>
      </c>
      <c r="FE196">
        <f>IF(ITS2_rdp_aggregated_counts_samp!FK197&gt;'above false positive threshold'!$IM$3, ITS2_rdp_aggregated_counts_samp!FK197, 0)</f>
        <v>0</v>
      </c>
      <c r="FF196">
        <f>IF(ITS2_rdp_aggregated_counts_samp!FV197&gt;'above false positive threshold'!$IM$3, ITS2_rdp_aggregated_counts_samp!FV197, 0)</f>
        <v>0</v>
      </c>
      <c r="FG196">
        <f>IF(ITS2_rdp_aggregated_counts_samp!GG197&gt;'above false positive threshold'!$IM$3, ITS2_rdp_aggregated_counts_samp!GG197, 0)</f>
        <v>0</v>
      </c>
      <c r="FH196">
        <f>IF(ITS2_rdp_aggregated_counts_samp!GR197&gt;'above false positive threshold'!$IM$3, ITS2_rdp_aggregated_counts_samp!GR197, 0)</f>
        <v>0</v>
      </c>
      <c r="FI196">
        <f>IF(ITS2_rdp_aggregated_counts_samp!GX197&gt;'above false positive threshold'!$IM$3, ITS2_rdp_aggregated_counts_samp!GX197, 0)</f>
        <v>0</v>
      </c>
      <c r="FJ196">
        <f>IF(ITS2_rdp_aggregated_counts_samp!GY197&gt;'above false positive threshold'!$IM$3, ITS2_rdp_aggregated_counts_samp!GY197, 0)</f>
        <v>0</v>
      </c>
      <c r="FK196">
        <f>IF(ITS2_rdp_aggregated_counts_samp!GZ197&gt;'above false positive threshold'!$IM$3, ITS2_rdp_aggregated_counts_samp!GZ197, 0)</f>
        <v>0</v>
      </c>
      <c r="FL196">
        <f>IF(ITS2_rdp_aggregated_counts_samp!HA197&gt;'above false positive threshold'!$IM$3, ITS2_rdp_aggregated_counts_samp!HA197, 0)</f>
        <v>0</v>
      </c>
      <c r="FM196">
        <f>IF(ITS2_rdp_aggregated_counts_samp!HB197&gt;'above false positive threshold'!$IM$3, ITS2_rdp_aggregated_counts_samp!HB197, 0)</f>
        <v>0</v>
      </c>
      <c r="FN196">
        <f>IF(ITS2_rdp_aggregated_counts_samp!HC197&gt;'above false positive threshold'!$IM$3, ITS2_rdp_aggregated_counts_samp!HC197, 0)</f>
        <v>0</v>
      </c>
      <c r="FO196">
        <f>IF(ITS2_rdp_aggregated_counts_samp!HD197&gt;'above false positive threshold'!$IM$3, ITS2_rdp_aggregated_counts_samp!HD197, 0)</f>
        <v>0</v>
      </c>
      <c r="FP196">
        <f>IF(ITS2_rdp_aggregated_counts_samp!HE197&gt;'above false positive threshold'!$IM$3, ITS2_rdp_aggregated_counts_samp!HE197, 0)</f>
        <v>0</v>
      </c>
      <c r="FQ196">
        <f>IF(ITS2_rdp_aggregated_counts_samp!HF197&gt;'above false positive threshold'!$IM$3, ITS2_rdp_aggregated_counts_samp!HF197, 0)</f>
        <v>0</v>
      </c>
      <c r="FR196">
        <f>IF(ITS2_rdp_aggregated_counts_samp!HG197&gt;'above false positive threshold'!$IM$3, ITS2_rdp_aggregated_counts_samp!HG197, 0)</f>
        <v>0</v>
      </c>
      <c r="FS196">
        <f>IF(ITS2_rdp_aggregated_counts_samp!HH197&gt;'above false positive threshold'!$IM$3, ITS2_rdp_aggregated_counts_samp!HH197, 0)</f>
        <v>0</v>
      </c>
      <c r="FT196">
        <f>IF(ITS2_rdp_aggregated_counts_samp!HI197&gt;'above false positive threshold'!$IM$3, ITS2_rdp_aggregated_counts_samp!HI197, 0)</f>
        <v>0</v>
      </c>
      <c r="FU196">
        <f>IF(ITS2_rdp_aggregated_counts_samp!HJ197&gt;'above false positive threshold'!$IM$3, ITS2_rdp_aggregated_counts_samp!HJ197, 0)</f>
        <v>0</v>
      </c>
      <c r="FV196">
        <f>IF(ITS2_rdp_aggregated_counts_samp!HK197&gt;'above false positive threshold'!$IM$3, ITS2_rdp_aggregated_counts_samp!HK197, 0)</f>
        <v>0</v>
      </c>
      <c r="FW196">
        <f>IF(ITS2_rdp_aggregated_counts_samp!HL197&gt;'above false positive threshold'!$IM$3, ITS2_rdp_aggregated_counts_samp!HL197, 0)</f>
        <v>0</v>
      </c>
      <c r="FX196">
        <f>IF(ITS2_rdp_aggregated_counts_samp!HM197&gt;'above false positive threshold'!$IM$3, ITS2_rdp_aggregated_counts_samp!HM197, 0)</f>
        <v>0</v>
      </c>
      <c r="FY196">
        <f>IF(ITS2_rdp_aggregated_counts_samp!HN197&gt;'above false positive threshold'!$IM$3, ITS2_rdp_aggregated_counts_samp!HN197, 0)</f>
        <v>0</v>
      </c>
      <c r="FZ196">
        <f>IF(ITS2_rdp_aggregated_counts_samp!HO197&gt;'above false positive threshold'!$IM$3, ITS2_rdp_aggregated_counts_samp!HO197, 0)</f>
        <v>0</v>
      </c>
      <c r="GA196">
        <f>IF(ITS2_rdp_aggregated_counts_samp!HP197&gt;'above false positive threshold'!$IM$3, ITS2_rdp_aggregated_counts_samp!HP197, 0)</f>
        <v>0</v>
      </c>
      <c r="GB196">
        <f>IF(ITS2_rdp_aggregated_counts_samp!HQ197&gt;'above false positive threshold'!$IM$3, ITS2_rdp_aggregated_counts_samp!HQ197, 0)</f>
        <v>0</v>
      </c>
      <c r="GC196">
        <f>IF(ITS2_rdp_aggregated_counts_samp!HR197&gt;'above false positive threshold'!$IM$3, ITS2_rdp_aggregated_counts_samp!HR197, 0)</f>
        <v>0</v>
      </c>
      <c r="GD196">
        <f>IF(ITS2_rdp_aggregated_counts_samp!HS197&gt;'above false positive threshold'!$IM$3, ITS2_rdp_aggregated_counts_samp!HS197, 0)</f>
        <v>0</v>
      </c>
      <c r="GE196">
        <f>IF(ITS2_rdp_aggregated_counts_samp!HT197&gt;'above false positive threshold'!$IM$3, ITS2_rdp_aggregated_counts_samp!HT197, 0)</f>
        <v>0</v>
      </c>
      <c r="GF196">
        <f>IF(ITS2_rdp_aggregated_counts_samp!HU197&gt;'above false positive threshold'!$IM$3, ITS2_rdp_aggregated_counts_samp!HU197, 0)</f>
        <v>0</v>
      </c>
      <c r="GG196">
        <f>IF(ITS2_rdp_aggregated_counts_samp!HV197&gt;'above false positive threshold'!$IM$3, ITS2_rdp_aggregated_counts_samp!HV197, 0)</f>
        <v>0</v>
      </c>
      <c r="GH196">
        <f>IF(ITS2_rdp_aggregated_counts_samp!HW197&gt;'above false positive threshold'!$IM$3, ITS2_rdp_aggregated_counts_samp!HW197, 0)</f>
        <v>0</v>
      </c>
      <c r="GI196">
        <f>IF(ITS2_rdp_aggregated_counts_samp!HX197&gt;'above false positive threshold'!$IM$3, ITS2_rdp_aggregated_counts_samp!HX197, 0)</f>
        <v>0</v>
      </c>
      <c r="GJ196">
        <f>IF(ITS2_rdp_aggregated_counts_samp!HY197&gt;'above false positive threshold'!$IM$3, ITS2_rdp_aggregated_counts_samp!HY197, 0)</f>
        <v>0</v>
      </c>
      <c r="GK196">
        <f>IF(ITS2_rdp_aggregated_counts_samp!HZ197&gt;'above false positive threshold'!$IM$3, ITS2_rdp_aggregated_counts_samp!HZ197, 0)</f>
        <v>0</v>
      </c>
      <c r="GL196">
        <f>IF(ITS2_rdp_aggregated_counts_samp!IA197&gt;'above false positive threshold'!$IM$3, ITS2_rdp_aggregated_counts_samp!IA197, 0)</f>
        <v>0</v>
      </c>
      <c r="GM196">
        <f>IF(ITS2_rdp_aggregated_counts_samp!IB197&gt;'above false positive threshold'!$IM$3, ITS2_rdp_aggregated_counts_samp!IB197, 0)</f>
        <v>0</v>
      </c>
      <c r="GN196">
        <f>IF(ITS2_rdp_aggregated_counts_samp!IC197&gt;'above false positive threshold'!$IM$3, ITS2_rdp_aggregated_counts_samp!IC197, 0)</f>
        <v>0</v>
      </c>
      <c r="GO196">
        <f>IF(ITS2_rdp_aggregated_counts_samp!ID197&gt;'above false positive threshold'!$IM$3, ITS2_rdp_aggregated_counts_samp!ID197, 0)</f>
        <v>0</v>
      </c>
      <c r="GP196">
        <f>IF(ITS2_rdp_aggregated_counts_samp!IE197&gt;'above false positive threshold'!$IM$3, ITS2_rdp_aggregated_counts_samp!IE197, 0)</f>
        <v>0</v>
      </c>
      <c r="GQ196">
        <f>IF(ITS2_rdp_aggregated_counts_samp!IF197&gt;'above false positive threshold'!$IM$3, ITS2_rdp_aggregated_counts_samp!IF197, 0)</f>
        <v>0</v>
      </c>
      <c r="GR196">
        <f>IF(ITS2_rdp_aggregated_counts_samp!IG197&gt;'above false positive threshold'!$IM$3, ITS2_rdp_aggregated_counts_samp!IG197, 0)</f>
        <v>0</v>
      </c>
      <c r="GS196">
        <f>IF(ITS2_rdp_aggregated_counts_samp!IH197&gt;'above false positive threshold'!$IM$3, ITS2_rdp_aggregated_counts_samp!IH197, 0)</f>
        <v>0</v>
      </c>
      <c r="GT196">
        <f>IF(ITS2_rdp_aggregated_counts_samp!II197&gt;'above false positive threshold'!$IM$3, ITS2_rdp_aggregated_counts_samp!II197, 0)</f>
        <v>0</v>
      </c>
      <c r="GU196">
        <f>IF(ITS2_rdp_aggregated_counts_samp!IJ197&gt;'above false positive threshold'!$IM$3, ITS2_rdp_aggregated_counts_samp!IJ197, 0)</f>
        <v>0</v>
      </c>
      <c r="GV196">
        <f>IF(ITS2_rdp_aggregated_counts_samp!IK197&gt;'above false positive threshold'!$IM$3, ITS2_rdp_aggregated_counts_samp!IK197, 0)</f>
        <v>0</v>
      </c>
      <c r="GW196">
        <f>IF(ITS2_rdp_aggregated_counts_samp!IL197&gt;'above false positive threshold'!$IM$3, ITS2_rdp_aggregated_counts_samp!IL197, 0)</f>
        <v>0</v>
      </c>
      <c r="GX196">
        <f>IF(ITS2_rdp_aggregated_counts_samp!IM197&gt;'above false positive threshold'!$IM$3, ITS2_rdp_aggregated_counts_samp!IM197, 0)</f>
        <v>0</v>
      </c>
      <c r="GY196">
        <f>IF(ITS2_rdp_aggregated_counts_samp!IN197&gt;'above false positive threshold'!$IM$3, ITS2_rdp_aggregated_counts_samp!IN197, 0)</f>
        <v>0</v>
      </c>
      <c r="GZ196">
        <f>IF(ITS2_rdp_aggregated_counts_samp!IO197&gt;'above false positive threshold'!$IM$3, ITS2_rdp_aggregated_counts_samp!IO197, 0)</f>
        <v>0</v>
      </c>
      <c r="HA196">
        <f>IF(ITS2_rdp_aggregated_counts_samp!IP197&gt;'above false positive threshold'!$IM$3, ITS2_rdp_aggregated_counts_samp!IP197, 0)</f>
        <v>0</v>
      </c>
      <c r="HB196">
        <f>IF(ITS2_rdp_aggregated_counts_samp!IQ197&gt;'above false positive threshold'!$IM$3, ITS2_rdp_aggregated_counts_samp!IQ197, 0)</f>
        <v>0</v>
      </c>
      <c r="HC196">
        <f>IF(ITS2_rdp_aggregated_counts_samp!IR197&gt;'above false positive threshold'!$IM$3, ITS2_rdp_aggregated_counts_samp!IR197, 0)</f>
        <v>0</v>
      </c>
      <c r="HD196">
        <f>IF(ITS2_rdp_aggregated_counts_samp!IS197&gt;'above false positive threshold'!$IM$3, ITS2_rdp_aggregated_counts_samp!IS197, 0)</f>
        <v>0</v>
      </c>
      <c r="HE196">
        <f>IF(ITS2_rdp_aggregated_counts_samp!IT197&gt;'above false positive threshold'!$IM$3, ITS2_rdp_aggregated_counts_samp!IT197, 0)</f>
        <v>0</v>
      </c>
      <c r="HF196">
        <f>IF(ITS2_rdp_aggregated_counts_samp!IU197&gt;'above false positive threshold'!$IM$3, ITS2_rdp_aggregated_counts_samp!IU197, 0)</f>
        <v>0</v>
      </c>
      <c r="HG196">
        <f>IF(ITS2_rdp_aggregated_counts_samp!IV197&gt;'above false positive threshold'!$IM$3, ITS2_rdp_aggregated_counts_samp!IV197, 0)</f>
        <v>0</v>
      </c>
      <c r="HH196">
        <f>IF(ITS2_rdp_aggregated_counts_samp!IW197&gt;'above false positive threshold'!$IM$3, ITS2_rdp_aggregated_counts_samp!IW197, 0)</f>
        <v>0</v>
      </c>
      <c r="HI196">
        <f>IF(ITS2_rdp_aggregated_counts_samp!IX197&gt;'above false positive threshold'!$IM$3, ITS2_rdp_aggregated_counts_samp!IX197, 0)</f>
        <v>0</v>
      </c>
      <c r="HJ196">
        <f>IF(ITS2_rdp_aggregated_counts_samp!IY197&gt;'above false positive threshold'!$IM$3, ITS2_rdp_aggregated_counts_samp!IY197, 0)</f>
        <v>0</v>
      </c>
      <c r="HK196">
        <f>IF(ITS2_rdp_aggregated_counts_samp!IZ197&gt;'above false positive threshold'!$IM$3, ITS2_rdp_aggregated_counts_samp!IZ197, 0)</f>
        <v>0</v>
      </c>
      <c r="HL196">
        <f>IF(ITS2_rdp_aggregated_counts_samp!JA197&gt;'above false positive threshold'!$IM$3, ITS2_rdp_aggregated_counts_samp!JA197, 0)</f>
        <v>0</v>
      </c>
      <c r="HM196">
        <f>IF(ITS2_rdp_aggregated_counts_samp!JB197&gt;'above false positive threshold'!$IM$3, ITS2_rdp_aggregated_counts_samp!JB197, 0)</f>
        <v>0</v>
      </c>
      <c r="HN196">
        <f>IF(ITS2_rdp_aggregated_counts_samp!JC197&gt;'above false positive threshold'!$IM$3, ITS2_rdp_aggregated_counts_samp!JC197, 0)</f>
        <v>0</v>
      </c>
      <c r="HO196">
        <f>IF(ITS2_rdp_aggregated_counts_samp!JD197&gt;'above false positive threshold'!$IM$3, ITS2_rdp_aggregated_counts_samp!JD197, 0)</f>
        <v>0</v>
      </c>
      <c r="HP196">
        <f>IF(ITS2_rdp_aggregated_counts_samp!JE197&gt;'above false positive threshold'!$IM$3, ITS2_rdp_aggregated_counts_samp!JE197, 0)</f>
        <v>0</v>
      </c>
      <c r="HQ196">
        <f>IF(ITS2_rdp_aggregated_counts_samp!JF197&gt;'above false positive threshold'!$IM$3, ITS2_rdp_aggregated_counts_samp!JF197, 0)</f>
        <v>0</v>
      </c>
      <c r="HR196">
        <f>IF(ITS2_rdp_aggregated_counts_samp!JG197&gt;'above false positive threshold'!$IM$3, ITS2_rdp_aggregated_counts_samp!JG197, 0)</f>
        <v>0</v>
      </c>
      <c r="HS196">
        <f>IF(ITS2_rdp_aggregated_counts_samp!JH197&gt;'above false positive threshold'!$IM$3, ITS2_rdp_aggregated_counts_samp!JH197, 0)</f>
        <v>0</v>
      </c>
      <c r="HT196">
        <f>IF(ITS2_rdp_aggregated_counts_samp!JI197&gt;'above false positive threshold'!$IM$3, ITS2_rdp_aggregated_counts_samp!JI197, 0)</f>
        <v>0</v>
      </c>
      <c r="HU196">
        <f>IF(ITS2_rdp_aggregated_counts_samp!JJ197&gt;'above false positive threshold'!$IM$3, ITS2_rdp_aggregated_counts_samp!JJ197, 0)</f>
        <v>0</v>
      </c>
      <c r="HV196">
        <f>IF(ITS2_rdp_aggregated_counts_samp!JK197&gt;'above false positive threshold'!$IM$3, ITS2_rdp_aggregated_counts_samp!JK197, 0)</f>
        <v>0</v>
      </c>
      <c r="HW196">
        <f>IF(ITS2_rdp_aggregated_counts_samp!JL197&gt;'above false positive threshold'!$IM$3, ITS2_rdp_aggregated_counts_samp!JL197, 0)</f>
        <v>0</v>
      </c>
      <c r="HX196">
        <f>IF(ITS2_rdp_aggregated_counts_samp!JM197&gt;'above false positive threshold'!$IM$3, ITS2_rdp_aggregated_counts_samp!JM197, 0)</f>
        <v>0</v>
      </c>
      <c r="HY196">
        <f>IF(ITS2_rdp_aggregated_counts_samp!JN197&gt;'above false positive threshold'!$IM$3, ITS2_rdp_aggregated_counts_samp!JN197, 0)</f>
        <v>0</v>
      </c>
      <c r="HZ196">
        <f>IF(ITS2_rdp_aggregated_counts_samp!JO197&gt;'above false positive threshold'!$IM$3, ITS2_rdp_aggregated_counts_samp!JO197, 0)</f>
        <v>0</v>
      </c>
      <c r="IA196">
        <f>IF(ITS2_rdp_aggregated_counts_samp!JP197&gt;'above false positive threshold'!$IM$3, ITS2_rdp_aggregated_counts_samp!JP197, 0)</f>
        <v>0</v>
      </c>
      <c r="IB196">
        <f>IF(ITS2_rdp_aggregated_counts_samp!JQ197&gt;'above false positive threshold'!$IM$3, ITS2_rdp_aggregated_counts_samp!JQ197, 0)</f>
        <v>0</v>
      </c>
      <c r="IC196">
        <f>IF(ITS2_rdp_aggregated_counts_samp!JR197&gt;'above false positive threshold'!$IM$3, ITS2_rdp_aggregated_counts_samp!JR197, 0)</f>
        <v>0</v>
      </c>
      <c r="ID196">
        <f>IF(ITS2_rdp_aggregated_counts_samp!JS197&gt;'above false positive threshold'!$IM$3, ITS2_rdp_aggregated_counts_samp!JS197, 0)</f>
        <v>0</v>
      </c>
      <c r="IE196">
        <f>IF(ITS2_rdp_aggregated_counts_samp!JT197&gt;'above false positive threshold'!$IM$3, ITS2_rdp_aggregated_counts_samp!JT197, 0)</f>
        <v>0</v>
      </c>
      <c r="IF196">
        <f>IF(ITS2_rdp_aggregated_counts_samp!JU197&gt;'above false positive threshold'!$IM$3, ITS2_rdp_aggregated_counts_samp!JU197, 0)</f>
        <v>0</v>
      </c>
      <c r="IG196">
        <f>IF(ITS2_rdp_aggregated_counts_samp!JV197&gt;'above false positive threshold'!$IM$3, ITS2_rdp_aggregated_counts_samp!JV197, 0)</f>
        <v>0</v>
      </c>
      <c r="IH196">
        <f>IF(ITS2_rdp_aggregated_counts_samp!JW197&gt;'above false positive threshold'!$IM$3, ITS2_rdp_aggregated_counts_samp!JW197, 0)</f>
        <v>0</v>
      </c>
      <c r="II196">
        <f>IF(ITS2_rdp_aggregated_counts_samp!JX197&gt;'above false positive threshold'!$IM$3, ITS2_rdp_aggregated_counts_samp!JX197, 0)</f>
        <v>0</v>
      </c>
      <c r="IJ196">
        <f>IF(ITS2_rdp_aggregated_counts_samp!JY197&gt;'above false positive threshold'!$IM$3, ITS2_rdp_aggregated_counts_samp!JY197, 0)</f>
        <v>0</v>
      </c>
    </row>
    <row r="197" spans="1:244">
      <c r="A197" t="s">
        <v>807</v>
      </c>
      <c r="B197">
        <f>IF(ITS2_rdp_aggregated_counts_samp!B198&gt;'above false positive threshold'!$IM$3, ITS2_rdp_aggregated_counts_samp!B198, 0)</f>
        <v>0</v>
      </c>
      <c r="C197">
        <f>IF(ITS2_rdp_aggregated_counts_samp!C198&gt;'above false positive threshold'!$IM$3, ITS2_rdp_aggregated_counts_samp!C198, 0)</f>
        <v>0</v>
      </c>
      <c r="D197">
        <f>IF(ITS2_rdp_aggregated_counts_samp!D198&gt;'above false positive threshold'!$IM$3, ITS2_rdp_aggregated_counts_samp!D198, 0)</f>
        <v>0</v>
      </c>
      <c r="E197">
        <f>IF(ITS2_rdp_aggregated_counts_samp!E198&gt;'above false positive threshold'!$IM$3, ITS2_rdp_aggregated_counts_samp!E198, 0)</f>
        <v>0</v>
      </c>
      <c r="F197">
        <f>IF(ITS2_rdp_aggregated_counts_samp!F198&gt;'above false positive threshold'!$IM$3, ITS2_rdp_aggregated_counts_samp!F198, 0)</f>
        <v>0</v>
      </c>
      <c r="G197">
        <f>IF(ITS2_rdp_aggregated_counts_samp!G198&gt;'above false positive threshold'!$IM$3, ITS2_rdp_aggregated_counts_samp!G198, 0)</f>
        <v>0</v>
      </c>
      <c r="H197">
        <f>IF(ITS2_rdp_aggregated_counts_samp!H198&gt;'above false positive threshold'!$IM$3, ITS2_rdp_aggregated_counts_samp!H198, 0)</f>
        <v>0</v>
      </c>
      <c r="I197">
        <f>IF(ITS2_rdp_aggregated_counts_samp!I198&gt;'above false positive threshold'!$IM$3, ITS2_rdp_aggregated_counts_samp!I198, 0)</f>
        <v>0</v>
      </c>
      <c r="J197">
        <f>IF(ITS2_rdp_aggregated_counts_samp!J198&gt;'above false positive threshold'!$IM$3, ITS2_rdp_aggregated_counts_samp!J198, 0)</f>
        <v>0</v>
      </c>
      <c r="K197">
        <f>IF(ITS2_rdp_aggregated_counts_samp!K198&gt;'above false positive threshold'!$IM$3, ITS2_rdp_aggregated_counts_samp!K198, 0)</f>
        <v>0</v>
      </c>
      <c r="L197">
        <f>IF(ITS2_rdp_aggregated_counts_samp!L198&gt;'above false positive threshold'!$IM$3, ITS2_rdp_aggregated_counts_samp!L198, 0)</f>
        <v>0</v>
      </c>
      <c r="M197">
        <f>IF(ITS2_rdp_aggregated_counts_samp!M198&gt;'above false positive threshold'!$IM$3, ITS2_rdp_aggregated_counts_samp!M198, 0)</f>
        <v>0</v>
      </c>
      <c r="N197">
        <f>IF(ITS2_rdp_aggregated_counts_samp!N198&gt;'above false positive threshold'!$IM$3, ITS2_rdp_aggregated_counts_samp!N198, 0)</f>
        <v>0</v>
      </c>
      <c r="O197">
        <f>IF(ITS2_rdp_aggregated_counts_samp!O198&gt;'above false positive threshold'!$IM$3, ITS2_rdp_aggregated_counts_samp!O198, 0)</f>
        <v>0</v>
      </c>
      <c r="P197">
        <f>IF(ITS2_rdp_aggregated_counts_samp!P198&gt;'above false positive threshold'!$IM$3, ITS2_rdp_aggregated_counts_samp!P198, 0)</f>
        <v>0</v>
      </c>
      <c r="Q197">
        <f>IF(ITS2_rdp_aggregated_counts_samp!Q198&gt;'above false positive threshold'!$IM$3, ITS2_rdp_aggregated_counts_samp!Q198, 0)</f>
        <v>0</v>
      </c>
      <c r="R197">
        <f>IF(ITS2_rdp_aggregated_counts_samp!R198&gt;'above false positive threshold'!$IM$3, ITS2_rdp_aggregated_counts_samp!R198, 0)</f>
        <v>0</v>
      </c>
      <c r="S197">
        <f>IF(ITS2_rdp_aggregated_counts_samp!S198&gt;'above false positive threshold'!$IM$3, ITS2_rdp_aggregated_counts_samp!S198, 0)</f>
        <v>0</v>
      </c>
      <c r="T197">
        <f>IF(ITS2_rdp_aggregated_counts_samp!T198&gt;'above false positive threshold'!$IM$3, ITS2_rdp_aggregated_counts_samp!T198, 0)</f>
        <v>0</v>
      </c>
      <c r="U197">
        <f>IF(ITS2_rdp_aggregated_counts_samp!U198&gt;'above false positive threshold'!$IM$3, ITS2_rdp_aggregated_counts_samp!U198, 0)</f>
        <v>0</v>
      </c>
      <c r="V197">
        <f>IF(ITS2_rdp_aggregated_counts_samp!V198&gt;'above false positive threshold'!$IM$3, ITS2_rdp_aggregated_counts_samp!V198, 0)</f>
        <v>0</v>
      </c>
      <c r="W197">
        <f>IF(ITS2_rdp_aggregated_counts_samp!W198&gt;'above false positive threshold'!$IM$3, ITS2_rdp_aggregated_counts_samp!W198, 0)</f>
        <v>0</v>
      </c>
      <c r="X197">
        <f>IF(ITS2_rdp_aggregated_counts_samp!X198&gt;'above false positive threshold'!$IM$3, ITS2_rdp_aggregated_counts_samp!X198, 0)</f>
        <v>0</v>
      </c>
      <c r="Y197">
        <f>IF(ITS2_rdp_aggregated_counts_samp!Y198&gt;'above false positive threshold'!$IM$3, ITS2_rdp_aggregated_counts_samp!Y198, 0)</f>
        <v>0</v>
      </c>
      <c r="Z197">
        <f>IF(ITS2_rdp_aggregated_counts_samp!Z198&gt;'above false positive threshold'!$IM$3, ITS2_rdp_aggregated_counts_samp!Z198, 0)</f>
        <v>0</v>
      </c>
      <c r="AA197">
        <f>IF(ITS2_rdp_aggregated_counts_samp!AA198&gt;'above false positive threshold'!$IM$3, ITS2_rdp_aggregated_counts_samp!AA198, 0)</f>
        <v>0</v>
      </c>
      <c r="AB197">
        <f>IF(ITS2_rdp_aggregated_counts_samp!AB198&gt;'above false positive threshold'!$IM$3, ITS2_rdp_aggregated_counts_samp!AB198, 0)</f>
        <v>0</v>
      </c>
      <c r="AC197">
        <f>IF(ITS2_rdp_aggregated_counts_samp!AC198&gt;'above false positive threshold'!$IM$3, ITS2_rdp_aggregated_counts_samp!AC198, 0)</f>
        <v>0</v>
      </c>
      <c r="AD197">
        <f>IF(ITS2_rdp_aggregated_counts_samp!AD198&gt;'above false positive threshold'!$IM$3, ITS2_rdp_aggregated_counts_samp!AD198, 0)</f>
        <v>0</v>
      </c>
      <c r="AE197">
        <f>IF(ITS2_rdp_aggregated_counts_samp!AE198&gt;'above false positive threshold'!$IM$3, ITS2_rdp_aggregated_counts_samp!AE198, 0)</f>
        <v>0</v>
      </c>
      <c r="AF197">
        <f>IF(ITS2_rdp_aggregated_counts_samp!AF198&gt;'above false positive threshold'!$IM$3, ITS2_rdp_aggregated_counts_samp!AF198, 0)</f>
        <v>0</v>
      </c>
      <c r="AG197">
        <f>IF(ITS2_rdp_aggregated_counts_samp!AG198&gt;'above false positive threshold'!$IM$3, ITS2_rdp_aggregated_counts_samp!AG198, 0)</f>
        <v>0</v>
      </c>
      <c r="AH197">
        <f>IF(ITS2_rdp_aggregated_counts_samp!AH198&gt;'above false positive threshold'!$IM$3, ITS2_rdp_aggregated_counts_samp!AH198, 0)</f>
        <v>0</v>
      </c>
      <c r="AI197">
        <f>IF(ITS2_rdp_aggregated_counts_samp!AI198&gt;'above false positive threshold'!$IM$3, ITS2_rdp_aggregated_counts_samp!AI198, 0)</f>
        <v>0</v>
      </c>
      <c r="AJ197">
        <f>IF(ITS2_rdp_aggregated_counts_samp!AJ198&gt;'above false positive threshold'!$IM$3, ITS2_rdp_aggregated_counts_samp!AJ198, 0)</f>
        <v>0</v>
      </c>
      <c r="AK197">
        <f>IF(ITS2_rdp_aggregated_counts_samp!AK198&gt;'above false positive threshold'!$IM$3, ITS2_rdp_aggregated_counts_samp!AK198, 0)</f>
        <v>0</v>
      </c>
      <c r="AL197">
        <f>IF(ITS2_rdp_aggregated_counts_samp!AL198&gt;'above false positive threshold'!$IM$3, ITS2_rdp_aggregated_counts_samp!AL198, 0)</f>
        <v>0</v>
      </c>
      <c r="AM197">
        <f>IF(ITS2_rdp_aggregated_counts_samp!AM198&gt;'above false positive threshold'!$IM$3, ITS2_rdp_aggregated_counts_samp!AM198, 0)</f>
        <v>0</v>
      </c>
      <c r="AN197">
        <f>IF(ITS2_rdp_aggregated_counts_samp!AN198&gt;'above false positive threshold'!$IM$3, ITS2_rdp_aggregated_counts_samp!AN198, 0)</f>
        <v>0</v>
      </c>
      <c r="AO197">
        <f>IF(ITS2_rdp_aggregated_counts_samp!AO198&gt;'above false positive threshold'!$IM$3, ITS2_rdp_aggregated_counts_samp!AO198, 0)</f>
        <v>0</v>
      </c>
      <c r="AP197">
        <f>IF(ITS2_rdp_aggregated_counts_samp!AP198&gt;'above false positive threshold'!$IM$3, ITS2_rdp_aggregated_counts_samp!AP198, 0)</f>
        <v>0</v>
      </c>
      <c r="AQ197">
        <f>IF(ITS2_rdp_aggregated_counts_samp!AQ198&gt;'above false positive threshold'!$IM$3, ITS2_rdp_aggregated_counts_samp!AQ198, 0)</f>
        <v>0</v>
      </c>
      <c r="AR197">
        <f>IF(ITS2_rdp_aggregated_counts_samp!AR198&gt;'above false positive threshold'!$IM$3, ITS2_rdp_aggregated_counts_samp!AR198, 0)</f>
        <v>0</v>
      </c>
      <c r="AS197">
        <f>IF(ITS2_rdp_aggregated_counts_samp!AS198&gt;'above false positive threshold'!$IM$3, ITS2_rdp_aggregated_counts_samp!AS198, 0)</f>
        <v>0</v>
      </c>
      <c r="AT197">
        <f>IF(ITS2_rdp_aggregated_counts_samp!AT198&gt;'above false positive threshold'!$IM$3, ITS2_rdp_aggregated_counts_samp!AT198, 0)</f>
        <v>0</v>
      </c>
      <c r="AU197">
        <f>IF(ITS2_rdp_aggregated_counts_samp!AU198&gt;'above false positive threshold'!$IM$3, ITS2_rdp_aggregated_counts_samp!AU198, 0)</f>
        <v>0</v>
      </c>
      <c r="AV197">
        <f>IF(ITS2_rdp_aggregated_counts_samp!AV198&gt;'above false positive threshold'!$IM$3, ITS2_rdp_aggregated_counts_samp!AV198, 0)</f>
        <v>0</v>
      </c>
      <c r="AW197">
        <f>IF(ITS2_rdp_aggregated_counts_samp!AW198&gt;'above false positive threshold'!$IM$3, ITS2_rdp_aggregated_counts_samp!AW198, 0)</f>
        <v>0</v>
      </c>
      <c r="AX197">
        <f>IF(ITS2_rdp_aggregated_counts_samp!AX198&gt;'above false positive threshold'!$IM$3, ITS2_rdp_aggregated_counts_samp!AX198, 0)</f>
        <v>0</v>
      </c>
      <c r="AY197">
        <f>IF(ITS2_rdp_aggregated_counts_samp!AY198&gt;'above false positive threshold'!$IM$3, ITS2_rdp_aggregated_counts_samp!AY198, 0)</f>
        <v>0</v>
      </c>
      <c r="AZ197">
        <f>IF(ITS2_rdp_aggregated_counts_samp!AZ198&gt;'above false positive threshold'!$IM$3, ITS2_rdp_aggregated_counts_samp!AZ198, 0)</f>
        <v>0</v>
      </c>
      <c r="BA197">
        <f>IF(ITS2_rdp_aggregated_counts_samp!BA198&gt;'above false positive threshold'!$IM$3, ITS2_rdp_aggregated_counts_samp!BA198, 0)</f>
        <v>0</v>
      </c>
      <c r="BB197">
        <f>IF(ITS2_rdp_aggregated_counts_samp!BB198&gt;'above false positive threshold'!$IM$3, ITS2_rdp_aggregated_counts_samp!BB198, 0)</f>
        <v>0</v>
      </c>
      <c r="BC197">
        <f>IF(ITS2_rdp_aggregated_counts_samp!BC198&gt;'above false positive threshold'!$IM$3, ITS2_rdp_aggregated_counts_samp!BC198, 0)</f>
        <v>0</v>
      </c>
      <c r="BD197">
        <f>IF(ITS2_rdp_aggregated_counts_samp!BD198&gt;'above false positive threshold'!$IM$3, ITS2_rdp_aggregated_counts_samp!BD198, 0)</f>
        <v>0</v>
      </c>
      <c r="BE197">
        <f>IF(ITS2_rdp_aggregated_counts_samp!BE198&gt;'above false positive threshold'!$IM$3, ITS2_rdp_aggregated_counts_samp!BE198, 0)</f>
        <v>0</v>
      </c>
      <c r="BF197">
        <f>IF(ITS2_rdp_aggregated_counts_samp!BF198&gt;'above false positive threshold'!$IM$3, ITS2_rdp_aggregated_counts_samp!BF198, 0)</f>
        <v>0</v>
      </c>
      <c r="BG197">
        <f>IF(ITS2_rdp_aggregated_counts_samp!BG198&gt;'above false positive threshold'!$IM$3, ITS2_rdp_aggregated_counts_samp!BG198, 0)</f>
        <v>0</v>
      </c>
      <c r="BH197">
        <f>IF(ITS2_rdp_aggregated_counts_samp!BH198&gt;'above false positive threshold'!$IM$3, ITS2_rdp_aggregated_counts_samp!BH198, 0)</f>
        <v>0</v>
      </c>
      <c r="BI197">
        <f>IF(ITS2_rdp_aggregated_counts_samp!BI198&gt;'above false positive threshold'!$IM$3, ITS2_rdp_aggregated_counts_samp!BI198, 0)</f>
        <v>0</v>
      </c>
      <c r="BJ197">
        <f>IF(ITS2_rdp_aggregated_counts_samp!BJ198&gt;'above false positive threshold'!$IM$3, ITS2_rdp_aggregated_counts_samp!BJ198, 0)</f>
        <v>0</v>
      </c>
      <c r="BK197">
        <f>IF(ITS2_rdp_aggregated_counts_samp!BK198&gt;'above false positive threshold'!$IM$3, ITS2_rdp_aggregated_counts_samp!BK198, 0)</f>
        <v>0</v>
      </c>
      <c r="BL197">
        <f>IF(ITS2_rdp_aggregated_counts_samp!BL198&gt;'above false positive threshold'!$IM$3, ITS2_rdp_aggregated_counts_samp!BL198, 0)</f>
        <v>0</v>
      </c>
      <c r="BM197">
        <f>IF(ITS2_rdp_aggregated_counts_samp!BM198&gt;'above false positive threshold'!$IM$3, ITS2_rdp_aggregated_counts_samp!BM198, 0)</f>
        <v>0</v>
      </c>
      <c r="BN197">
        <f>IF(ITS2_rdp_aggregated_counts_samp!BN198&gt;'above false positive threshold'!$IM$3, ITS2_rdp_aggregated_counts_samp!BN198, 0)</f>
        <v>0</v>
      </c>
      <c r="BO197">
        <f>IF(ITS2_rdp_aggregated_counts_samp!BO198&gt;'above false positive threshold'!$IM$3, ITS2_rdp_aggregated_counts_samp!BO198, 0)</f>
        <v>0</v>
      </c>
      <c r="BP197">
        <f>IF(ITS2_rdp_aggregated_counts_samp!BP198&gt;'above false positive threshold'!$IM$3, ITS2_rdp_aggregated_counts_samp!BP198, 0)</f>
        <v>0</v>
      </c>
      <c r="BQ197">
        <f>IF(ITS2_rdp_aggregated_counts_samp!BQ198&gt;'above false positive threshold'!$IM$3, ITS2_rdp_aggregated_counts_samp!BQ198, 0)</f>
        <v>0</v>
      </c>
      <c r="BR197">
        <f>IF(ITS2_rdp_aggregated_counts_samp!BR198&gt;'above false positive threshold'!$IM$3, ITS2_rdp_aggregated_counts_samp!BR198, 0)</f>
        <v>0</v>
      </c>
      <c r="BS197">
        <f>IF(ITS2_rdp_aggregated_counts_samp!BS198&gt;'above false positive threshold'!$IM$3, ITS2_rdp_aggregated_counts_samp!BS198, 0)</f>
        <v>0</v>
      </c>
      <c r="BT197">
        <f>IF(ITS2_rdp_aggregated_counts_samp!BT198&gt;'above false positive threshold'!$IM$3, ITS2_rdp_aggregated_counts_samp!BT198, 0)</f>
        <v>0</v>
      </c>
      <c r="BU197">
        <f>IF(ITS2_rdp_aggregated_counts_samp!BU198&gt;'above false positive threshold'!$IM$3, ITS2_rdp_aggregated_counts_samp!BU198, 0)</f>
        <v>0</v>
      </c>
      <c r="BV197">
        <f>IF(ITS2_rdp_aggregated_counts_samp!BV198&gt;'above false positive threshold'!$IM$3, ITS2_rdp_aggregated_counts_samp!BV198, 0)</f>
        <v>0</v>
      </c>
      <c r="BW197">
        <f>IF(ITS2_rdp_aggregated_counts_samp!BW198&gt;'above false positive threshold'!$IM$3, ITS2_rdp_aggregated_counts_samp!BW198, 0)</f>
        <v>0</v>
      </c>
      <c r="BX197">
        <f>IF(ITS2_rdp_aggregated_counts_samp!BX198&gt;'above false positive threshold'!$IM$3, ITS2_rdp_aggregated_counts_samp!BX198, 0)</f>
        <v>0</v>
      </c>
      <c r="BY197">
        <f>IF(ITS2_rdp_aggregated_counts_samp!BY198&gt;'above false positive threshold'!$IM$3, ITS2_rdp_aggregated_counts_samp!BY198, 0)</f>
        <v>0</v>
      </c>
      <c r="BZ197">
        <f>IF(ITS2_rdp_aggregated_counts_samp!BZ198&gt;'above false positive threshold'!$IM$3, ITS2_rdp_aggregated_counts_samp!BZ198, 0)</f>
        <v>0</v>
      </c>
      <c r="CA197">
        <f>IF(ITS2_rdp_aggregated_counts_samp!CA198&gt;'above false positive threshold'!$IM$3, ITS2_rdp_aggregated_counts_samp!CA198, 0)</f>
        <v>0</v>
      </c>
      <c r="CB197">
        <f>IF(ITS2_rdp_aggregated_counts_samp!CB198&gt;'above false positive threshold'!$IM$3, ITS2_rdp_aggregated_counts_samp!CB198, 0)</f>
        <v>0</v>
      </c>
      <c r="CC197">
        <f>IF(ITS2_rdp_aggregated_counts_samp!CC198&gt;'above false positive threshold'!$IM$3, ITS2_rdp_aggregated_counts_samp!CC198, 0)</f>
        <v>0</v>
      </c>
      <c r="CD197">
        <f>IF(ITS2_rdp_aggregated_counts_samp!CD198&gt;'above false positive threshold'!$IM$3, ITS2_rdp_aggregated_counts_samp!CD198, 0)</f>
        <v>0</v>
      </c>
      <c r="CE197">
        <f>IF(ITS2_rdp_aggregated_counts_samp!CE198&gt;'above false positive threshold'!$IM$3, ITS2_rdp_aggregated_counts_samp!CE198, 0)</f>
        <v>0</v>
      </c>
      <c r="CF197">
        <f>IF(ITS2_rdp_aggregated_counts_samp!CF198&gt;'above false positive threshold'!$IM$3, ITS2_rdp_aggregated_counts_samp!CF198, 0)</f>
        <v>0</v>
      </c>
      <c r="CG197">
        <f>IF(ITS2_rdp_aggregated_counts_samp!CG198&gt;'above false positive threshold'!$IM$3, ITS2_rdp_aggregated_counts_samp!CG198, 0)</f>
        <v>0</v>
      </c>
      <c r="CH197">
        <f>IF(ITS2_rdp_aggregated_counts_samp!CH198&gt;'above false positive threshold'!$IM$3, ITS2_rdp_aggregated_counts_samp!CH198, 0)</f>
        <v>0</v>
      </c>
      <c r="CI197">
        <f>IF(ITS2_rdp_aggregated_counts_samp!CI198&gt;'above false positive threshold'!$IM$3, ITS2_rdp_aggregated_counts_samp!CI198, 0)</f>
        <v>0</v>
      </c>
      <c r="CJ197">
        <f>IF(ITS2_rdp_aggregated_counts_samp!CJ198&gt;'above false positive threshold'!$IM$3, ITS2_rdp_aggregated_counts_samp!CJ198, 0)</f>
        <v>0</v>
      </c>
      <c r="CK197">
        <f>IF(ITS2_rdp_aggregated_counts_samp!CK198&gt;'above false positive threshold'!$IM$3, ITS2_rdp_aggregated_counts_samp!CK198, 0)</f>
        <v>0</v>
      </c>
      <c r="CL197">
        <f>IF(ITS2_rdp_aggregated_counts_samp!CL198&gt;'above false positive threshold'!$IM$3, ITS2_rdp_aggregated_counts_samp!CL198, 0)</f>
        <v>0</v>
      </c>
      <c r="CM197">
        <f>IF(ITS2_rdp_aggregated_counts_samp!CM198&gt;'above false positive threshold'!$IM$3, ITS2_rdp_aggregated_counts_samp!CM198, 0)</f>
        <v>0</v>
      </c>
      <c r="CN197">
        <f>IF(ITS2_rdp_aggregated_counts_samp!CN198&gt;'above false positive threshold'!$IM$3, ITS2_rdp_aggregated_counts_samp!CN198, 0)</f>
        <v>0</v>
      </c>
      <c r="CO197">
        <f>IF(ITS2_rdp_aggregated_counts_samp!CO198&gt;'above false positive threshold'!$IM$3, ITS2_rdp_aggregated_counts_samp!CO198, 0)</f>
        <v>0</v>
      </c>
      <c r="CP197">
        <f>IF(ITS2_rdp_aggregated_counts_samp!CP198&gt;'above false positive threshold'!$IM$3, ITS2_rdp_aggregated_counts_samp!CP198, 0)</f>
        <v>0</v>
      </c>
      <c r="CQ197">
        <f>IF(ITS2_rdp_aggregated_counts_samp!CQ198&gt;'above false positive threshold'!$IM$3, ITS2_rdp_aggregated_counts_samp!CQ198, 0)</f>
        <v>0</v>
      </c>
      <c r="CR197">
        <f>IF(ITS2_rdp_aggregated_counts_samp!CR198&gt;'above false positive threshold'!$IM$3, ITS2_rdp_aggregated_counts_samp!CR198, 0)</f>
        <v>0</v>
      </c>
      <c r="CS197">
        <f>IF(ITS2_rdp_aggregated_counts_samp!CS198&gt;'above false positive threshold'!$IM$3, ITS2_rdp_aggregated_counts_samp!CS198, 0)</f>
        <v>0</v>
      </c>
      <c r="CT197">
        <f>IF(ITS2_rdp_aggregated_counts_samp!CT198&gt;'above false positive threshold'!$IM$3, ITS2_rdp_aggregated_counts_samp!CT198, 0)</f>
        <v>0</v>
      </c>
      <c r="CU197">
        <f>IF(ITS2_rdp_aggregated_counts_samp!CU198&gt;'above false positive threshold'!$IM$3, ITS2_rdp_aggregated_counts_samp!CU198, 0)</f>
        <v>0</v>
      </c>
      <c r="CV197">
        <f>IF(ITS2_rdp_aggregated_counts_samp!CV198&gt;'above false positive threshold'!$IM$3, ITS2_rdp_aggregated_counts_samp!CV198, 0)</f>
        <v>0</v>
      </c>
      <c r="CW197">
        <f>IF(ITS2_rdp_aggregated_counts_samp!CW198&gt;'above false positive threshold'!$IM$3, ITS2_rdp_aggregated_counts_samp!CW198, 0)</f>
        <v>0</v>
      </c>
      <c r="CX197">
        <f>IF(ITS2_rdp_aggregated_counts_samp!CX198&gt;'above false positive threshold'!$IM$3, ITS2_rdp_aggregated_counts_samp!CX198, 0)</f>
        <v>0</v>
      </c>
      <c r="CY197">
        <f>IF(ITS2_rdp_aggregated_counts_samp!CY198&gt;'above false positive threshold'!$IM$3, ITS2_rdp_aggregated_counts_samp!CY198, 0)</f>
        <v>0</v>
      </c>
      <c r="CZ197">
        <f>IF(ITS2_rdp_aggregated_counts_samp!CZ198&gt;'above false positive threshold'!$IM$3, ITS2_rdp_aggregated_counts_samp!CZ198, 0)</f>
        <v>0</v>
      </c>
      <c r="DA197">
        <f>IF(ITS2_rdp_aggregated_counts_samp!DA198&gt;'above false positive threshold'!$IM$3, ITS2_rdp_aggregated_counts_samp!DA198, 0)</f>
        <v>0</v>
      </c>
      <c r="DB197">
        <f>IF(ITS2_rdp_aggregated_counts_samp!DB198&gt;'above false positive threshold'!$IM$3, ITS2_rdp_aggregated_counts_samp!DB198, 0)</f>
        <v>0</v>
      </c>
      <c r="DC197">
        <f>IF(ITS2_rdp_aggregated_counts_samp!DC198&gt;'above false positive threshold'!$IM$3, ITS2_rdp_aggregated_counts_samp!DC198, 0)</f>
        <v>0</v>
      </c>
      <c r="DD197">
        <f>IF(ITS2_rdp_aggregated_counts_samp!DD198&gt;'above false positive threshold'!$IM$3, ITS2_rdp_aggregated_counts_samp!DD198, 0)</f>
        <v>0</v>
      </c>
      <c r="DE197">
        <f>IF(ITS2_rdp_aggregated_counts_samp!DE198&gt;'above false positive threshold'!$IM$3, ITS2_rdp_aggregated_counts_samp!DE198, 0)</f>
        <v>0</v>
      </c>
      <c r="DF197">
        <f>IF(ITS2_rdp_aggregated_counts_samp!DF198&gt;'above false positive threshold'!$IM$3, ITS2_rdp_aggregated_counts_samp!DF198, 0)</f>
        <v>0</v>
      </c>
      <c r="DG197">
        <f>IF(ITS2_rdp_aggregated_counts_samp!DG198&gt;'above false positive threshold'!$IM$3, ITS2_rdp_aggregated_counts_samp!DG198, 0)</f>
        <v>0</v>
      </c>
      <c r="DH197">
        <f>IF(ITS2_rdp_aggregated_counts_samp!DH198&gt;'above false positive threshold'!$IM$3, ITS2_rdp_aggregated_counts_samp!DH198, 0)</f>
        <v>0</v>
      </c>
      <c r="DI197">
        <f>IF(ITS2_rdp_aggregated_counts_samp!DI198&gt;'above false positive threshold'!$IM$3, ITS2_rdp_aggregated_counts_samp!DI198, 0)</f>
        <v>0</v>
      </c>
      <c r="DJ197">
        <f>IF(ITS2_rdp_aggregated_counts_samp!DJ198&gt;'above false positive threshold'!$IM$3, ITS2_rdp_aggregated_counts_samp!DJ198, 0)</f>
        <v>0</v>
      </c>
      <c r="DK197">
        <f>IF(ITS2_rdp_aggregated_counts_samp!DK198&gt;'above false positive threshold'!$IM$3, ITS2_rdp_aggregated_counts_samp!DK198, 0)</f>
        <v>0</v>
      </c>
      <c r="DL197">
        <f>IF(ITS2_rdp_aggregated_counts_samp!DL198&gt;'above false positive threshold'!$IM$3, ITS2_rdp_aggregated_counts_samp!DL198, 0)</f>
        <v>0</v>
      </c>
      <c r="DM197">
        <f>IF(ITS2_rdp_aggregated_counts_samp!DM198&gt;'above false positive threshold'!$IM$3, ITS2_rdp_aggregated_counts_samp!DM198, 0)</f>
        <v>0</v>
      </c>
      <c r="DN197">
        <f>IF(ITS2_rdp_aggregated_counts_samp!DN198&gt;'above false positive threshold'!$IM$3, ITS2_rdp_aggregated_counts_samp!DN198, 0)</f>
        <v>0</v>
      </c>
      <c r="DO197">
        <f>IF(ITS2_rdp_aggregated_counts_samp!DO198&gt;'above false positive threshold'!$IM$3, ITS2_rdp_aggregated_counts_samp!DO198, 0)</f>
        <v>0</v>
      </c>
      <c r="DP197">
        <f>IF(ITS2_rdp_aggregated_counts_samp!DP198&gt;'above false positive threshold'!$IM$3, ITS2_rdp_aggregated_counts_samp!DP198, 0)</f>
        <v>0</v>
      </c>
      <c r="DQ197">
        <f>IF(ITS2_rdp_aggregated_counts_samp!DQ198&gt;'above false positive threshold'!$IM$3, ITS2_rdp_aggregated_counts_samp!DQ198, 0)</f>
        <v>0</v>
      </c>
      <c r="DR197">
        <f>IF(ITS2_rdp_aggregated_counts_samp!DR198&gt;'above false positive threshold'!$IM$3, ITS2_rdp_aggregated_counts_samp!DR198, 0)</f>
        <v>0</v>
      </c>
      <c r="DS197">
        <f>IF(ITS2_rdp_aggregated_counts_samp!DS198&gt;'above false positive threshold'!$IM$3, ITS2_rdp_aggregated_counts_samp!DS198, 0)</f>
        <v>0</v>
      </c>
      <c r="DT197">
        <f>IF(ITS2_rdp_aggregated_counts_samp!DT198&gt;'above false positive threshold'!$IM$3, ITS2_rdp_aggregated_counts_samp!DT198, 0)</f>
        <v>0</v>
      </c>
      <c r="DU197">
        <f>IF(ITS2_rdp_aggregated_counts_samp!DU198&gt;'above false positive threshold'!$IM$3, ITS2_rdp_aggregated_counts_samp!DU198, 0)</f>
        <v>0</v>
      </c>
      <c r="DV197">
        <f>IF(ITS2_rdp_aggregated_counts_samp!DV198&gt;'above false positive threshold'!$IM$3, ITS2_rdp_aggregated_counts_samp!DV198, 0)</f>
        <v>0</v>
      </c>
      <c r="DW197">
        <f>IF(ITS2_rdp_aggregated_counts_samp!DW198&gt;'above false positive threshold'!$IM$3, ITS2_rdp_aggregated_counts_samp!DW198, 0)</f>
        <v>0</v>
      </c>
      <c r="DX197">
        <f>IF(ITS2_rdp_aggregated_counts_samp!DX198&gt;'above false positive threshold'!$IM$3, ITS2_rdp_aggregated_counts_samp!DX198, 0)</f>
        <v>0</v>
      </c>
      <c r="DY197">
        <f>IF(ITS2_rdp_aggregated_counts_samp!DY198&gt;'above false positive threshold'!$IM$3, ITS2_rdp_aggregated_counts_samp!DY198, 0)</f>
        <v>0</v>
      </c>
      <c r="DZ197">
        <f>IF(ITS2_rdp_aggregated_counts_samp!DZ198&gt;'above false positive threshold'!$IM$3, ITS2_rdp_aggregated_counts_samp!DZ198, 0)</f>
        <v>0</v>
      </c>
      <c r="EA197">
        <f>IF(ITS2_rdp_aggregated_counts_samp!EA198&gt;'above false positive threshold'!$IM$3, ITS2_rdp_aggregated_counts_samp!EA198, 0)</f>
        <v>0</v>
      </c>
      <c r="EB197">
        <f>IF(ITS2_rdp_aggregated_counts_samp!EB198&gt;'above false positive threshold'!$IM$3, ITS2_rdp_aggregated_counts_samp!EB198, 0)</f>
        <v>0</v>
      </c>
      <c r="EC197">
        <f>IF(ITS2_rdp_aggregated_counts_samp!EC198&gt;'above false positive threshold'!$IM$3, ITS2_rdp_aggregated_counts_samp!EC198, 0)</f>
        <v>0</v>
      </c>
      <c r="ED197">
        <f>IF(ITS2_rdp_aggregated_counts_samp!ED198&gt;'above false positive threshold'!$IM$3, ITS2_rdp_aggregated_counts_samp!ED198, 0)</f>
        <v>0</v>
      </c>
      <c r="EE197">
        <f>IF(ITS2_rdp_aggregated_counts_samp!EE198&gt;'above false positive threshold'!$IM$3, ITS2_rdp_aggregated_counts_samp!EE198, 0)</f>
        <v>0</v>
      </c>
      <c r="EF197">
        <f>IF(ITS2_rdp_aggregated_counts_samp!EF198&gt;'above false positive threshold'!$IM$3, ITS2_rdp_aggregated_counts_samp!EF198, 0)</f>
        <v>0</v>
      </c>
      <c r="EG197">
        <f>IF(ITS2_rdp_aggregated_counts_samp!EG198&gt;'above false positive threshold'!$IM$3, ITS2_rdp_aggregated_counts_samp!EG198, 0)</f>
        <v>0</v>
      </c>
      <c r="EH197">
        <f>IF(ITS2_rdp_aggregated_counts_samp!EH198&gt;'above false positive threshold'!$IM$3, ITS2_rdp_aggregated_counts_samp!EH198, 0)</f>
        <v>0</v>
      </c>
      <c r="EI197">
        <f>IF(ITS2_rdp_aggregated_counts_samp!EI198&gt;'above false positive threshold'!$IM$3, ITS2_rdp_aggregated_counts_samp!EI198, 0)</f>
        <v>0</v>
      </c>
      <c r="EJ197">
        <f>IF(ITS2_rdp_aggregated_counts_samp!EJ198&gt;'above false positive threshold'!$IM$3, ITS2_rdp_aggregated_counts_samp!EJ198, 0)</f>
        <v>0</v>
      </c>
      <c r="EK197">
        <f>IF(ITS2_rdp_aggregated_counts_samp!EK198&gt;'above false positive threshold'!$IM$3, ITS2_rdp_aggregated_counts_samp!EK198, 0)</f>
        <v>0</v>
      </c>
      <c r="EL197">
        <f>IF(ITS2_rdp_aggregated_counts_samp!EL198&gt;'above false positive threshold'!$IM$3, ITS2_rdp_aggregated_counts_samp!EL198, 0)</f>
        <v>0</v>
      </c>
      <c r="EM197">
        <f>IF(ITS2_rdp_aggregated_counts_samp!EM198&gt;'above false positive threshold'!$IM$3, ITS2_rdp_aggregated_counts_samp!EM198, 0)</f>
        <v>0</v>
      </c>
      <c r="EN197">
        <f>IF(ITS2_rdp_aggregated_counts_samp!EN198&gt;'above false positive threshold'!$IM$3, ITS2_rdp_aggregated_counts_samp!EN198, 0)</f>
        <v>0</v>
      </c>
      <c r="EO197">
        <f>IF(ITS2_rdp_aggregated_counts_samp!EO198&gt;'above false positive threshold'!$IM$3, ITS2_rdp_aggregated_counts_samp!EO198, 0)</f>
        <v>0</v>
      </c>
      <c r="EP197">
        <f>IF(ITS2_rdp_aggregated_counts_samp!EP198&gt;'above false positive threshold'!$IM$3, ITS2_rdp_aggregated_counts_samp!EP198, 0)</f>
        <v>0</v>
      </c>
      <c r="EQ197">
        <f>IF(ITS2_rdp_aggregated_counts_samp!EQ198&gt;'above false positive threshold'!$IM$3, ITS2_rdp_aggregated_counts_samp!EQ198, 0)</f>
        <v>0</v>
      </c>
      <c r="ER197">
        <f>IF(ITS2_rdp_aggregated_counts_samp!ER198&gt;'above false positive threshold'!$IM$3, ITS2_rdp_aggregated_counts_samp!ER198, 0)</f>
        <v>0</v>
      </c>
      <c r="ES197">
        <f>IF(ITS2_rdp_aggregated_counts_samp!ES198&gt;'above false positive threshold'!$IM$3, ITS2_rdp_aggregated_counts_samp!ES198, 0)</f>
        <v>0</v>
      </c>
      <c r="ET197">
        <f>IF(ITS2_rdp_aggregated_counts_samp!ET198&gt;'above false positive threshold'!$IM$3, ITS2_rdp_aggregated_counts_samp!ET198, 0)</f>
        <v>0</v>
      </c>
      <c r="EU197">
        <f>IF(ITS2_rdp_aggregated_counts_samp!EU198&gt;'above false positive threshold'!$IM$3, ITS2_rdp_aggregated_counts_samp!EU198, 0)</f>
        <v>0</v>
      </c>
      <c r="EV197">
        <f>IF(ITS2_rdp_aggregated_counts_samp!EV198&gt;'above false positive threshold'!$IM$3, ITS2_rdp_aggregated_counts_samp!EV198, 0)</f>
        <v>0</v>
      </c>
      <c r="EW197">
        <f>IF(ITS2_rdp_aggregated_counts_samp!EW198&gt;'above false positive threshold'!$IM$3, ITS2_rdp_aggregated_counts_samp!EW198, 0)</f>
        <v>0</v>
      </c>
      <c r="EX197">
        <f>IF(ITS2_rdp_aggregated_counts_samp!EX198&gt;'above false positive threshold'!$IM$3, ITS2_rdp_aggregated_counts_samp!EX198, 0)</f>
        <v>0</v>
      </c>
      <c r="EY197">
        <f>IF(ITS2_rdp_aggregated_counts_samp!EY198&gt;'above false positive threshold'!$IM$3, ITS2_rdp_aggregated_counts_samp!EY198, 0)</f>
        <v>0</v>
      </c>
      <c r="EZ197">
        <f>IF(ITS2_rdp_aggregated_counts_samp!EZ198&gt;'above false positive threshold'!$IM$3, ITS2_rdp_aggregated_counts_samp!EZ198, 0)</f>
        <v>0</v>
      </c>
      <c r="FA197">
        <f>IF(ITS2_rdp_aggregated_counts_samp!FA198&gt;'above false positive threshold'!$IM$3, ITS2_rdp_aggregated_counts_samp!FA198, 0)</f>
        <v>0</v>
      </c>
      <c r="FB197">
        <f>IF(ITS2_rdp_aggregated_counts_samp!FB198&gt;'above false positive threshold'!$IM$3, ITS2_rdp_aggregated_counts_samp!FB198, 0)</f>
        <v>0</v>
      </c>
      <c r="FC197">
        <f>IF(ITS2_rdp_aggregated_counts_samp!FC198&gt;'above false positive threshold'!$IM$3, ITS2_rdp_aggregated_counts_samp!FC198, 0)</f>
        <v>0</v>
      </c>
      <c r="FD197">
        <f>IF(ITS2_rdp_aggregated_counts_samp!FD198&gt;'above false positive threshold'!$IM$3, ITS2_rdp_aggregated_counts_samp!FD198, 0)</f>
        <v>0</v>
      </c>
      <c r="FE197">
        <f>IF(ITS2_rdp_aggregated_counts_samp!FK198&gt;'above false positive threshold'!$IM$3, ITS2_rdp_aggregated_counts_samp!FK198, 0)</f>
        <v>0</v>
      </c>
      <c r="FF197">
        <f>IF(ITS2_rdp_aggregated_counts_samp!FV198&gt;'above false positive threshold'!$IM$3, ITS2_rdp_aggregated_counts_samp!FV198, 0)</f>
        <v>0</v>
      </c>
      <c r="FG197">
        <f>IF(ITS2_rdp_aggregated_counts_samp!GG198&gt;'above false positive threshold'!$IM$3, ITS2_rdp_aggregated_counts_samp!GG198, 0)</f>
        <v>0</v>
      </c>
      <c r="FH197">
        <f>IF(ITS2_rdp_aggregated_counts_samp!GR198&gt;'above false positive threshold'!$IM$3, ITS2_rdp_aggregated_counts_samp!GR198, 0)</f>
        <v>0</v>
      </c>
      <c r="FI197">
        <f>IF(ITS2_rdp_aggregated_counts_samp!GX198&gt;'above false positive threshold'!$IM$3, ITS2_rdp_aggregated_counts_samp!GX198, 0)</f>
        <v>0</v>
      </c>
      <c r="FJ197">
        <f>IF(ITS2_rdp_aggregated_counts_samp!GY198&gt;'above false positive threshold'!$IM$3, ITS2_rdp_aggregated_counts_samp!GY198, 0)</f>
        <v>0</v>
      </c>
      <c r="FK197">
        <f>IF(ITS2_rdp_aggregated_counts_samp!GZ198&gt;'above false positive threshold'!$IM$3, ITS2_rdp_aggregated_counts_samp!GZ198, 0)</f>
        <v>0</v>
      </c>
      <c r="FL197">
        <f>IF(ITS2_rdp_aggregated_counts_samp!HA198&gt;'above false positive threshold'!$IM$3, ITS2_rdp_aggregated_counts_samp!HA198, 0)</f>
        <v>0</v>
      </c>
      <c r="FM197">
        <f>IF(ITS2_rdp_aggregated_counts_samp!HB198&gt;'above false positive threshold'!$IM$3, ITS2_rdp_aggregated_counts_samp!HB198, 0)</f>
        <v>0</v>
      </c>
      <c r="FN197">
        <f>IF(ITS2_rdp_aggregated_counts_samp!HC198&gt;'above false positive threshold'!$IM$3, ITS2_rdp_aggregated_counts_samp!HC198, 0)</f>
        <v>0</v>
      </c>
      <c r="FO197">
        <f>IF(ITS2_rdp_aggregated_counts_samp!HD198&gt;'above false positive threshold'!$IM$3, ITS2_rdp_aggregated_counts_samp!HD198, 0)</f>
        <v>0</v>
      </c>
      <c r="FP197">
        <f>IF(ITS2_rdp_aggregated_counts_samp!HE198&gt;'above false positive threshold'!$IM$3, ITS2_rdp_aggregated_counts_samp!HE198, 0)</f>
        <v>0</v>
      </c>
      <c r="FQ197">
        <f>IF(ITS2_rdp_aggregated_counts_samp!HF198&gt;'above false positive threshold'!$IM$3, ITS2_rdp_aggregated_counts_samp!HF198, 0)</f>
        <v>0</v>
      </c>
      <c r="FR197">
        <f>IF(ITS2_rdp_aggregated_counts_samp!HG198&gt;'above false positive threshold'!$IM$3, ITS2_rdp_aggregated_counts_samp!HG198, 0)</f>
        <v>0</v>
      </c>
      <c r="FS197">
        <f>IF(ITS2_rdp_aggregated_counts_samp!HH198&gt;'above false positive threshold'!$IM$3, ITS2_rdp_aggregated_counts_samp!HH198, 0)</f>
        <v>0</v>
      </c>
      <c r="FT197">
        <f>IF(ITS2_rdp_aggregated_counts_samp!HI198&gt;'above false positive threshold'!$IM$3, ITS2_rdp_aggregated_counts_samp!HI198, 0)</f>
        <v>0</v>
      </c>
      <c r="FU197">
        <f>IF(ITS2_rdp_aggregated_counts_samp!HJ198&gt;'above false positive threshold'!$IM$3, ITS2_rdp_aggregated_counts_samp!HJ198, 0)</f>
        <v>0</v>
      </c>
      <c r="FV197">
        <f>IF(ITS2_rdp_aggregated_counts_samp!HK198&gt;'above false positive threshold'!$IM$3, ITS2_rdp_aggregated_counts_samp!HK198, 0)</f>
        <v>0</v>
      </c>
      <c r="FW197">
        <f>IF(ITS2_rdp_aggregated_counts_samp!HL198&gt;'above false positive threshold'!$IM$3, ITS2_rdp_aggregated_counts_samp!HL198, 0)</f>
        <v>0</v>
      </c>
      <c r="FX197">
        <f>IF(ITS2_rdp_aggregated_counts_samp!HM198&gt;'above false positive threshold'!$IM$3, ITS2_rdp_aggregated_counts_samp!HM198, 0)</f>
        <v>0</v>
      </c>
      <c r="FY197">
        <f>IF(ITS2_rdp_aggregated_counts_samp!HN198&gt;'above false positive threshold'!$IM$3, ITS2_rdp_aggregated_counts_samp!HN198, 0)</f>
        <v>0</v>
      </c>
      <c r="FZ197">
        <f>IF(ITS2_rdp_aggregated_counts_samp!HO198&gt;'above false positive threshold'!$IM$3, ITS2_rdp_aggregated_counts_samp!HO198, 0)</f>
        <v>0</v>
      </c>
      <c r="GA197">
        <f>IF(ITS2_rdp_aggregated_counts_samp!HP198&gt;'above false positive threshold'!$IM$3, ITS2_rdp_aggregated_counts_samp!HP198, 0)</f>
        <v>0</v>
      </c>
      <c r="GB197">
        <f>IF(ITS2_rdp_aggregated_counts_samp!HQ198&gt;'above false positive threshold'!$IM$3, ITS2_rdp_aggregated_counts_samp!HQ198, 0)</f>
        <v>0</v>
      </c>
      <c r="GC197">
        <f>IF(ITS2_rdp_aggregated_counts_samp!HR198&gt;'above false positive threshold'!$IM$3, ITS2_rdp_aggregated_counts_samp!HR198, 0)</f>
        <v>0</v>
      </c>
      <c r="GD197">
        <f>IF(ITS2_rdp_aggregated_counts_samp!HS198&gt;'above false positive threshold'!$IM$3, ITS2_rdp_aggregated_counts_samp!HS198, 0)</f>
        <v>0</v>
      </c>
      <c r="GE197">
        <f>IF(ITS2_rdp_aggregated_counts_samp!HT198&gt;'above false positive threshold'!$IM$3, ITS2_rdp_aggregated_counts_samp!HT198, 0)</f>
        <v>0</v>
      </c>
      <c r="GF197">
        <f>IF(ITS2_rdp_aggregated_counts_samp!HU198&gt;'above false positive threshold'!$IM$3, ITS2_rdp_aggregated_counts_samp!HU198, 0)</f>
        <v>0</v>
      </c>
      <c r="GG197">
        <f>IF(ITS2_rdp_aggregated_counts_samp!HV198&gt;'above false positive threshold'!$IM$3, ITS2_rdp_aggregated_counts_samp!HV198, 0)</f>
        <v>0</v>
      </c>
      <c r="GH197">
        <f>IF(ITS2_rdp_aggregated_counts_samp!HW198&gt;'above false positive threshold'!$IM$3, ITS2_rdp_aggregated_counts_samp!HW198, 0)</f>
        <v>0</v>
      </c>
      <c r="GI197">
        <f>IF(ITS2_rdp_aggregated_counts_samp!HX198&gt;'above false positive threshold'!$IM$3, ITS2_rdp_aggregated_counts_samp!HX198, 0)</f>
        <v>0</v>
      </c>
      <c r="GJ197">
        <f>IF(ITS2_rdp_aggregated_counts_samp!HY198&gt;'above false positive threshold'!$IM$3, ITS2_rdp_aggregated_counts_samp!HY198, 0)</f>
        <v>0</v>
      </c>
      <c r="GK197">
        <f>IF(ITS2_rdp_aggregated_counts_samp!HZ198&gt;'above false positive threshold'!$IM$3, ITS2_rdp_aggregated_counts_samp!HZ198, 0)</f>
        <v>0</v>
      </c>
      <c r="GL197">
        <f>IF(ITS2_rdp_aggregated_counts_samp!IA198&gt;'above false positive threshold'!$IM$3, ITS2_rdp_aggregated_counts_samp!IA198, 0)</f>
        <v>0</v>
      </c>
      <c r="GM197">
        <f>IF(ITS2_rdp_aggregated_counts_samp!IB198&gt;'above false positive threshold'!$IM$3, ITS2_rdp_aggregated_counts_samp!IB198, 0)</f>
        <v>0</v>
      </c>
      <c r="GN197">
        <f>IF(ITS2_rdp_aggregated_counts_samp!IC198&gt;'above false positive threshold'!$IM$3, ITS2_rdp_aggregated_counts_samp!IC198, 0)</f>
        <v>0</v>
      </c>
      <c r="GO197">
        <f>IF(ITS2_rdp_aggregated_counts_samp!ID198&gt;'above false positive threshold'!$IM$3, ITS2_rdp_aggregated_counts_samp!ID198, 0)</f>
        <v>0</v>
      </c>
      <c r="GP197">
        <f>IF(ITS2_rdp_aggregated_counts_samp!IE198&gt;'above false positive threshold'!$IM$3, ITS2_rdp_aggregated_counts_samp!IE198, 0)</f>
        <v>0</v>
      </c>
      <c r="GQ197">
        <f>IF(ITS2_rdp_aggregated_counts_samp!IF198&gt;'above false positive threshold'!$IM$3, ITS2_rdp_aggregated_counts_samp!IF198, 0)</f>
        <v>0</v>
      </c>
      <c r="GR197">
        <f>IF(ITS2_rdp_aggregated_counts_samp!IG198&gt;'above false positive threshold'!$IM$3, ITS2_rdp_aggregated_counts_samp!IG198, 0)</f>
        <v>0</v>
      </c>
      <c r="GS197">
        <f>IF(ITS2_rdp_aggregated_counts_samp!IH198&gt;'above false positive threshold'!$IM$3, ITS2_rdp_aggregated_counts_samp!IH198, 0)</f>
        <v>0</v>
      </c>
      <c r="GT197">
        <f>IF(ITS2_rdp_aggregated_counts_samp!II198&gt;'above false positive threshold'!$IM$3, ITS2_rdp_aggregated_counts_samp!II198, 0)</f>
        <v>0</v>
      </c>
      <c r="GU197">
        <f>IF(ITS2_rdp_aggregated_counts_samp!IJ198&gt;'above false positive threshold'!$IM$3, ITS2_rdp_aggregated_counts_samp!IJ198, 0)</f>
        <v>0</v>
      </c>
      <c r="GV197">
        <f>IF(ITS2_rdp_aggregated_counts_samp!IK198&gt;'above false positive threshold'!$IM$3, ITS2_rdp_aggregated_counts_samp!IK198, 0)</f>
        <v>0</v>
      </c>
      <c r="GW197">
        <f>IF(ITS2_rdp_aggregated_counts_samp!IL198&gt;'above false positive threshold'!$IM$3, ITS2_rdp_aggregated_counts_samp!IL198, 0)</f>
        <v>0</v>
      </c>
      <c r="GX197">
        <f>IF(ITS2_rdp_aggregated_counts_samp!IM198&gt;'above false positive threshold'!$IM$3, ITS2_rdp_aggregated_counts_samp!IM198, 0)</f>
        <v>0</v>
      </c>
      <c r="GY197">
        <f>IF(ITS2_rdp_aggregated_counts_samp!IN198&gt;'above false positive threshold'!$IM$3, ITS2_rdp_aggregated_counts_samp!IN198, 0)</f>
        <v>0</v>
      </c>
      <c r="GZ197">
        <f>IF(ITS2_rdp_aggregated_counts_samp!IO198&gt;'above false positive threshold'!$IM$3, ITS2_rdp_aggregated_counts_samp!IO198, 0)</f>
        <v>0</v>
      </c>
      <c r="HA197">
        <f>IF(ITS2_rdp_aggregated_counts_samp!IP198&gt;'above false positive threshold'!$IM$3, ITS2_rdp_aggregated_counts_samp!IP198, 0)</f>
        <v>0</v>
      </c>
      <c r="HB197">
        <f>IF(ITS2_rdp_aggregated_counts_samp!IQ198&gt;'above false positive threshold'!$IM$3, ITS2_rdp_aggregated_counts_samp!IQ198, 0)</f>
        <v>0</v>
      </c>
      <c r="HC197">
        <f>IF(ITS2_rdp_aggregated_counts_samp!IR198&gt;'above false positive threshold'!$IM$3, ITS2_rdp_aggregated_counts_samp!IR198, 0)</f>
        <v>0</v>
      </c>
      <c r="HD197">
        <f>IF(ITS2_rdp_aggregated_counts_samp!IS198&gt;'above false positive threshold'!$IM$3, ITS2_rdp_aggregated_counts_samp!IS198, 0)</f>
        <v>0</v>
      </c>
      <c r="HE197">
        <f>IF(ITS2_rdp_aggregated_counts_samp!IT198&gt;'above false positive threshold'!$IM$3, ITS2_rdp_aggregated_counts_samp!IT198, 0)</f>
        <v>0</v>
      </c>
      <c r="HF197">
        <f>IF(ITS2_rdp_aggregated_counts_samp!IU198&gt;'above false positive threshold'!$IM$3, ITS2_rdp_aggregated_counts_samp!IU198, 0)</f>
        <v>0</v>
      </c>
      <c r="HG197">
        <f>IF(ITS2_rdp_aggregated_counts_samp!IV198&gt;'above false positive threshold'!$IM$3, ITS2_rdp_aggregated_counts_samp!IV198, 0)</f>
        <v>0</v>
      </c>
      <c r="HH197">
        <f>IF(ITS2_rdp_aggregated_counts_samp!IW198&gt;'above false positive threshold'!$IM$3, ITS2_rdp_aggregated_counts_samp!IW198, 0)</f>
        <v>0</v>
      </c>
      <c r="HI197">
        <f>IF(ITS2_rdp_aggregated_counts_samp!IX198&gt;'above false positive threshold'!$IM$3, ITS2_rdp_aggregated_counts_samp!IX198, 0)</f>
        <v>0</v>
      </c>
      <c r="HJ197">
        <f>IF(ITS2_rdp_aggregated_counts_samp!IY198&gt;'above false positive threshold'!$IM$3, ITS2_rdp_aggregated_counts_samp!IY198, 0)</f>
        <v>0</v>
      </c>
      <c r="HK197">
        <f>IF(ITS2_rdp_aggregated_counts_samp!IZ198&gt;'above false positive threshold'!$IM$3, ITS2_rdp_aggregated_counts_samp!IZ198, 0)</f>
        <v>0</v>
      </c>
      <c r="HL197">
        <f>IF(ITS2_rdp_aggregated_counts_samp!JA198&gt;'above false positive threshold'!$IM$3, ITS2_rdp_aggregated_counts_samp!JA198, 0)</f>
        <v>0</v>
      </c>
      <c r="HM197">
        <f>IF(ITS2_rdp_aggregated_counts_samp!JB198&gt;'above false positive threshold'!$IM$3, ITS2_rdp_aggregated_counts_samp!JB198, 0)</f>
        <v>0</v>
      </c>
      <c r="HN197">
        <f>IF(ITS2_rdp_aggregated_counts_samp!JC198&gt;'above false positive threshold'!$IM$3, ITS2_rdp_aggregated_counts_samp!JC198, 0)</f>
        <v>0</v>
      </c>
      <c r="HO197">
        <f>IF(ITS2_rdp_aggregated_counts_samp!JD198&gt;'above false positive threshold'!$IM$3, ITS2_rdp_aggregated_counts_samp!JD198, 0)</f>
        <v>0</v>
      </c>
      <c r="HP197">
        <f>IF(ITS2_rdp_aggregated_counts_samp!JE198&gt;'above false positive threshold'!$IM$3, ITS2_rdp_aggregated_counts_samp!JE198, 0)</f>
        <v>0</v>
      </c>
      <c r="HQ197">
        <f>IF(ITS2_rdp_aggregated_counts_samp!JF198&gt;'above false positive threshold'!$IM$3, ITS2_rdp_aggregated_counts_samp!JF198, 0)</f>
        <v>0</v>
      </c>
      <c r="HR197">
        <f>IF(ITS2_rdp_aggregated_counts_samp!JG198&gt;'above false positive threshold'!$IM$3, ITS2_rdp_aggregated_counts_samp!JG198, 0)</f>
        <v>0</v>
      </c>
      <c r="HS197">
        <f>IF(ITS2_rdp_aggregated_counts_samp!JH198&gt;'above false positive threshold'!$IM$3, ITS2_rdp_aggregated_counts_samp!JH198, 0)</f>
        <v>0</v>
      </c>
      <c r="HT197">
        <f>IF(ITS2_rdp_aggregated_counts_samp!JI198&gt;'above false positive threshold'!$IM$3, ITS2_rdp_aggregated_counts_samp!JI198, 0)</f>
        <v>0</v>
      </c>
      <c r="HU197">
        <f>IF(ITS2_rdp_aggregated_counts_samp!JJ198&gt;'above false positive threshold'!$IM$3, ITS2_rdp_aggregated_counts_samp!JJ198, 0)</f>
        <v>0</v>
      </c>
      <c r="HV197">
        <f>IF(ITS2_rdp_aggregated_counts_samp!JK198&gt;'above false positive threshold'!$IM$3, ITS2_rdp_aggregated_counts_samp!JK198, 0)</f>
        <v>0</v>
      </c>
      <c r="HW197">
        <f>IF(ITS2_rdp_aggregated_counts_samp!JL198&gt;'above false positive threshold'!$IM$3, ITS2_rdp_aggregated_counts_samp!JL198, 0)</f>
        <v>0</v>
      </c>
      <c r="HX197">
        <f>IF(ITS2_rdp_aggregated_counts_samp!JM198&gt;'above false positive threshold'!$IM$3, ITS2_rdp_aggregated_counts_samp!JM198, 0)</f>
        <v>0</v>
      </c>
      <c r="HY197">
        <f>IF(ITS2_rdp_aggregated_counts_samp!JN198&gt;'above false positive threshold'!$IM$3, ITS2_rdp_aggregated_counts_samp!JN198, 0)</f>
        <v>0</v>
      </c>
      <c r="HZ197">
        <f>IF(ITS2_rdp_aggregated_counts_samp!JO198&gt;'above false positive threshold'!$IM$3, ITS2_rdp_aggregated_counts_samp!JO198, 0)</f>
        <v>0</v>
      </c>
      <c r="IA197">
        <f>IF(ITS2_rdp_aggregated_counts_samp!JP198&gt;'above false positive threshold'!$IM$3, ITS2_rdp_aggregated_counts_samp!JP198, 0)</f>
        <v>0</v>
      </c>
      <c r="IB197">
        <f>IF(ITS2_rdp_aggregated_counts_samp!JQ198&gt;'above false positive threshold'!$IM$3, ITS2_rdp_aggregated_counts_samp!JQ198, 0)</f>
        <v>0</v>
      </c>
      <c r="IC197">
        <f>IF(ITS2_rdp_aggregated_counts_samp!JR198&gt;'above false positive threshold'!$IM$3, ITS2_rdp_aggregated_counts_samp!JR198, 0)</f>
        <v>0</v>
      </c>
      <c r="ID197">
        <f>IF(ITS2_rdp_aggregated_counts_samp!JS198&gt;'above false positive threshold'!$IM$3, ITS2_rdp_aggregated_counts_samp!JS198, 0)</f>
        <v>0</v>
      </c>
      <c r="IE197">
        <f>IF(ITS2_rdp_aggregated_counts_samp!JT198&gt;'above false positive threshold'!$IM$3, ITS2_rdp_aggregated_counts_samp!JT198, 0)</f>
        <v>0</v>
      </c>
      <c r="IF197">
        <f>IF(ITS2_rdp_aggregated_counts_samp!JU198&gt;'above false positive threshold'!$IM$3, ITS2_rdp_aggregated_counts_samp!JU198, 0)</f>
        <v>0</v>
      </c>
      <c r="IG197">
        <f>IF(ITS2_rdp_aggregated_counts_samp!JV198&gt;'above false positive threshold'!$IM$3, ITS2_rdp_aggregated_counts_samp!JV198, 0)</f>
        <v>0</v>
      </c>
      <c r="IH197">
        <f>IF(ITS2_rdp_aggregated_counts_samp!JW198&gt;'above false positive threshold'!$IM$3, ITS2_rdp_aggregated_counts_samp!JW198, 0)</f>
        <v>0</v>
      </c>
      <c r="II197">
        <f>IF(ITS2_rdp_aggregated_counts_samp!JX198&gt;'above false positive threshold'!$IM$3, ITS2_rdp_aggregated_counts_samp!JX198, 0)</f>
        <v>0</v>
      </c>
      <c r="IJ197">
        <f>IF(ITS2_rdp_aggregated_counts_samp!JY198&gt;'above false positive threshold'!$IM$3, ITS2_rdp_aggregated_counts_samp!JY198, 0)</f>
        <v>0</v>
      </c>
    </row>
    <row r="198" spans="1:244">
      <c r="A198" t="s">
        <v>808</v>
      </c>
      <c r="B198">
        <f>IF(ITS2_rdp_aggregated_counts_samp!B199&gt;'above false positive threshold'!$IM$3, ITS2_rdp_aggregated_counts_samp!B199, 0)</f>
        <v>0</v>
      </c>
      <c r="C198">
        <f>IF(ITS2_rdp_aggregated_counts_samp!C199&gt;'above false positive threshold'!$IM$3, ITS2_rdp_aggregated_counts_samp!C199, 0)</f>
        <v>0</v>
      </c>
      <c r="D198">
        <f>IF(ITS2_rdp_aggregated_counts_samp!D199&gt;'above false positive threshold'!$IM$3, ITS2_rdp_aggregated_counts_samp!D199, 0)</f>
        <v>0</v>
      </c>
      <c r="E198">
        <f>IF(ITS2_rdp_aggregated_counts_samp!E199&gt;'above false positive threshold'!$IM$3, ITS2_rdp_aggregated_counts_samp!E199, 0)</f>
        <v>0</v>
      </c>
      <c r="F198">
        <f>IF(ITS2_rdp_aggregated_counts_samp!F199&gt;'above false positive threshold'!$IM$3, ITS2_rdp_aggregated_counts_samp!F199, 0)</f>
        <v>0</v>
      </c>
      <c r="G198">
        <f>IF(ITS2_rdp_aggregated_counts_samp!G199&gt;'above false positive threshold'!$IM$3, ITS2_rdp_aggregated_counts_samp!G199, 0)</f>
        <v>0</v>
      </c>
      <c r="H198">
        <f>IF(ITS2_rdp_aggregated_counts_samp!H199&gt;'above false positive threshold'!$IM$3, ITS2_rdp_aggregated_counts_samp!H199, 0)</f>
        <v>0</v>
      </c>
      <c r="I198">
        <f>IF(ITS2_rdp_aggregated_counts_samp!I199&gt;'above false positive threshold'!$IM$3, ITS2_rdp_aggregated_counts_samp!I199, 0)</f>
        <v>0</v>
      </c>
      <c r="J198">
        <f>IF(ITS2_rdp_aggregated_counts_samp!J199&gt;'above false positive threshold'!$IM$3, ITS2_rdp_aggregated_counts_samp!J199, 0)</f>
        <v>0</v>
      </c>
      <c r="K198">
        <f>IF(ITS2_rdp_aggregated_counts_samp!K199&gt;'above false positive threshold'!$IM$3, ITS2_rdp_aggregated_counts_samp!K199, 0)</f>
        <v>0</v>
      </c>
      <c r="L198">
        <f>IF(ITS2_rdp_aggregated_counts_samp!L199&gt;'above false positive threshold'!$IM$3, ITS2_rdp_aggregated_counts_samp!L199, 0)</f>
        <v>0</v>
      </c>
      <c r="M198">
        <f>IF(ITS2_rdp_aggregated_counts_samp!M199&gt;'above false positive threshold'!$IM$3, ITS2_rdp_aggregated_counts_samp!M199, 0)</f>
        <v>0</v>
      </c>
      <c r="N198">
        <f>IF(ITS2_rdp_aggregated_counts_samp!N199&gt;'above false positive threshold'!$IM$3, ITS2_rdp_aggregated_counts_samp!N199, 0)</f>
        <v>0</v>
      </c>
      <c r="O198">
        <f>IF(ITS2_rdp_aggregated_counts_samp!O199&gt;'above false positive threshold'!$IM$3, ITS2_rdp_aggregated_counts_samp!O199, 0)</f>
        <v>0</v>
      </c>
      <c r="P198">
        <f>IF(ITS2_rdp_aggregated_counts_samp!P199&gt;'above false positive threshold'!$IM$3, ITS2_rdp_aggregated_counts_samp!P199, 0)</f>
        <v>0</v>
      </c>
      <c r="Q198">
        <f>IF(ITS2_rdp_aggregated_counts_samp!Q199&gt;'above false positive threshold'!$IM$3, ITS2_rdp_aggregated_counts_samp!Q199, 0)</f>
        <v>0</v>
      </c>
      <c r="R198">
        <f>IF(ITS2_rdp_aggregated_counts_samp!R199&gt;'above false positive threshold'!$IM$3, ITS2_rdp_aggregated_counts_samp!R199, 0)</f>
        <v>0</v>
      </c>
      <c r="S198">
        <f>IF(ITS2_rdp_aggregated_counts_samp!S199&gt;'above false positive threshold'!$IM$3, ITS2_rdp_aggregated_counts_samp!S199, 0)</f>
        <v>0</v>
      </c>
      <c r="T198">
        <f>IF(ITS2_rdp_aggregated_counts_samp!T199&gt;'above false positive threshold'!$IM$3, ITS2_rdp_aggregated_counts_samp!T199, 0)</f>
        <v>0</v>
      </c>
      <c r="U198">
        <f>IF(ITS2_rdp_aggregated_counts_samp!U199&gt;'above false positive threshold'!$IM$3, ITS2_rdp_aggregated_counts_samp!U199, 0)</f>
        <v>0</v>
      </c>
      <c r="V198">
        <f>IF(ITS2_rdp_aggregated_counts_samp!V199&gt;'above false positive threshold'!$IM$3, ITS2_rdp_aggregated_counts_samp!V199, 0)</f>
        <v>0</v>
      </c>
      <c r="W198">
        <f>IF(ITS2_rdp_aggregated_counts_samp!W199&gt;'above false positive threshold'!$IM$3, ITS2_rdp_aggregated_counts_samp!W199, 0)</f>
        <v>0</v>
      </c>
      <c r="X198">
        <f>IF(ITS2_rdp_aggregated_counts_samp!X199&gt;'above false positive threshold'!$IM$3, ITS2_rdp_aggregated_counts_samp!X199, 0)</f>
        <v>0</v>
      </c>
      <c r="Y198">
        <f>IF(ITS2_rdp_aggregated_counts_samp!Y199&gt;'above false positive threshold'!$IM$3, ITS2_rdp_aggregated_counts_samp!Y199, 0)</f>
        <v>0</v>
      </c>
      <c r="Z198">
        <f>IF(ITS2_rdp_aggregated_counts_samp!Z199&gt;'above false positive threshold'!$IM$3, ITS2_rdp_aggregated_counts_samp!Z199, 0)</f>
        <v>0</v>
      </c>
      <c r="AA198">
        <f>IF(ITS2_rdp_aggregated_counts_samp!AA199&gt;'above false positive threshold'!$IM$3, ITS2_rdp_aggregated_counts_samp!AA199, 0)</f>
        <v>0</v>
      </c>
      <c r="AB198">
        <f>IF(ITS2_rdp_aggregated_counts_samp!AB199&gt;'above false positive threshold'!$IM$3, ITS2_rdp_aggregated_counts_samp!AB199, 0)</f>
        <v>0</v>
      </c>
      <c r="AC198">
        <f>IF(ITS2_rdp_aggregated_counts_samp!AC199&gt;'above false positive threshold'!$IM$3, ITS2_rdp_aggregated_counts_samp!AC199, 0)</f>
        <v>0</v>
      </c>
      <c r="AD198">
        <f>IF(ITS2_rdp_aggregated_counts_samp!AD199&gt;'above false positive threshold'!$IM$3, ITS2_rdp_aggregated_counts_samp!AD199, 0)</f>
        <v>0</v>
      </c>
      <c r="AE198">
        <f>IF(ITS2_rdp_aggregated_counts_samp!AE199&gt;'above false positive threshold'!$IM$3, ITS2_rdp_aggregated_counts_samp!AE199, 0)</f>
        <v>0</v>
      </c>
      <c r="AF198">
        <f>IF(ITS2_rdp_aggregated_counts_samp!AF199&gt;'above false positive threshold'!$IM$3, ITS2_rdp_aggregated_counts_samp!AF199, 0)</f>
        <v>0</v>
      </c>
      <c r="AG198">
        <f>IF(ITS2_rdp_aggregated_counts_samp!AG199&gt;'above false positive threshold'!$IM$3, ITS2_rdp_aggregated_counts_samp!AG199, 0)</f>
        <v>0</v>
      </c>
      <c r="AH198">
        <f>IF(ITS2_rdp_aggregated_counts_samp!AH199&gt;'above false positive threshold'!$IM$3, ITS2_rdp_aggregated_counts_samp!AH199, 0)</f>
        <v>0</v>
      </c>
      <c r="AI198">
        <f>IF(ITS2_rdp_aggregated_counts_samp!AI199&gt;'above false positive threshold'!$IM$3, ITS2_rdp_aggregated_counts_samp!AI199, 0)</f>
        <v>0</v>
      </c>
      <c r="AJ198">
        <f>IF(ITS2_rdp_aggregated_counts_samp!AJ199&gt;'above false positive threshold'!$IM$3, ITS2_rdp_aggregated_counts_samp!AJ199, 0)</f>
        <v>0</v>
      </c>
      <c r="AK198">
        <f>IF(ITS2_rdp_aggregated_counts_samp!AK199&gt;'above false positive threshold'!$IM$3, ITS2_rdp_aggregated_counts_samp!AK199, 0)</f>
        <v>0</v>
      </c>
      <c r="AL198">
        <f>IF(ITS2_rdp_aggregated_counts_samp!AL199&gt;'above false positive threshold'!$IM$3, ITS2_rdp_aggregated_counts_samp!AL199, 0)</f>
        <v>0</v>
      </c>
      <c r="AM198">
        <f>IF(ITS2_rdp_aggregated_counts_samp!AM199&gt;'above false positive threshold'!$IM$3, ITS2_rdp_aggregated_counts_samp!AM199, 0)</f>
        <v>0</v>
      </c>
      <c r="AN198">
        <f>IF(ITS2_rdp_aggregated_counts_samp!AN199&gt;'above false positive threshold'!$IM$3, ITS2_rdp_aggregated_counts_samp!AN199, 0)</f>
        <v>0</v>
      </c>
      <c r="AO198">
        <f>IF(ITS2_rdp_aggregated_counts_samp!AO199&gt;'above false positive threshold'!$IM$3, ITS2_rdp_aggregated_counts_samp!AO199, 0)</f>
        <v>0</v>
      </c>
      <c r="AP198">
        <f>IF(ITS2_rdp_aggregated_counts_samp!AP199&gt;'above false positive threshold'!$IM$3, ITS2_rdp_aggregated_counts_samp!AP199, 0)</f>
        <v>0</v>
      </c>
      <c r="AQ198">
        <f>IF(ITS2_rdp_aggregated_counts_samp!AQ199&gt;'above false positive threshold'!$IM$3, ITS2_rdp_aggregated_counts_samp!AQ199, 0)</f>
        <v>0</v>
      </c>
      <c r="AR198">
        <f>IF(ITS2_rdp_aggregated_counts_samp!AR199&gt;'above false positive threshold'!$IM$3, ITS2_rdp_aggregated_counts_samp!AR199, 0)</f>
        <v>0</v>
      </c>
      <c r="AS198">
        <f>IF(ITS2_rdp_aggregated_counts_samp!AS199&gt;'above false positive threshold'!$IM$3, ITS2_rdp_aggregated_counts_samp!AS199, 0)</f>
        <v>0</v>
      </c>
      <c r="AT198">
        <f>IF(ITS2_rdp_aggregated_counts_samp!AT199&gt;'above false positive threshold'!$IM$3, ITS2_rdp_aggregated_counts_samp!AT199, 0)</f>
        <v>0</v>
      </c>
      <c r="AU198">
        <f>IF(ITS2_rdp_aggregated_counts_samp!AU199&gt;'above false positive threshold'!$IM$3, ITS2_rdp_aggregated_counts_samp!AU199, 0)</f>
        <v>0</v>
      </c>
      <c r="AV198">
        <f>IF(ITS2_rdp_aggregated_counts_samp!AV199&gt;'above false positive threshold'!$IM$3, ITS2_rdp_aggregated_counts_samp!AV199, 0)</f>
        <v>0</v>
      </c>
      <c r="AW198">
        <f>IF(ITS2_rdp_aggregated_counts_samp!AW199&gt;'above false positive threshold'!$IM$3, ITS2_rdp_aggregated_counts_samp!AW199, 0)</f>
        <v>0</v>
      </c>
      <c r="AX198">
        <f>IF(ITS2_rdp_aggregated_counts_samp!AX199&gt;'above false positive threshold'!$IM$3, ITS2_rdp_aggregated_counts_samp!AX199, 0)</f>
        <v>0</v>
      </c>
      <c r="AY198">
        <f>IF(ITS2_rdp_aggregated_counts_samp!AY199&gt;'above false positive threshold'!$IM$3, ITS2_rdp_aggregated_counts_samp!AY199, 0)</f>
        <v>0</v>
      </c>
      <c r="AZ198">
        <f>IF(ITS2_rdp_aggregated_counts_samp!AZ199&gt;'above false positive threshold'!$IM$3, ITS2_rdp_aggregated_counts_samp!AZ199, 0)</f>
        <v>0</v>
      </c>
      <c r="BA198">
        <f>IF(ITS2_rdp_aggregated_counts_samp!BA199&gt;'above false positive threshold'!$IM$3, ITS2_rdp_aggregated_counts_samp!BA199, 0)</f>
        <v>0</v>
      </c>
      <c r="BB198">
        <f>IF(ITS2_rdp_aggregated_counts_samp!BB199&gt;'above false positive threshold'!$IM$3, ITS2_rdp_aggregated_counts_samp!BB199, 0)</f>
        <v>0</v>
      </c>
      <c r="BC198">
        <f>IF(ITS2_rdp_aggregated_counts_samp!BC199&gt;'above false positive threshold'!$IM$3, ITS2_rdp_aggregated_counts_samp!BC199, 0)</f>
        <v>0</v>
      </c>
      <c r="BD198">
        <f>IF(ITS2_rdp_aggregated_counts_samp!BD199&gt;'above false positive threshold'!$IM$3, ITS2_rdp_aggregated_counts_samp!BD199, 0)</f>
        <v>0</v>
      </c>
      <c r="BE198">
        <f>IF(ITS2_rdp_aggregated_counts_samp!BE199&gt;'above false positive threshold'!$IM$3, ITS2_rdp_aggregated_counts_samp!BE199, 0)</f>
        <v>0</v>
      </c>
      <c r="BF198">
        <f>IF(ITS2_rdp_aggregated_counts_samp!BF199&gt;'above false positive threshold'!$IM$3, ITS2_rdp_aggregated_counts_samp!BF199, 0)</f>
        <v>0</v>
      </c>
      <c r="BG198">
        <f>IF(ITS2_rdp_aggregated_counts_samp!BG199&gt;'above false positive threshold'!$IM$3, ITS2_rdp_aggregated_counts_samp!BG199, 0)</f>
        <v>0</v>
      </c>
      <c r="BH198">
        <f>IF(ITS2_rdp_aggregated_counts_samp!BH199&gt;'above false positive threshold'!$IM$3, ITS2_rdp_aggregated_counts_samp!BH199, 0)</f>
        <v>0</v>
      </c>
      <c r="BI198">
        <f>IF(ITS2_rdp_aggregated_counts_samp!BI199&gt;'above false positive threshold'!$IM$3, ITS2_rdp_aggregated_counts_samp!BI199, 0)</f>
        <v>0</v>
      </c>
      <c r="BJ198">
        <f>IF(ITS2_rdp_aggregated_counts_samp!BJ199&gt;'above false positive threshold'!$IM$3, ITS2_rdp_aggregated_counts_samp!BJ199, 0)</f>
        <v>0</v>
      </c>
      <c r="BK198">
        <f>IF(ITS2_rdp_aggregated_counts_samp!BK199&gt;'above false positive threshold'!$IM$3, ITS2_rdp_aggregated_counts_samp!BK199, 0)</f>
        <v>0</v>
      </c>
      <c r="BL198">
        <f>IF(ITS2_rdp_aggregated_counts_samp!BL199&gt;'above false positive threshold'!$IM$3, ITS2_rdp_aggregated_counts_samp!BL199, 0)</f>
        <v>0</v>
      </c>
      <c r="BM198">
        <f>IF(ITS2_rdp_aggregated_counts_samp!BM199&gt;'above false positive threshold'!$IM$3, ITS2_rdp_aggregated_counts_samp!BM199, 0)</f>
        <v>0</v>
      </c>
      <c r="BN198">
        <f>IF(ITS2_rdp_aggregated_counts_samp!BN199&gt;'above false positive threshold'!$IM$3, ITS2_rdp_aggregated_counts_samp!BN199, 0)</f>
        <v>0</v>
      </c>
      <c r="BO198">
        <f>IF(ITS2_rdp_aggregated_counts_samp!BO199&gt;'above false positive threshold'!$IM$3, ITS2_rdp_aggregated_counts_samp!BO199, 0)</f>
        <v>0</v>
      </c>
      <c r="BP198">
        <f>IF(ITS2_rdp_aggregated_counts_samp!BP199&gt;'above false positive threshold'!$IM$3, ITS2_rdp_aggregated_counts_samp!BP199, 0)</f>
        <v>0</v>
      </c>
      <c r="BQ198">
        <f>IF(ITS2_rdp_aggregated_counts_samp!BQ199&gt;'above false positive threshold'!$IM$3, ITS2_rdp_aggregated_counts_samp!BQ199, 0)</f>
        <v>0</v>
      </c>
      <c r="BR198">
        <f>IF(ITS2_rdp_aggregated_counts_samp!BR199&gt;'above false positive threshold'!$IM$3, ITS2_rdp_aggregated_counts_samp!BR199, 0)</f>
        <v>0</v>
      </c>
      <c r="BS198">
        <f>IF(ITS2_rdp_aggregated_counts_samp!BS199&gt;'above false positive threshold'!$IM$3, ITS2_rdp_aggregated_counts_samp!BS199, 0)</f>
        <v>0</v>
      </c>
      <c r="BT198">
        <f>IF(ITS2_rdp_aggregated_counts_samp!BT199&gt;'above false positive threshold'!$IM$3, ITS2_rdp_aggregated_counts_samp!BT199, 0)</f>
        <v>0</v>
      </c>
      <c r="BU198">
        <f>IF(ITS2_rdp_aggregated_counts_samp!BU199&gt;'above false positive threshold'!$IM$3, ITS2_rdp_aggregated_counts_samp!BU199, 0)</f>
        <v>0</v>
      </c>
      <c r="BV198">
        <f>IF(ITS2_rdp_aggregated_counts_samp!BV199&gt;'above false positive threshold'!$IM$3, ITS2_rdp_aggregated_counts_samp!BV199, 0)</f>
        <v>0</v>
      </c>
      <c r="BW198">
        <f>IF(ITS2_rdp_aggregated_counts_samp!BW199&gt;'above false positive threshold'!$IM$3, ITS2_rdp_aggregated_counts_samp!BW199, 0)</f>
        <v>0</v>
      </c>
      <c r="BX198">
        <f>IF(ITS2_rdp_aggregated_counts_samp!BX199&gt;'above false positive threshold'!$IM$3, ITS2_rdp_aggregated_counts_samp!BX199, 0)</f>
        <v>0</v>
      </c>
      <c r="BY198">
        <f>IF(ITS2_rdp_aggregated_counts_samp!BY199&gt;'above false positive threshold'!$IM$3, ITS2_rdp_aggregated_counts_samp!BY199, 0)</f>
        <v>0</v>
      </c>
      <c r="BZ198">
        <f>IF(ITS2_rdp_aggregated_counts_samp!BZ199&gt;'above false positive threshold'!$IM$3, ITS2_rdp_aggregated_counts_samp!BZ199, 0)</f>
        <v>0</v>
      </c>
      <c r="CA198">
        <f>IF(ITS2_rdp_aggregated_counts_samp!CA199&gt;'above false positive threshold'!$IM$3, ITS2_rdp_aggregated_counts_samp!CA199, 0)</f>
        <v>0</v>
      </c>
      <c r="CB198">
        <f>IF(ITS2_rdp_aggregated_counts_samp!CB199&gt;'above false positive threshold'!$IM$3, ITS2_rdp_aggregated_counts_samp!CB199, 0)</f>
        <v>0</v>
      </c>
      <c r="CC198">
        <f>IF(ITS2_rdp_aggregated_counts_samp!CC199&gt;'above false positive threshold'!$IM$3, ITS2_rdp_aggregated_counts_samp!CC199, 0)</f>
        <v>0</v>
      </c>
      <c r="CD198">
        <f>IF(ITS2_rdp_aggregated_counts_samp!CD199&gt;'above false positive threshold'!$IM$3, ITS2_rdp_aggregated_counts_samp!CD199, 0)</f>
        <v>0</v>
      </c>
      <c r="CE198">
        <f>IF(ITS2_rdp_aggregated_counts_samp!CE199&gt;'above false positive threshold'!$IM$3, ITS2_rdp_aggregated_counts_samp!CE199, 0)</f>
        <v>0</v>
      </c>
      <c r="CF198">
        <f>IF(ITS2_rdp_aggregated_counts_samp!CF199&gt;'above false positive threshold'!$IM$3, ITS2_rdp_aggregated_counts_samp!CF199, 0)</f>
        <v>0</v>
      </c>
      <c r="CG198">
        <f>IF(ITS2_rdp_aggregated_counts_samp!CG199&gt;'above false positive threshold'!$IM$3, ITS2_rdp_aggregated_counts_samp!CG199, 0)</f>
        <v>0</v>
      </c>
      <c r="CH198">
        <f>IF(ITS2_rdp_aggregated_counts_samp!CH199&gt;'above false positive threshold'!$IM$3, ITS2_rdp_aggregated_counts_samp!CH199, 0)</f>
        <v>0</v>
      </c>
      <c r="CI198">
        <f>IF(ITS2_rdp_aggregated_counts_samp!CI199&gt;'above false positive threshold'!$IM$3, ITS2_rdp_aggregated_counts_samp!CI199, 0)</f>
        <v>0</v>
      </c>
      <c r="CJ198">
        <f>IF(ITS2_rdp_aggregated_counts_samp!CJ199&gt;'above false positive threshold'!$IM$3, ITS2_rdp_aggregated_counts_samp!CJ199, 0)</f>
        <v>0</v>
      </c>
      <c r="CK198">
        <f>IF(ITS2_rdp_aggregated_counts_samp!CK199&gt;'above false positive threshold'!$IM$3, ITS2_rdp_aggregated_counts_samp!CK199, 0)</f>
        <v>0</v>
      </c>
      <c r="CL198">
        <f>IF(ITS2_rdp_aggregated_counts_samp!CL199&gt;'above false positive threshold'!$IM$3, ITS2_rdp_aggregated_counts_samp!CL199, 0)</f>
        <v>0</v>
      </c>
      <c r="CM198">
        <f>IF(ITS2_rdp_aggregated_counts_samp!CM199&gt;'above false positive threshold'!$IM$3, ITS2_rdp_aggregated_counts_samp!CM199, 0)</f>
        <v>0</v>
      </c>
      <c r="CN198">
        <f>IF(ITS2_rdp_aggregated_counts_samp!CN199&gt;'above false positive threshold'!$IM$3, ITS2_rdp_aggregated_counts_samp!CN199, 0)</f>
        <v>0</v>
      </c>
      <c r="CO198">
        <f>IF(ITS2_rdp_aggregated_counts_samp!CO199&gt;'above false positive threshold'!$IM$3, ITS2_rdp_aggregated_counts_samp!CO199, 0)</f>
        <v>0</v>
      </c>
      <c r="CP198">
        <f>IF(ITS2_rdp_aggregated_counts_samp!CP199&gt;'above false positive threshold'!$IM$3, ITS2_rdp_aggregated_counts_samp!CP199, 0)</f>
        <v>0</v>
      </c>
      <c r="CQ198">
        <f>IF(ITS2_rdp_aggregated_counts_samp!CQ199&gt;'above false positive threshold'!$IM$3, ITS2_rdp_aggregated_counts_samp!CQ199, 0)</f>
        <v>0</v>
      </c>
      <c r="CR198">
        <f>IF(ITS2_rdp_aggregated_counts_samp!CR199&gt;'above false positive threshold'!$IM$3, ITS2_rdp_aggregated_counts_samp!CR199, 0)</f>
        <v>0</v>
      </c>
      <c r="CS198">
        <f>IF(ITS2_rdp_aggregated_counts_samp!CS199&gt;'above false positive threshold'!$IM$3, ITS2_rdp_aggregated_counts_samp!CS199, 0)</f>
        <v>0</v>
      </c>
      <c r="CT198">
        <f>IF(ITS2_rdp_aggregated_counts_samp!CT199&gt;'above false positive threshold'!$IM$3, ITS2_rdp_aggregated_counts_samp!CT199, 0)</f>
        <v>0</v>
      </c>
      <c r="CU198">
        <f>IF(ITS2_rdp_aggregated_counts_samp!CU199&gt;'above false positive threshold'!$IM$3, ITS2_rdp_aggregated_counts_samp!CU199, 0)</f>
        <v>0</v>
      </c>
      <c r="CV198">
        <f>IF(ITS2_rdp_aggregated_counts_samp!CV199&gt;'above false positive threshold'!$IM$3, ITS2_rdp_aggregated_counts_samp!CV199, 0)</f>
        <v>0</v>
      </c>
      <c r="CW198">
        <f>IF(ITS2_rdp_aggregated_counts_samp!CW199&gt;'above false positive threshold'!$IM$3, ITS2_rdp_aggregated_counts_samp!CW199, 0)</f>
        <v>0</v>
      </c>
      <c r="CX198">
        <f>IF(ITS2_rdp_aggregated_counts_samp!CX199&gt;'above false positive threshold'!$IM$3, ITS2_rdp_aggregated_counts_samp!CX199, 0)</f>
        <v>0</v>
      </c>
      <c r="CY198">
        <f>IF(ITS2_rdp_aggregated_counts_samp!CY199&gt;'above false positive threshold'!$IM$3, ITS2_rdp_aggregated_counts_samp!CY199, 0)</f>
        <v>0</v>
      </c>
      <c r="CZ198">
        <f>IF(ITS2_rdp_aggregated_counts_samp!CZ199&gt;'above false positive threshold'!$IM$3, ITS2_rdp_aggregated_counts_samp!CZ199, 0)</f>
        <v>0</v>
      </c>
      <c r="DA198">
        <f>IF(ITS2_rdp_aggregated_counts_samp!DA199&gt;'above false positive threshold'!$IM$3, ITS2_rdp_aggregated_counts_samp!DA199, 0)</f>
        <v>0</v>
      </c>
      <c r="DB198">
        <f>IF(ITS2_rdp_aggregated_counts_samp!DB199&gt;'above false positive threshold'!$IM$3, ITS2_rdp_aggregated_counts_samp!DB199, 0)</f>
        <v>0</v>
      </c>
      <c r="DC198">
        <f>IF(ITS2_rdp_aggregated_counts_samp!DC199&gt;'above false positive threshold'!$IM$3, ITS2_rdp_aggregated_counts_samp!DC199, 0)</f>
        <v>0</v>
      </c>
      <c r="DD198">
        <f>IF(ITS2_rdp_aggregated_counts_samp!DD199&gt;'above false positive threshold'!$IM$3, ITS2_rdp_aggregated_counts_samp!DD199, 0)</f>
        <v>0</v>
      </c>
      <c r="DE198">
        <f>IF(ITS2_rdp_aggregated_counts_samp!DE199&gt;'above false positive threshold'!$IM$3, ITS2_rdp_aggregated_counts_samp!DE199, 0)</f>
        <v>0</v>
      </c>
      <c r="DF198">
        <f>IF(ITS2_rdp_aggregated_counts_samp!DF199&gt;'above false positive threshold'!$IM$3, ITS2_rdp_aggregated_counts_samp!DF199, 0)</f>
        <v>0</v>
      </c>
      <c r="DG198">
        <f>IF(ITS2_rdp_aggregated_counts_samp!DG199&gt;'above false positive threshold'!$IM$3, ITS2_rdp_aggregated_counts_samp!DG199, 0)</f>
        <v>0</v>
      </c>
      <c r="DH198">
        <f>IF(ITS2_rdp_aggregated_counts_samp!DH199&gt;'above false positive threshold'!$IM$3, ITS2_rdp_aggregated_counts_samp!DH199, 0)</f>
        <v>0</v>
      </c>
      <c r="DI198">
        <f>IF(ITS2_rdp_aggregated_counts_samp!DI199&gt;'above false positive threshold'!$IM$3, ITS2_rdp_aggregated_counts_samp!DI199, 0)</f>
        <v>0</v>
      </c>
      <c r="DJ198">
        <f>IF(ITS2_rdp_aggregated_counts_samp!DJ199&gt;'above false positive threshold'!$IM$3, ITS2_rdp_aggregated_counts_samp!DJ199, 0)</f>
        <v>0</v>
      </c>
      <c r="DK198">
        <f>IF(ITS2_rdp_aggregated_counts_samp!DK199&gt;'above false positive threshold'!$IM$3, ITS2_rdp_aggregated_counts_samp!DK199, 0)</f>
        <v>0</v>
      </c>
      <c r="DL198">
        <f>IF(ITS2_rdp_aggregated_counts_samp!DL199&gt;'above false positive threshold'!$IM$3, ITS2_rdp_aggregated_counts_samp!DL199, 0)</f>
        <v>0</v>
      </c>
      <c r="DM198">
        <f>IF(ITS2_rdp_aggregated_counts_samp!DM199&gt;'above false positive threshold'!$IM$3, ITS2_rdp_aggregated_counts_samp!DM199, 0)</f>
        <v>0</v>
      </c>
      <c r="DN198">
        <f>IF(ITS2_rdp_aggregated_counts_samp!DN199&gt;'above false positive threshold'!$IM$3, ITS2_rdp_aggregated_counts_samp!DN199, 0)</f>
        <v>0</v>
      </c>
      <c r="DO198">
        <f>IF(ITS2_rdp_aggregated_counts_samp!DO199&gt;'above false positive threshold'!$IM$3, ITS2_rdp_aggregated_counts_samp!DO199, 0)</f>
        <v>0</v>
      </c>
      <c r="DP198">
        <f>IF(ITS2_rdp_aggregated_counts_samp!DP199&gt;'above false positive threshold'!$IM$3, ITS2_rdp_aggregated_counts_samp!DP199, 0)</f>
        <v>0</v>
      </c>
      <c r="DQ198">
        <f>IF(ITS2_rdp_aggregated_counts_samp!DQ199&gt;'above false positive threshold'!$IM$3, ITS2_rdp_aggregated_counts_samp!DQ199, 0)</f>
        <v>0</v>
      </c>
      <c r="DR198">
        <f>IF(ITS2_rdp_aggregated_counts_samp!DR199&gt;'above false positive threshold'!$IM$3, ITS2_rdp_aggregated_counts_samp!DR199, 0)</f>
        <v>0</v>
      </c>
      <c r="DS198">
        <f>IF(ITS2_rdp_aggregated_counts_samp!DS199&gt;'above false positive threshold'!$IM$3, ITS2_rdp_aggregated_counts_samp!DS199, 0)</f>
        <v>0</v>
      </c>
      <c r="DT198">
        <f>IF(ITS2_rdp_aggregated_counts_samp!DT199&gt;'above false positive threshold'!$IM$3, ITS2_rdp_aggregated_counts_samp!DT199, 0)</f>
        <v>0</v>
      </c>
      <c r="DU198">
        <f>IF(ITS2_rdp_aggregated_counts_samp!DU199&gt;'above false positive threshold'!$IM$3, ITS2_rdp_aggregated_counts_samp!DU199, 0)</f>
        <v>0</v>
      </c>
      <c r="DV198">
        <f>IF(ITS2_rdp_aggregated_counts_samp!DV199&gt;'above false positive threshold'!$IM$3, ITS2_rdp_aggregated_counts_samp!DV199, 0)</f>
        <v>0</v>
      </c>
      <c r="DW198">
        <f>IF(ITS2_rdp_aggregated_counts_samp!DW199&gt;'above false positive threshold'!$IM$3, ITS2_rdp_aggregated_counts_samp!DW199, 0)</f>
        <v>0</v>
      </c>
      <c r="DX198">
        <f>IF(ITS2_rdp_aggregated_counts_samp!DX199&gt;'above false positive threshold'!$IM$3, ITS2_rdp_aggregated_counts_samp!DX199, 0)</f>
        <v>0</v>
      </c>
      <c r="DY198">
        <f>IF(ITS2_rdp_aggregated_counts_samp!DY199&gt;'above false positive threshold'!$IM$3, ITS2_rdp_aggregated_counts_samp!DY199, 0)</f>
        <v>0</v>
      </c>
      <c r="DZ198">
        <f>IF(ITS2_rdp_aggregated_counts_samp!DZ199&gt;'above false positive threshold'!$IM$3, ITS2_rdp_aggregated_counts_samp!DZ199, 0)</f>
        <v>0</v>
      </c>
      <c r="EA198">
        <f>IF(ITS2_rdp_aggregated_counts_samp!EA199&gt;'above false positive threshold'!$IM$3, ITS2_rdp_aggregated_counts_samp!EA199, 0)</f>
        <v>0</v>
      </c>
      <c r="EB198">
        <f>IF(ITS2_rdp_aggregated_counts_samp!EB199&gt;'above false positive threshold'!$IM$3, ITS2_rdp_aggregated_counts_samp!EB199, 0)</f>
        <v>0</v>
      </c>
      <c r="EC198">
        <f>IF(ITS2_rdp_aggregated_counts_samp!EC199&gt;'above false positive threshold'!$IM$3, ITS2_rdp_aggregated_counts_samp!EC199, 0)</f>
        <v>0</v>
      </c>
      <c r="ED198">
        <f>IF(ITS2_rdp_aggregated_counts_samp!ED199&gt;'above false positive threshold'!$IM$3, ITS2_rdp_aggregated_counts_samp!ED199, 0)</f>
        <v>0</v>
      </c>
      <c r="EE198">
        <f>IF(ITS2_rdp_aggregated_counts_samp!EE199&gt;'above false positive threshold'!$IM$3, ITS2_rdp_aggregated_counts_samp!EE199, 0)</f>
        <v>0</v>
      </c>
      <c r="EF198">
        <f>IF(ITS2_rdp_aggregated_counts_samp!EF199&gt;'above false positive threshold'!$IM$3, ITS2_rdp_aggregated_counts_samp!EF199, 0)</f>
        <v>0</v>
      </c>
      <c r="EG198">
        <f>IF(ITS2_rdp_aggregated_counts_samp!EG199&gt;'above false positive threshold'!$IM$3, ITS2_rdp_aggregated_counts_samp!EG199, 0)</f>
        <v>0</v>
      </c>
      <c r="EH198">
        <f>IF(ITS2_rdp_aggregated_counts_samp!EH199&gt;'above false positive threshold'!$IM$3, ITS2_rdp_aggregated_counts_samp!EH199, 0)</f>
        <v>0</v>
      </c>
      <c r="EI198">
        <f>IF(ITS2_rdp_aggregated_counts_samp!EI199&gt;'above false positive threshold'!$IM$3, ITS2_rdp_aggregated_counts_samp!EI199, 0)</f>
        <v>0</v>
      </c>
      <c r="EJ198">
        <f>IF(ITS2_rdp_aggregated_counts_samp!EJ199&gt;'above false positive threshold'!$IM$3, ITS2_rdp_aggregated_counts_samp!EJ199, 0)</f>
        <v>0</v>
      </c>
      <c r="EK198">
        <f>IF(ITS2_rdp_aggregated_counts_samp!EK199&gt;'above false positive threshold'!$IM$3, ITS2_rdp_aggregated_counts_samp!EK199, 0)</f>
        <v>0</v>
      </c>
      <c r="EL198">
        <f>IF(ITS2_rdp_aggregated_counts_samp!EL199&gt;'above false positive threshold'!$IM$3, ITS2_rdp_aggregated_counts_samp!EL199, 0)</f>
        <v>0</v>
      </c>
      <c r="EM198">
        <f>IF(ITS2_rdp_aggregated_counts_samp!EM199&gt;'above false positive threshold'!$IM$3, ITS2_rdp_aggregated_counts_samp!EM199, 0)</f>
        <v>0</v>
      </c>
      <c r="EN198">
        <f>IF(ITS2_rdp_aggregated_counts_samp!EN199&gt;'above false positive threshold'!$IM$3, ITS2_rdp_aggregated_counts_samp!EN199, 0)</f>
        <v>0</v>
      </c>
      <c r="EO198">
        <f>IF(ITS2_rdp_aggregated_counts_samp!EO199&gt;'above false positive threshold'!$IM$3, ITS2_rdp_aggregated_counts_samp!EO199, 0)</f>
        <v>0</v>
      </c>
      <c r="EP198">
        <f>IF(ITS2_rdp_aggregated_counts_samp!EP199&gt;'above false positive threshold'!$IM$3, ITS2_rdp_aggregated_counts_samp!EP199, 0)</f>
        <v>0</v>
      </c>
      <c r="EQ198">
        <f>IF(ITS2_rdp_aggregated_counts_samp!EQ199&gt;'above false positive threshold'!$IM$3, ITS2_rdp_aggregated_counts_samp!EQ199, 0)</f>
        <v>0</v>
      </c>
      <c r="ER198">
        <f>IF(ITS2_rdp_aggregated_counts_samp!ER199&gt;'above false positive threshold'!$IM$3, ITS2_rdp_aggregated_counts_samp!ER199, 0)</f>
        <v>0</v>
      </c>
      <c r="ES198">
        <f>IF(ITS2_rdp_aggregated_counts_samp!ES199&gt;'above false positive threshold'!$IM$3, ITS2_rdp_aggregated_counts_samp!ES199, 0)</f>
        <v>0</v>
      </c>
      <c r="ET198">
        <f>IF(ITS2_rdp_aggregated_counts_samp!ET199&gt;'above false positive threshold'!$IM$3, ITS2_rdp_aggregated_counts_samp!ET199, 0)</f>
        <v>0</v>
      </c>
      <c r="EU198">
        <f>IF(ITS2_rdp_aggregated_counts_samp!EU199&gt;'above false positive threshold'!$IM$3, ITS2_rdp_aggregated_counts_samp!EU199, 0)</f>
        <v>0</v>
      </c>
      <c r="EV198">
        <f>IF(ITS2_rdp_aggregated_counts_samp!EV199&gt;'above false positive threshold'!$IM$3, ITS2_rdp_aggregated_counts_samp!EV199, 0)</f>
        <v>0</v>
      </c>
      <c r="EW198">
        <f>IF(ITS2_rdp_aggregated_counts_samp!EW199&gt;'above false positive threshold'!$IM$3, ITS2_rdp_aggregated_counts_samp!EW199, 0)</f>
        <v>0</v>
      </c>
      <c r="EX198">
        <f>IF(ITS2_rdp_aggregated_counts_samp!EX199&gt;'above false positive threshold'!$IM$3, ITS2_rdp_aggregated_counts_samp!EX199, 0)</f>
        <v>0</v>
      </c>
      <c r="EY198">
        <f>IF(ITS2_rdp_aggregated_counts_samp!EY199&gt;'above false positive threshold'!$IM$3, ITS2_rdp_aggregated_counts_samp!EY199, 0)</f>
        <v>0</v>
      </c>
      <c r="EZ198">
        <f>IF(ITS2_rdp_aggregated_counts_samp!EZ199&gt;'above false positive threshold'!$IM$3, ITS2_rdp_aggregated_counts_samp!EZ199, 0)</f>
        <v>0</v>
      </c>
      <c r="FA198">
        <f>IF(ITS2_rdp_aggregated_counts_samp!FA199&gt;'above false positive threshold'!$IM$3, ITS2_rdp_aggregated_counts_samp!FA199, 0)</f>
        <v>0</v>
      </c>
      <c r="FB198">
        <f>IF(ITS2_rdp_aggregated_counts_samp!FB199&gt;'above false positive threshold'!$IM$3, ITS2_rdp_aggregated_counts_samp!FB199, 0)</f>
        <v>0</v>
      </c>
      <c r="FC198">
        <f>IF(ITS2_rdp_aggregated_counts_samp!FC199&gt;'above false positive threshold'!$IM$3, ITS2_rdp_aggregated_counts_samp!FC199, 0)</f>
        <v>0</v>
      </c>
      <c r="FD198">
        <f>IF(ITS2_rdp_aggregated_counts_samp!FD199&gt;'above false positive threshold'!$IM$3, ITS2_rdp_aggregated_counts_samp!FD199, 0)</f>
        <v>0</v>
      </c>
      <c r="FE198">
        <f>IF(ITS2_rdp_aggregated_counts_samp!FK199&gt;'above false positive threshold'!$IM$3, ITS2_rdp_aggregated_counts_samp!FK199, 0)</f>
        <v>0</v>
      </c>
      <c r="FF198">
        <f>IF(ITS2_rdp_aggregated_counts_samp!FV199&gt;'above false positive threshold'!$IM$3, ITS2_rdp_aggregated_counts_samp!FV199, 0)</f>
        <v>0</v>
      </c>
      <c r="FG198">
        <f>IF(ITS2_rdp_aggregated_counts_samp!GG199&gt;'above false positive threshold'!$IM$3, ITS2_rdp_aggregated_counts_samp!GG199, 0)</f>
        <v>0</v>
      </c>
      <c r="FH198">
        <f>IF(ITS2_rdp_aggregated_counts_samp!GR199&gt;'above false positive threshold'!$IM$3, ITS2_rdp_aggregated_counts_samp!GR199, 0)</f>
        <v>0</v>
      </c>
      <c r="FI198">
        <f>IF(ITS2_rdp_aggregated_counts_samp!GX199&gt;'above false positive threshold'!$IM$3, ITS2_rdp_aggregated_counts_samp!GX199, 0)</f>
        <v>0</v>
      </c>
      <c r="FJ198">
        <f>IF(ITS2_rdp_aggregated_counts_samp!GY199&gt;'above false positive threshold'!$IM$3, ITS2_rdp_aggregated_counts_samp!GY199, 0)</f>
        <v>0</v>
      </c>
      <c r="FK198">
        <f>IF(ITS2_rdp_aggregated_counts_samp!GZ199&gt;'above false positive threshold'!$IM$3, ITS2_rdp_aggregated_counts_samp!GZ199, 0)</f>
        <v>0</v>
      </c>
      <c r="FL198">
        <f>IF(ITS2_rdp_aggregated_counts_samp!HA199&gt;'above false positive threshold'!$IM$3, ITS2_rdp_aggregated_counts_samp!HA199, 0)</f>
        <v>0</v>
      </c>
      <c r="FM198">
        <f>IF(ITS2_rdp_aggregated_counts_samp!HB199&gt;'above false positive threshold'!$IM$3, ITS2_rdp_aggregated_counts_samp!HB199, 0)</f>
        <v>0</v>
      </c>
      <c r="FN198">
        <f>IF(ITS2_rdp_aggregated_counts_samp!HC199&gt;'above false positive threshold'!$IM$3, ITS2_rdp_aggregated_counts_samp!HC199, 0)</f>
        <v>0</v>
      </c>
      <c r="FO198">
        <f>IF(ITS2_rdp_aggregated_counts_samp!HD199&gt;'above false positive threshold'!$IM$3, ITS2_rdp_aggregated_counts_samp!HD199, 0)</f>
        <v>0</v>
      </c>
      <c r="FP198">
        <f>IF(ITS2_rdp_aggregated_counts_samp!HE199&gt;'above false positive threshold'!$IM$3, ITS2_rdp_aggregated_counts_samp!HE199, 0)</f>
        <v>0</v>
      </c>
      <c r="FQ198">
        <f>IF(ITS2_rdp_aggregated_counts_samp!HF199&gt;'above false positive threshold'!$IM$3, ITS2_rdp_aggregated_counts_samp!HF199, 0)</f>
        <v>0</v>
      </c>
      <c r="FR198">
        <f>IF(ITS2_rdp_aggregated_counts_samp!HG199&gt;'above false positive threshold'!$IM$3, ITS2_rdp_aggregated_counts_samp!HG199, 0)</f>
        <v>0</v>
      </c>
      <c r="FS198">
        <f>IF(ITS2_rdp_aggregated_counts_samp!HH199&gt;'above false positive threshold'!$IM$3, ITS2_rdp_aggregated_counts_samp!HH199, 0)</f>
        <v>0</v>
      </c>
      <c r="FT198">
        <f>IF(ITS2_rdp_aggregated_counts_samp!HI199&gt;'above false positive threshold'!$IM$3, ITS2_rdp_aggregated_counts_samp!HI199, 0)</f>
        <v>0</v>
      </c>
      <c r="FU198">
        <f>IF(ITS2_rdp_aggregated_counts_samp!HJ199&gt;'above false positive threshold'!$IM$3, ITS2_rdp_aggregated_counts_samp!HJ199, 0)</f>
        <v>0</v>
      </c>
      <c r="FV198">
        <f>IF(ITS2_rdp_aggregated_counts_samp!HK199&gt;'above false positive threshold'!$IM$3, ITS2_rdp_aggregated_counts_samp!HK199, 0)</f>
        <v>0</v>
      </c>
      <c r="FW198">
        <f>IF(ITS2_rdp_aggregated_counts_samp!HL199&gt;'above false positive threshold'!$IM$3, ITS2_rdp_aggregated_counts_samp!HL199, 0)</f>
        <v>0</v>
      </c>
      <c r="FX198">
        <f>IF(ITS2_rdp_aggregated_counts_samp!HM199&gt;'above false positive threshold'!$IM$3, ITS2_rdp_aggregated_counts_samp!HM199, 0)</f>
        <v>0</v>
      </c>
      <c r="FY198">
        <f>IF(ITS2_rdp_aggregated_counts_samp!HN199&gt;'above false positive threshold'!$IM$3, ITS2_rdp_aggregated_counts_samp!HN199, 0)</f>
        <v>0</v>
      </c>
      <c r="FZ198">
        <f>IF(ITS2_rdp_aggregated_counts_samp!HO199&gt;'above false positive threshold'!$IM$3, ITS2_rdp_aggregated_counts_samp!HO199, 0)</f>
        <v>0</v>
      </c>
      <c r="GA198">
        <f>IF(ITS2_rdp_aggregated_counts_samp!HP199&gt;'above false positive threshold'!$IM$3, ITS2_rdp_aggregated_counts_samp!HP199, 0)</f>
        <v>0</v>
      </c>
      <c r="GB198">
        <f>IF(ITS2_rdp_aggregated_counts_samp!HQ199&gt;'above false positive threshold'!$IM$3, ITS2_rdp_aggregated_counts_samp!HQ199, 0)</f>
        <v>0</v>
      </c>
      <c r="GC198">
        <f>IF(ITS2_rdp_aggregated_counts_samp!HR199&gt;'above false positive threshold'!$IM$3, ITS2_rdp_aggregated_counts_samp!HR199, 0)</f>
        <v>0</v>
      </c>
      <c r="GD198">
        <f>IF(ITS2_rdp_aggregated_counts_samp!HS199&gt;'above false positive threshold'!$IM$3, ITS2_rdp_aggregated_counts_samp!HS199, 0)</f>
        <v>0</v>
      </c>
      <c r="GE198">
        <f>IF(ITS2_rdp_aggregated_counts_samp!HT199&gt;'above false positive threshold'!$IM$3, ITS2_rdp_aggregated_counts_samp!HT199, 0)</f>
        <v>0</v>
      </c>
      <c r="GF198">
        <f>IF(ITS2_rdp_aggregated_counts_samp!HU199&gt;'above false positive threshold'!$IM$3, ITS2_rdp_aggregated_counts_samp!HU199, 0)</f>
        <v>0</v>
      </c>
      <c r="GG198">
        <f>IF(ITS2_rdp_aggregated_counts_samp!HV199&gt;'above false positive threshold'!$IM$3, ITS2_rdp_aggregated_counts_samp!HV199, 0)</f>
        <v>0</v>
      </c>
      <c r="GH198">
        <f>IF(ITS2_rdp_aggregated_counts_samp!HW199&gt;'above false positive threshold'!$IM$3, ITS2_rdp_aggregated_counts_samp!HW199, 0)</f>
        <v>0</v>
      </c>
      <c r="GI198">
        <f>IF(ITS2_rdp_aggregated_counts_samp!HX199&gt;'above false positive threshold'!$IM$3, ITS2_rdp_aggregated_counts_samp!HX199, 0)</f>
        <v>0</v>
      </c>
      <c r="GJ198">
        <f>IF(ITS2_rdp_aggregated_counts_samp!HY199&gt;'above false positive threshold'!$IM$3, ITS2_rdp_aggregated_counts_samp!HY199, 0)</f>
        <v>0</v>
      </c>
      <c r="GK198">
        <f>IF(ITS2_rdp_aggregated_counts_samp!HZ199&gt;'above false positive threshold'!$IM$3, ITS2_rdp_aggregated_counts_samp!HZ199, 0)</f>
        <v>0</v>
      </c>
      <c r="GL198">
        <f>IF(ITS2_rdp_aggregated_counts_samp!IA199&gt;'above false positive threshold'!$IM$3, ITS2_rdp_aggregated_counts_samp!IA199, 0)</f>
        <v>0</v>
      </c>
      <c r="GM198">
        <f>IF(ITS2_rdp_aggregated_counts_samp!IB199&gt;'above false positive threshold'!$IM$3, ITS2_rdp_aggregated_counts_samp!IB199, 0)</f>
        <v>0</v>
      </c>
      <c r="GN198">
        <f>IF(ITS2_rdp_aggregated_counts_samp!IC199&gt;'above false positive threshold'!$IM$3, ITS2_rdp_aggregated_counts_samp!IC199, 0)</f>
        <v>0</v>
      </c>
      <c r="GO198">
        <f>IF(ITS2_rdp_aggregated_counts_samp!ID199&gt;'above false positive threshold'!$IM$3, ITS2_rdp_aggregated_counts_samp!ID199, 0)</f>
        <v>0</v>
      </c>
      <c r="GP198">
        <f>IF(ITS2_rdp_aggregated_counts_samp!IE199&gt;'above false positive threshold'!$IM$3, ITS2_rdp_aggregated_counts_samp!IE199, 0)</f>
        <v>0</v>
      </c>
      <c r="GQ198">
        <f>IF(ITS2_rdp_aggregated_counts_samp!IF199&gt;'above false positive threshold'!$IM$3, ITS2_rdp_aggregated_counts_samp!IF199, 0)</f>
        <v>0</v>
      </c>
      <c r="GR198">
        <f>IF(ITS2_rdp_aggregated_counts_samp!IG199&gt;'above false positive threshold'!$IM$3, ITS2_rdp_aggregated_counts_samp!IG199, 0)</f>
        <v>0</v>
      </c>
      <c r="GS198">
        <f>IF(ITS2_rdp_aggregated_counts_samp!IH199&gt;'above false positive threshold'!$IM$3, ITS2_rdp_aggregated_counts_samp!IH199, 0)</f>
        <v>0</v>
      </c>
      <c r="GT198">
        <f>IF(ITS2_rdp_aggregated_counts_samp!II199&gt;'above false positive threshold'!$IM$3, ITS2_rdp_aggregated_counts_samp!II199, 0)</f>
        <v>0</v>
      </c>
      <c r="GU198">
        <f>IF(ITS2_rdp_aggregated_counts_samp!IJ199&gt;'above false positive threshold'!$IM$3, ITS2_rdp_aggregated_counts_samp!IJ199, 0)</f>
        <v>0</v>
      </c>
      <c r="GV198">
        <f>IF(ITS2_rdp_aggregated_counts_samp!IK199&gt;'above false positive threshold'!$IM$3, ITS2_rdp_aggregated_counts_samp!IK199, 0)</f>
        <v>0</v>
      </c>
      <c r="GW198">
        <f>IF(ITS2_rdp_aggregated_counts_samp!IL199&gt;'above false positive threshold'!$IM$3, ITS2_rdp_aggregated_counts_samp!IL199, 0)</f>
        <v>0</v>
      </c>
      <c r="GX198">
        <f>IF(ITS2_rdp_aggregated_counts_samp!IM199&gt;'above false positive threshold'!$IM$3, ITS2_rdp_aggregated_counts_samp!IM199, 0)</f>
        <v>0</v>
      </c>
      <c r="GY198">
        <f>IF(ITS2_rdp_aggregated_counts_samp!IN199&gt;'above false positive threshold'!$IM$3, ITS2_rdp_aggregated_counts_samp!IN199, 0)</f>
        <v>0</v>
      </c>
      <c r="GZ198">
        <f>IF(ITS2_rdp_aggregated_counts_samp!IO199&gt;'above false positive threshold'!$IM$3, ITS2_rdp_aggregated_counts_samp!IO199, 0)</f>
        <v>0</v>
      </c>
      <c r="HA198">
        <f>IF(ITS2_rdp_aggregated_counts_samp!IP199&gt;'above false positive threshold'!$IM$3, ITS2_rdp_aggregated_counts_samp!IP199, 0)</f>
        <v>0</v>
      </c>
      <c r="HB198">
        <f>IF(ITS2_rdp_aggregated_counts_samp!IQ199&gt;'above false positive threshold'!$IM$3, ITS2_rdp_aggregated_counts_samp!IQ199, 0)</f>
        <v>0</v>
      </c>
      <c r="HC198">
        <f>IF(ITS2_rdp_aggregated_counts_samp!IR199&gt;'above false positive threshold'!$IM$3, ITS2_rdp_aggregated_counts_samp!IR199, 0)</f>
        <v>0</v>
      </c>
      <c r="HD198">
        <f>IF(ITS2_rdp_aggregated_counts_samp!IS199&gt;'above false positive threshold'!$IM$3, ITS2_rdp_aggregated_counts_samp!IS199, 0)</f>
        <v>0</v>
      </c>
      <c r="HE198">
        <f>IF(ITS2_rdp_aggregated_counts_samp!IT199&gt;'above false positive threshold'!$IM$3, ITS2_rdp_aggregated_counts_samp!IT199, 0)</f>
        <v>0</v>
      </c>
      <c r="HF198">
        <f>IF(ITS2_rdp_aggregated_counts_samp!IU199&gt;'above false positive threshold'!$IM$3, ITS2_rdp_aggregated_counts_samp!IU199, 0)</f>
        <v>0</v>
      </c>
      <c r="HG198">
        <f>IF(ITS2_rdp_aggregated_counts_samp!IV199&gt;'above false positive threshold'!$IM$3, ITS2_rdp_aggregated_counts_samp!IV199, 0)</f>
        <v>0</v>
      </c>
      <c r="HH198">
        <f>IF(ITS2_rdp_aggregated_counts_samp!IW199&gt;'above false positive threshold'!$IM$3, ITS2_rdp_aggregated_counts_samp!IW199, 0)</f>
        <v>0</v>
      </c>
      <c r="HI198">
        <f>IF(ITS2_rdp_aggregated_counts_samp!IX199&gt;'above false positive threshold'!$IM$3, ITS2_rdp_aggregated_counts_samp!IX199, 0)</f>
        <v>0</v>
      </c>
      <c r="HJ198">
        <f>IF(ITS2_rdp_aggregated_counts_samp!IY199&gt;'above false positive threshold'!$IM$3, ITS2_rdp_aggregated_counts_samp!IY199, 0)</f>
        <v>0</v>
      </c>
      <c r="HK198">
        <f>IF(ITS2_rdp_aggregated_counts_samp!IZ199&gt;'above false positive threshold'!$IM$3, ITS2_rdp_aggregated_counts_samp!IZ199, 0)</f>
        <v>0</v>
      </c>
      <c r="HL198">
        <f>IF(ITS2_rdp_aggregated_counts_samp!JA199&gt;'above false positive threshold'!$IM$3, ITS2_rdp_aggregated_counts_samp!JA199, 0)</f>
        <v>0</v>
      </c>
      <c r="HM198">
        <f>IF(ITS2_rdp_aggregated_counts_samp!JB199&gt;'above false positive threshold'!$IM$3, ITS2_rdp_aggregated_counts_samp!JB199, 0)</f>
        <v>0</v>
      </c>
      <c r="HN198">
        <f>IF(ITS2_rdp_aggregated_counts_samp!JC199&gt;'above false positive threshold'!$IM$3, ITS2_rdp_aggregated_counts_samp!JC199, 0)</f>
        <v>0</v>
      </c>
      <c r="HO198">
        <f>IF(ITS2_rdp_aggregated_counts_samp!JD199&gt;'above false positive threshold'!$IM$3, ITS2_rdp_aggregated_counts_samp!JD199, 0)</f>
        <v>0</v>
      </c>
      <c r="HP198">
        <f>IF(ITS2_rdp_aggregated_counts_samp!JE199&gt;'above false positive threshold'!$IM$3, ITS2_rdp_aggregated_counts_samp!JE199, 0)</f>
        <v>0</v>
      </c>
      <c r="HQ198">
        <f>IF(ITS2_rdp_aggregated_counts_samp!JF199&gt;'above false positive threshold'!$IM$3, ITS2_rdp_aggregated_counts_samp!JF199, 0)</f>
        <v>0</v>
      </c>
      <c r="HR198">
        <f>IF(ITS2_rdp_aggregated_counts_samp!JG199&gt;'above false positive threshold'!$IM$3, ITS2_rdp_aggregated_counts_samp!JG199, 0)</f>
        <v>0</v>
      </c>
      <c r="HS198">
        <f>IF(ITS2_rdp_aggregated_counts_samp!JH199&gt;'above false positive threshold'!$IM$3, ITS2_rdp_aggregated_counts_samp!JH199, 0)</f>
        <v>0</v>
      </c>
      <c r="HT198">
        <f>IF(ITS2_rdp_aggregated_counts_samp!JI199&gt;'above false positive threshold'!$IM$3, ITS2_rdp_aggregated_counts_samp!JI199, 0)</f>
        <v>0</v>
      </c>
      <c r="HU198">
        <f>IF(ITS2_rdp_aggregated_counts_samp!JJ199&gt;'above false positive threshold'!$IM$3, ITS2_rdp_aggregated_counts_samp!JJ199, 0)</f>
        <v>0</v>
      </c>
      <c r="HV198">
        <f>IF(ITS2_rdp_aggregated_counts_samp!JK199&gt;'above false positive threshold'!$IM$3, ITS2_rdp_aggregated_counts_samp!JK199, 0)</f>
        <v>0</v>
      </c>
      <c r="HW198">
        <f>IF(ITS2_rdp_aggregated_counts_samp!JL199&gt;'above false positive threshold'!$IM$3, ITS2_rdp_aggregated_counts_samp!JL199, 0)</f>
        <v>0</v>
      </c>
      <c r="HX198">
        <f>IF(ITS2_rdp_aggregated_counts_samp!JM199&gt;'above false positive threshold'!$IM$3, ITS2_rdp_aggregated_counts_samp!JM199, 0)</f>
        <v>0</v>
      </c>
      <c r="HY198">
        <f>IF(ITS2_rdp_aggregated_counts_samp!JN199&gt;'above false positive threshold'!$IM$3, ITS2_rdp_aggregated_counts_samp!JN199, 0)</f>
        <v>0</v>
      </c>
      <c r="HZ198">
        <f>IF(ITS2_rdp_aggregated_counts_samp!JO199&gt;'above false positive threshold'!$IM$3, ITS2_rdp_aggregated_counts_samp!JO199, 0)</f>
        <v>0</v>
      </c>
      <c r="IA198">
        <f>IF(ITS2_rdp_aggregated_counts_samp!JP199&gt;'above false positive threshold'!$IM$3, ITS2_rdp_aggregated_counts_samp!JP199, 0)</f>
        <v>0</v>
      </c>
      <c r="IB198">
        <f>IF(ITS2_rdp_aggregated_counts_samp!JQ199&gt;'above false positive threshold'!$IM$3, ITS2_rdp_aggregated_counts_samp!JQ199, 0)</f>
        <v>0</v>
      </c>
      <c r="IC198">
        <f>IF(ITS2_rdp_aggregated_counts_samp!JR199&gt;'above false positive threshold'!$IM$3, ITS2_rdp_aggregated_counts_samp!JR199, 0)</f>
        <v>0</v>
      </c>
      <c r="ID198">
        <f>IF(ITS2_rdp_aggregated_counts_samp!JS199&gt;'above false positive threshold'!$IM$3, ITS2_rdp_aggregated_counts_samp!JS199, 0)</f>
        <v>0</v>
      </c>
      <c r="IE198">
        <f>IF(ITS2_rdp_aggregated_counts_samp!JT199&gt;'above false positive threshold'!$IM$3, ITS2_rdp_aggregated_counts_samp!JT199, 0)</f>
        <v>0</v>
      </c>
      <c r="IF198">
        <f>IF(ITS2_rdp_aggregated_counts_samp!JU199&gt;'above false positive threshold'!$IM$3, ITS2_rdp_aggregated_counts_samp!JU199, 0)</f>
        <v>0</v>
      </c>
      <c r="IG198">
        <f>IF(ITS2_rdp_aggregated_counts_samp!JV199&gt;'above false positive threshold'!$IM$3, ITS2_rdp_aggregated_counts_samp!JV199, 0)</f>
        <v>0</v>
      </c>
      <c r="IH198">
        <f>IF(ITS2_rdp_aggregated_counts_samp!JW199&gt;'above false positive threshold'!$IM$3, ITS2_rdp_aggregated_counts_samp!JW199, 0)</f>
        <v>0</v>
      </c>
      <c r="II198">
        <f>IF(ITS2_rdp_aggregated_counts_samp!JX199&gt;'above false positive threshold'!$IM$3, ITS2_rdp_aggregated_counts_samp!JX199, 0)</f>
        <v>0</v>
      </c>
      <c r="IJ198">
        <f>IF(ITS2_rdp_aggregated_counts_samp!JY199&gt;'above false positive threshold'!$IM$3, ITS2_rdp_aggregated_counts_samp!JY199, 0)</f>
        <v>0</v>
      </c>
    </row>
    <row r="199" spans="1:244">
      <c r="A199" t="s">
        <v>809</v>
      </c>
      <c r="B199">
        <f>IF(ITS2_rdp_aggregated_counts_samp!B200&gt;'above false positive threshold'!$IM$3, ITS2_rdp_aggregated_counts_samp!B200, 0)</f>
        <v>0</v>
      </c>
      <c r="C199">
        <f>IF(ITS2_rdp_aggregated_counts_samp!C200&gt;'above false positive threshold'!$IM$3, ITS2_rdp_aggregated_counts_samp!C200, 0)</f>
        <v>0</v>
      </c>
      <c r="D199">
        <f>IF(ITS2_rdp_aggregated_counts_samp!D200&gt;'above false positive threshold'!$IM$3, ITS2_rdp_aggregated_counts_samp!D200, 0)</f>
        <v>0</v>
      </c>
      <c r="E199">
        <f>IF(ITS2_rdp_aggregated_counts_samp!E200&gt;'above false positive threshold'!$IM$3, ITS2_rdp_aggregated_counts_samp!E200, 0)</f>
        <v>0</v>
      </c>
      <c r="F199">
        <f>IF(ITS2_rdp_aggregated_counts_samp!F200&gt;'above false positive threshold'!$IM$3, ITS2_rdp_aggregated_counts_samp!F200, 0)</f>
        <v>0</v>
      </c>
      <c r="G199">
        <f>IF(ITS2_rdp_aggregated_counts_samp!G200&gt;'above false positive threshold'!$IM$3, ITS2_rdp_aggregated_counts_samp!G200, 0)</f>
        <v>0</v>
      </c>
      <c r="H199">
        <f>IF(ITS2_rdp_aggregated_counts_samp!H200&gt;'above false positive threshold'!$IM$3, ITS2_rdp_aggregated_counts_samp!H200, 0)</f>
        <v>0</v>
      </c>
      <c r="I199">
        <f>IF(ITS2_rdp_aggregated_counts_samp!I200&gt;'above false positive threshold'!$IM$3, ITS2_rdp_aggregated_counts_samp!I200, 0)</f>
        <v>0</v>
      </c>
      <c r="J199">
        <f>IF(ITS2_rdp_aggregated_counts_samp!J200&gt;'above false positive threshold'!$IM$3, ITS2_rdp_aggregated_counts_samp!J200, 0)</f>
        <v>0</v>
      </c>
      <c r="K199">
        <f>IF(ITS2_rdp_aggregated_counts_samp!K200&gt;'above false positive threshold'!$IM$3, ITS2_rdp_aggregated_counts_samp!K200, 0)</f>
        <v>0</v>
      </c>
      <c r="L199">
        <f>IF(ITS2_rdp_aggregated_counts_samp!L200&gt;'above false positive threshold'!$IM$3, ITS2_rdp_aggregated_counts_samp!L200, 0)</f>
        <v>0</v>
      </c>
      <c r="M199">
        <f>IF(ITS2_rdp_aggregated_counts_samp!M200&gt;'above false positive threshold'!$IM$3, ITS2_rdp_aggregated_counts_samp!M200, 0)</f>
        <v>0</v>
      </c>
      <c r="N199">
        <f>IF(ITS2_rdp_aggregated_counts_samp!N200&gt;'above false positive threshold'!$IM$3, ITS2_rdp_aggregated_counts_samp!N200, 0)</f>
        <v>0</v>
      </c>
      <c r="O199">
        <f>IF(ITS2_rdp_aggregated_counts_samp!O200&gt;'above false positive threshold'!$IM$3, ITS2_rdp_aggregated_counts_samp!O200, 0)</f>
        <v>0</v>
      </c>
      <c r="P199">
        <f>IF(ITS2_rdp_aggregated_counts_samp!P200&gt;'above false positive threshold'!$IM$3, ITS2_rdp_aggregated_counts_samp!P200, 0)</f>
        <v>0</v>
      </c>
      <c r="Q199">
        <f>IF(ITS2_rdp_aggregated_counts_samp!Q200&gt;'above false positive threshold'!$IM$3, ITS2_rdp_aggregated_counts_samp!Q200, 0)</f>
        <v>0</v>
      </c>
      <c r="R199">
        <f>IF(ITS2_rdp_aggregated_counts_samp!R200&gt;'above false positive threshold'!$IM$3, ITS2_rdp_aggregated_counts_samp!R200, 0)</f>
        <v>0</v>
      </c>
      <c r="S199">
        <f>IF(ITS2_rdp_aggregated_counts_samp!S200&gt;'above false positive threshold'!$IM$3, ITS2_rdp_aggregated_counts_samp!S200, 0)</f>
        <v>0</v>
      </c>
      <c r="T199">
        <f>IF(ITS2_rdp_aggregated_counts_samp!T200&gt;'above false positive threshold'!$IM$3, ITS2_rdp_aggregated_counts_samp!T200, 0)</f>
        <v>0</v>
      </c>
      <c r="U199">
        <f>IF(ITS2_rdp_aggregated_counts_samp!U200&gt;'above false positive threshold'!$IM$3, ITS2_rdp_aggregated_counts_samp!U200, 0)</f>
        <v>0</v>
      </c>
      <c r="V199">
        <f>IF(ITS2_rdp_aggregated_counts_samp!V200&gt;'above false positive threshold'!$IM$3, ITS2_rdp_aggregated_counts_samp!V200, 0)</f>
        <v>0</v>
      </c>
      <c r="W199">
        <f>IF(ITS2_rdp_aggregated_counts_samp!W200&gt;'above false positive threshold'!$IM$3, ITS2_rdp_aggregated_counts_samp!W200, 0)</f>
        <v>0</v>
      </c>
      <c r="X199">
        <f>IF(ITS2_rdp_aggregated_counts_samp!X200&gt;'above false positive threshold'!$IM$3, ITS2_rdp_aggregated_counts_samp!X200, 0)</f>
        <v>0</v>
      </c>
      <c r="Y199">
        <f>IF(ITS2_rdp_aggregated_counts_samp!Y200&gt;'above false positive threshold'!$IM$3, ITS2_rdp_aggregated_counts_samp!Y200, 0)</f>
        <v>0</v>
      </c>
      <c r="Z199">
        <f>IF(ITS2_rdp_aggregated_counts_samp!Z200&gt;'above false positive threshold'!$IM$3, ITS2_rdp_aggregated_counts_samp!Z200, 0)</f>
        <v>0</v>
      </c>
      <c r="AA199">
        <f>IF(ITS2_rdp_aggregated_counts_samp!AA200&gt;'above false positive threshold'!$IM$3, ITS2_rdp_aggregated_counts_samp!AA200, 0)</f>
        <v>0</v>
      </c>
      <c r="AB199">
        <f>IF(ITS2_rdp_aggregated_counts_samp!AB200&gt;'above false positive threshold'!$IM$3, ITS2_rdp_aggregated_counts_samp!AB200, 0)</f>
        <v>0</v>
      </c>
      <c r="AC199">
        <f>IF(ITS2_rdp_aggregated_counts_samp!AC200&gt;'above false positive threshold'!$IM$3, ITS2_rdp_aggregated_counts_samp!AC200, 0)</f>
        <v>0</v>
      </c>
      <c r="AD199">
        <f>IF(ITS2_rdp_aggregated_counts_samp!AD200&gt;'above false positive threshold'!$IM$3, ITS2_rdp_aggregated_counts_samp!AD200, 0)</f>
        <v>0</v>
      </c>
      <c r="AE199">
        <f>IF(ITS2_rdp_aggregated_counts_samp!AE200&gt;'above false positive threshold'!$IM$3, ITS2_rdp_aggregated_counts_samp!AE200, 0)</f>
        <v>0</v>
      </c>
      <c r="AF199">
        <f>IF(ITS2_rdp_aggregated_counts_samp!AF200&gt;'above false positive threshold'!$IM$3, ITS2_rdp_aggregated_counts_samp!AF200, 0)</f>
        <v>0</v>
      </c>
      <c r="AG199">
        <f>IF(ITS2_rdp_aggregated_counts_samp!AG200&gt;'above false positive threshold'!$IM$3, ITS2_rdp_aggregated_counts_samp!AG200, 0)</f>
        <v>0</v>
      </c>
      <c r="AH199">
        <f>IF(ITS2_rdp_aggregated_counts_samp!AH200&gt;'above false positive threshold'!$IM$3, ITS2_rdp_aggregated_counts_samp!AH200, 0)</f>
        <v>0</v>
      </c>
      <c r="AI199">
        <f>IF(ITS2_rdp_aggregated_counts_samp!AI200&gt;'above false positive threshold'!$IM$3, ITS2_rdp_aggregated_counts_samp!AI200, 0)</f>
        <v>0</v>
      </c>
      <c r="AJ199">
        <f>IF(ITS2_rdp_aggregated_counts_samp!AJ200&gt;'above false positive threshold'!$IM$3, ITS2_rdp_aggregated_counts_samp!AJ200, 0)</f>
        <v>0</v>
      </c>
      <c r="AK199">
        <f>IF(ITS2_rdp_aggregated_counts_samp!AK200&gt;'above false positive threshold'!$IM$3, ITS2_rdp_aggregated_counts_samp!AK200, 0)</f>
        <v>0</v>
      </c>
      <c r="AL199">
        <f>IF(ITS2_rdp_aggregated_counts_samp!AL200&gt;'above false positive threshold'!$IM$3, ITS2_rdp_aggregated_counts_samp!AL200, 0)</f>
        <v>0</v>
      </c>
      <c r="AM199">
        <f>IF(ITS2_rdp_aggregated_counts_samp!AM200&gt;'above false positive threshold'!$IM$3, ITS2_rdp_aggregated_counts_samp!AM200, 0)</f>
        <v>0</v>
      </c>
      <c r="AN199">
        <f>IF(ITS2_rdp_aggregated_counts_samp!AN200&gt;'above false positive threshold'!$IM$3, ITS2_rdp_aggregated_counts_samp!AN200, 0)</f>
        <v>0</v>
      </c>
      <c r="AO199">
        <f>IF(ITS2_rdp_aggregated_counts_samp!AO200&gt;'above false positive threshold'!$IM$3, ITS2_rdp_aggregated_counts_samp!AO200, 0)</f>
        <v>0</v>
      </c>
      <c r="AP199">
        <f>IF(ITS2_rdp_aggregated_counts_samp!AP200&gt;'above false positive threshold'!$IM$3, ITS2_rdp_aggregated_counts_samp!AP200, 0)</f>
        <v>0</v>
      </c>
      <c r="AQ199">
        <f>IF(ITS2_rdp_aggregated_counts_samp!AQ200&gt;'above false positive threshold'!$IM$3, ITS2_rdp_aggregated_counts_samp!AQ200, 0)</f>
        <v>0</v>
      </c>
      <c r="AR199">
        <f>IF(ITS2_rdp_aggregated_counts_samp!AR200&gt;'above false positive threshold'!$IM$3, ITS2_rdp_aggregated_counts_samp!AR200, 0)</f>
        <v>0</v>
      </c>
      <c r="AS199">
        <f>IF(ITS2_rdp_aggregated_counts_samp!AS200&gt;'above false positive threshold'!$IM$3, ITS2_rdp_aggregated_counts_samp!AS200, 0)</f>
        <v>0</v>
      </c>
      <c r="AT199">
        <f>IF(ITS2_rdp_aggregated_counts_samp!AT200&gt;'above false positive threshold'!$IM$3, ITS2_rdp_aggregated_counts_samp!AT200, 0)</f>
        <v>0</v>
      </c>
      <c r="AU199">
        <f>IF(ITS2_rdp_aggregated_counts_samp!AU200&gt;'above false positive threshold'!$IM$3, ITS2_rdp_aggregated_counts_samp!AU200, 0)</f>
        <v>0</v>
      </c>
      <c r="AV199">
        <f>IF(ITS2_rdp_aggregated_counts_samp!AV200&gt;'above false positive threshold'!$IM$3, ITS2_rdp_aggregated_counts_samp!AV200, 0)</f>
        <v>0</v>
      </c>
      <c r="AW199">
        <f>IF(ITS2_rdp_aggregated_counts_samp!AW200&gt;'above false positive threshold'!$IM$3, ITS2_rdp_aggregated_counts_samp!AW200, 0)</f>
        <v>0</v>
      </c>
      <c r="AX199">
        <f>IF(ITS2_rdp_aggregated_counts_samp!AX200&gt;'above false positive threshold'!$IM$3, ITS2_rdp_aggregated_counts_samp!AX200, 0)</f>
        <v>0</v>
      </c>
      <c r="AY199">
        <f>IF(ITS2_rdp_aggregated_counts_samp!AY200&gt;'above false positive threshold'!$IM$3, ITS2_rdp_aggregated_counts_samp!AY200, 0)</f>
        <v>0</v>
      </c>
      <c r="AZ199">
        <f>IF(ITS2_rdp_aggregated_counts_samp!AZ200&gt;'above false positive threshold'!$IM$3, ITS2_rdp_aggregated_counts_samp!AZ200, 0)</f>
        <v>0</v>
      </c>
      <c r="BA199">
        <f>IF(ITS2_rdp_aggregated_counts_samp!BA200&gt;'above false positive threshold'!$IM$3, ITS2_rdp_aggregated_counts_samp!BA200, 0)</f>
        <v>0</v>
      </c>
      <c r="BB199">
        <f>IF(ITS2_rdp_aggregated_counts_samp!BB200&gt;'above false positive threshold'!$IM$3, ITS2_rdp_aggregated_counts_samp!BB200, 0)</f>
        <v>0</v>
      </c>
      <c r="BC199">
        <f>IF(ITS2_rdp_aggregated_counts_samp!BC200&gt;'above false positive threshold'!$IM$3, ITS2_rdp_aggregated_counts_samp!BC200, 0)</f>
        <v>0</v>
      </c>
      <c r="BD199">
        <f>IF(ITS2_rdp_aggregated_counts_samp!BD200&gt;'above false positive threshold'!$IM$3, ITS2_rdp_aggregated_counts_samp!BD200, 0)</f>
        <v>0</v>
      </c>
      <c r="BE199">
        <f>IF(ITS2_rdp_aggregated_counts_samp!BE200&gt;'above false positive threshold'!$IM$3, ITS2_rdp_aggregated_counts_samp!BE200, 0)</f>
        <v>0</v>
      </c>
      <c r="BF199">
        <f>IF(ITS2_rdp_aggregated_counts_samp!BF200&gt;'above false positive threshold'!$IM$3, ITS2_rdp_aggregated_counts_samp!BF200, 0)</f>
        <v>0</v>
      </c>
      <c r="BG199">
        <f>IF(ITS2_rdp_aggregated_counts_samp!BG200&gt;'above false positive threshold'!$IM$3, ITS2_rdp_aggregated_counts_samp!BG200, 0)</f>
        <v>0</v>
      </c>
      <c r="BH199">
        <f>IF(ITS2_rdp_aggregated_counts_samp!BH200&gt;'above false positive threshold'!$IM$3, ITS2_rdp_aggregated_counts_samp!BH200, 0)</f>
        <v>0</v>
      </c>
      <c r="BI199">
        <f>IF(ITS2_rdp_aggregated_counts_samp!BI200&gt;'above false positive threshold'!$IM$3, ITS2_rdp_aggregated_counts_samp!BI200, 0)</f>
        <v>0</v>
      </c>
      <c r="BJ199">
        <f>IF(ITS2_rdp_aggregated_counts_samp!BJ200&gt;'above false positive threshold'!$IM$3, ITS2_rdp_aggregated_counts_samp!BJ200, 0)</f>
        <v>0</v>
      </c>
      <c r="BK199">
        <f>IF(ITS2_rdp_aggregated_counts_samp!BK200&gt;'above false positive threshold'!$IM$3, ITS2_rdp_aggregated_counts_samp!BK200, 0)</f>
        <v>0</v>
      </c>
      <c r="BL199">
        <f>IF(ITS2_rdp_aggregated_counts_samp!BL200&gt;'above false positive threshold'!$IM$3, ITS2_rdp_aggregated_counts_samp!BL200, 0)</f>
        <v>0</v>
      </c>
      <c r="BM199">
        <f>IF(ITS2_rdp_aggregated_counts_samp!BM200&gt;'above false positive threshold'!$IM$3, ITS2_rdp_aggregated_counts_samp!BM200, 0)</f>
        <v>0</v>
      </c>
      <c r="BN199">
        <f>IF(ITS2_rdp_aggregated_counts_samp!BN200&gt;'above false positive threshold'!$IM$3, ITS2_rdp_aggregated_counts_samp!BN200, 0)</f>
        <v>0</v>
      </c>
      <c r="BO199">
        <f>IF(ITS2_rdp_aggregated_counts_samp!BO200&gt;'above false positive threshold'!$IM$3, ITS2_rdp_aggregated_counts_samp!BO200, 0)</f>
        <v>0</v>
      </c>
      <c r="BP199">
        <f>IF(ITS2_rdp_aggregated_counts_samp!BP200&gt;'above false positive threshold'!$IM$3, ITS2_rdp_aggregated_counts_samp!BP200, 0)</f>
        <v>0</v>
      </c>
      <c r="BQ199">
        <f>IF(ITS2_rdp_aggregated_counts_samp!BQ200&gt;'above false positive threshold'!$IM$3, ITS2_rdp_aggregated_counts_samp!BQ200, 0)</f>
        <v>0</v>
      </c>
      <c r="BR199">
        <f>IF(ITS2_rdp_aggregated_counts_samp!BR200&gt;'above false positive threshold'!$IM$3, ITS2_rdp_aggregated_counts_samp!BR200, 0)</f>
        <v>0</v>
      </c>
      <c r="BS199">
        <f>IF(ITS2_rdp_aggregated_counts_samp!BS200&gt;'above false positive threshold'!$IM$3, ITS2_rdp_aggregated_counts_samp!BS200, 0)</f>
        <v>0</v>
      </c>
      <c r="BT199">
        <f>IF(ITS2_rdp_aggregated_counts_samp!BT200&gt;'above false positive threshold'!$IM$3, ITS2_rdp_aggregated_counts_samp!BT200, 0)</f>
        <v>0</v>
      </c>
      <c r="BU199">
        <f>IF(ITS2_rdp_aggregated_counts_samp!BU200&gt;'above false positive threshold'!$IM$3, ITS2_rdp_aggregated_counts_samp!BU200, 0)</f>
        <v>0</v>
      </c>
      <c r="BV199">
        <f>IF(ITS2_rdp_aggregated_counts_samp!BV200&gt;'above false positive threshold'!$IM$3, ITS2_rdp_aggregated_counts_samp!BV200, 0)</f>
        <v>0</v>
      </c>
      <c r="BW199">
        <f>IF(ITS2_rdp_aggregated_counts_samp!BW200&gt;'above false positive threshold'!$IM$3, ITS2_rdp_aggregated_counts_samp!BW200, 0)</f>
        <v>0</v>
      </c>
      <c r="BX199">
        <f>IF(ITS2_rdp_aggregated_counts_samp!BX200&gt;'above false positive threshold'!$IM$3, ITS2_rdp_aggregated_counts_samp!BX200, 0)</f>
        <v>0</v>
      </c>
      <c r="BY199">
        <f>IF(ITS2_rdp_aggregated_counts_samp!BY200&gt;'above false positive threshold'!$IM$3, ITS2_rdp_aggregated_counts_samp!BY200, 0)</f>
        <v>0</v>
      </c>
      <c r="BZ199">
        <f>IF(ITS2_rdp_aggregated_counts_samp!BZ200&gt;'above false positive threshold'!$IM$3, ITS2_rdp_aggregated_counts_samp!BZ200, 0)</f>
        <v>0</v>
      </c>
      <c r="CA199">
        <f>IF(ITS2_rdp_aggregated_counts_samp!CA200&gt;'above false positive threshold'!$IM$3, ITS2_rdp_aggregated_counts_samp!CA200, 0)</f>
        <v>0</v>
      </c>
      <c r="CB199">
        <f>IF(ITS2_rdp_aggregated_counts_samp!CB200&gt;'above false positive threshold'!$IM$3, ITS2_rdp_aggregated_counts_samp!CB200, 0)</f>
        <v>0</v>
      </c>
      <c r="CC199">
        <f>IF(ITS2_rdp_aggregated_counts_samp!CC200&gt;'above false positive threshold'!$IM$3, ITS2_rdp_aggregated_counts_samp!CC200, 0)</f>
        <v>0</v>
      </c>
      <c r="CD199">
        <f>IF(ITS2_rdp_aggregated_counts_samp!CD200&gt;'above false positive threshold'!$IM$3, ITS2_rdp_aggregated_counts_samp!CD200, 0)</f>
        <v>0</v>
      </c>
      <c r="CE199">
        <f>IF(ITS2_rdp_aggregated_counts_samp!CE200&gt;'above false positive threshold'!$IM$3, ITS2_rdp_aggregated_counts_samp!CE200, 0)</f>
        <v>0</v>
      </c>
      <c r="CF199">
        <f>IF(ITS2_rdp_aggregated_counts_samp!CF200&gt;'above false positive threshold'!$IM$3, ITS2_rdp_aggregated_counts_samp!CF200, 0)</f>
        <v>0</v>
      </c>
      <c r="CG199">
        <f>IF(ITS2_rdp_aggregated_counts_samp!CG200&gt;'above false positive threshold'!$IM$3, ITS2_rdp_aggregated_counts_samp!CG200, 0)</f>
        <v>0</v>
      </c>
      <c r="CH199">
        <f>IF(ITS2_rdp_aggregated_counts_samp!CH200&gt;'above false positive threshold'!$IM$3, ITS2_rdp_aggregated_counts_samp!CH200, 0)</f>
        <v>0</v>
      </c>
      <c r="CI199">
        <f>IF(ITS2_rdp_aggregated_counts_samp!CI200&gt;'above false positive threshold'!$IM$3, ITS2_rdp_aggregated_counts_samp!CI200, 0)</f>
        <v>0</v>
      </c>
      <c r="CJ199">
        <f>IF(ITS2_rdp_aggregated_counts_samp!CJ200&gt;'above false positive threshold'!$IM$3, ITS2_rdp_aggregated_counts_samp!CJ200, 0)</f>
        <v>0</v>
      </c>
      <c r="CK199">
        <f>IF(ITS2_rdp_aggregated_counts_samp!CK200&gt;'above false positive threshold'!$IM$3, ITS2_rdp_aggregated_counts_samp!CK200, 0)</f>
        <v>0</v>
      </c>
      <c r="CL199">
        <f>IF(ITS2_rdp_aggregated_counts_samp!CL200&gt;'above false positive threshold'!$IM$3, ITS2_rdp_aggregated_counts_samp!CL200, 0)</f>
        <v>0</v>
      </c>
      <c r="CM199">
        <f>IF(ITS2_rdp_aggregated_counts_samp!CM200&gt;'above false positive threshold'!$IM$3, ITS2_rdp_aggregated_counts_samp!CM200, 0)</f>
        <v>0</v>
      </c>
      <c r="CN199">
        <f>IF(ITS2_rdp_aggregated_counts_samp!CN200&gt;'above false positive threshold'!$IM$3, ITS2_rdp_aggregated_counts_samp!CN200, 0)</f>
        <v>0</v>
      </c>
      <c r="CO199">
        <f>IF(ITS2_rdp_aggregated_counts_samp!CO200&gt;'above false positive threshold'!$IM$3, ITS2_rdp_aggregated_counts_samp!CO200, 0)</f>
        <v>0</v>
      </c>
      <c r="CP199">
        <f>IF(ITS2_rdp_aggregated_counts_samp!CP200&gt;'above false positive threshold'!$IM$3, ITS2_rdp_aggregated_counts_samp!CP200, 0)</f>
        <v>0</v>
      </c>
      <c r="CQ199">
        <f>IF(ITS2_rdp_aggregated_counts_samp!CQ200&gt;'above false positive threshold'!$IM$3, ITS2_rdp_aggregated_counts_samp!CQ200, 0)</f>
        <v>0</v>
      </c>
      <c r="CR199">
        <f>IF(ITS2_rdp_aggregated_counts_samp!CR200&gt;'above false positive threshold'!$IM$3, ITS2_rdp_aggregated_counts_samp!CR200, 0)</f>
        <v>0</v>
      </c>
      <c r="CS199">
        <f>IF(ITS2_rdp_aggregated_counts_samp!CS200&gt;'above false positive threshold'!$IM$3, ITS2_rdp_aggregated_counts_samp!CS200, 0)</f>
        <v>0</v>
      </c>
      <c r="CT199">
        <f>IF(ITS2_rdp_aggregated_counts_samp!CT200&gt;'above false positive threshold'!$IM$3, ITS2_rdp_aggregated_counts_samp!CT200, 0)</f>
        <v>0</v>
      </c>
      <c r="CU199">
        <f>IF(ITS2_rdp_aggregated_counts_samp!CU200&gt;'above false positive threshold'!$IM$3, ITS2_rdp_aggregated_counts_samp!CU200, 0)</f>
        <v>0</v>
      </c>
      <c r="CV199">
        <f>IF(ITS2_rdp_aggregated_counts_samp!CV200&gt;'above false positive threshold'!$IM$3, ITS2_rdp_aggregated_counts_samp!CV200, 0)</f>
        <v>0</v>
      </c>
      <c r="CW199">
        <f>IF(ITS2_rdp_aggregated_counts_samp!CW200&gt;'above false positive threshold'!$IM$3, ITS2_rdp_aggregated_counts_samp!CW200, 0)</f>
        <v>0</v>
      </c>
      <c r="CX199">
        <f>IF(ITS2_rdp_aggregated_counts_samp!CX200&gt;'above false positive threshold'!$IM$3, ITS2_rdp_aggregated_counts_samp!CX200, 0)</f>
        <v>0</v>
      </c>
      <c r="CY199">
        <f>IF(ITS2_rdp_aggregated_counts_samp!CY200&gt;'above false positive threshold'!$IM$3, ITS2_rdp_aggregated_counts_samp!CY200, 0)</f>
        <v>0</v>
      </c>
      <c r="CZ199">
        <f>IF(ITS2_rdp_aggregated_counts_samp!CZ200&gt;'above false positive threshold'!$IM$3, ITS2_rdp_aggregated_counts_samp!CZ200, 0)</f>
        <v>0</v>
      </c>
      <c r="DA199">
        <f>IF(ITS2_rdp_aggregated_counts_samp!DA200&gt;'above false positive threshold'!$IM$3, ITS2_rdp_aggregated_counts_samp!DA200, 0)</f>
        <v>0</v>
      </c>
      <c r="DB199">
        <f>IF(ITS2_rdp_aggregated_counts_samp!DB200&gt;'above false positive threshold'!$IM$3, ITS2_rdp_aggregated_counts_samp!DB200, 0)</f>
        <v>0</v>
      </c>
      <c r="DC199">
        <f>IF(ITS2_rdp_aggregated_counts_samp!DC200&gt;'above false positive threshold'!$IM$3, ITS2_rdp_aggregated_counts_samp!DC200, 0)</f>
        <v>0</v>
      </c>
      <c r="DD199">
        <f>IF(ITS2_rdp_aggregated_counts_samp!DD200&gt;'above false positive threshold'!$IM$3, ITS2_rdp_aggregated_counts_samp!DD200, 0)</f>
        <v>0</v>
      </c>
      <c r="DE199">
        <f>IF(ITS2_rdp_aggregated_counts_samp!DE200&gt;'above false positive threshold'!$IM$3, ITS2_rdp_aggregated_counts_samp!DE200, 0)</f>
        <v>0</v>
      </c>
      <c r="DF199">
        <f>IF(ITS2_rdp_aggregated_counts_samp!DF200&gt;'above false positive threshold'!$IM$3, ITS2_rdp_aggregated_counts_samp!DF200, 0)</f>
        <v>0</v>
      </c>
      <c r="DG199">
        <f>IF(ITS2_rdp_aggregated_counts_samp!DG200&gt;'above false positive threshold'!$IM$3, ITS2_rdp_aggregated_counts_samp!DG200, 0)</f>
        <v>0</v>
      </c>
      <c r="DH199">
        <f>IF(ITS2_rdp_aggregated_counts_samp!DH200&gt;'above false positive threshold'!$IM$3, ITS2_rdp_aggregated_counts_samp!DH200, 0)</f>
        <v>0</v>
      </c>
      <c r="DI199">
        <f>IF(ITS2_rdp_aggregated_counts_samp!DI200&gt;'above false positive threshold'!$IM$3, ITS2_rdp_aggregated_counts_samp!DI200, 0)</f>
        <v>0</v>
      </c>
      <c r="DJ199">
        <f>IF(ITS2_rdp_aggregated_counts_samp!DJ200&gt;'above false positive threshold'!$IM$3, ITS2_rdp_aggregated_counts_samp!DJ200, 0)</f>
        <v>0</v>
      </c>
      <c r="DK199">
        <f>IF(ITS2_rdp_aggregated_counts_samp!DK200&gt;'above false positive threshold'!$IM$3, ITS2_rdp_aggregated_counts_samp!DK200, 0)</f>
        <v>0</v>
      </c>
      <c r="DL199">
        <f>IF(ITS2_rdp_aggregated_counts_samp!DL200&gt;'above false positive threshold'!$IM$3, ITS2_rdp_aggregated_counts_samp!DL200, 0)</f>
        <v>0</v>
      </c>
      <c r="DM199">
        <f>IF(ITS2_rdp_aggregated_counts_samp!DM200&gt;'above false positive threshold'!$IM$3, ITS2_rdp_aggregated_counts_samp!DM200, 0)</f>
        <v>0</v>
      </c>
      <c r="DN199">
        <f>IF(ITS2_rdp_aggregated_counts_samp!DN200&gt;'above false positive threshold'!$IM$3, ITS2_rdp_aggregated_counts_samp!DN200, 0)</f>
        <v>0</v>
      </c>
      <c r="DO199">
        <f>IF(ITS2_rdp_aggregated_counts_samp!DO200&gt;'above false positive threshold'!$IM$3, ITS2_rdp_aggregated_counts_samp!DO200, 0)</f>
        <v>0</v>
      </c>
      <c r="DP199">
        <f>IF(ITS2_rdp_aggregated_counts_samp!DP200&gt;'above false positive threshold'!$IM$3, ITS2_rdp_aggregated_counts_samp!DP200, 0)</f>
        <v>0</v>
      </c>
      <c r="DQ199">
        <f>IF(ITS2_rdp_aggregated_counts_samp!DQ200&gt;'above false positive threshold'!$IM$3, ITS2_rdp_aggregated_counts_samp!DQ200, 0)</f>
        <v>0</v>
      </c>
      <c r="DR199">
        <f>IF(ITS2_rdp_aggregated_counts_samp!DR200&gt;'above false positive threshold'!$IM$3, ITS2_rdp_aggregated_counts_samp!DR200, 0)</f>
        <v>0</v>
      </c>
      <c r="DS199">
        <f>IF(ITS2_rdp_aggregated_counts_samp!DS200&gt;'above false positive threshold'!$IM$3, ITS2_rdp_aggregated_counts_samp!DS200, 0)</f>
        <v>0</v>
      </c>
      <c r="DT199">
        <f>IF(ITS2_rdp_aggregated_counts_samp!DT200&gt;'above false positive threshold'!$IM$3, ITS2_rdp_aggregated_counts_samp!DT200, 0)</f>
        <v>0</v>
      </c>
      <c r="DU199">
        <f>IF(ITS2_rdp_aggregated_counts_samp!DU200&gt;'above false positive threshold'!$IM$3, ITS2_rdp_aggregated_counts_samp!DU200, 0)</f>
        <v>0</v>
      </c>
      <c r="DV199">
        <f>IF(ITS2_rdp_aggregated_counts_samp!DV200&gt;'above false positive threshold'!$IM$3, ITS2_rdp_aggregated_counts_samp!DV200, 0)</f>
        <v>0</v>
      </c>
      <c r="DW199">
        <f>IF(ITS2_rdp_aggregated_counts_samp!DW200&gt;'above false positive threshold'!$IM$3, ITS2_rdp_aggregated_counts_samp!DW200, 0)</f>
        <v>0</v>
      </c>
      <c r="DX199">
        <f>IF(ITS2_rdp_aggregated_counts_samp!DX200&gt;'above false positive threshold'!$IM$3, ITS2_rdp_aggregated_counts_samp!DX200, 0)</f>
        <v>0</v>
      </c>
      <c r="DY199">
        <f>IF(ITS2_rdp_aggregated_counts_samp!DY200&gt;'above false positive threshold'!$IM$3, ITS2_rdp_aggregated_counts_samp!DY200, 0)</f>
        <v>0</v>
      </c>
      <c r="DZ199">
        <f>IF(ITS2_rdp_aggregated_counts_samp!DZ200&gt;'above false positive threshold'!$IM$3, ITS2_rdp_aggregated_counts_samp!DZ200, 0)</f>
        <v>0</v>
      </c>
      <c r="EA199">
        <f>IF(ITS2_rdp_aggregated_counts_samp!EA200&gt;'above false positive threshold'!$IM$3, ITS2_rdp_aggregated_counts_samp!EA200, 0)</f>
        <v>0</v>
      </c>
      <c r="EB199">
        <f>IF(ITS2_rdp_aggregated_counts_samp!EB200&gt;'above false positive threshold'!$IM$3, ITS2_rdp_aggregated_counts_samp!EB200, 0)</f>
        <v>0</v>
      </c>
      <c r="EC199">
        <f>IF(ITS2_rdp_aggregated_counts_samp!EC200&gt;'above false positive threshold'!$IM$3, ITS2_rdp_aggregated_counts_samp!EC200, 0)</f>
        <v>0</v>
      </c>
      <c r="ED199">
        <f>IF(ITS2_rdp_aggregated_counts_samp!ED200&gt;'above false positive threshold'!$IM$3, ITS2_rdp_aggregated_counts_samp!ED200, 0)</f>
        <v>0</v>
      </c>
      <c r="EE199">
        <f>IF(ITS2_rdp_aggregated_counts_samp!EE200&gt;'above false positive threshold'!$IM$3, ITS2_rdp_aggregated_counts_samp!EE200, 0)</f>
        <v>0</v>
      </c>
      <c r="EF199">
        <f>IF(ITS2_rdp_aggregated_counts_samp!EF200&gt;'above false positive threshold'!$IM$3, ITS2_rdp_aggregated_counts_samp!EF200, 0)</f>
        <v>0</v>
      </c>
      <c r="EG199">
        <f>IF(ITS2_rdp_aggregated_counts_samp!EG200&gt;'above false positive threshold'!$IM$3, ITS2_rdp_aggregated_counts_samp!EG200, 0)</f>
        <v>0</v>
      </c>
      <c r="EH199">
        <f>IF(ITS2_rdp_aggregated_counts_samp!EH200&gt;'above false positive threshold'!$IM$3, ITS2_rdp_aggregated_counts_samp!EH200, 0)</f>
        <v>0</v>
      </c>
      <c r="EI199">
        <f>IF(ITS2_rdp_aggregated_counts_samp!EI200&gt;'above false positive threshold'!$IM$3, ITS2_rdp_aggregated_counts_samp!EI200, 0)</f>
        <v>0</v>
      </c>
      <c r="EJ199">
        <f>IF(ITS2_rdp_aggregated_counts_samp!EJ200&gt;'above false positive threshold'!$IM$3, ITS2_rdp_aggregated_counts_samp!EJ200, 0)</f>
        <v>0</v>
      </c>
      <c r="EK199">
        <f>IF(ITS2_rdp_aggregated_counts_samp!EK200&gt;'above false positive threshold'!$IM$3, ITS2_rdp_aggregated_counts_samp!EK200, 0)</f>
        <v>0</v>
      </c>
      <c r="EL199">
        <f>IF(ITS2_rdp_aggregated_counts_samp!EL200&gt;'above false positive threshold'!$IM$3, ITS2_rdp_aggregated_counts_samp!EL200, 0)</f>
        <v>0</v>
      </c>
      <c r="EM199">
        <f>IF(ITS2_rdp_aggregated_counts_samp!EM200&gt;'above false positive threshold'!$IM$3, ITS2_rdp_aggregated_counts_samp!EM200, 0)</f>
        <v>0</v>
      </c>
      <c r="EN199">
        <f>IF(ITS2_rdp_aggregated_counts_samp!EN200&gt;'above false positive threshold'!$IM$3, ITS2_rdp_aggregated_counts_samp!EN200, 0)</f>
        <v>0</v>
      </c>
      <c r="EO199">
        <f>IF(ITS2_rdp_aggregated_counts_samp!EO200&gt;'above false positive threshold'!$IM$3, ITS2_rdp_aggregated_counts_samp!EO200, 0)</f>
        <v>0</v>
      </c>
      <c r="EP199">
        <f>IF(ITS2_rdp_aggregated_counts_samp!EP200&gt;'above false positive threshold'!$IM$3, ITS2_rdp_aggregated_counts_samp!EP200, 0)</f>
        <v>0</v>
      </c>
      <c r="EQ199">
        <f>IF(ITS2_rdp_aggregated_counts_samp!EQ200&gt;'above false positive threshold'!$IM$3, ITS2_rdp_aggregated_counts_samp!EQ200, 0)</f>
        <v>0</v>
      </c>
      <c r="ER199">
        <f>IF(ITS2_rdp_aggregated_counts_samp!ER200&gt;'above false positive threshold'!$IM$3, ITS2_rdp_aggregated_counts_samp!ER200, 0)</f>
        <v>0</v>
      </c>
      <c r="ES199">
        <f>IF(ITS2_rdp_aggregated_counts_samp!ES200&gt;'above false positive threshold'!$IM$3, ITS2_rdp_aggregated_counts_samp!ES200, 0)</f>
        <v>0</v>
      </c>
      <c r="ET199">
        <f>IF(ITS2_rdp_aggregated_counts_samp!ET200&gt;'above false positive threshold'!$IM$3, ITS2_rdp_aggregated_counts_samp!ET200, 0)</f>
        <v>0</v>
      </c>
      <c r="EU199">
        <f>IF(ITS2_rdp_aggregated_counts_samp!EU200&gt;'above false positive threshold'!$IM$3, ITS2_rdp_aggregated_counts_samp!EU200, 0)</f>
        <v>0</v>
      </c>
      <c r="EV199">
        <f>IF(ITS2_rdp_aggregated_counts_samp!EV200&gt;'above false positive threshold'!$IM$3, ITS2_rdp_aggregated_counts_samp!EV200, 0)</f>
        <v>0</v>
      </c>
      <c r="EW199">
        <f>IF(ITS2_rdp_aggregated_counts_samp!EW200&gt;'above false positive threshold'!$IM$3, ITS2_rdp_aggregated_counts_samp!EW200, 0)</f>
        <v>0</v>
      </c>
      <c r="EX199">
        <f>IF(ITS2_rdp_aggregated_counts_samp!EX200&gt;'above false positive threshold'!$IM$3, ITS2_rdp_aggregated_counts_samp!EX200, 0)</f>
        <v>0</v>
      </c>
      <c r="EY199">
        <f>IF(ITS2_rdp_aggregated_counts_samp!EY200&gt;'above false positive threshold'!$IM$3, ITS2_rdp_aggregated_counts_samp!EY200, 0)</f>
        <v>0</v>
      </c>
      <c r="EZ199">
        <f>IF(ITS2_rdp_aggregated_counts_samp!EZ200&gt;'above false positive threshold'!$IM$3, ITS2_rdp_aggregated_counts_samp!EZ200, 0)</f>
        <v>0</v>
      </c>
      <c r="FA199">
        <f>IF(ITS2_rdp_aggregated_counts_samp!FA200&gt;'above false positive threshold'!$IM$3, ITS2_rdp_aggregated_counts_samp!FA200, 0)</f>
        <v>0</v>
      </c>
      <c r="FB199">
        <f>IF(ITS2_rdp_aggregated_counts_samp!FB200&gt;'above false positive threshold'!$IM$3, ITS2_rdp_aggregated_counts_samp!FB200, 0)</f>
        <v>0</v>
      </c>
      <c r="FC199">
        <f>IF(ITS2_rdp_aggregated_counts_samp!FC200&gt;'above false positive threshold'!$IM$3, ITS2_rdp_aggregated_counts_samp!FC200, 0)</f>
        <v>0</v>
      </c>
      <c r="FD199">
        <f>IF(ITS2_rdp_aggregated_counts_samp!FD200&gt;'above false positive threshold'!$IM$3, ITS2_rdp_aggregated_counts_samp!FD200, 0)</f>
        <v>0</v>
      </c>
      <c r="FE199">
        <f>IF(ITS2_rdp_aggregated_counts_samp!FK200&gt;'above false positive threshold'!$IM$3, ITS2_rdp_aggregated_counts_samp!FK200, 0)</f>
        <v>0</v>
      </c>
      <c r="FF199">
        <f>IF(ITS2_rdp_aggregated_counts_samp!FV200&gt;'above false positive threshold'!$IM$3, ITS2_rdp_aggregated_counts_samp!FV200, 0)</f>
        <v>0</v>
      </c>
      <c r="FG199">
        <f>IF(ITS2_rdp_aggregated_counts_samp!GG200&gt;'above false positive threshold'!$IM$3, ITS2_rdp_aggregated_counts_samp!GG200, 0)</f>
        <v>0</v>
      </c>
      <c r="FH199">
        <f>IF(ITS2_rdp_aggregated_counts_samp!GR200&gt;'above false positive threshold'!$IM$3, ITS2_rdp_aggregated_counts_samp!GR200, 0)</f>
        <v>0</v>
      </c>
      <c r="FI199">
        <f>IF(ITS2_rdp_aggregated_counts_samp!GX200&gt;'above false positive threshold'!$IM$3, ITS2_rdp_aggregated_counts_samp!GX200, 0)</f>
        <v>0</v>
      </c>
      <c r="FJ199">
        <f>IF(ITS2_rdp_aggregated_counts_samp!GY200&gt;'above false positive threshold'!$IM$3, ITS2_rdp_aggregated_counts_samp!GY200, 0)</f>
        <v>0</v>
      </c>
      <c r="FK199">
        <f>IF(ITS2_rdp_aggregated_counts_samp!GZ200&gt;'above false positive threshold'!$IM$3, ITS2_rdp_aggregated_counts_samp!GZ200, 0)</f>
        <v>0</v>
      </c>
      <c r="FL199">
        <f>IF(ITS2_rdp_aggregated_counts_samp!HA200&gt;'above false positive threshold'!$IM$3, ITS2_rdp_aggregated_counts_samp!HA200, 0)</f>
        <v>0</v>
      </c>
      <c r="FM199">
        <f>IF(ITS2_rdp_aggregated_counts_samp!HB200&gt;'above false positive threshold'!$IM$3, ITS2_rdp_aggregated_counts_samp!HB200, 0)</f>
        <v>0</v>
      </c>
      <c r="FN199">
        <f>IF(ITS2_rdp_aggregated_counts_samp!HC200&gt;'above false positive threshold'!$IM$3, ITS2_rdp_aggregated_counts_samp!HC200, 0)</f>
        <v>0</v>
      </c>
      <c r="FO199">
        <f>IF(ITS2_rdp_aggregated_counts_samp!HD200&gt;'above false positive threshold'!$IM$3, ITS2_rdp_aggregated_counts_samp!HD200, 0)</f>
        <v>0</v>
      </c>
      <c r="FP199">
        <f>IF(ITS2_rdp_aggregated_counts_samp!HE200&gt;'above false positive threshold'!$IM$3, ITS2_rdp_aggregated_counts_samp!HE200, 0)</f>
        <v>0</v>
      </c>
      <c r="FQ199">
        <f>IF(ITS2_rdp_aggregated_counts_samp!HF200&gt;'above false positive threshold'!$IM$3, ITS2_rdp_aggregated_counts_samp!HF200, 0)</f>
        <v>0</v>
      </c>
      <c r="FR199">
        <f>IF(ITS2_rdp_aggregated_counts_samp!HG200&gt;'above false positive threshold'!$IM$3, ITS2_rdp_aggregated_counts_samp!HG200, 0)</f>
        <v>0</v>
      </c>
      <c r="FS199">
        <f>IF(ITS2_rdp_aggregated_counts_samp!HH200&gt;'above false positive threshold'!$IM$3, ITS2_rdp_aggregated_counts_samp!HH200, 0)</f>
        <v>0</v>
      </c>
      <c r="FT199">
        <f>IF(ITS2_rdp_aggregated_counts_samp!HI200&gt;'above false positive threshold'!$IM$3, ITS2_rdp_aggregated_counts_samp!HI200, 0)</f>
        <v>0</v>
      </c>
      <c r="FU199">
        <f>IF(ITS2_rdp_aggregated_counts_samp!HJ200&gt;'above false positive threshold'!$IM$3, ITS2_rdp_aggregated_counts_samp!HJ200, 0)</f>
        <v>0</v>
      </c>
      <c r="FV199">
        <f>IF(ITS2_rdp_aggregated_counts_samp!HK200&gt;'above false positive threshold'!$IM$3, ITS2_rdp_aggregated_counts_samp!HK200, 0)</f>
        <v>0</v>
      </c>
      <c r="FW199">
        <f>IF(ITS2_rdp_aggregated_counts_samp!HL200&gt;'above false positive threshold'!$IM$3, ITS2_rdp_aggregated_counts_samp!HL200, 0)</f>
        <v>0</v>
      </c>
      <c r="FX199">
        <f>IF(ITS2_rdp_aggregated_counts_samp!HM200&gt;'above false positive threshold'!$IM$3, ITS2_rdp_aggregated_counts_samp!HM200, 0)</f>
        <v>0</v>
      </c>
      <c r="FY199">
        <f>IF(ITS2_rdp_aggregated_counts_samp!HN200&gt;'above false positive threshold'!$IM$3, ITS2_rdp_aggregated_counts_samp!HN200, 0)</f>
        <v>0</v>
      </c>
      <c r="FZ199">
        <f>IF(ITS2_rdp_aggregated_counts_samp!HO200&gt;'above false positive threshold'!$IM$3, ITS2_rdp_aggregated_counts_samp!HO200, 0)</f>
        <v>0</v>
      </c>
      <c r="GA199">
        <f>IF(ITS2_rdp_aggregated_counts_samp!HP200&gt;'above false positive threshold'!$IM$3, ITS2_rdp_aggregated_counts_samp!HP200, 0)</f>
        <v>0</v>
      </c>
      <c r="GB199">
        <f>IF(ITS2_rdp_aggregated_counts_samp!HQ200&gt;'above false positive threshold'!$IM$3, ITS2_rdp_aggregated_counts_samp!HQ200, 0)</f>
        <v>0</v>
      </c>
      <c r="GC199">
        <f>IF(ITS2_rdp_aggregated_counts_samp!HR200&gt;'above false positive threshold'!$IM$3, ITS2_rdp_aggregated_counts_samp!HR200, 0)</f>
        <v>0</v>
      </c>
      <c r="GD199">
        <f>IF(ITS2_rdp_aggregated_counts_samp!HS200&gt;'above false positive threshold'!$IM$3, ITS2_rdp_aggregated_counts_samp!HS200, 0)</f>
        <v>0</v>
      </c>
      <c r="GE199">
        <f>IF(ITS2_rdp_aggregated_counts_samp!HT200&gt;'above false positive threshold'!$IM$3, ITS2_rdp_aggregated_counts_samp!HT200, 0)</f>
        <v>0</v>
      </c>
      <c r="GF199">
        <f>IF(ITS2_rdp_aggregated_counts_samp!HU200&gt;'above false positive threshold'!$IM$3, ITS2_rdp_aggregated_counts_samp!HU200, 0)</f>
        <v>0</v>
      </c>
      <c r="GG199">
        <f>IF(ITS2_rdp_aggregated_counts_samp!HV200&gt;'above false positive threshold'!$IM$3, ITS2_rdp_aggregated_counts_samp!HV200, 0)</f>
        <v>0</v>
      </c>
      <c r="GH199">
        <f>IF(ITS2_rdp_aggregated_counts_samp!HW200&gt;'above false positive threshold'!$IM$3, ITS2_rdp_aggregated_counts_samp!HW200, 0)</f>
        <v>0</v>
      </c>
      <c r="GI199">
        <f>IF(ITS2_rdp_aggregated_counts_samp!HX200&gt;'above false positive threshold'!$IM$3, ITS2_rdp_aggregated_counts_samp!HX200, 0)</f>
        <v>0</v>
      </c>
      <c r="GJ199">
        <f>IF(ITS2_rdp_aggregated_counts_samp!HY200&gt;'above false positive threshold'!$IM$3, ITS2_rdp_aggregated_counts_samp!HY200, 0)</f>
        <v>0</v>
      </c>
      <c r="GK199">
        <f>IF(ITS2_rdp_aggregated_counts_samp!HZ200&gt;'above false positive threshold'!$IM$3, ITS2_rdp_aggregated_counts_samp!HZ200, 0)</f>
        <v>0</v>
      </c>
      <c r="GL199">
        <f>IF(ITS2_rdp_aggregated_counts_samp!IA200&gt;'above false positive threshold'!$IM$3, ITS2_rdp_aggregated_counts_samp!IA200, 0)</f>
        <v>0</v>
      </c>
      <c r="GM199">
        <f>IF(ITS2_rdp_aggregated_counts_samp!IB200&gt;'above false positive threshold'!$IM$3, ITS2_rdp_aggregated_counts_samp!IB200, 0)</f>
        <v>0</v>
      </c>
      <c r="GN199">
        <f>IF(ITS2_rdp_aggregated_counts_samp!IC200&gt;'above false positive threshold'!$IM$3, ITS2_rdp_aggregated_counts_samp!IC200, 0)</f>
        <v>0</v>
      </c>
      <c r="GO199">
        <f>IF(ITS2_rdp_aggregated_counts_samp!ID200&gt;'above false positive threshold'!$IM$3, ITS2_rdp_aggregated_counts_samp!ID200, 0)</f>
        <v>0</v>
      </c>
      <c r="GP199">
        <f>IF(ITS2_rdp_aggregated_counts_samp!IE200&gt;'above false positive threshold'!$IM$3, ITS2_rdp_aggregated_counts_samp!IE200, 0)</f>
        <v>0</v>
      </c>
      <c r="GQ199">
        <f>IF(ITS2_rdp_aggregated_counts_samp!IF200&gt;'above false positive threshold'!$IM$3, ITS2_rdp_aggregated_counts_samp!IF200, 0)</f>
        <v>0</v>
      </c>
      <c r="GR199">
        <f>IF(ITS2_rdp_aggregated_counts_samp!IG200&gt;'above false positive threshold'!$IM$3, ITS2_rdp_aggregated_counts_samp!IG200, 0)</f>
        <v>0</v>
      </c>
      <c r="GS199">
        <f>IF(ITS2_rdp_aggregated_counts_samp!IH200&gt;'above false positive threshold'!$IM$3, ITS2_rdp_aggregated_counts_samp!IH200, 0)</f>
        <v>0</v>
      </c>
      <c r="GT199">
        <f>IF(ITS2_rdp_aggregated_counts_samp!II200&gt;'above false positive threshold'!$IM$3, ITS2_rdp_aggregated_counts_samp!II200, 0)</f>
        <v>0</v>
      </c>
      <c r="GU199">
        <f>IF(ITS2_rdp_aggregated_counts_samp!IJ200&gt;'above false positive threshold'!$IM$3, ITS2_rdp_aggregated_counts_samp!IJ200, 0)</f>
        <v>0</v>
      </c>
      <c r="GV199">
        <f>IF(ITS2_rdp_aggregated_counts_samp!IK200&gt;'above false positive threshold'!$IM$3, ITS2_rdp_aggregated_counts_samp!IK200, 0)</f>
        <v>0</v>
      </c>
      <c r="GW199">
        <f>IF(ITS2_rdp_aggregated_counts_samp!IL200&gt;'above false positive threshold'!$IM$3, ITS2_rdp_aggregated_counts_samp!IL200, 0)</f>
        <v>0</v>
      </c>
      <c r="GX199">
        <f>IF(ITS2_rdp_aggregated_counts_samp!IM200&gt;'above false positive threshold'!$IM$3, ITS2_rdp_aggregated_counts_samp!IM200, 0)</f>
        <v>0</v>
      </c>
      <c r="GY199">
        <f>IF(ITS2_rdp_aggregated_counts_samp!IN200&gt;'above false positive threshold'!$IM$3, ITS2_rdp_aggregated_counts_samp!IN200, 0)</f>
        <v>0</v>
      </c>
      <c r="GZ199">
        <f>IF(ITS2_rdp_aggregated_counts_samp!IO200&gt;'above false positive threshold'!$IM$3, ITS2_rdp_aggregated_counts_samp!IO200, 0)</f>
        <v>0</v>
      </c>
      <c r="HA199">
        <f>IF(ITS2_rdp_aggregated_counts_samp!IP200&gt;'above false positive threshold'!$IM$3, ITS2_rdp_aggregated_counts_samp!IP200, 0)</f>
        <v>0</v>
      </c>
      <c r="HB199">
        <f>IF(ITS2_rdp_aggregated_counts_samp!IQ200&gt;'above false positive threshold'!$IM$3, ITS2_rdp_aggregated_counts_samp!IQ200, 0)</f>
        <v>0</v>
      </c>
      <c r="HC199">
        <f>IF(ITS2_rdp_aggregated_counts_samp!IR200&gt;'above false positive threshold'!$IM$3, ITS2_rdp_aggregated_counts_samp!IR200, 0)</f>
        <v>0</v>
      </c>
      <c r="HD199">
        <f>IF(ITS2_rdp_aggregated_counts_samp!IS200&gt;'above false positive threshold'!$IM$3, ITS2_rdp_aggregated_counts_samp!IS200, 0)</f>
        <v>0</v>
      </c>
      <c r="HE199">
        <f>IF(ITS2_rdp_aggregated_counts_samp!IT200&gt;'above false positive threshold'!$IM$3, ITS2_rdp_aggregated_counts_samp!IT200, 0)</f>
        <v>0</v>
      </c>
      <c r="HF199">
        <f>IF(ITS2_rdp_aggregated_counts_samp!IU200&gt;'above false positive threshold'!$IM$3, ITS2_rdp_aggregated_counts_samp!IU200, 0)</f>
        <v>0</v>
      </c>
      <c r="HG199">
        <f>IF(ITS2_rdp_aggregated_counts_samp!IV200&gt;'above false positive threshold'!$IM$3, ITS2_rdp_aggregated_counts_samp!IV200, 0)</f>
        <v>0</v>
      </c>
      <c r="HH199">
        <f>IF(ITS2_rdp_aggregated_counts_samp!IW200&gt;'above false positive threshold'!$IM$3, ITS2_rdp_aggregated_counts_samp!IW200, 0)</f>
        <v>0</v>
      </c>
      <c r="HI199">
        <f>IF(ITS2_rdp_aggregated_counts_samp!IX200&gt;'above false positive threshold'!$IM$3, ITS2_rdp_aggregated_counts_samp!IX200, 0)</f>
        <v>0</v>
      </c>
      <c r="HJ199">
        <f>IF(ITS2_rdp_aggregated_counts_samp!IY200&gt;'above false positive threshold'!$IM$3, ITS2_rdp_aggregated_counts_samp!IY200, 0)</f>
        <v>0</v>
      </c>
      <c r="HK199">
        <f>IF(ITS2_rdp_aggregated_counts_samp!IZ200&gt;'above false positive threshold'!$IM$3, ITS2_rdp_aggregated_counts_samp!IZ200, 0)</f>
        <v>0</v>
      </c>
      <c r="HL199">
        <f>IF(ITS2_rdp_aggregated_counts_samp!JA200&gt;'above false positive threshold'!$IM$3, ITS2_rdp_aggregated_counts_samp!JA200, 0)</f>
        <v>0</v>
      </c>
      <c r="HM199">
        <f>IF(ITS2_rdp_aggregated_counts_samp!JB200&gt;'above false positive threshold'!$IM$3, ITS2_rdp_aggregated_counts_samp!JB200, 0)</f>
        <v>0</v>
      </c>
      <c r="HN199">
        <f>IF(ITS2_rdp_aggregated_counts_samp!JC200&gt;'above false positive threshold'!$IM$3, ITS2_rdp_aggregated_counts_samp!JC200, 0)</f>
        <v>0</v>
      </c>
      <c r="HO199">
        <f>IF(ITS2_rdp_aggregated_counts_samp!JD200&gt;'above false positive threshold'!$IM$3, ITS2_rdp_aggregated_counts_samp!JD200, 0)</f>
        <v>0</v>
      </c>
      <c r="HP199">
        <f>IF(ITS2_rdp_aggregated_counts_samp!JE200&gt;'above false positive threshold'!$IM$3, ITS2_rdp_aggregated_counts_samp!JE200, 0)</f>
        <v>0</v>
      </c>
      <c r="HQ199">
        <f>IF(ITS2_rdp_aggregated_counts_samp!JF200&gt;'above false positive threshold'!$IM$3, ITS2_rdp_aggregated_counts_samp!JF200, 0)</f>
        <v>0</v>
      </c>
      <c r="HR199">
        <f>IF(ITS2_rdp_aggregated_counts_samp!JG200&gt;'above false positive threshold'!$IM$3, ITS2_rdp_aggregated_counts_samp!JG200, 0)</f>
        <v>0</v>
      </c>
      <c r="HS199">
        <f>IF(ITS2_rdp_aggregated_counts_samp!JH200&gt;'above false positive threshold'!$IM$3, ITS2_rdp_aggregated_counts_samp!JH200, 0)</f>
        <v>0</v>
      </c>
      <c r="HT199">
        <f>IF(ITS2_rdp_aggregated_counts_samp!JI200&gt;'above false positive threshold'!$IM$3, ITS2_rdp_aggregated_counts_samp!JI200, 0)</f>
        <v>0</v>
      </c>
      <c r="HU199">
        <f>IF(ITS2_rdp_aggregated_counts_samp!JJ200&gt;'above false positive threshold'!$IM$3, ITS2_rdp_aggregated_counts_samp!JJ200, 0)</f>
        <v>0</v>
      </c>
      <c r="HV199">
        <f>IF(ITS2_rdp_aggregated_counts_samp!JK200&gt;'above false positive threshold'!$IM$3, ITS2_rdp_aggregated_counts_samp!JK200, 0)</f>
        <v>0</v>
      </c>
      <c r="HW199">
        <f>IF(ITS2_rdp_aggregated_counts_samp!JL200&gt;'above false positive threshold'!$IM$3, ITS2_rdp_aggregated_counts_samp!JL200, 0)</f>
        <v>0</v>
      </c>
      <c r="HX199">
        <f>IF(ITS2_rdp_aggregated_counts_samp!JM200&gt;'above false positive threshold'!$IM$3, ITS2_rdp_aggregated_counts_samp!JM200, 0)</f>
        <v>0</v>
      </c>
      <c r="HY199">
        <f>IF(ITS2_rdp_aggregated_counts_samp!JN200&gt;'above false positive threshold'!$IM$3, ITS2_rdp_aggregated_counts_samp!JN200, 0)</f>
        <v>0</v>
      </c>
      <c r="HZ199">
        <f>IF(ITS2_rdp_aggregated_counts_samp!JO200&gt;'above false positive threshold'!$IM$3, ITS2_rdp_aggregated_counts_samp!JO200, 0)</f>
        <v>0</v>
      </c>
      <c r="IA199">
        <f>IF(ITS2_rdp_aggregated_counts_samp!JP200&gt;'above false positive threshold'!$IM$3, ITS2_rdp_aggregated_counts_samp!JP200, 0)</f>
        <v>0</v>
      </c>
      <c r="IB199">
        <f>IF(ITS2_rdp_aggregated_counts_samp!JQ200&gt;'above false positive threshold'!$IM$3, ITS2_rdp_aggregated_counts_samp!JQ200, 0)</f>
        <v>0</v>
      </c>
      <c r="IC199">
        <f>IF(ITS2_rdp_aggregated_counts_samp!JR200&gt;'above false positive threshold'!$IM$3, ITS2_rdp_aggregated_counts_samp!JR200, 0)</f>
        <v>0</v>
      </c>
      <c r="ID199">
        <f>IF(ITS2_rdp_aggregated_counts_samp!JS200&gt;'above false positive threshold'!$IM$3, ITS2_rdp_aggregated_counts_samp!JS200, 0)</f>
        <v>0</v>
      </c>
      <c r="IE199">
        <f>IF(ITS2_rdp_aggregated_counts_samp!JT200&gt;'above false positive threshold'!$IM$3, ITS2_rdp_aggregated_counts_samp!JT200, 0)</f>
        <v>0</v>
      </c>
      <c r="IF199">
        <f>IF(ITS2_rdp_aggregated_counts_samp!JU200&gt;'above false positive threshold'!$IM$3, ITS2_rdp_aggregated_counts_samp!JU200, 0)</f>
        <v>0</v>
      </c>
      <c r="IG199">
        <f>IF(ITS2_rdp_aggregated_counts_samp!JV200&gt;'above false positive threshold'!$IM$3, ITS2_rdp_aggregated_counts_samp!JV200, 0)</f>
        <v>0</v>
      </c>
      <c r="IH199">
        <f>IF(ITS2_rdp_aggregated_counts_samp!JW200&gt;'above false positive threshold'!$IM$3, ITS2_rdp_aggregated_counts_samp!JW200, 0)</f>
        <v>0</v>
      </c>
      <c r="II199">
        <f>IF(ITS2_rdp_aggregated_counts_samp!JX200&gt;'above false positive threshold'!$IM$3, ITS2_rdp_aggregated_counts_samp!JX200, 0)</f>
        <v>0</v>
      </c>
      <c r="IJ199">
        <f>IF(ITS2_rdp_aggregated_counts_samp!JY200&gt;'above false positive threshold'!$IM$3, ITS2_rdp_aggregated_counts_samp!JY200, 0)</f>
        <v>0</v>
      </c>
    </row>
    <row r="200" spans="1:244">
      <c r="A200" t="s">
        <v>810</v>
      </c>
      <c r="B200">
        <f>IF(ITS2_rdp_aggregated_counts_samp!B201&gt;'above false positive threshold'!$IM$3, ITS2_rdp_aggregated_counts_samp!B201, 0)</f>
        <v>0</v>
      </c>
      <c r="C200">
        <f>IF(ITS2_rdp_aggregated_counts_samp!C201&gt;'above false positive threshold'!$IM$3, ITS2_rdp_aggregated_counts_samp!C201, 0)</f>
        <v>0</v>
      </c>
      <c r="D200">
        <f>IF(ITS2_rdp_aggregated_counts_samp!D201&gt;'above false positive threshold'!$IM$3, ITS2_rdp_aggregated_counts_samp!D201, 0)</f>
        <v>0</v>
      </c>
      <c r="E200">
        <f>IF(ITS2_rdp_aggregated_counts_samp!E201&gt;'above false positive threshold'!$IM$3, ITS2_rdp_aggregated_counts_samp!E201, 0)</f>
        <v>0</v>
      </c>
      <c r="F200">
        <f>IF(ITS2_rdp_aggregated_counts_samp!F201&gt;'above false positive threshold'!$IM$3, ITS2_rdp_aggregated_counts_samp!F201, 0)</f>
        <v>0</v>
      </c>
      <c r="G200">
        <f>IF(ITS2_rdp_aggregated_counts_samp!G201&gt;'above false positive threshold'!$IM$3, ITS2_rdp_aggregated_counts_samp!G201, 0)</f>
        <v>0</v>
      </c>
      <c r="H200">
        <f>IF(ITS2_rdp_aggregated_counts_samp!H201&gt;'above false positive threshold'!$IM$3, ITS2_rdp_aggregated_counts_samp!H201, 0)</f>
        <v>0</v>
      </c>
      <c r="I200">
        <f>IF(ITS2_rdp_aggregated_counts_samp!I201&gt;'above false positive threshold'!$IM$3, ITS2_rdp_aggregated_counts_samp!I201, 0)</f>
        <v>0</v>
      </c>
      <c r="J200">
        <f>IF(ITS2_rdp_aggregated_counts_samp!J201&gt;'above false positive threshold'!$IM$3, ITS2_rdp_aggregated_counts_samp!J201, 0)</f>
        <v>0</v>
      </c>
      <c r="K200">
        <f>IF(ITS2_rdp_aggregated_counts_samp!K201&gt;'above false positive threshold'!$IM$3, ITS2_rdp_aggregated_counts_samp!K201, 0)</f>
        <v>0</v>
      </c>
      <c r="L200">
        <f>IF(ITS2_rdp_aggregated_counts_samp!L201&gt;'above false positive threshold'!$IM$3, ITS2_rdp_aggregated_counts_samp!L201, 0)</f>
        <v>0</v>
      </c>
      <c r="M200">
        <f>IF(ITS2_rdp_aggregated_counts_samp!M201&gt;'above false positive threshold'!$IM$3, ITS2_rdp_aggregated_counts_samp!M201, 0)</f>
        <v>0</v>
      </c>
      <c r="N200">
        <f>IF(ITS2_rdp_aggregated_counts_samp!N201&gt;'above false positive threshold'!$IM$3, ITS2_rdp_aggregated_counts_samp!N201, 0)</f>
        <v>0</v>
      </c>
      <c r="O200">
        <f>IF(ITS2_rdp_aggregated_counts_samp!O201&gt;'above false positive threshold'!$IM$3, ITS2_rdp_aggregated_counts_samp!O201, 0)</f>
        <v>0</v>
      </c>
      <c r="P200">
        <f>IF(ITS2_rdp_aggregated_counts_samp!P201&gt;'above false positive threshold'!$IM$3, ITS2_rdp_aggregated_counts_samp!P201, 0)</f>
        <v>0</v>
      </c>
      <c r="Q200">
        <f>IF(ITS2_rdp_aggregated_counts_samp!Q201&gt;'above false positive threshold'!$IM$3, ITS2_rdp_aggregated_counts_samp!Q201, 0)</f>
        <v>0</v>
      </c>
      <c r="R200">
        <f>IF(ITS2_rdp_aggregated_counts_samp!R201&gt;'above false positive threshold'!$IM$3, ITS2_rdp_aggregated_counts_samp!R201, 0)</f>
        <v>0</v>
      </c>
      <c r="S200">
        <f>IF(ITS2_rdp_aggregated_counts_samp!S201&gt;'above false positive threshold'!$IM$3, ITS2_rdp_aggregated_counts_samp!S201, 0)</f>
        <v>0</v>
      </c>
      <c r="T200">
        <f>IF(ITS2_rdp_aggregated_counts_samp!T201&gt;'above false positive threshold'!$IM$3, ITS2_rdp_aggregated_counts_samp!T201, 0)</f>
        <v>0</v>
      </c>
      <c r="U200">
        <f>IF(ITS2_rdp_aggregated_counts_samp!U201&gt;'above false positive threshold'!$IM$3, ITS2_rdp_aggregated_counts_samp!U201, 0)</f>
        <v>0</v>
      </c>
      <c r="V200">
        <f>IF(ITS2_rdp_aggregated_counts_samp!V201&gt;'above false positive threshold'!$IM$3, ITS2_rdp_aggregated_counts_samp!V201, 0)</f>
        <v>0</v>
      </c>
      <c r="W200">
        <f>IF(ITS2_rdp_aggregated_counts_samp!W201&gt;'above false positive threshold'!$IM$3, ITS2_rdp_aggregated_counts_samp!W201, 0)</f>
        <v>0</v>
      </c>
      <c r="X200">
        <f>IF(ITS2_rdp_aggregated_counts_samp!X201&gt;'above false positive threshold'!$IM$3, ITS2_rdp_aggregated_counts_samp!X201, 0)</f>
        <v>0</v>
      </c>
      <c r="Y200">
        <f>IF(ITS2_rdp_aggregated_counts_samp!Y201&gt;'above false positive threshold'!$IM$3, ITS2_rdp_aggregated_counts_samp!Y201, 0)</f>
        <v>0</v>
      </c>
      <c r="Z200">
        <f>IF(ITS2_rdp_aggregated_counts_samp!Z201&gt;'above false positive threshold'!$IM$3, ITS2_rdp_aggregated_counts_samp!Z201, 0)</f>
        <v>0</v>
      </c>
      <c r="AA200">
        <f>IF(ITS2_rdp_aggregated_counts_samp!AA201&gt;'above false positive threshold'!$IM$3, ITS2_rdp_aggregated_counts_samp!AA201, 0)</f>
        <v>0</v>
      </c>
      <c r="AB200">
        <f>IF(ITS2_rdp_aggregated_counts_samp!AB201&gt;'above false positive threshold'!$IM$3, ITS2_rdp_aggregated_counts_samp!AB201, 0)</f>
        <v>0</v>
      </c>
      <c r="AC200">
        <f>IF(ITS2_rdp_aggregated_counts_samp!AC201&gt;'above false positive threshold'!$IM$3, ITS2_rdp_aggregated_counts_samp!AC201, 0)</f>
        <v>0</v>
      </c>
      <c r="AD200">
        <f>IF(ITS2_rdp_aggregated_counts_samp!AD201&gt;'above false positive threshold'!$IM$3, ITS2_rdp_aggregated_counts_samp!AD201, 0)</f>
        <v>0</v>
      </c>
      <c r="AE200">
        <f>IF(ITS2_rdp_aggregated_counts_samp!AE201&gt;'above false positive threshold'!$IM$3, ITS2_rdp_aggregated_counts_samp!AE201, 0)</f>
        <v>0</v>
      </c>
      <c r="AF200">
        <f>IF(ITS2_rdp_aggregated_counts_samp!AF201&gt;'above false positive threshold'!$IM$3, ITS2_rdp_aggregated_counts_samp!AF201, 0)</f>
        <v>0</v>
      </c>
      <c r="AG200">
        <f>IF(ITS2_rdp_aggregated_counts_samp!AG201&gt;'above false positive threshold'!$IM$3, ITS2_rdp_aggregated_counts_samp!AG201, 0)</f>
        <v>0</v>
      </c>
      <c r="AH200">
        <f>IF(ITS2_rdp_aggregated_counts_samp!AH201&gt;'above false positive threshold'!$IM$3, ITS2_rdp_aggregated_counts_samp!AH201, 0)</f>
        <v>0</v>
      </c>
      <c r="AI200">
        <f>IF(ITS2_rdp_aggregated_counts_samp!AI201&gt;'above false positive threshold'!$IM$3, ITS2_rdp_aggregated_counts_samp!AI201, 0)</f>
        <v>0</v>
      </c>
      <c r="AJ200">
        <f>IF(ITS2_rdp_aggregated_counts_samp!AJ201&gt;'above false positive threshold'!$IM$3, ITS2_rdp_aggregated_counts_samp!AJ201, 0)</f>
        <v>0</v>
      </c>
      <c r="AK200">
        <f>IF(ITS2_rdp_aggregated_counts_samp!AK201&gt;'above false positive threshold'!$IM$3, ITS2_rdp_aggregated_counts_samp!AK201, 0)</f>
        <v>0</v>
      </c>
      <c r="AL200">
        <f>IF(ITS2_rdp_aggregated_counts_samp!AL201&gt;'above false positive threshold'!$IM$3, ITS2_rdp_aggregated_counts_samp!AL201, 0)</f>
        <v>0</v>
      </c>
      <c r="AM200">
        <f>IF(ITS2_rdp_aggregated_counts_samp!AM201&gt;'above false positive threshold'!$IM$3, ITS2_rdp_aggregated_counts_samp!AM201, 0)</f>
        <v>0</v>
      </c>
      <c r="AN200">
        <f>IF(ITS2_rdp_aggregated_counts_samp!AN201&gt;'above false positive threshold'!$IM$3, ITS2_rdp_aggregated_counts_samp!AN201, 0)</f>
        <v>0</v>
      </c>
      <c r="AO200">
        <f>IF(ITS2_rdp_aggregated_counts_samp!AO201&gt;'above false positive threshold'!$IM$3, ITS2_rdp_aggregated_counts_samp!AO201, 0)</f>
        <v>0</v>
      </c>
      <c r="AP200">
        <f>IF(ITS2_rdp_aggregated_counts_samp!AP201&gt;'above false positive threshold'!$IM$3, ITS2_rdp_aggregated_counts_samp!AP201, 0)</f>
        <v>0</v>
      </c>
      <c r="AQ200">
        <f>IF(ITS2_rdp_aggregated_counts_samp!AQ201&gt;'above false positive threshold'!$IM$3, ITS2_rdp_aggregated_counts_samp!AQ201, 0)</f>
        <v>0</v>
      </c>
      <c r="AR200">
        <f>IF(ITS2_rdp_aggregated_counts_samp!AR201&gt;'above false positive threshold'!$IM$3, ITS2_rdp_aggregated_counts_samp!AR201, 0)</f>
        <v>0</v>
      </c>
      <c r="AS200">
        <f>IF(ITS2_rdp_aggregated_counts_samp!AS201&gt;'above false positive threshold'!$IM$3, ITS2_rdp_aggregated_counts_samp!AS201, 0)</f>
        <v>0</v>
      </c>
      <c r="AT200">
        <f>IF(ITS2_rdp_aggregated_counts_samp!AT201&gt;'above false positive threshold'!$IM$3, ITS2_rdp_aggregated_counts_samp!AT201, 0)</f>
        <v>0</v>
      </c>
      <c r="AU200">
        <f>IF(ITS2_rdp_aggregated_counts_samp!AU201&gt;'above false positive threshold'!$IM$3, ITS2_rdp_aggregated_counts_samp!AU201, 0)</f>
        <v>0</v>
      </c>
      <c r="AV200">
        <f>IF(ITS2_rdp_aggregated_counts_samp!AV201&gt;'above false positive threshold'!$IM$3, ITS2_rdp_aggregated_counts_samp!AV201, 0)</f>
        <v>0</v>
      </c>
      <c r="AW200">
        <f>IF(ITS2_rdp_aggregated_counts_samp!AW201&gt;'above false positive threshold'!$IM$3, ITS2_rdp_aggregated_counts_samp!AW201, 0)</f>
        <v>0</v>
      </c>
      <c r="AX200">
        <f>IF(ITS2_rdp_aggregated_counts_samp!AX201&gt;'above false positive threshold'!$IM$3, ITS2_rdp_aggregated_counts_samp!AX201, 0)</f>
        <v>0</v>
      </c>
      <c r="AY200">
        <f>IF(ITS2_rdp_aggregated_counts_samp!AY201&gt;'above false positive threshold'!$IM$3, ITS2_rdp_aggregated_counts_samp!AY201, 0)</f>
        <v>0</v>
      </c>
      <c r="AZ200">
        <f>IF(ITS2_rdp_aggregated_counts_samp!AZ201&gt;'above false positive threshold'!$IM$3, ITS2_rdp_aggregated_counts_samp!AZ201, 0)</f>
        <v>0</v>
      </c>
      <c r="BA200">
        <f>IF(ITS2_rdp_aggregated_counts_samp!BA201&gt;'above false positive threshold'!$IM$3, ITS2_rdp_aggregated_counts_samp!BA201, 0)</f>
        <v>0</v>
      </c>
      <c r="BB200">
        <f>IF(ITS2_rdp_aggregated_counts_samp!BB201&gt;'above false positive threshold'!$IM$3, ITS2_rdp_aggregated_counts_samp!BB201, 0)</f>
        <v>0</v>
      </c>
      <c r="BC200">
        <f>IF(ITS2_rdp_aggregated_counts_samp!BC201&gt;'above false positive threshold'!$IM$3, ITS2_rdp_aggregated_counts_samp!BC201, 0)</f>
        <v>0</v>
      </c>
      <c r="BD200">
        <f>IF(ITS2_rdp_aggregated_counts_samp!BD201&gt;'above false positive threshold'!$IM$3, ITS2_rdp_aggregated_counts_samp!BD201, 0)</f>
        <v>0</v>
      </c>
      <c r="BE200">
        <f>IF(ITS2_rdp_aggregated_counts_samp!BE201&gt;'above false positive threshold'!$IM$3, ITS2_rdp_aggregated_counts_samp!BE201, 0)</f>
        <v>0</v>
      </c>
      <c r="BF200">
        <f>IF(ITS2_rdp_aggregated_counts_samp!BF201&gt;'above false positive threshold'!$IM$3, ITS2_rdp_aggregated_counts_samp!BF201, 0)</f>
        <v>0</v>
      </c>
      <c r="BG200">
        <f>IF(ITS2_rdp_aggregated_counts_samp!BG201&gt;'above false positive threshold'!$IM$3, ITS2_rdp_aggregated_counts_samp!BG201, 0)</f>
        <v>0</v>
      </c>
      <c r="BH200">
        <f>IF(ITS2_rdp_aggregated_counts_samp!BH201&gt;'above false positive threshold'!$IM$3, ITS2_rdp_aggregated_counts_samp!BH201, 0)</f>
        <v>0</v>
      </c>
      <c r="BI200">
        <f>IF(ITS2_rdp_aggregated_counts_samp!BI201&gt;'above false positive threshold'!$IM$3, ITS2_rdp_aggregated_counts_samp!BI201, 0)</f>
        <v>0</v>
      </c>
      <c r="BJ200">
        <f>IF(ITS2_rdp_aggregated_counts_samp!BJ201&gt;'above false positive threshold'!$IM$3, ITS2_rdp_aggregated_counts_samp!BJ201, 0)</f>
        <v>0</v>
      </c>
      <c r="BK200">
        <f>IF(ITS2_rdp_aggregated_counts_samp!BK201&gt;'above false positive threshold'!$IM$3, ITS2_rdp_aggregated_counts_samp!BK201, 0)</f>
        <v>0</v>
      </c>
      <c r="BL200">
        <f>IF(ITS2_rdp_aggregated_counts_samp!BL201&gt;'above false positive threshold'!$IM$3, ITS2_rdp_aggregated_counts_samp!BL201, 0)</f>
        <v>0</v>
      </c>
      <c r="BM200">
        <f>IF(ITS2_rdp_aggregated_counts_samp!BM201&gt;'above false positive threshold'!$IM$3, ITS2_rdp_aggregated_counts_samp!BM201, 0)</f>
        <v>0</v>
      </c>
      <c r="BN200">
        <f>IF(ITS2_rdp_aggregated_counts_samp!BN201&gt;'above false positive threshold'!$IM$3, ITS2_rdp_aggregated_counts_samp!BN201, 0)</f>
        <v>0</v>
      </c>
      <c r="BO200">
        <f>IF(ITS2_rdp_aggregated_counts_samp!BO201&gt;'above false positive threshold'!$IM$3, ITS2_rdp_aggregated_counts_samp!BO201, 0)</f>
        <v>0</v>
      </c>
      <c r="BP200">
        <f>IF(ITS2_rdp_aggregated_counts_samp!BP201&gt;'above false positive threshold'!$IM$3, ITS2_rdp_aggregated_counts_samp!BP201, 0)</f>
        <v>0</v>
      </c>
      <c r="BQ200">
        <f>IF(ITS2_rdp_aggregated_counts_samp!BQ201&gt;'above false positive threshold'!$IM$3, ITS2_rdp_aggregated_counts_samp!BQ201, 0)</f>
        <v>0</v>
      </c>
      <c r="BR200">
        <f>IF(ITS2_rdp_aggregated_counts_samp!BR201&gt;'above false positive threshold'!$IM$3, ITS2_rdp_aggregated_counts_samp!BR201, 0)</f>
        <v>0</v>
      </c>
      <c r="BS200">
        <f>IF(ITS2_rdp_aggregated_counts_samp!BS201&gt;'above false positive threshold'!$IM$3, ITS2_rdp_aggregated_counts_samp!BS201, 0)</f>
        <v>0</v>
      </c>
      <c r="BT200">
        <f>IF(ITS2_rdp_aggregated_counts_samp!BT201&gt;'above false positive threshold'!$IM$3, ITS2_rdp_aggregated_counts_samp!BT201, 0)</f>
        <v>0</v>
      </c>
      <c r="BU200">
        <f>IF(ITS2_rdp_aggregated_counts_samp!BU201&gt;'above false positive threshold'!$IM$3, ITS2_rdp_aggregated_counts_samp!BU201, 0)</f>
        <v>0</v>
      </c>
      <c r="BV200">
        <f>IF(ITS2_rdp_aggregated_counts_samp!BV201&gt;'above false positive threshold'!$IM$3, ITS2_rdp_aggregated_counts_samp!BV201, 0)</f>
        <v>0</v>
      </c>
      <c r="BW200">
        <f>IF(ITS2_rdp_aggregated_counts_samp!BW201&gt;'above false positive threshold'!$IM$3, ITS2_rdp_aggregated_counts_samp!BW201, 0)</f>
        <v>0</v>
      </c>
      <c r="BX200">
        <f>IF(ITS2_rdp_aggregated_counts_samp!BX201&gt;'above false positive threshold'!$IM$3, ITS2_rdp_aggregated_counts_samp!BX201, 0)</f>
        <v>0</v>
      </c>
      <c r="BY200">
        <f>IF(ITS2_rdp_aggregated_counts_samp!BY201&gt;'above false positive threshold'!$IM$3, ITS2_rdp_aggregated_counts_samp!BY201, 0)</f>
        <v>0</v>
      </c>
      <c r="BZ200">
        <f>IF(ITS2_rdp_aggregated_counts_samp!BZ201&gt;'above false positive threshold'!$IM$3, ITS2_rdp_aggregated_counts_samp!BZ201, 0)</f>
        <v>0</v>
      </c>
      <c r="CA200">
        <f>IF(ITS2_rdp_aggregated_counts_samp!CA201&gt;'above false positive threshold'!$IM$3, ITS2_rdp_aggregated_counts_samp!CA201, 0)</f>
        <v>0</v>
      </c>
      <c r="CB200">
        <f>IF(ITS2_rdp_aggregated_counts_samp!CB201&gt;'above false positive threshold'!$IM$3, ITS2_rdp_aggregated_counts_samp!CB201, 0)</f>
        <v>0</v>
      </c>
      <c r="CC200">
        <f>IF(ITS2_rdp_aggregated_counts_samp!CC201&gt;'above false positive threshold'!$IM$3, ITS2_rdp_aggregated_counts_samp!CC201, 0)</f>
        <v>0</v>
      </c>
      <c r="CD200">
        <f>IF(ITS2_rdp_aggregated_counts_samp!CD201&gt;'above false positive threshold'!$IM$3, ITS2_rdp_aggregated_counts_samp!CD201, 0)</f>
        <v>0</v>
      </c>
      <c r="CE200">
        <f>IF(ITS2_rdp_aggregated_counts_samp!CE201&gt;'above false positive threshold'!$IM$3, ITS2_rdp_aggregated_counts_samp!CE201, 0)</f>
        <v>0</v>
      </c>
      <c r="CF200">
        <f>IF(ITS2_rdp_aggregated_counts_samp!CF201&gt;'above false positive threshold'!$IM$3, ITS2_rdp_aggregated_counts_samp!CF201, 0)</f>
        <v>0</v>
      </c>
      <c r="CG200">
        <f>IF(ITS2_rdp_aggregated_counts_samp!CG201&gt;'above false positive threshold'!$IM$3, ITS2_rdp_aggregated_counts_samp!CG201, 0)</f>
        <v>0</v>
      </c>
      <c r="CH200">
        <f>IF(ITS2_rdp_aggregated_counts_samp!CH201&gt;'above false positive threshold'!$IM$3, ITS2_rdp_aggregated_counts_samp!CH201, 0)</f>
        <v>0</v>
      </c>
      <c r="CI200">
        <f>IF(ITS2_rdp_aggregated_counts_samp!CI201&gt;'above false positive threshold'!$IM$3, ITS2_rdp_aggregated_counts_samp!CI201, 0)</f>
        <v>0</v>
      </c>
      <c r="CJ200">
        <f>IF(ITS2_rdp_aggregated_counts_samp!CJ201&gt;'above false positive threshold'!$IM$3, ITS2_rdp_aggregated_counts_samp!CJ201, 0)</f>
        <v>0</v>
      </c>
      <c r="CK200">
        <f>IF(ITS2_rdp_aggregated_counts_samp!CK201&gt;'above false positive threshold'!$IM$3, ITS2_rdp_aggregated_counts_samp!CK201, 0)</f>
        <v>0</v>
      </c>
      <c r="CL200">
        <f>IF(ITS2_rdp_aggregated_counts_samp!CL201&gt;'above false positive threshold'!$IM$3, ITS2_rdp_aggregated_counts_samp!CL201, 0)</f>
        <v>0</v>
      </c>
      <c r="CM200">
        <f>IF(ITS2_rdp_aggregated_counts_samp!CM201&gt;'above false positive threshold'!$IM$3, ITS2_rdp_aggregated_counts_samp!CM201, 0)</f>
        <v>0</v>
      </c>
      <c r="CN200">
        <f>IF(ITS2_rdp_aggregated_counts_samp!CN201&gt;'above false positive threshold'!$IM$3, ITS2_rdp_aggregated_counts_samp!CN201, 0)</f>
        <v>0</v>
      </c>
      <c r="CO200">
        <f>IF(ITS2_rdp_aggregated_counts_samp!CO201&gt;'above false positive threshold'!$IM$3, ITS2_rdp_aggregated_counts_samp!CO201, 0)</f>
        <v>0</v>
      </c>
      <c r="CP200">
        <f>IF(ITS2_rdp_aggregated_counts_samp!CP201&gt;'above false positive threshold'!$IM$3, ITS2_rdp_aggregated_counts_samp!CP201, 0)</f>
        <v>0</v>
      </c>
      <c r="CQ200">
        <f>IF(ITS2_rdp_aggregated_counts_samp!CQ201&gt;'above false positive threshold'!$IM$3, ITS2_rdp_aggregated_counts_samp!CQ201, 0)</f>
        <v>0</v>
      </c>
      <c r="CR200">
        <f>IF(ITS2_rdp_aggregated_counts_samp!CR201&gt;'above false positive threshold'!$IM$3, ITS2_rdp_aggregated_counts_samp!CR201, 0)</f>
        <v>0</v>
      </c>
      <c r="CS200">
        <f>IF(ITS2_rdp_aggregated_counts_samp!CS201&gt;'above false positive threshold'!$IM$3, ITS2_rdp_aggregated_counts_samp!CS201, 0)</f>
        <v>0</v>
      </c>
      <c r="CT200">
        <f>IF(ITS2_rdp_aggregated_counts_samp!CT201&gt;'above false positive threshold'!$IM$3, ITS2_rdp_aggregated_counts_samp!CT201, 0)</f>
        <v>0</v>
      </c>
      <c r="CU200">
        <f>IF(ITS2_rdp_aggregated_counts_samp!CU201&gt;'above false positive threshold'!$IM$3, ITS2_rdp_aggregated_counts_samp!CU201, 0)</f>
        <v>0</v>
      </c>
      <c r="CV200">
        <f>IF(ITS2_rdp_aggregated_counts_samp!CV201&gt;'above false positive threshold'!$IM$3, ITS2_rdp_aggregated_counts_samp!CV201, 0)</f>
        <v>0</v>
      </c>
      <c r="CW200">
        <f>IF(ITS2_rdp_aggregated_counts_samp!CW201&gt;'above false positive threshold'!$IM$3, ITS2_rdp_aggregated_counts_samp!CW201, 0)</f>
        <v>0</v>
      </c>
      <c r="CX200">
        <f>IF(ITS2_rdp_aggregated_counts_samp!CX201&gt;'above false positive threshold'!$IM$3, ITS2_rdp_aggregated_counts_samp!CX201, 0)</f>
        <v>0</v>
      </c>
      <c r="CY200">
        <f>IF(ITS2_rdp_aggregated_counts_samp!CY201&gt;'above false positive threshold'!$IM$3, ITS2_rdp_aggregated_counts_samp!CY201, 0)</f>
        <v>0</v>
      </c>
      <c r="CZ200">
        <f>IF(ITS2_rdp_aggregated_counts_samp!CZ201&gt;'above false positive threshold'!$IM$3, ITS2_rdp_aggregated_counts_samp!CZ201, 0)</f>
        <v>0</v>
      </c>
      <c r="DA200">
        <f>IF(ITS2_rdp_aggregated_counts_samp!DA201&gt;'above false positive threshold'!$IM$3, ITS2_rdp_aggregated_counts_samp!DA201, 0)</f>
        <v>0</v>
      </c>
      <c r="DB200">
        <f>IF(ITS2_rdp_aggregated_counts_samp!DB201&gt;'above false positive threshold'!$IM$3, ITS2_rdp_aggregated_counts_samp!DB201, 0)</f>
        <v>0</v>
      </c>
      <c r="DC200">
        <f>IF(ITS2_rdp_aggregated_counts_samp!DC201&gt;'above false positive threshold'!$IM$3, ITS2_rdp_aggregated_counts_samp!DC201, 0)</f>
        <v>0</v>
      </c>
      <c r="DD200">
        <f>IF(ITS2_rdp_aggregated_counts_samp!DD201&gt;'above false positive threshold'!$IM$3, ITS2_rdp_aggregated_counts_samp!DD201, 0)</f>
        <v>0</v>
      </c>
      <c r="DE200">
        <f>IF(ITS2_rdp_aggregated_counts_samp!DE201&gt;'above false positive threshold'!$IM$3, ITS2_rdp_aggregated_counts_samp!DE201, 0)</f>
        <v>0</v>
      </c>
      <c r="DF200">
        <f>IF(ITS2_rdp_aggregated_counts_samp!DF201&gt;'above false positive threshold'!$IM$3, ITS2_rdp_aggregated_counts_samp!DF201, 0)</f>
        <v>0</v>
      </c>
      <c r="DG200">
        <f>IF(ITS2_rdp_aggregated_counts_samp!DG201&gt;'above false positive threshold'!$IM$3, ITS2_rdp_aggregated_counts_samp!DG201, 0)</f>
        <v>0</v>
      </c>
      <c r="DH200">
        <f>IF(ITS2_rdp_aggregated_counts_samp!DH201&gt;'above false positive threshold'!$IM$3, ITS2_rdp_aggregated_counts_samp!DH201, 0)</f>
        <v>0</v>
      </c>
      <c r="DI200">
        <f>IF(ITS2_rdp_aggregated_counts_samp!DI201&gt;'above false positive threshold'!$IM$3, ITS2_rdp_aggregated_counts_samp!DI201, 0)</f>
        <v>0</v>
      </c>
      <c r="DJ200">
        <f>IF(ITS2_rdp_aggregated_counts_samp!DJ201&gt;'above false positive threshold'!$IM$3, ITS2_rdp_aggregated_counts_samp!DJ201, 0)</f>
        <v>0</v>
      </c>
      <c r="DK200">
        <f>IF(ITS2_rdp_aggregated_counts_samp!DK201&gt;'above false positive threshold'!$IM$3, ITS2_rdp_aggregated_counts_samp!DK201, 0)</f>
        <v>0</v>
      </c>
      <c r="DL200">
        <f>IF(ITS2_rdp_aggregated_counts_samp!DL201&gt;'above false positive threshold'!$IM$3, ITS2_rdp_aggregated_counts_samp!DL201, 0)</f>
        <v>0</v>
      </c>
      <c r="DM200">
        <f>IF(ITS2_rdp_aggregated_counts_samp!DM201&gt;'above false positive threshold'!$IM$3, ITS2_rdp_aggregated_counts_samp!DM201, 0)</f>
        <v>0</v>
      </c>
      <c r="DN200">
        <f>IF(ITS2_rdp_aggregated_counts_samp!DN201&gt;'above false positive threshold'!$IM$3, ITS2_rdp_aggregated_counts_samp!DN201, 0)</f>
        <v>0</v>
      </c>
      <c r="DO200">
        <f>IF(ITS2_rdp_aggregated_counts_samp!DO201&gt;'above false positive threshold'!$IM$3, ITS2_rdp_aggregated_counts_samp!DO201, 0)</f>
        <v>0</v>
      </c>
      <c r="DP200">
        <f>IF(ITS2_rdp_aggregated_counts_samp!DP201&gt;'above false positive threshold'!$IM$3, ITS2_rdp_aggregated_counts_samp!DP201, 0)</f>
        <v>0</v>
      </c>
      <c r="DQ200">
        <f>IF(ITS2_rdp_aggregated_counts_samp!DQ201&gt;'above false positive threshold'!$IM$3, ITS2_rdp_aggregated_counts_samp!DQ201, 0)</f>
        <v>0</v>
      </c>
      <c r="DR200">
        <f>IF(ITS2_rdp_aggregated_counts_samp!DR201&gt;'above false positive threshold'!$IM$3, ITS2_rdp_aggregated_counts_samp!DR201, 0)</f>
        <v>0</v>
      </c>
      <c r="DS200">
        <f>IF(ITS2_rdp_aggregated_counts_samp!DS201&gt;'above false positive threshold'!$IM$3, ITS2_rdp_aggregated_counts_samp!DS201, 0)</f>
        <v>0</v>
      </c>
      <c r="DT200">
        <f>IF(ITS2_rdp_aggregated_counts_samp!DT201&gt;'above false positive threshold'!$IM$3, ITS2_rdp_aggregated_counts_samp!DT201, 0)</f>
        <v>0</v>
      </c>
      <c r="DU200">
        <f>IF(ITS2_rdp_aggregated_counts_samp!DU201&gt;'above false positive threshold'!$IM$3, ITS2_rdp_aggregated_counts_samp!DU201, 0)</f>
        <v>0</v>
      </c>
      <c r="DV200">
        <f>IF(ITS2_rdp_aggregated_counts_samp!DV201&gt;'above false positive threshold'!$IM$3, ITS2_rdp_aggregated_counts_samp!DV201, 0)</f>
        <v>0</v>
      </c>
      <c r="DW200">
        <f>IF(ITS2_rdp_aggregated_counts_samp!DW201&gt;'above false positive threshold'!$IM$3, ITS2_rdp_aggregated_counts_samp!DW201, 0)</f>
        <v>0</v>
      </c>
      <c r="DX200">
        <f>IF(ITS2_rdp_aggregated_counts_samp!DX201&gt;'above false positive threshold'!$IM$3, ITS2_rdp_aggregated_counts_samp!DX201, 0)</f>
        <v>0</v>
      </c>
      <c r="DY200">
        <f>IF(ITS2_rdp_aggregated_counts_samp!DY201&gt;'above false positive threshold'!$IM$3, ITS2_rdp_aggregated_counts_samp!DY201, 0)</f>
        <v>0</v>
      </c>
      <c r="DZ200">
        <f>IF(ITS2_rdp_aggregated_counts_samp!DZ201&gt;'above false positive threshold'!$IM$3, ITS2_rdp_aggregated_counts_samp!DZ201, 0)</f>
        <v>0</v>
      </c>
      <c r="EA200">
        <f>IF(ITS2_rdp_aggregated_counts_samp!EA201&gt;'above false positive threshold'!$IM$3, ITS2_rdp_aggregated_counts_samp!EA201, 0)</f>
        <v>0</v>
      </c>
      <c r="EB200">
        <f>IF(ITS2_rdp_aggregated_counts_samp!EB201&gt;'above false positive threshold'!$IM$3, ITS2_rdp_aggregated_counts_samp!EB201, 0)</f>
        <v>0</v>
      </c>
      <c r="EC200">
        <f>IF(ITS2_rdp_aggregated_counts_samp!EC201&gt;'above false positive threshold'!$IM$3, ITS2_rdp_aggregated_counts_samp!EC201, 0)</f>
        <v>0</v>
      </c>
      <c r="ED200">
        <f>IF(ITS2_rdp_aggregated_counts_samp!ED201&gt;'above false positive threshold'!$IM$3, ITS2_rdp_aggregated_counts_samp!ED201, 0)</f>
        <v>0</v>
      </c>
      <c r="EE200">
        <f>IF(ITS2_rdp_aggregated_counts_samp!EE201&gt;'above false positive threshold'!$IM$3, ITS2_rdp_aggregated_counts_samp!EE201, 0)</f>
        <v>0</v>
      </c>
      <c r="EF200">
        <f>IF(ITS2_rdp_aggregated_counts_samp!EF201&gt;'above false positive threshold'!$IM$3, ITS2_rdp_aggregated_counts_samp!EF201, 0)</f>
        <v>0</v>
      </c>
      <c r="EG200">
        <f>IF(ITS2_rdp_aggregated_counts_samp!EG201&gt;'above false positive threshold'!$IM$3, ITS2_rdp_aggregated_counts_samp!EG201, 0)</f>
        <v>0</v>
      </c>
      <c r="EH200">
        <f>IF(ITS2_rdp_aggregated_counts_samp!EH201&gt;'above false positive threshold'!$IM$3, ITS2_rdp_aggregated_counts_samp!EH201, 0)</f>
        <v>0</v>
      </c>
      <c r="EI200">
        <f>IF(ITS2_rdp_aggregated_counts_samp!EI201&gt;'above false positive threshold'!$IM$3, ITS2_rdp_aggregated_counts_samp!EI201, 0)</f>
        <v>0</v>
      </c>
      <c r="EJ200">
        <f>IF(ITS2_rdp_aggregated_counts_samp!EJ201&gt;'above false positive threshold'!$IM$3, ITS2_rdp_aggregated_counts_samp!EJ201, 0)</f>
        <v>0</v>
      </c>
      <c r="EK200">
        <f>IF(ITS2_rdp_aggregated_counts_samp!EK201&gt;'above false positive threshold'!$IM$3, ITS2_rdp_aggregated_counts_samp!EK201, 0)</f>
        <v>0</v>
      </c>
      <c r="EL200">
        <f>IF(ITS2_rdp_aggregated_counts_samp!EL201&gt;'above false positive threshold'!$IM$3, ITS2_rdp_aggregated_counts_samp!EL201, 0)</f>
        <v>0</v>
      </c>
      <c r="EM200">
        <f>IF(ITS2_rdp_aggregated_counts_samp!EM201&gt;'above false positive threshold'!$IM$3, ITS2_rdp_aggregated_counts_samp!EM201, 0)</f>
        <v>0</v>
      </c>
      <c r="EN200">
        <f>IF(ITS2_rdp_aggregated_counts_samp!EN201&gt;'above false positive threshold'!$IM$3, ITS2_rdp_aggregated_counts_samp!EN201, 0)</f>
        <v>0</v>
      </c>
      <c r="EO200">
        <f>IF(ITS2_rdp_aggregated_counts_samp!EO201&gt;'above false positive threshold'!$IM$3, ITS2_rdp_aggregated_counts_samp!EO201, 0)</f>
        <v>0</v>
      </c>
      <c r="EP200">
        <f>IF(ITS2_rdp_aggregated_counts_samp!EP201&gt;'above false positive threshold'!$IM$3, ITS2_rdp_aggregated_counts_samp!EP201, 0)</f>
        <v>0</v>
      </c>
      <c r="EQ200">
        <f>IF(ITS2_rdp_aggregated_counts_samp!EQ201&gt;'above false positive threshold'!$IM$3, ITS2_rdp_aggregated_counts_samp!EQ201, 0)</f>
        <v>0</v>
      </c>
      <c r="ER200">
        <f>IF(ITS2_rdp_aggregated_counts_samp!ER201&gt;'above false positive threshold'!$IM$3, ITS2_rdp_aggregated_counts_samp!ER201, 0)</f>
        <v>0</v>
      </c>
      <c r="ES200">
        <f>IF(ITS2_rdp_aggregated_counts_samp!ES201&gt;'above false positive threshold'!$IM$3, ITS2_rdp_aggregated_counts_samp!ES201, 0)</f>
        <v>0</v>
      </c>
      <c r="ET200">
        <f>IF(ITS2_rdp_aggregated_counts_samp!ET201&gt;'above false positive threshold'!$IM$3, ITS2_rdp_aggregated_counts_samp!ET201, 0)</f>
        <v>0</v>
      </c>
      <c r="EU200">
        <f>IF(ITS2_rdp_aggregated_counts_samp!EU201&gt;'above false positive threshold'!$IM$3, ITS2_rdp_aggregated_counts_samp!EU201, 0)</f>
        <v>0</v>
      </c>
      <c r="EV200">
        <f>IF(ITS2_rdp_aggregated_counts_samp!EV201&gt;'above false positive threshold'!$IM$3, ITS2_rdp_aggregated_counts_samp!EV201, 0)</f>
        <v>0</v>
      </c>
      <c r="EW200">
        <f>IF(ITS2_rdp_aggregated_counts_samp!EW201&gt;'above false positive threshold'!$IM$3, ITS2_rdp_aggregated_counts_samp!EW201, 0)</f>
        <v>0</v>
      </c>
      <c r="EX200">
        <f>IF(ITS2_rdp_aggregated_counts_samp!EX201&gt;'above false positive threshold'!$IM$3, ITS2_rdp_aggregated_counts_samp!EX201, 0)</f>
        <v>0</v>
      </c>
      <c r="EY200">
        <f>IF(ITS2_rdp_aggregated_counts_samp!EY201&gt;'above false positive threshold'!$IM$3, ITS2_rdp_aggregated_counts_samp!EY201, 0)</f>
        <v>0</v>
      </c>
      <c r="EZ200">
        <f>IF(ITS2_rdp_aggregated_counts_samp!EZ201&gt;'above false positive threshold'!$IM$3, ITS2_rdp_aggregated_counts_samp!EZ201, 0)</f>
        <v>0</v>
      </c>
      <c r="FA200">
        <f>IF(ITS2_rdp_aggregated_counts_samp!FA201&gt;'above false positive threshold'!$IM$3, ITS2_rdp_aggregated_counts_samp!FA201, 0)</f>
        <v>0</v>
      </c>
      <c r="FB200">
        <f>IF(ITS2_rdp_aggregated_counts_samp!FB201&gt;'above false positive threshold'!$IM$3, ITS2_rdp_aggregated_counts_samp!FB201, 0)</f>
        <v>0</v>
      </c>
      <c r="FC200">
        <f>IF(ITS2_rdp_aggregated_counts_samp!FC201&gt;'above false positive threshold'!$IM$3, ITS2_rdp_aggregated_counts_samp!FC201, 0)</f>
        <v>0</v>
      </c>
      <c r="FD200">
        <f>IF(ITS2_rdp_aggregated_counts_samp!FD201&gt;'above false positive threshold'!$IM$3, ITS2_rdp_aggregated_counts_samp!FD201, 0)</f>
        <v>0</v>
      </c>
      <c r="FE200">
        <f>IF(ITS2_rdp_aggregated_counts_samp!FK201&gt;'above false positive threshold'!$IM$3, ITS2_rdp_aggregated_counts_samp!FK201, 0)</f>
        <v>0</v>
      </c>
      <c r="FF200">
        <f>IF(ITS2_rdp_aggregated_counts_samp!FV201&gt;'above false positive threshold'!$IM$3, ITS2_rdp_aggregated_counts_samp!FV201, 0)</f>
        <v>0</v>
      </c>
      <c r="FG200">
        <f>IF(ITS2_rdp_aggregated_counts_samp!GG201&gt;'above false positive threshold'!$IM$3, ITS2_rdp_aggregated_counts_samp!GG201, 0)</f>
        <v>0</v>
      </c>
      <c r="FH200">
        <f>IF(ITS2_rdp_aggregated_counts_samp!GR201&gt;'above false positive threshold'!$IM$3, ITS2_rdp_aggregated_counts_samp!GR201, 0)</f>
        <v>0</v>
      </c>
      <c r="FI200">
        <f>IF(ITS2_rdp_aggregated_counts_samp!GX201&gt;'above false positive threshold'!$IM$3, ITS2_rdp_aggregated_counts_samp!GX201, 0)</f>
        <v>0</v>
      </c>
      <c r="FJ200">
        <f>IF(ITS2_rdp_aggregated_counts_samp!GY201&gt;'above false positive threshold'!$IM$3, ITS2_rdp_aggregated_counts_samp!GY201, 0)</f>
        <v>0</v>
      </c>
      <c r="FK200">
        <f>IF(ITS2_rdp_aggregated_counts_samp!GZ201&gt;'above false positive threshold'!$IM$3, ITS2_rdp_aggregated_counts_samp!GZ201, 0)</f>
        <v>0</v>
      </c>
      <c r="FL200">
        <f>IF(ITS2_rdp_aggregated_counts_samp!HA201&gt;'above false positive threshold'!$IM$3, ITS2_rdp_aggregated_counts_samp!HA201, 0)</f>
        <v>0</v>
      </c>
      <c r="FM200">
        <f>IF(ITS2_rdp_aggregated_counts_samp!HB201&gt;'above false positive threshold'!$IM$3, ITS2_rdp_aggregated_counts_samp!HB201, 0)</f>
        <v>0</v>
      </c>
      <c r="FN200">
        <f>IF(ITS2_rdp_aggregated_counts_samp!HC201&gt;'above false positive threshold'!$IM$3, ITS2_rdp_aggregated_counts_samp!HC201, 0)</f>
        <v>0</v>
      </c>
      <c r="FO200">
        <f>IF(ITS2_rdp_aggregated_counts_samp!HD201&gt;'above false positive threshold'!$IM$3, ITS2_rdp_aggregated_counts_samp!HD201, 0)</f>
        <v>0</v>
      </c>
      <c r="FP200">
        <f>IF(ITS2_rdp_aggregated_counts_samp!HE201&gt;'above false positive threshold'!$IM$3, ITS2_rdp_aggregated_counts_samp!HE201, 0)</f>
        <v>0</v>
      </c>
      <c r="FQ200">
        <f>IF(ITS2_rdp_aggregated_counts_samp!HF201&gt;'above false positive threshold'!$IM$3, ITS2_rdp_aggregated_counts_samp!HF201, 0)</f>
        <v>0</v>
      </c>
      <c r="FR200">
        <f>IF(ITS2_rdp_aggregated_counts_samp!HG201&gt;'above false positive threshold'!$IM$3, ITS2_rdp_aggregated_counts_samp!HG201, 0)</f>
        <v>0</v>
      </c>
      <c r="FS200">
        <f>IF(ITS2_rdp_aggregated_counts_samp!HH201&gt;'above false positive threshold'!$IM$3, ITS2_rdp_aggregated_counts_samp!HH201, 0)</f>
        <v>0</v>
      </c>
      <c r="FT200">
        <f>IF(ITS2_rdp_aggregated_counts_samp!HI201&gt;'above false positive threshold'!$IM$3, ITS2_rdp_aggregated_counts_samp!HI201, 0)</f>
        <v>0</v>
      </c>
      <c r="FU200">
        <f>IF(ITS2_rdp_aggregated_counts_samp!HJ201&gt;'above false positive threshold'!$IM$3, ITS2_rdp_aggregated_counts_samp!HJ201, 0)</f>
        <v>0</v>
      </c>
      <c r="FV200">
        <f>IF(ITS2_rdp_aggregated_counts_samp!HK201&gt;'above false positive threshold'!$IM$3, ITS2_rdp_aggregated_counts_samp!HK201, 0)</f>
        <v>0</v>
      </c>
      <c r="FW200">
        <f>IF(ITS2_rdp_aggregated_counts_samp!HL201&gt;'above false positive threshold'!$IM$3, ITS2_rdp_aggregated_counts_samp!HL201, 0)</f>
        <v>0</v>
      </c>
      <c r="FX200">
        <f>IF(ITS2_rdp_aggregated_counts_samp!HM201&gt;'above false positive threshold'!$IM$3, ITS2_rdp_aggregated_counts_samp!HM201, 0)</f>
        <v>0</v>
      </c>
      <c r="FY200">
        <f>IF(ITS2_rdp_aggregated_counts_samp!HN201&gt;'above false positive threshold'!$IM$3, ITS2_rdp_aggregated_counts_samp!HN201, 0)</f>
        <v>0</v>
      </c>
      <c r="FZ200">
        <f>IF(ITS2_rdp_aggregated_counts_samp!HO201&gt;'above false positive threshold'!$IM$3, ITS2_rdp_aggregated_counts_samp!HO201, 0)</f>
        <v>0</v>
      </c>
      <c r="GA200">
        <f>IF(ITS2_rdp_aggregated_counts_samp!HP201&gt;'above false positive threshold'!$IM$3, ITS2_rdp_aggregated_counts_samp!HP201, 0)</f>
        <v>0</v>
      </c>
      <c r="GB200">
        <f>IF(ITS2_rdp_aggregated_counts_samp!HQ201&gt;'above false positive threshold'!$IM$3, ITS2_rdp_aggregated_counts_samp!HQ201, 0)</f>
        <v>0</v>
      </c>
      <c r="GC200">
        <f>IF(ITS2_rdp_aggregated_counts_samp!HR201&gt;'above false positive threshold'!$IM$3, ITS2_rdp_aggregated_counts_samp!HR201, 0)</f>
        <v>0</v>
      </c>
      <c r="GD200">
        <f>IF(ITS2_rdp_aggregated_counts_samp!HS201&gt;'above false positive threshold'!$IM$3, ITS2_rdp_aggregated_counts_samp!HS201, 0)</f>
        <v>0</v>
      </c>
      <c r="GE200">
        <f>IF(ITS2_rdp_aggregated_counts_samp!HT201&gt;'above false positive threshold'!$IM$3, ITS2_rdp_aggregated_counts_samp!HT201, 0)</f>
        <v>0</v>
      </c>
      <c r="GF200">
        <f>IF(ITS2_rdp_aggregated_counts_samp!HU201&gt;'above false positive threshold'!$IM$3, ITS2_rdp_aggregated_counts_samp!HU201, 0)</f>
        <v>0</v>
      </c>
      <c r="GG200">
        <f>IF(ITS2_rdp_aggregated_counts_samp!HV201&gt;'above false positive threshold'!$IM$3, ITS2_rdp_aggregated_counts_samp!HV201, 0)</f>
        <v>0</v>
      </c>
      <c r="GH200">
        <f>IF(ITS2_rdp_aggregated_counts_samp!HW201&gt;'above false positive threshold'!$IM$3, ITS2_rdp_aggregated_counts_samp!HW201, 0)</f>
        <v>0</v>
      </c>
      <c r="GI200">
        <f>IF(ITS2_rdp_aggregated_counts_samp!HX201&gt;'above false positive threshold'!$IM$3, ITS2_rdp_aggregated_counts_samp!HX201, 0)</f>
        <v>0</v>
      </c>
      <c r="GJ200">
        <f>IF(ITS2_rdp_aggregated_counts_samp!HY201&gt;'above false positive threshold'!$IM$3, ITS2_rdp_aggregated_counts_samp!HY201, 0)</f>
        <v>0</v>
      </c>
      <c r="GK200">
        <f>IF(ITS2_rdp_aggregated_counts_samp!HZ201&gt;'above false positive threshold'!$IM$3, ITS2_rdp_aggregated_counts_samp!HZ201, 0)</f>
        <v>0</v>
      </c>
      <c r="GL200">
        <f>IF(ITS2_rdp_aggregated_counts_samp!IA201&gt;'above false positive threshold'!$IM$3, ITS2_rdp_aggregated_counts_samp!IA201, 0)</f>
        <v>0</v>
      </c>
      <c r="GM200">
        <f>IF(ITS2_rdp_aggregated_counts_samp!IB201&gt;'above false positive threshold'!$IM$3, ITS2_rdp_aggregated_counts_samp!IB201, 0)</f>
        <v>0</v>
      </c>
      <c r="GN200">
        <f>IF(ITS2_rdp_aggregated_counts_samp!IC201&gt;'above false positive threshold'!$IM$3, ITS2_rdp_aggregated_counts_samp!IC201, 0)</f>
        <v>0</v>
      </c>
      <c r="GO200">
        <f>IF(ITS2_rdp_aggregated_counts_samp!ID201&gt;'above false positive threshold'!$IM$3, ITS2_rdp_aggregated_counts_samp!ID201, 0)</f>
        <v>0</v>
      </c>
      <c r="GP200">
        <f>IF(ITS2_rdp_aggregated_counts_samp!IE201&gt;'above false positive threshold'!$IM$3, ITS2_rdp_aggregated_counts_samp!IE201, 0)</f>
        <v>0</v>
      </c>
      <c r="GQ200">
        <f>IF(ITS2_rdp_aggregated_counts_samp!IF201&gt;'above false positive threshold'!$IM$3, ITS2_rdp_aggregated_counts_samp!IF201, 0)</f>
        <v>0</v>
      </c>
      <c r="GR200">
        <f>IF(ITS2_rdp_aggregated_counts_samp!IG201&gt;'above false positive threshold'!$IM$3, ITS2_rdp_aggregated_counts_samp!IG201, 0)</f>
        <v>0</v>
      </c>
      <c r="GS200">
        <f>IF(ITS2_rdp_aggregated_counts_samp!IH201&gt;'above false positive threshold'!$IM$3, ITS2_rdp_aggregated_counts_samp!IH201, 0)</f>
        <v>0</v>
      </c>
      <c r="GT200">
        <f>IF(ITS2_rdp_aggregated_counts_samp!II201&gt;'above false positive threshold'!$IM$3, ITS2_rdp_aggregated_counts_samp!II201, 0)</f>
        <v>0</v>
      </c>
      <c r="GU200">
        <f>IF(ITS2_rdp_aggregated_counts_samp!IJ201&gt;'above false positive threshold'!$IM$3, ITS2_rdp_aggregated_counts_samp!IJ201, 0)</f>
        <v>0</v>
      </c>
      <c r="GV200">
        <f>IF(ITS2_rdp_aggregated_counts_samp!IK201&gt;'above false positive threshold'!$IM$3, ITS2_rdp_aggregated_counts_samp!IK201, 0)</f>
        <v>0</v>
      </c>
      <c r="GW200">
        <f>IF(ITS2_rdp_aggregated_counts_samp!IL201&gt;'above false positive threshold'!$IM$3, ITS2_rdp_aggregated_counts_samp!IL201, 0)</f>
        <v>0</v>
      </c>
      <c r="GX200">
        <f>IF(ITS2_rdp_aggregated_counts_samp!IM201&gt;'above false positive threshold'!$IM$3, ITS2_rdp_aggregated_counts_samp!IM201, 0)</f>
        <v>0</v>
      </c>
      <c r="GY200">
        <f>IF(ITS2_rdp_aggregated_counts_samp!IN201&gt;'above false positive threshold'!$IM$3, ITS2_rdp_aggregated_counts_samp!IN201, 0)</f>
        <v>0</v>
      </c>
      <c r="GZ200">
        <f>IF(ITS2_rdp_aggregated_counts_samp!IO201&gt;'above false positive threshold'!$IM$3, ITS2_rdp_aggregated_counts_samp!IO201, 0)</f>
        <v>0</v>
      </c>
      <c r="HA200">
        <f>IF(ITS2_rdp_aggregated_counts_samp!IP201&gt;'above false positive threshold'!$IM$3, ITS2_rdp_aggregated_counts_samp!IP201, 0)</f>
        <v>0</v>
      </c>
      <c r="HB200">
        <f>IF(ITS2_rdp_aggregated_counts_samp!IQ201&gt;'above false positive threshold'!$IM$3, ITS2_rdp_aggregated_counts_samp!IQ201, 0)</f>
        <v>0</v>
      </c>
      <c r="HC200">
        <f>IF(ITS2_rdp_aggregated_counts_samp!IR201&gt;'above false positive threshold'!$IM$3, ITS2_rdp_aggregated_counts_samp!IR201, 0)</f>
        <v>0</v>
      </c>
      <c r="HD200">
        <f>IF(ITS2_rdp_aggregated_counts_samp!IS201&gt;'above false positive threshold'!$IM$3, ITS2_rdp_aggregated_counts_samp!IS201, 0)</f>
        <v>0</v>
      </c>
      <c r="HE200">
        <f>IF(ITS2_rdp_aggregated_counts_samp!IT201&gt;'above false positive threshold'!$IM$3, ITS2_rdp_aggregated_counts_samp!IT201, 0)</f>
        <v>0</v>
      </c>
      <c r="HF200">
        <f>IF(ITS2_rdp_aggregated_counts_samp!IU201&gt;'above false positive threshold'!$IM$3, ITS2_rdp_aggregated_counts_samp!IU201, 0)</f>
        <v>0</v>
      </c>
      <c r="HG200">
        <f>IF(ITS2_rdp_aggregated_counts_samp!IV201&gt;'above false positive threshold'!$IM$3, ITS2_rdp_aggregated_counts_samp!IV201, 0)</f>
        <v>0</v>
      </c>
      <c r="HH200">
        <f>IF(ITS2_rdp_aggregated_counts_samp!IW201&gt;'above false positive threshold'!$IM$3, ITS2_rdp_aggregated_counts_samp!IW201, 0)</f>
        <v>0</v>
      </c>
      <c r="HI200">
        <f>IF(ITS2_rdp_aggregated_counts_samp!IX201&gt;'above false positive threshold'!$IM$3, ITS2_rdp_aggregated_counts_samp!IX201, 0)</f>
        <v>0</v>
      </c>
      <c r="HJ200">
        <f>IF(ITS2_rdp_aggregated_counts_samp!IY201&gt;'above false positive threshold'!$IM$3, ITS2_rdp_aggregated_counts_samp!IY201, 0)</f>
        <v>0</v>
      </c>
      <c r="HK200">
        <f>IF(ITS2_rdp_aggregated_counts_samp!IZ201&gt;'above false positive threshold'!$IM$3, ITS2_rdp_aggregated_counts_samp!IZ201, 0)</f>
        <v>0</v>
      </c>
      <c r="HL200">
        <f>IF(ITS2_rdp_aggregated_counts_samp!JA201&gt;'above false positive threshold'!$IM$3, ITS2_rdp_aggregated_counts_samp!JA201, 0)</f>
        <v>0</v>
      </c>
      <c r="HM200">
        <f>IF(ITS2_rdp_aggregated_counts_samp!JB201&gt;'above false positive threshold'!$IM$3, ITS2_rdp_aggregated_counts_samp!JB201, 0)</f>
        <v>0</v>
      </c>
      <c r="HN200">
        <f>IF(ITS2_rdp_aggregated_counts_samp!JC201&gt;'above false positive threshold'!$IM$3, ITS2_rdp_aggregated_counts_samp!JC201, 0)</f>
        <v>0</v>
      </c>
      <c r="HO200">
        <f>IF(ITS2_rdp_aggregated_counts_samp!JD201&gt;'above false positive threshold'!$IM$3, ITS2_rdp_aggregated_counts_samp!JD201, 0)</f>
        <v>0</v>
      </c>
      <c r="HP200">
        <f>IF(ITS2_rdp_aggregated_counts_samp!JE201&gt;'above false positive threshold'!$IM$3, ITS2_rdp_aggregated_counts_samp!JE201, 0)</f>
        <v>0</v>
      </c>
      <c r="HQ200">
        <f>IF(ITS2_rdp_aggregated_counts_samp!JF201&gt;'above false positive threshold'!$IM$3, ITS2_rdp_aggregated_counts_samp!JF201, 0)</f>
        <v>0</v>
      </c>
      <c r="HR200">
        <f>IF(ITS2_rdp_aggregated_counts_samp!JG201&gt;'above false positive threshold'!$IM$3, ITS2_rdp_aggregated_counts_samp!JG201, 0)</f>
        <v>0</v>
      </c>
      <c r="HS200">
        <f>IF(ITS2_rdp_aggregated_counts_samp!JH201&gt;'above false positive threshold'!$IM$3, ITS2_rdp_aggregated_counts_samp!JH201, 0)</f>
        <v>0</v>
      </c>
      <c r="HT200">
        <f>IF(ITS2_rdp_aggregated_counts_samp!JI201&gt;'above false positive threshold'!$IM$3, ITS2_rdp_aggregated_counts_samp!JI201, 0)</f>
        <v>0</v>
      </c>
      <c r="HU200">
        <f>IF(ITS2_rdp_aggregated_counts_samp!JJ201&gt;'above false positive threshold'!$IM$3, ITS2_rdp_aggregated_counts_samp!JJ201, 0)</f>
        <v>0</v>
      </c>
      <c r="HV200">
        <f>IF(ITS2_rdp_aggregated_counts_samp!JK201&gt;'above false positive threshold'!$IM$3, ITS2_rdp_aggregated_counts_samp!JK201, 0)</f>
        <v>0</v>
      </c>
      <c r="HW200">
        <f>IF(ITS2_rdp_aggregated_counts_samp!JL201&gt;'above false positive threshold'!$IM$3, ITS2_rdp_aggregated_counts_samp!JL201, 0)</f>
        <v>0</v>
      </c>
      <c r="HX200">
        <f>IF(ITS2_rdp_aggregated_counts_samp!JM201&gt;'above false positive threshold'!$IM$3, ITS2_rdp_aggregated_counts_samp!JM201, 0)</f>
        <v>0</v>
      </c>
      <c r="HY200">
        <f>IF(ITS2_rdp_aggregated_counts_samp!JN201&gt;'above false positive threshold'!$IM$3, ITS2_rdp_aggregated_counts_samp!JN201, 0)</f>
        <v>0</v>
      </c>
      <c r="HZ200">
        <f>IF(ITS2_rdp_aggregated_counts_samp!JO201&gt;'above false positive threshold'!$IM$3, ITS2_rdp_aggregated_counts_samp!JO201, 0)</f>
        <v>0</v>
      </c>
      <c r="IA200">
        <f>IF(ITS2_rdp_aggregated_counts_samp!JP201&gt;'above false positive threshold'!$IM$3, ITS2_rdp_aggregated_counts_samp!JP201, 0)</f>
        <v>0</v>
      </c>
      <c r="IB200">
        <f>IF(ITS2_rdp_aggregated_counts_samp!JQ201&gt;'above false positive threshold'!$IM$3, ITS2_rdp_aggregated_counts_samp!JQ201, 0)</f>
        <v>0</v>
      </c>
      <c r="IC200">
        <f>IF(ITS2_rdp_aggregated_counts_samp!JR201&gt;'above false positive threshold'!$IM$3, ITS2_rdp_aggregated_counts_samp!JR201, 0)</f>
        <v>0</v>
      </c>
      <c r="ID200">
        <f>IF(ITS2_rdp_aggregated_counts_samp!JS201&gt;'above false positive threshold'!$IM$3, ITS2_rdp_aggregated_counts_samp!JS201, 0)</f>
        <v>0</v>
      </c>
      <c r="IE200">
        <f>IF(ITS2_rdp_aggregated_counts_samp!JT201&gt;'above false positive threshold'!$IM$3, ITS2_rdp_aggregated_counts_samp!JT201, 0)</f>
        <v>0</v>
      </c>
      <c r="IF200">
        <f>IF(ITS2_rdp_aggregated_counts_samp!JU201&gt;'above false positive threshold'!$IM$3, ITS2_rdp_aggregated_counts_samp!JU201, 0)</f>
        <v>0</v>
      </c>
      <c r="IG200">
        <f>IF(ITS2_rdp_aggregated_counts_samp!JV201&gt;'above false positive threshold'!$IM$3, ITS2_rdp_aggregated_counts_samp!JV201, 0)</f>
        <v>0</v>
      </c>
      <c r="IH200">
        <f>IF(ITS2_rdp_aggregated_counts_samp!JW201&gt;'above false positive threshold'!$IM$3, ITS2_rdp_aggregated_counts_samp!JW201, 0)</f>
        <v>0</v>
      </c>
      <c r="II200">
        <f>IF(ITS2_rdp_aggregated_counts_samp!JX201&gt;'above false positive threshold'!$IM$3, ITS2_rdp_aggregated_counts_samp!JX201, 0)</f>
        <v>0</v>
      </c>
      <c r="IJ200">
        <f>IF(ITS2_rdp_aggregated_counts_samp!JY201&gt;'above false positive threshold'!$IM$3, ITS2_rdp_aggregated_counts_samp!JY201, 0)</f>
        <v>0</v>
      </c>
    </row>
    <row r="201" spans="1:244">
      <c r="A201" t="s">
        <v>811</v>
      </c>
      <c r="B201">
        <f>IF(ITS2_rdp_aggregated_counts_samp!B202&gt;'above false positive threshold'!$IM$3, ITS2_rdp_aggregated_counts_samp!B202, 0)</f>
        <v>0</v>
      </c>
      <c r="C201">
        <f>IF(ITS2_rdp_aggregated_counts_samp!C202&gt;'above false positive threshold'!$IM$3, ITS2_rdp_aggregated_counts_samp!C202, 0)</f>
        <v>0</v>
      </c>
      <c r="D201">
        <f>IF(ITS2_rdp_aggregated_counts_samp!D202&gt;'above false positive threshold'!$IM$3, ITS2_rdp_aggregated_counts_samp!D202, 0)</f>
        <v>0</v>
      </c>
      <c r="E201">
        <f>IF(ITS2_rdp_aggregated_counts_samp!E202&gt;'above false positive threshold'!$IM$3, ITS2_rdp_aggregated_counts_samp!E202, 0)</f>
        <v>0</v>
      </c>
      <c r="F201">
        <f>IF(ITS2_rdp_aggregated_counts_samp!F202&gt;'above false positive threshold'!$IM$3, ITS2_rdp_aggregated_counts_samp!F202, 0)</f>
        <v>0</v>
      </c>
      <c r="G201">
        <f>IF(ITS2_rdp_aggregated_counts_samp!G202&gt;'above false positive threshold'!$IM$3, ITS2_rdp_aggregated_counts_samp!G202, 0)</f>
        <v>0</v>
      </c>
      <c r="H201">
        <f>IF(ITS2_rdp_aggregated_counts_samp!H202&gt;'above false positive threshold'!$IM$3, ITS2_rdp_aggregated_counts_samp!H202, 0)</f>
        <v>0</v>
      </c>
      <c r="I201">
        <f>IF(ITS2_rdp_aggregated_counts_samp!I202&gt;'above false positive threshold'!$IM$3, ITS2_rdp_aggregated_counts_samp!I202, 0)</f>
        <v>0</v>
      </c>
      <c r="J201">
        <f>IF(ITS2_rdp_aggregated_counts_samp!J202&gt;'above false positive threshold'!$IM$3, ITS2_rdp_aggregated_counts_samp!J202, 0)</f>
        <v>0</v>
      </c>
      <c r="K201">
        <f>IF(ITS2_rdp_aggregated_counts_samp!K202&gt;'above false positive threshold'!$IM$3, ITS2_rdp_aggregated_counts_samp!K202, 0)</f>
        <v>0</v>
      </c>
      <c r="L201">
        <f>IF(ITS2_rdp_aggregated_counts_samp!L202&gt;'above false positive threshold'!$IM$3, ITS2_rdp_aggregated_counts_samp!L202, 0)</f>
        <v>0</v>
      </c>
      <c r="M201">
        <f>IF(ITS2_rdp_aggregated_counts_samp!M202&gt;'above false positive threshold'!$IM$3, ITS2_rdp_aggregated_counts_samp!M202, 0)</f>
        <v>0</v>
      </c>
      <c r="N201">
        <f>IF(ITS2_rdp_aggregated_counts_samp!N202&gt;'above false positive threshold'!$IM$3, ITS2_rdp_aggregated_counts_samp!N202, 0)</f>
        <v>0</v>
      </c>
      <c r="O201">
        <f>IF(ITS2_rdp_aggregated_counts_samp!O202&gt;'above false positive threshold'!$IM$3, ITS2_rdp_aggregated_counts_samp!O202, 0)</f>
        <v>0</v>
      </c>
      <c r="P201">
        <f>IF(ITS2_rdp_aggregated_counts_samp!P202&gt;'above false positive threshold'!$IM$3, ITS2_rdp_aggregated_counts_samp!P202, 0)</f>
        <v>0</v>
      </c>
      <c r="Q201">
        <f>IF(ITS2_rdp_aggregated_counts_samp!Q202&gt;'above false positive threshold'!$IM$3, ITS2_rdp_aggregated_counts_samp!Q202, 0)</f>
        <v>0</v>
      </c>
      <c r="R201">
        <f>IF(ITS2_rdp_aggregated_counts_samp!R202&gt;'above false positive threshold'!$IM$3, ITS2_rdp_aggregated_counts_samp!R202, 0)</f>
        <v>0</v>
      </c>
      <c r="S201">
        <f>IF(ITS2_rdp_aggregated_counts_samp!S202&gt;'above false positive threshold'!$IM$3, ITS2_rdp_aggregated_counts_samp!S202, 0)</f>
        <v>0</v>
      </c>
      <c r="T201">
        <f>IF(ITS2_rdp_aggregated_counts_samp!T202&gt;'above false positive threshold'!$IM$3, ITS2_rdp_aggregated_counts_samp!T202, 0)</f>
        <v>0</v>
      </c>
      <c r="U201">
        <f>IF(ITS2_rdp_aggregated_counts_samp!U202&gt;'above false positive threshold'!$IM$3, ITS2_rdp_aggregated_counts_samp!U202, 0)</f>
        <v>0</v>
      </c>
      <c r="V201">
        <f>IF(ITS2_rdp_aggregated_counts_samp!V202&gt;'above false positive threshold'!$IM$3, ITS2_rdp_aggregated_counts_samp!V202, 0)</f>
        <v>0</v>
      </c>
      <c r="W201">
        <f>IF(ITS2_rdp_aggregated_counts_samp!W202&gt;'above false positive threshold'!$IM$3, ITS2_rdp_aggregated_counts_samp!W202, 0)</f>
        <v>0</v>
      </c>
      <c r="X201">
        <f>IF(ITS2_rdp_aggregated_counts_samp!X202&gt;'above false positive threshold'!$IM$3, ITS2_rdp_aggregated_counts_samp!X202, 0)</f>
        <v>0</v>
      </c>
      <c r="Y201">
        <f>IF(ITS2_rdp_aggregated_counts_samp!Y202&gt;'above false positive threshold'!$IM$3, ITS2_rdp_aggregated_counts_samp!Y202, 0)</f>
        <v>0</v>
      </c>
      <c r="Z201">
        <f>IF(ITS2_rdp_aggregated_counts_samp!Z202&gt;'above false positive threshold'!$IM$3, ITS2_rdp_aggregated_counts_samp!Z202, 0)</f>
        <v>0</v>
      </c>
      <c r="AA201">
        <f>IF(ITS2_rdp_aggregated_counts_samp!AA202&gt;'above false positive threshold'!$IM$3, ITS2_rdp_aggregated_counts_samp!AA202, 0)</f>
        <v>0</v>
      </c>
      <c r="AB201">
        <f>IF(ITS2_rdp_aggregated_counts_samp!AB202&gt;'above false positive threshold'!$IM$3, ITS2_rdp_aggregated_counts_samp!AB202, 0)</f>
        <v>0</v>
      </c>
      <c r="AC201">
        <f>IF(ITS2_rdp_aggregated_counts_samp!AC202&gt;'above false positive threshold'!$IM$3, ITS2_rdp_aggregated_counts_samp!AC202, 0)</f>
        <v>0</v>
      </c>
      <c r="AD201">
        <f>IF(ITS2_rdp_aggregated_counts_samp!AD202&gt;'above false positive threshold'!$IM$3, ITS2_rdp_aggregated_counts_samp!AD202, 0)</f>
        <v>0</v>
      </c>
      <c r="AE201">
        <f>IF(ITS2_rdp_aggregated_counts_samp!AE202&gt;'above false positive threshold'!$IM$3, ITS2_rdp_aggregated_counts_samp!AE202, 0)</f>
        <v>0</v>
      </c>
      <c r="AF201">
        <f>IF(ITS2_rdp_aggregated_counts_samp!AF202&gt;'above false positive threshold'!$IM$3, ITS2_rdp_aggregated_counts_samp!AF202, 0)</f>
        <v>0</v>
      </c>
      <c r="AG201">
        <f>IF(ITS2_rdp_aggregated_counts_samp!AG202&gt;'above false positive threshold'!$IM$3, ITS2_rdp_aggregated_counts_samp!AG202, 0)</f>
        <v>0</v>
      </c>
      <c r="AH201">
        <f>IF(ITS2_rdp_aggregated_counts_samp!AH202&gt;'above false positive threshold'!$IM$3, ITS2_rdp_aggregated_counts_samp!AH202, 0)</f>
        <v>0</v>
      </c>
      <c r="AI201">
        <f>IF(ITS2_rdp_aggregated_counts_samp!AI202&gt;'above false positive threshold'!$IM$3, ITS2_rdp_aggregated_counts_samp!AI202, 0)</f>
        <v>0</v>
      </c>
      <c r="AJ201">
        <f>IF(ITS2_rdp_aggregated_counts_samp!AJ202&gt;'above false positive threshold'!$IM$3, ITS2_rdp_aggregated_counts_samp!AJ202, 0)</f>
        <v>0</v>
      </c>
      <c r="AK201">
        <f>IF(ITS2_rdp_aggregated_counts_samp!AK202&gt;'above false positive threshold'!$IM$3, ITS2_rdp_aggregated_counts_samp!AK202, 0)</f>
        <v>0</v>
      </c>
      <c r="AL201">
        <f>IF(ITS2_rdp_aggregated_counts_samp!AL202&gt;'above false positive threshold'!$IM$3, ITS2_rdp_aggregated_counts_samp!AL202, 0)</f>
        <v>0</v>
      </c>
      <c r="AM201">
        <f>IF(ITS2_rdp_aggregated_counts_samp!AM202&gt;'above false positive threshold'!$IM$3, ITS2_rdp_aggregated_counts_samp!AM202, 0)</f>
        <v>0</v>
      </c>
      <c r="AN201">
        <f>IF(ITS2_rdp_aggregated_counts_samp!AN202&gt;'above false positive threshold'!$IM$3, ITS2_rdp_aggregated_counts_samp!AN202, 0)</f>
        <v>0</v>
      </c>
      <c r="AO201">
        <f>IF(ITS2_rdp_aggregated_counts_samp!AO202&gt;'above false positive threshold'!$IM$3, ITS2_rdp_aggregated_counts_samp!AO202, 0)</f>
        <v>0</v>
      </c>
      <c r="AP201">
        <f>IF(ITS2_rdp_aggregated_counts_samp!AP202&gt;'above false positive threshold'!$IM$3, ITS2_rdp_aggregated_counts_samp!AP202, 0)</f>
        <v>0</v>
      </c>
      <c r="AQ201">
        <f>IF(ITS2_rdp_aggregated_counts_samp!AQ202&gt;'above false positive threshold'!$IM$3, ITS2_rdp_aggregated_counts_samp!AQ202, 0)</f>
        <v>0</v>
      </c>
      <c r="AR201">
        <f>IF(ITS2_rdp_aggregated_counts_samp!AR202&gt;'above false positive threshold'!$IM$3, ITS2_rdp_aggregated_counts_samp!AR202, 0)</f>
        <v>0</v>
      </c>
      <c r="AS201">
        <f>IF(ITS2_rdp_aggregated_counts_samp!AS202&gt;'above false positive threshold'!$IM$3, ITS2_rdp_aggregated_counts_samp!AS202, 0)</f>
        <v>0</v>
      </c>
      <c r="AT201">
        <f>IF(ITS2_rdp_aggregated_counts_samp!AT202&gt;'above false positive threshold'!$IM$3, ITS2_rdp_aggregated_counts_samp!AT202, 0)</f>
        <v>0</v>
      </c>
      <c r="AU201">
        <f>IF(ITS2_rdp_aggregated_counts_samp!AU202&gt;'above false positive threshold'!$IM$3, ITS2_rdp_aggregated_counts_samp!AU202, 0)</f>
        <v>0</v>
      </c>
      <c r="AV201">
        <f>IF(ITS2_rdp_aggregated_counts_samp!AV202&gt;'above false positive threshold'!$IM$3, ITS2_rdp_aggregated_counts_samp!AV202, 0)</f>
        <v>0</v>
      </c>
      <c r="AW201">
        <f>IF(ITS2_rdp_aggregated_counts_samp!AW202&gt;'above false positive threshold'!$IM$3, ITS2_rdp_aggregated_counts_samp!AW202, 0)</f>
        <v>0</v>
      </c>
      <c r="AX201">
        <f>IF(ITS2_rdp_aggregated_counts_samp!AX202&gt;'above false positive threshold'!$IM$3, ITS2_rdp_aggregated_counts_samp!AX202, 0)</f>
        <v>0</v>
      </c>
      <c r="AY201">
        <f>IF(ITS2_rdp_aggregated_counts_samp!AY202&gt;'above false positive threshold'!$IM$3, ITS2_rdp_aggregated_counts_samp!AY202, 0)</f>
        <v>0</v>
      </c>
      <c r="AZ201">
        <f>IF(ITS2_rdp_aggregated_counts_samp!AZ202&gt;'above false positive threshold'!$IM$3, ITS2_rdp_aggregated_counts_samp!AZ202, 0)</f>
        <v>0</v>
      </c>
      <c r="BA201">
        <f>IF(ITS2_rdp_aggregated_counts_samp!BA202&gt;'above false positive threshold'!$IM$3, ITS2_rdp_aggregated_counts_samp!BA202, 0)</f>
        <v>0</v>
      </c>
      <c r="BB201">
        <f>IF(ITS2_rdp_aggregated_counts_samp!BB202&gt;'above false positive threshold'!$IM$3, ITS2_rdp_aggregated_counts_samp!BB202, 0)</f>
        <v>0</v>
      </c>
      <c r="BC201">
        <f>IF(ITS2_rdp_aggregated_counts_samp!BC202&gt;'above false positive threshold'!$IM$3, ITS2_rdp_aggregated_counts_samp!BC202, 0)</f>
        <v>0</v>
      </c>
      <c r="BD201">
        <f>IF(ITS2_rdp_aggregated_counts_samp!BD202&gt;'above false positive threshold'!$IM$3, ITS2_rdp_aggregated_counts_samp!BD202, 0)</f>
        <v>0</v>
      </c>
      <c r="BE201">
        <f>IF(ITS2_rdp_aggregated_counts_samp!BE202&gt;'above false positive threshold'!$IM$3, ITS2_rdp_aggregated_counts_samp!BE202, 0)</f>
        <v>0</v>
      </c>
      <c r="BF201">
        <f>IF(ITS2_rdp_aggregated_counts_samp!BF202&gt;'above false positive threshold'!$IM$3, ITS2_rdp_aggregated_counts_samp!BF202, 0)</f>
        <v>0</v>
      </c>
      <c r="BG201">
        <f>IF(ITS2_rdp_aggregated_counts_samp!BG202&gt;'above false positive threshold'!$IM$3, ITS2_rdp_aggregated_counts_samp!BG202, 0)</f>
        <v>0</v>
      </c>
      <c r="BH201">
        <f>IF(ITS2_rdp_aggregated_counts_samp!BH202&gt;'above false positive threshold'!$IM$3, ITS2_rdp_aggregated_counts_samp!BH202, 0)</f>
        <v>0</v>
      </c>
      <c r="BI201">
        <f>IF(ITS2_rdp_aggregated_counts_samp!BI202&gt;'above false positive threshold'!$IM$3, ITS2_rdp_aggregated_counts_samp!BI202, 0)</f>
        <v>0</v>
      </c>
      <c r="BJ201">
        <f>IF(ITS2_rdp_aggregated_counts_samp!BJ202&gt;'above false positive threshold'!$IM$3, ITS2_rdp_aggregated_counts_samp!BJ202, 0)</f>
        <v>0</v>
      </c>
      <c r="BK201">
        <f>IF(ITS2_rdp_aggregated_counts_samp!BK202&gt;'above false positive threshold'!$IM$3, ITS2_rdp_aggregated_counts_samp!BK202, 0)</f>
        <v>0</v>
      </c>
      <c r="BL201">
        <f>IF(ITS2_rdp_aggregated_counts_samp!BL202&gt;'above false positive threshold'!$IM$3, ITS2_rdp_aggregated_counts_samp!BL202, 0)</f>
        <v>0</v>
      </c>
      <c r="BM201">
        <f>IF(ITS2_rdp_aggregated_counts_samp!BM202&gt;'above false positive threshold'!$IM$3, ITS2_rdp_aggregated_counts_samp!BM202, 0)</f>
        <v>0</v>
      </c>
      <c r="BN201">
        <f>IF(ITS2_rdp_aggregated_counts_samp!BN202&gt;'above false positive threshold'!$IM$3, ITS2_rdp_aggregated_counts_samp!BN202, 0)</f>
        <v>0</v>
      </c>
      <c r="BO201">
        <f>IF(ITS2_rdp_aggregated_counts_samp!BO202&gt;'above false positive threshold'!$IM$3, ITS2_rdp_aggregated_counts_samp!BO202, 0)</f>
        <v>0</v>
      </c>
      <c r="BP201">
        <f>IF(ITS2_rdp_aggregated_counts_samp!BP202&gt;'above false positive threshold'!$IM$3, ITS2_rdp_aggregated_counts_samp!BP202, 0)</f>
        <v>0</v>
      </c>
      <c r="BQ201">
        <f>IF(ITS2_rdp_aggregated_counts_samp!BQ202&gt;'above false positive threshold'!$IM$3, ITS2_rdp_aggregated_counts_samp!BQ202, 0)</f>
        <v>0</v>
      </c>
      <c r="BR201">
        <f>IF(ITS2_rdp_aggregated_counts_samp!BR202&gt;'above false positive threshold'!$IM$3, ITS2_rdp_aggregated_counts_samp!BR202, 0)</f>
        <v>0</v>
      </c>
      <c r="BS201">
        <f>IF(ITS2_rdp_aggregated_counts_samp!BS202&gt;'above false positive threshold'!$IM$3, ITS2_rdp_aggregated_counts_samp!BS202, 0)</f>
        <v>0</v>
      </c>
      <c r="BT201">
        <f>IF(ITS2_rdp_aggregated_counts_samp!BT202&gt;'above false positive threshold'!$IM$3, ITS2_rdp_aggregated_counts_samp!BT202, 0)</f>
        <v>0</v>
      </c>
      <c r="BU201">
        <f>IF(ITS2_rdp_aggregated_counts_samp!BU202&gt;'above false positive threshold'!$IM$3, ITS2_rdp_aggregated_counts_samp!BU202, 0)</f>
        <v>0</v>
      </c>
      <c r="BV201">
        <f>IF(ITS2_rdp_aggregated_counts_samp!BV202&gt;'above false positive threshold'!$IM$3, ITS2_rdp_aggregated_counts_samp!BV202, 0)</f>
        <v>0</v>
      </c>
      <c r="BW201">
        <f>IF(ITS2_rdp_aggregated_counts_samp!BW202&gt;'above false positive threshold'!$IM$3, ITS2_rdp_aggregated_counts_samp!BW202, 0)</f>
        <v>0</v>
      </c>
      <c r="BX201">
        <f>IF(ITS2_rdp_aggregated_counts_samp!BX202&gt;'above false positive threshold'!$IM$3, ITS2_rdp_aggregated_counts_samp!BX202, 0)</f>
        <v>0</v>
      </c>
      <c r="BY201">
        <f>IF(ITS2_rdp_aggregated_counts_samp!BY202&gt;'above false positive threshold'!$IM$3, ITS2_rdp_aggregated_counts_samp!BY202, 0)</f>
        <v>0</v>
      </c>
      <c r="BZ201">
        <f>IF(ITS2_rdp_aggregated_counts_samp!BZ202&gt;'above false positive threshold'!$IM$3, ITS2_rdp_aggregated_counts_samp!BZ202, 0)</f>
        <v>0</v>
      </c>
      <c r="CA201">
        <f>IF(ITS2_rdp_aggregated_counts_samp!CA202&gt;'above false positive threshold'!$IM$3, ITS2_rdp_aggregated_counts_samp!CA202, 0)</f>
        <v>0</v>
      </c>
      <c r="CB201">
        <f>IF(ITS2_rdp_aggregated_counts_samp!CB202&gt;'above false positive threshold'!$IM$3, ITS2_rdp_aggregated_counts_samp!CB202, 0)</f>
        <v>0</v>
      </c>
      <c r="CC201">
        <f>IF(ITS2_rdp_aggregated_counts_samp!CC202&gt;'above false positive threshold'!$IM$3, ITS2_rdp_aggregated_counts_samp!CC202, 0)</f>
        <v>0</v>
      </c>
      <c r="CD201">
        <f>IF(ITS2_rdp_aggregated_counts_samp!CD202&gt;'above false positive threshold'!$IM$3, ITS2_rdp_aggregated_counts_samp!CD202, 0)</f>
        <v>0</v>
      </c>
      <c r="CE201">
        <f>IF(ITS2_rdp_aggregated_counts_samp!CE202&gt;'above false positive threshold'!$IM$3, ITS2_rdp_aggregated_counts_samp!CE202, 0)</f>
        <v>0</v>
      </c>
      <c r="CF201">
        <f>IF(ITS2_rdp_aggregated_counts_samp!CF202&gt;'above false positive threshold'!$IM$3, ITS2_rdp_aggregated_counts_samp!CF202, 0)</f>
        <v>0</v>
      </c>
      <c r="CG201">
        <f>IF(ITS2_rdp_aggregated_counts_samp!CG202&gt;'above false positive threshold'!$IM$3, ITS2_rdp_aggregated_counts_samp!CG202, 0)</f>
        <v>0</v>
      </c>
      <c r="CH201">
        <f>IF(ITS2_rdp_aggregated_counts_samp!CH202&gt;'above false positive threshold'!$IM$3, ITS2_rdp_aggregated_counts_samp!CH202, 0)</f>
        <v>0</v>
      </c>
      <c r="CI201">
        <f>IF(ITS2_rdp_aggregated_counts_samp!CI202&gt;'above false positive threshold'!$IM$3, ITS2_rdp_aggregated_counts_samp!CI202, 0)</f>
        <v>0</v>
      </c>
      <c r="CJ201">
        <f>IF(ITS2_rdp_aggregated_counts_samp!CJ202&gt;'above false positive threshold'!$IM$3, ITS2_rdp_aggregated_counts_samp!CJ202, 0)</f>
        <v>0</v>
      </c>
      <c r="CK201">
        <f>IF(ITS2_rdp_aggregated_counts_samp!CK202&gt;'above false positive threshold'!$IM$3, ITS2_rdp_aggregated_counts_samp!CK202, 0)</f>
        <v>0</v>
      </c>
      <c r="CL201">
        <f>IF(ITS2_rdp_aggregated_counts_samp!CL202&gt;'above false positive threshold'!$IM$3, ITS2_rdp_aggregated_counts_samp!CL202, 0)</f>
        <v>0</v>
      </c>
      <c r="CM201">
        <f>IF(ITS2_rdp_aggregated_counts_samp!CM202&gt;'above false positive threshold'!$IM$3, ITS2_rdp_aggregated_counts_samp!CM202, 0)</f>
        <v>0</v>
      </c>
      <c r="CN201">
        <f>IF(ITS2_rdp_aggregated_counts_samp!CN202&gt;'above false positive threshold'!$IM$3, ITS2_rdp_aggregated_counts_samp!CN202, 0)</f>
        <v>0</v>
      </c>
      <c r="CO201">
        <f>IF(ITS2_rdp_aggregated_counts_samp!CO202&gt;'above false positive threshold'!$IM$3, ITS2_rdp_aggregated_counts_samp!CO202, 0)</f>
        <v>0</v>
      </c>
      <c r="CP201">
        <f>IF(ITS2_rdp_aggregated_counts_samp!CP202&gt;'above false positive threshold'!$IM$3, ITS2_rdp_aggregated_counts_samp!CP202, 0)</f>
        <v>0</v>
      </c>
      <c r="CQ201">
        <f>IF(ITS2_rdp_aggregated_counts_samp!CQ202&gt;'above false positive threshold'!$IM$3, ITS2_rdp_aggregated_counts_samp!CQ202, 0)</f>
        <v>0</v>
      </c>
      <c r="CR201">
        <f>IF(ITS2_rdp_aggregated_counts_samp!CR202&gt;'above false positive threshold'!$IM$3, ITS2_rdp_aggregated_counts_samp!CR202, 0)</f>
        <v>0</v>
      </c>
      <c r="CS201">
        <f>IF(ITS2_rdp_aggregated_counts_samp!CS202&gt;'above false positive threshold'!$IM$3, ITS2_rdp_aggregated_counts_samp!CS202, 0)</f>
        <v>0</v>
      </c>
      <c r="CT201">
        <f>IF(ITS2_rdp_aggregated_counts_samp!CT202&gt;'above false positive threshold'!$IM$3, ITS2_rdp_aggregated_counts_samp!CT202, 0)</f>
        <v>0</v>
      </c>
      <c r="CU201">
        <f>IF(ITS2_rdp_aggregated_counts_samp!CU202&gt;'above false positive threshold'!$IM$3, ITS2_rdp_aggregated_counts_samp!CU202, 0)</f>
        <v>0</v>
      </c>
      <c r="CV201">
        <f>IF(ITS2_rdp_aggregated_counts_samp!CV202&gt;'above false positive threshold'!$IM$3, ITS2_rdp_aggregated_counts_samp!CV202, 0)</f>
        <v>0</v>
      </c>
      <c r="CW201">
        <f>IF(ITS2_rdp_aggregated_counts_samp!CW202&gt;'above false positive threshold'!$IM$3, ITS2_rdp_aggregated_counts_samp!CW202, 0)</f>
        <v>0</v>
      </c>
      <c r="CX201">
        <f>IF(ITS2_rdp_aggregated_counts_samp!CX202&gt;'above false positive threshold'!$IM$3, ITS2_rdp_aggregated_counts_samp!CX202, 0)</f>
        <v>0</v>
      </c>
      <c r="CY201">
        <f>IF(ITS2_rdp_aggregated_counts_samp!CY202&gt;'above false positive threshold'!$IM$3, ITS2_rdp_aggregated_counts_samp!CY202, 0)</f>
        <v>0</v>
      </c>
      <c r="CZ201">
        <f>IF(ITS2_rdp_aggregated_counts_samp!CZ202&gt;'above false positive threshold'!$IM$3, ITS2_rdp_aggregated_counts_samp!CZ202, 0)</f>
        <v>0</v>
      </c>
      <c r="DA201">
        <f>IF(ITS2_rdp_aggregated_counts_samp!DA202&gt;'above false positive threshold'!$IM$3, ITS2_rdp_aggregated_counts_samp!DA202, 0)</f>
        <v>0</v>
      </c>
      <c r="DB201">
        <f>IF(ITS2_rdp_aggregated_counts_samp!DB202&gt;'above false positive threshold'!$IM$3, ITS2_rdp_aggregated_counts_samp!DB202, 0)</f>
        <v>0</v>
      </c>
      <c r="DC201">
        <f>IF(ITS2_rdp_aggregated_counts_samp!DC202&gt;'above false positive threshold'!$IM$3, ITS2_rdp_aggregated_counts_samp!DC202, 0)</f>
        <v>0</v>
      </c>
      <c r="DD201">
        <f>IF(ITS2_rdp_aggregated_counts_samp!DD202&gt;'above false positive threshold'!$IM$3, ITS2_rdp_aggregated_counts_samp!DD202, 0)</f>
        <v>0</v>
      </c>
      <c r="DE201">
        <f>IF(ITS2_rdp_aggregated_counts_samp!DE202&gt;'above false positive threshold'!$IM$3, ITS2_rdp_aggregated_counts_samp!DE202, 0)</f>
        <v>0</v>
      </c>
      <c r="DF201">
        <f>IF(ITS2_rdp_aggregated_counts_samp!DF202&gt;'above false positive threshold'!$IM$3, ITS2_rdp_aggregated_counts_samp!DF202, 0)</f>
        <v>0</v>
      </c>
      <c r="DG201">
        <f>IF(ITS2_rdp_aggregated_counts_samp!DG202&gt;'above false positive threshold'!$IM$3, ITS2_rdp_aggregated_counts_samp!DG202, 0)</f>
        <v>0</v>
      </c>
      <c r="DH201">
        <f>IF(ITS2_rdp_aggregated_counts_samp!DH202&gt;'above false positive threshold'!$IM$3, ITS2_rdp_aggregated_counts_samp!DH202, 0)</f>
        <v>0</v>
      </c>
      <c r="DI201">
        <f>IF(ITS2_rdp_aggregated_counts_samp!DI202&gt;'above false positive threshold'!$IM$3, ITS2_rdp_aggregated_counts_samp!DI202, 0)</f>
        <v>0</v>
      </c>
      <c r="DJ201">
        <f>IF(ITS2_rdp_aggregated_counts_samp!DJ202&gt;'above false positive threshold'!$IM$3, ITS2_rdp_aggregated_counts_samp!DJ202, 0)</f>
        <v>0</v>
      </c>
      <c r="DK201">
        <f>IF(ITS2_rdp_aggregated_counts_samp!DK202&gt;'above false positive threshold'!$IM$3, ITS2_rdp_aggregated_counts_samp!DK202, 0)</f>
        <v>0</v>
      </c>
      <c r="DL201">
        <f>IF(ITS2_rdp_aggregated_counts_samp!DL202&gt;'above false positive threshold'!$IM$3, ITS2_rdp_aggregated_counts_samp!DL202, 0)</f>
        <v>0</v>
      </c>
      <c r="DM201">
        <f>IF(ITS2_rdp_aggregated_counts_samp!DM202&gt;'above false positive threshold'!$IM$3, ITS2_rdp_aggregated_counts_samp!DM202, 0)</f>
        <v>0</v>
      </c>
      <c r="DN201">
        <f>IF(ITS2_rdp_aggregated_counts_samp!DN202&gt;'above false positive threshold'!$IM$3, ITS2_rdp_aggregated_counts_samp!DN202, 0)</f>
        <v>0</v>
      </c>
      <c r="DO201">
        <f>IF(ITS2_rdp_aggregated_counts_samp!DO202&gt;'above false positive threshold'!$IM$3, ITS2_rdp_aggregated_counts_samp!DO202, 0)</f>
        <v>0</v>
      </c>
      <c r="DP201">
        <f>IF(ITS2_rdp_aggregated_counts_samp!DP202&gt;'above false positive threshold'!$IM$3, ITS2_rdp_aggregated_counts_samp!DP202, 0)</f>
        <v>0</v>
      </c>
      <c r="DQ201">
        <f>IF(ITS2_rdp_aggregated_counts_samp!DQ202&gt;'above false positive threshold'!$IM$3, ITS2_rdp_aggregated_counts_samp!DQ202, 0)</f>
        <v>0</v>
      </c>
      <c r="DR201">
        <f>IF(ITS2_rdp_aggregated_counts_samp!DR202&gt;'above false positive threshold'!$IM$3, ITS2_rdp_aggregated_counts_samp!DR202, 0)</f>
        <v>0</v>
      </c>
      <c r="DS201">
        <f>IF(ITS2_rdp_aggregated_counts_samp!DS202&gt;'above false positive threshold'!$IM$3, ITS2_rdp_aggregated_counts_samp!DS202, 0)</f>
        <v>0</v>
      </c>
      <c r="DT201">
        <f>IF(ITS2_rdp_aggregated_counts_samp!DT202&gt;'above false positive threshold'!$IM$3, ITS2_rdp_aggregated_counts_samp!DT202, 0)</f>
        <v>0</v>
      </c>
      <c r="DU201">
        <f>IF(ITS2_rdp_aggregated_counts_samp!DU202&gt;'above false positive threshold'!$IM$3, ITS2_rdp_aggregated_counts_samp!DU202, 0)</f>
        <v>0</v>
      </c>
      <c r="DV201">
        <f>IF(ITS2_rdp_aggregated_counts_samp!DV202&gt;'above false positive threshold'!$IM$3, ITS2_rdp_aggregated_counts_samp!DV202, 0)</f>
        <v>0</v>
      </c>
      <c r="DW201">
        <f>IF(ITS2_rdp_aggregated_counts_samp!DW202&gt;'above false positive threshold'!$IM$3, ITS2_rdp_aggregated_counts_samp!DW202, 0)</f>
        <v>0</v>
      </c>
      <c r="DX201">
        <f>IF(ITS2_rdp_aggregated_counts_samp!DX202&gt;'above false positive threshold'!$IM$3, ITS2_rdp_aggregated_counts_samp!DX202, 0)</f>
        <v>0</v>
      </c>
      <c r="DY201">
        <f>IF(ITS2_rdp_aggregated_counts_samp!DY202&gt;'above false positive threshold'!$IM$3, ITS2_rdp_aggregated_counts_samp!DY202, 0)</f>
        <v>0</v>
      </c>
      <c r="DZ201">
        <f>IF(ITS2_rdp_aggregated_counts_samp!DZ202&gt;'above false positive threshold'!$IM$3, ITS2_rdp_aggregated_counts_samp!DZ202, 0)</f>
        <v>0</v>
      </c>
      <c r="EA201">
        <f>IF(ITS2_rdp_aggregated_counts_samp!EA202&gt;'above false positive threshold'!$IM$3, ITS2_rdp_aggregated_counts_samp!EA202, 0)</f>
        <v>0</v>
      </c>
      <c r="EB201">
        <f>IF(ITS2_rdp_aggregated_counts_samp!EB202&gt;'above false positive threshold'!$IM$3, ITS2_rdp_aggregated_counts_samp!EB202, 0)</f>
        <v>0</v>
      </c>
      <c r="EC201">
        <f>IF(ITS2_rdp_aggregated_counts_samp!EC202&gt;'above false positive threshold'!$IM$3, ITS2_rdp_aggregated_counts_samp!EC202, 0)</f>
        <v>0</v>
      </c>
      <c r="ED201">
        <f>IF(ITS2_rdp_aggregated_counts_samp!ED202&gt;'above false positive threshold'!$IM$3, ITS2_rdp_aggregated_counts_samp!ED202, 0)</f>
        <v>0</v>
      </c>
      <c r="EE201">
        <f>IF(ITS2_rdp_aggregated_counts_samp!EE202&gt;'above false positive threshold'!$IM$3, ITS2_rdp_aggregated_counts_samp!EE202, 0)</f>
        <v>0</v>
      </c>
      <c r="EF201">
        <f>IF(ITS2_rdp_aggregated_counts_samp!EF202&gt;'above false positive threshold'!$IM$3, ITS2_rdp_aggregated_counts_samp!EF202, 0)</f>
        <v>0</v>
      </c>
      <c r="EG201">
        <f>IF(ITS2_rdp_aggregated_counts_samp!EG202&gt;'above false positive threshold'!$IM$3, ITS2_rdp_aggregated_counts_samp!EG202, 0)</f>
        <v>0</v>
      </c>
      <c r="EH201">
        <f>IF(ITS2_rdp_aggregated_counts_samp!EH202&gt;'above false positive threshold'!$IM$3, ITS2_rdp_aggregated_counts_samp!EH202, 0)</f>
        <v>0</v>
      </c>
      <c r="EI201">
        <f>IF(ITS2_rdp_aggregated_counts_samp!EI202&gt;'above false positive threshold'!$IM$3, ITS2_rdp_aggregated_counts_samp!EI202, 0)</f>
        <v>0</v>
      </c>
      <c r="EJ201">
        <f>IF(ITS2_rdp_aggregated_counts_samp!EJ202&gt;'above false positive threshold'!$IM$3, ITS2_rdp_aggregated_counts_samp!EJ202, 0)</f>
        <v>0</v>
      </c>
      <c r="EK201">
        <f>IF(ITS2_rdp_aggregated_counts_samp!EK202&gt;'above false positive threshold'!$IM$3, ITS2_rdp_aggregated_counts_samp!EK202, 0)</f>
        <v>0</v>
      </c>
      <c r="EL201">
        <f>IF(ITS2_rdp_aggregated_counts_samp!EL202&gt;'above false positive threshold'!$IM$3, ITS2_rdp_aggregated_counts_samp!EL202, 0)</f>
        <v>0</v>
      </c>
      <c r="EM201">
        <f>IF(ITS2_rdp_aggregated_counts_samp!EM202&gt;'above false positive threshold'!$IM$3, ITS2_rdp_aggregated_counts_samp!EM202, 0)</f>
        <v>0</v>
      </c>
      <c r="EN201">
        <f>IF(ITS2_rdp_aggregated_counts_samp!EN202&gt;'above false positive threshold'!$IM$3, ITS2_rdp_aggregated_counts_samp!EN202, 0)</f>
        <v>0</v>
      </c>
      <c r="EO201">
        <f>IF(ITS2_rdp_aggregated_counts_samp!EO202&gt;'above false positive threshold'!$IM$3, ITS2_rdp_aggregated_counts_samp!EO202, 0)</f>
        <v>0</v>
      </c>
      <c r="EP201">
        <f>IF(ITS2_rdp_aggregated_counts_samp!EP202&gt;'above false positive threshold'!$IM$3, ITS2_rdp_aggregated_counts_samp!EP202, 0)</f>
        <v>0</v>
      </c>
      <c r="EQ201">
        <f>IF(ITS2_rdp_aggregated_counts_samp!EQ202&gt;'above false positive threshold'!$IM$3, ITS2_rdp_aggregated_counts_samp!EQ202, 0)</f>
        <v>0</v>
      </c>
      <c r="ER201">
        <f>IF(ITS2_rdp_aggregated_counts_samp!ER202&gt;'above false positive threshold'!$IM$3, ITS2_rdp_aggregated_counts_samp!ER202, 0)</f>
        <v>0</v>
      </c>
      <c r="ES201">
        <f>IF(ITS2_rdp_aggregated_counts_samp!ES202&gt;'above false positive threshold'!$IM$3, ITS2_rdp_aggregated_counts_samp!ES202, 0)</f>
        <v>0</v>
      </c>
      <c r="ET201">
        <f>IF(ITS2_rdp_aggregated_counts_samp!ET202&gt;'above false positive threshold'!$IM$3, ITS2_rdp_aggregated_counts_samp!ET202, 0)</f>
        <v>0</v>
      </c>
      <c r="EU201">
        <f>IF(ITS2_rdp_aggregated_counts_samp!EU202&gt;'above false positive threshold'!$IM$3, ITS2_rdp_aggregated_counts_samp!EU202, 0)</f>
        <v>0</v>
      </c>
      <c r="EV201">
        <f>IF(ITS2_rdp_aggregated_counts_samp!EV202&gt;'above false positive threshold'!$IM$3, ITS2_rdp_aggregated_counts_samp!EV202, 0)</f>
        <v>0</v>
      </c>
      <c r="EW201">
        <f>IF(ITS2_rdp_aggregated_counts_samp!EW202&gt;'above false positive threshold'!$IM$3, ITS2_rdp_aggregated_counts_samp!EW202, 0)</f>
        <v>0</v>
      </c>
      <c r="EX201">
        <f>IF(ITS2_rdp_aggregated_counts_samp!EX202&gt;'above false positive threshold'!$IM$3, ITS2_rdp_aggregated_counts_samp!EX202, 0)</f>
        <v>0</v>
      </c>
      <c r="EY201">
        <f>IF(ITS2_rdp_aggregated_counts_samp!EY202&gt;'above false positive threshold'!$IM$3, ITS2_rdp_aggregated_counts_samp!EY202, 0)</f>
        <v>0</v>
      </c>
      <c r="EZ201">
        <f>IF(ITS2_rdp_aggregated_counts_samp!EZ202&gt;'above false positive threshold'!$IM$3, ITS2_rdp_aggregated_counts_samp!EZ202, 0)</f>
        <v>0</v>
      </c>
      <c r="FA201">
        <f>IF(ITS2_rdp_aggregated_counts_samp!FA202&gt;'above false positive threshold'!$IM$3, ITS2_rdp_aggregated_counts_samp!FA202, 0)</f>
        <v>0</v>
      </c>
      <c r="FB201">
        <f>IF(ITS2_rdp_aggregated_counts_samp!FB202&gt;'above false positive threshold'!$IM$3, ITS2_rdp_aggregated_counts_samp!FB202, 0)</f>
        <v>0</v>
      </c>
      <c r="FC201">
        <f>IF(ITS2_rdp_aggregated_counts_samp!FC202&gt;'above false positive threshold'!$IM$3, ITS2_rdp_aggregated_counts_samp!FC202, 0)</f>
        <v>0</v>
      </c>
      <c r="FD201">
        <f>IF(ITS2_rdp_aggregated_counts_samp!FD202&gt;'above false positive threshold'!$IM$3, ITS2_rdp_aggregated_counts_samp!FD202, 0)</f>
        <v>0</v>
      </c>
      <c r="FE201">
        <f>IF(ITS2_rdp_aggregated_counts_samp!FK202&gt;'above false positive threshold'!$IM$3, ITS2_rdp_aggregated_counts_samp!FK202, 0)</f>
        <v>0</v>
      </c>
      <c r="FF201">
        <f>IF(ITS2_rdp_aggregated_counts_samp!FV202&gt;'above false positive threshold'!$IM$3, ITS2_rdp_aggregated_counts_samp!FV202, 0)</f>
        <v>0</v>
      </c>
      <c r="FG201">
        <f>IF(ITS2_rdp_aggregated_counts_samp!GG202&gt;'above false positive threshold'!$IM$3, ITS2_rdp_aggregated_counts_samp!GG202, 0)</f>
        <v>0</v>
      </c>
      <c r="FH201">
        <f>IF(ITS2_rdp_aggregated_counts_samp!GR202&gt;'above false positive threshold'!$IM$3, ITS2_rdp_aggregated_counts_samp!GR202, 0)</f>
        <v>0</v>
      </c>
      <c r="FI201">
        <f>IF(ITS2_rdp_aggregated_counts_samp!GX202&gt;'above false positive threshold'!$IM$3, ITS2_rdp_aggregated_counts_samp!GX202, 0)</f>
        <v>0</v>
      </c>
      <c r="FJ201">
        <f>IF(ITS2_rdp_aggregated_counts_samp!GY202&gt;'above false positive threshold'!$IM$3, ITS2_rdp_aggregated_counts_samp!GY202, 0)</f>
        <v>0</v>
      </c>
      <c r="FK201">
        <f>IF(ITS2_rdp_aggregated_counts_samp!GZ202&gt;'above false positive threshold'!$IM$3, ITS2_rdp_aggregated_counts_samp!GZ202, 0)</f>
        <v>0</v>
      </c>
      <c r="FL201">
        <f>IF(ITS2_rdp_aggregated_counts_samp!HA202&gt;'above false positive threshold'!$IM$3, ITS2_rdp_aggregated_counts_samp!HA202, 0)</f>
        <v>0</v>
      </c>
      <c r="FM201">
        <f>IF(ITS2_rdp_aggregated_counts_samp!HB202&gt;'above false positive threshold'!$IM$3, ITS2_rdp_aggregated_counts_samp!HB202, 0)</f>
        <v>0</v>
      </c>
      <c r="FN201">
        <f>IF(ITS2_rdp_aggregated_counts_samp!HC202&gt;'above false positive threshold'!$IM$3, ITS2_rdp_aggregated_counts_samp!HC202, 0)</f>
        <v>0</v>
      </c>
      <c r="FO201">
        <f>IF(ITS2_rdp_aggregated_counts_samp!HD202&gt;'above false positive threshold'!$IM$3, ITS2_rdp_aggregated_counts_samp!HD202, 0)</f>
        <v>0</v>
      </c>
      <c r="FP201">
        <f>IF(ITS2_rdp_aggregated_counts_samp!HE202&gt;'above false positive threshold'!$IM$3, ITS2_rdp_aggregated_counts_samp!HE202, 0)</f>
        <v>0</v>
      </c>
      <c r="FQ201">
        <f>IF(ITS2_rdp_aggregated_counts_samp!HF202&gt;'above false positive threshold'!$IM$3, ITS2_rdp_aggregated_counts_samp!HF202, 0)</f>
        <v>0</v>
      </c>
      <c r="FR201">
        <f>IF(ITS2_rdp_aggregated_counts_samp!HG202&gt;'above false positive threshold'!$IM$3, ITS2_rdp_aggregated_counts_samp!HG202, 0)</f>
        <v>0</v>
      </c>
      <c r="FS201">
        <f>IF(ITS2_rdp_aggregated_counts_samp!HH202&gt;'above false positive threshold'!$IM$3, ITS2_rdp_aggregated_counts_samp!HH202, 0)</f>
        <v>0</v>
      </c>
      <c r="FT201">
        <f>IF(ITS2_rdp_aggregated_counts_samp!HI202&gt;'above false positive threshold'!$IM$3, ITS2_rdp_aggregated_counts_samp!HI202, 0)</f>
        <v>0</v>
      </c>
      <c r="FU201">
        <f>IF(ITS2_rdp_aggregated_counts_samp!HJ202&gt;'above false positive threshold'!$IM$3, ITS2_rdp_aggregated_counts_samp!HJ202, 0)</f>
        <v>0</v>
      </c>
      <c r="FV201">
        <f>IF(ITS2_rdp_aggregated_counts_samp!HK202&gt;'above false positive threshold'!$IM$3, ITS2_rdp_aggregated_counts_samp!HK202, 0)</f>
        <v>0</v>
      </c>
      <c r="FW201">
        <f>IF(ITS2_rdp_aggregated_counts_samp!HL202&gt;'above false positive threshold'!$IM$3, ITS2_rdp_aggregated_counts_samp!HL202, 0)</f>
        <v>0</v>
      </c>
      <c r="FX201">
        <f>IF(ITS2_rdp_aggregated_counts_samp!HM202&gt;'above false positive threshold'!$IM$3, ITS2_rdp_aggregated_counts_samp!HM202, 0)</f>
        <v>0</v>
      </c>
      <c r="FY201">
        <f>IF(ITS2_rdp_aggregated_counts_samp!HN202&gt;'above false positive threshold'!$IM$3, ITS2_rdp_aggregated_counts_samp!HN202, 0)</f>
        <v>0</v>
      </c>
      <c r="FZ201">
        <f>IF(ITS2_rdp_aggregated_counts_samp!HO202&gt;'above false positive threshold'!$IM$3, ITS2_rdp_aggregated_counts_samp!HO202, 0)</f>
        <v>0</v>
      </c>
      <c r="GA201">
        <f>IF(ITS2_rdp_aggregated_counts_samp!HP202&gt;'above false positive threshold'!$IM$3, ITS2_rdp_aggregated_counts_samp!HP202, 0)</f>
        <v>0</v>
      </c>
      <c r="GB201">
        <f>IF(ITS2_rdp_aggregated_counts_samp!HQ202&gt;'above false positive threshold'!$IM$3, ITS2_rdp_aggregated_counts_samp!HQ202, 0)</f>
        <v>0</v>
      </c>
      <c r="GC201">
        <f>IF(ITS2_rdp_aggregated_counts_samp!HR202&gt;'above false positive threshold'!$IM$3, ITS2_rdp_aggregated_counts_samp!HR202, 0)</f>
        <v>0</v>
      </c>
      <c r="GD201">
        <f>IF(ITS2_rdp_aggregated_counts_samp!HS202&gt;'above false positive threshold'!$IM$3, ITS2_rdp_aggregated_counts_samp!HS202, 0)</f>
        <v>0</v>
      </c>
      <c r="GE201">
        <f>IF(ITS2_rdp_aggregated_counts_samp!HT202&gt;'above false positive threshold'!$IM$3, ITS2_rdp_aggregated_counts_samp!HT202, 0)</f>
        <v>0</v>
      </c>
      <c r="GF201">
        <f>IF(ITS2_rdp_aggregated_counts_samp!HU202&gt;'above false positive threshold'!$IM$3, ITS2_rdp_aggregated_counts_samp!HU202, 0)</f>
        <v>0</v>
      </c>
      <c r="GG201">
        <f>IF(ITS2_rdp_aggregated_counts_samp!HV202&gt;'above false positive threshold'!$IM$3, ITS2_rdp_aggregated_counts_samp!HV202, 0)</f>
        <v>0</v>
      </c>
      <c r="GH201">
        <f>IF(ITS2_rdp_aggregated_counts_samp!HW202&gt;'above false positive threshold'!$IM$3, ITS2_rdp_aggregated_counts_samp!HW202, 0)</f>
        <v>0</v>
      </c>
      <c r="GI201">
        <f>IF(ITS2_rdp_aggregated_counts_samp!HX202&gt;'above false positive threshold'!$IM$3, ITS2_rdp_aggregated_counts_samp!HX202, 0)</f>
        <v>0</v>
      </c>
      <c r="GJ201">
        <f>IF(ITS2_rdp_aggregated_counts_samp!HY202&gt;'above false positive threshold'!$IM$3, ITS2_rdp_aggregated_counts_samp!HY202, 0)</f>
        <v>0</v>
      </c>
      <c r="GK201">
        <f>IF(ITS2_rdp_aggregated_counts_samp!HZ202&gt;'above false positive threshold'!$IM$3, ITS2_rdp_aggregated_counts_samp!HZ202, 0)</f>
        <v>0</v>
      </c>
      <c r="GL201">
        <f>IF(ITS2_rdp_aggregated_counts_samp!IA202&gt;'above false positive threshold'!$IM$3, ITS2_rdp_aggregated_counts_samp!IA202, 0)</f>
        <v>0</v>
      </c>
      <c r="GM201">
        <f>IF(ITS2_rdp_aggregated_counts_samp!IB202&gt;'above false positive threshold'!$IM$3, ITS2_rdp_aggregated_counts_samp!IB202, 0)</f>
        <v>0</v>
      </c>
      <c r="GN201">
        <f>IF(ITS2_rdp_aggregated_counts_samp!IC202&gt;'above false positive threshold'!$IM$3, ITS2_rdp_aggregated_counts_samp!IC202, 0)</f>
        <v>0</v>
      </c>
      <c r="GO201">
        <f>IF(ITS2_rdp_aggregated_counts_samp!ID202&gt;'above false positive threshold'!$IM$3, ITS2_rdp_aggregated_counts_samp!ID202, 0)</f>
        <v>0</v>
      </c>
      <c r="GP201">
        <f>IF(ITS2_rdp_aggregated_counts_samp!IE202&gt;'above false positive threshold'!$IM$3, ITS2_rdp_aggregated_counts_samp!IE202, 0)</f>
        <v>0</v>
      </c>
      <c r="GQ201">
        <f>IF(ITS2_rdp_aggregated_counts_samp!IF202&gt;'above false positive threshold'!$IM$3, ITS2_rdp_aggregated_counts_samp!IF202, 0)</f>
        <v>0</v>
      </c>
      <c r="GR201">
        <f>IF(ITS2_rdp_aggregated_counts_samp!IG202&gt;'above false positive threshold'!$IM$3, ITS2_rdp_aggregated_counts_samp!IG202, 0)</f>
        <v>0</v>
      </c>
      <c r="GS201">
        <f>IF(ITS2_rdp_aggregated_counts_samp!IH202&gt;'above false positive threshold'!$IM$3, ITS2_rdp_aggregated_counts_samp!IH202, 0)</f>
        <v>0</v>
      </c>
      <c r="GT201">
        <f>IF(ITS2_rdp_aggregated_counts_samp!II202&gt;'above false positive threshold'!$IM$3, ITS2_rdp_aggregated_counts_samp!II202, 0)</f>
        <v>0</v>
      </c>
      <c r="GU201">
        <f>IF(ITS2_rdp_aggregated_counts_samp!IJ202&gt;'above false positive threshold'!$IM$3, ITS2_rdp_aggregated_counts_samp!IJ202, 0)</f>
        <v>0</v>
      </c>
      <c r="GV201">
        <f>IF(ITS2_rdp_aggregated_counts_samp!IK202&gt;'above false positive threshold'!$IM$3, ITS2_rdp_aggregated_counts_samp!IK202, 0)</f>
        <v>0</v>
      </c>
      <c r="GW201">
        <f>IF(ITS2_rdp_aggregated_counts_samp!IL202&gt;'above false positive threshold'!$IM$3, ITS2_rdp_aggregated_counts_samp!IL202, 0)</f>
        <v>0</v>
      </c>
      <c r="GX201">
        <f>IF(ITS2_rdp_aggregated_counts_samp!IM202&gt;'above false positive threshold'!$IM$3, ITS2_rdp_aggregated_counts_samp!IM202, 0)</f>
        <v>0</v>
      </c>
      <c r="GY201">
        <f>IF(ITS2_rdp_aggregated_counts_samp!IN202&gt;'above false positive threshold'!$IM$3, ITS2_rdp_aggregated_counts_samp!IN202, 0)</f>
        <v>0</v>
      </c>
      <c r="GZ201">
        <f>IF(ITS2_rdp_aggregated_counts_samp!IO202&gt;'above false positive threshold'!$IM$3, ITS2_rdp_aggregated_counts_samp!IO202, 0)</f>
        <v>0</v>
      </c>
      <c r="HA201">
        <f>IF(ITS2_rdp_aggregated_counts_samp!IP202&gt;'above false positive threshold'!$IM$3, ITS2_rdp_aggregated_counts_samp!IP202, 0)</f>
        <v>0</v>
      </c>
      <c r="HB201">
        <f>IF(ITS2_rdp_aggregated_counts_samp!IQ202&gt;'above false positive threshold'!$IM$3, ITS2_rdp_aggregated_counts_samp!IQ202, 0)</f>
        <v>0</v>
      </c>
      <c r="HC201">
        <f>IF(ITS2_rdp_aggregated_counts_samp!IR202&gt;'above false positive threshold'!$IM$3, ITS2_rdp_aggregated_counts_samp!IR202, 0)</f>
        <v>0</v>
      </c>
      <c r="HD201">
        <f>IF(ITS2_rdp_aggregated_counts_samp!IS202&gt;'above false positive threshold'!$IM$3, ITS2_rdp_aggregated_counts_samp!IS202, 0)</f>
        <v>0</v>
      </c>
      <c r="HE201">
        <f>IF(ITS2_rdp_aggregated_counts_samp!IT202&gt;'above false positive threshold'!$IM$3, ITS2_rdp_aggregated_counts_samp!IT202, 0)</f>
        <v>0</v>
      </c>
      <c r="HF201">
        <f>IF(ITS2_rdp_aggregated_counts_samp!IU202&gt;'above false positive threshold'!$IM$3, ITS2_rdp_aggregated_counts_samp!IU202, 0)</f>
        <v>0</v>
      </c>
      <c r="HG201">
        <f>IF(ITS2_rdp_aggregated_counts_samp!IV202&gt;'above false positive threshold'!$IM$3, ITS2_rdp_aggregated_counts_samp!IV202, 0)</f>
        <v>0</v>
      </c>
      <c r="HH201">
        <f>IF(ITS2_rdp_aggregated_counts_samp!IW202&gt;'above false positive threshold'!$IM$3, ITS2_rdp_aggregated_counts_samp!IW202, 0)</f>
        <v>0</v>
      </c>
      <c r="HI201">
        <f>IF(ITS2_rdp_aggregated_counts_samp!IX202&gt;'above false positive threshold'!$IM$3, ITS2_rdp_aggregated_counts_samp!IX202, 0)</f>
        <v>0</v>
      </c>
      <c r="HJ201">
        <f>IF(ITS2_rdp_aggregated_counts_samp!IY202&gt;'above false positive threshold'!$IM$3, ITS2_rdp_aggregated_counts_samp!IY202, 0)</f>
        <v>0</v>
      </c>
      <c r="HK201">
        <f>IF(ITS2_rdp_aggregated_counts_samp!IZ202&gt;'above false positive threshold'!$IM$3, ITS2_rdp_aggregated_counts_samp!IZ202, 0)</f>
        <v>0</v>
      </c>
      <c r="HL201">
        <f>IF(ITS2_rdp_aggregated_counts_samp!JA202&gt;'above false positive threshold'!$IM$3, ITS2_rdp_aggregated_counts_samp!JA202, 0)</f>
        <v>0</v>
      </c>
      <c r="HM201">
        <f>IF(ITS2_rdp_aggregated_counts_samp!JB202&gt;'above false positive threshold'!$IM$3, ITS2_rdp_aggregated_counts_samp!JB202, 0)</f>
        <v>0</v>
      </c>
      <c r="HN201">
        <f>IF(ITS2_rdp_aggregated_counts_samp!JC202&gt;'above false positive threshold'!$IM$3, ITS2_rdp_aggregated_counts_samp!JC202, 0)</f>
        <v>0</v>
      </c>
      <c r="HO201">
        <f>IF(ITS2_rdp_aggregated_counts_samp!JD202&gt;'above false positive threshold'!$IM$3, ITS2_rdp_aggregated_counts_samp!JD202, 0)</f>
        <v>0</v>
      </c>
      <c r="HP201">
        <f>IF(ITS2_rdp_aggregated_counts_samp!JE202&gt;'above false positive threshold'!$IM$3, ITS2_rdp_aggregated_counts_samp!JE202, 0)</f>
        <v>0</v>
      </c>
      <c r="HQ201">
        <f>IF(ITS2_rdp_aggregated_counts_samp!JF202&gt;'above false positive threshold'!$IM$3, ITS2_rdp_aggregated_counts_samp!JF202, 0)</f>
        <v>0</v>
      </c>
      <c r="HR201">
        <f>IF(ITS2_rdp_aggregated_counts_samp!JG202&gt;'above false positive threshold'!$IM$3, ITS2_rdp_aggregated_counts_samp!JG202, 0)</f>
        <v>0</v>
      </c>
      <c r="HS201">
        <f>IF(ITS2_rdp_aggregated_counts_samp!JH202&gt;'above false positive threshold'!$IM$3, ITS2_rdp_aggregated_counts_samp!JH202, 0)</f>
        <v>0</v>
      </c>
      <c r="HT201">
        <f>IF(ITS2_rdp_aggregated_counts_samp!JI202&gt;'above false positive threshold'!$IM$3, ITS2_rdp_aggregated_counts_samp!JI202, 0)</f>
        <v>0</v>
      </c>
      <c r="HU201">
        <f>IF(ITS2_rdp_aggregated_counts_samp!JJ202&gt;'above false positive threshold'!$IM$3, ITS2_rdp_aggregated_counts_samp!JJ202, 0)</f>
        <v>0</v>
      </c>
      <c r="HV201">
        <f>IF(ITS2_rdp_aggregated_counts_samp!JK202&gt;'above false positive threshold'!$IM$3, ITS2_rdp_aggregated_counts_samp!JK202, 0)</f>
        <v>0</v>
      </c>
      <c r="HW201">
        <f>IF(ITS2_rdp_aggregated_counts_samp!JL202&gt;'above false positive threshold'!$IM$3, ITS2_rdp_aggregated_counts_samp!JL202, 0)</f>
        <v>0</v>
      </c>
      <c r="HX201">
        <f>IF(ITS2_rdp_aggregated_counts_samp!JM202&gt;'above false positive threshold'!$IM$3, ITS2_rdp_aggregated_counts_samp!JM202, 0)</f>
        <v>0</v>
      </c>
      <c r="HY201">
        <f>IF(ITS2_rdp_aggregated_counts_samp!JN202&gt;'above false positive threshold'!$IM$3, ITS2_rdp_aggregated_counts_samp!JN202, 0)</f>
        <v>0</v>
      </c>
      <c r="HZ201">
        <f>IF(ITS2_rdp_aggregated_counts_samp!JO202&gt;'above false positive threshold'!$IM$3, ITS2_rdp_aggregated_counts_samp!JO202, 0)</f>
        <v>0</v>
      </c>
      <c r="IA201">
        <f>IF(ITS2_rdp_aggregated_counts_samp!JP202&gt;'above false positive threshold'!$IM$3, ITS2_rdp_aggregated_counts_samp!JP202, 0)</f>
        <v>0</v>
      </c>
      <c r="IB201">
        <f>IF(ITS2_rdp_aggregated_counts_samp!JQ202&gt;'above false positive threshold'!$IM$3, ITS2_rdp_aggregated_counts_samp!JQ202, 0)</f>
        <v>0</v>
      </c>
      <c r="IC201">
        <f>IF(ITS2_rdp_aggregated_counts_samp!JR202&gt;'above false positive threshold'!$IM$3, ITS2_rdp_aggregated_counts_samp!JR202, 0)</f>
        <v>0</v>
      </c>
      <c r="ID201">
        <f>IF(ITS2_rdp_aggregated_counts_samp!JS202&gt;'above false positive threshold'!$IM$3, ITS2_rdp_aggregated_counts_samp!JS202, 0)</f>
        <v>0</v>
      </c>
      <c r="IE201">
        <f>IF(ITS2_rdp_aggregated_counts_samp!JT202&gt;'above false positive threshold'!$IM$3, ITS2_rdp_aggregated_counts_samp!JT202, 0)</f>
        <v>0</v>
      </c>
      <c r="IF201">
        <f>IF(ITS2_rdp_aggregated_counts_samp!JU202&gt;'above false positive threshold'!$IM$3, ITS2_rdp_aggregated_counts_samp!JU202, 0)</f>
        <v>0</v>
      </c>
      <c r="IG201">
        <f>IF(ITS2_rdp_aggregated_counts_samp!JV202&gt;'above false positive threshold'!$IM$3, ITS2_rdp_aggregated_counts_samp!JV202, 0)</f>
        <v>0</v>
      </c>
      <c r="IH201">
        <f>IF(ITS2_rdp_aggregated_counts_samp!JW202&gt;'above false positive threshold'!$IM$3, ITS2_rdp_aggregated_counts_samp!JW202, 0)</f>
        <v>0</v>
      </c>
      <c r="II201">
        <f>IF(ITS2_rdp_aggregated_counts_samp!JX202&gt;'above false positive threshold'!$IM$3, ITS2_rdp_aggregated_counts_samp!JX202, 0)</f>
        <v>0</v>
      </c>
      <c r="IJ201">
        <f>IF(ITS2_rdp_aggregated_counts_samp!JY202&gt;'above false positive threshold'!$IM$3, ITS2_rdp_aggregated_counts_samp!JY202, 0)</f>
        <v>0</v>
      </c>
    </row>
    <row r="202" spans="1:244">
      <c r="A202" t="s">
        <v>812</v>
      </c>
      <c r="B202">
        <f>IF(ITS2_rdp_aggregated_counts_samp!B203&gt;'above false positive threshold'!$IM$3, ITS2_rdp_aggregated_counts_samp!B203, 0)</f>
        <v>0</v>
      </c>
      <c r="C202">
        <f>IF(ITS2_rdp_aggregated_counts_samp!C203&gt;'above false positive threshold'!$IM$3, ITS2_rdp_aggregated_counts_samp!C203, 0)</f>
        <v>0</v>
      </c>
      <c r="D202">
        <f>IF(ITS2_rdp_aggregated_counts_samp!D203&gt;'above false positive threshold'!$IM$3, ITS2_rdp_aggregated_counts_samp!D203, 0)</f>
        <v>0</v>
      </c>
      <c r="E202">
        <f>IF(ITS2_rdp_aggregated_counts_samp!E203&gt;'above false positive threshold'!$IM$3, ITS2_rdp_aggregated_counts_samp!E203, 0)</f>
        <v>0</v>
      </c>
      <c r="F202">
        <f>IF(ITS2_rdp_aggregated_counts_samp!F203&gt;'above false positive threshold'!$IM$3, ITS2_rdp_aggregated_counts_samp!F203, 0)</f>
        <v>0</v>
      </c>
      <c r="G202">
        <f>IF(ITS2_rdp_aggregated_counts_samp!G203&gt;'above false positive threshold'!$IM$3, ITS2_rdp_aggregated_counts_samp!G203, 0)</f>
        <v>0</v>
      </c>
      <c r="H202">
        <f>IF(ITS2_rdp_aggregated_counts_samp!H203&gt;'above false positive threshold'!$IM$3, ITS2_rdp_aggregated_counts_samp!H203, 0)</f>
        <v>0</v>
      </c>
      <c r="I202">
        <f>IF(ITS2_rdp_aggregated_counts_samp!I203&gt;'above false positive threshold'!$IM$3, ITS2_rdp_aggregated_counts_samp!I203, 0)</f>
        <v>0</v>
      </c>
      <c r="J202">
        <f>IF(ITS2_rdp_aggregated_counts_samp!J203&gt;'above false positive threshold'!$IM$3, ITS2_rdp_aggregated_counts_samp!J203, 0)</f>
        <v>0</v>
      </c>
      <c r="K202">
        <f>IF(ITS2_rdp_aggregated_counts_samp!K203&gt;'above false positive threshold'!$IM$3, ITS2_rdp_aggregated_counts_samp!K203, 0)</f>
        <v>0</v>
      </c>
      <c r="L202">
        <f>IF(ITS2_rdp_aggregated_counts_samp!L203&gt;'above false positive threshold'!$IM$3, ITS2_rdp_aggregated_counts_samp!L203, 0)</f>
        <v>0</v>
      </c>
      <c r="M202">
        <f>IF(ITS2_rdp_aggregated_counts_samp!M203&gt;'above false positive threshold'!$IM$3, ITS2_rdp_aggregated_counts_samp!M203, 0)</f>
        <v>0</v>
      </c>
      <c r="N202">
        <f>IF(ITS2_rdp_aggregated_counts_samp!N203&gt;'above false positive threshold'!$IM$3, ITS2_rdp_aggregated_counts_samp!N203, 0)</f>
        <v>0</v>
      </c>
      <c r="O202">
        <f>IF(ITS2_rdp_aggregated_counts_samp!O203&gt;'above false positive threshold'!$IM$3, ITS2_rdp_aggregated_counts_samp!O203, 0)</f>
        <v>0</v>
      </c>
      <c r="P202">
        <f>IF(ITS2_rdp_aggregated_counts_samp!P203&gt;'above false positive threshold'!$IM$3, ITS2_rdp_aggregated_counts_samp!P203, 0)</f>
        <v>0</v>
      </c>
      <c r="Q202">
        <f>IF(ITS2_rdp_aggregated_counts_samp!Q203&gt;'above false positive threshold'!$IM$3, ITS2_rdp_aggregated_counts_samp!Q203, 0)</f>
        <v>0</v>
      </c>
      <c r="R202">
        <f>IF(ITS2_rdp_aggregated_counts_samp!R203&gt;'above false positive threshold'!$IM$3, ITS2_rdp_aggregated_counts_samp!R203, 0)</f>
        <v>0</v>
      </c>
      <c r="S202">
        <f>IF(ITS2_rdp_aggregated_counts_samp!S203&gt;'above false positive threshold'!$IM$3, ITS2_rdp_aggregated_counts_samp!S203, 0)</f>
        <v>0</v>
      </c>
      <c r="T202">
        <f>IF(ITS2_rdp_aggregated_counts_samp!T203&gt;'above false positive threshold'!$IM$3, ITS2_rdp_aggregated_counts_samp!T203, 0)</f>
        <v>0</v>
      </c>
      <c r="U202">
        <f>IF(ITS2_rdp_aggregated_counts_samp!U203&gt;'above false positive threshold'!$IM$3, ITS2_rdp_aggregated_counts_samp!U203, 0)</f>
        <v>0</v>
      </c>
      <c r="V202">
        <f>IF(ITS2_rdp_aggregated_counts_samp!V203&gt;'above false positive threshold'!$IM$3, ITS2_rdp_aggregated_counts_samp!V203, 0)</f>
        <v>0</v>
      </c>
      <c r="W202">
        <f>IF(ITS2_rdp_aggregated_counts_samp!W203&gt;'above false positive threshold'!$IM$3, ITS2_rdp_aggregated_counts_samp!W203, 0)</f>
        <v>0</v>
      </c>
      <c r="X202">
        <f>IF(ITS2_rdp_aggregated_counts_samp!X203&gt;'above false positive threshold'!$IM$3, ITS2_rdp_aggregated_counts_samp!X203, 0)</f>
        <v>0</v>
      </c>
      <c r="Y202">
        <f>IF(ITS2_rdp_aggregated_counts_samp!Y203&gt;'above false positive threshold'!$IM$3, ITS2_rdp_aggregated_counts_samp!Y203, 0)</f>
        <v>0</v>
      </c>
      <c r="Z202">
        <f>IF(ITS2_rdp_aggregated_counts_samp!Z203&gt;'above false positive threshold'!$IM$3, ITS2_rdp_aggregated_counts_samp!Z203, 0)</f>
        <v>0</v>
      </c>
      <c r="AA202">
        <f>IF(ITS2_rdp_aggregated_counts_samp!AA203&gt;'above false positive threshold'!$IM$3, ITS2_rdp_aggregated_counts_samp!AA203, 0)</f>
        <v>0</v>
      </c>
      <c r="AB202">
        <f>IF(ITS2_rdp_aggregated_counts_samp!AB203&gt;'above false positive threshold'!$IM$3, ITS2_rdp_aggregated_counts_samp!AB203, 0)</f>
        <v>0</v>
      </c>
      <c r="AC202">
        <f>IF(ITS2_rdp_aggregated_counts_samp!AC203&gt;'above false positive threshold'!$IM$3, ITS2_rdp_aggregated_counts_samp!AC203, 0)</f>
        <v>0</v>
      </c>
      <c r="AD202">
        <f>IF(ITS2_rdp_aggregated_counts_samp!AD203&gt;'above false positive threshold'!$IM$3, ITS2_rdp_aggregated_counts_samp!AD203, 0)</f>
        <v>0</v>
      </c>
      <c r="AE202">
        <f>IF(ITS2_rdp_aggregated_counts_samp!AE203&gt;'above false positive threshold'!$IM$3, ITS2_rdp_aggregated_counts_samp!AE203, 0)</f>
        <v>0</v>
      </c>
      <c r="AF202">
        <f>IF(ITS2_rdp_aggregated_counts_samp!AF203&gt;'above false positive threshold'!$IM$3, ITS2_rdp_aggregated_counts_samp!AF203, 0)</f>
        <v>0</v>
      </c>
      <c r="AG202">
        <f>IF(ITS2_rdp_aggregated_counts_samp!AG203&gt;'above false positive threshold'!$IM$3, ITS2_rdp_aggregated_counts_samp!AG203, 0)</f>
        <v>0</v>
      </c>
      <c r="AH202">
        <f>IF(ITS2_rdp_aggregated_counts_samp!AH203&gt;'above false positive threshold'!$IM$3, ITS2_rdp_aggregated_counts_samp!AH203, 0)</f>
        <v>0</v>
      </c>
      <c r="AI202">
        <f>IF(ITS2_rdp_aggregated_counts_samp!AI203&gt;'above false positive threshold'!$IM$3, ITS2_rdp_aggregated_counts_samp!AI203, 0)</f>
        <v>0</v>
      </c>
      <c r="AJ202">
        <f>IF(ITS2_rdp_aggregated_counts_samp!AJ203&gt;'above false positive threshold'!$IM$3, ITS2_rdp_aggregated_counts_samp!AJ203, 0)</f>
        <v>0</v>
      </c>
      <c r="AK202">
        <f>IF(ITS2_rdp_aggregated_counts_samp!AK203&gt;'above false positive threshold'!$IM$3, ITS2_rdp_aggregated_counts_samp!AK203, 0)</f>
        <v>0</v>
      </c>
      <c r="AL202">
        <f>IF(ITS2_rdp_aggregated_counts_samp!AL203&gt;'above false positive threshold'!$IM$3, ITS2_rdp_aggregated_counts_samp!AL203, 0)</f>
        <v>0</v>
      </c>
      <c r="AM202">
        <f>IF(ITS2_rdp_aggregated_counts_samp!AM203&gt;'above false positive threshold'!$IM$3, ITS2_rdp_aggregated_counts_samp!AM203, 0)</f>
        <v>0</v>
      </c>
      <c r="AN202">
        <f>IF(ITS2_rdp_aggregated_counts_samp!AN203&gt;'above false positive threshold'!$IM$3, ITS2_rdp_aggregated_counts_samp!AN203, 0)</f>
        <v>0</v>
      </c>
      <c r="AO202">
        <f>IF(ITS2_rdp_aggregated_counts_samp!AO203&gt;'above false positive threshold'!$IM$3, ITS2_rdp_aggregated_counts_samp!AO203, 0)</f>
        <v>0</v>
      </c>
      <c r="AP202">
        <f>IF(ITS2_rdp_aggregated_counts_samp!AP203&gt;'above false positive threshold'!$IM$3, ITS2_rdp_aggregated_counts_samp!AP203, 0)</f>
        <v>0</v>
      </c>
      <c r="AQ202">
        <f>IF(ITS2_rdp_aggregated_counts_samp!AQ203&gt;'above false positive threshold'!$IM$3, ITS2_rdp_aggregated_counts_samp!AQ203, 0)</f>
        <v>0</v>
      </c>
      <c r="AR202">
        <f>IF(ITS2_rdp_aggregated_counts_samp!AR203&gt;'above false positive threshold'!$IM$3, ITS2_rdp_aggregated_counts_samp!AR203, 0)</f>
        <v>0</v>
      </c>
      <c r="AS202">
        <f>IF(ITS2_rdp_aggregated_counts_samp!AS203&gt;'above false positive threshold'!$IM$3, ITS2_rdp_aggregated_counts_samp!AS203, 0)</f>
        <v>0</v>
      </c>
      <c r="AT202">
        <f>IF(ITS2_rdp_aggregated_counts_samp!AT203&gt;'above false positive threshold'!$IM$3, ITS2_rdp_aggregated_counts_samp!AT203, 0)</f>
        <v>0</v>
      </c>
      <c r="AU202">
        <f>IF(ITS2_rdp_aggregated_counts_samp!AU203&gt;'above false positive threshold'!$IM$3, ITS2_rdp_aggregated_counts_samp!AU203, 0)</f>
        <v>0</v>
      </c>
      <c r="AV202">
        <f>IF(ITS2_rdp_aggregated_counts_samp!AV203&gt;'above false positive threshold'!$IM$3, ITS2_rdp_aggregated_counts_samp!AV203, 0)</f>
        <v>0</v>
      </c>
      <c r="AW202">
        <f>IF(ITS2_rdp_aggregated_counts_samp!AW203&gt;'above false positive threshold'!$IM$3, ITS2_rdp_aggregated_counts_samp!AW203, 0)</f>
        <v>0</v>
      </c>
      <c r="AX202">
        <f>IF(ITS2_rdp_aggregated_counts_samp!AX203&gt;'above false positive threshold'!$IM$3, ITS2_rdp_aggregated_counts_samp!AX203, 0)</f>
        <v>0</v>
      </c>
      <c r="AY202">
        <f>IF(ITS2_rdp_aggregated_counts_samp!AY203&gt;'above false positive threshold'!$IM$3, ITS2_rdp_aggregated_counts_samp!AY203, 0)</f>
        <v>0</v>
      </c>
      <c r="AZ202">
        <f>IF(ITS2_rdp_aggregated_counts_samp!AZ203&gt;'above false positive threshold'!$IM$3, ITS2_rdp_aggregated_counts_samp!AZ203, 0)</f>
        <v>0</v>
      </c>
      <c r="BA202">
        <f>IF(ITS2_rdp_aggregated_counts_samp!BA203&gt;'above false positive threshold'!$IM$3, ITS2_rdp_aggregated_counts_samp!BA203, 0)</f>
        <v>0</v>
      </c>
      <c r="BB202">
        <f>IF(ITS2_rdp_aggregated_counts_samp!BB203&gt;'above false positive threshold'!$IM$3, ITS2_rdp_aggregated_counts_samp!BB203, 0)</f>
        <v>0</v>
      </c>
      <c r="BC202">
        <f>IF(ITS2_rdp_aggregated_counts_samp!BC203&gt;'above false positive threshold'!$IM$3, ITS2_rdp_aggregated_counts_samp!BC203, 0)</f>
        <v>0</v>
      </c>
      <c r="BD202">
        <f>IF(ITS2_rdp_aggregated_counts_samp!BD203&gt;'above false positive threshold'!$IM$3, ITS2_rdp_aggregated_counts_samp!BD203, 0)</f>
        <v>0</v>
      </c>
      <c r="BE202">
        <f>IF(ITS2_rdp_aggregated_counts_samp!BE203&gt;'above false positive threshold'!$IM$3, ITS2_rdp_aggregated_counts_samp!BE203, 0)</f>
        <v>0</v>
      </c>
      <c r="BF202">
        <f>IF(ITS2_rdp_aggregated_counts_samp!BF203&gt;'above false positive threshold'!$IM$3, ITS2_rdp_aggregated_counts_samp!BF203, 0)</f>
        <v>0</v>
      </c>
      <c r="BG202">
        <f>IF(ITS2_rdp_aggregated_counts_samp!BG203&gt;'above false positive threshold'!$IM$3, ITS2_rdp_aggregated_counts_samp!BG203, 0)</f>
        <v>0</v>
      </c>
      <c r="BH202">
        <f>IF(ITS2_rdp_aggregated_counts_samp!BH203&gt;'above false positive threshold'!$IM$3, ITS2_rdp_aggregated_counts_samp!BH203, 0)</f>
        <v>0</v>
      </c>
      <c r="BI202">
        <f>IF(ITS2_rdp_aggregated_counts_samp!BI203&gt;'above false positive threshold'!$IM$3, ITS2_rdp_aggregated_counts_samp!BI203, 0)</f>
        <v>0</v>
      </c>
      <c r="BJ202">
        <f>IF(ITS2_rdp_aggregated_counts_samp!BJ203&gt;'above false positive threshold'!$IM$3, ITS2_rdp_aggregated_counts_samp!BJ203, 0)</f>
        <v>0</v>
      </c>
      <c r="BK202">
        <f>IF(ITS2_rdp_aggregated_counts_samp!BK203&gt;'above false positive threshold'!$IM$3, ITS2_rdp_aggregated_counts_samp!BK203, 0)</f>
        <v>0</v>
      </c>
      <c r="BL202">
        <f>IF(ITS2_rdp_aggregated_counts_samp!BL203&gt;'above false positive threshold'!$IM$3, ITS2_rdp_aggregated_counts_samp!BL203, 0)</f>
        <v>0</v>
      </c>
      <c r="BM202">
        <f>IF(ITS2_rdp_aggregated_counts_samp!BM203&gt;'above false positive threshold'!$IM$3, ITS2_rdp_aggregated_counts_samp!BM203, 0)</f>
        <v>0</v>
      </c>
      <c r="BN202">
        <f>IF(ITS2_rdp_aggregated_counts_samp!BN203&gt;'above false positive threshold'!$IM$3, ITS2_rdp_aggregated_counts_samp!BN203, 0)</f>
        <v>0</v>
      </c>
      <c r="BO202">
        <f>IF(ITS2_rdp_aggregated_counts_samp!BO203&gt;'above false positive threshold'!$IM$3, ITS2_rdp_aggregated_counts_samp!BO203, 0)</f>
        <v>0</v>
      </c>
      <c r="BP202">
        <f>IF(ITS2_rdp_aggregated_counts_samp!BP203&gt;'above false positive threshold'!$IM$3, ITS2_rdp_aggregated_counts_samp!BP203, 0)</f>
        <v>0</v>
      </c>
      <c r="BQ202">
        <f>IF(ITS2_rdp_aggregated_counts_samp!BQ203&gt;'above false positive threshold'!$IM$3, ITS2_rdp_aggregated_counts_samp!BQ203, 0)</f>
        <v>0</v>
      </c>
      <c r="BR202">
        <f>IF(ITS2_rdp_aggregated_counts_samp!BR203&gt;'above false positive threshold'!$IM$3, ITS2_rdp_aggregated_counts_samp!BR203, 0)</f>
        <v>0</v>
      </c>
      <c r="BS202">
        <f>IF(ITS2_rdp_aggregated_counts_samp!BS203&gt;'above false positive threshold'!$IM$3, ITS2_rdp_aggregated_counts_samp!BS203, 0)</f>
        <v>0</v>
      </c>
      <c r="BT202">
        <f>IF(ITS2_rdp_aggregated_counts_samp!BT203&gt;'above false positive threshold'!$IM$3, ITS2_rdp_aggregated_counts_samp!BT203, 0)</f>
        <v>0</v>
      </c>
      <c r="BU202">
        <f>IF(ITS2_rdp_aggregated_counts_samp!BU203&gt;'above false positive threshold'!$IM$3, ITS2_rdp_aggregated_counts_samp!BU203, 0)</f>
        <v>0</v>
      </c>
      <c r="BV202">
        <f>IF(ITS2_rdp_aggregated_counts_samp!BV203&gt;'above false positive threshold'!$IM$3, ITS2_rdp_aggregated_counts_samp!BV203, 0)</f>
        <v>0</v>
      </c>
      <c r="BW202">
        <f>IF(ITS2_rdp_aggregated_counts_samp!BW203&gt;'above false positive threshold'!$IM$3, ITS2_rdp_aggregated_counts_samp!BW203, 0)</f>
        <v>0</v>
      </c>
      <c r="BX202">
        <f>IF(ITS2_rdp_aggregated_counts_samp!BX203&gt;'above false positive threshold'!$IM$3, ITS2_rdp_aggregated_counts_samp!BX203, 0)</f>
        <v>0</v>
      </c>
      <c r="BY202">
        <f>IF(ITS2_rdp_aggregated_counts_samp!BY203&gt;'above false positive threshold'!$IM$3, ITS2_rdp_aggregated_counts_samp!BY203, 0)</f>
        <v>0</v>
      </c>
      <c r="BZ202">
        <f>IF(ITS2_rdp_aggregated_counts_samp!BZ203&gt;'above false positive threshold'!$IM$3, ITS2_rdp_aggregated_counts_samp!BZ203, 0)</f>
        <v>0</v>
      </c>
      <c r="CA202">
        <f>IF(ITS2_rdp_aggregated_counts_samp!CA203&gt;'above false positive threshold'!$IM$3, ITS2_rdp_aggregated_counts_samp!CA203, 0)</f>
        <v>0</v>
      </c>
      <c r="CB202">
        <f>IF(ITS2_rdp_aggregated_counts_samp!CB203&gt;'above false positive threshold'!$IM$3, ITS2_rdp_aggregated_counts_samp!CB203, 0)</f>
        <v>0</v>
      </c>
      <c r="CC202">
        <f>IF(ITS2_rdp_aggregated_counts_samp!CC203&gt;'above false positive threshold'!$IM$3, ITS2_rdp_aggregated_counts_samp!CC203, 0)</f>
        <v>0</v>
      </c>
      <c r="CD202">
        <f>IF(ITS2_rdp_aggregated_counts_samp!CD203&gt;'above false positive threshold'!$IM$3, ITS2_rdp_aggregated_counts_samp!CD203, 0)</f>
        <v>0</v>
      </c>
      <c r="CE202">
        <f>IF(ITS2_rdp_aggregated_counts_samp!CE203&gt;'above false positive threshold'!$IM$3, ITS2_rdp_aggregated_counts_samp!CE203, 0)</f>
        <v>0</v>
      </c>
      <c r="CF202">
        <f>IF(ITS2_rdp_aggregated_counts_samp!CF203&gt;'above false positive threshold'!$IM$3, ITS2_rdp_aggregated_counts_samp!CF203, 0)</f>
        <v>0</v>
      </c>
      <c r="CG202">
        <f>IF(ITS2_rdp_aggregated_counts_samp!CG203&gt;'above false positive threshold'!$IM$3, ITS2_rdp_aggregated_counts_samp!CG203, 0)</f>
        <v>0</v>
      </c>
      <c r="CH202">
        <f>IF(ITS2_rdp_aggregated_counts_samp!CH203&gt;'above false positive threshold'!$IM$3, ITS2_rdp_aggregated_counts_samp!CH203, 0)</f>
        <v>0</v>
      </c>
      <c r="CI202">
        <f>IF(ITS2_rdp_aggregated_counts_samp!CI203&gt;'above false positive threshold'!$IM$3, ITS2_rdp_aggregated_counts_samp!CI203, 0)</f>
        <v>0</v>
      </c>
      <c r="CJ202">
        <f>IF(ITS2_rdp_aggregated_counts_samp!CJ203&gt;'above false positive threshold'!$IM$3, ITS2_rdp_aggregated_counts_samp!CJ203, 0)</f>
        <v>0</v>
      </c>
      <c r="CK202">
        <f>IF(ITS2_rdp_aggregated_counts_samp!CK203&gt;'above false positive threshold'!$IM$3, ITS2_rdp_aggregated_counts_samp!CK203, 0)</f>
        <v>0</v>
      </c>
      <c r="CL202">
        <f>IF(ITS2_rdp_aggregated_counts_samp!CL203&gt;'above false positive threshold'!$IM$3, ITS2_rdp_aggregated_counts_samp!CL203, 0)</f>
        <v>0</v>
      </c>
      <c r="CM202">
        <f>IF(ITS2_rdp_aggregated_counts_samp!CM203&gt;'above false positive threshold'!$IM$3, ITS2_rdp_aggregated_counts_samp!CM203, 0)</f>
        <v>0</v>
      </c>
      <c r="CN202">
        <f>IF(ITS2_rdp_aggregated_counts_samp!CN203&gt;'above false positive threshold'!$IM$3, ITS2_rdp_aggregated_counts_samp!CN203, 0)</f>
        <v>0</v>
      </c>
      <c r="CO202">
        <f>IF(ITS2_rdp_aggregated_counts_samp!CO203&gt;'above false positive threshold'!$IM$3, ITS2_rdp_aggregated_counts_samp!CO203, 0)</f>
        <v>0</v>
      </c>
      <c r="CP202">
        <f>IF(ITS2_rdp_aggregated_counts_samp!CP203&gt;'above false positive threshold'!$IM$3, ITS2_rdp_aggregated_counts_samp!CP203, 0)</f>
        <v>0</v>
      </c>
      <c r="CQ202">
        <f>IF(ITS2_rdp_aggregated_counts_samp!CQ203&gt;'above false positive threshold'!$IM$3, ITS2_rdp_aggregated_counts_samp!CQ203, 0)</f>
        <v>0</v>
      </c>
      <c r="CR202">
        <f>IF(ITS2_rdp_aggregated_counts_samp!CR203&gt;'above false positive threshold'!$IM$3, ITS2_rdp_aggregated_counts_samp!CR203, 0)</f>
        <v>0</v>
      </c>
      <c r="CS202">
        <f>IF(ITS2_rdp_aggregated_counts_samp!CS203&gt;'above false positive threshold'!$IM$3, ITS2_rdp_aggregated_counts_samp!CS203, 0)</f>
        <v>0</v>
      </c>
      <c r="CT202">
        <f>IF(ITS2_rdp_aggregated_counts_samp!CT203&gt;'above false positive threshold'!$IM$3, ITS2_rdp_aggregated_counts_samp!CT203, 0)</f>
        <v>0</v>
      </c>
      <c r="CU202">
        <f>IF(ITS2_rdp_aggregated_counts_samp!CU203&gt;'above false positive threshold'!$IM$3, ITS2_rdp_aggregated_counts_samp!CU203, 0)</f>
        <v>0</v>
      </c>
      <c r="CV202">
        <f>IF(ITS2_rdp_aggregated_counts_samp!CV203&gt;'above false positive threshold'!$IM$3, ITS2_rdp_aggregated_counts_samp!CV203, 0)</f>
        <v>0</v>
      </c>
      <c r="CW202">
        <f>IF(ITS2_rdp_aggregated_counts_samp!CW203&gt;'above false positive threshold'!$IM$3, ITS2_rdp_aggregated_counts_samp!CW203, 0)</f>
        <v>0</v>
      </c>
      <c r="CX202">
        <f>IF(ITS2_rdp_aggregated_counts_samp!CX203&gt;'above false positive threshold'!$IM$3, ITS2_rdp_aggregated_counts_samp!CX203, 0)</f>
        <v>0</v>
      </c>
      <c r="CY202">
        <f>IF(ITS2_rdp_aggregated_counts_samp!CY203&gt;'above false positive threshold'!$IM$3, ITS2_rdp_aggregated_counts_samp!CY203, 0)</f>
        <v>0</v>
      </c>
      <c r="CZ202">
        <f>IF(ITS2_rdp_aggregated_counts_samp!CZ203&gt;'above false positive threshold'!$IM$3, ITS2_rdp_aggregated_counts_samp!CZ203, 0)</f>
        <v>0</v>
      </c>
      <c r="DA202">
        <f>IF(ITS2_rdp_aggregated_counts_samp!DA203&gt;'above false positive threshold'!$IM$3, ITS2_rdp_aggregated_counts_samp!DA203, 0)</f>
        <v>0</v>
      </c>
      <c r="DB202">
        <f>IF(ITS2_rdp_aggregated_counts_samp!DB203&gt;'above false positive threshold'!$IM$3, ITS2_rdp_aggregated_counts_samp!DB203, 0)</f>
        <v>0</v>
      </c>
      <c r="DC202">
        <f>IF(ITS2_rdp_aggregated_counts_samp!DC203&gt;'above false positive threshold'!$IM$3, ITS2_rdp_aggregated_counts_samp!DC203, 0)</f>
        <v>0</v>
      </c>
      <c r="DD202">
        <f>IF(ITS2_rdp_aggregated_counts_samp!DD203&gt;'above false positive threshold'!$IM$3, ITS2_rdp_aggregated_counts_samp!DD203, 0)</f>
        <v>0</v>
      </c>
      <c r="DE202">
        <f>IF(ITS2_rdp_aggregated_counts_samp!DE203&gt;'above false positive threshold'!$IM$3, ITS2_rdp_aggregated_counts_samp!DE203, 0)</f>
        <v>0</v>
      </c>
      <c r="DF202">
        <f>IF(ITS2_rdp_aggregated_counts_samp!DF203&gt;'above false positive threshold'!$IM$3, ITS2_rdp_aggregated_counts_samp!DF203, 0)</f>
        <v>0</v>
      </c>
      <c r="DG202">
        <f>IF(ITS2_rdp_aggregated_counts_samp!DG203&gt;'above false positive threshold'!$IM$3, ITS2_rdp_aggregated_counts_samp!DG203, 0)</f>
        <v>0</v>
      </c>
      <c r="DH202">
        <f>IF(ITS2_rdp_aggregated_counts_samp!DH203&gt;'above false positive threshold'!$IM$3, ITS2_rdp_aggregated_counts_samp!DH203, 0)</f>
        <v>0</v>
      </c>
      <c r="DI202">
        <f>IF(ITS2_rdp_aggregated_counts_samp!DI203&gt;'above false positive threshold'!$IM$3, ITS2_rdp_aggregated_counts_samp!DI203, 0)</f>
        <v>0</v>
      </c>
      <c r="DJ202">
        <f>IF(ITS2_rdp_aggregated_counts_samp!DJ203&gt;'above false positive threshold'!$IM$3, ITS2_rdp_aggregated_counts_samp!DJ203, 0)</f>
        <v>0</v>
      </c>
      <c r="DK202">
        <f>IF(ITS2_rdp_aggregated_counts_samp!DK203&gt;'above false positive threshold'!$IM$3, ITS2_rdp_aggregated_counts_samp!DK203, 0)</f>
        <v>0</v>
      </c>
      <c r="DL202">
        <f>IF(ITS2_rdp_aggregated_counts_samp!DL203&gt;'above false positive threshold'!$IM$3, ITS2_rdp_aggregated_counts_samp!DL203, 0)</f>
        <v>0</v>
      </c>
      <c r="DM202">
        <f>IF(ITS2_rdp_aggregated_counts_samp!DM203&gt;'above false positive threshold'!$IM$3, ITS2_rdp_aggregated_counts_samp!DM203, 0)</f>
        <v>0</v>
      </c>
      <c r="DN202">
        <f>IF(ITS2_rdp_aggregated_counts_samp!DN203&gt;'above false positive threshold'!$IM$3, ITS2_rdp_aggregated_counts_samp!DN203, 0)</f>
        <v>0</v>
      </c>
      <c r="DO202">
        <f>IF(ITS2_rdp_aggregated_counts_samp!DO203&gt;'above false positive threshold'!$IM$3, ITS2_rdp_aggregated_counts_samp!DO203, 0)</f>
        <v>0</v>
      </c>
      <c r="DP202">
        <f>IF(ITS2_rdp_aggregated_counts_samp!DP203&gt;'above false positive threshold'!$IM$3, ITS2_rdp_aggregated_counts_samp!DP203, 0)</f>
        <v>0</v>
      </c>
      <c r="DQ202">
        <f>IF(ITS2_rdp_aggregated_counts_samp!DQ203&gt;'above false positive threshold'!$IM$3, ITS2_rdp_aggregated_counts_samp!DQ203, 0)</f>
        <v>0</v>
      </c>
      <c r="DR202">
        <f>IF(ITS2_rdp_aggregated_counts_samp!DR203&gt;'above false positive threshold'!$IM$3, ITS2_rdp_aggregated_counts_samp!DR203, 0)</f>
        <v>0</v>
      </c>
      <c r="DS202">
        <f>IF(ITS2_rdp_aggregated_counts_samp!DS203&gt;'above false positive threshold'!$IM$3, ITS2_rdp_aggregated_counts_samp!DS203, 0)</f>
        <v>0</v>
      </c>
      <c r="DT202">
        <f>IF(ITS2_rdp_aggregated_counts_samp!DT203&gt;'above false positive threshold'!$IM$3, ITS2_rdp_aggregated_counts_samp!DT203, 0)</f>
        <v>0</v>
      </c>
      <c r="DU202">
        <f>IF(ITS2_rdp_aggregated_counts_samp!DU203&gt;'above false positive threshold'!$IM$3, ITS2_rdp_aggregated_counts_samp!DU203, 0)</f>
        <v>0</v>
      </c>
      <c r="DV202">
        <f>IF(ITS2_rdp_aggregated_counts_samp!DV203&gt;'above false positive threshold'!$IM$3, ITS2_rdp_aggregated_counts_samp!DV203, 0)</f>
        <v>0</v>
      </c>
      <c r="DW202">
        <f>IF(ITS2_rdp_aggregated_counts_samp!DW203&gt;'above false positive threshold'!$IM$3, ITS2_rdp_aggregated_counts_samp!DW203, 0)</f>
        <v>0</v>
      </c>
      <c r="DX202">
        <f>IF(ITS2_rdp_aggregated_counts_samp!DX203&gt;'above false positive threshold'!$IM$3, ITS2_rdp_aggregated_counts_samp!DX203, 0)</f>
        <v>0</v>
      </c>
      <c r="DY202">
        <f>IF(ITS2_rdp_aggregated_counts_samp!DY203&gt;'above false positive threshold'!$IM$3, ITS2_rdp_aggregated_counts_samp!DY203, 0)</f>
        <v>0</v>
      </c>
      <c r="DZ202">
        <f>IF(ITS2_rdp_aggregated_counts_samp!DZ203&gt;'above false positive threshold'!$IM$3, ITS2_rdp_aggregated_counts_samp!DZ203, 0)</f>
        <v>0</v>
      </c>
      <c r="EA202">
        <f>IF(ITS2_rdp_aggregated_counts_samp!EA203&gt;'above false positive threshold'!$IM$3, ITS2_rdp_aggregated_counts_samp!EA203, 0)</f>
        <v>0</v>
      </c>
      <c r="EB202">
        <f>IF(ITS2_rdp_aggregated_counts_samp!EB203&gt;'above false positive threshold'!$IM$3, ITS2_rdp_aggregated_counts_samp!EB203, 0)</f>
        <v>0</v>
      </c>
      <c r="EC202">
        <f>IF(ITS2_rdp_aggregated_counts_samp!EC203&gt;'above false positive threshold'!$IM$3, ITS2_rdp_aggregated_counts_samp!EC203, 0)</f>
        <v>0</v>
      </c>
      <c r="ED202">
        <f>IF(ITS2_rdp_aggregated_counts_samp!ED203&gt;'above false positive threshold'!$IM$3, ITS2_rdp_aggregated_counts_samp!ED203, 0)</f>
        <v>0</v>
      </c>
      <c r="EE202">
        <f>IF(ITS2_rdp_aggregated_counts_samp!EE203&gt;'above false positive threshold'!$IM$3, ITS2_rdp_aggregated_counts_samp!EE203, 0)</f>
        <v>0</v>
      </c>
      <c r="EF202">
        <f>IF(ITS2_rdp_aggregated_counts_samp!EF203&gt;'above false positive threshold'!$IM$3, ITS2_rdp_aggregated_counts_samp!EF203, 0)</f>
        <v>0</v>
      </c>
      <c r="EG202">
        <f>IF(ITS2_rdp_aggregated_counts_samp!EG203&gt;'above false positive threshold'!$IM$3, ITS2_rdp_aggregated_counts_samp!EG203, 0)</f>
        <v>0</v>
      </c>
      <c r="EH202">
        <f>IF(ITS2_rdp_aggregated_counts_samp!EH203&gt;'above false positive threshold'!$IM$3, ITS2_rdp_aggregated_counts_samp!EH203, 0)</f>
        <v>0</v>
      </c>
      <c r="EI202">
        <f>IF(ITS2_rdp_aggregated_counts_samp!EI203&gt;'above false positive threshold'!$IM$3, ITS2_rdp_aggregated_counts_samp!EI203, 0)</f>
        <v>0</v>
      </c>
      <c r="EJ202">
        <f>IF(ITS2_rdp_aggregated_counts_samp!EJ203&gt;'above false positive threshold'!$IM$3, ITS2_rdp_aggregated_counts_samp!EJ203, 0)</f>
        <v>0</v>
      </c>
      <c r="EK202">
        <f>IF(ITS2_rdp_aggregated_counts_samp!EK203&gt;'above false positive threshold'!$IM$3, ITS2_rdp_aggregated_counts_samp!EK203, 0)</f>
        <v>0</v>
      </c>
      <c r="EL202">
        <f>IF(ITS2_rdp_aggregated_counts_samp!EL203&gt;'above false positive threshold'!$IM$3, ITS2_rdp_aggregated_counts_samp!EL203, 0)</f>
        <v>0</v>
      </c>
      <c r="EM202">
        <f>IF(ITS2_rdp_aggregated_counts_samp!EM203&gt;'above false positive threshold'!$IM$3, ITS2_rdp_aggregated_counts_samp!EM203, 0)</f>
        <v>0</v>
      </c>
      <c r="EN202">
        <f>IF(ITS2_rdp_aggregated_counts_samp!EN203&gt;'above false positive threshold'!$IM$3, ITS2_rdp_aggregated_counts_samp!EN203, 0)</f>
        <v>0</v>
      </c>
      <c r="EO202">
        <f>IF(ITS2_rdp_aggregated_counts_samp!EO203&gt;'above false positive threshold'!$IM$3, ITS2_rdp_aggregated_counts_samp!EO203, 0)</f>
        <v>0</v>
      </c>
      <c r="EP202">
        <f>IF(ITS2_rdp_aggregated_counts_samp!EP203&gt;'above false positive threshold'!$IM$3, ITS2_rdp_aggregated_counts_samp!EP203, 0)</f>
        <v>0</v>
      </c>
      <c r="EQ202">
        <f>IF(ITS2_rdp_aggregated_counts_samp!EQ203&gt;'above false positive threshold'!$IM$3, ITS2_rdp_aggregated_counts_samp!EQ203, 0)</f>
        <v>0</v>
      </c>
      <c r="ER202">
        <f>IF(ITS2_rdp_aggregated_counts_samp!ER203&gt;'above false positive threshold'!$IM$3, ITS2_rdp_aggregated_counts_samp!ER203, 0)</f>
        <v>0</v>
      </c>
      <c r="ES202">
        <f>IF(ITS2_rdp_aggregated_counts_samp!ES203&gt;'above false positive threshold'!$IM$3, ITS2_rdp_aggregated_counts_samp!ES203, 0)</f>
        <v>0</v>
      </c>
      <c r="ET202">
        <f>IF(ITS2_rdp_aggregated_counts_samp!ET203&gt;'above false positive threshold'!$IM$3, ITS2_rdp_aggregated_counts_samp!ET203, 0)</f>
        <v>0</v>
      </c>
      <c r="EU202">
        <f>IF(ITS2_rdp_aggregated_counts_samp!EU203&gt;'above false positive threshold'!$IM$3, ITS2_rdp_aggregated_counts_samp!EU203, 0)</f>
        <v>0</v>
      </c>
      <c r="EV202">
        <f>IF(ITS2_rdp_aggregated_counts_samp!EV203&gt;'above false positive threshold'!$IM$3, ITS2_rdp_aggregated_counts_samp!EV203, 0)</f>
        <v>0</v>
      </c>
      <c r="EW202">
        <f>IF(ITS2_rdp_aggregated_counts_samp!EW203&gt;'above false positive threshold'!$IM$3, ITS2_rdp_aggregated_counts_samp!EW203, 0)</f>
        <v>0</v>
      </c>
      <c r="EX202">
        <f>IF(ITS2_rdp_aggregated_counts_samp!EX203&gt;'above false positive threshold'!$IM$3, ITS2_rdp_aggregated_counts_samp!EX203, 0)</f>
        <v>0</v>
      </c>
      <c r="EY202">
        <f>IF(ITS2_rdp_aggregated_counts_samp!EY203&gt;'above false positive threshold'!$IM$3, ITS2_rdp_aggregated_counts_samp!EY203, 0)</f>
        <v>0</v>
      </c>
      <c r="EZ202">
        <f>IF(ITS2_rdp_aggregated_counts_samp!EZ203&gt;'above false positive threshold'!$IM$3, ITS2_rdp_aggregated_counts_samp!EZ203, 0)</f>
        <v>0</v>
      </c>
      <c r="FA202">
        <f>IF(ITS2_rdp_aggregated_counts_samp!FA203&gt;'above false positive threshold'!$IM$3, ITS2_rdp_aggregated_counts_samp!FA203, 0)</f>
        <v>0</v>
      </c>
      <c r="FB202">
        <f>IF(ITS2_rdp_aggregated_counts_samp!FB203&gt;'above false positive threshold'!$IM$3, ITS2_rdp_aggregated_counts_samp!FB203, 0)</f>
        <v>0</v>
      </c>
      <c r="FC202">
        <f>IF(ITS2_rdp_aggregated_counts_samp!FC203&gt;'above false positive threshold'!$IM$3, ITS2_rdp_aggregated_counts_samp!FC203, 0)</f>
        <v>0</v>
      </c>
      <c r="FD202">
        <f>IF(ITS2_rdp_aggregated_counts_samp!FD203&gt;'above false positive threshold'!$IM$3, ITS2_rdp_aggregated_counts_samp!FD203, 0)</f>
        <v>0</v>
      </c>
      <c r="FE202">
        <f>IF(ITS2_rdp_aggregated_counts_samp!FK203&gt;'above false positive threshold'!$IM$3, ITS2_rdp_aggregated_counts_samp!FK203, 0)</f>
        <v>0</v>
      </c>
      <c r="FF202">
        <f>IF(ITS2_rdp_aggregated_counts_samp!FV203&gt;'above false positive threshold'!$IM$3, ITS2_rdp_aggregated_counts_samp!FV203, 0)</f>
        <v>0</v>
      </c>
      <c r="FG202">
        <f>IF(ITS2_rdp_aggregated_counts_samp!GG203&gt;'above false positive threshold'!$IM$3, ITS2_rdp_aggregated_counts_samp!GG203, 0)</f>
        <v>0</v>
      </c>
      <c r="FH202">
        <f>IF(ITS2_rdp_aggregated_counts_samp!GR203&gt;'above false positive threshold'!$IM$3, ITS2_rdp_aggregated_counts_samp!GR203, 0)</f>
        <v>0</v>
      </c>
      <c r="FI202">
        <f>IF(ITS2_rdp_aggregated_counts_samp!GX203&gt;'above false positive threshold'!$IM$3, ITS2_rdp_aggregated_counts_samp!GX203, 0)</f>
        <v>0</v>
      </c>
      <c r="FJ202">
        <f>IF(ITS2_rdp_aggregated_counts_samp!GY203&gt;'above false positive threshold'!$IM$3, ITS2_rdp_aggregated_counts_samp!GY203, 0)</f>
        <v>0</v>
      </c>
      <c r="FK202">
        <f>IF(ITS2_rdp_aggregated_counts_samp!GZ203&gt;'above false positive threshold'!$IM$3, ITS2_rdp_aggregated_counts_samp!GZ203, 0)</f>
        <v>0</v>
      </c>
      <c r="FL202">
        <f>IF(ITS2_rdp_aggregated_counts_samp!HA203&gt;'above false positive threshold'!$IM$3, ITS2_rdp_aggregated_counts_samp!HA203, 0)</f>
        <v>0</v>
      </c>
      <c r="FM202">
        <f>IF(ITS2_rdp_aggregated_counts_samp!HB203&gt;'above false positive threshold'!$IM$3, ITS2_rdp_aggregated_counts_samp!HB203, 0)</f>
        <v>0</v>
      </c>
      <c r="FN202">
        <f>IF(ITS2_rdp_aggregated_counts_samp!HC203&gt;'above false positive threshold'!$IM$3, ITS2_rdp_aggregated_counts_samp!HC203, 0)</f>
        <v>0</v>
      </c>
      <c r="FO202">
        <f>IF(ITS2_rdp_aggregated_counts_samp!HD203&gt;'above false positive threshold'!$IM$3, ITS2_rdp_aggregated_counts_samp!HD203, 0)</f>
        <v>0</v>
      </c>
      <c r="FP202">
        <f>IF(ITS2_rdp_aggregated_counts_samp!HE203&gt;'above false positive threshold'!$IM$3, ITS2_rdp_aggregated_counts_samp!HE203, 0)</f>
        <v>0</v>
      </c>
      <c r="FQ202">
        <f>IF(ITS2_rdp_aggregated_counts_samp!HF203&gt;'above false positive threshold'!$IM$3, ITS2_rdp_aggregated_counts_samp!HF203, 0)</f>
        <v>0</v>
      </c>
      <c r="FR202">
        <f>IF(ITS2_rdp_aggregated_counts_samp!HG203&gt;'above false positive threshold'!$IM$3, ITS2_rdp_aggregated_counts_samp!HG203, 0)</f>
        <v>0</v>
      </c>
      <c r="FS202">
        <f>IF(ITS2_rdp_aggregated_counts_samp!HH203&gt;'above false positive threshold'!$IM$3, ITS2_rdp_aggregated_counts_samp!HH203, 0)</f>
        <v>0</v>
      </c>
      <c r="FT202">
        <f>IF(ITS2_rdp_aggregated_counts_samp!HI203&gt;'above false positive threshold'!$IM$3, ITS2_rdp_aggregated_counts_samp!HI203, 0)</f>
        <v>0</v>
      </c>
      <c r="FU202">
        <f>IF(ITS2_rdp_aggregated_counts_samp!HJ203&gt;'above false positive threshold'!$IM$3, ITS2_rdp_aggregated_counts_samp!HJ203, 0)</f>
        <v>0</v>
      </c>
      <c r="FV202">
        <f>IF(ITS2_rdp_aggregated_counts_samp!HK203&gt;'above false positive threshold'!$IM$3, ITS2_rdp_aggregated_counts_samp!HK203, 0)</f>
        <v>0</v>
      </c>
      <c r="FW202">
        <f>IF(ITS2_rdp_aggregated_counts_samp!HL203&gt;'above false positive threshold'!$IM$3, ITS2_rdp_aggregated_counts_samp!HL203, 0)</f>
        <v>0</v>
      </c>
      <c r="FX202">
        <f>IF(ITS2_rdp_aggregated_counts_samp!HM203&gt;'above false positive threshold'!$IM$3, ITS2_rdp_aggregated_counts_samp!HM203, 0)</f>
        <v>0</v>
      </c>
      <c r="FY202">
        <f>IF(ITS2_rdp_aggregated_counts_samp!HN203&gt;'above false positive threshold'!$IM$3, ITS2_rdp_aggregated_counts_samp!HN203, 0)</f>
        <v>0</v>
      </c>
      <c r="FZ202">
        <f>IF(ITS2_rdp_aggregated_counts_samp!HO203&gt;'above false positive threshold'!$IM$3, ITS2_rdp_aggregated_counts_samp!HO203, 0)</f>
        <v>0</v>
      </c>
      <c r="GA202">
        <f>IF(ITS2_rdp_aggregated_counts_samp!HP203&gt;'above false positive threshold'!$IM$3, ITS2_rdp_aggregated_counts_samp!HP203, 0)</f>
        <v>0</v>
      </c>
      <c r="GB202">
        <f>IF(ITS2_rdp_aggregated_counts_samp!HQ203&gt;'above false positive threshold'!$IM$3, ITS2_rdp_aggregated_counts_samp!HQ203, 0)</f>
        <v>0</v>
      </c>
      <c r="GC202">
        <f>IF(ITS2_rdp_aggregated_counts_samp!HR203&gt;'above false positive threshold'!$IM$3, ITS2_rdp_aggregated_counts_samp!HR203, 0)</f>
        <v>0</v>
      </c>
      <c r="GD202">
        <f>IF(ITS2_rdp_aggregated_counts_samp!HS203&gt;'above false positive threshold'!$IM$3, ITS2_rdp_aggregated_counts_samp!HS203, 0)</f>
        <v>0</v>
      </c>
      <c r="GE202">
        <f>IF(ITS2_rdp_aggregated_counts_samp!HT203&gt;'above false positive threshold'!$IM$3, ITS2_rdp_aggregated_counts_samp!HT203, 0)</f>
        <v>0</v>
      </c>
      <c r="GF202">
        <f>IF(ITS2_rdp_aggregated_counts_samp!HU203&gt;'above false positive threshold'!$IM$3, ITS2_rdp_aggregated_counts_samp!HU203, 0)</f>
        <v>0</v>
      </c>
      <c r="GG202">
        <f>IF(ITS2_rdp_aggregated_counts_samp!HV203&gt;'above false positive threshold'!$IM$3, ITS2_rdp_aggregated_counts_samp!HV203, 0)</f>
        <v>0</v>
      </c>
      <c r="GH202">
        <f>IF(ITS2_rdp_aggregated_counts_samp!HW203&gt;'above false positive threshold'!$IM$3, ITS2_rdp_aggregated_counts_samp!HW203, 0)</f>
        <v>0</v>
      </c>
      <c r="GI202">
        <f>IF(ITS2_rdp_aggregated_counts_samp!HX203&gt;'above false positive threshold'!$IM$3, ITS2_rdp_aggregated_counts_samp!HX203, 0)</f>
        <v>0</v>
      </c>
      <c r="GJ202">
        <f>IF(ITS2_rdp_aggregated_counts_samp!HY203&gt;'above false positive threshold'!$IM$3, ITS2_rdp_aggregated_counts_samp!HY203, 0)</f>
        <v>0</v>
      </c>
      <c r="GK202">
        <f>IF(ITS2_rdp_aggregated_counts_samp!HZ203&gt;'above false positive threshold'!$IM$3, ITS2_rdp_aggregated_counts_samp!HZ203, 0)</f>
        <v>0</v>
      </c>
      <c r="GL202">
        <f>IF(ITS2_rdp_aggregated_counts_samp!IA203&gt;'above false positive threshold'!$IM$3, ITS2_rdp_aggregated_counts_samp!IA203, 0)</f>
        <v>0</v>
      </c>
      <c r="GM202">
        <f>IF(ITS2_rdp_aggregated_counts_samp!IB203&gt;'above false positive threshold'!$IM$3, ITS2_rdp_aggregated_counts_samp!IB203, 0)</f>
        <v>0</v>
      </c>
      <c r="GN202">
        <f>IF(ITS2_rdp_aggregated_counts_samp!IC203&gt;'above false positive threshold'!$IM$3, ITS2_rdp_aggregated_counts_samp!IC203, 0)</f>
        <v>0</v>
      </c>
      <c r="GO202">
        <f>IF(ITS2_rdp_aggregated_counts_samp!ID203&gt;'above false positive threshold'!$IM$3, ITS2_rdp_aggregated_counts_samp!ID203, 0)</f>
        <v>0</v>
      </c>
      <c r="GP202">
        <f>IF(ITS2_rdp_aggregated_counts_samp!IE203&gt;'above false positive threshold'!$IM$3, ITS2_rdp_aggregated_counts_samp!IE203, 0)</f>
        <v>0</v>
      </c>
      <c r="GQ202">
        <f>IF(ITS2_rdp_aggregated_counts_samp!IF203&gt;'above false positive threshold'!$IM$3, ITS2_rdp_aggregated_counts_samp!IF203, 0)</f>
        <v>0</v>
      </c>
      <c r="GR202">
        <f>IF(ITS2_rdp_aggregated_counts_samp!IG203&gt;'above false positive threshold'!$IM$3, ITS2_rdp_aggregated_counts_samp!IG203, 0)</f>
        <v>0</v>
      </c>
      <c r="GS202">
        <f>IF(ITS2_rdp_aggregated_counts_samp!IH203&gt;'above false positive threshold'!$IM$3, ITS2_rdp_aggregated_counts_samp!IH203, 0)</f>
        <v>0</v>
      </c>
      <c r="GT202">
        <f>IF(ITS2_rdp_aggregated_counts_samp!II203&gt;'above false positive threshold'!$IM$3, ITS2_rdp_aggregated_counts_samp!II203, 0)</f>
        <v>0</v>
      </c>
      <c r="GU202">
        <f>IF(ITS2_rdp_aggregated_counts_samp!IJ203&gt;'above false positive threshold'!$IM$3, ITS2_rdp_aggregated_counts_samp!IJ203, 0)</f>
        <v>0</v>
      </c>
      <c r="GV202">
        <f>IF(ITS2_rdp_aggregated_counts_samp!IK203&gt;'above false positive threshold'!$IM$3, ITS2_rdp_aggregated_counts_samp!IK203, 0)</f>
        <v>0</v>
      </c>
      <c r="GW202">
        <f>IF(ITS2_rdp_aggregated_counts_samp!IL203&gt;'above false positive threshold'!$IM$3, ITS2_rdp_aggregated_counts_samp!IL203, 0)</f>
        <v>0</v>
      </c>
      <c r="GX202">
        <f>IF(ITS2_rdp_aggregated_counts_samp!IM203&gt;'above false positive threshold'!$IM$3, ITS2_rdp_aggregated_counts_samp!IM203, 0)</f>
        <v>0</v>
      </c>
      <c r="GY202">
        <f>IF(ITS2_rdp_aggregated_counts_samp!IN203&gt;'above false positive threshold'!$IM$3, ITS2_rdp_aggregated_counts_samp!IN203, 0)</f>
        <v>0</v>
      </c>
      <c r="GZ202">
        <f>IF(ITS2_rdp_aggregated_counts_samp!IO203&gt;'above false positive threshold'!$IM$3, ITS2_rdp_aggregated_counts_samp!IO203, 0)</f>
        <v>0</v>
      </c>
      <c r="HA202">
        <f>IF(ITS2_rdp_aggregated_counts_samp!IP203&gt;'above false positive threshold'!$IM$3, ITS2_rdp_aggregated_counts_samp!IP203, 0)</f>
        <v>0</v>
      </c>
      <c r="HB202">
        <f>IF(ITS2_rdp_aggregated_counts_samp!IQ203&gt;'above false positive threshold'!$IM$3, ITS2_rdp_aggregated_counts_samp!IQ203, 0)</f>
        <v>0</v>
      </c>
      <c r="HC202">
        <f>IF(ITS2_rdp_aggregated_counts_samp!IR203&gt;'above false positive threshold'!$IM$3, ITS2_rdp_aggregated_counts_samp!IR203, 0)</f>
        <v>0</v>
      </c>
      <c r="HD202">
        <f>IF(ITS2_rdp_aggregated_counts_samp!IS203&gt;'above false positive threshold'!$IM$3, ITS2_rdp_aggregated_counts_samp!IS203, 0)</f>
        <v>0</v>
      </c>
      <c r="HE202">
        <f>IF(ITS2_rdp_aggregated_counts_samp!IT203&gt;'above false positive threshold'!$IM$3, ITS2_rdp_aggregated_counts_samp!IT203, 0)</f>
        <v>0</v>
      </c>
      <c r="HF202">
        <f>IF(ITS2_rdp_aggregated_counts_samp!IU203&gt;'above false positive threshold'!$IM$3, ITS2_rdp_aggregated_counts_samp!IU203, 0)</f>
        <v>0</v>
      </c>
      <c r="HG202">
        <f>IF(ITS2_rdp_aggregated_counts_samp!IV203&gt;'above false positive threshold'!$IM$3, ITS2_rdp_aggregated_counts_samp!IV203, 0)</f>
        <v>0</v>
      </c>
      <c r="HH202">
        <f>IF(ITS2_rdp_aggregated_counts_samp!IW203&gt;'above false positive threshold'!$IM$3, ITS2_rdp_aggregated_counts_samp!IW203, 0)</f>
        <v>0</v>
      </c>
      <c r="HI202">
        <f>IF(ITS2_rdp_aggregated_counts_samp!IX203&gt;'above false positive threshold'!$IM$3, ITS2_rdp_aggregated_counts_samp!IX203, 0)</f>
        <v>0</v>
      </c>
      <c r="HJ202">
        <f>IF(ITS2_rdp_aggregated_counts_samp!IY203&gt;'above false positive threshold'!$IM$3, ITS2_rdp_aggregated_counts_samp!IY203, 0)</f>
        <v>0</v>
      </c>
      <c r="HK202">
        <f>IF(ITS2_rdp_aggregated_counts_samp!IZ203&gt;'above false positive threshold'!$IM$3, ITS2_rdp_aggregated_counts_samp!IZ203, 0)</f>
        <v>0</v>
      </c>
      <c r="HL202">
        <f>IF(ITS2_rdp_aggregated_counts_samp!JA203&gt;'above false positive threshold'!$IM$3, ITS2_rdp_aggregated_counts_samp!JA203, 0)</f>
        <v>0</v>
      </c>
      <c r="HM202">
        <f>IF(ITS2_rdp_aggregated_counts_samp!JB203&gt;'above false positive threshold'!$IM$3, ITS2_rdp_aggregated_counts_samp!JB203, 0)</f>
        <v>0</v>
      </c>
      <c r="HN202">
        <f>IF(ITS2_rdp_aggregated_counts_samp!JC203&gt;'above false positive threshold'!$IM$3, ITS2_rdp_aggregated_counts_samp!JC203, 0)</f>
        <v>0</v>
      </c>
      <c r="HO202">
        <f>IF(ITS2_rdp_aggregated_counts_samp!JD203&gt;'above false positive threshold'!$IM$3, ITS2_rdp_aggregated_counts_samp!JD203, 0)</f>
        <v>0</v>
      </c>
      <c r="HP202">
        <f>IF(ITS2_rdp_aggregated_counts_samp!JE203&gt;'above false positive threshold'!$IM$3, ITS2_rdp_aggregated_counts_samp!JE203, 0)</f>
        <v>0</v>
      </c>
      <c r="HQ202">
        <f>IF(ITS2_rdp_aggregated_counts_samp!JF203&gt;'above false positive threshold'!$IM$3, ITS2_rdp_aggregated_counts_samp!JF203, 0)</f>
        <v>0</v>
      </c>
      <c r="HR202">
        <f>IF(ITS2_rdp_aggregated_counts_samp!JG203&gt;'above false positive threshold'!$IM$3, ITS2_rdp_aggregated_counts_samp!JG203, 0)</f>
        <v>0</v>
      </c>
      <c r="HS202">
        <f>IF(ITS2_rdp_aggregated_counts_samp!JH203&gt;'above false positive threshold'!$IM$3, ITS2_rdp_aggregated_counts_samp!JH203, 0)</f>
        <v>0</v>
      </c>
      <c r="HT202">
        <f>IF(ITS2_rdp_aggregated_counts_samp!JI203&gt;'above false positive threshold'!$IM$3, ITS2_rdp_aggregated_counts_samp!JI203, 0)</f>
        <v>0</v>
      </c>
      <c r="HU202">
        <f>IF(ITS2_rdp_aggregated_counts_samp!JJ203&gt;'above false positive threshold'!$IM$3, ITS2_rdp_aggregated_counts_samp!JJ203, 0)</f>
        <v>0</v>
      </c>
      <c r="HV202">
        <f>IF(ITS2_rdp_aggregated_counts_samp!JK203&gt;'above false positive threshold'!$IM$3, ITS2_rdp_aggregated_counts_samp!JK203, 0)</f>
        <v>0</v>
      </c>
      <c r="HW202">
        <f>IF(ITS2_rdp_aggregated_counts_samp!JL203&gt;'above false positive threshold'!$IM$3, ITS2_rdp_aggregated_counts_samp!JL203, 0)</f>
        <v>0</v>
      </c>
      <c r="HX202">
        <f>IF(ITS2_rdp_aggregated_counts_samp!JM203&gt;'above false positive threshold'!$IM$3, ITS2_rdp_aggregated_counts_samp!JM203, 0)</f>
        <v>0</v>
      </c>
      <c r="HY202">
        <f>IF(ITS2_rdp_aggregated_counts_samp!JN203&gt;'above false positive threshold'!$IM$3, ITS2_rdp_aggregated_counts_samp!JN203, 0)</f>
        <v>0</v>
      </c>
      <c r="HZ202">
        <f>IF(ITS2_rdp_aggregated_counts_samp!JO203&gt;'above false positive threshold'!$IM$3, ITS2_rdp_aggregated_counts_samp!JO203, 0)</f>
        <v>0</v>
      </c>
      <c r="IA202">
        <f>IF(ITS2_rdp_aggregated_counts_samp!JP203&gt;'above false positive threshold'!$IM$3, ITS2_rdp_aggregated_counts_samp!JP203, 0)</f>
        <v>0</v>
      </c>
      <c r="IB202">
        <f>IF(ITS2_rdp_aggregated_counts_samp!JQ203&gt;'above false positive threshold'!$IM$3, ITS2_rdp_aggregated_counts_samp!JQ203, 0)</f>
        <v>0</v>
      </c>
      <c r="IC202">
        <f>IF(ITS2_rdp_aggregated_counts_samp!JR203&gt;'above false positive threshold'!$IM$3, ITS2_rdp_aggregated_counts_samp!JR203, 0)</f>
        <v>0</v>
      </c>
      <c r="ID202">
        <f>IF(ITS2_rdp_aggregated_counts_samp!JS203&gt;'above false positive threshold'!$IM$3, ITS2_rdp_aggregated_counts_samp!JS203, 0)</f>
        <v>0</v>
      </c>
      <c r="IE202">
        <f>IF(ITS2_rdp_aggregated_counts_samp!JT203&gt;'above false positive threshold'!$IM$3, ITS2_rdp_aggregated_counts_samp!JT203, 0)</f>
        <v>0</v>
      </c>
      <c r="IF202">
        <f>IF(ITS2_rdp_aggregated_counts_samp!JU203&gt;'above false positive threshold'!$IM$3, ITS2_rdp_aggregated_counts_samp!JU203, 0)</f>
        <v>0</v>
      </c>
      <c r="IG202">
        <f>IF(ITS2_rdp_aggregated_counts_samp!JV203&gt;'above false positive threshold'!$IM$3, ITS2_rdp_aggregated_counts_samp!JV203, 0)</f>
        <v>0</v>
      </c>
      <c r="IH202">
        <f>IF(ITS2_rdp_aggregated_counts_samp!JW203&gt;'above false positive threshold'!$IM$3, ITS2_rdp_aggregated_counts_samp!JW203, 0)</f>
        <v>0</v>
      </c>
      <c r="II202">
        <f>IF(ITS2_rdp_aggregated_counts_samp!JX203&gt;'above false positive threshold'!$IM$3, ITS2_rdp_aggregated_counts_samp!JX203, 0)</f>
        <v>0</v>
      </c>
      <c r="IJ202">
        <f>IF(ITS2_rdp_aggregated_counts_samp!JY203&gt;'above false positive threshold'!$IM$3, ITS2_rdp_aggregated_counts_samp!JY203, 0)</f>
        <v>0</v>
      </c>
    </row>
    <row r="203" spans="1:244">
      <c r="A203" t="s">
        <v>813</v>
      </c>
      <c r="B203">
        <f>IF(ITS2_rdp_aggregated_counts_samp!B204&gt;'above false positive threshold'!$IM$3, ITS2_rdp_aggregated_counts_samp!B204, 0)</f>
        <v>0</v>
      </c>
      <c r="C203">
        <f>IF(ITS2_rdp_aggregated_counts_samp!C204&gt;'above false positive threshold'!$IM$3, ITS2_rdp_aggregated_counts_samp!C204, 0)</f>
        <v>0</v>
      </c>
      <c r="D203">
        <f>IF(ITS2_rdp_aggregated_counts_samp!D204&gt;'above false positive threshold'!$IM$3, ITS2_rdp_aggregated_counts_samp!D204, 0)</f>
        <v>0</v>
      </c>
      <c r="E203">
        <f>IF(ITS2_rdp_aggregated_counts_samp!E204&gt;'above false positive threshold'!$IM$3, ITS2_rdp_aggregated_counts_samp!E204, 0)</f>
        <v>0</v>
      </c>
      <c r="F203">
        <f>IF(ITS2_rdp_aggregated_counts_samp!F204&gt;'above false positive threshold'!$IM$3, ITS2_rdp_aggregated_counts_samp!F204, 0)</f>
        <v>0</v>
      </c>
      <c r="G203">
        <f>IF(ITS2_rdp_aggregated_counts_samp!G204&gt;'above false positive threshold'!$IM$3, ITS2_rdp_aggregated_counts_samp!G204, 0)</f>
        <v>0</v>
      </c>
      <c r="H203">
        <f>IF(ITS2_rdp_aggregated_counts_samp!H204&gt;'above false positive threshold'!$IM$3, ITS2_rdp_aggregated_counts_samp!H204, 0)</f>
        <v>0</v>
      </c>
      <c r="I203">
        <f>IF(ITS2_rdp_aggregated_counts_samp!I204&gt;'above false positive threshold'!$IM$3, ITS2_rdp_aggregated_counts_samp!I204, 0)</f>
        <v>0</v>
      </c>
      <c r="J203">
        <f>IF(ITS2_rdp_aggregated_counts_samp!J204&gt;'above false positive threshold'!$IM$3, ITS2_rdp_aggregated_counts_samp!J204, 0)</f>
        <v>0</v>
      </c>
      <c r="K203">
        <f>IF(ITS2_rdp_aggregated_counts_samp!K204&gt;'above false positive threshold'!$IM$3, ITS2_rdp_aggregated_counts_samp!K204, 0)</f>
        <v>0</v>
      </c>
      <c r="L203">
        <f>IF(ITS2_rdp_aggregated_counts_samp!L204&gt;'above false positive threshold'!$IM$3, ITS2_rdp_aggregated_counts_samp!L204, 0)</f>
        <v>0</v>
      </c>
      <c r="M203">
        <f>IF(ITS2_rdp_aggregated_counts_samp!M204&gt;'above false positive threshold'!$IM$3, ITS2_rdp_aggregated_counts_samp!M204, 0)</f>
        <v>0</v>
      </c>
      <c r="N203">
        <f>IF(ITS2_rdp_aggregated_counts_samp!N204&gt;'above false positive threshold'!$IM$3, ITS2_rdp_aggregated_counts_samp!N204, 0)</f>
        <v>0</v>
      </c>
      <c r="O203">
        <f>IF(ITS2_rdp_aggregated_counts_samp!O204&gt;'above false positive threshold'!$IM$3, ITS2_rdp_aggregated_counts_samp!O204, 0)</f>
        <v>0</v>
      </c>
      <c r="P203">
        <f>IF(ITS2_rdp_aggregated_counts_samp!P204&gt;'above false positive threshold'!$IM$3, ITS2_rdp_aggregated_counts_samp!P204, 0)</f>
        <v>0</v>
      </c>
      <c r="Q203">
        <f>IF(ITS2_rdp_aggregated_counts_samp!Q204&gt;'above false positive threshold'!$IM$3, ITS2_rdp_aggregated_counts_samp!Q204, 0)</f>
        <v>0</v>
      </c>
      <c r="R203">
        <f>IF(ITS2_rdp_aggregated_counts_samp!R204&gt;'above false positive threshold'!$IM$3, ITS2_rdp_aggregated_counts_samp!R204, 0)</f>
        <v>0</v>
      </c>
      <c r="S203">
        <f>IF(ITS2_rdp_aggregated_counts_samp!S204&gt;'above false positive threshold'!$IM$3, ITS2_rdp_aggregated_counts_samp!S204, 0)</f>
        <v>0</v>
      </c>
      <c r="T203">
        <f>IF(ITS2_rdp_aggregated_counts_samp!T204&gt;'above false positive threshold'!$IM$3, ITS2_rdp_aggregated_counts_samp!T204, 0)</f>
        <v>0</v>
      </c>
      <c r="U203">
        <f>IF(ITS2_rdp_aggregated_counts_samp!U204&gt;'above false positive threshold'!$IM$3, ITS2_rdp_aggregated_counts_samp!U204, 0)</f>
        <v>0</v>
      </c>
      <c r="V203">
        <f>IF(ITS2_rdp_aggregated_counts_samp!V204&gt;'above false positive threshold'!$IM$3, ITS2_rdp_aggregated_counts_samp!V204, 0)</f>
        <v>0</v>
      </c>
      <c r="W203">
        <f>IF(ITS2_rdp_aggregated_counts_samp!W204&gt;'above false positive threshold'!$IM$3, ITS2_rdp_aggregated_counts_samp!W204, 0)</f>
        <v>0</v>
      </c>
      <c r="X203">
        <f>IF(ITS2_rdp_aggregated_counts_samp!X204&gt;'above false positive threshold'!$IM$3, ITS2_rdp_aggregated_counts_samp!X204, 0)</f>
        <v>0</v>
      </c>
      <c r="Y203">
        <f>IF(ITS2_rdp_aggregated_counts_samp!Y204&gt;'above false positive threshold'!$IM$3, ITS2_rdp_aggregated_counts_samp!Y204, 0)</f>
        <v>0</v>
      </c>
      <c r="Z203">
        <f>IF(ITS2_rdp_aggregated_counts_samp!Z204&gt;'above false positive threshold'!$IM$3, ITS2_rdp_aggregated_counts_samp!Z204, 0)</f>
        <v>0</v>
      </c>
      <c r="AA203">
        <f>IF(ITS2_rdp_aggregated_counts_samp!AA204&gt;'above false positive threshold'!$IM$3, ITS2_rdp_aggregated_counts_samp!AA204, 0)</f>
        <v>0</v>
      </c>
      <c r="AB203">
        <f>IF(ITS2_rdp_aggregated_counts_samp!AB204&gt;'above false positive threshold'!$IM$3, ITS2_rdp_aggregated_counts_samp!AB204, 0)</f>
        <v>0</v>
      </c>
      <c r="AC203">
        <f>IF(ITS2_rdp_aggregated_counts_samp!AC204&gt;'above false positive threshold'!$IM$3, ITS2_rdp_aggregated_counts_samp!AC204, 0)</f>
        <v>0</v>
      </c>
      <c r="AD203">
        <f>IF(ITS2_rdp_aggregated_counts_samp!AD204&gt;'above false positive threshold'!$IM$3, ITS2_rdp_aggregated_counts_samp!AD204, 0)</f>
        <v>0</v>
      </c>
      <c r="AE203">
        <f>IF(ITS2_rdp_aggregated_counts_samp!AE204&gt;'above false positive threshold'!$IM$3, ITS2_rdp_aggregated_counts_samp!AE204, 0)</f>
        <v>0</v>
      </c>
      <c r="AF203">
        <f>IF(ITS2_rdp_aggregated_counts_samp!AF204&gt;'above false positive threshold'!$IM$3, ITS2_rdp_aggregated_counts_samp!AF204, 0)</f>
        <v>0</v>
      </c>
      <c r="AG203">
        <f>IF(ITS2_rdp_aggregated_counts_samp!AG204&gt;'above false positive threshold'!$IM$3, ITS2_rdp_aggregated_counts_samp!AG204, 0)</f>
        <v>0</v>
      </c>
      <c r="AH203">
        <f>IF(ITS2_rdp_aggregated_counts_samp!AH204&gt;'above false positive threshold'!$IM$3, ITS2_rdp_aggregated_counts_samp!AH204, 0)</f>
        <v>0</v>
      </c>
      <c r="AI203">
        <f>IF(ITS2_rdp_aggregated_counts_samp!AI204&gt;'above false positive threshold'!$IM$3, ITS2_rdp_aggregated_counts_samp!AI204, 0)</f>
        <v>0</v>
      </c>
      <c r="AJ203">
        <f>IF(ITS2_rdp_aggregated_counts_samp!AJ204&gt;'above false positive threshold'!$IM$3, ITS2_rdp_aggregated_counts_samp!AJ204, 0)</f>
        <v>0</v>
      </c>
      <c r="AK203">
        <f>IF(ITS2_rdp_aggregated_counts_samp!AK204&gt;'above false positive threshold'!$IM$3, ITS2_rdp_aggregated_counts_samp!AK204, 0)</f>
        <v>0</v>
      </c>
      <c r="AL203">
        <f>IF(ITS2_rdp_aggregated_counts_samp!AL204&gt;'above false positive threshold'!$IM$3, ITS2_rdp_aggregated_counts_samp!AL204, 0)</f>
        <v>0</v>
      </c>
      <c r="AM203">
        <f>IF(ITS2_rdp_aggregated_counts_samp!AM204&gt;'above false positive threshold'!$IM$3, ITS2_rdp_aggregated_counts_samp!AM204, 0)</f>
        <v>0</v>
      </c>
      <c r="AN203">
        <f>IF(ITS2_rdp_aggregated_counts_samp!AN204&gt;'above false positive threshold'!$IM$3, ITS2_rdp_aggregated_counts_samp!AN204, 0)</f>
        <v>0</v>
      </c>
      <c r="AO203">
        <f>IF(ITS2_rdp_aggregated_counts_samp!AO204&gt;'above false positive threshold'!$IM$3, ITS2_rdp_aggregated_counts_samp!AO204, 0)</f>
        <v>0</v>
      </c>
      <c r="AP203">
        <f>IF(ITS2_rdp_aggregated_counts_samp!AP204&gt;'above false positive threshold'!$IM$3, ITS2_rdp_aggregated_counts_samp!AP204, 0)</f>
        <v>0</v>
      </c>
      <c r="AQ203">
        <f>IF(ITS2_rdp_aggregated_counts_samp!AQ204&gt;'above false positive threshold'!$IM$3, ITS2_rdp_aggregated_counts_samp!AQ204, 0)</f>
        <v>0</v>
      </c>
      <c r="AR203">
        <f>IF(ITS2_rdp_aggregated_counts_samp!AR204&gt;'above false positive threshold'!$IM$3, ITS2_rdp_aggregated_counts_samp!AR204, 0)</f>
        <v>0</v>
      </c>
      <c r="AS203">
        <f>IF(ITS2_rdp_aggregated_counts_samp!AS204&gt;'above false positive threshold'!$IM$3, ITS2_rdp_aggregated_counts_samp!AS204, 0)</f>
        <v>0</v>
      </c>
      <c r="AT203">
        <f>IF(ITS2_rdp_aggregated_counts_samp!AT204&gt;'above false positive threshold'!$IM$3, ITS2_rdp_aggregated_counts_samp!AT204, 0)</f>
        <v>0</v>
      </c>
      <c r="AU203">
        <f>IF(ITS2_rdp_aggregated_counts_samp!AU204&gt;'above false positive threshold'!$IM$3, ITS2_rdp_aggregated_counts_samp!AU204, 0)</f>
        <v>0</v>
      </c>
      <c r="AV203">
        <f>IF(ITS2_rdp_aggregated_counts_samp!AV204&gt;'above false positive threshold'!$IM$3, ITS2_rdp_aggregated_counts_samp!AV204, 0)</f>
        <v>0</v>
      </c>
      <c r="AW203">
        <f>IF(ITS2_rdp_aggregated_counts_samp!AW204&gt;'above false positive threshold'!$IM$3, ITS2_rdp_aggregated_counts_samp!AW204, 0)</f>
        <v>0</v>
      </c>
      <c r="AX203">
        <f>IF(ITS2_rdp_aggregated_counts_samp!AX204&gt;'above false positive threshold'!$IM$3, ITS2_rdp_aggregated_counts_samp!AX204, 0)</f>
        <v>0</v>
      </c>
      <c r="AY203">
        <f>IF(ITS2_rdp_aggregated_counts_samp!AY204&gt;'above false positive threshold'!$IM$3, ITS2_rdp_aggregated_counts_samp!AY204, 0)</f>
        <v>0</v>
      </c>
      <c r="AZ203">
        <f>IF(ITS2_rdp_aggregated_counts_samp!AZ204&gt;'above false positive threshold'!$IM$3, ITS2_rdp_aggregated_counts_samp!AZ204, 0)</f>
        <v>0</v>
      </c>
      <c r="BA203">
        <f>IF(ITS2_rdp_aggregated_counts_samp!BA204&gt;'above false positive threshold'!$IM$3, ITS2_rdp_aggregated_counts_samp!BA204, 0)</f>
        <v>0</v>
      </c>
      <c r="BB203">
        <f>IF(ITS2_rdp_aggregated_counts_samp!BB204&gt;'above false positive threshold'!$IM$3, ITS2_rdp_aggregated_counts_samp!BB204, 0)</f>
        <v>0</v>
      </c>
      <c r="BC203">
        <f>IF(ITS2_rdp_aggregated_counts_samp!BC204&gt;'above false positive threshold'!$IM$3, ITS2_rdp_aggregated_counts_samp!BC204, 0)</f>
        <v>0</v>
      </c>
      <c r="BD203">
        <f>IF(ITS2_rdp_aggregated_counts_samp!BD204&gt;'above false positive threshold'!$IM$3, ITS2_rdp_aggregated_counts_samp!BD204, 0)</f>
        <v>0</v>
      </c>
      <c r="BE203">
        <f>IF(ITS2_rdp_aggregated_counts_samp!BE204&gt;'above false positive threshold'!$IM$3, ITS2_rdp_aggregated_counts_samp!BE204, 0)</f>
        <v>0</v>
      </c>
      <c r="BF203">
        <f>IF(ITS2_rdp_aggregated_counts_samp!BF204&gt;'above false positive threshold'!$IM$3, ITS2_rdp_aggregated_counts_samp!BF204, 0)</f>
        <v>0</v>
      </c>
      <c r="BG203">
        <f>IF(ITS2_rdp_aggregated_counts_samp!BG204&gt;'above false positive threshold'!$IM$3, ITS2_rdp_aggregated_counts_samp!BG204, 0)</f>
        <v>0</v>
      </c>
      <c r="BH203">
        <f>IF(ITS2_rdp_aggregated_counts_samp!BH204&gt;'above false positive threshold'!$IM$3, ITS2_rdp_aggregated_counts_samp!BH204, 0)</f>
        <v>0</v>
      </c>
      <c r="BI203">
        <f>IF(ITS2_rdp_aggregated_counts_samp!BI204&gt;'above false positive threshold'!$IM$3, ITS2_rdp_aggregated_counts_samp!BI204, 0)</f>
        <v>0</v>
      </c>
      <c r="BJ203">
        <f>IF(ITS2_rdp_aggregated_counts_samp!BJ204&gt;'above false positive threshold'!$IM$3, ITS2_rdp_aggregated_counts_samp!BJ204, 0)</f>
        <v>0</v>
      </c>
      <c r="BK203">
        <f>IF(ITS2_rdp_aggregated_counts_samp!BK204&gt;'above false positive threshold'!$IM$3, ITS2_rdp_aggregated_counts_samp!BK204, 0)</f>
        <v>0</v>
      </c>
      <c r="BL203">
        <f>IF(ITS2_rdp_aggregated_counts_samp!BL204&gt;'above false positive threshold'!$IM$3, ITS2_rdp_aggregated_counts_samp!BL204, 0)</f>
        <v>0</v>
      </c>
      <c r="BM203">
        <f>IF(ITS2_rdp_aggregated_counts_samp!BM204&gt;'above false positive threshold'!$IM$3, ITS2_rdp_aggregated_counts_samp!BM204, 0)</f>
        <v>0</v>
      </c>
      <c r="BN203">
        <f>IF(ITS2_rdp_aggregated_counts_samp!BN204&gt;'above false positive threshold'!$IM$3, ITS2_rdp_aggregated_counts_samp!BN204, 0)</f>
        <v>0</v>
      </c>
      <c r="BO203">
        <f>IF(ITS2_rdp_aggregated_counts_samp!BO204&gt;'above false positive threshold'!$IM$3, ITS2_rdp_aggregated_counts_samp!BO204, 0)</f>
        <v>0</v>
      </c>
      <c r="BP203">
        <f>IF(ITS2_rdp_aggregated_counts_samp!BP204&gt;'above false positive threshold'!$IM$3, ITS2_rdp_aggregated_counts_samp!BP204, 0)</f>
        <v>0</v>
      </c>
      <c r="BQ203">
        <f>IF(ITS2_rdp_aggregated_counts_samp!BQ204&gt;'above false positive threshold'!$IM$3, ITS2_rdp_aggregated_counts_samp!BQ204, 0)</f>
        <v>0</v>
      </c>
      <c r="BR203">
        <f>IF(ITS2_rdp_aggregated_counts_samp!BR204&gt;'above false positive threshold'!$IM$3, ITS2_rdp_aggregated_counts_samp!BR204, 0)</f>
        <v>0</v>
      </c>
      <c r="BS203">
        <f>IF(ITS2_rdp_aggregated_counts_samp!BS204&gt;'above false positive threshold'!$IM$3, ITS2_rdp_aggregated_counts_samp!BS204, 0)</f>
        <v>0</v>
      </c>
      <c r="BT203">
        <f>IF(ITS2_rdp_aggregated_counts_samp!BT204&gt;'above false positive threshold'!$IM$3, ITS2_rdp_aggregated_counts_samp!BT204, 0)</f>
        <v>0</v>
      </c>
      <c r="BU203">
        <f>IF(ITS2_rdp_aggregated_counts_samp!BU204&gt;'above false positive threshold'!$IM$3, ITS2_rdp_aggregated_counts_samp!BU204, 0)</f>
        <v>0</v>
      </c>
      <c r="BV203">
        <f>IF(ITS2_rdp_aggregated_counts_samp!BV204&gt;'above false positive threshold'!$IM$3, ITS2_rdp_aggregated_counts_samp!BV204, 0)</f>
        <v>0</v>
      </c>
      <c r="BW203">
        <f>IF(ITS2_rdp_aggregated_counts_samp!BW204&gt;'above false positive threshold'!$IM$3, ITS2_rdp_aggregated_counts_samp!BW204, 0)</f>
        <v>0</v>
      </c>
      <c r="BX203">
        <f>IF(ITS2_rdp_aggregated_counts_samp!BX204&gt;'above false positive threshold'!$IM$3, ITS2_rdp_aggregated_counts_samp!BX204, 0)</f>
        <v>0</v>
      </c>
      <c r="BY203">
        <f>IF(ITS2_rdp_aggregated_counts_samp!BY204&gt;'above false positive threshold'!$IM$3, ITS2_rdp_aggregated_counts_samp!BY204, 0)</f>
        <v>0</v>
      </c>
      <c r="BZ203">
        <f>IF(ITS2_rdp_aggregated_counts_samp!BZ204&gt;'above false positive threshold'!$IM$3, ITS2_rdp_aggregated_counts_samp!BZ204, 0)</f>
        <v>0</v>
      </c>
      <c r="CA203">
        <f>IF(ITS2_rdp_aggregated_counts_samp!CA204&gt;'above false positive threshold'!$IM$3, ITS2_rdp_aggregated_counts_samp!CA204, 0)</f>
        <v>0</v>
      </c>
      <c r="CB203">
        <f>IF(ITS2_rdp_aggregated_counts_samp!CB204&gt;'above false positive threshold'!$IM$3, ITS2_rdp_aggregated_counts_samp!CB204, 0)</f>
        <v>0</v>
      </c>
      <c r="CC203">
        <f>IF(ITS2_rdp_aggregated_counts_samp!CC204&gt;'above false positive threshold'!$IM$3, ITS2_rdp_aggregated_counts_samp!CC204, 0)</f>
        <v>0</v>
      </c>
      <c r="CD203">
        <f>IF(ITS2_rdp_aggregated_counts_samp!CD204&gt;'above false positive threshold'!$IM$3, ITS2_rdp_aggregated_counts_samp!CD204, 0)</f>
        <v>0</v>
      </c>
      <c r="CE203">
        <f>IF(ITS2_rdp_aggregated_counts_samp!CE204&gt;'above false positive threshold'!$IM$3, ITS2_rdp_aggregated_counts_samp!CE204, 0)</f>
        <v>0</v>
      </c>
      <c r="CF203">
        <f>IF(ITS2_rdp_aggregated_counts_samp!CF204&gt;'above false positive threshold'!$IM$3, ITS2_rdp_aggregated_counts_samp!CF204, 0)</f>
        <v>0</v>
      </c>
      <c r="CG203">
        <f>IF(ITS2_rdp_aggregated_counts_samp!CG204&gt;'above false positive threshold'!$IM$3, ITS2_rdp_aggregated_counts_samp!CG204, 0)</f>
        <v>0</v>
      </c>
      <c r="CH203">
        <f>IF(ITS2_rdp_aggregated_counts_samp!CH204&gt;'above false positive threshold'!$IM$3, ITS2_rdp_aggregated_counts_samp!CH204, 0)</f>
        <v>0</v>
      </c>
      <c r="CI203">
        <f>IF(ITS2_rdp_aggregated_counts_samp!CI204&gt;'above false positive threshold'!$IM$3, ITS2_rdp_aggregated_counts_samp!CI204, 0)</f>
        <v>0</v>
      </c>
      <c r="CJ203">
        <f>IF(ITS2_rdp_aggregated_counts_samp!CJ204&gt;'above false positive threshold'!$IM$3, ITS2_rdp_aggregated_counts_samp!CJ204, 0)</f>
        <v>0</v>
      </c>
      <c r="CK203">
        <f>IF(ITS2_rdp_aggregated_counts_samp!CK204&gt;'above false positive threshold'!$IM$3, ITS2_rdp_aggregated_counts_samp!CK204, 0)</f>
        <v>0</v>
      </c>
      <c r="CL203">
        <f>IF(ITS2_rdp_aggregated_counts_samp!CL204&gt;'above false positive threshold'!$IM$3, ITS2_rdp_aggregated_counts_samp!CL204, 0)</f>
        <v>0</v>
      </c>
      <c r="CM203">
        <f>IF(ITS2_rdp_aggregated_counts_samp!CM204&gt;'above false positive threshold'!$IM$3, ITS2_rdp_aggregated_counts_samp!CM204, 0)</f>
        <v>0</v>
      </c>
      <c r="CN203">
        <f>IF(ITS2_rdp_aggregated_counts_samp!CN204&gt;'above false positive threshold'!$IM$3, ITS2_rdp_aggregated_counts_samp!CN204, 0)</f>
        <v>0</v>
      </c>
      <c r="CO203">
        <f>IF(ITS2_rdp_aggregated_counts_samp!CO204&gt;'above false positive threshold'!$IM$3, ITS2_rdp_aggregated_counts_samp!CO204, 0)</f>
        <v>0</v>
      </c>
      <c r="CP203">
        <f>IF(ITS2_rdp_aggregated_counts_samp!CP204&gt;'above false positive threshold'!$IM$3, ITS2_rdp_aggregated_counts_samp!CP204, 0)</f>
        <v>0</v>
      </c>
      <c r="CQ203">
        <f>IF(ITS2_rdp_aggregated_counts_samp!CQ204&gt;'above false positive threshold'!$IM$3, ITS2_rdp_aggregated_counts_samp!CQ204, 0)</f>
        <v>0</v>
      </c>
      <c r="CR203">
        <f>IF(ITS2_rdp_aggregated_counts_samp!CR204&gt;'above false positive threshold'!$IM$3, ITS2_rdp_aggregated_counts_samp!CR204, 0)</f>
        <v>0</v>
      </c>
      <c r="CS203">
        <f>IF(ITS2_rdp_aggregated_counts_samp!CS204&gt;'above false positive threshold'!$IM$3, ITS2_rdp_aggregated_counts_samp!CS204, 0)</f>
        <v>0</v>
      </c>
      <c r="CT203">
        <f>IF(ITS2_rdp_aggregated_counts_samp!CT204&gt;'above false positive threshold'!$IM$3, ITS2_rdp_aggregated_counts_samp!CT204, 0)</f>
        <v>0</v>
      </c>
      <c r="CU203">
        <f>IF(ITS2_rdp_aggregated_counts_samp!CU204&gt;'above false positive threshold'!$IM$3, ITS2_rdp_aggregated_counts_samp!CU204, 0)</f>
        <v>0</v>
      </c>
      <c r="CV203">
        <f>IF(ITS2_rdp_aggregated_counts_samp!CV204&gt;'above false positive threshold'!$IM$3, ITS2_rdp_aggregated_counts_samp!CV204, 0)</f>
        <v>0</v>
      </c>
      <c r="CW203">
        <f>IF(ITS2_rdp_aggregated_counts_samp!CW204&gt;'above false positive threshold'!$IM$3, ITS2_rdp_aggregated_counts_samp!CW204, 0)</f>
        <v>0</v>
      </c>
      <c r="CX203">
        <f>IF(ITS2_rdp_aggregated_counts_samp!CX204&gt;'above false positive threshold'!$IM$3, ITS2_rdp_aggregated_counts_samp!CX204, 0)</f>
        <v>0</v>
      </c>
      <c r="CY203">
        <f>IF(ITS2_rdp_aggregated_counts_samp!CY204&gt;'above false positive threshold'!$IM$3, ITS2_rdp_aggregated_counts_samp!CY204, 0)</f>
        <v>0</v>
      </c>
      <c r="CZ203">
        <f>IF(ITS2_rdp_aggregated_counts_samp!CZ204&gt;'above false positive threshold'!$IM$3, ITS2_rdp_aggregated_counts_samp!CZ204, 0)</f>
        <v>0</v>
      </c>
      <c r="DA203">
        <f>IF(ITS2_rdp_aggregated_counts_samp!DA204&gt;'above false positive threshold'!$IM$3, ITS2_rdp_aggregated_counts_samp!DA204, 0)</f>
        <v>0</v>
      </c>
      <c r="DB203">
        <f>IF(ITS2_rdp_aggregated_counts_samp!DB204&gt;'above false positive threshold'!$IM$3, ITS2_rdp_aggregated_counts_samp!DB204, 0)</f>
        <v>0</v>
      </c>
      <c r="DC203">
        <f>IF(ITS2_rdp_aggregated_counts_samp!DC204&gt;'above false positive threshold'!$IM$3, ITS2_rdp_aggregated_counts_samp!DC204, 0)</f>
        <v>0</v>
      </c>
      <c r="DD203">
        <f>IF(ITS2_rdp_aggregated_counts_samp!DD204&gt;'above false positive threshold'!$IM$3, ITS2_rdp_aggregated_counts_samp!DD204, 0)</f>
        <v>0</v>
      </c>
      <c r="DE203">
        <f>IF(ITS2_rdp_aggregated_counts_samp!DE204&gt;'above false positive threshold'!$IM$3, ITS2_rdp_aggregated_counts_samp!DE204, 0)</f>
        <v>0</v>
      </c>
      <c r="DF203">
        <f>IF(ITS2_rdp_aggregated_counts_samp!DF204&gt;'above false positive threshold'!$IM$3, ITS2_rdp_aggregated_counts_samp!DF204, 0)</f>
        <v>0</v>
      </c>
      <c r="DG203">
        <f>IF(ITS2_rdp_aggregated_counts_samp!DG204&gt;'above false positive threshold'!$IM$3, ITS2_rdp_aggregated_counts_samp!DG204, 0)</f>
        <v>0</v>
      </c>
      <c r="DH203">
        <f>IF(ITS2_rdp_aggregated_counts_samp!DH204&gt;'above false positive threshold'!$IM$3, ITS2_rdp_aggregated_counts_samp!DH204, 0)</f>
        <v>0</v>
      </c>
      <c r="DI203">
        <f>IF(ITS2_rdp_aggregated_counts_samp!DI204&gt;'above false positive threshold'!$IM$3, ITS2_rdp_aggregated_counts_samp!DI204, 0)</f>
        <v>0</v>
      </c>
      <c r="DJ203">
        <f>IF(ITS2_rdp_aggregated_counts_samp!DJ204&gt;'above false positive threshold'!$IM$3, ITS2_rdp_aggregated_counts_samp!DJ204, 0)</f>
        <v>0</v>
      </c>
      <c r="DK203">
        <f>IF(ITS2_rdp_aggregated_counts_samp!DK204&gt;'above false positive threshold'!$IM$3, ITS2_rdp_aggregated_counts_samp!DK204, 0)</f>
        <v>0</v>
      </c>
      <c r="DL203">
        <f>IF(ITS2_rdp_aggregated_counts_samp!DL204&gt;'above false positive threshold'!$IM$3, ITS2_rdp_aggregated_counts_samp!DL204, 0)</f>
        <v>0</v>
      </c>
      <c r="DM203">
        <f>IF(ITS2_rdp_aggregated_counts_samp!DM204&gt;'above false positive threshold'!$IM$3, ITS2_rdp_aggregated_counts_samp!DM204, 0)</f>
        <v>0</v>
      </c>
      <c r="DN203">
        <f>IF(ITS2_rdp_aggregated_counts_samp!DN204&gt;'above false positive threshold'!$IM$3, ITS2_rdp_aggregated_counts_samp!DN204, 0)</f>
        <v>0</v>
      </c>
      <c r="DO203">
        <f>IF(ITS2_rdp_aggregated_counts_samp!DO204&gt;'above false positive threshold'!$IM$3, ITS2_rdp_aggregated_counts_samp!DO204, 0)</f>
        <v>0</v>
      </c>
      <c r="DP203">
        <f>IF(ITS2_rdp_aggregated_counts_samp!DP204&gt;'above false positive threshold'!$IM$3, ITS2_rdp_aggregated_counts_samp!DP204, 0)</f>
        <v>0</v>
      </c>
      <c r="DQ203">
        <f>IF(ITS2_rdp_aggregated_counts_samp!DQ204&gt;'above false positive threshold'!$IM$3, ITS2_rdp_aggregated_counts_samp!DQ204, 0)</f>
        <v>0</v>
      </c>
      <c r="DR203">
        <f>IF(ITS2_rdp_aggregated_counts_samp!DR204&gt;'above false positive threshold'!$IM$3, ITS2_rdp_aggregated_counts_samp!DR204, 0)</f>
        <v>0</v>
      </c>
      <c r="DS203">
        <f>IF(ITS2_rdp_aggregated_counts_samp!DS204&gt;'above false positive threshold'!$IM$3, ITS2_rdp_aggregated_counts_samp!DS204, 0)</f>
        <v>0</v>
      </c>
      <c r="DT203">
        <f>IF(ITS2_rdp_aggregated_counts_samp!DT204&gt;'above false positive threshold'!$IM$3, ITS2_rdp_aggregated_counts_samp!DT204, 0)</f>
        <v>0</v>
      </c>
      <c r="DU203">
        <f>IF(ITS2_rdp_aggregated_counts_samp!DU204&gt;'above false positive threshold'!$IM$3, ITS2_rdp_aggregated_counts_samp!DU204, 0)</f>
        <v>0</v>
      </c>
      <c r="DV203">
        <f>IF(ITS2_rdp_aggregated_counts_samp!DV204&gt;'above false positive threshold'!$IM$3, ITS2_rdp_aggregated_counts_samp!DV204, 0)</f>
        <v>0</v>
      </c>
      <c r="DW203">
        <f>IF(ITS2_rdp_aggregated_counts_samp!DW204&gt;'above false positive threshold'!$IM$3, ITS2_rdp_aggregated_counts_samp!DW204, 0)</f>
        <v>0</v>
      </c>
      <c r="DX203">
        <f>IF(ITS2_rdp_aggregated_counts_samp!DX204&gt;'above false positive threshold'!$IM$3, ITS2_rdp_aggregated_counts_samp!DX204, 0)</f>
        <v>0</v>
      </c>
      <c r="DY203">
        <f>IF(ITS2_rdp_aggregated_counts_samp!DY204&gt;'above false positive threshold'!$IM$3, ITS2_rdp_aggregated_counts_samp!DY204, 0)</f>
        <v>0</v>
      </c>
      <c r="DZ203">
        <f>IF(ITS2_rdp_aggregated_counts_samp!DZ204&gt;'above false positive threshold'!$IM$3, ITS2_rdp_aggregated_counts_samp!DZ204, 0)</f>
        <v>0</v>
      </c>
      <c r="EA203">
        <f>IF(ITS2_rdp_aggregated_counts_samp!EA204&gt;'above false positive threshold'!$IM$3, ITS2_rdp_aggregated_counts_samp!EA204, 0)</f>
        <v>0</v>
      </c>
      <c r="EB203">
        <f>IF(ITS2_rdp_aggregated_counts_samp!EB204&gt;'above false positive threshold'!$IM$3, ITS2_rdp_aggregated_counts_samp!EB204, 0)</f>
        <v>0</v>
      </c>
      <c r="EC203">
        <f>IF(ITS2_rdp_aggregated_counts_samp!EC204&gt;'above false positive threshold'!$IM$3, ITS2_rdp_aggregated_counts_samp!EC204, 0)</f>
        <v>0</v>
      </c>
      <c r="ED203">
        <f>IF(ITS2_rdp_aggregated_counts_samp!ED204&gt;'above false positive threshold'!$IM$3, ITS2_rdp_aggregated_counts_samp!ED204, 0)</f>
        <v>0</v>
      </c>
      <c r="EE203">
        <f>IF(ITS2_rdp_aggregated_counts_samp!EE204&gt;'above false positive threshold'!$IM$3, ITS2_rdp_aggregated_counts_samp!EE204, 0)</f>
        <v>0</v>
      </c>
      <c r="EF203">
        <f>IF(ITS2_rdp_aggregated_counts_samp!EF204&gt;'above false positive threshold'!$IM$3, ITS2_rdp_aggregated_counts_samp!EF204, 0)</f>
        <v>0</v>
      </c>
      <c r="EG203">
        <f>IF(ITS2_rdp_aggregated_counts_samp!EG204&gt;'above false positive threshold'!$IM$3, ITS2_rdp_aggregated_counts_samp!EG204, 0)</f>
        <v>0</v>
      </c>
      <c r="EH203">
        <f>IF(ITS2_rdp_aggregated_counts_samp!EH204&gt;'above false positive threshold'!$IM$3, ITS2_rdp_aggregated_counts_samp!EH204, 0)</f>
        <v>0</v>
      </c>
      <c r="EI203">
        <f>IF(ITS2_rdp_aggregated_counts_samp!EI204&gt;'above false positive threshold'!$IM$3, ITS2_rdp_aggregated_counts_samp!EI204, 0)</f>
        <v>0</v>
      </c>
      <c r="EJ203">
        <f>IF(ITS2_rdp_aggregated_counts_samp!EJ204&gt;'above false positive threshold'!$IM$3, ITS2_rdp_aggregated_counts_samp!EJ204, 0)</f>
        <v>0</v>
      </c>
      <c r="EK203">
        <f>IF(ITS2_rdp_aggregated_counts_samp!EK204&gt;'above false positive threshold'!$IM$3, ITS2_rdp_aggregated_counts_samp!EK204, 0)</f>
        <v>0</v>
      </c>
      <c r="EL203">
        <f>IF(ITS2_rdp_aggregated_counts_samp!EL204&gt;'above false positive threshold'!$IM$3, ITS2_rdp_aggregated_counts_samp!EL204, 0)</f>
        <v>0</v>
      </c>
      <c r="EM203">
        <f>IF(ITS2_rdp_aggregated_counts_samp!EM204&gt;'above false positive threshold'!$IM$3, ITS2_rdp_aggregated_counts_samp!EM204, 0)</f>
        <v>0</v>
      </c>
      <c r="EN203">
        <f>IF(ITS2_rdp_aggregated_counts_samp!EN204&gt;'above false positive threshold'!$IM$3, ITS2_rdp_aggregated_counts_samp!EN204, 0)</f>
        <v>0</v>
      </c>
      <c r="EO203">
        <f>IF(ITS2_rdp_aggregated_counts_samp!EO204&gt;'above false positive threshold'!$IM$3, ITS2_rdp_aggregated_counts_samp!EO204, 0)</f>
        <v>0</v>
      </c>
      <c r="EP203">
        <f>IF(ITS2_rdp_aggregated_counts_samp!EP204&gt;'above false positive threshold'!$IM$3, ITS2_rdp_aggregated_counts_samp!EP204, 0)</f>
        <v>0</v>
      </c>
      <c r="EQ203">
        <f>IF(ITS2_rdp_aggregated_counts_samp!EQ204&gt;'above false positive threshold'!$IM$3, ITS2_rdp_aggregated_counts_samp!EQ204, 0)</f>
        <v>0</v>
      </c>
      <c r="ER203">
        <f>IF(ITS2_rdp_aggregated_counts_samp!ER204&gt;'above false positive threshold'!$IM$3, ITS2_rdp_aggregated_counts_samp!ER204, 0)</f>
        <v>0</v>
      </c>
      <c r="ES203">
        <f>IF(ITS2_rdp_aggregated_counts_samp!ES204&gt;'above false positive threshold'!$IM$3, ITS2_rdp_aggregated_counts_samp!ES204, 0)</f>
        <v>0</v>
      </c>
      <c r="ET203">
        <f>IF(ITS2_rdp_aggregated_counts_samp!ET204&gt;'above false positive threshold'!$IM$3, ITS2_rdp_aggregated_counts_samp!ET204, 0)</f>
        <v>0</v>
      </c>
      <c r="EU203">
        <f>IF(ITS2_rdp_aggregated_counts_samp!EU204&gt;'above false positive threshold'!$IM$3, ITS2_rdp_aggregated_counts_samp!EU204, 0)</f>
        <v>0</v>
      </c>
      <c r="EV203">
        <f>IF(ITS2_rdp_aggregated_counts_samp!EV204&gt;'above false positive threshold'!$IM$3, ITS2_rdp_aggregated_counts_samp!EV204, 0)</f>
        <v>0</v>
      </c>
      <c r="EW203">
        <f>IF(ITS2_rdp_aggregated_counts_samp!EW204&gt;'above false positive threshold'!$IM$3, ITS2_rdp_aggregated_counts_samp!EW204, 0)</f>
        <v>0</v>
      </c>
      <c r="EX203">
        <f>IF(ITS2_rdp_aggregated_counts_samp!EX204&gt;'above false positive threshold'!$IM$3, ITS2_rdp_aggregated_counts_samp!EX204, 0)</f>
        <v>0</v>
      </c>
      <c r="EY203">
        <f>IF(ITS2_rdp_aggregated_counts_samp!EY204&gt;'above false positive threshold'!$IM$3, ITS2_rdp_aggregated_counts_samp!EY204, 0)</f>
        <v>0</v>
      </c>
      <c r="EZ203">
        <f>IF(ITS2_rdp_aggregated_counts_samp!EZ204&gt;'above false positive threshold'!$IM$3, ITS2_rdp_aggregated_counts_samp!EZ204, 0)</f>
        <v>0</v>
      </c>
      <c r="FA203">
        <f>IF(ITS2_rdp_aggregated_counts_samp!FA204&gt;'above false positive threshold'!$IM$3, ITS2_rdp_aggregated_counts_samp!FA204, 0)</f>
        <v>0</v>
      </c>
      <c r="FB203">
        <f>IF(ITS2_rdp_aggregated_counts_samp!FB204&gt;'above false positive threshold'!$IM$3, ITS2_rdp_aggregated_counts_samp!FB204, 0)</f>
        <v>0</v>
      </c>
      <c r="FC203">
        <f>IF(ITS2_rdp_aggregated_counts_samp!FC204&gt;'above false positive threshold'!$IM$3, ITS2_rdp_aggregated_counts_samp!FC204, 0)</f>
        <v>0</v>
      </c>
      <c r="FD203">
        <f>IF(ITS2_rdp_aggregated_counts_samp!FD204&gt;'above false positive threshold'!$IM$3, ITS2_rdp_aggregated_counts_samp!FD204, 0)</f>
        <v>0</v>
      </c>
      <c r="FE203">
        <f>IF(ITS2_rdp_aggregated_counts_samp!FK204&gt;'above false positive threshold'!$IM$3, ITS2_rdp_aggregated_counts_samp!FK204, 0)</f>
        <v>0</v>
      </c>
      <c r="FF203">
        <f>IF(ITS2_rdp_aggregated_counts_samp!FV204&gt;'above false positive threshold'!$IM$3, ITS2_rdp_aggregated_counts_samp!FV204, 0)</f>
        <v>0</v>
      </c>
      <c r="FG203">
        <f>IF(ITS2_rdp_aggregated_counts_samp!GG204&gt;'above false positive threshold'!$IM$3, ITS2_rdp_aggregated_counts_samp!GG204, 0)</f>
        <v>0</v>
      </c>
      <c r="FH203">
        <f>IF(ITS2_rdp_aggregated_counts_samp!GR204&gt;'above false positive threshold'!$IM$3, ITS2_rdp_aggregated_counts_samp!GR204, 0)</f>
        <v>0</v>
      </c>
      <c r="FI203">
        <f>IF(ITS2_rdp_aggregated_counts_samp!GX204&gt;'above false positive threshold'!$IM$3, ITS2_rdp_aggregated_counts_samp!GX204, 0)</f>
        <v>0</v>
      </c>
      <c r="FJ203">
        <f>IF(ITS2_rdp_aggregated_counts_samp!GY204&gt;'above false positive threshold'!$IM$3, ITS2_rdp_aggregated_counts_samp!GY204, 0)</f>
        <v>0</v>
      </c>
      <c r="FK203">
        <f>IF(ITS2_rdp_aggregated_counts_samp!GZ204&gt;'above false positive threshold'!$IM$3, ITS2_rdp_aggregated_counts_samp!GZ204, 0)</f>
        <v>0</v>
      </c>
      <c r="FL203">
        <f>IF(ITS2_rdp_aggregated_counts_samp!HA204&gt;'above false positive threshold'!$IM$3, ITS2_rdp_aggregated_counts_samp!HA204, 0)</f>
        <v>0</v>
      </c>
      <c r="FM203">
        <f>IF(ITS2_rdp_aggregated_counts_samp!HB204&gt;'above false positive threshold'!$IM$3, ITS2_rdp_aggregated_counts_samp!HB204, 0)</f>
        <v>0</v>
      </c>
      <c r="FN203">
        <f>IF(ITS2_rdp_aggregated_counts_samp!HC204&gt;'above false positive threshold'!$IM$3, ITS2_rdp_aggregated_counts_samp!HC204, 0)</f>
        <v>0</v>
      </c>
      <c r="FO203">
        <f>IF(ITS2_rdp_aggregated_counts_samp!HD204&gt;'above false positive threshold'!$IM$3, ITS2_rdp_aggregated_counts_samp!HD204, 0)</f>
        <v>0</v>
      </c>
      <c r="FP203">
        <f>IF(ITS2_rdp_aggregated_counts_samp!HE204&gt;'above false positive threshold'!$IM$3, ITS2_rdp_aggregated_counts_samp!HE204, 0)</f>
        <v>0</v>
      </c>
      <c r="FQ203">
        <f>IF(ITS2_rdp_aggregated_counts_samp!HF204&gt;'above false positive threshold'!$IM$3, ITS2_rdp_aggregated_counts_samp!HF204, 0)</f>
        <v>0</v>
      </c>
      <c r="FR203">
        <f>IF(ITS2_rdp_aggregated_counts_samp!HG204&gt;'above false positive threshold'!$IM$3, ITS2_rdp_aggregated_counts_samp!HG204, 0)</f>
        <v>0</v>
      </c>
      <c r="FS203">
        <f>IF(ITS2_rdp_aggregated_counts_samp!HH204&gt;'above false positive threshold'!$IM$3, ITS2_rdp_aggregated_counts_samp!HH204, 0)</f>
        <v>0</v>
      </c>
      <c r="FT203">
        <f>IF(ITS2_rdp_aggregated_counts_samp!HI204&gt;'above false positive threshold'!$IM$3, ITS2_rdp_aggregated_counts_samp!HI204, 0)</f>
        <v>0</v>
      </c>
      <c r="FU203">
        <f>IF(ITS2_rdp_aggregated_counts_samp!HJ204&gt;'above false positive threshold'!$IM$3, ITS2_rdp_aggregated_counts_samp!HJ204, 0)</f>
        <v>0</v>
      </c>
      <c r="FV203">
        <f>IF(ITS2_rdp_aggregated_counts_samp!HK204&gt;'above false positive threshold'!$IM$3, ITS2_rdp_aggregated_counts_samp!HK204, 0)</f>
        <v>0</v>
      </c>
      <c r="FW203">
        <f>IF(ITS2_rdp_aggregated_counts_samp!HL204&gt;'above false positive threshold'!$IM$3, ITS2_rdp_aggregated_counts_samp!HL204, 0)</f>
        <v>0</v>
      </c>
      <c r="FX203">
        <f>IF(ITS2_rdp_aggregated_counts_samp!HM204&gt;'above false positive threshold'!$IM$3, ITS2_rdp_aggregated_counts_samp!HM204, 0)</f>
        <v>0</v>
      </c>
      <c r="FY203">
        <f>IF(ITS2_rdp_aggregated_counts_samp!HN204&gt;'above false positive threshold'!$IM$3, ITS2_rdp_aggregated_counts_samp!HN204, 0)</f>
        <v>0</v>
      </c>
      <c r="FZ203">
        <f>IF(ITS2_rdp_aggregated_counts_samp!HO204&gt;'above false positive threshold'!$IM$3, ITS2_rdp_aggregated_counts_samp!HO204, 0)</f>
        <v>0</v>
      </c>
      <c r="GA203">
        <f>IF(ITS2_rdp_aggregated_counts_samp!HP204&gt;'above false positive threshold'!$IM$3, ITS2_rdp_aggregated_counts_samp!HP204, 0)</f>
        <v>0</v>
      </c>
      <c r="GB203">
        <f>IF(ITS2_rdp_aggregated_counts_samp!HQ204&gt;'above false positive threshold'!$IM$3, ITS2_rdp_aggregated_counts_samp!HQ204, 0)</f>
        <v>0</v>
      </c>
      <c r="GC203">
        <f>IF(ITS2_rdp_aggregated_counts_samp!HR204&gt;'above false positive threshold'!$IM$3, ITS2_rdp_aggregated_counts_samp!HR204, 0)</f>
        <v>0</v>
      </c>
      <c r="GD203">
        <f>IF(ITS2_rdp_aggregated_counts_samp!HS204&gt;'above false positive threshold'!$IM$3, ITS2_rdp_aggregated_counts_samp!HS204, 0)</f>
        <v>0</v>
      </c>
      <c r="GE203">
        <f>IF(ITS2_rdp_aggregated_counts_samp!HT204&gt;'above false positive threshold'!$IM$3, ITS2_rdp_aggregated_counts_samp!HT204, 0)</f>
        <v>0</v>
      </c>
      <c r="GF203">
        <f>IF(ITS2_rdp_aggregated_counts_samp!HU204&gt;'above false positive threshold'!$IM$3, ITS2_rdp_aggregated_counts_samp!HU204, 0)</f>
        <v>0</v>
      </c>
      <c r="GG203">
        <f>IF(ITS2_rdp_aggregated_counts_samp!HV204&gt;'above false positive threshold'!$IM$3, ITS2_rdp_aggregated_counts_samp!HV204, 0)</f>
        <v>0</v>
      </c>
      <c r="GH203">
        <f>IF(ITS2_rdp_aggregated_counts_samp!HW204&gt;'above false positive threshold'!$IM$3, ITS2_rdp_aggregated_counts_samp!HW204, 0)</f>
        <v>0</v>
      </c>
      <c r="GI203">
        <f>IF(ITS2_rdp_aggregated_counts_samp!HX204&gt;'above false positive threshold'!$IM$3, ITS2_rdp_aggregated_counts_samp!HX204, 0)</f>
        <v>0</v>
      </c>
      <c r="GJ203">
        <f>IF(ITS2_rdp_aggregated_counts_samp!HY204&gt;'above false positive threshold'!$IM$3, ITS2_rdp_aggregated_counts_samp!HY204, 0)</f>
        <v>0</v>
      </c>
      <c r="GK203">
        <f>IF(ITS2_rdp_aggregated_counts_samp!HZ204&gt;'above false positive threshold'!$IM$3, ITS2_rdp_aggregated_counts_samp!HZ204, 0)</f>
        <v>0</v>
      </c>
      <c r="GL203">
        <f>IF(ITS2_rdp_aggregated_counts_samp!IA204&gt;'above false positive threshold'!$IM$3, ITS2_rdp_aggregated_counts_samp!IA204, 0)</f>
        <v>0</v>
      </c>
      <c r="GM203">
        <f>IF(ITS2_rdp_aggregated_counts_samp!IB204&gt;'above false positive threshold'!$IM$3, ITS2_rdp_aggregated_counts_samp!IB204, 0)</f>
        <v>0</v>
      </c>
      <c r="GN203">
        <f>IF(ITS2_rdp_aggregated_counts_samp!IC204&gt;'above false positive threshold'!$IM$3, ITS2_rdp_aggregated_counts_samp!IC204, 0)</f>
        <v>0</v>
      </c>
      <c r="GO203">
        <f>IF(ITS2_rdp_aggregated_counts_samp!ID204&gt;'above false positive threshold'!$IM$3, ITS2_rdp_aggregated_counts_samp!ID204, 0)</f>
        <v>0</v>
      </c>
      <c r="GP203">
        <f>IF(ITS2_rdp_aggregated_counts_samp!IE204&gt;'above false positive threshold'!$IM$3, ITS2_rdp_aggregated_counts_samp!IE204, 0)</f>
        <v>0</v>
      </c>
      <c r="GQ203">
        <f>IF(ITS2_rdp_aggregated_counts_samp!IF204&gt;'above false positive threshold'!$IM$3, ITS2_rdp_aggregated_counts_samp!IF204, 0)</f>
        <v>0</v>
      </c>
      <c r="GR203">
        <f>IF(ITS2_rdp_aggregated_counts_samp!IG204&gt;'above false positive threshold'!$IM$3, ITS2_rdp_aggregated_counts_samp!IG204, 0)</f>
        <v>0</v>
      </c>
      <c r="GS203">
        <f>IF(ITS2_rdp_aggregated_counts_samp!IH204&gt;'above false positive threshold'!$IM$3, ITS2_rdp_aggregated_counts_samp!IH204, 0)</f>
        <v>0</v>
      </c>
      <c r="GT203">
        <f>IF(ITS2_rdp_aggregated_counts_samp!II204&gt;'above false positive threshold'!$IM$3, ITS2_rdp_aggregated_counts_samp!II204, 0)</f>
        <v>0</v>
      </c>
      <c r="GU203">
        <f>IF(ITS2_rdp_aggregated_counts_samp!IJ204&gt;'above false positive threshold'!$IM$3, ITS2_rdp_aggregated_counts_samp!IJ204, 0)</f>
        <v>0</v>
      </c>
      <c r="GV203">
        <f>IF(ITS2_rdp_aggregated_counts_samp!IK204&gt;'above false positive threshold'!$IM$3, ITS2_rdp_aggregated_counts_samp!IK204, 0)</f>
        <v>0</v>
      </c>
      <c r="GW203">
        <f>IF(ITS2_rdp_aggregated_counts_samp!IL204&gt;'above false positive threshold'!$IM$3, ITS2_rdp_aggregated_counts_samp!IL204, 0)</f>
        <v>0</v>
      </c>
      <c r="GX203">
        <f>IF(ITS2_rdp_aggregated_counts_samp!IM204&gt;'above false positive threshold'!$IM$3, ITS2_rdp_aggregated_counts_samp!IM204, 0)</f>
        <v>0</v>
      </c>
      <c r="GY203">
        <f>IF(ITS2_rdp_aggregated_counts_samp!IN204&gt;'above false positive threshold'!$IM$3, ITS2_rdp_aggregated_counts_samp!IN204, 0)</f>
        <v>0</v>
      </c>
      <c r="GZ203">
        <f>IF(ITS2_rdp_aggregated_counts_samp!IO204&gt;'above false positive threshold'!$IM$3, ITS2_rdp_aggregated_counts_samp!IO204, 0)</f>
        <v>0</v>
      </c>
      <c r="HA203">
        <f>IF(ITS2_rdp_aggregated_counts_samp!IP204&gt;'above false positive threshold'!$IM$3, ITS2_rdp_aggregated_counts_samp!IP204, 0)</f>
        <v>0</v>
      </c>
      <c r="HB203">
        <f>IF(ITS2_rdp_aggregated_counts_samp!IQ204&gt;'above false positive threshold'!$IM$3, ITS2_rdp_aggregated_counts_samp!IQ204, 0)</f>
        <v>0</v>
      </c>
      <c r="HC203">
        <f>IF(ITS2_rdp_aggregated_counts_samp!IR204&gt;'above false positive threshold'!$IM$3, ITS2_rdp_aggregated_counts_samp!IR204, 0)</f>
        <v>0</v>
      </c>
      <c r="HD203">
        <f>IF(ITS2_rdp_aggregated_counts_samp!IS204&gt;'above false positive threshold'!$IM$3, ITS2_rdp_aggregated_counts_samp!IS204, 0)</f>
        <v>0</v>
      </c>
      <c r="HE203">
        <f>IF(ITS2_rdp_aggregated_counts_samp!IT204&gt;'above false positive threshold'!$IM$3, ITS2_rdp_aggregated_counts_samp!IT204, 0)</f>
        <v>0</v>
      </c>
      <c r="HF203">
        <f>IF(ITS2_rdp_aggregated_counts_samp!IU204&gt;'above false positive threshold'!$IM$3, ITS2_rdp_aggregated_counts_samp!IU204, 0)</f>
        <v>0</v>
      </c>
      <c r="HG203">
        <f>IF(ITS2_rdp_aggregated_counts_samp!IV204&gt;'above false positive threshold'!$IM$3, ITS2_rdp_aggregated_counts_samp!IV204, 0)</f>
        <v>0</v>
      </c>
      <c r="HH203">
        <f>IF(ITS2_rdp_aggregated_counts_samp!IW204&gt;'above false positive threshold'!$IM$3, ITS2_rdp_aggregated_counts_samp!IW204, 0)</f>
        <v>0</v>
      </c>
      <c r="HI203">
        <f>IF(ITS2_rdp_aggregated_counts_samp!IX204&gt;'above false positive threshold'!$IM$3, ITS2_rdp_aggregated_counts_samp!IX204, 0)</f>
        <v>0</v>
      </c>
      <c r="HJ203">
        <f>IF(ITS2_rdp_aggregated_counts_samp!IY204&gt;'above false positive threshold'!$IM$3, ITS2_rdp_aggregated_counts_samp!IY204, 0)</f>
        <v>0</v>
      </c>
      <c r="HK203">
        <f>IF(ITS2_rdp_aggregated_counts_samp!IZ204&gt;'above false positive threshold'!$IM$3, ITS2_rdp_aggregated_counts_samp!IZ204, 0)</f>
        <v>0</v>
      </c>
      <c r="HL203">
        <f>IF(ITS2_rdp_aggregated_counts_samp!JA204&gt;'above false positive threshold'!$IM$3, ITS2_rdp_aggregated_counts_samp!JA204, 0)</f>
        <v>0</v>
      </c>
      <c r="HM203">
        <f>IF(ITS2_rdp_aggregated_counts_samp!JB204&gt;'above false positive threshold'!$IM$3, ITS2_rdp_aggregated_counts_samp!JB204, 0)</f>
        <v>0</v>
      </c>
      <c r="HN203">
        <f>IF(ITS2_rdp_aggregated_counts_samp!JC204&gt;'above false positive threshold'!$IM$3, ITS2_rdp_aggregated_counts_samp!JC204, 0)</f>
        <v>0</v>
      </c>
      <c r="HO203">
        <f>IF(ITS2_rdp_aggregated_counts_samp!JD204&gt;'above false positive threshold'!$IM$3, ITS2_rdp_aggregated_counts_samp!JD204, 0)</f>
        <v>0</v>
      </c>
      <c r="HP203">
        <f>IF(ITS2_rdp_aggregated_counts_samp!JE204&gt;'above false positive threshold'!$IM$3, ITS2_rdp_aggregated_counts_samp!JE204, 0)</f>
        <v>0</v>
      </c>
      <c r="HQ203">
        <f>IF(ITS2_rdp_aggregated_counts_samp!JF204&gt;'above false positive threshold'!$IM$3, ITS2_rdp_aggregated_counts_samp!JF204, 0)</f>
        <v>0</v>
      </c>
      <c r="HR203">
        <f>IF(ITS2_rdp_aggregated_counts_samp!JG204&gt;'above false positive threshold'!$IM$3, ITS2_rdp_aggregated_counts_samp!JG204, 0)</f>
        <v>0</v>
      </c>
      <c r="HS203">
        <f>IF(ITS2_rdp_aggregated_counts_samp!JH204&gt;'above false positive threshold'!$IM$3, ITS2_rdp_aggregated_counts_samp!JH204, 0)</f>
        <v>0</v>
      </c>
      <c r="HT203">
        <f>IF(ITS2_rdp_aggregated_counts_samp!JI204&gt;'above false positive threshold'!$IM$3, ITS2_rdp_aggregated_counts_samp!JI204, 0)</f>
        <v>0</v>
      </c>
      <c r="HU203">
        <f>IF(ITS2_rdp_aggregated_counts_samp!JJ204&gt;'above false positive threshold'!$IM$3, ITS2_rdp_aggregated_counts_samp!JJ204, 0)</f>
        <v>0</v>
      </c>
      <c r="HV203">
        <f>IF(ITS2_rdp_aggregated_counts_samp!JK204&gt;'above false positive threshold'!$IM$3, ITS2_rdp_aggregated_counts_samp!JK204, 0)</f>
        <v>0</v>
      </c>
      <c r="HW203">
        <f>IF(ITS2_rdp_aggregated_counts_samp!JL204&gt;'above false positive threshold'!$IM$3, ITS2_rdp_aggregated_counts_samp!JL204, 0)</f>
        <v>0</v>
      </c>
      <c r="HX203">
        <f>IF(ITS2_rdp_aggregated_counts_samp!JM204&gt;'above false positive threshold'!$IM$3, ITS2_rdp_aggregated_counts_samp!JM204, 0)</f>
        <v>0</v>
      </c>
      <c r="HY203">
        <f>IF(ITS2_rdp_aggregated_counts_samp!JN204&gt;'above false positive threshold'!$IM$3, ITS2_rdp_aggregated_counts_samp!JN204, 0)</f>
        <v>0</v>
      </c>
      <c r="HZ203">
        <f>IF(ITS2_rdp_aggregated_counts_samp!JO204&gt;'above false positive threshold'!$IM$3, ITS2_rdp_aggregated_counts_samp!JO204, 0)</f>
        <v>0</v>
      </c>
      <c r="IA203">
        <f>IF(ITS2_rdp_aggregated_counts_samp!JP204&gt;'above false positive threshold'!$IM$3, ITS2_rdp_aggregated_counts_samp!JP204, 0)</f>
        <v>0</v>
      </c>
      <c r="IB203">
        <f>IF(ITS2_rdp_aggregated_counts_samp!JQ204&gt;'above false positive threshold'!$IM$3, ITS2_rdp_aggregated_counts_samp!JQ204, 0)</f>
        <v>0</v>
      </c>
      <c r="IC203">
        <f>IF(ITS2_rdp_aggregated_counts_samp!JR204&gt;'above false positive threshold'!$IM$3, ITS2_rdp_aggregated_counts_samp!JR204, 0)</f>
        <v>0</v>
      </c>
      <c r="ID203">
        <f>IF(ITS2_rdp_aggregated_counts_samp!JS204&gt;'above false positive threshold'!$IM$3, ITS2_rdp_aggregated_counts_samp!JS204, 0)</f>
        <v>0</v>
      </c>
      <c r="IE203">
        <f>IF(ITS2_rdp_aggregated_counts_samp!JT204&gt;'above false positive threshold'!$IM$3, ITS2_rdp_aggregated_counts_samp!JT204, 0)</f>
        <v>0</v>
      </c>
      <c r="IF203">
        <f>IF(ITS2_rdp_aggregated_counts_samp!JU204&gt;'above false positive threshold'!$IM$3, ITS2_rdp_aggregated_counts_samp!JU204, 0)</f>
        <v>0</v>
      </c>
      <c r="IG203">
        <f>IF(ITS2_rdp_aggregated_counts_samp!JV204&gt;'above false positive threshold'!$IM$3, ITS2_rdp_aggregated_counts_samp!JV204, 0)</f>
        <v>0</v>
      </c>
      <c r="IH203">
        <f>IF(ITS2_rdp_aggregated_counts_samp!JW204&gt;'above false positive threshold'!$IM$3, ITS2_rdp_aggregated_counts_samp!JW204, 0)</f>
        <v>0</v>
      </c>
      <c r="II203">
        <f>IF(ITS2_rdp_aggregated_counts_samp!JX204&gt;'above false positive threshold'!$IM$3, ITS2_rdp_aggregated_counts_samp!JX204, 0)</f>
        <v>0</v>
      </c>
      <c r="IJ203">
        <f>IF(ITS2_rdp_aggregated_counts_samp!JY204&gt;'above false positive threshold'!$IM$3, ITS2_rdp_aggregated_counts_samp!JY204, 0)</f>
        <v>0</v>
      </c>
    </row>
    <row r="204" spans="1:244">
      <c r="A204" t="s">
        <v>814</v>
      </c>
      <c r="B204">
        <f>IF(ITS2_rdp_aggregated_counts_samp!B205&gt;'above false positive threshold'!$IM$3, ITS2_rdp_aggregated_counts_samp!B205, 0)</f>
        <v>0</v>
      </c>
      <c r="C204">
        <f>IF(ITS2_rdp_aggregated_counts_samp!C205&gt;'above false positive threshold'!$IM$3, ITS2_rdp_aggregated_counts_samp!C205, 0)</f>
        <v>0</v>
      </c>
      <c r="D204">
        <f>IF(ITS2_rdp_aggregated_counts_samp!D205&gt;'above false positive threshold'!$IM$3, ITS2_rdp_aggregated_counts_samp!D205, 0)</f>
        <v>0</v>
      </c>
      <c r="E204">
        <f>IF(ITS2_rdp_aggregated_counts_samp!E205&gt;'above false positive threshold'!$IM$3, ITS2_rdp_aggregated_counts_samp!E205, 0)</f>
        <v>0</v>
      </c>
      <c r="F204">
        <f>IF(ITS2_rdp_aggregated_counts_samp!F205&gt;'above false positive threshold'!$IM$3, ITS2_rdp_aggregated_counts_samp!F205, 0)</f>
        <v>0</v>
      </c>
      <c r="G204">
        <f>IF(ITS2_rdp_aggregated_counts_samp!G205&gt;'above false positive threshold'!$IM$3, ITS2_rdp_aggregated_counts_samp!G205, 0)</f>
        <v>0</v>
      </c>
      <c r="H204">
        <f>IF(ITS2_rdp_aggregated_counts_samp!H205&gt;'above false positive threshold'!$IM$3, ITS2_rdp_aggregated_counts_samp!H205, 0)</f>
        <v>0</v>
      </c>
      <c r="I204">
        <f>IF(ITS2_rdp_aggregated_counts_samp!I205&gt;'above false positive threshold'!$IM$3, ITS2_rdp_aggregated_counts_samp!I205, 0)</f>
        <v>0</v>
      </c>
      <c r="J204">
        <f>IF(ITS2_rdp_aggregated_counts_samp!J205&gt;'above false positive threshold'!$IM$3, ITS2_rdp_aggregated_counts_samp!J205, 0)</f>
        <v>0</v>
      </c>
      <c r="K204">
        <f>IF(ITS2_rdp_aggregated_counts_samp!K205&gt;'above false positive threshold'!$IM$3, ITS2_rdp_aggregated_counts_samp!K205, 0)</f>
        <v>0</v>
      </c>
      <c r="L204">
        <f>IF(ITS2_rdp_aggregated_counts_samp!L205&gt;'above false positive threshold'!$IM$3, ITS2_rdp_aggregated_counts_samp!L205, 0)</f>
        <v>0</v>
      </c>
      <c r="M204">
        <f>IF(ITS2_rdp_aggregated_counts_samp!M205&gt;'above false positive threshold'!$IM$3, ITS2_rdp_aggregated_counts_samp!M205, 0)</f>
        <v>0</v>
      </c>
      <c r="N204">
        <f>IF(ITS2_rdp_aggregated_counts_samp!N205&gt;'above false positive threshold'!$IM$3, ITS2_rdp_aggregated_counts_samp!N205, 0)</f>
        <v>0</v>
      </c>
      <c r="O204">
        <f>IF(ITS2_rdp_aggregated_counts_samp!O205&gt;'above false positive threshold'!$IM$3, ITS2_rdp_aggregated_counts_samp!O205, 0)</f>
        <v>0</v>
      </c>
      <c r="P204">
        <f>IF(ITS2_rdp_aggregated_counts_samp!P205&gt;'above false positive threshold'!$IM$3, ITS2_rdp_aggregated_counts_samp!P205, 0)</f>
        <v>0</v>
      </c>
      <c r="Q204">
        <f>IF(ITS2_rdp_aggregated_counts_samp!Q205&gt;'above false positive threshold'!$IM$3, ITS2_rdp_aggregated_counts_samp!Q205, 0)</f>
        <v>0</v>
      </c>
      <c r="R204">
        <f>IF(ITS2_rdp_aggregated_counts_samp!R205&gt;'above false positive threshold'!$IM$3, ITS2_rdp_aggregated_counts_samp!R205, 0)</f>
        <v>0</v>
      </c>
      <c r="S204">
        <f>IF(ITS2_rdp_aggregated_counts_samp!S205&gt;'above false positive threshold'!$IM$3, ITS2_rdp_aggregated_counts_samp!S205, 0)</f>
        <v>0</v>
      </c>
      <c r="T204">
        <f>IF(ITS2_rdp_aggregated_counts_samp!T205&gt;'above false positive threshold'!$IM$3, ITS2_rdp_aggregated_counts_samp!T205, 0)</f>
        <v>0</v>
      </c>
      <c r="U204">
        <f>IF(ITS2_rdp_aggregated_counts_samp!U205&gt;'above false positive threshold'!$IM$3, ITS2_rdp_aggregated_counts_samp!U205, 0)</f>
        <v>0</v>
      </c>
      <c r="V204">
        <f>IF(ITS2_rdp_aggregated_counts_samp!V205&gt;'above false positive threshold'!$IM$3, ITS2_rdp_aggregated_counts_samp!V205, 0)</f>
        <v>0</v>
      </c>
      <c r="W204">
        <f>IF(ITS2_rdp_aggregated_counts_samp!W205&gt;'above false positive threshold'!$IM$3, ITS2_rdp_aggregated_counts_samp!W205, 0)</f>
        <v>0</v>
      </c>
      <c r="X204">
        <f>IF(ITS2_rdp_aggregated_counts_samp!X205&gt;'above false positive threshold'!$IM$3, ITS2_rdp_aggregated_counts_samp!X205, 0)</f>
        <v>0</v>
      </c>
      <c r="Y204">
        <f>IF(ITS2_rdp_aggregated_counts_samp!Y205&gt;'above false positive threshold'!$IM$3, ITS2_rdp_aggregated_counts_samp!Y205, 0)</f>
        <v>0</v>
      </c>
      <c r="Z204">
        <f>IF(ITS2_rdp_aggregated_counts_samp!Z205&gt;'above false positive threshold'!$IM$3, ITS2_rdp_aggregated_counts_samp!Z205, 0)</f>
        <v>0</v>
      </c>
      <c r="AA204">
        <f>IF(ITS2_rdp_aggregated_counts_samp!AA205&gt;'above false positive threshold'!$IM$3, ITS2_rdp_aggregated_counts_samp!AA205, 0)</f>
        <v>0</v>
      </c>
      <c r="AB204">
        <f>IF(ITS2_rdp_aggregated_counts_samp!AB205&gt;'above false positive threshold'!$IM$3, ITS2_rdp_aggregated_counts_samp!AB205, 0)</f>
        <v>0</v>
      </c>
      <c r="AC204">
        <f>IF(ITS2_rdp_aggregated_counts_samp!AC205&gt;'above false positive threshold'!$IM$3, ITS2_rdp_aggregated_counts_samp!AC205, 0)</f>
        <v>0</v>
      </c>
      <c r="AD204">
        <f>IF(ITS2_rdp_aggregated_counts_samp!AD205&gt;'above false positive threshold'!$IM$3, ITS2_rdp_aggregated_counts_samp!AD205, 0)</f>
        <v>0</v>
      </c>
      <c r="AE204">
        <f>IF(ITS2_rdp_aggregated_counts_samp!AE205&gt;'above false positive threshold'!$IM$3, ITS2_rdp_aggregated_counts_samp!AE205, 0)</f>
        <v>0</v>
      </c>
      <c r="AF204">
        <f>IF(ITS2_rdp_aggregated_counts_samp!AF205&gt;'above false positive threshold'!$IM$3, ITS2_rdp_aggregated_counts_samp!AF205, 0)</f>
        <v>0</v>
      </c>
      <c r="AG204">
        <f>IF(ITS2_rdp_aggregated_counts_samp!AG205&gt;'above false positive threshold'!$IM$3, ITS2_rdp_aggregated_counts_samp!AG205, 0)</f>
        <v>0</v>
      </c>
      <c r="AH204">
        <f>IF(ITS2_rdp_aggregated_counts_samp!AH205&gt;'above false positive threshold'!$IM$3, ITS2_rdp_aggregated_counts_samp!AH205, 0)</f>
        <v>0</v>
      </c>
      <c r="AI204">
        <f>IF(ITS2_rdp_aggregated_counts_samp!AI205&gt;'above false positive threshold'!$IM$3, ITS2_rdp_aggregated_counts_samp!AI205, 0)</f>
        <v>0</v>
      </c>
      <c r="AJ204">
        <f>IF(ITS2_rdp_aggregated_counts_samp!AJ205&gt;'above false positive threshold'!$IM$3, ITS2_rdp_aggregated_counts_samp!AJ205, 0)</f>
        <v>0</v>
      </c>
      <c r="AK204">
        <f>IF(ITS2_rdp_aggregated_counts_samp!AK205&gt;'above false positive threshold'!$IM$3, ITS2_rdp_aggregated_counts_samp!AK205, 0)</f>
        <v>0</v>
      </c>
      <c r="AL204">
        <f>IF(ITS2_rdp_aggregated_counts_samp!AL205&gt;'above false positive threshold'!$IM$3, ITS2_rdp_aggregated_counts_samp!AL205, 0)</f>
        <v>0</v>
      </c>
      <c r="AM204">
        <f>IF(ITS2_rdp_aggregated_counts_samp!AM205&gt;'above false positive threshold'!$IM$3, ITS2_rdp_aggregated_counts_samp!AM205, 0)</f>
        <v>0</v>
      </c>
      <c r="AN204">
        <f>IF(ITS2_rdp_aggregated_counts_samp!AN205&gt;'above false positive threshold'!$IM$3, ITS2_rdp_aggregated_counts_samp!AN205, 0)</f>
        <v>0</v>
      </c>
      <c r="AO204">
        <f>IF(ITS2_rdp_aggregated_counts_samp!AO205&gt;'above false positive threshold'!$IM$3, ITS2_rdp_aggregated_counts_samp!AO205, 0)</f>
        <v>0</v>
      </c>
      <c r="AP204">
        <f>IF(ITS2_rdp_aggregated_counts_samp!AP205&gt;'above false positive threshold'!$IM$3, ITS2_rdp_aggregated_counts_samp!AP205, 0)</f>
        <v>0</v>
      </c>
      <c r="AQ204">
        <f>IF(ITS2_rdp_aggregated_counts_samp!AQ205&gt;'above false positive threshold'!$IM$3, ITS2_rdp_aggregated_counts_samp!AQ205, 0)</f>
        <v>0</v>
      </c>
      <c r="AR204">
        <f>IF(ITS2_rdp_aggregated_counts_samp!AR205&gt;'above false positive threshold'!$IM$3, ITS2_rdp_aggregated_counts_samp!AR205, 0)</f>
        <v>0</v>
      </c>
      <c r="AS204">
        <f>IF(ITS2_rdp_aggregated_counts_samp!AS205&gt;'above false positive threshold'!$IM$3, ITS2_rdp_aggregated_counts_samp!AS205, 0)</f>
        <v>0</v>
      </c>
      <c r="AT204">
        <f>IF(ITS2_rdp_aggregated_counts_samp!AT205&gt;'above false positive threshold'!$IM$3, ITS2_rdp_aggregated_counts_samp!AT205, 0)</f>
        <v>0</v>
      </c>
      <c r="AU204">
        <f>IF(ITS2_rdp_aggregated_counts_samp!AU205&gt;'above false positive threshold'!$IM$3, ITS2_rdp_aggregated_counts_samp!AU205, 0)</f>
        <v>0</v>
      </c>
      <c r="AV204">
        <f>IF(ITS2_rdp_aggregated_counts_samp!AV205&gt;'above false positive threshold'!$IM$3, ITS2_rdp_aggregated_counts_samp!AV205, 0)</f>
        <v>0</v>
      </c>
      <c r="AW204">
        <f>IF(ITS2_rdp_aggregated_counts_samp!AW205&gt;'above false positive threshold'!$IM$3, ITS2_rdp_aggregated_counts_samp!AW205, 0)</f>
        <v>0</v>
      </c>
      <c r="AX204">
        <f>IF(ITS2_rdp_aggregated_counts_samp!AX205&gt;'above false positive threshold'!$IM$3, ITS2_rdp_aggregated_counts_samp!AX205, 0)</f>
        <v>0</v>
      </c>
      <c r="AY204">
        <f>IF(ITS2_rdp_aggregated_counts_samp!AY205&gt;'above false positive threshold'!$IM$3, ITS2_rdp_aggregated_counts_samp!AY205, 0)</f>
        <v>0</v>
      </c>
      <c r="AZ204">
        <f>IF(ITS2_rdp_aggregated_counts_samp!AZ205&gt;'above false positive threshold'!$IM$3, ITS2_rdp_aggregated_counts_samp!AZ205, 0)</f>
        <v>0</v>
      </c>
      <c r="BA204">
        <f>IF(ITS2_rdp_aggregated_counts_samp!BA205&gt;'above false positive threshold'!$IM$3, ITS2_rdp_aggregated_counts_samp!BA205, 0)</f>
        <v>0</v>
      </c>
      <c r="BB204">
        <f>IF(ITS2_rdp_aggregated_counts_samp!BB205&gt;'above false positive threshold'!$IM$3, ITS2_rdp_aggregated_counts_samp!BB205, 0)</f>
        <v>0</v>
      </c>
      <c r="BC204">
        <f>IF(ITS2_rdp_aggregated_counts_samp!BC205&gt;'above false positive threshold'!$IM$3, ITS2_rdp_aggregated_counts_samp!BC205, 0)</f>
        <v>0</v>
      </c>
      <c r="BD204">
        <f>IF(ITS2_rdp_aggregated_counts_samp!BD205&gt;'above false positive threshold'!$IM$3, ITS2_rdp_aggregated_counts_samp!BD205, 0)</f>
        <v>0</v>
      </c>
      <c r="BE204">
        <f>IF(ITS2_rdp_aggregated_counts_samp!BE205&gt;'above false positive threshold'!$IM$3, ITS2_rdp_aggregated_counts_samp!BE205, 0)</f>
        <v>0</v>
      </c>
      <c r="BF204">
        <f>IF(ITS2_rdp_aggregated_counts_samp!BF205&gt;'above false positive threshold'!$IM$3, ITS2_rdp_aggregated_counts_samp!BF205, 0)</f>
        <v>0</v>
      </c>
      <c r="BG204">
        <f>IF(ITS2_rdp_aggregated_counts_samp!BG205&gt;'above false positive threshold'!$IM$3, ITS2_rdp_aggregated_counts_samp!BG205, 0)</f>
        <v>0</v>
      </c>
      <c r="BH204">
        <f>IF(ITS2_rdp_aggregated_counts_samp!BH205&gt;'above false positive threshold'!$IM$3, ITS2_rdp_aggregated_counts_samp!BH205, 0)</f>
        <v>0</v>
      </c>
      <c r="BI204">
        <f>IF(ITS2_rdp_aggregated_counts_samp!BI205&gt;'above false positive threshold'!$IM$3, ITS2_rdp_aggregated_counts_samp!BI205, 0)</f>
        <v>0</v>
      </c>
      <c r="BJ204">
        <f>IF(ITS2_rdp_aggregated_counts_samp!BJ205&gt;'above false positive threshold'!$IM$3, ITS2_rdp_aggregated_counts_samp!BJ205, 0)</f>
        <v>0</v>
      </c>
      <c r="BK204">
        <f>IF(ITS2_rdp_aggregated_counts_samp!BK205&gt;'above false positive threshold'!$IM$3, ITS2_rdp_aggregated_counts_samp!BK205, 0)</f>
        <v>0</v>
      </c>
      <c r="BL204">
        <f>IF(ITS2_rdp_aggregated_counts_samp!BL205&gt;'above false positive threshold'!$IM$3, ITS2_rdp_aggregated_counts_samp!BL205, 0)</f>
        <v>0</v>
      </c>
      <c r="BM204">
        <f>IF(ITS2_rdp_aggregated_counts_samp!BM205&gt;'above false positive threshold'!$IM$3, ITS2_rdp_aggregated_counts_samp!BM205, 0)</f>
        <v>0</v>
      </c>
      <c r="BN204">
        <f>IF(ITS2_rdp_aggregated_counts_samp!BN205&gt;'above false positive threshold'!$IM$3, ITS2_rdp_aggregated_counts_samp!BN205, 0)</f>
        <v>0</v>
      </c>
      <c r="BO204">
        <f>IF(ITS2_rdp_aggregated_counts_samp!BO205&gt;'above false positive threshold'!$IM$3, ITS2_rdp_aggregated_counts_samp!BO205, 0)</f>
        <v>0</v>
      </c>
      <c r="BP204">
        <f>IF(ITS2_rdp_aggregated_counts_samp!BP205&gt;'above false positive threshold'!$IM$3, ITS2_rdp_aggregated_counts_samp!BP205, 0)</f>
        <v>0</v>
      </c>
      <c r="BQ204">
        <f>IF(ITS2_rdp_aggregated_counts_samp!BQ205&gt;'above false positive threshold'!$IM$3, ITS2_rdp_aggregated_counts_samp!BQ205, 0)</f>
        <v>0</v>
      </c>
      <c r="BR204">
        <f>IF(ITS2_rdp_aggregated_counts_samp!BR205&gt;'above false positive threshold'!$IM$3, ITS2_rdp_aggregated_counts_samp!BR205, 0)</f>
        <v>0</v>
      </c>
      <c r="BS204">
        <f>IF(ITS2_rdp_aggregated_counts_samp!BS205&gt;'above false positive threshold'!$IM$3, ITS2_rdp_aggregated_counts_samp!BS205, 0)</f>
        <v>0</v>
      </c>
      <c r="BT204">
        <f>IF(ITS2_rdp_aggregated_counts_samp!BT205&gt;'above false positive threshold'!$IM$3, ITS2_rdp_aggregated_counts_samp!BT205, 0)</f>
        <v>0</v>
      </c>
      <c r="BU204">
        <f>IF(ITS2_rdp_aggregated_counts_samp!BU205&gt;'above false positive threshold'!$IM$3, ITS2_rdp_aggregated_counts_samp!BU205, 0)</f>
        <v>0</v>
      </c>
      <c r="BV204">
        <f>IF(ITS2_rdp_aggregated_counts_samp!BV205&gt;'above false positive threshold'!$IM$3, ITS2_rdp_aggregated_counts_samp!BV205, 0)</f>
        <v>0</v>
      </c>
      <c r="BW204">
        <f>IF(ITS2_rdp_aggregated_counts_samp!BW205&gt;'above false positive threshold'!$IM$3, ITS2_rdp_aggregated_counts_samp!BW205, 0)</f>
        <v>0</v>
      </c>
      <c r="BX204">
        <f>IF(ITS2_rdp_aggregated_counts_samp!BX205&gt;'above false positive threshold'!$IM$3, ITS2_rdp_aggregated_counts_samp!BX205, 0)</f>
        <v>0</v>
      </c>
      <c r="BY204">
        <f>IF(ITS2_rdp_aggregated_counts_samp!BY205&gt;'above false positive threshold'!$IM$3, ITS2_rdp_aggregated_counts_samp!BY205, 0)</f>
        <v>0</v>
      </c>
      <c r="BZ204">
        <f>IF(ITS2_rdp_aggregated_counts_samp!BZ205&gt;'above false positive threshold'!$IM$3, ITS2_rdp_aggregated_counts_samp!BZ205, 0)</f>
        <v>0</v>
      </c>
      <c r="CA204">
        <f>IF(ITS2_rdp_aggregated_counts_samp!CA205&gt;'above false positive threshold'!$IM$3, ITS2_rdp_aggregated_counts_samp!CA205, 0)</f>
        <v>0</v>
      </c>
      <c r="CB204">
        <f>IF(ITS2_rdp_aggregated_counts_samp!CB205&gt;'above false positive threshold'!$IM$3, ITS2_rdp_aggregated_counts_samp!CB205, 0)</f>
        <v>0</v>
      </c>
      <c r="CC204">
        <f>IF(ITS2_rdp_aggregated_counts_samp!CC205&gt;'above false positive threshold'!$IM$3, ITS2_rdp_aggregated_counts_samp!CC205, 0)</f>
        <v>0</v>
      </c>
      <c r="CD204">
        <f>IF(ITS2_rdp_aggregated_counts_samp!CD205&gt;'above false positive threshold'!$IM$3, ITS2_rdp_aggregated_counts_samp!CD205, 0)</f>
        <v>0</v>
      </c>
      <c r="CE204">
        <f>IF(ITS2_rdp_aggregated_counts_samp!CE205&gt;'above false positive threshold'!$IM$3, ITS2_rdp_aggregated_counts_samp!CE205, 0)</f>
        <v>0</v>
      </c>
      <c r="CF204">
        <f>IF(ITS2_rdp_aggregated_counts_samp!CF205&gt;'above false positive threshold'!$IM$3, ITS2_rdp_aggregated_counts_samp!CF205, 0)</f>
        <v>0</v>
      </c>
      <c r="CG204">
        <f>IF(ITS2_rdp_aggregated_counts_samp!CG205&gt;'above false positive threshold'!$IM$3, ITS2_rdp_aggregated_counts_samp!CG205, 0)</f>
        <v>0</v>
      </c>
      <c r="CH204">
        <f>IF(ITS2_rdp_aggregated_counts_samp!CH205&gt;'above false positive threshold'!$IM$3, ITS2_rdp_aggregated_counts_samp!CH205, 0)</f>
        <v>0</v>
      </c>
      <c r="CI204">
        <f>IF(ITS2_rdp_aggregated_counts_samp!CI205&gt;'above false positive threshold'!$IM$3, ITS2_rdp_aggregated_counts_samp!CI205, 0)</f>
        <v>0</v>
      </c>
      <c r="CJ204">
        <f>IF(ITS2_rdp_aggregated_counts_samp!CJ205&gt;'above false positive threshold'!$IM$3, ITS2_rdp_aggregated_counts_samp!CJ205, 0)</f>
        <v>0</v>
      </c>
      <c r="CK204">
        <f>IF(ITS2_rdp_aggregated_counts_samp!CK205&gt;'above false positive threshold'!$IM$3, ITS2_rdp_aggregated_counts_samp!CK205, 0)</f>
        <v>0</v>
      </c>
      <c r="CL204">
        <f>IF(ITS2_rdp_aggregated_counts_samp!CL205&gt;'above false positive threshold'!$IM$3, ITS2_rdp_aggregated_counts_samp!CL205, 0)</f>
        <v>0</v>
      </c>
      <c r="CM204">
        <f>IF(ITS2_rdp_aggregated_counts_samp!CM205&gt;'above false positive threshold'!$IM$3, ITS2_rdp_aggregated_counts_samp!CM205, 0)</f>
        <v>0</v>
      </c>
      <c r="CN204">
        <f>IF(ITS2_rdp_aggregated_counts_samp!CN205&gt;'above false positive threshold'!$IM$3, ITS2_rdp_aggregated_counts_samp!CN205, 0)</f>
        <v>0</v>
      </c>
      <c r="CO204">
        <f>IF(ITS2_rdp_aggregated_counts_samp!CO205&gt;'above false positive threshold'!$IM$3, ITS2_rdp_aggregated_counts_samp!CO205, 0)</f>
        <v>0</v>
      </c>
      <c r="CP204">
        <f>IF(ITS2_rdp_aggregated_counts_samp!CP205&gt;'above false positive threshold'!$IM$3, ITS2_rdp_aggregated_counts_samp!CP205, 0)</f>
        <v>0</v>
      </c>
      <c r="CQ204">
        <f>IF(ITS2_rdp_aggregated_counts_samp!CQ205&gt;'above false positive threshold'!$IM$3, ITS2_rdp_aggregated_counts_samp!CQ205, 0)</f>
        <v>0</v>
      </c>
      <c r="CR204">
        <f>IF(ITS2_rdp_aggregated_counts_samp!CR205&gt;'above false positive threshold'!$IM$3, ITS2_rdp_aggregated_counts_samp!CR205, 0)</f>
        <v>0</v>
      </c>
      <c r="CS204">
        <f>IF(ITS2_rdp_aggregated_counts_samp!CS205&gt;'above false positive threshold'!$IM$3, ITS2_rdp_aggregated_counts_samp!CS205, 0)</f>
        <v>0</v>
      </c>
      <c r="CT204">
        <f>IF(ITS2_rdp_aggregated_counts_samp!CT205&gt;'above false positive threshold'!$IM$3, ITS2_rdp_aggregated_counts_samp!CT205, 0)</f>
        <v>0</v>
      </c>
      <c r="CU204">
        <f>IF(ITS2_rdp_aggregated_counts_samp!CU205&gt;'above false positive threshold'!$IM$3, ITS2_rdp_aggregated_counts_samp!CU205, 0)</f>
        <v>0</v>
      </c>
      <c r="CV204">
        <f>IF(ITS2_rdp_aggregated_counts_samp!CV205&gt;'above false positive threshold'!$IM$3, ITS2_rdp_aggregated_counts_samp!CV205, 0)</f>
        <v>0</v>
      </c>
      <c r="CW204">
        <f>IF(ITS2_rdp_aggregated_counts_samp!CW205&gt;'above false positive threshold'!$IM$3, ITS2_rdp_aggregated_counts_samp!CW205, 0)</f>
        <v>0</v>
      </c>
      <c r="CX204">
        <f>IF(ITS2_rdp_aggregated_counts_samp!CX205&gt;'above false positive threshold'!$IM$3, ITS2_rdp_aggregated_counts_samp!CX205, 0)</f>
        <v>0</v>
      </c>
      <c r="CY204">
        <f>IF(ITS2_rdp_aggregated_counts_samp!CY205&gt;'above false positive threshold'!$IM$3, ITS2_rdp_aggregated_counts_samp!CY205, 0)</f>
        <v>0</v>
      </c>
      <c r="CZ204">
        <f>IF(ITS2_rdp_aggregated_counts_samp!CZ205&gt;'above false positive threshold'!$IM$3, ITS2_rdp_aggregated_counts_samp!CZ205, 0)</f>
        <v>0</v>
      </c>
      <c r="DA204">
        <f>IF(ITS2_rdp_aggregated_counts_samp!DA205&gt;'above false positive threshold'!$IM$3, ITS2_rdp_aggregated_counts_samp!DA205, 0)</f>
        <v>0</v>
      </c>
      <c r="DB204">
        <f>IF(ITS2_rdp_aggregated_counts_samp!DB205&gt;'above false positive threshold'!$IM$3, ITS2_rdp_aggregated_counts_samp!DB205, 0)</f>
        <v>0</v>
      </c>
      <c r="DC204">
        <f>IF(ITS2_rdp_aggregated_counts_samp!DC205&gt;'above false positive threshold'!$IM$3, ITS2_rdp_aggregated_counts_samp!DC205, 0)</f>
        <v>0</v>
      </c>
      <c r="DD204">
        <f>IF(ITS2_rdp_aggregated_counts_samp!DD205&gt;'above false positive threshold'!$IM$3, ITS2_rdp_aggregated_counts_samp!DD205, 0)</f>
        <v>0</v>
      </c>
      <c r="DE204">
        <f>IF(ITS2_rdp_aggregated_counts_samp!DE205&gt;'above false positive threshold'!$IM$3, ITS2_rdp_aggregated_counts_samp!DE205, 0)</f>
        <v>0</v>
      </c>
      <c r="DF204">
        <f>IF(ITS2_rdp_aggregated_counts_samp!DF205&gt;'above false positive threshold'!$IM$3, ITS2_rdp_aggregated_counts_samp!DF205, 0)</f>
        <v>0</v>
      </c>
      <c r="DG204">
        <f>IF(ITS2_rdp_aggregated_counts_samp!DG205&gt;'above false positive threshold'!$IM$3, ITS2_rdp_aggregated_counts_samp!DG205, 0)</f>
        <v>0</v>
      </c>
      <c r="DH204">
        <f>IF(ITS2_rdp_aggregated_counts_samp!DH205&gt;'above false positive threshold'!$IM$3, ITS2_rdp_aggregated_counts_samp!DH205, 0)</f>
        <v>0</v>
      </c>
      <c r="DI204">
        <f>IF(ITS2_rdp_aggregated_counts_samp!DI205&gt;'above false positive threshold'!$IM$3, ITS2_rdp_aggregated_counts_samp!DI205, 0)</f>
        <v>0</v>
      </c>
      <c r="DJ204">
        <f>IF(ITS2_rdp_aggregated_counts_samp!DJ205&gt;'above false positive threshold'!$IM$3, ITS2_rdp_aggregated_counts_samp!DJ205, 0)</f>
        <v>0</v>
      </c>
      <c r="DK204">
        <f>IF(ITS2_rdp_aggregated_counts_samp!DK205&gt;'above false positive threshold'!$IM$3, ITS2_rdp_aggregated_counts_samp!DK205, 0)</f>
        <v>0</v>
      </c>
      <c r="DL204">
        <f>IF(ITS2_rdp_aggregated_counts_samp!DL205&gt;'above false positive threshold'!$IM$3, ITS2_rdp_aggregated_counts_samp!DL205, 0)</f>
        <v>0</v>
      </c>
      <c r="DM204">
        <f>IF(ITS2_rdp_aggregated_counts_samp!DM205&gt;'above false positive threshold'!$IM$3, ITS2_rdp_aggregated_counts_samp!DM205, 0)</f>
        <v>0</v>
      </c>
      <c r="DN204">
        <f>IF(ITS2_rdp_aggregated_counts_samp!DN205&gt;'above false positive threshold'!$IM$3, ITS2_rdp_aggregated_counts_samp!DN205, 0)</f>
        <v>0</v>
      </c>
      <c r="DO204">
        <f>IF(ITS2_rdp_aggregated_counts_samp!DO205&gt;'above false positive threshold'!$IM$3, ITS2_rdp_aggregated_counts_samp!DO205, 0)</f>
        <v>0</v>
      </c>
      <c r="DP204">
        <f>IF(ITS2_rdp_aggregated_counts_samp!DP205&gt;'above false positive threshold'!$IM$3, ITS2_rdp_aggregated_counts_samp!DP205, 0)</f>
        <v>0</v>
      </c>
      <c r="DQ204">
        <f>IF(ITS2_rdp_aggregated_counts_samp!DQ205&gt;'above false positive threshold'!$IM$3, ITS2_rdp_aggregated_counts_samp!DQ205, 0)</f>
        <v>0</v>
      </c>
      <c r="DR204">
        <f>IF(ITS2_rdp_aggregated_counts_samp!DR205&gt;'above false positive threshold'!$IM$3, ITS2_rdp_aggregated_counts_samp!DR205, 0)</f>
        <v>0</v>
      </c>
      <c r="DS204">
        <f>IF(ITS2_rdp_aggregated_counts_samp!DS205&gt;'above false positive threshold'!$IM$3, ITS2_rdp_aggregated_counts_samp!DS205, 0)</f>
        <v>0</v>
      </c>
      <c r="DT204">
        <f>IF(ITS2_rdp_aggregated_counts_samp!DT205&gt;'above false positive threshold'!$IM$3, ITS2_rdp_aggregated_counts_samp!DT205, 0)</f>
        <v>0</v>
      </c>
      <c r="DU204">
        <f>IF(ITS2_rdp_aggregated_counts_samp!DU205&gt;'above false positive threshold'!$IM$3, ITS2_rdp_aggregated_counts_samp!DU205, 0)</f>
        <v>0</v>
      </c>
      <c r="DV204">
        <f>IF(ITS2_rdp_aggregated_counts_samp!DV205&gt;'above false positive threshold'!$IM$3, ITS2_rdp_aggregated_counts_samp!DV205, 0)</f>
        <v>0</v>
      </c>
      <c r="DW204">
        <f>IF(ITS2_rdp_aggregated_counts_samp!DW205&gt;'above false positive threshold'!$IM$3, ITS2_rdp_aggregated_counts_samp!DW205, 0)</f>
        <v>0</v>
      </c>
      <c r="DX204">
        <f>IF(ITS2_rdp_aggregated_counts_samp!DX205&gt;'above false positive threshold'!$IM$3, ITS2_rdp_aggregated_counts_samp!DX205, 0)</f>
        <v>0</v>
      </c>
      <c r="DY204">
        <f>IF(ITS2_rdp_aggregated_counts_samp!DY205&gt;'above false positive threshold'!$IM$3, ITS2_rdp_aggregated_counts_samp!DY205, 0)</f>
        <v>0</v>
      </c>
      <c r="DZ204">
        <f>IF(ITS2_rdp_aggregated_counts_samp!DZ205&gt;'above false positive threshold'!$IM$3, ITS2_rdp_aggregated_counts_samp!DZ205, 0)</f>
        <v>0</v>
      </c>
      <c r="EA204">
        <f>IF(ITS2_rdp_aggregated_counts_samp!EA205&gt;'above false positive threshold'!$IM$3, ITS2_rdp_aggregated_counts_samp!EA205, 0)</f>
        <v>0</v>
      </c>
      <c r="EB204">
        <f>IF(ITS2_rdp_aggregated_counts_samp!EB205&gt;'above false positive threshold'!$IM$3, ITS2_rdp_aggregated_counts_samp!EB205, 0)</f>
        <v>0</v>
      </c>
      <c r="EC204">
        <f>IF(ITS2_rdp_aggregated_counts_samp!EC205&gt;'above false positive threshold'!$IM$3, ITS2_rdp_aggregated_counts_samp!EC205, 0)</f>
        <v>0</v>
      </c>
      <c r="ED204">
        <f>IF(ITS2_rdp_aggregated_counts_samp!ED205&gt;'above false positive threshold'!$IM$3, ITS2_rdp_aggregated_counts_samp!ED205, 0)</f>
        <v>0</v>
      </c>
      <c r="EE204">
        <f>IF(ITS2_rdp_aggregated_counts_samp!EE205&gt;'above false positive threshold'!$IM$3, ITS2_rdp_aggregated_counts_samp!EE205, 0)</f>
        <v>0</v>
      </c>
      <c r="EF204">
        <f>IF(ITS2_rdp_aggregated_counts_samp!EF205&gt;'above false positive threshold'!$IM$3, ITS2_rdp_aggregated_counts_samp!EF205, 0)</f>
        <v>0</v>
      </c>
      <c r="EG204">
        <f>IF(ITS2_rdp_aggregated_counts_samp!EG205&gt;'above false positive threshold'!$IM$3, ITS2_rdp_aggregated_counts_samp!EG205, 0)</f>
        <v>0</v>
      </c>
      <c r="EH204">
        <f>IF(ITS2_rdp_aggregated_counts_samp!EH205&gt;'above false positive threshold'!$IM$3, ITS2_rdp_aggregated_counts_samp!EH205, 0)</f>
        <v>0</v>
      </c>
      <c r="EI204">
        <f>IF(ITS2_rdp_aggregated_counts_samp!EI205&gt;'above false positive threshold'!$IM$3, ITS2_rdp_aggregated_counts_samp!EI205, 0)</f>
        <v>0</v>
      </c>
      <c r="EJ204">
        <f>IF(ITS2_rdp_aggregated_counts_samp!EJ205&gt;'above false positive threshold'!$IM$3, ITS2_rdp_aggregated_counts_samp!EJ205, 0)</f>
        <v>0</v>
      </c>
      <c r="EK204">
        <f>IF(ITS2_rdp_aggregated_counts_samp!EK205&gt;'above false positive threshold'!$IM$3, ITS2_rdp_aggregated_counts_samp!EK205, 0)</f>
        <v>0</v>
      </c>
      <c r="EL204">
        <f>IF(ITS2_rdp_aggregated_counts_samp!EL205&gt;'above false positive threshold'!$IM$3, ITS2_rdp_aggregated_counts_samp!EL205, 0)</f>
        <v>0</v>
      </c>
      <c r="EM204">
        <f>IF(ITS2_rdp_aggregated_counts_samp!EM205&gt;'above false positive threshold'!$IM$3, ITS2_rdp_aggregated_counts_samp!EM205, 0)</f>
        <v>0</v>
      </c>
      <c r="EN204">
        <f>IF(ITS2_rdp_aggregated_counts_samp!EN205&gt;'above false positive threshold'!$IM$3, ITS2_rdp_aggregated_counts_samp!EN205, 0)</f>
        <v>0</v>
      </c>
      <c r="EO204">
        <f>IF(ITS2_rdp_aggregated_counts_samp!EO205&gt;'above false positive threshold'!$IM$3, ITS2_rdp_aggregated_counts_samp!EO205, 0)</f>
        <v>0</v>
      </c>
      <c r="EP204">
        <f>IF(ITS2_rdp_aggregated_counts_samp!EP205&gt;'above false positive threshold'!$IM$3, ITS2_rdp_aggregated_counts_samp!EP205, 0)</f>
        <v>0</v>
      </c>
      <c r="EQ204">
        <f>IF(ITS2_rdp_aggregated_counts_samp!EQ205&gt;'above false positive threshold'!$IM$3, ITS2_rdp_aggregated_counts_samp!EQ205, 0)</f>
        <v>0</v>
      </c>
      <c r="ER204">
        <f>IF(ITS2_rdp_aggregated_counts_samp!ER205&gt;'above false positive threshold'!$IM$3, ITS2_rdp_aggregated_counts_samp!ER205, 0)</f>
        <v>0</v>
      </c>
      <c r="ES204">
        <f>IF(ITS2_rdp_aggregated_counts_samp!ES205&gt;'above false positive threshold'!$IM$3, ITS2_rdp_aggregated_counts_samp!ES205, 0)</f>
        <v>0</v>
      </c>
      <c r="ET204">
        <f>IF(ITS2_rdp_aggregated_counts_samp!ET205&gt;'above false positive threshold'!$IM$3, ITS2_rdp_aggregated_counts_samp!ET205, 0)</f>
        <v>0</v>
      </c>
      <c r="EU204">
        <f>IF(ITS2_rdp_aggregated_counts_samp!EU205&gt;'above false positive threshold'!$IM$3, ITS2_rdp_aggregated_counts_samp!EU205, 0)</f>
        <v>0</v>
      </c>
      <c r="EV204">
        <f>IF(ITS2_rdp_aggregated_counts_samp!EV205&gt;'above false positive threshold'!$IM$3, ITS2_rdp_aggregated_counts_samp!EV205, 0)</f>
        <v>0</v>
      </c>
      <c r="EW204">
        <f>IF(ITS2_rdp_aggregated_counts_samp!EW205&gt;'above false positive threshold'!$IM$3, ITS2_rdp_aggregated_counts_samp!EW205, 0)</f>
        <v>0</v>
      </c>
      <c r="EX204">
        <f>IF(ITS2_rdp_aggregated_counts_samp!EX205&gt;'above false positive threshold'!$IM$3, ITS2_rdp_aggregated_counts_samp!EX205, 0)</f>
        <v>0</v>
      </c>
      <c r="EY204">
        <f>IF(ITS2_rdp_aggregated_counts_samp!EY205&gt;'above false positive threshold'!$IM$3, ITS2_rdp_aggregated_counts_samp!EY205, 0)</f>
        <v>0</v>
      </c>
      <c r="EZ204">
        <f>IF(ITS2_rdp_aggregated_counts_samp!EZ205&gt;'above false positive threshold'!$IM$3, ITS2_rdp_aggregated_counts_samp!EZ205, 0)</f>
        <v>0</v>
      </c>
      <c r="FA204">
        <f>IF(ITS2_rdp_aggregated_counts_samp!FA205&gt;'above false positive threshold'!$IM$3, ITS2_rdp_aggregated_counts_samp!FA205, 0)</f>
        <v>0</v>
      </c>
      <c r="FB204">
        <f>IF(ITS2_rdp_aggregated_counts_samp!FB205&gt;'above false positive threshold'!$IM$3, ITS2_rdp_aggregated_counts_samp!FB205, 0)</f>
        <v>0</v>
      </c>
      <c r="FC204">
        <f>IF(ITS2_rdp_aggregated_counts_samp!FC205&gt;'above false positive threshold'!$IM$3, ITS2_rdp_aggregated_counts_samp!FC205, 0)</f>
        <v>0</v>
      </c>
      <c r="FD204">
        <f>IF(ITS2_rdp_aggregated_counts_samp!FD205&gt;'above false positive threshold'!$IM$3, ITS2_rdp_aggregated_counts_samp!FD205, 0)</f>
        <v>0</v>
      </c>
      <c r="FE204">
        <f>IF(ITS2_rdp_aggregated_counts_samp!FK205&gt;'above false positive threshold'!$IM$3, ITS2_rdp_aggregated_counts_samp!FK205, 0)</f>
        <v>0</v>
      </c>
      <c r="FF204">
        <f>IF(ITS2_rdp_aggregated_counts_samp!FV205&gt;'above false positive threshold'!$IM$3, ITS2_rdp_aggregated_counts_samp!FV205, 0)</f>
        <v>0</v>
      </c>
      <c r="FG204">
        <f>IF(ITS2_rdp_aggregated_counts_samp!GG205&gt;'above false positive threshold'!$IM$3, ITS2_rdp_aggregated_counts_samp!GG205, 0)</f>
        <v>0</v>
      </c>
      <c r="FH204">
        <f>IF(ITS2_rdp_aggregated_counts_samp!GR205&gt;'above false positive threshold'!$IM$3, ITS2_rdp_aggregated_counts_samp!GR205, 0)</f>
        <v>0</v>
      </c>
      <c r="FI204">
        <f>IF(ITS2_rdp_aggregated_counts_samp!GX205&gt;'above false positive threshold'!$IM$3, ITS2_rdp_aggregated_counts_samp!GX205, 0)</f>
        <v>0</v>
      </c>
      <c r="FJ204">
        <f>IF(ITS2_rdp_aggregated_counts_samp!GY205&gt;'above false positive threshold'!$IM$3, ITS2_rdp_aggregated_counts_samp!GY205, 0)</f>
        <v>0</v>
      </c>
      <c r="FK204">
        <f>IF(ITS2_rdp_aggregated_counts_samp!GZ205&gt;'above false positive threshold'!$IM$3, ITS2_rdp_aggregated_counts_samp!GZ205, 0)</f>
        <v>0</v>
      </c>
      <c r="FL204">
        <f>IF(ITS2_rdp_aggregated_counts_samp!HA205&gt;'above false positive threshold'!$IM$3, ITS2_rdp_aggregated_counts_samp!HA205, 0)</f>
        <v>0</v>
      </c>
      <c r="FM204">
        <f>IF(ITS2_rdp_aggregated_counts_samp!HB205&gt;'above false positive threshold'!$IM$3, ITS2_rdp_aggregated_counts_samp!HB205, 0)</f>
        <v>0</v>
      </c>
      <c r="FN204">
        <f>IF(ITS2_rdp_aggregated_counts_samp!HC205&gt;'above false positive threshold'!$IM$3, ITS2_rdp_aggregated_counts_samp!HC205, 0)</f>
        <v>0</v>
      </c>
      <c r="FO204">
        <f>IF(ITS2_rdp_aggregated_counts_samp!HD205&gt;'above false positive threshold'!$IM$3, ITS2_rdp_aggregated_counts_samp!HD205, 0)</f>
        <v>0</v>
      </c>
      <c r="FP204">
        <f>IF(ITS2_rdp_aggregated_counts_samp!HE205&gt;'above false positive threshold'!$IM$3, ITS2_rdp_aggregated_counts_samp!HE205, 0)</f>
        <v>0</v>
      </c>
      <c r="FQ204">
        <f>IF(ITS2_rdp_aggregated_counts_samp!HF205&gt;'above false positive threshold'!$IM$3, ITS2_rdp_aggregated_counts_samp!HF205, 0)</f>
        <v>0</v>
      </c>
      <c r="FR204">
        <f>IF(ITS2_rdp_aggregated_counts_samp!HG205&gt;'above false positive threshold'!$IM$3, ITS2_rdp_aggregated_counts_samp!HG205, 0)</f>
        <v>0</v>
      </c>
      <c r="FS204">
        <f>IF(ITS2_rdp_aggregated_counts_samp!HH205&gt;'above false positive threshold'!$IM$3, ITS2_rdp_aggregated_counts_samp!HH205, 0)</f>
        <v>0</v>
      </c>
      <c r="FT204">
        <f>IF(ITS2_rdp_aggregated_counts_samp!HI205&gt;'above false positive threshold'!$IM$3, ITS2_rdp_aggregated_counts_samp!HI205, 0)</f>
        <v>0</v>
      </c>
      <c r="FU204">
        <f>IF(ITS2_rdp_aggregated_counts_samp!HJ205&gt;'above false positive threshold'!$IM$3, ITS2_rdp_aggregated_counts_samp!HJ205, 0)</f>
        <v>0</v>
      </c>
      <c r="FV204">
        <f>IF(ITS2_rdp_aggregated_counts_samp!HK205&gt;'above false positive threshold'!$IM$3, ITS2_rdp_aggregated_counts_samp!HK205, 0)</f>
        <v>0</v>
      </c>
      <c r="FW204">
        <f>IF(ITS2_rdp_aggregated_counts_samp!HL205&gt;'above false positive threshold'!$IM$3, ITS2_rdp_aggregated_counts_samp!HL205, 0)</f>
        <v>0</v>
      </c>
      <c r="FX204">
        <f>IF(ITS2_rdp_aggregated_counts_samp!HM205&gt;'above false positive threshold'!$IM$3, ITS2_rdp_aggregated_counts_samp!HM205, 0)</f>
        <v>0</v>
      </c>
      <c r="FY204">
        <f>IF(ITS2_rdp_aggregated_counts_samp!HN205&gt;'above false positive threshold'!$IM$3, ITS2_rdp_aggregated_counts_samp!HN205, 0)</f>
        <v>0</v>
      </c>
      <c r="FZ204">
        <f>IF(ITS2_rdp_aggregated_counts_samp!HO205&gt;'above false positive threshold'!$IM$3, ITS2_rdp_aggregated_counts_samp!HO205, 0)</f>
        <v>0</v>
      </c>
      <c r="GA204">
        <f>IF(ITS2_rdp_aggregated_counts_samp!HP205&gt;'above false positive threshold'!$IM$3, ITS2_rdp_aggregated_counts_samp!HP205, 0)</f>
        <v>0</v>
      </c>
      <c r="GB204">
        <f>IF(ITS2_rdp_aggregated_counts_samp!HQ205&gt;'above false positive threshold'!$IM$3, ITS2_rdp_aggregated_counts_samp!HQ205, 0)</f>
        <v>0</v>
      </c>
      <c r="GC204">
        <f>IF(ITS2_rdp_aggregated_counts_samp!HR205&gt;'above false positive threshold'!$IM$3, ITS2_rdp_aggregated_counts_samp!HR205, 0)</f>
        <v>0</v>
      </c>
      <c r="GD204">
        <f>IF(ITS2_rdp_aggregated_counts_samp!HS205&gt;'above false positive threshold'!$IM$3, ITS2_rdp_aggregated_counts_samp!HS205, 0)</f>
        <v>0</v>
      </c>
      <c r="GE204">
        <f>IF(ITS2_rdp_aggregated_counts_samp!HT205&gt;'above false positive threshold'!$IM$3, ITS2_rdp_aggregated_counts_samp!HT205, 0)</f>
        <v>0</v>
      </c>
      <c r="GF204">
        <f>IF(ITS2_rdp_aggregated_counts_samp!HU205&gt;'above false positive threshold'!$IM$3, ITS2_rdp_aggregated_counts_samp!HU205, 0)</f>
        <v>0</v>
      </c>
      <c r="GG204">
        <f>IF(ITS2_rdp_aggregated_counts_samp!HV205&gt;'above false positive threshold'!$IM$3, ITS2_rdp_aggregated_counts_samp!HV205, 0)</f>
        <v>0</v>
      </c>
      <c r="GH204">
        <f>IF(ITS2_rdp_aggregated_counts_samp!HW205&gt;'above false positive threshold'!$IM$3, ITS2_rdp_aggregated_counts_samp!HW205, 0)</f>
        <v>0</v>
      </c>
      <c r="GI204">
        <f>IF(ITS2_rdp_aggregated_counts_samp!HX205&gt;'above false positive threshold'!$IM$3, ITS2_rdp_aggregated_counts_samp!HX205, 0)</f>
        <v>0</v>
      </c>
      <c r="GJ204">
        <f>IF(ITS2_rdp_aggregated_counts_samp!HY205&gt;'above false positive threshold'!$IM$3, ITS2_rdp_aggregated_counts_samp!HY205, 0)</f>
        <v>0</v>
      </c>
      <c r="GK204">
        <f>IF(ITS2_rdp_aggregated_counts_samp!HZ205&gt;'above false positive threshold'!$IM$3, ITS2_rdp_aggregated_counts_samp!HZ205, 0)</f>
        <v>0</v>
      </c>
      <c r="GL204">
        <f>IF(ITS2_rdp_aggregated_counts_samp!IA205&gt;'above false positive threshold'!$IM$3, ITS2_rdp_aggregated_counts_samp!IA205, 0)</f>
        <v>0</v>
      </c>
      <c r="GM204">
        <f>IF(ITS2_rdp_aggregated_counts_samp!IB205&gt;'above false positive threshold'!$IM$3, ITS2_rdp_aggregated_counts_samp!IB205, 0)</f>
        <v>0</v>
      </c>
      <c r="GN204">
        <f>IF(ITS2_rdp_aggregated_counts_samp!IC205&gt;'above false positive threshold'!$IM$3, ITS2_rdp_aggregated_counts_samp!IC205, 0)</f>
        <v>0</v>
      </c>
      <c r="GO204">
        <f>IF(ITS2_rdp_aggregated_counts_samp!ID205&gt;'above false positive threshold'!$IM$3, ITS2_rdp_aggregated_counts_samp!ID205, 0)</f>
        <v>0</v>
      </c>
      <c r="GP204">
        <f>IF(ITS2_rdp_aggregated_counts_samp!IE205&gt;'above false positive threshold'!$IM$3, ITS2_rdp_aggregated_counts_samp!IE205, 0)</f>
        <v>0</v>
      </c>
      <c r="GQ204">
        <f>IF(ITS2_rdp_aggregated_counts_samp!IF205&gt;'above false positive threshold'!$IM$3, ITS2_rdp_aggregated_counts_samp!IF205, 0)</f>
        <v>0</v>
      </c>
      <c r="GR204">
        <f>IF(ITS2_rdp_aggregated_counts_samp!IG205&gt;'above false positive threshold'!$IM$3, ITS2_rdp_aggregated_counts_samp!IG205, 0)</f>
        <v>0</v>
      </c>
      <c r="GS204">
        <f>IF(ITS2_rdp_aggregated_counts_samp!IH205&gt;'above false positive threshold'!$IM$3, ITS2_rdp_aggregated_counts_samp!IH205, 0)</f>
        <v>0</v>
      </c>
      <c r="GT204">
        <f>IF(ITS2_rdp_aggregated_counts_samp!II205&gt;'above false positive threshold'!$IM$3, ITS2_rdp_aggregated_counts_samp!II205, 0)</f>
        <v>0</v>
      </c>
      <c r="GU204">
        <f>IF(ITS2_rdp_aggregated_counts_samp!IJ205&gt;'above false positive threshold'!$IM$3, ITS2_rdp_aggregated_counts_samp!IJ205, 0)</f>
        <v>0</v>
      </c>
      <c r="GV204">
        <f>IF(ITS2_rdp_aggregated_counts_samp!IK205&gt;'above false positive threshold'!$IM$3, ITS2_rdp_aggregated_counts_samp!IK205, 0)</f>
        <v>0</v>
      </c>
      <c r="GW204">
        <f>IF(ITS2_rdp_aggregated_counts_samp!IL205&gt;'above false positive threshold'!$IM$3, ITS2_rdp_aggregated_counts_samp!IL205, 0)</f>
        <v>0</v>
      </c>
      <c r="GX204">
        <f>IF(ITS2_rdp_aggregated_counts_samp!IM205&gt;'above false positive threshold'!$IM$3, ITS2_rdp_aggregated_counts_samp!IM205, 0)</f>
        <v>0</v>
      </c>
      <c r="GY204">
        <f>IF(ITS2_rdp_aggregated_counts_samp!IN205&gt;'above false positive threshold'!$IM$3, ITS2_rdp_aggregated_counts_samp!IN205, 0)</f>
        <v>0</v>
      </c>
      <c r="GZ204">
        <f>IF(ITS2_rdp_aggregated_counts_samp!IO205&gt;'above false positive threshold'!$IM$3, ITS2_rdp_aggregated_counts_samp!IO205, 0)</f>
        <v>0</v>
      </c>
      <c r="HA204">
        <f>IF(ITS2_rdp_aggregated_counts_samp!IP205&gt;'above false positive threshold'!$IM$3, ITS2_rdp_aggregated_counts_samp!IP205, 0)</f>
        <v>0</v>
      </c>
      <c r="HB204">
        <f>IF(ITS2_rdp_aggregated_counts_samp!IQ205&gt;'above false positive threshold'!$IM$3, ITS2_rdp_aggregated_counts_samp!IQ205, 0)</f>
        <v>0</v>
      </c>
      <c r="HC204">
        <f>IF(ITS2_rdp_aggregated_counts_samp!IR205&gt;'above false positive threshold'!$IM$3, ITS2_rdp_aggregated_counts_samp!IR205, 0)</f>
        <v>0</v>
      </c>
      <c r="HD204">
        <f>IF(ITS2_rdp_aggregated_counts_samp!IS205&gt;'above false positive threshold'!$IM$3, ITS2_rdp_aggregated_counts_samp!IS205, 0)</f>
        <v>0</v>
      </c>
      <c r="HE204">
        <f>IF(ITS2_rdp_aggregated_counts_samp!IT205&gt;'above false positive threshold'!$IM$3, ITS2_rdp_aggregated_counts_samp!IT205, 0)</f>
        <v>0</v>
      </c>
      <c r="HF204">
        <f>IF(ITS2_rdp_aggregated_counts_samp!IU205&gt;'above false positive threshold'!$IM$3, ITS2_rdp_aggregated_counts_samp!IU205, 0)</f>
        <v>0</v>
      </c>
      <c r="HG204">
        <f>IF(ITS2_rdp_aggregated_counts_samp!IV205&gt;'above false positive threshold'!$IM$3, ITS2_rdp_aggregated_counts_samp!IV205, 0)</f>
        <v>0</v>
      </c>
      <c r="HH204">
        <f>IF(ITS2_rdp_aggregated_counts_samp!IW205&gt;'above false positive threshold'!$IM$3, ITS2_rdp_aggregated_counts_samp!IW205, 0)</f>
        <v>0</v>
      </c>
      <c r="HI204">
        <f>IF(ITS2_rdp_aggregated_counts_samp!IX205&gt;'above false positive threshold'!$IM$3, ITS2_rdp_aggregated_counts_samp!IX205, 0)</f>
        <v>0</v>
      </c>
      <c r="HJ204">
        <f>IF(ITS2_rdp_aggregated_counts_samp!IY205&gt;'above false positive threshold'!$IM$3, ITS2_rdp_aggregated_counts_samp!IY205, 0)</f>
        <v>0</v>
      </c>
      <c r="HK204">
        <f>IF(ITS2_rdp_aggregated_counts_samp!IZ205&gt;'above false positive threshold'!$IM$3, ITS2_rdp_aggregated_counts_samp!IZ205, 0)</f>
        <v>0</v>
      </c>
      <c r="HL204">
        <f>IF(ITS2_rdp_aggregated_counts_samp!JA205&gt;'above false positive threshold'!$IM$3, ITS2_rdp_aggregated_counts_samp!JA205, 0)</f>
        <v>0</v>
      </c>
      <c r="HM204">
        <f>IF(ITS2_rdp_aggregated_counts_samp!JB205&gt;'above false positive threshold'!$IM$3, ITS2_rdp_aggregated_counts_samp!JB205, 0)</f>
        <v>0</v>
      </c>
      <c r="HN204">
        <f>IF(ITS2_rdp_aggregated_counts_samp!JC205&gt;'above false positive threshold'!$IM$3, ITS2_rdp_aggregated_counts_samp!JC205, 0)</f>
        <v>0</v>
      </c>
      <c r="HO204">
        <f>IF(ITS2_rdp_aggregated_counts_samp!JD205&gt;'above false positive threshold'!$IM$3, ITS2_rdp_aggregated_counts_samp!JD205, 0)</f>
        <v>0</v>
      </c>
      <c r="HP204">
        <f>IF(ITS2_rdp_aggregated_counts_samp!JE205&gt;'above false positive threshold'!$IM$3, ITS2_rdp_aggregated_counts_samp!JE205, 0)</f>
        <v>0</v>
      </c>
      <c r="HQ204">
        <f>IF(ITS2_rdp_aggregated_counts_samp!JF205&gt;'above false positive threshold'!$IM$3, ITS2_rdp_aggregated_counts_samp!JF205, 0)</f>
        <v>0</v>
      </c>
      <c r="HR204">
        <f>IF(ITS2_rdp_aggregated_counts_samp!JG205&gt;'above false positive threshold'!$IM$3, ITS2_rdp_aggregated_counts_samp!JG205, 0)</f>
        <v>0</v>
      </c>
      <c r="HS204">
        <f>IF(ITS2_rdp_aggregated_counts_samp!JH205&gt;'above false positive threshold'!$IM$3, ITS2_rdp_aggregated_counts_samp!JH205, 0)</f>
        <v>0</v>
      </c>
      <c r="HT204">
        <f>IF(ITS2_rdp_aggregated_counts_samp!JI205&gt;'above false positive threshold'!$IM$3, ITS2_rdp_aggregated_counts_samp!JI205, 0)</f>
        <v>0</v>
      </c>
      <c r="HU204">
        <f>IF(ITS2_rdp_aggregated_counts_samp!JJ205&gt;'above false positive threshold'!$IM$3, ITS2_rdp_aggregated_counts_samp!JJ205, 0)</f>
        <v>0</v>
      </c>
      <c r="HV204">
        <f>IF(ITS2_rdp_aggregated_counts_samp!JK205&gt;'above false positive threshold'!$IM$3, ITS2_rdp_aggregated_counts_samp!JK205, 0)</f>
        <v>0</v>
      </c>
      <c r="HW204">
        <f>IF(ITS2_rdp_aggregated_counts_samp!JL205&gt;'above false positive threshold'!$IM$3, ITS2_rdp_aggregated_counts_samp!JL205, 0)</f>
        <v>0</v>
      </c>
      <c r="HX204">
        <f>IF(ITS2_rdp_aggregated_counts_samp!JM205&gt;'above false positive threshold'!$IM$3, ITS2_rdp_aggregated_counts_samp!JM205, 0)</f>
        <v>0</v>
      </c>
      <c r="HY204">
        <f>IF(ITS2_rdp_aggregated_counts_samp!JN205&gt;'above false positive threshold'!$IM$3, ITS2_rdp_aggregated_counts_samp!JN205, 0)</f>
        <v>0</v>
      </c>
      <c r="HZ204">
        <f>IF(ITS2_rdp_aggregated_counts_samp!JO205&gt;'above false positive threshold'!$IM$3, ITS2_rdp_aggregated_counts_samp!JO205, 0)</f>
        <v>0</v>
      </c>
      <c r="IA204">
        <f>IF(ITS2_rdp_aggregated_counts_samp!JP205&gt;'above false positive threshold'!$IM$3, ITS2_rdp_aggregated_counts_samp!JP205, 0)</f>
        <v>0</v>
      </c>
      <c r="IB204">
        <f>IF(ITS2_rdp_aggregated_counts_samp!JQ205&gt;'above false positive threshold'!$IM$3, ITS2_rdp_aggregated_counts_samp!JQ205, 0)</f>
        <v>0</v>
      </c>
      <c r="IC204">
        <f>IF(ITS2_rdp_aggregated_counts_samp!JR205&gt;'above false positive threshold'!$IM$3, ITS2_rdp_aggregated_counts_samp!JR205, 0)</f>
        <v>0</v>
      </c>
      <c r="ID204">
        <f>IF(ITS2_rdp_aggregated_counts_samp!JS205&gt;'above false positive threshold'!$IM$3, ITS2_rdp_aggregated_counts_samp!JS205, 0)</f>
        <v>0</v>
      </c>
      <c r="IE204">
        <f>IF(ITS2_rdp_aggregated_counts_samp!JT205&gt;'above false positive threshold'!$IM$3, ITS2_rdp_aggregated_counts_samp!JT205, 0)</f>
        <v>0</v>
      </c>
      <c r="IF204">
        <f>IF(ITS2_rdp_aggregated_counts_samp!JU205&gt;'above false positive threshold'!$IM$3, ITS2_rdp_aggregated_counts_samp!JU205, 0)</f>
        <v>0</v>
      </c>
      <c r="IG204">
        <f>IF(ITS2_rdp_aggregated_counts_samp!JV205&gt;'above false positive threshold'!$IM$3, ITS2_rdp_aggregated_counts_samp!JV205, 0)</f>
        <v>0</v>
      </c>
      <c r="IH204">
        <f>IF(ITS2_rdp_aggregated_counts_samp!JW205&gt;'above false positive threshold'!$IM$3, ITS2_rdp_aggregated_counts_samp!JW205, 0)</f>
        <v>0</v>
      </c>
      <c r="II204">
        <f>IF(ITS2_rdp_aggregated_counts_samp!JX205&gt;'above false positive threshold'!$IM$3, ITS2_rdp_aggregated_counts_samp!JX205, 0)</f>
        <v>0</v>
      </c>
      <c r="IJ204">
        <f>IF(ITS2_rdp_aggregated_counts_samp!JY205&gt;'above false positive threshold'!$IM$3, ITS2_rdp_aggregated_counts_samp!JY205, 0)</f>
        <v>0</v>
      </c>
    </row>
    <row r="205" spans="1:244">
      <c r="A205" t="s">
        <v>815</v>
      </c>
      <c r="B205">
        <f>IF(ITS2_rdp_aggregated_counts_samp!B206&gt;'above false positive threshold'!$IM$3, ITS2_rdp_aggregated_counts_samp!B206, 0)</f>
        <v>0</v>
      </c>
      <c r="C205">
        <f>IF(ITS2_rdp_aggregated_counts_samp!C206&gt;'above false positive threshold'!$IM$3, ITS2_rdp_aggregated_counts_samp!C206, 0)</f>
        <v>0</v>
      </c>
      <c r="D205">
        <f>IF(ITS2_rdp_aggregated_counts_samp!D206&gt;'above false positive threshold'!$IM$3, ITS2_rdp_aggregated_counts_samp!D206, 0)</f>
        <v>0</v>
      </c>
      <c r="E205">
        <f>IF(ITS2_rdp_aggregated_counts_samp!E206&gt;'above false positive threshold'!$IM$3, ITS2_rdp_aggregated_counts_samp!E206, 0)</f>
        <v>0</v>
      </c>
      <c r="F205">
        <f>IF(ITS2_rdp_aggregated_counts_samp!F206&gt;'above false positive threshold'!$IM$3, ITS2_rdp_aggregated_counts_samp!F206, 0)</f>
        <v>0</v>
      </c>
      <c r="G205">
        <f>IF(ITS2_rdp_aggregated_counts_samp!G206&gt;'above false positive threshold'!$IM$3, ITS2_rdp_aggregated_counts_samp!G206, 0)</f>
        <v>0</v>
      </c>
      <c r="H205">
        <f>IF(ITS2_rdp_aggregated_counts_samp!H206&gt;'above false positive threshold'!$IM$3, ITS2_rdp_aggregated_counts_samp!H206, 0)</f>
        <v>0</v>
      </c>
      <c r="I205">
        <f>IF(ITS2_rdp_aggregated_counts_samp!I206&gt;'above false positive threshold'!$IM$3, ITS2_rdp_aggregated_counts_samp!I206, 0)</f>
        <v>0</v>
      </c>
      <c r="J205">
        <f>IF(ITS2_rdp_aggregated_counts_samp!J206&gt;'above false positive threshold'!$IM$3, ITS2_rdp_aggregated_counts_samp!J206, 0)</f>
        <v>0</v>
      </c>
      <c r="K205">
        <f>IF(ITS2_rdp_aggregated_counts_samp!K206&gt;'above false positive threshold'!$IM$3, ITS2_rdp_aggregated_counts_samp!K206, 0)</f>
        <v>0</v>
      </c>
      <c r="L205">
        <f>IF(ITS2_rdp_aggregated_counts_samp!L206&gt;'above false positive threshold'!$IM$3, ITS2_rdp_aggregated_counts_samp!L206, 0)</f>
        <v>0</v>
      </c>
      <c r="M205">
        <f>IF(ITS2_rdp_aggregated_counts_samp!M206&gt;'above false positive threshold'!$IM$3, ITS2_rdp_aggregated_counts_samp!M206, 0)</f>
        <v>0</v>
      </c>
      <c r="N205">
        <f>IF(ITS2_rdp_aggregated_counts_samp!N206&gt;'above false positive threshold'!$IM$3, ITS2_rdp_aggregated_counts_samp!N206, 0)</f>
        <v>0</v>
      </c>
      <c r="O205">
        <f>IF(ITS2_rdp_aggregated_counts_samp!O206&gt;'above false positive threshold'!$IM$3, ITS2_rdp_aggregated_counts_samp!O206, 0)</f>
        <v>0</v>
      </c>
      <c r="P205">
        <f>IF(ITS2_rdp_aggregated_counts_samp!P206&gt;'above false positive threshold'!$IM$3, ITS2_rdp_aggregated_counts_samp!P206, 0)</f>
        <v>0</v>
      </c>
      <c r="Q205">
        <f>IF(ITS2_rdp_aggregated_counts_samp!Q206&gt;'above false positive threshold'!$IM$3, ITS2_rdp_aggregated_counts_samp!Q206, 0)</f>
        <v>0</v>
      </c>
      <c r="R205">
        <f>IF(ITS2_rdp_aggregated_counts_samp!R206&gt;'above false positive threshold'!$IM$3, ITS2_rdp_aggregated_counts_samp!R206, 0)</f>
        <v>0</v>
      </c>
      <c r="S205">
        <f>IF(ITS2_rdp_aggregated_counts_samp!S206&gt;'above false positive threshold'!$IM$3, ITS2_rdp_aggregated_counts_samp!S206, 0)</f>
        <v>0</v>
      </c>
      <c r="T205">
        <f>IF(ITS2_rdp_aggregated_counts_samp!T206&gt;'above false positive threshold'!$IM$3, ITS2_rdp_aggregated_counts_samp!T206, 0)</f>
        <v>0</v>
      </c>
      <c r="U205">
        <f>IF(ITS2_rdp_aggregated_counts_samp!U206&gt;'above false positive threshold'!$IM$3, ITS2_rdp_aggregated_counts_samp!U206, 0)</f>
        <v>0</v>
      </c>
      <c r="V205">
        <f>IF(ITS2_rdp_aggregated_counts_samp!V206&gt;'above false positive threshold'!$IM$3, ITS2_rdp_aggregated_counts_samp!V206, 0)</f>
        <v>0</v>
      </c>
      <c r="W205">
        <f>IF(ITS2_rdp_aggregated_counts_samp!W206&gt;'above false positive threshold'!$IM$3, ITS2_rdp_aggregated_counts_samp!W206, 0)</f>
        <v>0</v>
      </c>
      <c r="X205">
        <f>IF(ITS2_rdp_aggregated_counts_samp!X206&gt;'above false positive threshold'!$IM$3, ITS2_rdp_aggregated_counts_samp!X206, 0)</f>
        <v>0</v>
      </c>
      <c r="Y205">
        <f>IF(ITS2_rdp_aggregated_counts_samp!Y206&gt;'above false positive threshold'!$IM$3, ITS2_rdp_aggregated_counts_samp!Y206, 0)</f>
        <v>0</v>
      </c>
      <c r="Z205">
        <f>IF(ITS2_rdp_aggregated_counts_samp!Z206&gt;'above false positive threshold'!$IM$3, ITS2_rdp_aggregated_counts_samp!Z206, 0)</f>
        <v>0</v>
      </c>
      <c r="AA205">
        <f>IF(ITS2_rdp_aggregated_counts_samp!AA206&gt;'above false positive threshold'!$IM$3, ITS2_rdp_aggregated_counts_samp!AA206, 0)</f>
        <v>0</v>
      </c>
      <c r="AB205">
        <f>IF(ITS2_rdp_aggregated_counts_samp!AB206&gt;'above false positive threshold'!$IM$3, ITS2_rdp_aggregated_counts_samp!AB206, 0)</f>
        <v>0</v>
      </c>
      <c r="AC205">
        <f>IF(ITS2_rdp_aggregated_counts_samp!AC206&gt;'above false positive threshold'!$IM$3, ITS2_rdp_aggregated_counts_samp!AC206, 0)</f>
        <v>0</v>
      </c>
      <c r="AD205">
        <f>IF(ITS2_rdp_aggregated_counts_samp!AD206&gt;'above false positive threshold'!$IM$3, ITS2_rdp_aggregated_counts_samp!AD206, 0)</f>
        <v>0</v>
      </c>
      <c r="AE205">
        <f>IF(ITS2_rdp_aggregated_counts_samp!AE206&gt;'above false positive threshold'!$IM$3, ITS2_rdp_aggregated_counts_samp!AE206, 0)</f>
        <v>0</v>
      </c>
      <c r="AF205">
        <f>IF(ITS2_rdp_aggregated_counts_samp!AF206&gt;'above false positive threshold'!$IM$3, ITS2_rdp_aggregated_counts_samp!AF206, 0)</f>
        <v>0</v>
      </c>
      <c r="AG205">
        <f>IF(ITS2_rdp_aggregated_counts_samp!AG206&gt;'above false positive threshold'!$IM$3, ITS2_rdp_aggregated_counts_samp!AG206, 0)</f>
        <v>0</v>
      </c>
      <c r="AH205">
        <f>IF(ITS2_rdp_aggregated_counts_samp!AH206&gt;'above false positive threshold'!$IM$3, ITS2_rdp_aggregated_counts_samp!AH206, 0)</f>
        <v>0</v>
      </c>
      <c r="AI205">
        <f>IF(ITS2_rdp_aggregated_counts_samp!AI206&gt;'above false positive threshold'!$IM$3, ITS2_rdp_aggregated_counts_samp!AI206, 0)</f>
        <v>0</v>
      </c>
      <c r="AJ205">
        <f>IF(ITS2_rdp_aggregated_counts_samp!AJ206&gt;'above false positive threshold'!$IM$3, ITS2_rdp_aggregated_counts_samp!AJ206, 0)</f>
        <v>0</v>
      </c>
      <c r="AK205">
        <f>IF(ITS2_rdp_aggregated_counts_samp!AK206&gt;'above false positive threshold'!$IM$3, ITS2_rdp_aggregated_counts_samp!AK206, 0)</f>
        <v>0</v>
      </c>
      <c r="AL205">
        <f>IF(ITS2_rdp_aggregated_counts_samp!AL206&gt;'above false positive threshold'!$IM$3, ITS2_rdp_aggregated_counts_samp!AL206, 0)</f>
        <v>0</v>
      </c>
      <c r="AM205">
        <f>IF(ITS2_rdp_aggregated_counts_samp!AM206&gt;'above false positive threshold'!$IM$3, ITS2_rdp_aggregated_counts_samp!AM206, 0)</f>
        <v>0</v>
      </c>
      <c r="AN205">
        <f>IF(ITS2_rdp_aggregated_counts_samp!AN206&gt;'above false positive threshold'!$IM$3, ITS2_rdp_aggregated_counts_samp!AN206, 0)</f>
        <v>0</v>
      </c>
      <c r="AO205">
        <f>IF(ITS2_rdp_aggregated_counts_samp!AO206&gt;'above false positive threshold'!$IM$3, ITS2_rdp_aggregated_counts_samp!AO206, 0)</f>
        <v>0</v>
      </c>
      <c r="AP205">
        <f>IF(ITS2_rdp_aggregated_counts_samp!AP206&gt;'above false positive threshold'!$IM$3, ITS2_rdp_aggregated_counts_samp!AP206, 0)</f>
        <v>0</v>
      </c>
      <c r="AQ205">
        <f>IF(ITS2_rdp_aggregated_counts_samp!AQ206&gt;'above false positive threshold'!$IM$3, ITS2_rdp_aggregated_counts_samp!AQ206, 0)</f>
        <v>0</v>
      </c>
      <c r="AR205">
        <f>IF(ITS2_rdp_aggregated_counts_samp!AR206&gt;'above false positive threshold'!$IM$3, ITS2_rdp_aggregated_counts_samp!AR206, 0)</f>
        <v>0</v>
      </c>
      <c r="AS205">
        <f>IF(ITS2_rdp_aggregated_counts_samp!AS206&gt;'above false positive threshold'!$IM$3, ITS2_rdp_aggregated_counts_samp!AS206, 0)</f>
        <v>0</v>
      </c>
      <c r="AT205">
        <f>IF(ITS2_rdp_aggregated_counts_samp!AT206&gt;'above false positive threshold'!$IM$3, ITS2_rdp_aggregated_counts_samp!AT206, 0)</f>
        <v>0</v>
      </c>
      <c r="AU205">
        <f>IF(ITS2_rdp_aggregated_counts_samp!AU206&gt;'above false positive threshold'!$IM$3, ITS2_rdp_aggregated_counts_samp!AU206, 0)</f>
        <v>0</v>
      </c>
      <c r="AV205">
        <f>IF(ITS2_rdp_aggregated_counts_samp!AV206&gt;'above false positive threshold'!$IM$3, ITS2_rdp_aggregated_counts_samp!AV206, 0)</f>
        <v>0</v>
      </c>
      <c r="AW205">
        <f>IF(ITS2_rdp_aggregated_counts_samp!AW206&gt;'above false positive threshold'!$IM$3, ITS2_rdp_aggregated_counts_samp!AW206, 0)</f>
        <v>0</v>
      </c>
      <c r="AX205">
        <f>IF(ITS2_rdp_aggregated_counts_samp!AX206&gt;'above false positive threshold'!$IM$3, ITS2_rdp_aggregated_counts_samp!AX206, 0)</f>
        <v>0</v>
      </c>
      <c r="AY205">
        <f>IF(ITS2_rdp_aggregated_counts_samp!AY206&gt;'above false positive threshold'!$IM$3, ITS2_rdp_aggregated_counts_samp!AY206, 0)</f>
        <v>0</v>
      </c>
      <c r="AZ205">
        <f>IF(ITS2_rdp_aggregated_counts_samp!AZ206&gt;'above false positive threshold'!$IM$3, ITS2_rdp_aggregated_counts_samp!AZ206, 0)</f>
        <v>0</v>
      </c>
      <c r="BA205">
        <f>IF(ITS2_rdp_aggregated_counts_samp!BA206&gt;'above false positive threshold'!$IM$3, ITS2_rdp_aggregated_counts_samp!BA206, 0)</f>
        <v>0</v>
      </c>
      <c r="BB205">
        <f>IF(ITS2_rdp_aggregated_counts_samp!BB206&gt;'above false positive threshold'!$IM$3, ITS2_rdp_aggregated_counts_samp!BB206, 0)</f>
        <v>0</v>
      </c>
      <c r="BC205">
        <f>IF(ITS2_rdp_aggregated_counts_samp!BC206&gt;'above false positive threshold'!$IM$3, ITS2_rdp_aggregated_counts_samp!BC206, 0)</f>
        <v>0</v>
      </c>
      <c r="BD205">
        <f>IF(ITS2_rdp_aggregated_counts_samp!BD206&gt;'above false positive threshold'!$IM$3, ITS2_rdp_aggregated_counts_samp!BD206, 0)</f>
        <v>0</v>
      </c>
      <c r="BE205">
        <f>IF(ITS2_rdp_aggregated_counts_samp!BE206&gt;'above false positive threshold'!$IM$3, ITS2_rdp_aggregated_counts_samp!BE206, 0)</f>
        <v>0</v>
      </c>
      <c r="BF205">
        <f>IF(ITS2_rdp_aggregated_counts_samp!BF206&gt;'above false positive threshold'!$IM$3, ITS2_rdp_aggregated_counts_samp!BF206, 0)</f>
        <v>0</v>
      </c>
      <c r="BG205">
        <f>IF(ITS2_rdp_aggregated_counts_samp!BG206&gt;'above false positive threshold'!$IM$3, ITS2_rdp_aggregated_counts_samp!BG206, 0)</f>
        <v>0</v>
      </c>
      <c r="BH205">
        <f>IF(ITS2_rdp_aggregated_counts_samp!BH206&gt;'above false positive threshold'!$IM$3, ITS2_rdp_aggregated_counts_samp!BH206, 0)</f>
        <v>0</v>
      </c>
      <c r="BI205">
        <f>IF(ITS2_rdp_aggregated_counts_samp!BI206&gt;'above false positive threshold'!$IM$3, ITS2_rdp_aggregated_counts_samp!BI206, 0)</f>
        <v>0</v>
      </c>
      <c r="BJ205">
        <f>IF(ITS2_rdp_aggregated_counts_samp!BJ206&gt;'above false positive threshold'!$IM$3, ITS2_rdp_aggregated_counts_samp!BJ206, 0)</f>
        <v>0</v>
      </c>
      <c r="BK205">
        <f>IF(ITS2_rdp_aggregated_counts_samp!BK206&gt;'above false positive threshold'!$IM$3, ITS2_rdp_aggregated_counts_samp!BK206, 0)</f>
        <v>0</v>
      </c>
      <c r="BL205">
        <f>IF(ITS2_rdp_aggregated_counts_samp!BL206&gt;'above false positive threshold'!$IM$3, ITS2_rdp_aggregated_counts_samp!BL206, 0)</f>
        <v>0</v>
      </c>
      <c r="BM205">
        <f>IF(ITS2_rdp_aggregated_counts_samp!BM206&gt;'above false positive threshold'!$IM$3, ITS2_rdp_aggregated_counts_samp!BM206, 0)</f>
        <v>0</v>
      </c>
      <c r="BN205">
        <f>IF(ITS2_rdp_aggregated_counts_samp!BN206&gt;'above false positive threshold'!$IM$3, ITS2_rdp_aggregated_counts_samp!BN206, 0)</f>
        <v>0</v>
      </c>
      <c r="BO205">
        <f>IF(ITS2_rdp_aggregated_counts_samp!BO206&gt;'above false positive threshold'!$IM$3, ITS2_rdp_aggregated_counts_samp!BO206, 0)</f>
        <v>0</v>
      </c>
      <c r="BP205">
        <f>IF(ITS2_rdp_aggregated_counts_samp!BP206&gt;'above false positive threshold'!$IM$3, ITS2_rdp_aggregated_counts_samp!BP206, 0)</f>
        <v>0</v>
      </c>
      <c r="BQ205">
        <f>IF(ITS2_rdp_aggregated_counts_samp!BQ206&gt;'above false positive threshold'!$IM$3, ITS2_rdp_aggregated_counts_samp!BQ206, 0)</f>
        <v>0</v>
      </c>
      <c r="BR205">
        <f>IF(ITS2_rdp_aggregated_counts_samp!BR206&gt;'above false positive threshold'!$IM$3, ITS2_rdp_aggregated_counts_samp!BR206, 0)</f>
        <v>0</v>
      </c>
      <c r="BS205">
        <f>IF(ITS2_rdp_aggregated_counts_samp!BS206&gt;'above false positive threshold'!$IM$3, ITS2_rdp_aggregated_counts_samp!BS206, 0)</f>
        <v>0</v>
      </c>
      <c r="BT205">
        <f>IF(ITS2_rdp_aggregated_counts_samp!BT206&gt;'above false positive threshold'!$IM$3, ITS2_rdp_aggregated_counts_samp!BT206, 0)</f>
        <v>0</v>
      </c>
      <c r="BU205">
        <f>IF(ITS2_rdp_aggregated_counts_samp!BU206&gt;'above false positive threshold'!$IM$3, ITS2_rdp_aggregated_counts_samp!BU206, 0)</f>
        <v>0</v>
      </c>
      <c r="BV205">
        <f>IF(ITS2_rdp_aggregated_counts_samp!BV206&gt;'above false positive threshold'!$IM$3, ITS2_rdp_aggregated_counts_samp!BV206, 0)</f>
        <v>0</v>
      </c>
      <c r="BW205">
        <f>IF(ITS2_rdp_aggregated_counts_samp!BW206&gt;'above false positive threshold'!$IM$3, ITS2_rdp_aggregated_counts_samp!BW206, 0)</f>
        <v>0</v>
      </c>
      <c r="BX205">
        <f>IF(ITS2_rdp_aggregated_counts_samp!BX206&gt;'above false positive threshold'!$IM$3, ITS2_rdp_aggregated_counts_samp!BX206, 0)</f>
        <v>0</v>
      </c>
      <c r="BY205">
        <f>IF(ITS2_rdp_aggregated_counts_samp!BY206&gt;'above false positive threshold'!$IM$3, ITS2_rdp_aggregated_counts_samp!BY206, 0)</f>
        <v>0</v>
      </c>
      <c r="BZ205">
        <f>IF(ITS2_rdp_aggregated_counts_samp!BZ206&gt;'above false positive threshold'!$IM$3, ITS2_rdp_aggregated_counts_samp!BZ206, 0)</f>
        <v>0</v>
      </c>
      <c r="CA205">
        <f>IF(ITS2_rdp_aggregated_counts_samp!CA206&gt;'above false positive threshold'!$IM$3, ITS2_rdp_aggregated_counts_samp!CA206, 0)</f>
        <v>0</v>
      </c>
      <c r="CB205">
        <f>IF(ITS2_rdp_aggregated_counts_samp!CB206&gt;'above false positive threshold'!$IM$3, ITS2_rdp_aggregated_counts_samp!CB206, 0)</f>
        <v>0</v>
      </c>
      <c r="CC205">
        <f>IF(ITS2_rdp_aggregated_counts_samp!CC206&gt;'above false positive threshold'!$IM$3, ITS2_rdp_aggregated_counts_samp!CC206, 0)</f>
        <v>0</v>
      </c>
      <c r="CD205">
        <f>IF(ITS2_rdp_aggregated_counts_samp!CD206&gt;'above false positive threshold'!$IM$3, ITS2_rdp_aggregated_counts_samp!CD206, 0)</f>
        <v>0</v>
      </c>
      <c r="CE205">
        <f>IF(ITS2_rdp_aggregated_counts_samp!CE206&gt;'above false positive threshold'!$IM$3, ITS2_rdp_aggregated_counts_samp!CE206, 0)</f>
        <v>0</v>
      </c>
      <c r="CF205">
        <f>IF(ITS2_rdp_aggregated_counts_samp!CF206&gt;'above false positive threshold'!$IM$3, ITS2_rdp_aggregated_counts_samp!CF206, 0)</f>
        <v>0</v>
      </c>
      <c r="CG205">
        <f>IF(ITS2_rdp_aggregated_counts_samp!CG206&gt;'above false positive threshold'!$IM$3, ITS2_rdp_aggregated_counts_samp!CG206, 0)</f>
        <v>0</v>
      </c>
      <c r="CH205">
        <f>IF(ITS2_rdp_aggregated_counts_samp!CH206&gt;'above false positive threshold'!$IM$3, ITS2_rdp_aggregated_counts_samp!CH206, 0)</f>
        <v>0</v>
      </c>
      <c r="CI205">
        <f>IF(ITS2_rdp_aggregated_counts_samp!CI206&gt;'above false positive threshold'!$IM$3, ITS2_rdp_aggregated_counts_samp!CI206, 0)</f>
        <v>0</v>
      </c>
      <c r="CJ205">
        <f>IF(ITS2_rdp_aggregated_counts_samp!CJ206&gt;'above false positive threshold'!$IM$3, ITS2_rdp_aggregated_counts_samp!CJ206, 0)</f>
        <v>0</v>
      </c>
      <c r="CK205">
        <f>IF(ITS2_rdp_aggregated_counts_samp!CK206&gt;'above false positive threshold'!$IM$3, ITS2_rdp_aggregated_counts_samp!CK206, 0)</f>
        <v>0</v>
      </c>
      <c r="CL205">
        <f>IF(ITS2_rdp_aggregated_counts_samp!CL206&gt;'above false positive threshold'!$IM$3, ITS2_rdp_aggregated_counts_samp!CL206, 0)</f>
        <v>0</v>
      </c>
      <c r="CM205">
        <f>IF(ITS2_rdp_aggregated_counts_samp!CM206&gt;'above false positive threshold'!$IM$3, ITS2_rdp_aggregated_counts_samp!CM206, 0)</f>
        <v>0</v>
      </c>
      <c r="CN205">
        <f>IF(ITS2_rdp_aggregated_counts_samp!CN206&gt;'above false positive threshold'!$IM$3, ITS2_rdp_aggregated_counts_samp!CN206, 0)</f>
        <v>0</v>
      </c>
      <c r="CO205">
        <f>IF(ITS2_rdp_aggregated_counts_samp!CO206&gt;'above false positive threshold'!$IM$3, ITS2_rdp_aggregated_counts_samp!CO206, 0)</f>
        <v>0</v>
      </c>
      <c r="CP205">
        <f>IF(ITS2_rdp_aggregated_counts_samp!CP206&gt;'above false positive threshold'!$IM$3, ITS2_rdp_aggregated_counts_samp!CP206, 0)</f>
        <v>0</v>
      </c>
      <c r="CQ205">
        <f>IF(ITS2_rdp_aggregated_counts_samp!CQ206&gt;'above false positive threshold'!$IM$3, ITS2_rdp_aggregated_counts_samp!CQ206, 0)</f>
        <v>0</v>
      </c>
      <c r="CR205">
        <f>IF(ITS2_rdp_aggregated_counts_samp!CR206&gt;'above false positive threshold'!$IM$3, ITS2_rdp_aggregated_counts_samp!CR206, 0)</f>
        <v>0</v>
      </c>
      <c r="CS205">
        <f>IF(ITS2_rdp_aggregated_counts_samp!CS206&gt;'above false positive threshold'!$IM$3, ITS2_rdp_aggregated_counts_samp!CS206, 0)</f>
        <v>0</v>
      </c>
      <c r="CT205">
        <f>IF(ITS2_rdp_aggregated_counts_samp!CT206&gt;'above false positive threshold'!$IM$3, ITS2_rdp_aggregated_counts_samp!CT206, 0)</f>
        <v>0</v>
      </c>
      <c r="CU205">
        <f>IF(ITS2_rdp_aggregated_counts_samp!CU206&gt;'above false positive threshold'!$IM$3, ITS2_rdp_aggregated_counts_samp!CU206, 0)</f>
        <v>0</v>
      </c>
      <c r="CV205">
        <f>IF(ITS2_rdp_aggregated_counts_samp!CV206&gt;'above false positive threshold'!$IM$3, ITS2_rdp_aggregated_counts_samp!CV206, 0)</f>
        <v>0</v>
      </c>
      <c r="CW205">
        <f>IF(ITS2_rdp_aggregated_counts_samp!CW206&gt;'above false positive threshold'!$IM$3, ITS2_rdp_aggregated_counts_samp!CW206, 0)</f>
        <v>0</v>
      </c>
      <c r="CX205">
        <f>IF(ITS2_rdp_aggregated_counts_samp!CX206&gt;'above false positive threshold'!$IM$3, ITS2_rdp_aggregated_counts_samp!CX206, 0)</f>
        <v>0</v>
      </c>
      <c r="CY205">
        <f>IF(ITS2_rdp_aggregated_counts_samp!CY206&gt;'above false positive threshold'!$IM$3, ITS2_rdp_aggregated_counts_samp!CY206, 0)</f>
        <v>0</v>
      </c>
      <c r="CZ205">
        <f>IF(ITS2_rdp_aggregated_counts_samp!CZ206&gt;'above false positive threshold'!$IM$3, ITS2_rdp_aggregated_counts_samp!CZ206, 0)</f>
        <v>0</v>
      </c>
      <c r="DA205">
        <f>IF(ITS2_rdp_aggregated_counts_samp!DA206&gt;'above false positive threshold'!$IM$3, ITS2_rdp_aggregated_counts_samp!DA206, 0)</f>
        <v>0</v>
      </c>
      <c r="DB205">
        <f>IF(ITS2_rdp_aggregated_counts_samp!DB206&gt;'above false positive threshold'!$IM$3, ITS2_rdp_aggregated_counts_samp!DB206, 0)</f>
        <v>0</v>
      </c>
      <c r="DC205">
        <f>IF(ITS2_rdp_aggregated_counts_samp!DC206&gt;'above false positive threshold'!$IM$3, ITS2_rdp_aggregated_counts_samp!DC206, 0)</f>
        <v>0</v>
      </c>
      <c r="DD205">
        <f>IF(ITS2_rdp_aggregated_counts_samp!DD206&gt;'above false positive threshold'!$IM$3, ITS2_rdp_aggregated_counts_samp!DD206, 0)</f>
        <v>0</v>
      </c>
      <c r="DE205">
        <f>IF(ITS2_rdp_aggregated_counts_samp!DE206&gt;'above false positive threshold'!$IM$3, ITS2_rdp_aggregated_counts_samp!DE206, 0)</f>
        <v>0</v>
      </c>
      <c r="DF205">
        <f>IF(ITS2_rdp_aggregated_counts_samp!DF206&gt;'above false positive threshold'!$IM$3, ITS2_rdp_aggregated_counts_samp!DF206, 0)</f>
        <v>0</v>
      </c>
      <c r="DG205">
        <f>IF(ITS2_rdp_aggregated_counts_samp!DG206&gt;'above false positive threshold'!$IM$3, ITS2_rdp_aggregated_counts_samp!DG206, 0)</f>
        <v>0</v>
      </c>
      <c r="DH205">
        <f>IF(ITS2_rdp_aggregated_counts_samp!DH206&gt;'above false positive threshold'!$IM$3, ITS2_rdp_aggregated_counts_samp!DH206, 0)</f>
        <v>0</v>
      </c>
      <c r="DI205">
        <f>IF(ITS2_rdp_aggregated_counts_samp!DI206&gt;'above false positive threshold'!$IM$3, ITS2_rdp_aggregated_counts_samp!DI206, 0)</f>
        <v>0</v>
      </c>
      <c r="DJ205">
        <f>IF(ITS2_rdp_aggregated_counts_samp!DJ206&gt;'above false positive threshold'!$IM$3, ITS2_rdp_aggregated_counts_samp!DJ206, 0)</f>
        <v>0</v>
      </c>
      <c r="DK205">
        <f>IF(ITS2_rdp_aggregated_counts_samp!DK206&gt;'above false positive threshold'!$IM$3, ITS2_rdp_aggregated_counts_samp!DK206, 0)</f>
        <v>0</v>
      </c>
      <c r="DL205">
        <f>IF(ITS2_rdp_aggregated_counts_samp!DL206&gt;'above false positive threshold'!$IM$3, ITS2_rdp_aggregated_counts_samp!DL206, 0)</f>
        <v>0</v>
      </c>
      <c r="DM205">
        <f>IF(ITS2_rdp_aggregated_counts_samp!DM206&gt;'above false positive threshold'!$IM$3, ITS2_rdp_aggregated_counts_samp!DM206, 0)</f>
        <v>0</v>
      </c>
      <c r="DN205">
        <f>IF(ITS2_rdp_aggregated_counts_samp!DN206&gt;'above false positive threshold'!$IM$3, ITS2_rdp_aggregated_counts_samp!DN206, 0)</f>
        <v>0</v>
      </c>
      <c r="DO205">
        <f>IF(ITS2_rdp_aggregated_counts_samp!DO206&gt;'above false positive threshold'!$IM$3, ITS2_rdp_aggregated_counts_samp!DO206, 0)</f>
        <v>0</v>
      </c>
      <c r="DP205">
        <f>IF(ITS2_rdp_aggregated_counts_samp!DP206&gt;'above false positive threshold'!$IM$3, ITS2_rdp_aggregated_counts_samp!DP206, 0)</f>
        <v>0</v>
      </c>
      <c r="DQ205">
        <f>IF(ITS2_rdp_aggregated_counts_samp!DQ206&gt;'above false positive threshold'!$IM$3, ITS2_rdp_aggregated_counts_samp!DQ206, 0)</f>
        <v>0</v>
      </c>
      <c r="DR205">
        <f>IF(ITS2_rdp_aggregated_counts_samp!DR206&gt;'above false positive threshold'!$IM$3, ITS2_rdp_aggregated_counts_samp!DR206, 0)</f>
        <v>0</v>
      </c>
      <c r="DS205">
        <f>IF(ITS2_rdp_aggregated_counts_samp!DS206&gt;'above false positive threshold'!$IM$3, ITS2_rdp_aggregated_counts_samp!DS206, 0)</f>
        <v>0</v>
      </c>
      <c r="DT205">
        <f>IF(ITS2_rdp_aggregated_counts_samp!DT206&gt;'above false positive threshold'!$IM$3, ITS2_rdp_aggregated_counts_samp!DT206, 0)</f>
        <v>0</v>
      </c>
      <c r="DU205">
        <f>IF(ITS2_rdp_aggregated_counts_samp!DU206&gt;'above false positive threshold'!$IM$3, ITS2_rdp_aggregated_counts_samp!DU206, 0)</f>
        <v>0</v>
      </c>
      <c r="DV205">
        <f>IF(ITS2_rdp_aggregated_counts_samp!DV206&gt;'above false positive threshold'!$IM$3, ITS2_rdp_aggregated_counts_samp!DV206, 0)</f>
        <v>0</v>
      </c>
      <c r="DW205">
        <f>IF(ITS2_rdp_aggregated_counts_samp!DW206&gt;'above false positive threshold'!$IM$3, ITS2_rdp_aggregated_counts_samp!DW206, 0)</f>
        <v>0</v>
      </c>
      <c r="DX205">
        <f>IF(ITS2_rdp_aggregated_counts_samp!DX206&gt;'above false positive threshold'!$IM$3, ITS2_rdp_aggregated_counts_samp!DX206, 0)</f>
        <v>0</v>
      </c>
      <c r="DY205">
        <f>IF(ITS2_rdp_aggregated_counts_samp!DY206&gt;'above false positive threshold'!$IM$3, ITS2_rdp_aggregated_counts_samp!DY206, 0)</f>
        <v>0</v>
      </c>
      <c r="DZ205">
        <f>IF(ITS2_rdp_aggregated_counts_samp!DZ206&gt;'above false positive threshold'!$IM$3, ITS2_rdp_aggregated_counts_samp!DZ206, 0)</f>
        <v>0</v>
      </c>
      <c r="EA205">
        <f>IF(ITS2_rdp_aggregated_counts_samp!EA206&gt;'above false positive threshold'!$IM$3, ITS2_rdp_aggregated_counts_samp!EA206, 0)</f>
        <v>0</v>
      </c>
      <c r="EB205">
        <f>IF(ITS2_rdp_aggregated_counts_samp!EB206&gt;'above false positive threshold'!$IM$3, ITS2_rdp_aggregated_counts_samp!EB206, 0)</f>
        <v>0</v>
      </c>
      <c r="EC205">
        <f>IF(ITS2_rdp_aggregated_counts_samp!EC206&gt;'above false positive threshold'!$IM$3, ITS2_rdp_aggregated_counts_samp!EC206, 0)</f>
        <v>0</v>
      </c>
      <c r="ED205">
        <f>IF(ITS2_rdp_aggregated_counts_samp!ED206&gt;'above false positive threshold'!$IM$3, ITS2_rdp_aggregated_counts_samp!ED206, 0)</f>
        <v>0</v>
      </c>
      <c r="EE205">
        <f>IF(ITS2_rdp_aggregated_counts_samp!EE206&gt;'above false positive threshold'!$IM$3, ITS2_rdp_aggregated_counts_samp!EE206, 0)</f>
        <v>0</v>
      </c>
      <c r="EF205">
        <f>IF(ITS2_rdp_aggregated_counts_samp!EF206&gt;'above false positive threshold'!$IM$3, ITS2_rdp_aggregated_counts_samp!EF206, 0)</f>
        <v>0</v>
      </c>
      <c r="EG205">
        <f>IF(ITS2_rdp_aggregated_counts_samp!EG206&gt;'above false positive threshold'!$IM$3, ITS2_rdp_aggregated_counts_samp!EG206, 0)</f>
        <v>0</v>
      </c>
      <c r="EH205">
        <f>IF(ITS2_rdp_aggregated_counts_samp!EH206&gt;'above false positive threshold'!$IM$3, ITS2_rdp_aggregated_counts_samp!EH206, 0)</f>
        <v>0</v>
      </c>
      <c r="EI205">
        <f>IF(ITS2_rdp_aggregated_counts_samp!EI206&gt;'above false positive threshold'!$IM$3, ITS2_rdp_aggregated_counts_samp!EI206, 0)</f>
        <v>0</v>
      </c>
      <c r="EJ205">
        <f>IF(ITS2_rdp_aggregated_counts_samp!EJ206&gt;'above false positive threshold'!$IM$3, ITS2_rdp_aggregated_counts_samp!EJ206, 0)</f>
        <v>0</v>
      </c>
      <c r="EK205">
        <f>IF(ITS2_rdp_aggregated_counts_samp!EK206&gt;'above false positive threshold'!$IM$3, ITS2_rdp_aggregated_counts_samp!EK206, 0)</f>
        <v>0</v>
      </c>
      <c r="EL205">
        <f>IF(ITS2_rdp_aggregated_counts_samp!EL206&gt;'above false positive threshold'!$IM$3, ITS2_rdp_aggregated_counts_samp!EL206, 0)</f>
        <v>0</v>
      </c>
      <c r="EM205">
        <f>IF(ITS2_rdp_aggregated_counts_samp!EM206&gt;'above false positive threshold'!$IM$3, ITS2_rdp_aggregated_counts_samp!EM206, 0)</f>
        <v>0</v>
      </c>
      <c r="EN205">
        <f>IF(ITS2_rdp_aggregated_counts_samp!EN206&gt;'above false positive threshold'!$IM$3, ITS2_rdp_aggregated_counts_samp!EN206, 0)</f>
        <v>0</v>
      </c>
      <c r="EO205">
        <f>IF(ITS2_rdp_aggregated_counts_samp!EO206&gt;'above false positive threshold'!$IM$3, ITS2_rdp_aggregated_counts_samp!EO206, 0)</f>
        <v>0</v>
      </c>
      <c r="EP205">
        <f>IF(ITS2_rdp_aggregated_counts_samp!EP206&gt;'above false positive threshold'!$IM$3, ITS2_rdp_aggregated_counts_samp!EP206, 0)</f>
        <v>0</v>
      </c>
      <c r="EQ205">
        <f>IF(ITS2_rdp_aggregated_counts_samp!EQ206&gt;'above false positive threshold'!$IM$3, ITS2_rdp_aggregated_counts_samp!EQ206, 0)</f>
        <v>0</v>
      </c>
      <c r="ER205">
        <f>IF(ITS2_rdp_aggregated_counts_samp!ER206&gt;'above false positive threshold'!$IM$3, ITS2_rdp_aggregated_counts_samp!ER206, 0)</f>
        <v>0</v>
      </c>
      <c r="ES205">
        <f>IF(ITS2_rdp_aggregated_counts_samp!ES206&gt;'above false positive threshold'!$IM$3, ITS2_rdp_aggregated_counts_samp!ES206, 0)</f>
        <v>0</v>
      </c>
      <c r="ET205">
        <f>IF(ITS2_rdp_aggregated_counts_samp!ET206&gt;'above false positive threshold'!$IM$3, ITS2_rdp_aggregated_counts_samp!ET206, 0)</f>
        <v>0</v>
      </c>
      <c r="EU205">
        <f>IF(ITS2_rdp_aggregated_counts_samp!EU206&gt;'above false positive threshold'!$IM$3, ITS2_rdp_aggregated_counts_samp!EU206, 0)</f>
        <v>0</v>
      </c>
      <c r="EV205">
        <f>IF(ITS2_rdp_aggregated_counts_samp!EV206&gt;'above false positive threshold'!$IM$3, ITS2_rdp_aggregated_counts_samp!EV206, 0)</f>
        <v>0</v>
      </c>
      <c r="EW205">
        <f>IF(ITS2_rdp_aggregated_counts_samp!EW206&gt;'above false positive threshold'!$IM$3, ITS2_rdp_aggregated_counts_samp!EW206, 0)</f>
        <v>0</v>
      </c>
      <c r="EX205">
        <f>IF(ITS2_rdp_aggregated_counts_samp!EX206&gt;'above false positive threshold'!$IM$3, ITS2_rdp_aggregated_counts_samp!EX206, 0)</f>
        <v>0</v>
      </c>
      <c r="EY205">
        <f>IF(ITS2_rdp_aggregated_counts_samp!EY206&gt;'above false positive threshold'!$IM$3, ITS2_rdp_aggregated_counts_samp!EY206, 0)</f>
        <v>0</v>
      </c>
      <c r="EZ205">
        <f>IF(ITS2_rdp_aggregated_counts_samp!EZ206&gt;'above false positive threshold'!$IM$3, ITS2_rdp_aggregated_counts_samp!EZ206, 0)</f>
        <v>0</v>
      </c>
      <c r="FA205">
        <f>IF(ITS2_rdp_aggregated_counts_samp!FA206&gt;'above false positive threshold'!$IM$3, ITS2_rdp_aggregated_counts_samp!FA206, 0)</f>
        <v>0</v>
      </c>
      <c r="FB205">
        <f>IF(ITS2_rdp_aggregated_counts_samp!FB206&gt;'above false positive threshold'!$IM$3, ITS2_rdp_aggregated_counts_samp!FB206, 0)</f>
        <v>0</v>
      </c>
      <c r="FC205">
        <f>IF(ITS2_rdp_aggregated_counts_samp!FC206&gt;'above false positive threshold'!$IM$3, ITS2_rdp_aggregated_counts_samp!FC206, 0)</f>
        <v>0</v>
      </c>
      <c r="FD205">
        <f>IF(ITS2_rdp_aggregated_counts_samp!FD206&gt;'above false positive threshold'!$IM$3, ITS2_rdp_aggregated_counts_samp!FD206, 0)</f>
        <v>0</v>
      </c>
      <c r="FE205">
        <f>IF(ITS2_rdp_aggregated_counts_samp!FK206&gt;'above false positive threshold'!$IM$3, ITS2_rdp_aggregated_counts_samp!FK206, 0)</f>
        <v>0</v>
      </c>
      <c r="FF205">
        <f>IF(ITS2_rdp_aggregated_counts_samp!FV206&gt;'above false positive threshold'!$IM$3, ITS2_rdp_aggregated_counts_samp!FV206, 0)</f>
        <v>0</v>
      </c>
      <c r="FG205">
        <f>IF(ITS2_rdp_aggregated_counts_samp!GG206&gt;'above false positive threshold'!$IM$3, ITS2_rdp_aggregated_counts_samp!GG206, 0)</f>
        <v>0</v>
      </c>
      <c r="FH205">
        <f>IF(ITS2_rdp_aggregated_counts_samp!GR206&gt;'above false positive threshold'!$IM$3, ITS2_rdp_aggregated_counts_samp!GR206, 0)</f>
        <v>0</v>
      </c>
      <c r="FI205">
        <f>IF(ITS2_rdp_aggregated_counts_samp!GX206&gt;'above false positive threshold'!$IM$3, ITS2_rdp_aggregated_counts_samp!GX206, 0)</f>
        <v>0</v>
      </c>
      <c r="FJ205">
        <f>IF(ITS2_rdp_aggregated_counts_samp!GY206&gt;'above false positive threshold'!$IM$3, ITS2_rdp_aggregated_counts_samp!GY206, 0)</f>
        <v>0</v>
      </c>
      <c r="FK205">
        <f>IF(ITS2_rdp_aggregated_counts_samp!GZ206&gt;'above false positive threshold'!$IM$3, ITS2_rdp_aggregated_counts_samp!GZ206, 0)</f>
        <v>0</v>
      </c>
      <c r="FL205">
        <f>IF(ITS2_rdp_aggregated_counts_samp!HA206&gt;'above false positive threshold'!$IM$3, ITS2_rdp_aggregated_counts_samp!HA206, 0)</f>
        <v>0</v>
      </c>
      <c r="FM205">
        <f>IF(ITS2_rdp_aggregated_counts_samp!HB206&gt;'above false positive threshold'!$IM$3, ITS2_rdp_aggregated_counts_samp!HB206, 0)</f>
        <v>0</v>
      </c>
      <c r="FN205">
        <f>IF(ITS2_rdp_aggregated_counts_samp!HC206&gt;'above false positive threshold'!$IM$3, ITS2_rdp_aggregated_counts_samp!HC206, 0)</f>
        <v>0</v>
      </c>
      <c r="FO205">
        <f>IF(ITS2_rdp_aggregated_counts_samp!HD206&gt;'above false positive threshold'!$IM$3, ITS2_rdp_aggregated_counts_samp!HD206, 0)</f>
        <v>0</v>
      </c>
      <c r="FP205">
        <f>IF(ITS2_rdp_aggregated_counts_samp!HE206&gt;'above false positive threshold'!$IM$3, ITS2_rdp_aggregated_counts_samp!HE206, 0)</f>
        <v>0</v>
      </c>
      <c r="FQ205">
        <f>IF(ITS2_rdp_aggregated_counts_samp!HF206&gt;'above false positive threshold'!$IM$3, ITS2_rdp_aggregated_counts_samp!HF206, 0)</f>
        <v>0</v>
      </c>
      <c r="FR205">
        <f>IF(ITS2_rdp_aggregated_counts_samp!HG206&gt;'above false positive threshold'!$IM$3, ITS2_rdp_aggregated_counts_samp!HG206, 0)</f>
        <v>0</v>
      </c>
      <c r="FS205">
        <f>IF(ITS2_rdp_aggregated_counts_samp!HH206&gt;'above false positive threshold'!$IM$3, ITS2_rdp_aggregated_counts_samp!HH206, 0)</f>
        <v>0</v>
      </c>
      <c r="FT205">
        <f>IF(ITS2_rdp_aggregated_counts_samp!HI206&gt;'above false positive threshold'!$IM$3, ITS2_rdp_aggregated_counts_samp!HI206, 0)</f>
        <v>0</v>
      </c>
      <c r="FU205">
        <f>IF(ITS2_rdp_aggregated_counts_samp!HJ206&gt;'above false positive threshold'!$IM$3, ITS2_rdp_aggregated_counts_samp!HJ206, 0)</f>
        <v>0</v>
      </c>
      <c r="FV205">
        <f>IF(ITS2_rdp_aggregated_counts_samp!HK206&gt;'above false positive threshold'!$IM$3, ITS2_rdp_aggregated_counts_samp!HK206, 0)</f>
        <v>0</v>
      </c>
      <c r="FW205">
        <f>IF(ITS2_rdp_aggregated_counts_samp!HL206&gt;'above false positive threshold'!$IM$3, ITS2_rdp_aggregated_counts_samp!HL206, 0)</f>
        <v>0</v>
      </c>
      <c r="FX205">
        <f>IF(ITS2_rdp_aggregated_counts_samp!HM206&gt;'above false positive threshold'!$IM$3, ITS2_rdp_aggregated_counts_samp!HM206, 0)</f>
        <v>0</v>
      </c>
      <c r="FY205">
        <f>IF(ITS2_rdp_aggregated_counts_samp!HN206&gt;'above false positive threshold'!$IM$3, ITS2_rdp_aggregated_counts_samp!HN206, 0)</f>
        <v>0</v>
      </c>
      <c r="FZ205">
        <f>IF(ITS2_rdp_aggregated_counts_samp!HO206&gt;'above false positive threshold'!$IM$3, ITS2_rdp_aggregated_counts_samp!HO206, 0)</f>
        <v>0</v>
      </c>
      <c r="GA205">
        <f>IF(ITS2_rdp_aggregated_counts_samp!HP206&gt;'above false positive threshold'!$IM$3, ITS2_rdp_aggregated_counts_samp!HP206, 0)</f>
        <v>0</v>
      </c>
      <c r="GB205">
        <f>IF(ITS2_rdp_aggregated_counts_samp!HQ206&gt;'above false positive threshold'!$IM$3, ITS2_rdp_aggregated_counts_samp!HQ206, 0)</f>
        <v>0</v>
      </c>
      <c r="GC205">
        <f>IF(ITS2_rdp_aggregated_counts_samp!HR206&gt;'above false positive threshold'!$IM$3, ITS2_rdp_aggregated_counts_samp!HR206, 0)</f>
        <v>0</v>
      </c>
      <c r="GD205">
        <f>IF(ITS2_rdp_aggregated_counts_samp!HS206&gt;'above false positive threshold'!$IM$3, ITS2_rdp_aggregated_counts_samp!HS206, 0)</f>
        <v>0</v>
      </c>
      <c r="GE205">
        <f>IF(ITS2_rdp_aggregated_counts_samp!HT206&gt;'above false positive threshold'!$IM$3, ITS2_rdp_aggregated_counts_samp!HT206, 0)</f>
        <v>0</v>
      </c>
      <c r="GF205">
        <f>IF(ITS2_rdp_aggregated_counts_samp!HU206&gt;'above false positive threshold'!$IM$3, ITS2_rdp_aggregated_counts_samp!HU206, 0)</f>
        <v>0</v>
      </c>
      <c r="GG205">
        <f>IF(ITS2_rdp_aggregated_counts_samp!HV206&gt;'above false positive threshold'!$IM$3, ITS2_rdp_aggregated_counts_samp!HV206, 0)</f>
        <v>0</v>
      </c>
      <c r="GH205">
        <f>IF(ITS2_rdp_aggregated_counts_samp!HW206&gt;'above false positive threshold'!$IM$3, ITS2_rdp_aggregated_counts_samp!HW206, 0)</f>
        <v>0</v>
      </c>
      <c r="GI205">
        <f>IF(ITS2_rdp_aggregated_counts_samp!HX206&gt;'above false positive threshold'!$IM$3, ITS2_rdp_aggregated_counts_samp!HX206, 0)</f>
        <v>0</v>
      </c>
      <c r="GJ205">
        <f>IF(ITS2_rdp_aggregated_counts_samp!HY206&gt;'above false positive threshold'!$IM$3, ITS2_rdp_aggregated_counts_samp!HY206, 0)</f>
        <v>0</v>
      </c>
      <c r="GK205">
        <f>IF(ITS2_rdp_aggregated_counts_samp!HZ206&gt;'above false positive threshold'!$IM$3, ITS2_rdp_aggregated_counts_samp!HZ206, 0)</f>
        <v>0</v>
      </c>
      <c r="GL205">
        <f>IF(ITS2_rdp_aggregated_counts_samp!IA206&gt;'above false positive threshold'!$IM$3, ITS2_rdp_aggregated_counts_samp!IA206, 0)</f>
        <v>0</v>
      </c>
      <c r="GM205">
        <f>IF(ITS2_rdp_aggregated_counts_samp!IB206&gt;'above false positive threshold'!$IM$3, ITS2_rdp_aggregated_counts_samp!IB206, 0)</f>
        <v>0</v>
      </c>
      <c r="GN205">
        <f>IF(ITS2_rdp_aggregated_counts_samp!IC206&gt;'above false positive threshold'!$IM$3, ITS2_rdp_aggregated_counts_samp!IC206, 0)</f>
        <v>0</v>
      </c>
      <c r="GO205">
        <f>IF(ITS2_rdp_aggregated_counts_samp!ID206&gt;'above false positive threshold'!$IM$3, ITS2_rdp_aggregated_counts_samp!ID206, 0)</f>
        <v>0</v>
      </c>
      <c r="GP205">
        <f>IF(ITS2_rdp_aggregated_counts_samp!IE206&gt;'above false positive threshold'!$IM$3, ITS2_rdp_aggregated_counts_samp!IE206, 0)</f>
        <v>0</v>
      </c>
      <c r="GQ205">
        <f>IF(ITS2_rdp_aggregated_counts_samp!IF206&gt;'above false positive threshold'!$IM$3, ITS2_rdp_aggregated_counts_samp!IF206, 0)</f>
        <v>0</v>
      </c>
      <c r="GR205">
        <f>IF(ITS2_rdp_aggregated_counts_samp!IG206&gt;'above false positive threshold'!$IM$3, ITS2_rdp_aggregated_counts_samp!IG206, 0)</f>
        <v>0</v>
      </c>
      <c r="GS205">
        <f>IF(ITS2_rdp_aggregated_counts_samp!IH206&gt;'above false positive threshold'!$IM$3, ITS2_rdp_aggregated_counts_samp!IH206, 0)</f>
        <v>0</v>
      </c>
      <c r="GT205">
        <f>IF(ITS2_rdp_aggregated_counts_samp!II206&gt;'above false positive threshold'!$IM$3, ITS2_rdp_aggregated_counts_samp!II206, 0)</f>
        <v>0</v>
      </c>
      <c r="GU205">
        <f>IF(ITS2_rdp_aggregated_counts_samp!IJ206&gt;'above false positive threshold'!$IM$3, ITS2_rdp_aggregated_counts_samp!IJ206, 0)</f>
        <v>0</v>
      </c>
      <c r="GV205">
        <f>IF(ITS2_rdp_aggregated_counts_samp!IK206&gt;'above false positive threshold'!$IM$3, ITS2_rdp_aggregated_counts_samp!IK206, 0)</f>
        <v>0</v>
      </c>
      <c r="GW205">
        <f>IF(ITS2_rdp_aggregated_counts_samp!IL206&gt;'above false positive threshold'!$IM$3, ITS2_rdp_aggregated_counts_samp!IL206, 0)</f>
        <v>0</v>
      </c>
      <c r="GX205">
        <f>IF(ITS2_rdp_aggregated_counts_samp!IM206&gt;'above false positive threshold'!$IM$3, ITS2_rdp_aggregated_counts_samp!IM206, 0)</f>
        <v>0</v>
      </c>
      <c r="GY205">
        <f>IF(ITS2_rdp_aggregated_counts_samp!IN206&gt;'above false positive threshold'!$IM$3, ITS2_rdp_aggregated_counts_samp!IN206, 0)</f>
        <v>0</v>
      </c>
      <c r="GZ205">
        <f>IF(ITS2_rdp_aggregated_counts_samp!IO206&gt;'above false positive threshold'!$IM$3, ITS2_rdp_aggregated_counts_samp!IO206, 0)</f>
        <v>0</v>
      </c>
      <c r="HA205">
        <f>IF(ITS2_rdp_aggregated_counts_samp!IP206&gt;'above false positive threshold'!$IM$3, ITS2_rdp_aggregated_counts_samp!IP206, 0)</f>
        <v>0</v>
      </c>
      <c r="HB205">
        <f>IF(ITS2_rdp_aggregated_counts_samp!IQ206&gt;'above false positive threshold'!$IM$3, ITS2_rdp_aggregated_counts_samp!IQ206, 0)</f>
        <v>0</v>
      </c>
      <c r="HC205">
        <f>IF(ITS2_rdp_aggregated_counts_samp!IR206&gt;'above false positive threshold'!$IM$3, ITS2_rdp_aggregated_counts_samp!IR206, 0)</f>
        <v>0</v>
      </c>
      <c r="HD205">
        <f>IF(ITS2_rdp_aggregated_counts_samp!IS206&gt;'above false positive threshold'!$IM$3, ITS2_rdp_aggregated_counts_samp!IS206, 0)</f>
        <v>0</v>
      </c>
      <c r="HE205">
        <f>IF(ITS2_rdp_aggregated_counts_samp!IT206&gt;'above false positive threshold'!$IM$3, ITS2_rdp_aggregated_counts_samp!IT206, 0)</f>
        <v>0</v>
      </c>
      <c r="HF205">
        <f>IF(ITS2_rdp_aggregated_counts_samp!IU206&gt;'above false positive threshold'!$IM$3, ITS2_rdp_aggregated_counts_samp!IU206, 0)</f>
        <v>0</v>
      </c>
      <c r="HG205">
        <f>IF(ITS2_rdp_aggregated_counts_samp!IV206&gt;'above false positive threshold'!$IM$3, ITS2_rdp_aggregated_counts_samp!IV206, 0)</f>
        <v>0</v>
      </c>
      <c r="HH205">
        <f>IF(ITS2_rdp_aggregated_counts_samp!IW206&gt;'above false positive threshold'!$IM$3, ITS2_rdp_aggregated_counts_samp!IW206, 0)</f>
        <v>0</v>
      </c>
      <c r="HI205">
        <f>IF(ITS2_rdp_aggregated_counts_samp!IX206&gt;'above false positive threshold'!$IM$3, ITS2_rdp_aggregated_counts_samp!IX206, 0)</f>
        <v>0</v>
      </c>
      <c r="HJ205">
        <f>IF(ITS2_rdp_aggregated_counts_samp!IY206&gt;'above false positive threshold'!$IM$3, ITS2_rdp_aggregated_counts_samp!IY206, 0)</f>
        <v>0</v>
      </c>
      <c r="HK205">
        <f>IF(ITS2_rdp_aggregated_counts_samp!IZ206&gt;'above false positive threshold'!$IM$3, ITS2_rdp_aggregated_counts_samp!IZ206, 0)</f>
        <v>0</v>
      </c>
      <c r="HL205">
        <f>IF(ITS2_rdp_aggregated_counts_samp!JA206&gt;'above false positive threshold'!$IM$3, ITS2_rdp_aggregated_counts_samp!JA206, 0)</f>
        <v>0</v>
      </c>
      <c r="HM205">
        <f>IF(ITS2_rdp_aggregated_counts_samp!JB206&gt;'above false positive threshold'!$IM$3, ITS2_rdp_aggregated_counts_samp!JB206, 0)</f>
        <v>0</v>
      </c>
      <c r="HN205">
        <f>IF(ITS2_rdp_aggregated_counts_samp!JC206&gt;'above false positive threshold'!$IM$3, ITS2_rdp_aggregated_counts_samp!JC206, 0)</f>
        <v>0</v>
      </c>
      <c r="HO205">
        <f>IF(ITS2_rdp_aggregated_counts_samp!JD206&gt;'above false positive threshold'!$IM$3, ITS2_rdp_aggregated_counts_samp!JD206, 0)</f>
        <v>0</v>
      </c>
      <c r="HP205">
        <f>IF(ITS2_rdp_aggregated_counts_samp!JE206&gt;'above false positive threshold'!$IM$3, ITS2_rdp_aggregated_counts_samp!JE206, 0)</f>
        <v>0</v>
      </c>
      <c r="HQ205">
        <f>IF(ITS2_rdp_aggregated_counts_samp!JF206&gt;'above false positive threshold'!$IM$3, ITS2_rdp_aggregated_counts_samp!JF206, 0)</f>
        <v>0</v>
      </c>
      <c r="HR205">
        <f>IF(ITS2_rdp_aggregated_counts_samp!JG206&gt;'above false positive threshold'!$IM$3, ITS2_rdp_aggregated_counts_samp!JG206, 0)</f>
        <v>0</v>
      </c>
      <c r="HS205">
        <f>IF(ITS2_rdp_aggregated_counts_samp!JH206&gt;'above false positive threshold'!$IM$3, ITS2_rdp_aggregated_counts_samp!JH206, 0)</f>
        <v>0</v>
      </c>
      <c r="HT205">
        <f>IF(ITS2_rdp_aggregated_counts_samp!JI206&gt;'above false positive threshold'!$IM$3, ITS2_rdp_aggregated_counts_samp!JI206, 0)</f>
        <v>0</v>
      </c>
      <c r="HU205">
        <f>IF(ITS2_rdp_aggregated_counts_samp!JJ206&gt;'above false positive threshold'!$IM$3, ITS2_rdp_aggregated_counts_samp!JJ206, 0)</f>
        <v>0</v>
      </c>
      <c r="HV205">
        <f>IF(ITS2_rdp_aggregated_counts_samp!JK206&gt;'above false positive threshold'!$IM$3, ITS2_rdp_aggregated_counts_samp!JK206, 0)</f>
        <v>0</v>
      </c>
      <c r="HW205">
        <f>IF(ITS2_rdp_aggregated_counts_samp!JL206&gt;'above false positive threshold'!$IM$3, ITS2_rdp_aggregated_counts_samp!JL206, 0)</f>
        <v>0</v>
      </c>
      <c r="HX205">
        <f>IF(ITS2_rdp_aggregated_counts_samp!JM206&gt;'above false positive threshold'!$IM$3, ITS2_rdp_aggregated_counts_samp!JM206, 0)</f>
        <v>0</v>
      </c>
      <c r="HY205">
        <f>IF(ITS2_rdp_aggregated_counts_samp!JN206&gt;'above false positive threshold'!$IM$3, ITS2_rdp_aggregated_counts_samp!JN206, 0)</f>
        <v>0</v>
      </c>
      <c r="HZ205">
        <f>IF(ITS2_rdp_aggregated_counts_samp!JO206&gt;'above false positive threshold'!$IM$3, ITS2_rdp_aggregated_counts_samp!JO206, 0)</f>
        <v>0</v>
      </c>
      <c r="IA205">
        <f>IF(ITS2_rdp_aggregated_counts_samp!JP206&gt;'above false positive threshold'!$IM$3, ITS2_rdp_aggregated_counts_samp!JP206, 0)</f>
        <v>0</v>
      </c>
      <c r="IB205">
        <f>IF(ITS2_rdp_aggregated_counts_samp!JQ206&gt;'above false positive threshold'!$IM$3, ITS2_rdp_aggregated_counts_samp!JQ206, 0)</f>
        <v>0</v>
      </c>
      <c r="IC205">
        <f>IF(ITS2_rdp_aggregated_counts_samp!JR206&gt;'above false positive threshold'!$IM$3, ITS2_rdp_aggregated_counts_samp!JR206, 0)</f>
        <v>0</v>
      </c>
      <c r="ID205">
        <f>IF(ITS2_rdp_aggregated_counts_samp!JS206&gt;'above false positive threshold'!$IM$3, ITS2_rdp_aggregated_counts_samp!JS206, 0)</f>
        <v>0</v>
      </c>
      <c r="IE205">
        <f>IF(ITS2_rdp_aggregated_counts_samp!JT206&gt;'above false positive threshold'!$IM$3, ITS2_rdp_aggregated_counts_samp!JT206, 0)</f>
        <v>0</v>
      </c>
      <c r="IF205">
        <f>IF(ITS2_rdp_aggregated_counts_samp!JU206&gt;'above false positive threshold'!$IM$3, ITS2_rdp_aggregated_counts_samp!JU206, 0)</f>
        <v>0</v>
      </c>
      <c r="IG205">
        <f>IF(ITS2_rdp_aggregated_counts_samp!JV206&gt;'above false positive threshold'!$IM$3, ITS2_rdp_aggregated_counts_samp!JV206, 0)</f>
        <v>0</v>
      </c>
      <c r="IH205">
        <f>IF(ITS2_rdp_aggregated_counts_samp!JW206&gt;'above false positive threshold'!$IM$3, ITS2_rdp_aggregated_counts_samp!JW206, 0)</f>
        <v>0</v>
      </c>
      <c r="II205">
        <f>IF(ITS2_rdp_aggregated_counts_samp!JX206&gt;'above false positive threshold'!$IM$3, ITS2_rdp_aggregated_counts_samp!JX206, 0)</f>
        <v>0</v>
      </c>
      <c r="IJ205">
        <f>IF(ITS2_rdp_aggregated_counts_samp!JY206&gt;'above false positive threshold'!$IM$3, ITS2_rdp_aggregated_counts_samp!JY206, 0)</f>
        <v>0</v>
      </c>
    </row>
    <row r="206" spans="1:244">
      <c r="A206" t="s">
        <v>816</v>
      </c>
      <c r="B206">
        <f>IF(ITS2_rdp_aggregated_counts_samp!B207&gt;'above false positive threshold'!$IM$3, ITS2_rdp_aggregated_counts_samp!B207, 0)</f>
        <v>0</v>
      </c>
      <c r="C206">
        <f>IF(ITS2_rdp_aggregated_counts_samp!C207&gt;'above false positive threshold'!$IM$3, ITS2_rdp_aggregated_counts_samp!C207, 0)</f>
        <v>0</v>
      </c>
      <c r="D206">
        <f>IF(ITS2_rdp_aggregated_counts_samp!D207&gt;'above false positive threshold'!$IM$3, ITS2_rdp_aggregated_counts_samp!D207, 0)</f>
        <v>0</v>
      </c>
      <c r="E206">
        <f>IF(ITS2_rdp_aggregated_counts_samp!E207&gt;'above false positive threshold'!$IM$3, ITS2_rdp_aggregated_counts_samp!E207, 0)</f>
        <v>0</v>
      </c>
      <c r="F206">
        <f>IF(ITS2_rdp_aggregated_counts_samp!F207&gt;'above false positive threshold'!$IM$3, ITS2_rdp_aggregated_counts_samp!F207, 0)</f>
        <v>0</v>
      </c>
      <c r="G206">
        <f>IF(ITS2_rdp_aggregated_counts_samp!G207&gt;'above false positive threshold'!$IM$3, ITS2_rdp_aggregated_counts_samp!G207, 0)</f>
        <v>0</v>
      </c>
      <c r="H206">
        <f>IF(ITS2_rdp_aggregated_counts_samp!H207&gt;'above false positive threshold'!$IM$3, ITS2_rdp_aggregated_counts_samp!H207, 0)</f>
        <v>0</v>
      </c>
      <c r="I206">
        <f>IF(ITS2_rdp_aggregated_counts_samp!I207&gt;'above false positive threshold'!$IM$3, ITS2_rdp_aggregated_counts_samp!I207, 0)</f>
        <v>0</v>
      </c>
      <c r="J206">
        <f>IF(ITS2_rdp_aggregated_counts_samp!J207&gt;'above false positive threshold'!$IM$3, ITS2_rdp_aggregated_counts_samp!J207, 0)</f>
        <v>0</v>
      </c>
      <c r="K206">
        <f>IF(ITS2_rdp_aggregated_counts_samp!K207&gt;'above false positive threshold'!$IM$3, ITS2_rdp_aggregated_counts_samp!K207, 0)</f>
        <v>0</v>
      </c>
      <c r="L206">
        <f>IF(ITS2_rdp_aggregated_counts_samp!L207&gt;'above false positive threshold'!$IM$3, ITS2_rdp_aggregated_counts_samp!L207, 0)</f>
        <v>0</v>
      </c>
      <c r="M206">
        <f>IF(ITS2_rdp_aggregated_counts_samp!M207&gt;'above false positive threshold'!$IM$3, ITS2_rdp_aggregated_counts_samp!M207, 0)</f>
        <v>0</v>
      </c>
      <c r="N206">
        <f>IF(ITS2_rdp_aggregated_counts_samp!N207&gt;'above false positive threshold'!$IM$3, ITS2_rdp_aggregated_counts_samp!N207, 0)</f>
        <v>0</v>
      </c>
      <c r="O206">
        <f>IF(ITS2_rdp_aggregated_counts_samp!O207&gt;'above false positive threshold'!$IM$3, ITS2_rdp_aggregated_counts_samp!O207, 0)</f>
        <v>0</v>
      </c>
      <c r="P206">
        <f>IF(ITS2_rdp_aggregated_counts_samp!P207&gt;'above false positive threshold'!$IM$3, ITS2_rdp_aggregated_counts_samp!P207, 0)</f>
        <v>0</v>
      </c>
      <c r="Q206">
        <f>IF(ITS2_rdp_aggregated_counts_samp!Q207&gt;'above false positive threshold'!$IM$3, ITS2_rdp_aggregated_counts_samp!Q207, 0)</f>
        <v>0</v>
      </c>
      <c r="R206">
        <f>IF(ITS2_rdp_aggregated_counts_samp!R207&gt;'above false positive threshold'!$IM$3, ITS2_rdp_aggregated_counts_samp!R207, 0)</f>
        <v>0</v>
      </c>
      <c r="S206">
        <f>IF(ITS2_rdp_aggregated_counts_samp!S207&gt;'above false positive threshold'!$IM$3, ITS2_rdp_aggregated_counts_samp!S207, 0)</f>
        <v>0</v>
      </c>
      <c r="T206">
        <f>IF(ITS2_rdp_aggregated_counts_samp!T207&gt;'above false positive threshold'!$IM$3, ITS2_rdp_aggregated_counts_samp!T207, 0)</f>
        <v>0</v>
      </c>
      <c r="U206">
        <f>IF(ITS2_rdp_aggregated_counts_samp!U207&gt;'above false positive threshold'!$IM$3, ITS2_rdp_aggregated_counts_samp!U207, 0)</f>
        <v>0</v>
      </c>
      <c r="V206">
        <f>IF(ITS2_rdp_aggregated_counts_samp!V207&gt;'above false positive threshold'!$IM$3, ITS2_rdp_aggregated_counts_samp!V207, 0)</f>
        <v>0</v>
      </c>
      <c r="W206">
        <f>IF(ITS2_rdp_aggregated_counts_samp!W207&gt;'above false positive threshold'!$IM$3, ITS2_rdp_aggregated_counts_samp!W207, 0)</f>
        <v>0</v>
      </c>
      <c r="X206">
        <f>IF(ITS2_rdp_aggregated_counts_samp!X207&gt;'above false positive threshold'!$IM$3, ITS2_rdp_aggregated_counts_samp!X207, 0)</f>
        <v>0</v>
      </c>
      <c r="Y206">
        <f>IF(ITS2_rdp_aggregated_counts_samp!Y207&gt;'above false positive threshold'!$IM$3, ITS2_rdp_aggregated_counts_samp!Y207, 0)</f>
        <v>0</v>
      </c>
      <c r="Z206">
        <f>IF(ITS2_rdp_aggregated_counts_samp!Z207&gt;'above false positive threshold'!$IM$3, ITS2_rdp_aggregated_counts_samp!Z207, 0)</f>
        <v>0</v>
      </c>
      <c r="AA206">
        <f>IF(ITS2_rdp_aggregated_counts_samp!AA207&gt;'above false positive threshold'!$IM$3, ITS2_rdp_aggregated_counts_samp!AA207, 0)</f>
        <v>0</v>
      </c>
      <c r="AB206">
        <f>IF(ITS2_rdp_aggregated_counts_samp!AB207&gt;'above false positive threshold'!$IM$3, ITS2_rdp_aggregated_counts_samp!AB207, 0)</f>
        <v>0</v>
      </c>
      <c r="AC206">
        <f>IF(ITS2_rdp_aggregated_counts_samp!AC207&gt;'above false positive threshold'!$IM$3, ITS2_rdp_aggregated_counts_samp!AC207, 0)</f>
        <v>0</v>
      </c>
      <c r="AD206">
        <f>IF(ITS2_rdp_aggregated_counts_samp!AD207&gt;'above false positive threshold'!$IM$3, ITS2_rdp_aggregated_counts_samp!AD207, 0)</f>
        <v>0</v>
      </c>
      <c r="AE206">
        <f>IF(ITS2_rdp_aggregated_counts_samp!AE207&gt;'above false positive threshold'!$IM$3, ITS2_rdp_aggregated_counts_samp!AE207, 0)</f>
        <v>0</v>
      </c>
      <c r="AF206">
        <f>IF(ITS2_rdp_aggregated_counts_samp!AF207&gt;'above false positive threshold'!$IM$3, ITS2_rdp_aggregated_counts_samp!AF207, 0)</f>
        <v>0</v>
      </c>
      <c r="AG206">
        <f>IF(ITS2_rdp_aggregated_counts_samp!AG207&gt;'above false positive threshold'!$IM$3, ITS2_rdp_aggregated_counts_samp!AG207, 0)</f>
        <v>0</v>
      </c>
      <c r="AH206">
        <f>IF(ITS2_rdp_aggregated_counts_samp!AH207&gt;'above false positive threshold'!$IM$3, ITS2_rdp_aggregated_counts_samp!AH207, 0)</f>
        <v>0</v>
      </c>
      <c r="AI206">
        <f>IF(ITS2_rdp_aggregated_counts_samp!AI207&gt;'above false positive threshold'!$IM$3, ITS2_rdp_aggregated_counts_samp!AI207, 0)</f>
        <v>0</v>
      </c>
      <c r="AJ206">
        <f>IF(ITS2_rdp_aggregated_counts_samp!AJ207&gt;'above false positive threshold'!$IM$3, ITS2_rdp_aggregated_counts_samp!AJ207, 0)</f>
        <v>0</v>
      </c>
      <c r="AK206">
        <f>IF(ITS2_rdp_aggregated_counts_samp!AK207&gt;'above false positive threshold'!$IM$3, ITS2_rdp_aggregated_counts_samp!AK207, 0)</f>
        <v>0</v>
      </c>
      <c r="AL206">
        <f>IF(ITS2_rdp_aggregated_counts_samp!AL207&gt;'above false positive threshold'!$IM$3, ITS2_rdp_aggregated_counts_samp!AL207, 0)</f>
        <v>0</v>
      </c>
      <c r="AM206">
        <f>IF(ITS2_rdp_aggregated_counts_samp!AM207&gt;'above false positive threshold'!$IM$3, ITS2_rdp_aggregated_counts_samp!AM207, 0)</f>
        <v>0</v>
      </c>
      <c r="AN206">
        <f>IF(ITS2_rdp_aggregated_counts_samp!AN207&gt;'above false positive threshold'!$IM$3, ITS2_rdp_aggregated_counts_samp!AN207, 0)</f>
        <v>0</v>
      </c>
      <c r="AO206">
        <f>IF(ITS2_rdp_aggregated_counts_samp!AO207&gt;'above false positive threshold'!$IM$3, ITS2_rdp_aggregated_counts_samp!AO207, 0)</f>
        <v>0</v>
      </c>
      <c r="AP206">
        <f>IF(ITS2_rdp_aggregated_counts_samp!AP207&gt;'above false positive threshold'!$IM$3, ITS2_rdp_aggregated_counts_samp!AP207, 0)</f>
        <v>0</v>
      </c>
      <c r="AQ206">
        <f>IF(ITS2_rdp_aggregated_counts_samp!AQ207&gt;'above false positive threshold'!$IM$3, ITS2_rdp_aggregated_counts_samp!AQ207, 0)</f>
        <v>0</v>
      </c>
      <c r="AR206">
        <f>IF(ITS2_rdp_aggregated_counts_samp!AR207&gt;'above false positive threshold'!$IM$3, ITS2_rdp_aggregated_counts_samp!AR207, 0)</f>
        <v>0</v>
      </c>
      <c r="AS206">
        <f>IF(ITS2_rdp_aggregated_counts_samp!AS207&gt;'above false positive threshold'!$IM$3, ITS2_rdp_aggregated_counts_samp!AS207, 0)</f>
        <v>0</v>
      </c>
      <c r="AT206">
        <f>IF(ITS2_rdp_aggregated_counts_samp!AT207&gt;'above false positive threshold'!$IM$3, ITS2_rdp_aggregated_counts_samp!AT207, 0)</f>
        <v>0</v>
      </c>
      <c r="AU206">
        <f>IF(ITS2_rdp_aggregated_counts_samp!AU207&gt;'above false positive threshold'!$IM$3, ITS2_rdp_aggregated_counts_samp!AU207, 0)</f>
        <v>0</v>
      </c>
      <c r="AV206">
        <f>IF(ITS2_rdp_aggregated_counts_samp!AV207&gt;'above false positive threshold'!$IM$3, ITS2_rdp_aggregated_counts_samp!AV207, 0)</f>
        <v>0</v>
      </c>
      <c r="AW206">
        <f>IF(ITS2_rdp_aggregated_counts_samp!AW207&gt;'above false positive threshold'!$IM$3, ITS2_rdp_aggregated_counts_samp!AW207, 0)</f>
        <v>0</v>
      </c>
      <c r="AX206">
        <f>IF(ITS2_rdp_aggregated_counts_samp!AX207&gt;'above false positive threshold'!$IM$3, ITS2_rdp_aggregated_counts_samp!AX207, 0)</f>
        <v>0</v>
      </c>
      <c r="AY206">
        <f>IF(ITS2_rdp_aggregated_counts_samp!AY207&gt;'above false positive threshold'!$IM$3, ITS2_rdp_aggregated_counts_samp!AY207, 0)</f>
        <v>0</v>
      </c>
      <c r="AZ206">
        <f>IF(ITS2_rdp_aggregated_counts_samp!AZ207&gt;'above false positive threshold'!$IM$3, ITS2_rdp_aggregated_counts_samp!AZ207, 0)</f>
        <v>0</v>
      </c>
      <c r="BA206">
        <f>IF(ITS2_rdp_aggregated_counts_samp!BA207&gt;'above false positive threshold'!$IM$3, ITS2_rdp_aggregated_counts_samp!BA207, 0)</f>
        <v>0</v>
      </c>
      <c r="BB206">
        <f>IF(ITS2_rdp_aggregated_counts_samp!BB207&gt;'above false positive threshold'!$IM$3, ITS2_rdp_aggregated_counts_samp!BB207, 0)</f>
        <v>0</v>
      </c>
      <c r="BC206">
        <f>IF(ITS2_rdp_aggregated_counts_samp!BC207&gt;'above false positive threshold'!$IM$3, ITS2_rdp_aggregated_counts_samp!BC207, 0)</f>
        <v>0</v>
      </c>
      <c r="BD206">
        <f>IF(ITS2_rdp_aggregated_counts_samp!BD207&gt;'above false positive threshold'!$IM$3, ITS2_rdp_aggregated_counts_samp!BD207, 0)</f>
        <v>0</v>
      </c>
      <c r="BE206">
        <f>IF(ITS2_rdp_aggregated_counts_samp!BE207&gt;'above false positive threshold'!$IM$3, ITS2_rdp_aggregated_counts_samp!BE207, 0)</f>
        <v>0</v>
      </c>
      <c r="BF206">
        <f>IF(ITS2_rdp_aggregated_counts_samp!BF207&gt;'above false positive threshold'!$IM$3, ITS2_rdp_aggregated_counts_samp!BF207, 0)</f>
        <v>0</v>
      </c>
      <c r="BG206">
        <f>IF(ITS2_rdp_aggregated_counts_samp!BG207&gt;'above false positive threshold'!$IM$3, ITS2_rdp_aggregated_counts_samp!BG207, 0)</f>
        <v>0</v>
      </c>
      <c r="BH206">
        <f>IF(ITS2_rdp_aggregated_counts_samp!BH207&gt;'above false positive threshold'!$IM$3, ITS2_rdp_aggregated_counts_samp!BH207, 0)</f>
        <v>0</v>
      </c>
      <c r="BI206">
        <f>IF(ITS2_rdp_aggregated_counts_samp!BI207&gt;'above false positive threshold'!$IM$3, ITS2_rdp_aggregated_counts_samp!BI207, 0)</f>
        <v>0</v>
      </c>
      <c r="BJ206">
        <f>IF(ITS2_rdp_aggregated_counts_samp!BJ207&gt;'above false positive threshold'!$IM$3, ITS2_rdp_aggregated_counts_samp!BJ207, 0)</f>
        <v>0</v>
      </c>
      <c r="BK206">
        <f>IF(ITS2_rdp_aggregated_counts_samp!BK207&gt;'above false positive threshold'!$IM$3, ITS2_rdp_aggregated_counts_samp!BK207, 0)</f>
        <v>0</v>
      </c>
      <c r="BL206">
        <f>IF(ITS2_rdp_aggregated_counts_samp!BL207&gt;'above false positive threshold'!$IM$3, ITS2_rdp_aggregated_counts_samp!BL207, 0)</f>
        <v>0</v>
      </c>
      <c r="BM206">
        <f>IF(ITS2_rdp_aggregated_counts_samp!BM207&gt;'above false positive threshold'!$IM$3, ITS2_rdp_aggregated_counts_samp!BM207, 0)</f>
        <v>0</v>
      </c>
      <c r="BN206">
        <f>IF(ITS2_rdp_aggregated_counts_samp!BN207&gt;'above false positive threshold'!$IM$3, ITS2_rdp_aggregated_counts_samp!BN207, 0)</f>
        <v>0</v>
      </c>
      <c r="BO206">
        <f>IF(ITS2_rdp_aggregated_counts_samp!BO207&gt;'above false positive threshold'!$IM$3, ITS2_rdp_aggregated_counts_samp!BO207, 0)</f>
        <v>0</v>
      </c>
      <c r="BP206">
        <f>IF(ITS2_rdp_aggregated_counts_samp!BP207&gt;'above false positive threshold'!$IM$3, ITS2_rdp_aggregated_counts_samp!BP207, 0)</f>
        <v>0</v>
      </c>
      <c r="BQ206">
        <f>IF(ITS2_rdp_aggregated_counts_samp!BQ207&gt;'above false positive threshold'!$IM$3, ITS2_rdp_aggregated_counts_samp!BQ207, 0)</f>
        <v>0</v>
      </c>
      <c r="BR206">
        <f>IF(ITS2_rdp_aggregated_counts_samp!BR207&gt;'above false positive threshold'!$IM$3, ITS2_rdp_aggregated_counts_samp!BR207, 0)</f>
        <v>0</v>
      </c>
      <c r="BS206">
        <f>IF(ITS2_rdp_aggregated_counts_samp!BS207&gt;'above false positive threshold'!$IM$3, ITS2_rdp_aggregated_counts_samp!BS207, 0)</f>
        <v>0</v>
      </c>
      <c r="BT206">
        <f>IF(ITS2_rdp_aggregated_counts_samp!BT207&gt;'above false positive threshold'!$IM$3, ITS2_rdp_aggregated_counts_samp!BT207, 0)</f>
        <v>0</v>
      </c>
      <c r="BU206">
        <f>IF(ITS2_rdp_aggregated_counts_samp!BU207&gt;'above false positive threshold'!$IM$3, ITS2_rdp_aggregated_counts_samp!BU207, 0)</f>
        <v>0</v>
      </c>
      <c r="BV206">
        <f>IF(ITS2_rdp_aggregated_counts_samp!BV207&gt;'above false positive threshold'!$IM$3, ITS2_rdp_aggregated_counts_samp!BV207, 0)</f>
        <v>0</v>
      </c>
      <c r="BW206">
        <f>IF(ITS2_rdp_aggregated_counts_samp!BW207&gt;'above false positive threshold'!$IM$3, ITS2_rdp_aggregated_counts_samp!BW207, 0)</f>
        <v>0</v>
      </c>
      <c r="BX206">
        <f>IF(ITS2_rdp_aggregated_counts_samp!BX207&gt;'above false positive threshold'!$IM$3, ITS2_rdp_aggregated_counts_samp!BX207, 0)</f>
        <v>0</v>
      </c>
      <c r="BY206">
        <f>IF(ITS2_rdp_aggregated_counts_samp!BY207&gt;'above false positive threshold'!$IM$3, ITS2_rdp_aggregated_counts_samp!BY207, 0)</f>
        <v>0</v>
      </c>
      <c r="BZ206">
        <f>IF(ITS2_rdp_aggregated_counts_samp!BZ207&gt;'above false positive threshold'!$IM$3, ITS2_rdp_aggregated_counts_samp!BZ207, 0)</f>
        <v>0</v>
      </c>
      <c r="CA206">
        <f>IF(ITS2_rdp_aggregated_counts_samp!CA207&gt;'above false positive threshold'!$IM$3, ITS2_rdp_aggregated_counts_samp!CA207, 0)</f>
        <v>0</v>
      </c>
      <c r="CB206">
        <f>IF(ITS2_rdp_aggregated_counts_samp!CB207&gt;'above false positive threshold'!$IM$3, ITS2_rdp_aggregated_counts_samp!CB207, 0)</f>
        <v>0</v>
      </c>
      <c r="CC206">
        <f>IF(ITS2_rdp_aggregated_counts_samp!CC207&gt;'above false positive threshold'!$IM$3, ITS2_rdp_aggregated_counts_samp!CC207, 0)</f>
        <v>0</v>
      </c>
      <c r="CD206">
        <f>IF(ITS2_rdp_aggregated_counts_samp!CD207&gt;'above false positive threshold'!$IM$3, ITS2_rdp_aggregated_counts_samp!CD207, 0)</f>
        <v>0</v>
      </c>
      <c r="CE206">
        <f>IF(ITS2_rdp_aggregated_counts_samp!CE207&gt;'above false positive threshold'!$IM$3, ITS2_rdp_aggregated_counts_samp!CE207, 0)</f>
        <v>0</v>
      </c>
      <c r="CF206">
        <f>IF(ITS2_rdp_aggregated_counts_samp!CF207&gt;'above false positive threshold'!$IM$3, ITS2_rdp_aggregated_counts_samp!CF207, 0)</f>
        <v>0</v>
      </c>
      <c r="CG206">
        <f>IF(ITS2_rdp_aggregated_counts_samp!CG207&gt;'above false positive threshold'!$IM$3, ITS2_rdp_aggregated_counts_samp!CG207, 0)</f>
        <v>0</v>
      </c>
      <c r="CH206">
        <f>IF(ITS2_rdp_aggregated_counts_samp!CH207&gt;'above false positive threshold'!$IM$3, ITS2_rdp_aggregated_counts_samp!CH207, 0)</f>
        <v>0</v>
      </c>
      <c r="CI206">
        <f>IF(ITS2_rdp_aggregated_counts_samp!CI207&gt;'above false positive threshold'!$IM$3, ITS2_rdp_aggregated_counts_samp!CI207, 0)</f>
        <v>0</v>
      </c>
      <c r="CJ206">
        <f>IF(ITS2_rdp_aggregated_counts_samp!CJ207&gt;'above false positive threshold'!$IM$3, ITS2_rdp_aggregated_counts_samp!CJ207, 0)</f>
        <v>0</v>
      </c>
      <c r="CK206">
        <f>IF(ITS2_rdp_aggregated_counts_samp!CK207&gt;'above false positive threshold'!$IM$3, ITS2_rdp_aggregated_counts_samp!CK207, 0)</f>
        <v>0</v>
      </c>
      <c r="CL206">
        <f>IF(ITS2_rdp_aggregated_counts_samp!CL207&gt;'above false positive threshold'!$IM$3, ITS2_rdp_aggregated_counts_samp!CL207, 0)</f>
        <v>0</v>
      </c>
      <c r="CM206">
        <f>IF(ITS2_rdp_aggregated_counts_samp!CM207&gt;'above false positive threshold'!$IM$3, ITS2_rdp_aggregated_counts_samp!CM207, 0)</f>
        <v>0</v>
      </c>
      <c r="CN206">
        <f>IF(ITS2_rdp_aggregated_counts_samp!CN207&gt;'above false positive threshold'!$IM$3, ITS2_rdp_aggregated_counts_samp!CN207, 0)</f>
        <v>0</v>
      </c>
      <c r="CO206">
        <f>IF(ITS2_rdp_aggregated_counts_samp!CO207&gt;'above false positive threshold'!$IM$3, ITS2_rdp_aggregated_counts_samp!CO207, 0)</f>
        <v>0</v>
      </c>
      <c r="CP206">
        <f>IF(ITS2_rdp_aggregated_counts_samp!CP207&gt;'above false positive threshold'!$IM$3, ITS2_rdp_aggregated_counts_samp!CP207, 0)</f>
        <v>0</v>
      </c>
      <c r="CQ206">
        <f>IF(ITS2_rdp_aggregated_counts_samp!CQ207&gt;'above false positive threshold'!$IM$3, ITS2_rdp_aggregated_counts_samp!CQ207, 0)</f>
        <v>0</v>
      </c>
      <c r="CR206">
        <f>IF(ITS2_rdp_aggregated_counts_samp!CR207&gt;'above false positive threshold'!$IM$3, ITS2_rdp_aggregated_counts_samp!CR207, 0)</f>
        <v>0</v>
      </c>
      <c r="CS206">
        <f>IF(ITS2_rdp_aggregated_counts_samp!CS207&gt;'above false positive threshold'!$IM$3, ITS2_rdp_aggregated_counts_samp!CS207, 0)</f>
        <v>0</v>
      </c>
      <c r="CT206">
        <f>IF(ITS2_rdp_aggregated_counts_samp!CT207&gt;'above false positive threshold'!$IM$3, ITS2_rdp_aggregated_counts_samp!CT207, 0)</f>
        <v>0</v>
      </c>
      <c r="CU206">
        <f>IF(ITS2_rdp_aggregated_counts_samp!CU207&gt;'above false positive threshold'!$IM$3, ITS2_rdp_aggregated_counts_samp!CU207, 0)</f>
        <v>0</v>
      </c>
      <c r="CV206">
        <f>IF(ITS2_rdp_aggregated_counts_samp!CV207&gt;'above false positive threshold'!$IM$3, ITS2_rdp_aggregated_counts_samp!CV207, 0)</f>
        <v>0</v>
      </c>
      <c r="CW206">
        <f>IF(ITS2_rdp_aggregated_counts_samp!CW207&gt;'above false positive threshold'!$IM$3, ITS2_rdp_aggregated_counts_samp!CW207, 0)</f>
        <v>0</v>
      </c>
      <c r="CX206">
        <f>IF(ITS2_rdp_aggregated_counts_samp!CX207&gt;'above false positive threshold'!$IM$3, ITS2_rdp_aggregated_counts_samp!CX207, 0)</f>
        <v>0</v>
      </c>
      <c r="CY206">
        <f>IF(ITS2_rdp_aggregated_counts_samp!CY207&gt;'above false positive threshold'!$IM$3, ITS2_rdp_aggregated_counts_samp!CY207, 0)</f>
        <v>0</v>
      </c>
      <c r="CZ206">
        <f>IF(ITS2_rdp_aggregated_counts_samp!CZ207&gt;'above false positive threshold'!$IM$3, ITS2_rdp_aggregated_counts_samp!CZ207, 0)</f>
        <v>0</v>
      </c>
      <c r="DA206">
        <f>IF(ITS2_rdp_aggregated_counts_samp!DA207&gt;'above false positive threshold'!$IM$3, ITS2_rdp_aggregated_counts_samp!DA207, 0)</f>
        <v>0</v>
      </c>
      <c r="DB206">
        <f>IF(ITS2_rdp_aggregated_counts_samp!DB207&gt;'above false positive threshold'!$IM$3, ITS2_rdp_aggregated_counts_samp!DB207, 0)</f>
        <v>0</v>
      </c>
      <c r="DC206">
        <f>IF(ITS2_rdp_aggregated_counts_samp!DC207&gt;'above false positive threshold'!$IM$3, ITS2_rdp_aggregated_counts_samp!DC207, 0)</f>
        <v>0</v>
      </c>
      <c r="DD206">
        <f>IF(ITS2_rdp_aggregated_counts_samp!DD207&gt;'above false positive threshold'!$IM$3, ITS2_rdp_aggregated_counts_samp!DD207, 0)</f>
        <v>0</v>
      </c>
      <c r="DE206">
        <f>IF(ITS2_rdp_aggregated_counts_samp!DE207&gt;'above false positive threshold'!$IM$3, ITS2_rdp_aggregated_counts_samp!DE207, 0)</f>
        <v>0</v>
      </c>
      <c r="DF206">
        <f>IF(ITS2_rdp_aggregated_counts_samp!DF207&gt;'above false positive threshold'!$IM$3, ITS2_rdp_aggregated_counts_samp!DF207, 0)</f>
        <v>0</v>
      </c>
      <c r="DG206">
        <f>IF(ITS2_rdp_aggregated_counts_samp!DG207&gt;'above false positive threshold'!$IM$3, ITS2_rdp_aggregated_counts_samp!DG207, 0)</f>
        <v>0</v>
      </c>
      <c r="DH206">
        <f>IF(ITS2_rdp_aggregated_counts_samp!DH207&gt;'above false positive threshold'!$IM$3, ITS2_rdp_aggregated_counts_samp!DH207, 0)</f>
        <v>0</v>
      </c>
      <c r="DI206">
        <f>IF(ITS2_rdp_aggregated_counts_samp!DI207&gt;'above false positive threshold'!$IM$3, ITS2_rdp_aggregated_counts_samp!DI207, 0)</f>
        <v>0</v>
      </c>
      <c r="DJ206">
        <f>IF(ITS2_rdp_aggregated_counts_samp!DJ207&gt;'above false positive threshold'!$IM$3, ITS2_rdp_aggregated_counts_samp!DJ207, 0)</f>
        <v>0</v>
      </c>
      <c r="DK206">
        <f>IF(ITS2_rdp_aggregated_counts_samp!DK207&gt;'above false positive threshold'!$IM$3, ITS2_rdp_aggregated_counts_samp!DK207, 0)</f>
        <v>0</v>
      </c>
      <c r="DL206">
        <f>IF(ITS2_rdp_aggregated_counts_samp!DL207&gt;'above false positive threshold'!$IM$3, ITS2_rdp_aggregated_counts_samp!DL207, 0)</f>
        <v>0</v>
      </c>
      <c r="DM206">
        <f>IF(ITS2_rdp_aggregated_counts_samp!DM207&gt;'above false positive threshold'!$IM$3, ITS2_rdp_aggregated_counts_samp!DM207, 0)</f>
        <v>0</v>
      </c>
      <c r="DN206">
        <f>IF(ITS2_rdp_aggregated_counts_samp!DN207&gt;'above false positive threshold'!$IM$3, ITS2_rdp_aggregated_counts_samp!DN207, 0)</f>
        <v>0</v>
      </c>
      <c r="DO206">
        <f>IF(ITS2_rdp_aggregated_counts_samp!DO207&gt;'above false positive threshold'!$IM$3, ITS2_rdp_aggregated_counts_samp!DO207, 0)</f>
        <v>0</v>
      </c>
      <c r="DP206">
        <f>IF(ITS2_rdp_aggregated_counts_samp!DP207&gt;'above false positive threshold'!$IM$3, ITS2_rdp_aggregated_counts_samp!DP207, 0)</f>
        <v>0</v>
      </c>
      <c r="DQ206">
        <f>IF(ITS2_rdp_aggregated_counts_samp!DQ207&gt;'above false positive threshold'!$IM$3, ITS2_rdp_aggregated_counts_samp!DQ207, 0)</f>
        <v>0</v>
      </c>
      <c r="DR206">
        <f>IF(ITS2_rdp_aggregated_counts_samp!DR207&gt;'above false positive threshold'!$IM$3, ITS2_rdp_aggregated_counts_samp!DR207, 0)</f>
        <v>0</v>
      </c>
      <c r="DS206">
        <f>IF(ITS2_rdp_aggregated_counts_samp!DS207&gt;'above false positive threshold'!$IM$3, ITS2_rdp_aggregated_counts_samp!DS207, 0)</f>
        <v>0</v>
      </c>
      <c r="DT206">
        <f>IF(ITS2_rdp_aggregated_counts_samp!DT207&gt;'above false positive threshold'!$IM$3, ITS2_rdp_aggregated_counts_samp!DT207, 0)</f>
        <v>0</v>
      </c>
      <c r="DU206">
        <f>IF(ITS2_rdp_aggregated_counts_samp!DU207&gt;'above false positive threshold'!$IM$3, ITS2_rdp_aggregated_counts_samp!DU207, 0)</f>
        <v>0</v>
      </c>
      <c r="DV206">
        <f>IF(ITS2_rdp_aggregated_counts_samp!DV207&gt;'above false positive threshold'!$IM$3, ITS2_rdp_aggregated_counts_samp!DV207, 0)</f>
        <v>0</v>
      </c>
      <c r="DW206">
        <f>IF(ITS2_rdp_aggregated_counts_samp!DW207&gt;'above false positive threshold'!$IM$3, ITS2_rdp_aggregated_counts_samp!DW207, 0)</f>
        <v>0</v>
      </c>
      <c r="DX206">
        <f>IF(ITS2_rdp_aggregated_counts_samp!DX207&gt;'above false positive threshold'!$IM$3, ITS2_rdp_aggregated_counts_samp!DX207, 0)</f>
        <v>0</v>
      </c>
      <c r="DY206">
        <f>IF(ITS2_rdp_aggregated_counts_samp!DY207&gt;'above false positive threshold'!$IM$3, ITS2_rdp_aggregated_counts_samp!DY207, 0)</f>
        <v>0</v>
      </c>
      <c r="DZ206">
        <f>IF(ITS2_rdp_aggregated_counts_samp!DZ207&gt;'above false positive threshold'!$IM$3, ITS2_rdp_aggregated_counts_samp!DZ207, 0)</f>
        <v>0</v>
      </c>
      <c r="EA206">
        <f>IF(ITS2_rdp_aggregated_counts_samp!EA207&gt;'above false positive threshold'!$IM$3, ITS2_rdp_aggregated_counts_samp!EA207, 0)</f>
        <v>0</v>
      </c>
      <c r="EB206">
        <f>IF(ITS2_rdp_aggregated_counts_samp!EB207&gt;'above false positive threshold'!$IM$3, ITS2_rdp_aggregated_counts_samp!EB207, 0)</f>
        <v>0</v>
      </c>
      <c r="EC206">
        <f>IF(ITS2_rdp_aggregated_counts_samp!EC207&gt;'above false positive threshold'!$IM$3, ITS2_rdp_aggregated_counts_samp!EC207, 0)</f>
        <v>0</v>
      </c>
      <c r="ED206">
        <f>IF(ITS2_rdp_aggregated_counts_samp!ED207&gt;'above false positive threshold'!$IM$3, ITS2_rdp_aggregated_counts_samp!ED207, 0)</f>
        <v>0</v>
      </c>
      <c r="EE206">
        <f>IF(ITS2_rdp_aggregated_counts_samp!EE207&gt;'above false positive threshold'!$IM$3, ITS2_rdp_aggregated_counts_samp!EE207, 0)</f>
        <v>0</v>
      </c>
      <c r="EF206">
        <f>IF(ITS2_rdp_aggregated_counts_samp!EF207&gt;'above false positive threshold'!$IM$3, ITS2_rdp_aggregated_counts_samp!EF207, 0)</f>
        <v>0</v>
      </c>
      <c r="EG206">
        <f>IF(ITS2_rdp_aggregated_counts_samp!EG207&gt;'above false positive threshold'!$IM$3, ITS2_rdp_aggregated_counts_samp!EG207, 0)</f>
        <v>0</v>
      </c>
      <c r="EH206">
        <f>IF(ITS2_rdp_aggregated_counts_samp!EH207&gt;'above false positive threshold'!$IM$3, ITS2_rdp_aggregated_counts_samp!EH207, 0)</f>
        <v>0</v>
      </c>
      <c r="EI206">
        <f>IF(ITS2_rdp_aggregated_counts_samp!EI207&gt;'above false positive threshold'!$IM$3, ITS2_rdp_aggregated_counts_samp!EI207, 0)</f>
        <v>0</v>
      </c>
      <c r="EJ206">
        <f>IF(ITS2_rdp_aggregated_counts_samp!EJ207&gt;'above false positive threshold'!$IM$3, ITS2_rdp_aggregated_counts_samp!EJ207, 0)</f>
        <v>0</v>
      </c>
      <c r="EK206">
        <f>IF(ITS2_rdp_aggregated_counts_samp!EK207&gt;'above false positive threshold'!$IM$3, ITS2_rdp_aggregated_counts_samp!EK207, 0)</f>
        <v>0</v>
      </c>
      <c r="EL206">
        <f>IF(ITS2_rdp_aggregated_counts_samp!EL207&gt;'above false positive threshold'!$IM$3, ITS2_rdp_aggregated_counts_samp!EL207, 0)</f>
        <v>0</v>
      </c>
      <c r="EM206">
        <f>IF(ITS2_rdp_aggregated_counts_samp!EM207&gt;'above false positive threshold'!$IM$3, ITS2_rdp_aggregated_counts_samp!EM207, 0)</f>
        <v>0</v>
      </c>
      <c r="EN206">
        <f>IF(ITS2_rdp_aggregated_counts_samp!EN207&gt;'above false positive threshold'!$IM$3, ITS2_rdp_aggregated_counts_samp!EN207, 0)</f>
        <v>0</v>
      </c>
      <c r="EO206">
        <f>IF(ITS2_rdp_aggregated_counts_samp!EO207&gt;'above false positive threshold'!$IM$3, ITS2_rdp_aggregated_counts_samp!EO207, 0)</f>
        <v>0</v>
      </c>
      <c r="EP206">
        <f>IF(ITS2_rdp_aggregated_counts_samp!EP207&gt;'above false positive threshold'!$IM$3, ITS2_rdp_aggregated_counts_samp!EP207, 0)</f>
        <v>0</v>
      </c>
      <c r="EQ206">
        <f>IF(ITS2_rdp_aggregated_counts_samp!EQ207&gt;'above false positive threshold'!$IM$3, ITS2_rdp_aggregated_counts_samp!EQ207, 0)</f>
        <v>0</v>
      </c>
      <c r="ER206">
        <f>IF(ITS2_rdp_aggregated_counts_samp!ER207&gt;'above false positive threshold'!$IM$3, ITS2_rdp_aggregated_counts_samp!ER207, 0)</f>
        <v>0</v>
      </c>
      <c r="ES206">
        <f>IF(ITS2_rdp_aggregated_counts_samp!ES207&gt;'above false positive threshold'!$IM$3, ITS2_rdp_aggregated_counts_samp!ES207, 0)</f>
        <v>0</v>
      </c>
      <c r="ET206">
        <f>IF(ITS2_rdp_aggregated_counts_samp!ET207&gt;'above false positive threshold'!$IM$3, ITS2_rdp_aggregated_counts_samp!ET207, 0)</f>
        <v>0</v>
      </c>
      <c r="EU206">
        <f>IF(ITS2_rdp_aggregated_counts_samp!EU207&gt;'above false positive threshold'!$IM$3, ITS2_rdp_aggregated_counts_samp!EU207, 0)</f>
        <v>0</v>
      </c>
      <c r="EV206">
        <f>IF(ITS2_rdp_aggregated_counts_samp!EV207&gt;'above false positive threshold'!$IM$3, ITS2_rdp_aggregated_counts_samp!EV207, 0)</f>
        <v>0</v>
      </c>
      <c r="EW206">
        <f>IF(ITS2_rdp_aggregated_counts_samp!EW207&gt;'above false positive threshold'!$IM$3, ITS2_rdp_aggregated_counts_samp!EW207, 0)</f>
        <v>0</v>
      </c>
      <c r="EX206">
        <f>IF(ITS2_rdp_aggregated_counts_samp!EX207&gt;'above false positive threshold'!$IM$3, ITS2_rdp_aggregated_counts_samp!EX207, 0)</f>
        <v>0</v>
      </c>
      <c r="EY206">
        <f>IF(ITS2_rdp_aggregated_counts_samp!EY207&gt;'above false positive threshold'!$IM$3, ITS2_rdp_aggregated_counts_samp!EY207, 0)</f>
        <v>0</v>
      </c>
      <c r="EZ206">
        <f>IF(ITS2_rdp_aggregated_counts_samp!EZ207&gt;'above false positive threshold'!$IM$3, ITS2_rdp_aggregated_counts_samp!EZ207, 0)</f>
        <v>0</v>
      </c>
      <c r="FA206">
        <f>IF(ITS2_rdp_aggregated_counts_samp!FA207&gt;'above false positive threshold'!$IM$3, ITS2_rdp_aggregated_counts_samp!FA207, 0)</f>
        <v>0</v>
      </c>
      <c r="FB206">
        <f>IF(ITS2_rdp_aggregated_counts_samp!FB207&gt;'above false positive threshold'!$IM$3, ITS2_rdp_aggregated_counts_samp!FB207, 0)</f>
        <v>0</v>
      </c>
      <c r="FC206">
        <f>IF(ITS2_rdp_aggregated_counts_samp!FC207&gt;'above false positive threshold'!$IM$3, ITS2_rdp_aggregated_counts_samp!FC207, 0)</f>
        <v>0</v>
      </c>
      <c r="FD206">
        <f>IF(ITS2_rdp_aggregated_counts_samp!FD207&gt;'above false positive threshold'!$IM$3, ITS2_rdp_aggregated_counts_samp!FD207, 0)</f>
        <v>0</v>
      </c>
      <c r="FE206">
        <f>IF(ITS2_rdp_aggregated_counts_samp!FK207&gt;'above false positive threshold'!$IM$3, ITS2_rdp_aggregated_counts_samp!FK207, 0)</f>
        <v>0</v>
      </c>
      <c r="FF206">
        <f>IF(ITS2_rdp_aggregated_counts_samp!FV207&gt;'above false positive threshold'!$IM$3, ITS2_rdp_aggregated_counts_samp!FV207, 0)</f>
        <v>0</v>
      </c>
      <c r="FG206">
        <f>IF(ITS2_rdp_aggregated_counts_samp!GG207&gt;'above false positive threshold'!$IM$3, ITS2_rdp_aggregated_counts_samp!GG207, 0)</f>
        <v>0</v>
      </c>
      <c r="FH206">
        <f>IF(ITS2_rdp_aggregated_counts_samp!GR207&gt;'above false positive threshold'!$IM$3, ITS2_rdp_aggregated_counts_samp!GR207, 0)</f>
        <v>0</v>
      </c>
      <c r="FI206">
        <f>IF(ITS2_rdp_aggregated_counts_samp!GX207&gt;'above false positive threshold'!$IM$3, ITS2_rdp_aggregated_counts_samp!GX207, 0)</f>
        <v>0</v>
      </c>
      <c r="FJ206">
        <f>IF(ITS2_rdp_aggregated_counts_samp!GY207&gt;'above false positive threshold'!$IM$3, ITS2_rdp_aggregated_counts_samp!GY207, 0)</f>
        <v>0</v>
      </c>
      <c r="FK206">
        <f>IF(ITS2_rdp_aggregated_counts_samp!GZ207&gt;'above false positive threshold'!$IM$3, ITS2_rdp_aggregated_counts_samp!GZ207, 0)</f>
        <v>0</v>
      </c>
      <c r="FL206">
        <f>IF(ITS2_rdp_aggregated_counts_samp!HA207&gt;'above false positive threshold'!$IM$3, ITS2_rdp_aggregated_counts_samp!HA207, 0)</f>
        <v>0</v>
      </c>
      <c r="FM206">
        <f>IF(ITS2_rdp_aggregated_counts_samp!HB207&gt;'above false positive threshold'!$IM$3, ITS2_rdp_aggregated_counts_samp!HB207, 0)</f>
        <v>0</v>
      </c>
      <c r="FN206">
        <f>IF(ITS2_rdp_aggregated_counts_samp!HC207&gt;'above false positive threshold'!$IM$3, ITS2_rdp_aggregated_counts_samp!HC207, 0)</f>
        <v>0</v>
      </c>
      <c r="FO206">
        <f>IF(ITS2_rdp_aggregated_counts_samp!HD207&gt;'above false positive threshold'!$IM$3, ITS2_rdp_aggregated_counts_samp!HD207, 0)</f>
        <v>0</v>
      </c>
      <c r="FP206">
        <f>IF(ITS2_rdp_aggregated_counts_samp!HE207&gt;'above false positive threshold'!$IM$3, ITS2_rdp_aggregated_counts_samp!HE207, 0)</f>
        <v>0</v>
      </c>
      <c r="FQ206">
        <f>IF(ITS2_rdp_aggregated_counts_samp!HF207&gt;'above false positive threshold'!$IM$3, ITS2_rdp_aggregated_counts_samp!HF207, 0)</f>
        <v>0</v>
      </c>
      <c r="FR206">
        <f>IF(ITS2_rdp_aggregated_counts_samp!HG207&gt;'above false positive threshold'!$IM$3, ITS2_rdp_aggregated_counts_samp!HG207, 0)</f>
        <v>0</v>
      </c>
      <c r="FS206">
        <f>IF(ITS2_rdp_aggregated_counts_samp!HH207&gt;'above false positive threshold'!$IM$3, ITS2_rdp_aggregated_counts_samp!HH207, 0)</f>
        <v>0</v>
      </c>
      <c r="FT206">
        <f>IF(ITS2_rdp_aggregated_counts_samp!HI207&gt;'above false positive threshold'!$IM$3, ITS2_rdp_aggregated_counts_samp!HI207, 0)</f>
        <v>0</v>
      </c>
      <c r="FU206">
        <f>IF(ITS2_rdp_aggregated_counts_samp!HJ207&gt;'above false positive threshold'!$IM$3, ITS2_rdp_aggregated_counts_samp!HJ207, 0)</f>
        <v>0</v>
      </c>
      <c r="FV206">
        <f>IF(ITS2_rdp_aggregated_counts_samp!HK207&gt;'above false positive threshold'!$IM$3, ITS2_rdp_aggregated_counts_samp!HK207, 0)</f>
        <v>0</v>
      </c>
      <c r="FW206">
        <f>IF(ITS2_rdp_aggregated_counts_samp!HL207&gt;'above false positive threshold'!$IM$3, ITS2_rdp_aggregated_counts_samp!HL207, 0)</f>
        <v>0</v>
      </c>
      <c r="FX206">
        <f>IF(ITS2_rdp_aggregated_counts_samp!HM207&gt;'above false positive threshold'!$IM$3, ITS2_rdp_aggregated_counts_samp!HM207, 0)</f>
        <v>0</v>
      </c>
      <c r="FY206">
        <f>IF(ITS2_rdp_aggregated_counts_samp!HN207&gt;'above false positive threshold'!$IM$3, ITS2_rdp_aggregated_counts_samp!HN207, 0)</f>
        <v>0</v>
      </c>
      <c r="FZ206">
        <f>IF(ITS2_rdp_aggregated_counts_samp!HO207&gt;'above false positive threshold'!$IM$3, ITS2_rdp_aggregated_counts_samp!HO207, 0)</f>
        <v>0</v>
      </c>
      <c r="GA206">
        <f>IF(ITS2_rdp_aggregated_counts_samp!HP207&gt;'above false positive threshold'!$IM$3, ITS2_rdp_aggregated_counts_samp!HP207, 0)</f>
        <v>0</v>
      </c>
      <c r="GB206">
        <f>IF(ITS2_rdp_aggregated_counts_samp!HQ207&gt;'above false positive threshold'!$IM$3, ITS2_rdp_aggregated_counts_samp!HQ207, 0)</f>
        <v>0</v>
      </c>
      <c r="GC206">
        <f>IF(ITS2_rdp_aggregated_counts_samp!HR207&gt;'above false positive threshold'!$IM$3, ITS2_rdp_aggregated_counts_samp!HR207, 0)</f>
        <v>0</v>
      </c>
      <c r="GD206">
        <f>IF(ITS2_rdp_aggregated_counts_samp!HS207&gt;'above false positive threshold'!$IM$3, ITS2_rdp_aggregated_counts_samp!HS207, 0)</f>
        <v>0</v>
      </c>
      <c r="GE206">
        <f>IF(ITS2_rdp_aggregated_counts_samp!HT207&gt;'above false positive threshold'!$IM$3, ITS2_rdp_aggregated_counts_samp!HT207, 0)</f>
        <v>0</v>
      </c>
      <c r="GF206">
        <f>IF(ITS2_rdp_aggregated_counts_samp!HU207&gt;'above false positive threshold'!$IM$3, ITS2_rdp_aggregated_counts_samp!HU207, 0)</f>
        <v>0</v>
      </c>
      <c r="GG206">
        <f>IF(ITS2_rdp_aggregated_counts_samp!HV207&gt;'above false positive threshold'!$IM$3, ITS2_rdp_aggregated_counts_samp!HV207, 0)</f>
        <v>0</v>
      </c>
      <c r="GH206">
        <f>IF(ITS2_rdp_aggregated_counts_samp!HW207&gt;'above false positive threshold'!$IM$3, ITS2_rdp_aggregated_counts_samp!HW207, 0)</f>
        <v>0</v>
      </c>
      <c r="GI206">
        <f>IF(ITS2_rdp_aggregated_counts_samp!HX207&gt;'above false positive threshold'!$IM$3, ITS2_rdp_aggregated_counts_samp!HX207, 0)</f>
        <v>0</v>
      </c>
      <c r="GJ206">
        <f>IF(ITS2_rdp_aggregated_counts_samp!HY207&gt;'above false positive threshold'!$IM$3, ITS2_rdp_aggregated_counts_samp!HY207, 0)</f>
        <v>0</v>
      </c>
      <c r="GK206">
        <f>IF(ITS2_rdp_aggregated_counts_samp!HZ207&gt;'above false positive threshold'!$IM$3, ITS2_rdp_aggregated_counts_samp!HZ207, 0)</f>
        <v>0</v>
      </c>
      <c r="GL206">
        <f>IF(ITS2_rdp_aggregated_counts_samp!IA207&gt;'above false positive threshold'!$IM$3, ITS2_rdp_aggregated_counts_samp!IA207, 0)</f>
        <v>0</v>
      </c>
      <c r="GM206">
        <f>IF(ITS2_rdp_aggregated_counts_samp!IB207&gt;'above false positive threshold'!$IM$3, ITS2_rdp_aggregated_counts_samp!IB207, 0)</f>
        <v>0</v>
      </c>
      <c r="GN206">
        <f>IF(ITS2_rdp_aggregated_counts_samp!IC207&gt;'above false positive threshold'!$IM$3, ITS2_rdp_aggregated_counts_samp!IC207, 0)</f>
        <v>0</v>
      </c>
      <c r="GO206">
        <f>IF(ITS2_rdp_aggregated_counts_samp!ID207&gt;'above false positive threshold'!$IM$3, ITS2_rdp_aggregated_counts_samp!ID207, 0)</f>
        <v>0</v>
      </c>
      <c r="GP206">
        <f>IF(ITS2_rdp_aggregated_counts_samp!IE207&gt;'above false positive threshold'!$IM$3, ITS2_rdp_aggregated_counts_samp!IE207, 0)</f>
        <v>0</v>
      </c>
      <c r="GQ206">
        <f>IF(ITS2_rdp_aggregated_counts_samp!IF207&gt;'above false positive threshold'!$IM$3, ITS2_rdp_aggregated_counts_samp!IF207, 0)</f>
        <v>0</v>
      </c>
      <c r="GR206">
        <f>IF(ITS2_rdp_aggregated_counts_samp!IG207&gt;'above false positive threshold'!$IM$3, ITS2_rdp_aggregated_counts_samp!IG207, 0)</f>
        <v>0</v>
      </c>
      <c r="GS206">
        <f>IF(ITS2_rdp_aggregated_counts_samp!IH207&gt;'above false positive threshold'!$IM$3, ITS2_rdp_aggregated_counts_samp!IH207, 0)</f>
        <v>0</v>
      </c>
      <c r="GT206">
        <f>IF(ITS2_rdp_aggregated_counts_samp!II207&gt;'above false positive threshold'!$IM$3, ITS2_rdp_aggregated_counts_samp!II207, 0)</f>
        <v>0</v>
      </c>
      <c r="GU206">
        <f>IF(ITS2_rdp_aggregated_counts_samp!IJ207&gt;'above false positive threshold'!$IM$3, ITS2_rdp_aggregated_counts_samp!IJ207, 0)</f>
        <v>0</v>
      </c>
      <c r="GV206">
        <f>IF(ITS2_rdp_aggregated_counts_samp!IK207&gt;'above false positive threshold'!$IM$3, ITS2_rdp_aggregated_counts_samp!IK207, 0)</f>
        <v>0</v>
      </c>
      <c r="GW206">
        <f>IF(ITS2_rdp_aggregated_counts_samp!IL207&gt;'above false positive threshold'!$IM$3, ITS2_rdp_aggregated_counts_samp!IL207, 0)</f>
        <v>0</v>
      </c>
      <c r="GX206">
        <f>IF(ITS2_rdp_aggregated_counts_samp!IM207&gt;'above false positive threshold'!$IM$3, ITS2_rdp_aggregated_counts_samp!IM207, 0)</f>
        <v>0</v>
      </c>
      <c r="GY206">
        <f>IF(ITS2_rdp_aggregated_counts_samp!IN207&gt;'above false positive threshold'!$IM$3, ITS2_rdp_aggregated_counts_samp!IN207, 0)</f>
        <v>0</v>
      </c>
      <c r="GZ206">
        <f>IF(ITS2_rdp_aggregated_counts_samp!IO207&gt;'above false positive threshold'!$IM$3, ITS2_rdp_aggregated_counts_samp!IO207, 0)</f>
        <v>0</v>
      </c>
      <c r="HA206">
        <f>IF(ITS2_rdp_aggregated_counts_samp!IP207&gt;'above false positive threshold'!$IM$3, ITS2_rdp_aggregated_counts_samp!IP207, 0)</f>
        <v>0</v>
      </c>
      <c r="HB206">
        <f>IF(ITS2_rdp_aggregated_counts_samp!IQ207&gt;'above false positive threshold'!$IM$3, ITS2_rdp_aggregated_counts_samp!IQ207, 0)</f>
        <v>0</v>
      </c>
      <c r="HC206">
        <f>IF(ITS2_rdp_aggregated_counts_samp!IR207&gt;'above false positive threshold'!$IM$3, ITS2_rdp_aggregated_counts_samp!IR207, 0)</f>
        <v>0</v>
      </c>
      <c r="HD206">
        <f>IF(ITS2_rdp_aggregated_counts_samp!IS207&gt;'above false positive threshold'!$IM$3, ITS2_rdp_aggregated_counts_samp!IS207, 0)</f>
        <v>0</v>
      </c>
      <c r="HE206">
        <f>IF(ITS2_rdp_aggregated_counts_samp!IT207&gt;'above false positive threshold'!$IM$3, ITS2_rdp_aggregated_counts_samp!IT207, 0)</f>
        <v>0</v>
      </c>
      <c r="HF206">
        <f>IF(ITS2_rdp_aggregated_counts_samp!IU207&gt;'above false positive threshold'!$IM$3, ITS2_rdp_aggregated_counts_samp!IU207, 0)</f>
        <v>0</v>
      </c>
      <c r="HG206">
        <f>IF(ITS2_rdp_aggregated_counts_samp!IV207&gt;'above false positive threshold'!$IM$3, ITS2_rdp_aggregated_counts_samp!IV207, 0)</f>
        <v>0</v>
      </c>
      <c r="HH206">
        <f>IF(ITS2_rdp_aggregated_counts_samp!IW207&gt;'above false positive threshold'!$IM$3, ITS2_rdp_aggregated_counts_samp!IW207, 0)</f>
        <v>0</v>
      </c>
      <c r="HI206">
        <f>IF(ITS2_rdp_aggregated_counts_samp!IX207&gt;'above false positive threshold'!$IM$3, ITS2_rdp_aggregated_counts_samp!IX207, 0)</f>
        <v>0</v>
      </c>
      <c r="HJ206">
        <f>IF(ITS2_rdp_aggregated_counts_samp!IY207&gt;'above false positive threshold'!$IM$3, ITS2_rdp_aggregated_counts_samp!IY207, 0)</f>
        <v>0</v>
      </c>
      <c r="HK206">
        <f>IF(ITS2_rdp_aggregated_counts_samp!IZ207&gt;'above false positive threshold'!$IM$3, ITS2_rdp_aggregated_counts_samp!IZ207, 0)</f>
        <v>0</v>
      </c>
      <c r="HL206">
        <f>IF(ITS2_rdp_aggregated_counts_samp!JA207&gt;'above false positive threshold'!$IM$3, ITS2_rdp_aggregated_counts_samp!JA207, 0)</f>
        <v>0</v>
      </c>
      <c r="HM206">
        <f>IF(ITS2_rdp_aggregated_counts_samp!JB207&gt;'above false positive threshold'!$IM$3, ITS2_rdp_aggregated_counts_samp!JB207, 0)</f>
        <v>0</v>
      </c>
      <c r="HN206">
        <f>IF(ITS2_rdp_aggregated_counts_samp!JC207&gt;'above false positive threshold'!$IM$3, ITS2_rdp_aggregated_counts_samp!JC207, 0)</f>
        <v>0</v>
      </c>
      <c r="HO206">
        <f>IF(ITS2_rdp_aggregated_counts_samp!JD207&gt;'above false positive threshold'!$IM$3, ITS2_rdp_aggregated_counts_samp!JD207, 0)</f>
        <v>0</v>
      </c>
      <c r="HP206">
        <f>IF(ITS2_rdp_aggregated_counts_samp!JE207&gt;'above false positive threshold'!$IM$3, ITS2_rdp_aggregated_counts_samp!JE207, 0)</f>
        <v>0</v>
      </c>
      <c r="HQ206">
        <f>IF(ITS2_rdp_aggregated_counts_samp!JF207&gt;'above false positive threshold'!$IM$3, ITS2_rdp_aggregated_counts_samp!JF207, 0)</f>
        <v>0</v>
      </c>
      <c r="HR206">
        <f>IF(ITS2_rdp_aggregated_counts_samp!JG207&gt;'above false positive threshold'!$IM$3, ITS2_rdp_aggregated_counts_samp!JG207, 0)</f>
        <v>0</v>
      </c>
      <c r="HS206">
        <f>IF(ITS2_rdp_aggregated_counts_samp!JH207&gt;'above false positive threshold'!$IM$3, ITS2_rdp_aggregated_counts_samp!JH207, 0)</f>
        <v>0</v>
      </c>
      <c r="HT206">
        <f>IF(ITS2_rdp_aggregated_counts_samp!JI207&gt;'above false positive threshold'!$IM$3, ITS2_rdp_aggregated_counts_samp!JI207, 0)</f>
        <v>0</v>
      </c>
      <c r="HU206">
        <f>IF(ITS2_rdp_aggregated_counts_samp!JJ207&gt;'above false positive threshold'!$IM$3, ITS2_rdp_aggregated_counts_samp!JJ207, 0)</f>
        <v>0</v>
      </c>
      <c r="HV206">
        <f>IF(ITS2_rdp_aggregated_counts_samp!JK207&gt;'above false positive threshold'!$IM$3, ITS2_rdp_aggregated_counts_samp!JK207, 0)</f>
        <v>0</v>
      </c>
      <c r="HW206">
        <f>IF(ITS2_rdp_aggregated_counts_samp!JL207&gt;'above false positive threshold'!$IM$3, ITS2_rdp_aggregated_counts_samp!JL207, 0)</f>
        <v>0</v>
      </c>
      <c r="HX206">
        <f>IF(ITS2_rdp_aggregated_counts_samp!JM207&gt;'above false positive threshold'!$IM$3, ITS2_rdp_aggregated_counts_samp!JM207, 0)</f>
        <v>0</v>
      </c>
      <c r="HY206">
        <f>IF(ITS2_rdp_aggregated_counts_samp!JN207&gt;'above false positive threshold'!$IM$3, ITS2_rdp_aggregated_counts_samp!JN207, 0)</f>
        <v>0</v>
      </c>
      <c r="HZ206">
        <f>IF(ITS2_rdp_aggregated_counts_samp!JO207&gt;'above false positive threshold'!$IM$3, ITS2_rdp_aggregated_counts_samp!JO207, 0)</f>
        <v>0</v>
      </c>
      <c r="IA206">
        <f>IF(ITS2_rdp_aggregated_counts_samp!JP207&gt;'above false positive threshold'!$IM$3, ITS2_rdp_aggregated_counts_samp!JP207, 0)</f>
        <v>0</v>
      </c>
      <c r="IB206">
        <f>IF(ITS2_rdp_aggregated_counts_samp!JQ207&gt;'above false positive threshold'!$IM$3, ITS2_rdp_aggregated_counts_samp!JQ207, 0)</f>
        <v>0</v>
      </c>
      <c r="IC206">
        <f>IF(ITS2_rdp_aggregated_counts_samp!JR207&gt;'above false positive threshold'!$IM$3, ITS2_rdp_aggregated_counts_samp!JR207, 0)</f>
        <v>0</v>
      </c>
      <c r="ID206">
        <f>IF(ITS2_rdp_aggregated_counts_samp!JS207&gt;'above false positive threshold'!$IM$3, ITS2_rdp_aggregated_counts_samp!JS207, 0)</f>
        <v>0</v>
      </c>
      <c r="IE206">
        <f>IF(ITS2_rdp_aggregated_counts_samp!JT207&gt;'above false positive threshold'!$IM$3, ITS2_rdp_aggregated_counts_samp!JT207, 0)</f>
        <v>0</v>
      </c>
      <c r="IF206">
        <f>IF(ITS2_rdp_aggregated_counts_samp!JU207&gt;'above false positive threshold'!$IM$3, ITS2_rdp_aggregated_counts_samp!JU207, 0)</f>
        <v>0</v>
      </c>
      <c r="IG206">
        <f>IF(ITS2_rdp_aggregated_counts_samp!JV207&gt;'above false positive threshold'!$IM$3, ITS2_rdp_aggregated_counts_samp!JV207, 0)</f>
        <v>0</v>
      </c>
      <c r="IH206">
        <f>IF(ITS2_rdp_aggregated_counts_samp!JW207&gt;'above false positive threshold'!$IM$3, ITS2_rdp_aggregated_counts_samp!JW207, 0)</f>
        <v>0</v>
      </c>
      <c r="II206">
        <f>IF(ITS2_rdp_aggregated_counts_samp!JX207&gt;'above false positive threshold'!$IM$3, ITS2_rdp_aggregated_counts_samp!JX207, 0)</f>
        <v>0</v>
      </c>
      <c r="IJ206">
        <f>IF(ITS2_rdp_aggregated_counts_samp!JY207&gt;'above false positive threshold'!$IM$3, ITS2_rdp_aggregated_counts_samp!JY207, 0)</f>
        <v>0</v>
      </c>
    </row>
    <row r="207" spans="1:244">
      <c r="A207" t="s">
        <v>817</v>
      </c>
      <c r="B207">
        <f>IF(ITS2_rdp_aggregated_counts_samp!B208&gt;'above false positive threshold'!$IM$3, ITS2_rdp_aggregated_counts_samp!B208, 0)</f>
        <v>0</v>
      </c>
      <c r="C207">
        <f>IF(ITS2_rdp_aggregated_counts_samp!C208&gt;'above false positive threshold'!$IM$3, ITS2_rdp_aggregated_counts_samp!C208, 0)</f>
        <v>0</v>
      </c>
      <c r="D207">
        <f>IF(ITS2_rdp_aggregated_counts_samp!D208&gt;'above false positive threshold'!$IM$3, ITS2_rdp_aggregated_counts_samp!D208, 0)</f>
        <v>0</v>
      </c>
      <c r="E207">
        <f>IF(ITS2_rdp_aggregated_counts_samp!E208&gt;'above false positive threshold'!$IM$3, ITS2_rdp_aggregated_counts_samp!E208, 0)</f>
        <v>0</v>
      </c>
      <c r="F207">
        <f>IF(ITS2_rdp_aggregated_counts_samp!F208&gt;'above false positive threshold'!$IM$3, ITS2_rdp_aggregated_counts_samp!F208, 0)</f>
        <v>0</v>
      </c>
      <c r="G207">
        <f>IF(ITS2_rdp_aggregated_counts_samp!G208&gt;'above false positive threshold'!$IM$3, ITS2_rdp_aggregated_counts_samp!G208, 0)</f>
        <v>0</v>
      </c>
      <c r="H207">
        <f>IF(ITS2_rdp_aggregated_counts_samp!H208&gt;'above false positive threshold'!$IM$3, ITS2_rdp_aggregated_counts_samp!H208, 0)</f>
        <v>0</v>
      </c>
      <c r="I207">
        <f>IF(ITS2_rdp_aggregated_counts_samp!I208&gt;'above false positive threshold'!$IM$3, ITS2_rdp_aggregated_counts_samp!I208, 0)</f>
        <v>0</v>
      </c>
      <c r="J207">
        <f>IF(ITS2_rdp_aggregated_counts_samp!J208&gt;'above false positive threshold'!$IM$3, ITS2_rdp_aggregated_counts_samp!J208, 0)</f>
        <v>0</v>
      </c>
      <c r="K207">
        <f>IF(ITS2_rdp_aggregated_counts_samp!K208&gt;'above false positive threshold'!$IM$3, ITS2_rdp_aggregated_counts_samp!K208, 0)</f>
        <v>0</v>
      </c>
      <c r="L207">
        <f>IF(ITS2_rdp_aggregated_counts_samp!L208&gt;'above false positive threshold'!$IM$3, ITS2_rdp_aggregated_counts_samp!L208, 0)</f>
        <v>0</v>
      </c>
      <c r="M207">
        <f>IF(ITS2_rdp_aggregated_counts_samp!M208&gt;'above false positive threshold'!$IM$3, ITS2_rdp_aggregated_counts_samp!M208, 0)</f>
        <v>0</v>
      </c>
      <c r="N207">
        <f>IF(ITS2_rdp_aggregated_counts_samp!N208&gt;'above false positive threshold'!$IM$3, ITS2_rdp_aggregated_counts_samp!N208, 0)</f>
        <v>0</v>
      </c>
      <c r="O207">
        <f>IF(ITS2_rdp_aggregated_counts_samp!O208&gt;'above false positive threshold'!$IM$3, ITS2_rdp_aggregated_counts_samp!O208, 0)</f>
        <v>0</v>
      </c>
      <c r="P207">
        <f>IF(ITS2_rdp_aggregated_counts_samp!P208&gt;'above false positive threshold'!$IM$3, ITS2_rdp_aggregated_counts_samp!P208, 0)</f>
        <v>0</v>
      </c>
      <c r="Q207">
        <f>IF(ITS2_rdp_aggregated_counts_samp!Q208&gt;'above false positive threshold'!$IM$3, ITS2_rdp_aggregated_counts_samp!Q208, 0)</f>
        <v>0</v>
      </c>
      <c r="R207">
        <f>IF(ITS2_rdp_aggregated_counts_samp!R208&gt;'above false positive threshold'!$IM$3, ITS2_rdp_aggregated_counts_samp!R208, 0)</f>
        <v>0</v>
      </c>
      <c r="S207">
        <f>IF(ITS2_rdp_aggregated_counts_samp!S208&gt;'above false positive threshold'!$IM$3, ITS2_rdp_aggregated_counts_samp!S208, 0)</f>
        <v>0</v>
      </c>
      <c r="T207">
        <f>IF(ITS2_rdp_aggregated_counts_samp!T208&gt;'above false positive threshold'!$IM$3, ITS2_rdp_aggregated_counts_samp!T208, 0)</f>
        <v>0</v>
      </c>
      <c r="U207">
        <f>IF(ITS2_rdp_aggregated_counts_samp!U208&gt;'above false positive threshold'!$IM$3, ITS2_rdp_aggregated_counts_samp!U208, 0)</f>
        <v>0</v>
      </c>
      <c r="V207">
        <f>IF(ITS2_rdp_aggregated_counts_samp!V208&gt;'above false positive threshold'!$IM$3, ITS2_rdp_aggregated_counts_samp!V208, 0)</f>
        <v>0</v>
      </c>
      <c r="W207">
        <f>IF(ITS2_rdp_aggregated_counts_samp!W208&gt;'above false positive threshold'!$IM$3, ITS2_rdp_aggregated_counts_samp!W208, 0)</f>
        <v>0</v>
      </c>
      <c r="X207">
        <f>IF(ITS2_rdp_aggregated_counts_samp!X208&gt;'above false positive threshold'!$IM$3, ITS2_rdp_aggregated_counts_samp!X208, 0)</f>
        <v>0</v>
      </c>
      <c r="Y207">
        <f>IF(ITS2_rdp_aggregated_counts_samp!Y208&gt;'above false positive threshold'!$IM$3, ITS2_rdp_aggregated_counts_samp!Y208, 0)</f>
        <v>0</v>
      </c>
      <c r="Z207">
        <f>IF(ITS2_rdp_aggregated_counts_samp!Z208&gt;'above false positive threshold'!$IM$3, ITS2_rdp_aggregated_counts_samp!Z208, 0)</f>
        <v>0</v>
      </c>
      <c r="AA207">
        <f>IF(ITS2_rdp_aggregated_counts_samp!AA208&gt;'above false positive threshold'!$IM$3, ITS2_rdp_aggregated_counts_samp!AA208, 0)</f>
        <v>0</v>
      </c>
      <c r="AB207">
        <f>IF(ITS2_rdp_aggregated_counts_samp!AB208&gt;'above false positive threshold'!$IM$3, ITS2_rdp_aggregated_counts_samp!AB208, 0)</f>
        <v>0</v>
      </c>
      <c r="AC207">
        <f>IF(ITS2_rdp_aggregated_counts_samp!AC208&gt;'above false positive threshold'!$IM$3, ITS2_rdp_aggregated_counts_samp!AC208, 0)</f>
        <v>0</v>
      </c>
      <c r="AD207">
        <f>IF(ITS2_rdp_aggregated_counts_samp!AD208&gt;'above false positive threshold'!$IM$3, ITS2_rdp_aggregated_counts_samp!AD208, 0)</f>
        <v>0</v>
      </c>
      <c r="AE207">
        <f>IF(ITS2_rdp_aggregated_counts_samp!AE208&gt;'above false positive threshold'!$IM$3, ITS2_rdp_aggregated_counts_samp!AE208, 0)</f>
        <v>0</v>
      </c>
      <c r="AF207">
        <f>IF(ITS2_rdp_aggregated_counts_samp!AF208&gt;'above false positive threshold'!$IM$3, ITS2_rdp_aggregated_counts_samp!AF208, 0)</f>
        <v>0</v>
      </c>
      <c r="AG207">
        <f>IF(ITS2_rdp_aggregated_counts_samp!AG208&gt;'above false positive threshold'!$IM$3, ITS2_rdp_aggregated_counts_samp!AG208, 0)</f>
        <v>0</v>
      </c>
      <c r="AH207">
        <f>IF(ITS2_rdp_aggregated_counts_samp!AH208&gt;'above false positive threshold'!$IM$3, ITS2_rdp_aggregated_counts_samp!AH208, 0)</f>
        <v>0</v>
      </c>
      <c r="AI207">
        <f>IF(ITS2_rdp_aggregated_counts_samp!AI208&gt;'above false positive threshold'!$IM$3, ITS2_rdp_aggregated_counts_samp!AI208, 0)</f>
        <v>0</v>
      </c>
      <c r="AJ207">
        <f>IF(ITS2_rdp_aggregated_counts_samp!AJ208&gt;'above false positive threshold'!$IM$3, ITS2_rdp_aggregated_counts_samp!AJ208, 0)</f>
        <v>0</v>
      </c>
      <c r="AK207">
        <f>IF(ITS2_rdp_aggregated_counts_samp!AK208&gt;'above false positive threshold'!$IM$3, ITS2_rdp_aggregated_counts_samp!AK208, 0)</f>
        <v>0</v>
      </c>
      <c r="AL207">
        <f>IF(ITS2_rdp_aggregated_counts_samp!AL208&gt;'above false positive threshold'!$IM$3, ITS2_rdp_aggregated_counts_samp!AL208, 0)</f>
        <v>0</v>
      </c>
      <c r="AM207">
        <f>IF(ITS2_rdp_aggregated_counts_samp!AM208&gt;'above false positive threshold'!$IM$3, ITS2_rdp_aggregated_counts_samp!AM208, 0)</f>
        <v>0</v>
      </c>
      <c r="AN207">
        <f>IF(ITS2_rdp_aggregated_counts_samp!AN208&gt;'above false positive threshold'!$IM$3, ITS2_rdp_aggregated_counts_samp!AN208, 0)</f>
        <v>0</v>
      </c>
      <c r="AO207">
        <f>IF(ITS2_rdp_aggregated_counts_samp!AO208&gt;'above false positive threshold'!$IM$3, ITS2_rdp_aggregated_counts_samp!AO208, 0)</f>
        <v>0</v>
      </c>
      <c r="AP207">
        <f>IF(ITS2_rdp_aggregated_counts_samp!AP208&gt;'above false positive threshold'!$IM$3, ITS2_rdp_aggregated_counts_samp!AP208, 0)</f>
        <v>0</v>
      </c>
      <c r="AQ207">
        <f>IF(ITS2_rdp_aggregated_counts_samp!AQ208&gt;'above false positive threshold'!$IM$3, ITS2_rdp_aggregated_counts_samp!AQ208, 0)</f>
        <v>0</v>
      </c>
      <c r="AR207">
        <f>IF(ITS2_rdp_aggregated_counts_samp!AR208&gt;'above false positive threshold'!$IM$3, ITS2_rdp_aggregated_counts_samp!AR208, 0)</f>
        <v>0</v>
      </c>
      <c r="AS207">
        <f>IF(ITS2_rdp_aggregated_counts_samp!AS208&gt;'above false positive threshold'!$IM$3, ITS2_rdp_aggregated_counts_samp!AS208, 0)</f>
        <v>0</v>
      </c>
      <c r="AT207">
        <f>IF(ITS2_rdp_aggregated_counts_samp!AT208&gt;'above false positive threshold'!$IM$3, ITS2_rdp_aggregated_counts_samp!AT208, 0)</f>
        <v>0</v>
      </c>
      <c r="AU207">
        <f>IF(ITS2_rdp_aggregated_counts_samp!AU208&gt;'above false positive threshold'!$IM$3, ITS2_rdp_aggregated_counts_samp!AU208, 0)</f>
        <v>0</v>
      </c>
      <c r="AV207">
        <f>IF(ITS2_rdp_aggregated_counts_samp!AV208&gt;'above false positive threshold'!$IM$3, ITS2_rdp_aggregated_counts_samp!AV208, 0)</f>
        <v>0</v>
      </c>
      <c r="AW207">
        <f>IF(ITS2_rdp_aggregated_counts_samp!AW208&gt;'above false positive threshold'!$IM$3, ITS2_rdp_aggregated_counts_samp!AW208, 0)</f>
        <v>0</v>
      </c>
      <c r="AX207">
        <f>IF(ITS2_rdp_aggregated_counts_samp!AX208&gt;'above false positive threshold'!$IM$3, ITS2_rdp_aggregated_counts_samp!AX208, 0)</f>
        <v>0</v>
      </c>
      <c r="AY207">
        <f>IF(ITS2_rdp_aggregated_counts_samp!AY208&gt;'above false positive threshold'!$IM$3, ITS2_rdp_aggregated_counts_samp!AY208, 0)</f>
        <v>0</v>
      </c>
      <c r="AZ207">
        <f>IF(ITS2_rdp_aggregated_counts_samp!AZ208&gt;'above false positive threshold'!$IM$3, ITS2_rdp_aggregated_counts_samp!AZ208, 0)</f>
        <v>0</v>
      </c>
      <c r="BA207">
        <f>IF(ITS2_rdp_aggregated_counts_samp!BA208&gt;'above false positive threshold'!$IM$3, ITS2_rdp_aggregated_counts_samp!BA208, 0)</f>
        <v>0</v>
      </c>
      <c r="BB207">
        <f>IF(ITS2_rdp_aggregated_counts_samp!BB208&gt;'above false positive threshold'!$IM$3, ITS2_rdp_aggregated_counts_samp!BB208, 0)</f>
        <v>0</v>
      </c>
      <c r="BC207">
        <f>IF(ITS2_rdp_aggregated_counts_samp!BC208&gt;'above false positive threshold'!$IM$3, ITS2_rdp_aggregated_counts_samp!BC208, 0)</f>
        <v>0</v>
      </c>
      <c r="BD207">
        <f>IF(ITS2_rdp_aggregated_counts_samp!BD208&gt;'above false positive threshold'!$IM$3, ITS2_rdp_aggregated_counts_samp!BD208, 0)</f>
        <v>0</v>
      </c>
      <c r="BE207">
        <f>IF(ITS2_rdp_aggregated_counts_samp!BE208&gt;'above false positive threshold'!$IM$3, ITS2_rdp_aggregated_counts_samp!BE208, 0)</f>
        <v>0</v>
      </c>
      <c r="BF207">
        <f>IF(ITS2_rdp_aggregated_counts_samp!BF208&gt;'above false positive threshold'!$IM$3, ITS2_rdp_aggregated_counts_samp!BF208, 0)</f>
        <v>0</v>
      </c>
      <c r="BG207">
        <f>IF(ITS2_rdp_aggregated_counts_samp!BG208&gt;'above false positive threshold'!$IM$3, ITS2_rdp_aggregated_counts_samp!BG208, 0)</f>
        <v>0</v>
      </c>
      <c r="BH207">
        <f>IF(ITS2_rdp_aggregated_counts_samp!BH208&gt;'above false positive threshold'!$IM$3, ITS2_rdp_aggregated_counts_samp!BH208, 0)</f>
        <v>0</v>
      </c>
      <c r="BI207">
        <f>IF(ITS2_rdp_aggregated_counts_samp!BI208&gt;'above false positive threshold'!$IM$3, ITS2_rdp_aggregated_counts_samp!BI208, 0)</f>
        <v>0</v>
      </c>
      <c r="BJ207">
        <f>IF(ITS2_rdp_aggregated_counts_samp!BJ208&gt;'above false positive threshold'!$IM$3, ITS2_rdp_aggregated_counts_samp!BJ208, 0)</f>
        <v>0</v>
      </c>
      <c r="BK207">
        <f>IF(ITS2_rdp_aggregated_counts_samp!BK208&gt;'above false positive threshold'!$IM$3, ITS2_rdp_aggregated_counts_samp!BK208, 0)</f>
        <v>0</v>
      </c>
      <c r="BL207">
        <f>IF(ITS2_rdp_aggregated_counts_samp!BL208&gt;'above false positive threshold'!$IM$3, ITS2_rdp_aggregated_counts_samp!BL208, 0)</f>
        <v>0</v>
      </c>
      <c r="BM207">
        <f>IF(ITS2_rdp_aggregated_counts_samp!BM208&gt;'above false positive threshold'!$IM$3, ITS2_rdp_aggregated_counts_samp!BM208, 0)</f>
        <v>0</v>
      </c>
      <c r="BN207">
        <f>IF(ITS2_rdp_aggregated_counts_samp!BN208&gt;'above false positive threshold'!$IM$3, ITS2_rdp_aggregated_counts_samp!BN208, 0)</f>
        <v>0</v>
      </c>
      <c r="BO207">
        <f>IF(ITS2_rdp_aggregated_counts_samp!BO208&gt;'above false positive threshold'!$IM$3, ITS2_rdp_aggregated_counts_samp!BO208, 0)</f>
        <v>0</v>
      </c>
      <c r="BP207">
        <f>IF(ITS2_rdp_aggregated_counts_samp!BP208&gt;'above false positive threshold'!$IM$3, ITS2_rdp_aggregated_counts_samp!BP208, 0)</f>
        <v>0</v>
      </c>
      <c r="BQ207">
        <f>IF(ITS2_rdp_aggregated_counts_samp!BQ208&gt;'above false positive threshold'!$IM$3, ITS2_rdp_aggregated_counts_samp!BQ208, 0)</f>
        <v>0</v>
      </c>
      <c r="BR207">
        <f>IF(ITS2_rdp_aggregated_counts_samp!BR208&gt;'above false positive threshold'!$IM$3, ITS2_rdp_aggregated_counts_samp!BR208, 0)</f>
        <v>0</v>
      </c>
      <c r="BS207">
        <f>IF(ITS2_rdp_aggregated_counts_samp!BS208&gt;'above false positive threshold'!$IM$3, ITS2_rdp_aggregated_counts_samp!BS208, 0)</f>
        <v>0</v>
      </c>
      <c r="BT207">
        <f>IF(ITS2_rdp_aggregated_counts_samp!BT208&gt;'above false positive threshold'!$IM$3, ITS2_rdp_aggregated_counts_samp!BT208, 0)</f>
        <v>0</v>
      </c>
      <c r="BU207">
        <f>IF(ITS2_rdp_aggregated_counts_samp!BU208&gt;'above false positive threshold'!$IM$3, ITS2_rdp_aggregated_counts_samp!BU208, 0)</f>
        <v>0</v>
      </c>
      <c r="BV207">
        <f>IF(ITS2_rdp_aggregated_counts_samp!BV208&gt;'above false positive threshold'!$IM$3, ITS2_rdp_aggregated_counts_samp!BV208, 0)</f>
        <v>0</v>
      </c>
      <c r="BW207">
        <f>IF(ITS2_rdp_aggregated_counts_samp!BW208&gt;'above false positive threshold'!$IM$3, ITS2_rdp_aggregated_counts_samp!BW208, 0)</f>
        <v>0</v>
      </c>
      <c r="BX207">
        <f>IF(ITS2_rdp_aggregated_counts_samp!BX208&gt;'above false positive threshold'!$IM$3, ITS2_rdp_aggregated_counts_samp!BX208, 0)</f>
        <v>0</v>
      </c>
      <c r="BY207">
        <f>IF(ITS2_rdp_aggregated_counts_samp!BY208&gt;'above false positive threshold'!$IM$3, ITS2_rdp_aggregated_counts_samp!BY208, 0)</f>
        <v>0</v>
      </c>
      <c r="BZ207">
        <f>IF(ITS2_rdp_aggregated_counts_samp!BZ208&gt;'above false positive threshold'!$IM$3, ITS2_rdp_aggregated_counts_samp!BZ208, 0)</f>
        <v>0</v>
      </c>
      <c r="CA207">
        <f>IF(ITS2_rdp_aggregated_counts_samp!CA208&gt;'above false positive threshold'!$IM$3, ITS2_rdp_aggregated_counts_samp!CA208, 0)</f>
        <v>0</v>
      </c>
      <c r="CB207">
        <f>IF(ITS2_rdp_aggregated_counts_samp!CB208&gt;'above false positive threshold'!$IM$3, ITS2_rdp_aggregated_counts_samp!CB208, 0)</f>
        <v>0</v>
      </c>
      <c r="CC207">
        <f>IF(ITS2_rdp_aggregated_counts_samp!CC208&gt;'above false positive threshold'!$IM$3, ITS2_rdp_aggregated_counts_samp!CC208, 0)</f>
        <v>0</v>
      </c>
      <c r="CD207">
        <f>IF(ITS2_rdp_aggregated_counts_samp!CD208&gt;'above false positive threshold'!$IM$3, ITS2_rdp_aggregated_counts_samp!CD208, 0)</f>
        <v>0</v>
      </c>
      <c r="CE207">
        <f>IF(ITS2_rdp_aggregated_counts_samp!CE208&gt;'above false positive threshold'!$IM$3, ITS2_rdp_aggregated_counts_samp!CE208, 0)</f>
        <v>0</v>
      </c>
      <c r="CF207">
        <f>IF(ITS2_rdp_aggregated_counts_samp!CF208&gt;'above false positive threshold'!$IM$3, ITS2_rdp_aggregated_counts_samp!CF208, 0)</f>
        <v>0</v>
      </c>
      <c r="CG207">
        <f>IF(ITS2_rdp_aggregated_counts_samp!CG208&gt;'above false positive threshold'!$IM$3, ITS2_rdp_aggregated_counts_samp!CG208, 0)</f>
        <v>0</v>
      </c>
      <c r="CH207">
        <f>IF(ITS2_rdp_aggregated_counts_samp!CH208&gt;'above false positive threshold'!$IM$3, ITS2_rdp_aggregated_counts_samp!CH208, 0)</f>
        <v>0</v>
      </c>
      <c r="CI207">
        <f>IF(ITS2_rdp_aggregated_counts_samp!CI208&gt;'above false positive threshold'!$IM$3, ITS2_rdp_aggregated_counts_samp!CI208, 0)</f>
        <v>0</v>
      </c>
      <c r="CJ207">
        <f>IF(ITS2_rdp_aggregated_counts_samp!CJ208&gt;'above false positive threshold'!$IM$3, ITS2_rdp_aggregated_counts_samp!CJ208, 0)</f>
        <v>0</v>
      </c>
      <c r="CK207">
        <f>IF(ITS2_rdp_aggregated_counts_samp!CK208&gt;'above false positive threshold'!$IM$3, ITS2_rdp_aggregated_counts_samp!CK208, 0)</f>
        <v>0</v>
      </c>
      <c r="CL207">
        <f>IF(ITS2_rdp_aggregated_counts_samp!CL208&gt;'above false positive threshold'!$IM$3, ITS2_rdp_aggregated_counts_samp!CL208, 0)</f>
        <v>0</v>
      </c>
      <c r="CM207">
        <f>IF(ITS2_rdp_aggregated_counts_samp!CM208&gt;'above false positive threshold'!$IM$3, ITS2_rdp_aggregated_counts_samp!CM208, 0)</f>
        <v>0</v>
      </c>
      <c r="CN207">
        <f>IF(ITS2_rdp_aggregated_counts_samp!CN208&gt;'above false positive threshold'!$IM$3, ITS2_rdp_aggregated_counts_samp!CN208, 0)</f>
        <v>0</v>
      </c>
      <c r="CO207">
        <f>IF(ITS2_rdp_aggregated_counts_samp!CO208&gt;'above false positive threshold'!$IM$3, ITS2_rdp_aggregated_counts_samp!CO208, 0)</f>
        <v>0</v>
      </c>
      <c r="CP207">
        <f>IF(ITS2_rdp_aggregated_counts_samp!CP208&gt;'above false positive threshold'!$IM$3, ITS2_rdp_aggregated_counts_samp!CP208, 0)</f>
        <v>0</v>
      </c>
      <c r="CQ207">
        <f>IF(ITS2_rdp_aggregated_counts_samp!CQ208&gt;'above false positive threshold'!$IM$3, ITS2_rdp_aggregated_counts_samp!CQ208, 0)</f>
        <v>0</v>
      </c>
      <c r="CR207">
        <f>IF(ITS2_rdp_aggregated_counts_samp!CR208&gt;'above false positive threshold'!$IM$3, ITS2_rdp_aggregated_counts_samp!CR208, 0)</f>
        <v>0</v>
      </c>
      <c r="CS207">
        <f>IF(ITS2_rdp_aggregated_counts_samp!CS208&gt;'above false positive threshold'!$IM$3, ITS2_rdp_aggregated_counts_samp!CS208, 0)</f>
        <v>0</v>
      </c>
      <c r="CT207">
        <f>IF(ITS2_rdp_aggregated_counts_samp!CT208&gt;'above false positive threshold'!$IM$3, ITS2_rdp_aggregated_counts_samp!CT208, 0)</f>
        <v>0</v>
      </c>
      <c r="CU207">
        <f>IF(ITS2_rdp_aggregated_counts_samp!CU208&gt;'above false positive threshold'!$IM$3, ITS2_rdp_aggregated_counts_samp!CU208, 0)</f>
        <v>0</v>
      </c>
      <c r="CV207">
        <f>IF(ITS2_rdp_aggregated_counts_samp!CV208&gt;'above false positive threshold'!$IM$3, ITS2_rdp_aggregated_counts_samp!CV208, 0)</f>
        <v>0</v>
      </c>
      <c r="CW207">
        <f>IF(ITS2_rdp_aggregated_counts_samp!CW208&gt;'above false positive threshold'!$IM$3, ITS2_rdp_aggregated_counts_samp!CW208, 0)</f>
        <v>0</v>
      </c>
      <c r="CX207">
        <f>IF(ITS2_rdp_aggregated_counts_samp!CX208&gt;'above false positive threshold'!$IM$3, ITS2_rdp_aggregated_counts_samp!CX208, 0)</f>
        <v>0</v>
      </c>
      <c r="CY207">
        <f>IF(ITS2_rdp_aggregated_counts_samp!CY208&gt;'above false positive threshold'!$IM$3, ITS2_rdp_aggregated_counts_samp!CY208, 0)</f>
        <v>0</v>
      </c>
      <c r="CZ207">
        <f>IF(ITS2_rdp_aggregated_counts_samp!CZ208&gt;'above false positive threshold'!$IM$3, ITS2_rdp_aggregated_counts_samp!CZ208, 0)</f>
        <v>0</v>
      </c>
      <c r="DA207">
        <f>IF(ITS2_rdp_aggregated_counts_samp!DA208&gt;'above false positive threshold'!$IM$3, ITS2_rdp_aggregated_counts_samp!DA208, 0)</f>
        <v>0</v>
      </c>
      <c r="DB207">
        <f>IF(ITS2_rdp_aggregated_counts_samp!DB208&gt;'above false positive threshold'!$IM$3, ITS2_rdp_aggregated_counts_samp!DB208, 0)</f>
        <v>0</v>
      </c>
      <c r="DC207">
        <f>IF(ITS2_rdp_aggregated_counts_samp!DC208&gt;'above false positive threshold'!$IM$3, ITS2_rdp_aggregated_counts_samp!DC208, 0)</f>
        <v>0</v>
      </c>
      <c r="DD207">
        <f>IF(ITS2_rdp_aggregated_counts_samp!DD208&gt;'above false positive threshold'!$IM$3, ITS2_rdp_aggregated_counts_samp!DD208, 0)</f>
        <v>0</v>
      </c>
      <c r="DE207">
        <f>IF(ITS2_rdp_aggregated_counts_samp!DE208&gt;'above false positive threshold'!$IM$3, ITS2_rdp_aggregated_counts_samp!DE208, 0)</f>
        <v>0</v>
      </c>
      <c r="DF207">
        <f>IF(ITS2_rdp_aggregated_counts_samp!DF208&gt;'above false positive threshold'!$IM$3, ITS2_rdp_aggregated_counts_samp!DF208, 0)</f>
        <v>0</v>
      </c>
      <c r="DG207">
        <f>IF(ITS2_rdp_aggregated_counts_samp!DG208&gt;'above false positive threshold'!$IM$3, ITS2_rdp_aggregated_counts_samp!DG208, 0)</f>
        <v>0</v>
      </c>
      <c r="DH207">
        <f>IF(ITS2_rdp_aggregated_counts_samp!DH208&gt;'above false positive threshold'!$IM$3, ITS2_rdp_aggregated_counts_samp!DH208, 0)</f>
        <v>0</v>
      </c>
      <c r="DI207">
        <f>IF(ITS2_rdp_aggregated_counts_samp!DI208&gt;'above false positive threshold'!$IM$3, ITS2_rdp_aggregated_counts_samp!DI208, 0)</f>
        <v>0</v>
      </c>
      <c r="DJ207">
        <f>IF(ITS2_rdp_aggregated_counts_samp!DJ208&gt;'above false positive threshold'!$IM$3, ITS2_rdp_aggregated_counts_samp!DJ208, 0)</f>
        <v>0</v>
      </c>
      <c r="DK207">
        <f>IF(ITS2_rdp_aggregated_counts_samp!DK208&gt;'above false positive threshold'!$IM$3, ITS2_rdp_aggregated_counts_samp!DK208, 0)</f>
        <v>0</v>
      </c>
      <c r="DL207">
        <f>IF(ITS2_rdp_aggregated_counts_samp!DL208&gt;'above false positive threshold'!$IM$3, ITS2_rdp_aggregated_counts_samp!DL208, 0)</f>
        <v>0</v>
      </c>
      <c r="DM207">
        <f>IF(ITS2_rdp_aggregated_counts_samp!DM208&gt;'above false positive threshold'!$IM$3, ITS2_rdp_aggregated_counts_samp!DM208, 0)</f>
        <v>0</v>
      </c>
      <c r="DN207">
        <f>IF(ITS2_rdp_aggregated_counts_samp!DN208&gt;'above false positive threshold'!$IM$3, ITS2_rdp_aggregated_counts_samp!DN208, 0)</f>
        <v>0</v>
      </c>
      <c r="DO207">
        <f>IF(ITS2_rdp_aggregated_counts_samp!DO208&gt;'above false positive threshold'!$IM$3, ITS2_rdp_aggregated_counts_samp!DO208, 0)</f>
        <v>0</v>
      </c>
      <c r="DP207">
        <f>IF(ITS2_rdp_aggregated_counts_samp!DP208&gt;'above false positive threshold'!$IM$3, ITS2_rdp_aggregated_counts_samp!DP208, 0)</f>
        <v>0</v>
      </c>
      <c r="DQ207">
        <f>IF(ITS2_rdp_aggregated_counts_samp!DQ208&gt;'above false positive threshold'!$IM$3, ITS2_rdp_aggregated_counts_samp!DQ208, 0)</f>
        <v>0</v>
      </c>
      <c r="DR207">
        <f>IF(ITS2_rdp_aggregated_counts_samp!DR208&gt;'above false positive threshold'!$IM$3, ITS2_rdp_aggregated_counts_samp!DR208, 0)</f>
        <v>0</v>
      </c>
      <c r="DS207">
        <f>IF(ITS2_rdp_aggregated_counts_samp!DS208&gt;'above false positive threshold'!$IM$3, ITS2_rdp_aggregated_counts_samp!DS208, 0)</f>
        <v>0</v>
      </c>
      <c r="DT207">
        <f>IF(ITS2_rdp_aggregated_counts_samp!DT208&gt;'above false positive threshold'!$IM$3, ITS2_rdp_aggregated_counts_samp!DT208, 0)</f>
        <v>0</v>
      </c>
      <c r="DU207">
        <f>IF(ITS2_rdp_aggregated_counts_samp!DU208&gt;'above false positive threshold'!$IM$3, ITS2_rdp_aggregated_counts_samp!DU208, 0)</f>
        <v>0</v>
      </c>
      <c r="DV207">
        <f>IF(ITS2_rdp_aggregated_counts_samp!DV208&gt;'above false positive threshold'!$IM$3, ITS2_rdp_aggregated_counts_samp!DV208, 0)</f>
        <v>0</v>
      </c>
      <c r="DW207">
        <f>IF(ITS2_rdp_aggregated_counts_samp!DW208&gt;'above false positive threshold'!$IM$3, ITS2_rdp_aggregated_counts_samp!DW208, 0)</f>
        <v>0</v>
      </c>
      <c r="DX207">
        <f>IF(ITS2_rdp_aggregated_counts_samp!DX208&gt;'above false positive threshold'!$IM$3, ITS2_rdp_aggregated_counts_samp!DX208, 0)</f>
        <v>0</v>
      </c>
      <c r="DY207">
        <f>IF(ITS2_rdp_aggregated_counts_samp!DY208&gt;'above false positive threshold'!$IM$3, ITS2_rdp_aggregated_counts_samp!DY208, 0)</f>
        <v>0</v>
      </c>
      <c r="DZ207">
        <f>IF(ITS2_rdp_aggregated_counts_samp!DZ208&gt;'above false positive threshold'!$IM$3, ITS2_rdp_aggregated_counts_samp!DZ208, 0)</f>
        <v>0</v>
      </c>
      <c r="EA207">
        <f>IF(ITS2_rdp_aggregated_counts_samp!EA208&gt;'above false positive threshold'!$IM$3, ITS2_rdp_aggregated_counts_samp!EA208, 0)</f>
        <v>0</v>
      </c>
      <c r="EB207">
        <f>IF(ITS2_rdp_aggregated_counts_samp!EB208&gt;'above false positive threshold'!$IM$3, ITS2_rdp_aggregated_counts_samp!EB208, 0)</f>
        <v>0</v>
      </c>
      <c r="EC207">
        <f>IF(ITS2_rdp_aggregated_counts_samp!EC208&gt;'above false positive threshold'!$IM$3, ITS2_rdp_aggregated_counts_samp!EC208, 0)</f>
        <v>0</v>
      </c>
      <c r="ED207">
        <f>IF(ITS2_rdp_aggregated_counts_samp!ED208&gt;'above false positive threshold'!$IM$3, ITS2_rdp_aggregated_counts_samp!ED208, 0)</f>
        <v>0</v>
      </c>
      <c r="EE207">
        <f>IF(ITS2_rdp_aggregated_counts_samp!EE208&gt;'above false positive threshold'!$IM$3, ITS2_rdp_aggregated_counts_samp!EE208, 0)</f>
        <v>0</v>
      </c>
      <c r="EF207">
        <f>IF(ITS2_rdp_aggregated_counts_samp!EF208&gt;'above false positive threshold'!$IM$3, ITS2_rdp_aggregated_counts_samp!EF208, 0)</f>
        <v>0</v>
      </c>
      <c r="EG207">
        <f>IF(ITS2_rdp_aggregated_counts_samp!EG208&gt;'above false positive threshold'!$IM$3, ITS2_rdp_aggregated_counts_samp!EG208, 0)</f>
        <v>0</v>
      </c>
      <c r="EH207">
        <f>IF(ITS2_rdp_aggregated_counts_samp!EH208&gt;'above false positive threshold'!$IM$3, ITS2_rdp_aggregated_counts_samp!EH208, 0)</f>
        <v>0</v>
      </c>
      <c r="EI207">
        <f>IF(ITS2_rdp_aggregated_counts_samp!EI208&gt;'above false positive threshold'!$IM$3, ITS2_rdp_aggregated_counts_samp!EI208, 0)</f>
        <v>0</v>
      </c>
      <c r="EJ207">
        <f>IF(ITS2_rdp_aggregated_counts_samp!EJ208&gt;'above false positive threshold'!$IM$3, ITS2_rdp_aggregated_counts_samp!EJ208, 0)</f>
        <v>0</v>
      </c>
      <c r="EK207">
        <f>IF(ITS2_rdp_aggregated_counts_samp!EK208&gt;'above false positive threshold'!$IM$3, ITS2_rdp_aggregated_counts_samp!EK208, 0)</f>
        <v>0</v>
      </c>
      <c r="EL207">
        <f>IF(ITS2_rdp_aggregated_counts_samp!EL208&gt;'above false positive threshold'!$IM$3, ITS2_rdp_aggregated_counts_samp!EL208, 0)</f>
        <v>0</v>
      </c>
      <c r="EM207">
        <f>IF(ITS2_rdp_aggregated_counts_samp!EM208&gt;'above false positive threshold'!$IM$3, ITS2_rdp_aggregated_counts_samp!EM208, 0)</f>
        <v>0</v>
      </c>
      <c r="EN207">
        <f>IF(ITS2_rdp_aggregated_counts_samp!EN208&gt;'above false positive threshold'!$IM$3, ITS2_rdp_aggregated_counts_samp!EN208, 0)</f>
        <v>0</v>
      </c>
      <c r="EO207">
        <f>IF(ITS2_rdp_aggregated_counts_samp!EO208&gt;'above false positive threshold'!$IM$3, ITS2_rdp_aggregated_counts_samp!EO208, 0)</f>
        <v>0</v>
      </c>
      <c r="EP207">
        <f>IF(ITS2_rdp_aggregated_counts_samp!EP208&gt;'above false positive threshold'!$IM$3, ITS2_rdp_aggregated_counts_samp!EP208, 0)</f>
        <v>0</v>
      </c>
      <c r="EQ207">
        <f>IF(ITS2_rdp_aggregated_counts_samp!EQ208&gt;'above false positive threshold'!$IM$3, ITS2_rdp_aggregated_counts_samp!EQ208, 0)</f>
        <v>0</v>
      </c>
      <c r="ER207">
        <f>IF(ITS2_rdp_aggregated_counts_samp!ER208&gt;'above false positive threshold'!$IM$3, ITS2_rdp_aggregated_counts_samp!ER208, 0)</f>
        <v>0</v>
      </c>
      <c r="ES207">
        <f>IF(ITS2_rdp_aggregated_counts_samp!ES208&gt;'above false positive threshold'!$IM$3, ITS2_rdp_aggregated_counts_samp!ES208, 0)</f>
        <v>0</v>
      </c>
      <c r="ET207">
        <f>IF(ITS2_rdp_aggregated_counts_samp!ET208&gt;'above false positive threshold'!$IM$3, ITS2_rdp_aggregated_counts_samp!ET208, 0)</f>
        <v>0</v>
      </c>
      <c r="EU207">
        <f>IF(ITS2_rdp_aggregated_counts_samp!EU208&gt;'above false positive threshold'!$IM$3, ITS2_rdp_aggregated_counts_samp!EU208, 0)</f>
        <v>0</v>
      </c>
      <c r="EV207">
        <f>IF(ITS2_rdp_aggregated_counts_samp!EV208&gt;'above false positive threshold'!$IM$3, ITS2_rdp_aggregated_counts_samp!EV208, 0)</f>
        <v>0</v>
      </c>
      <c r="EW207">
        <f>IF(ITS2_rdp_aggregated_counts_samp!EW208&gt;'above false positive threshold'!$IM$3, ITS2_rdp_aggregated_counts_samp!EW208, 0)</f>
        <v>0</v>
      </c>
      <c r="EX207">
        <f>IF(ITS2_rdp_aggregated_counts_samp!EX208&gt;'above false positive threshold'!$IM$3, ITS2_rdp_aggregated_counts_samp!EX208, 0)</f>
        <v>0</v>
      </c>
      <c r="EY207">
        <f>IF(ITS2_rdp_aggregated_counts_samp!EY208&gt;'above false positive threshold'!$IM$3, ITS2_rdp_aggregated_counts_samp!EY208, 0)</f>
        <v>0</v>
      </c>
      <c r="EZ207">
        <f>IF(ITS2_rdp_aggregated_counts_samp!EZ208&gt;'above false positive threshold'!$IM$3, ITS2_rdp_aggregated_counts_samp!EZ208, 0)</f>
        <v>0</v>
      </c>
      <c r="FA207">
        <f>IF(ITS2_rdp_aggregated_counts_samp!FA208&gt;'above false positive threshold'!$IM$3, ITS2_rdp_aggregated_counts_samp!FA208, 0)</f>
        <v>0</v>
      </c>
      <c r="FB207">
        <f>IF(ITS2_rdp_aggregated_counts_samp!FB208&gt;'above false positive threshold'!$IM$3, ITS2_rdp_aggregated_counts_samp!FB208, 0)</f>
        <v>0</v>
      </c>
      <c r="FC207">
        <f>IF(ITS2_rdp_aggregated_counts_samp!FC208&gt;'above false positive threshold'!$IM$3, ITS2_rdp_aggregated_counts_samp!FC208, 0)</f>
        <v>0</v>
      </c>
      <c r="FD207">
        <f>IF(ITS2_rdp_aggregated_counts_samp!FD208&gt;'above false positive threshold'!$IM$3, ITS2_rdp_aggregated_counts_samp!FD208, 0)</f>
        <v>0</v>
      </c>
      <c r="FE207">
        <f>IF(ITS2_rdp_aggregated_counts_samp!FK208&gt;'above false positive threshold'!$IM$3, ITS2_rdp_aggregated_counts_samp!FK208, 0)</f>
        <v>0</v>
      </c>
      <c r="FF207">
        <f>IF(ITS2_rdp_aggregated_counts_samp!FV208&gt;'above false positive threshold'!$IM$3, ITS2_rdp_aggregated_counts_samp!FV208, 0)</f>
        <v>0</v>
      </c>
      <c r="FG207">
        <f>IF(ITS2_rdp_aggregated_counts_samp!GG208&gt;'above false positive threshold'!$IM$3, ITS2_rdp_aggregated_counts_samp!GG208, 0)</f>
        <v>0</v>
      </c>
      <c r="FH207">
        <f>IF(ITS2_rdp_aggregated_counts_samp!GR208&gt;'above false positive threshold'!$IM$3, ITS2_rdp_aggregated_counts_samp!GR208, 0)</f>
        <v>0</v>
      </c>
      <c r="FI207">
        <f>IF(ITS2_rdp_aggregated_counts_samp!GX208&gt;'above false positive threshold'!$IM$3, ITS2_rdp_aggregated_counts_samp!GX208, 0)</f>
        <v>0</v>
      </c>
      <c r="FJ207">
        <f>IF(ITS2_rdp_aggregated_counts_samp!GY208&gt;'above false positive threshold'!$IM$3, ITS2_rdp_aggregated_counts_samp!GY208, 0)</f>
        <v>0</v>
      </c>
      <c r="FK207">
        <f>IF(ITS2_rdp_aggregated_counts_samp!GZ208&gt;'above false positive threshold'!$IM$3, ITS2_rdp_aggregated_counts_samp!GZ208, 0)</f>
        <v>0</v>
      </c>
      <c r="FL207">
        <f>IF(ITS2_rdp_aggregated_counts_samp!HA208&gt;'above false positive threshold'!$IM$3, ITS2_rdp_aggregated_counts_samp!HA208, 0)</f>
        <v>0</v>
      </c>
      <c r="FM207">
        <f>IF(ITS2_rdp_aggregated_counts_samp!HB208&gt;'above false positive threshold'!$IM$3, ITS2_rdp_aggregated_counts_samp!HB208, 0)</f>
        <v>0</v>
      </c>
      <c r="FN207">
        <f>IF(ITS2_rdp_aggregated_counts_samp!HC208&gt;'above false positive threshold'!$IM$3, ITS2_rdp_aggregated_counts_samp!HC208, 0)</f>
        <v>0</v>
      </c>
      <c r="FO207">
        <f>IF(ITS2_rdp_aggregated_counts_samp!HD208&gt;'above false positive threshold'!$IM$3, ITS2_rdp_aggregated_counts_samp!HD208, 0)</f>
        <v>0</v>
      </c>
      <c r="FP207">
        <f>IF(ITS2_rdp_aggregated_counts_samp!HE208&gt;'above false positive threshold'!$IM$3, ITS2_rdp_aggregated_counts_samp!HE208, 0)</f>
        <v>0</v>
      </c>
      <c r="FQ207">
        <f>IF(ITS2_rdp_aggregated_counts_samp!HF208&gt;'above false positive threshold'!$IM$3, ITS2_rdp_aggregated_counts_samp!HF208, 0)</f>
        <v>0</v>
      </c>
      <c r="FR207">
        <f>IF(ITS2_rdp_aggregated_counts_samp!HG208&gt;'above false positive threshold'!$IM$3, ITS2_rdp_aggregated_counts_samp!HG208, 0)</f>
        <v>0</v>
      </c>
      <c r="FS207">
        <f>IF(ITS2_rdp_aggregated_counts_samp!HH208&gt;'above false positive threshold'!$IM$3, ITS2_rdp_aggregated_counts_samp!HH208, 0)</f>
        <v>0</v>
      </c>
      <c r="FT207">
        <f>IF(ITS2_rdp_aggregated_counts_samp!HI208&gt;'above false positive threshold'!$IM$3, ITS2_rdp_aggregated_counts_samp!HI208, 0)</f>
        <v>0</v>
      </c>
      <c r="FU207">
        <f>IF(ITS2_rdp_aggregated_counts_samp!HJ208&gt;'above false positive threshold'!$IM$3, ITS2_rdp_aggregated_counts_samp!HJ208, 0)</f>
        <v>0</v>
      </c>
      <c r="FV207">
        <f>IF(ITS2_rdp_aggregated_counts_samp!HK208&gt;'above false positive threshold'!$IM$3, ITS2_rdp_aggregated_counts_samp!HK208, 0)</f>
        <v>0</v>
      </c>
      <c r="FW207">
        <f>IF(ITS2_rdp_aggregated_counts_samp!HL208&gt;'above false positive threshold'!$IM$3, ITS2_rdp_aggregated_counts_samp!HL208, 0)</f>
        <v>0</v>
      </c>
      <c r="FX207">
        <f>IF(ITS2_rdp_aggregated_counts_samp!HM208&gt;'above false positive threshold'!$IM$3, ITS2_rdp_aggregated_counts_samp!HM208, 0)</f>
        <v>0</v>
      </c>
      <c r="FY207">
        <f>IF(ITS2_rdp_aggregated_counts_samp!HN208&gt;'above false positive threshold'!$IM$3, ITS2_rdp_aggregated_counts_samp!HN208, 0)</f>
        <v>0</v>
      </c>
      <c r="FZ207">
        <f>IF(ITS2_rdp_aggregated_counts_samp!HO208&gt;'above false positive threshold'!$IM$3, ITS2_rdp_aggregated_counts_samp!HO208, 0)</f>
        <v>0</v>
      </c>
      <c r="GA207">
        <f>IF(ITS2_rdp_aggregated_counts_samp!HP208&gt;'above false positive threshold'!$IM$3, ITS2_rdp_aggregated_counts_samp!HP208, 0)</f>
        <v>0</v>
      </c>
      <c r="GB207">
        <f>IF(ITS2_rdp_aggregated_counts_samp!HQ208&gt;'above false positive threshold'!$IM$3, ITS2_rdp_aggregated_counts_samp!HQ208, 0)</f>
        <v>0</v>
      </c>
      <c r="GC207">
        <f>IF(ITS2_rdp_aggregated_counts_samp!HR208&gt;'above false positive threshold'!$IM$3, ITS2_rdp_aggregated_counts_samp!HR208, 0)</f>
        <v>0</v>
      </c>
      <c r="GD207">
        <f>IF(ITS2_rdp_aggregated_counts_samp!HS208&gt;'above false positive threshold'!$IM$3, ITS2_rdp_aggregated_counts_samp!HS208, 0)</f>
        <v>0</v>
      </c>
      <c r="GE207">
        <f>IF(ITS2_rdp_aggregated_counts_samp!HT208&gt;'above false positive threshold'!$IM$3, ITS2_rdp_aggregated_counts_samp!HT208, 0)</f>
        <v>0</v>
      </c>
      <c r="GF207">
        <f>IF(ITS2_rdp_aggregated_counts_samp!HU208&gt;'above false positive threshold'!$IM$3, ITS2_rdp_aggregated_counts_samp!HU208, 0)</f>
        <v>0</v>
      </c>
      <c r="GG207">
        <f>IF(ITS2_rdp_aggregated_counts_samp!HV208&gt;'above false positive threshold'!$IM$3, ITS2_rdp_aggregated_counts_samp!HV208, 0)</f>
        <v>0</v>
      </c>
      <c r="GH207">
        <f>IF(ITS2_rdp_aggregated_counts_samp!HW208&gt;'above false positive threshold'!$IM$3, ITS2_rdp_aggregated_counts_samp!HW208, 0)</f>
        <v>0</v>
      </c>
      <c r="GI207">
        <f>IF(ITS2_rdp_aggregated_counts_samp!HX208&gt;'above false positive threshold'!$IM$3, ITS2_rdp_aggregated_counts_samp!HX208, 0)</f>
        <v>0</v>
      </c>
      <c r="GJ207">
        <f>IF(ITS2_rdp_aggregated_counts_samp!HY208&gt;'above false positive threshold'!$IM$3, ITS2_rdp_aggregated_counts_samp!HY208, 0)</f>
        <v>0</v>
      </c>
      <c r="GK207">
        <f>IF(ITS2_rdp_aggregated_counts_samp!HZ208&gt;'above false positive threshold'!$IM$3, ITS2_rdp_aggregated_counts_samp!HZ208, 0)</f>
        <v>0</v>
      </c>
      <c r="GL207">
        <f>IF(ITS2_rdp_aggregated_counts_samp!IA208&gt;'above false positive threshold'!$IM$3, ITS2_rdp_aggregated_counts_samp!IA208, 0)</f>
        <v>0</v>
      </c>
      <c r="GM207">
        <f>IF(ITS2_rdp_aggregated_counts_samp!IB208&gt;'above false positive threshold'!$IM$3, ITS2_rdp_aggregated_counts_samp!IB208, 0)</f>
        <v>0</v>
      </c>
      <c r="GN207">
        <f>IF(ITS2_rdp_aggregated_counts_samp!IC208&gt;'above false positive threshold'!$IM$3, ITS2_rdp_aggregated_counts_samp!IC208, 0)</f>
        <v>0</v>
      </c>
      <c r="GO207">
        <f>IF(ITS2_rdp_aggregated_counts_samp!ID208&gt;'above false positive threshold'!$IM$3, ITS2_rdp_aggregated_counts_samp!ID208, 0)</f>
        <v>0</v>
      </c>
      <c r="GP207">
        <f>IF(ITS2_rdp_aggregated_counts_samp!IE208&gt;'above false positive threshold'!$IM$3, ITS2_rdp_aggregated_counts_samp!IE208, 0)</f>
        <v>0</v>
      </c>
      <c r="GQ207">
        <f>IF(ITS2_rdp_aggregated_counts_samp!IF208&gt;'above false positive threshold'!$IM$3, ITS2_rdp_aggregated_counts_samp!IF208, 0)</f>
        <v>0</v>
      </c>
      <c r="GR207">
        <f>IF(ITS2_rdp_aggregated_counts_samp!IG208&gt;'above false positive threshold'!$IM$3, ITS2_rdp_aggregated_counts_samp!IG208, 0)</f>
        <v>0</v>
      </c>
      <c r="GS207">
        <f>IF(ITS2_rdp_aggregated_counts_samp!IH208&gt;'above false positive threshold'!$IM$3, ITS2_rdp_aggregated_counts_samp!IH208, 0)</f>
        <v>0</v>
      </c>
      <c r="GT207">
        <f>IF(ITS2_rdp_aggregated_counts_samp!II208&gt;'above false positive threshold'!$IM$3, ITS2_rdp_aggregated_counts_samp!II208, 0)</f>
        <v>0</v>
      </c>
      <c r="GU207">
        <f>IF(ITS2_rdp_aggregated_counts_samp!IJ208&gt;'above false positive threshold'!$IM$3, ITS2_rdp_aggregated_counts_samp!IJ208, 0)</f>
        <v>0</v>
      </c>
      <c r="GV207">
        <f>IF(ITS2_rdp_aggregated_counts_samp!IK208&gt;'above false positive threshold'!$IM$3, ITS2_rdp_aggregated_counts_samp!IK208, 0)</f>
        <v>0</v>
      </c>
      <c r="GW207">
        <f>IF(ITS2_rdp_aggregated_counts_samp!IL208&gt;'above false positive threshold'!$IM$3, ITS2_rdp_aggregated_counts_samp!IL208, 0)</f>
        <v>0</v>
      </c>
      <c r="GX207">
        <f>IF(ITS2_rdp_aggregated_counts_samp!IM208&gt;'above false positive threshold'!$IM$3, ITS2_rdp_aggregated_counts_samp!IM208, 0)</f>
        <v>0</v>
      </c>
      <c r="GY207">
        <f>IF(ITS2_rdp_aggregated_counts_samp!IN208&gt;'above false positive threshold'!$IM$3, ITS2_rdp_aggregated_counts_samp!IN208, 0)</f>
        <v>0</v>
      </c>
      <c r="GZ207">
        <f>IF(ITS2_rdp_aggregated_counts_samp!IO208&gt;'above false positive threshold'!$IM$3, ITS2_rdp_aggregated_counts_samp!IO208, 0)</f>
        <v>0</v>
      </c>
      <c r="HA207">
        <f>IF(ITS2_rdp_aggregated_counts_samp!IP208&gt;'above false positive threshold'!$IM$3, ITS2_rdp_aggregated_counts_samp!IP208, 0)</f>
        <v>0</v>
      </c>
      <c r="HB207">
        <f>IF(ITS2_rdp_aggregated_counts_samp!IQ208&gt;'above false positive threshold'!$IM$3, ITS2_rdp_aggregated_counts_samp!IQ208, 0)</f>
        <v>0</v>
      </c>
      <c r="HC207">
        <f>IF(ITS2_rdp_aggregated_counts_samp!IR208&gt;'above false positive threshold'!$IM$3, ITS2_rdp_aggregated_counts_samp!IR208, 0)</f>
        <v>0</v>
      </c>
      <c r="HD207">
        <f>IF(ITS2_rdp_aggregated_counts_samp!IS208&gt;'above false positive threshold'!$IM$3, ITS2_rdp_aggregated_counts_samp!IS208, 0)</f>
        <v>0</v>
      </c>
      <c r="HE207">
        <f>IF(ITS2_rdp_aggregated_counts_samp!IT208&gt;'above false positive threshold'!$IM$3, ITS2_rdp_aggregated_counts_samp!IT208, 0)</f>
        <v>0</v>
      </c>
      <c r="HF207">
        <f>IF(ITS2_rdp_aggregated_counts_samp!IU208&gt;'above false positive threshold'!$IM$3, ITS2_rdp_aggregated_counts_samp!IU208, 0)</f>
        <v>0</v>
      </c>
      <c r="HG207">
        <f>IF(ITS2_rdp_aggregated_counts_samp!IV208&gt;'above false positive threshold'!$IM$3, ITS2_rdp_aggregated_counts_samp!IV208, 0)</f>
        <v>0</v>
      </c>
      <c r="HH207">
        <f>IF(ITS2_rdp_aggregated_counts_samp!IW208&gt;'above false positive threshold'!$IM$3, ITS2_rdp_aggregated_counts_samp!IW208, 0)</f>
        <v>0</v>
      </c>
      <c r="HI207">
        <f>IF(ITS2_rdp_aggregated_counts_samp!IX208&gt;'above false positive threshold'!$IM$3, ITS2_rdp_aggregated_counts_samp!IX208, 0)</f>
        <v>0</v>
      </c>
      <c r="HJ207">
        <f>IF(ITS2_rdp_aggregated_counts_samp!IY208&gt;'above false positive threshold'!$IM$3, ITS2_rdp_aggregated_counts_samp!IY208, 0)</f>
        <v>0</v>
      </c>
      <c r="HK207">
        <f>IF(ITS2_rdp_aggregated_counts_samp!IZ208&gt;'above false positive threshold'!$IM$3, ITS2_rdp_aggregated_counts_samp!IZ208, 0)</f>
        <v>0</v>
      </c>
      <c r="HL207">
        <f>IF(ITS2_rdp_aggregated_counts_samp!JA208&gt;'above false positive threshold'!$IM$3, ITS2_rdp_aggregated_counts_samp!JA208, 0)</f>
        <v>0</v>
      </c>
      <c r="HM207">
        <f>IF(ITS2_rdp_aggregated_counts_samp!JB208&gt;'above false positive threshold'!$IM$3, ITS2_rdp_aggregated_counts_samp!JB208, 0)</f>
        <v>0</v>
      </c>
      <c r="HN207">
        <f>IF(ITS2_rdp_aggregated_counts_samp!JC208&gt;'above false positive threshold'!$IM$3, ITS2_rdp_aggregated_counts_samp!JC208, 0)</f>
        <v>0</v>
      </c>
      <c r="HO207">
        <f>IF(ITS2_rdp_aggregated_counts_samp!JD208&gt;'above false positive threshold'!$IM$3, ITS2_rdp_aggregated_counts_samp!JD208, 0)</f>
        <v>0</v>
      </c>
      <c r="HP207">
        <f>IF(ITS2_rdp_aggregated_counts_samp!JE208&gt;'above false positive threshold'!$IM$3, ITS2_rdp_aggregated_counts_samp!JE208, 0)</f>
        <v>0</v>
      </c>
      <c r="HQ207">
        <f>IF(ITS2_rdp_aggregated_counts_samp!JF208&gt;'above false positive threshold'!$IM$3, ITS2_rdp_aggregated_counts_samp!JF208, 0)</f>
        <v>0</v>
      </c>
      <c r="HR207">
        <f>IF(ITS2_rdp_aggregated_counts_samp!JG208&gt;'above false positive threshold'!$IM$3, ITS2_rdp_aggregated_counts_samp!JG208, 0)</f>
        <v>0</v>
      </c>
      <c r="HS207">
        <f>IF(ITS2_rdp_aggregated_counts_samp!JH208&gt;'above false positive threshold'!$IM$3, ITS2_rdp_aggregated_counts_samp!JH208, 0)</f>
        <v>0</v>
      </c>
      <c r="HT207">
        <f>IF(ITS2_rdp_aggregated_counts_samp!JI208&gt;'above false positive threshold'!$IM$3, ITS2_rdp_aggregated_counts_samp!JI208, 0)</f>
        <v>0</v>
      </c>
      <c r="HU207">
        <f>IF(ITS2_rdp_aggregated_counts_samp!JJ208&gt;'above false positive threshold'!$IM$3, ITS2_rdp_aggregated_counts_samp!JJ208, 0)</f>
        <v>0</v>
      </c>
      <c r="HV207">
        <f>IF(ITS2_rdp_aggregated_counts_samp!JK208&gt;'above false positive threshold'!$IM$3, ITS2_rdp_aggregated_counts_samp!JK208, 0)</f>
        <v>0</v>
      </c>
      <c r="HW207">
        <f>IF(ITS2_rdp_aggregated_counts_samp!JL208&gt;'above false positive threshold'!$IM$3, ITS2_rdp_aggregated_counts_samp!JL208, 0)</f>
        <v>0</v>
      </c>
      <c r="HX207">
        <f>IF(ITS2_rdp_aggregated_counts_samp!JM208&gt;'above false positive threshold'!$IM$3, ITS2_rdp_aggregated_counts_samp!JM208, 0)</f>
        <v>0</v>
      </c>
      <c r="HY207">
        <f>IF(ITS2_rdp_aggregated_counts_samp!JN208&gt;'above false positive threshold'!$IM$3, ITS2_rdp_aggregated_counts_samp!JN208, 0)</f>
        <v>0</v>
      </c>
      <c r="HZ207">
        <f>IF(ITS2_rdp_aggregated_counts_samp!JO208&gt;'above false positive threshold'!$IM$3, ITS2_rdp_aggregated_counts_samp!JO208, 0)</f>
        <v>0</v>
      </c>
      <c r="IA207">
        <f>IF(ITS2_rdp_aggregated_counts_samp!JP208&gt;'above false positive threshold'!$IM$3, ITS2_rdp_aggregated_counts_samp!JP208, 0)</f>
        <v>0</v>
      </c>
      <c r="IB207">
        <f>IF(ITS2_rdp_aggregated_counts_samp!JQ208&gt;'above false positive threshold'!$IM$3, ITS2_rdp_aggregated_counts_samp!JQ208, 0)</f>
        <v>0</v>
      </c>
      <c r="IC207">
        <f>IF(ITS2_rdp_aggregated_counts_samp!JR208&gt;'above false positive threshold'!$IM$3, ITS2_rdp_aggregated_counts_samp!JR208, 0)</f>
        <v>0</v>
      </c>
      <c r="ID207">
        <f>IF(ITS2_rdp_aggregated_counts_samp!JS208&gt;'above false positive threshold'!$IM$3, ITS2_rdp_aggregated_counts_samp!JS208, 0)</f>
        <v>0</v>
      </c>
      <c r="IE207">
        <f>IF(ITS2_rdp_aggregated_counts_samp!JT208&gt;'above false positive threshold'!$IM$3, ITS2_rdp_aggregated_counts_samp!JT208, 0)</f>
        <v>0</v>
      </c>
      <c r="IF207">
        <f>IF(ITS2_rdp_aggregated_counts_samp!JU208&gt;'above false positive threshold'!$IM$3, ITS2_rdp_aggregated_counts_samp!JU208, 0)</f>
        <v>0</v>
      </c>
      <c r="IG207">
        <f>IF(ITS2_rdp_aggregated_counts_samp!JV208&gt;'above false positive threshold'!$IM$3, ITS2_rdp_aggregated_counts_samp!JV208, 0)</f>
        <v>0</v>
      </c>
      <c r="IH207">
        <f>IF(ITS2_rdp_aggregated_counts_samp!JW208&gt;'above false positive threshold'!$IM$3, ITS2_rdp_aggregated_counts_samp!JW208, 0)</f>
        <v>0</v>
      </c>
      <c r="II207">
        <f>IF(ITS2_rdp_aggregated_counts_samp!JX208&gt;'above false positive threshold'!$IM$3, ITS2_rdp_aggregated_counts_samp!JX208, 0)</f>
        <v>0</v>
      </c>
      <c r="IJ207">
        <f>IF(ITS2_rdp_aggregated_counts_samp!JY208&gt;'above false positive threshold'!$IM$3, ITS2_rdp_aggregated_counts_samp!JY208, 0)</f>
        <v>0</v>
      </c>
    </row>
    <row r="208" spans="1:244">
      <c r="A208" t="s">
        <v>818</v>
      </c>
      <c r="B208">
        <f>IF(ITS2_rdp_aggregated_counts_samp!B209&gt;'above false positive threshold'!$IM$3, ITS2_rdp_aggregated_counts_samp!B209, 0)</f>
        <v>0</v>
      </c>
      <c r="C208">
        <f>IF(ITS2_rdp_aggregated_counts_samp!C209&gt;'above false positive threshold'!$IM$3, ITS2_rdp_aggregated_counts_samp!C209, 0)</f>
        <v>0</v>
      </c>
      <c r="D208">
        <f>IF(ITS2_rdp_aggregated_counts_samp!D209&gt;'above false positive threshold'!$IM$3, ITS2_rdp_aggregated_counts_samp!D209, 0)</f>
        <v>0</v>
      </c>
      <c r="E208">
        <f>IF(ITS2_rdp_aggregated_counts_samp!E209&gt;'above false positive threshold'!$IM$3, ITS2_rdp_aggregated_counts_samp!E209, 0)</f>
        <v>0</v>
      </c>
      <c r="F208">
        <f>IF(ITS2_rdp_aggregated_counts_samp!F209&gt;'above false positive threshold'!$IM$3, ITS2_rdp_aggregated_counts_samp!F209, 0)</f>
        <v>0</v>
      </c>
      <c r="G208">
        <f>IF(ITS2_rdp_aggregated_counts_samp!G209&gt;'above false positive threshold'!$IM$3, ITS2_rdp_aggregated_counts_samp!G209, 0)</f>
        <v>0</v>
      </c>
      <c r="H208">
        <f>IF(ITS2_rdp_aggregated_counts_samp!H209&gt;'above false positive threshold'!$IM$3, ITS2_rdp_aggregated_counts_samp!H209, 0)</f>
        <v>0</v>
      </c>
      <c r="I208">
        <f>IF(ITS2_rdp_aggregated_counts_samp!I209&gt;'above false positive threshold'!$IM$3, ITS2_rdp_aggregated_counts_samp!I209, 0)</f>
        <v>0</v>
      </c>
      <c r="J208">
        <f>IF(ITS2_rdp_aggregated_counts_samp!J209&gt;'above false positive threshold'!$IM$3, ITS2_rdp_aggregated_counts_samp!J209, 0)</f>
        <v>0</v>
      </c>
      <c r="K208">
        <f>IF(ITS2_rdp_aggregated_counts_samp!K209&gt;'above false positive threshold'!$IM$3, ITS2_rdp_aggregated_counts_samp!K209, 0)</f>
        <v>0</v>
      </c>
      <c r="L208">
        <f>IF(ITS2_rdp_aggregated_counts_samp!L209&gt;'above false positive threshold'!$IM$3, ITS2_rdp_aggregated_counts_samp!L209, 0)</f>
        <v>0</v>
      </c>
      <c r="M208">
        <f>IF(ITS2_rdp_aggregated_counts_samp!M209&gt;'above false positive threshold'!$IM$3, ITS2_rdp_aggregated_counts_samp!M209, 0)</f>
        <v>0</v>
      </c>
      <c r="N208">
        <f>IF(ITS2_rdp_aggregated_counts_samp!N209&gt;'above false positive threshold'!$IM$3, ITS2_rdp_aggregated_counts_samp!N209, 0)</f>
        <v>0</v>
      </c>
      <c r="O208">
        <f>IF(ITS2_rdp_aggregated_counts_samp!O209&gt;'above false positive threshold'!$IM$3, ITS2_rdp_aggregated_counts_samp!O209, 0)</f>
        <v>0</v>
      </c>
      <c r="P208">
        <f>IF(ITS2_rdp_aggregated_counts_samp!P209&gt;'above false positive threshold'!$IM$3, ITS2_rdp_aggregated_counts_samp!P209, 0)</f>
        <v>0</v>
      </c>
      <c r="Q208">
        <f>IF(ITS2_rdp_aggregated_counts_samp!Q209&gt;'above false positive threshold'!$IM$3, ITS2_rdp_aggregated_counts_samp!Q209, 0)</f>
        <v>0</v>
      </c>
      <c r="R208">
        <f>IF(ITS2_rdp_aggregated_counts_samp!R209&gt;'above false positive threshold'!$IM$3, ITS2_rdp_aggregated_counts_samp!R209, 0)</f>
        <v>0</v>
      </c>
      <c r="S208">
        <f>IF(ITS2_rdp_aggregated_counts_samp!S209&gt;'above false positive threshold'!$IM$3, ITS2_rdp_aggregated_counts_samp!S209, 0)</f>
        <v>0</v>
      </c>
      <c r="T208">
        <f>IF(ITS2_rdp_aggregated_counts_samp!T209&gt;'above false positive threshold'!$IM$3, ITS2_rdp_aggregated_counts_samp!T209, 0)</f>
        <v>0</v>
      </c>
      <c r="U208">
        <f>IF(ITS2_rdp_aggregated_counts_samp!U209&gt;'above false positive threshold'!$IM$3, ITS2_rdp_aggregated_counts_samp!U209, 0)</f>
        <v>0</v>
      </c>
      <c r="V208">
        <f>IF(ITS2_rdp_aggregated_counts_samp!V209&gt;'above false positive threshold'!$IM$3, ITS2_rdp_aggregated_counts_samp!V209, 0)</f>
        <v>0</v>
      </c>
      <c r="W208">
        <f>IF(ITS2_rdp_aggregated_counts_samp!W209&gt;'above false positive threshold'!$IM$3, ITS2_rdp_aggregated_counts_samp!W209, 0)</f>
        <v>0</v>
      </c>
      <c r="X208">
        <f>IF(ITS2_rdp_aggregated_counts_samp!X209&gt;'above false positive threshold'!$IM$3, ITS2_rdp_aggregated_counts_samp!X209, 0)</f>
        <v>0</v>
      </c>
      <c r="Y208">
        <f>IF(ITS2_rdp_aggregated_counts_samp!Y209&gt;'above false positive threshold'!$IM$3, ITS2_rdp_aggregated_counts_samp!Y209, 0)</f>
        <v>0</v>
      </c>
      <c r="Z208">
        <f>IF(ITS2_rdp_aggregated_counts_samp!Z209&gt;'above false positive threshold'!$IM$3, ITS2_rdp_aggregated_counts_samp!Z209, 0)</f>
        <v>0</v>
      </c>
      <c r="AA208">
        <f>IF(ITS2_rdp_aggregated_counts_samp!AA209&gt;'above false positive threshold'!$IM$3, ITS2_rdp_aggregated_counts_samp!AA209, 0)</f>
        <v>0</v>
      </c>
      <c r="AB208">
        <f>IF(ITS2_rdp_aggregated_counts_samp!AB209&gt;'above false positive threshold'!$IM$3, ITS2_rdp_aggregated_counts_samp!AB209, 0)</f>
        <v>0</v>
      </c>
      <c r="AC208">
        <f>IF(ITS2_rdp_aggregated_counts_samp!AC209&gt;'above false positive threshold'!$IM$3, ITS2_rdp_aggregated_counts_samp!AC209, 0)</f>
        <v>0</v>
      </c>
      <c r="AD208">
        <f>IF(ITS2_rdp_aggregated_counts_samp!AD209&gt;'above false positive threshold'!$IM$3, ITS2_rdp_aggregated_counts_samp!AD209, 0)</f>
        <v>0</v>
      </c>
      <c r="AE208">
        <f>IF(ITS2_rdp_aggregated_counts_samp!AE209&gt;'above false positive threshold'!$IM$3, ITS2_rdp_aggregated_counts_samp!AE209, 0)</f>
        <v>0</v>
      </c>
      <c r="AF208">
        <f>IF(ITS2_rdp_aggregated_counts_samp!AF209&gt;'above false positive threshold'!$IM$3, ITS2_rdp_aggregated_counts_samp!AF209, 0)</f>
        <v>0</v>
      </c>
      <c r="AG208">
        <f>IF(ITS2_rdp_aggregated_counts_samp!AG209&gt;'above false positive threshold'!$IM$3, ITS2_rdp_aggregated_counts_samp!AG209, 0)</f>
        <v>0</v>
      </c>
      <c r="AH208">
        <f>IF(ITS2_rdp_aggregated_counts_samp!AH209&gt;'above false positive threshold'!$IM$3, ITS2_rdp_aggregated_counts_samp!AH209, 0)</f>
        <v>0</v>
      </c>
      <c r="AI208">
        <f>IF(ITS2_rdp_aggregated_counts_samp!AI209&gt;'above false positive threshold'!$IM$3, ITS2_rdp_aggregated_counts_samp!AI209, 0)</f>
        <v>0</v>
      </c>
      <c r="AJ208">
        <f>IF(ITS2_rdp_aggregated_counts_samp!AJ209&gt;'above false positive threshold'!$IM$3, ITS2_rdp_aggregated_counts_samp!AJ209, 0)</f>
        <v>0</v>
      </c>
      <c r="AK208">
        <f>IF(ITS2_rdp_aggregated_counts_samp!AK209&gt;'above false positive threshold'!$IM$3, ITS2_rdp_aggregated_counts_samp!AK209, 0)</f>
        <v>0</v>
      </c>
      <c r="AL208">
        <f>IF(ITS2_rdp_aggregated_counts_samp!AL209&gt;'above false positive threshold'!$IM$3, ITS2_rdp_aggregated_counts_samp!AL209, 0)</f>
        <v>0</v>
      </c>
      <c r="AM208">
        <f>IF(ITS2_rdp_aggregated_counts_samp!AM209&gt;'above false positive threshold'!$IM$3, ITS2_rdp_aggregated_counts_samp!AM209, 0)</f>
        <v>0</v>
      </c>
      <c r="AN208">
        <f>IF(ITS2_rdp_aggregated_counts_samp!AN209&gt;'above false positive threshold'!$IM$3, ITS2_rdp_aggregated_counts_samp!AN209, 0)</f>
        <v>0</v>
      </c>
      <c r="AO208">
        <f>IF(ITS2_rdp_aggregated_counts_samp!AO209&gt;'above false positive threshold'!$IM$3, ITS2_rdp_aggregated_counts_samp!AO209, 0)</f>
        <v>0</v>
      </c>
      <c r="AP208">
        <f>IF(ITS2_rdp_aggregated_counts_samp!AP209&gt;'above false positive threshold'!$IM$3, ITS2_rdp_aggregated_counts_samp!AP209, 0)</f>
        <v>0</v>
      </c>
      <c r="AQ208">
        <f>IF(ITS2_rdp_aggregated_counts_samp!AQ209&gt;'above false positive threshold'!$IM$3, ITS2_rdp_aggregated_counts_samp!AQ209, 0)</f>
        <v>0</v>
      </c>
      <c r="AR208">
        <f>IF(ITS2_rdp_aggregated_counts_samp!AR209&gt;'above false positive threshold'!$IM$3, ITS2_rdp_aggregated_counts_samp!AR209, 0)</f>
        <v>0</v>
      </c>
      <c r="AS208">
        <f>IF(ITS2_rdp_aggregated_counts_samp!AS209&gt;'above false positive threshold'!$IM$3, ITS2_rdp_aggregated_counts_samp!AS209, 0)</f>
        <v>0</v>
      </c>
      <c r="AT208">
        <f>IF(ITS2_rdp_aggregated_counts_samp!AT209&gt;'above false positive threshold'!$IM$3, ITS2_rdp_aggregated_counts_samp!AT209, 0)</f>
        <v>0</v>
      </c>
      <c r="AU208">
        <f>IF(ITS2_rdp_aggregated_counts_samp!AU209&gt;'above false positive threshold'!$IM$3, ITS2_rdp_aggregated_counts_samp!AU209, 0)</f>
        <v>0</v>
      </c>
      <c r="AV208">
        <f>IF(ITS2_rdp_aggregated_counts_samp!AV209&gt;'above false positive threshold'!$IM$3, ITS2_rdp_aggregated_counts_samp!AV209, 0)</f>
        <v>0</v>
      </c>
      <c r="AW208">
        <f>IF(ITS2_rdp_aggregated_counts_samp!AW209&gt;'above false positive threshold'!$IM$3, ITS2_rdp_aggregated_counts_samp!AW209, 0)</f>
        <v>0</v>
      </c>
      <c r="AX208">
        <f>IF(ITS2_rdp_aggregated_counts_samp!AX209&gt;'above false positive threshold'!$IM$3, ITS2_rdp_aggregated_counts_samp!AX209, 0)</f>
        <v>0</v>
      </c>
      <c r="AY208">
        <f>IF(ITS2_rdp_aggregated_counts_samp!AY209&gt;'above false positive threshold'!$IM$3, ITS2_rdp_aggregated_counts_samp!AY209, 0)</f>
        <v>0</v>
      </c>
      <c r="AZ208">
        <f>IF(ITS2_rdp_aggregated_counts_samp!AZ209&gt;'above false positive threshold'!$IM$3, ITS2_rdp_aggregated_counts_samp!AZ209, 0)</f>
        <v>0</v>
      </c>
      <c r="BA208">
        <f>IF(ITS2_rdp_aggregated_counts_samp!BA209&gt;'above false positive threshold'!$IM$3, ITS2_rdp_aggregated_counts_samp!BA209, 0)</f>
        <v>0</v>
      </c>
      <c r="BB208">
        <f>IF(ITS2_rdp_aggregated_counts_samp!BB209&gt;'above false positive threshold'!$IM$3, ITS2_rdp_aggregated_counts_samp!BB209, 0)</f>
        <v>0</v>
      </c>
      <c r="BC208">
        <f>IF(ITS2_rdp_aggregated_counts_samp!BC209&gt;'above false positive threshold'!$IM$3, ITS2_rdp_aggregated_counts_samp!BC209, 0)</f>
        <v>0</v>
      </c>
      <c r="BD208">
        <f>IF(ITS2_rdp_aggregated_counts_samp!BD209&gt;'above false positive threshold'!$IM$3, ITS2_rdp_aggregated_counts_samp!BD209, 0)</f>
        <v>0</v>
      </c>
      <c r="BE208">
        <f>IF(ITS2_rdp_aggregated_counts_samp!BE209&gt;'above false positive threshold'!$IM$3, ITS2_rdp_aggregated_counts_samp!BE209, 0)</f>
        <v>0</v>
      </c>
      <c r="BF208">
        <f>IF(ITS2_rdp_aggregated_counts_samp!BF209&gt;'above false positive threshold'!$IM$3, ITS2_rdp_aggregated_counts_samp!BF209, 0)</f>
        <v>0</v>
      </c>
      <c r="BG208">
        <f>IF(ITS2_rdp_aggregated_counts_samp!BG209&gt;'above false positive threshold'!$IM$3, ITS2_rdp_aggregated_counts_samp!BG209, 0)</f>
        <v>0</v>
      </c>
      <c r="BH208">
        <f>IF(ITS2_rdp_aggregated_counts_samp!BH209&gt;'above false positive threshold'!$IM$3, ITS2_rdp_aggregated_counts_samp!BH209, 0)</f>
        <v>0</v>
      </c>
      <c r="BI208">
        <f>IF(ITS2_rdp_aggregated_counts_samp!BI209&gt;'above false positive threshold'!$IM$3, ITS2_rdp_aggregated_counts_samp!BI209, 0)</f>
        <v>0</v>
      </c>
      <c r="BJ208">
        <f>IF(ITS2_rdp_aggregated_counts_samp!BJ209&gt;'above false positive threshold'!$IM$3, ITS2_rdp_aggregated_counts_samp!BJ209, 0)</f>
        <v>0</v>
      </c>
      <c r="BK208">
        <f>IF(ITS2_rdp_aggregated_counts_samp!BK209&gt;'above false positive threshold'!$IM$3, ITS2_rdp_aggregated_counts_samp!BK209, 0)</f>
        <v>0</v>
      </c>
      <c r="BL208">
        <f>IF(ITS2_rdp_aggregated_counts_samp!BL209&gt;'above false positive threshold'!$IM$3, ITS2_rdp_aggregated_counts_samp!BL209, 0)</f>
        <v>0</v>
      </c>
      <c r="BM208">
        <f>IF(ITS2_rdp_aggregated_counts_samp!BM209&gt;'above false positive threshold'!$IM$3, ITS2_rdp_aggregated_counts_samp!BM209, 0)</f>
        <v>0</v>
      </c>
      <c r="BN208">
        <f>IF(ITS2_rdp_aggregated_counts_samp!BN209&gt;'above false positive threshold'!$IM$3, ITS2_rdp_aggregated_counts_samp!BN209, 0)</f>
        <v>0</v>
      </c>
      <c r="BO208">
        <f>IF(ITS2_rdp_aggregated_counts_samp!BO209&gt;'above false positive threshold'!$IM$3, ITS2_rdp_aggregated_counts_samp!BO209, 0)</f>
        <v>0</v>
      </c>
      <c r="BP208">
        <f>IF(ITS2_rdp_aggregated_counts_samp!BP209&gt;'above false positive threshold'!$IM$3, ITS2_rdp_aggregated_counts_samp!BP209, 0)</f>
        <v>0</v>
      </c>
      <c r="BQ208">
        <f>IF(ITS2_rdp_aggregated_counts_samp!BQ209&gt;'above false positive threshold'!$IM$3, ITS2_rdp_aggregated_counts_samp!BQ209, 0)</f>
        <v>0</v>
      </c>
      <c r="BR208">
        <f>IF(ITS2_rdp_aggregated_counts_samp!BR209&gt;'above false positive threshold'!$IM$3, ITS2_rdp_aggregated_counts_samp!BR209, 0)</f>
        <v>0</v>
      </c>
      <c r="BS208">
        <f>IF(ITS2_rdp_aggregated_counts_samp!BS209&gt;'above false positive threshold'!$IM$3, ITS2_rdp_aggregated_counts_samp!BS209, 0)</f>
        <v>0</v>
      </c>
      <c r="BT208">
        <f>IF(ITS2_rdp_aggregated_counts_samp!BT209&gt;'above false positive threshold'!$IM$3, ITS2_rdp_aggregated_counts_samp!BT209, 0)</f>
        <v>0</v>
      </c>
      <c r="BU208">
        <f>IF(ITS2_rdp_aggregated_counts_samp!BU209&gt;'above false positive threshold'!$IM$3, ITS2_rdp_aggregated_counts_samp!BU209, 0)</f>
        <v>0</v>
      </c>
      <c r="BV208">
        <f>IF(ITS2_rdp_aggregated_counts_samp!BV209&gt;'above false positive threshold'!$IM$3, ITS2_rdp_aggregated_counts_samp!BV209, 0)</f>
        <v>0</v>
      </c>
      <c r="BW208">
        <f>IF(ITS2_rdp_aggregated_counts_samp!BW209&gt;'above false positive threshold'!$IM$3, ITS2_rdp_aggregated_counts_samp!BW209, 0)</f>
        <v>0</v>
      </c>
      <c r="BX208">
        <f>IF(ITS2_rdp_aggregated_counts_samp!BX209&gt;'above false positive threshold'!$IM$3, ITS2_rdp_aggregated_counts_samp!BX209, 0)</f>
        <v>0</v>
      </c>
      <c r="BY208">
        <f>IF(ITS2_rdp_aggregated_counts_samp!BY209&gt;'above false positive threshold'!$IM$3, ITS2_rdp_aggregated_counts_samp!BY209, 0)</f>
        <v>0</v>
      </c>
      <c r="BZ208">
        <f>IF(ITS2_rdp_aggregated_counts_samp!BZ209&gt;'above false positive threshold'!$IM$3, ITS2_rdp_aggregated_counts_samp!BZ209, 0)</f>
        <v>0</v>
      </c>
      <c r="CA208">
        <f>IF(ITS2_rdp_aggregated_counts_samp!CA209&gt;'above false positive threshold'!$IM$3, ITS2_rdp_aggregated_counts_samp!CA209, 0)</f>
        <v>0</v>
      </c>
      <c r="CB208">
        <f>IF(ITS2_rdp_aggregated_counts_samp!CB209&gt;'above false positive threshold'!$IM$3, ITS2_rdp_aggregated_counts_samp!CB209, 0)</f>
        <v>0</v>
      </c>
      <c r="CC208">
        <f>IF(ITS2_rdp_aggregated_counts_samp!CC209&gt;'above false positive threshold'!$IM$3, ITS2_rdp_aggregated_counts_samp!CC209, 0)</f>
        <v>0</v>
      </c>
      <c r="CD208">
        <f>IF(ITS2_rdp_aggregated_counts_samp!CD209&gt;'above false positive threshold'!$IM$3, ITS2_rdp_aggregated_counts_samp!CD209, 0)</f>
        <v>0</v>
      </c>
      <c r="CE208">
        <f>IF(ITS2_rdp_aggregated_counts_samp!CE209&gt;'above false positive threshold'!$IM$3, ITS2_rdp_aggregated_counts_samp!CE209, 0)</f>
        <v>0</v>
      </c>
      <c r="CF208">
        <f>IF(ITS2_rdp_aggregated_counts_samp!CF209&gt;'above false positive threshold'!$IM$3, ITS2_rdp_aggregated_counts_samp!CF209, 0)</f>
        <v>0</v>
      </c>
      <c r="CG208">
        <f>IF(ITS2_rdp_aggregated_counts_samp!CG209&gt;'above false positive threshold'!$IM$3, ITS2_rdp_aggregated_counts_samp!CG209, 0)</f>
        <v>0</v>
      </c>
      <c r="CH208">
        <f>IF(ITS2_rdp_aggregated_counts_samp!CH209&gt;'above false positive threshold'!$IM$3, ITS2_rdp_aggregated_counts_samp!CH209, 0)</f>
        <v>0</v>
      </c>
      <c r="CI208">
        <f>IF(ITS2_rdp_aggregated_counts_samp!CI209&gt;'above false positive threshold'!$IM$3, ITS2_rdp_aggregated_counts_samp!CI209, 0)</f>
        <v>0</v>
      </c>
      <c r="CJ208">
        <f>IF(ITS2_rdp_aggregated_counts_samp!CJ209&gt;'above false positive threshold'!$IM$3, ITS2_rdp_aggregated_counts_samp!CJ209, 0)</f>
        <v>0</v>
      </c>
      <c r="CK208">
        <f>IF(ITS2_rdp_aggregated_counts_samp!CK209&gt;'above false positive threshold'!$IM$3, ITS2_rdp_aggregated_counts_samp!CK209, 0)</f>
        <v>0</v>
      </c>
      <c r="CL208">
        <f>IF(ITS2_rdp_aggregated_counts_samp!CL209&gt;'above false positive threshold'!$IM$3, ITS2_rdp_aggregated_counts_samp!CL209, 0)</f>
        <v>0</v>
      </c>
      <c r="CM208">
        <f>IF(ITS2_rdp_aggregated_counts_samp!CM209&gt;'above false positive threshold'!$IM$3, ITS2_rdp_aggregated_counts_samp!CM209, 0)</f>
        <v>0</v>
      </c>
      <c r="CN208">
        <f>IF(ITS2_rdp_aggregated_counts_samp!CN209&gt;'above false positive threshold'!$IM$3, ITS2_rdp_aggregated_counts_samp!CN209, 0)</f>
        <v>0</v>
      </c>
      <c r="CO208">
        <f>IF(ITS2_rdp_aggregated_counts_samp!CO209&gt;'above false positive threshold'!$IM$3, ITS2_rdp_aggregated_counts_samp!CO209, 0)</f>
        <v>0</v>
      </c>
      <c r="CP208">
        <f>IF(ITS2_rdp_aggregated_counts_samp!CP209&gt;'above false positive threshold'!$IM$3, ITS2_rdp_aggregated_counts_samp!CP209, 0)</f>
        <v>0</v>
      </c>
      <c r="CQ208">
        <f>IF(ITS2_rdp_aggregated_counts_samp!CQ209&gt;'above false positive threshold'!$IM$3, ITS2_rdp_aggregated_counts_samp!CQ209, 0)</f>
        <v>0</v>
      </c>
      <c r="CR208">
        <f>IF(ITS2_rdp_aggregated_counts_samp!CR209&gt;'above false positive threshold'!$IM$3, ITS2_rdp_aggregated_counts_samp!CR209, 0)</f>
        <v>0</v>
      </c>
      <c r="CS208">
        <f>IF(ITS2_rdp_aggregated_counts_samp!CS209&gt;'above false positive threshold'!$IM$3, ITS2_rdp_aggregated_counts_samp!CS209, 0)</f>
        <v>0</v>
      </c>
      <c r="CT208">
        <f>IF(ITS2_rdp_aggregated_counts_samp!CT209&gt;'above false positive threshold'!$IM$3, ITS2_rdp_aggregated_counts_samp!CT209, 0)</f>
        <v>0</v>
      </c>
      <c r="CU208">
        <f>IF(ITS2_rdp_aggregated_counts_samp!CU209&gt;'above false positive threshold'!$IM$3, ITS2_rdp_aggregated_counts_samp!CU209, 0)</f>
        <v>0</v>
      </c>
      <c r="CV208">
        <f>IF(ITS2_rdp_aggregated_counts_samp!CV209&gt;'above false positive threshold'!$IM$3, ITS2_rdp_aggregated_counts_samp!CV209, 0)</f>
        <v>0</v>
      </c>
      <c r="CW208">
        <f>IF(ITS2_rdp_aggregated_counts_samp!CW209&gt;'above false positive threshold'!$IM$3, ITS2_rdp_aggregated_counts_samp!CW209, 0)</f>
        <v>0</v>
      </c>
      <c r="CX208">
        <f>IF(ITS2_rdp_aggregated_counts_samp!CX209&gt;'above false positive threshold'!$IM$3, ITS2_rdp_aggregated_counts_samp!CX209, 0)</f>
        <v>0</v>
      </c>
      <c r="CY208">
        <f>IF(ITS2_rdp_aggregated_counts_samp!CY209&gt;'above false positive threshold'!$IM$3, ITS2_rdp_aggregated_counts_samp!CY209, 0)</f>
        <v>0</v>
      </c>
      <c r="CZ208">
        <f>IF(ITS2_rdp_aggregated_counts_samp!CZ209&gt;'above false positive threshold'!$IM$3, ITS2_rdp_aggregated_counts_samp!CZ209, 0)</f>
        <v>0</v>
      </c>
      <c r="DA208">
        <f>IF(ITS2_rdp_aggregated_counts_samp!DA209&gt;'above false positive threshold'!$IM$3, ITS2_rdp_aggregated_counts_samp!DA209, 0)</f>
        <v>0</v>
      </c>
      <c r="DB208">
        <f>IF(ITS2_rdp_aggregated_counts_samp!DB209&gt;'above false positive threshold'!$IM$3, ITS2_rdp_aggregated_counts_samp!DB209, 0)</f>
        <v>0</v>
      </c>
      <c r="DC208">
        <f>IF(ITS2_rdp_aggregated_counts_samp!DC209&gt;'above false positive threshold'!$IM$3, ITS2_rdp_aggregated_counts_samp!DC209, 0)</f>
        <v>0</v>
      </c>
      <c r="DD208">
        <f>IF(ITS2_rdp_aggregated_counts_samp!DD209&gt;'above false positive threshold'!$IM$3, ITS2_rdp_aggregated_counts_samp!DD209, 0)</f>
        <v>0</v>
      </c>
      <c r="DE208">
        <f>IF(ITS2_rdp_aggregated_counts_samp!DE209&gt;'above false positive threshold'!$IM$3, ITS2_rdp_aggregated_counts_samp!DE209, 0)</f>
        <v>0</v>
      </c>
      <c r="DF208">
        <f>IF(ITS2_rdp_aggregated_counts_samp!DF209&gt;'above false positive threshold'!$IM$3, ITS2_rdp_aggregated_counts_samp!DF209, 0)</f>
        <v>0</v>
      </c>
      <c r="DG208">
        <f>IF(ITS2_rdp_aggregated_counts_samp!DG209&gt;'above false positive threshold'!$IM$3, ITS2_rdp_aggregated_counts_samp!DG209, 0)</f>
        <v>0</v>
      </c>
      <c r="DH208">
        <f>IF(ITS2_rdp_aggregated_counts_samp!DH209&gt;'above false positive threshold'!$IM$3, ITS2_rdp_aggregated_counts_samp!DH209, 0)</f>
        <v>0</v>
      </c>
      <c r="DI208">
        <f>IF(ITS2_rdp_aggregated_counts_samp!DI209&gt;'above false positive threshold'!$IM$3, ITS2_rdp_aggregated_counts_samp!DI209, 0)</f>
        <v>0</v>
      </c>
      <c r="DJ208">
        <f>IF(ITS2_rdp_aggregated_counts_samp!DJ209&gt;'above false positive threshold'!$IM$3, ITS2_rdp_aggregated_counts_samp!DJ209, 0)</f>
        <v>0</v>
      </c>
      <c r="DK208">
        <f>IF(ITS2_rdp_aggregated_counts_samp!DK209&gt;'above false positive threshold'!$IM$3, ITS2_rdp_aggregated_counts_samp!DK209, 0)</f>
        <v>0</v>
      </c>
      <c r="DL208">
        <f>IF(ITS2_rdp_aggregated_counts_samp!DL209&gt;'above false positive threshold'!$IM$3, ITS2_rdp_aggregated_counts_samp!DL209, 0)</f>
        <v>0</v>
      </c>
      <c r="DM208">
        <f>IF(ITS2_rdp_aggregated_counts_samp!DM209&gt;'above false positive threshold'!$IM$3, ITS2_rdp_aggregated_counts_samp!DM209, 0)</f>
        <v>0</v>
      </c>
      <c r="DN208">
        <f>IF(ITS2_rdp_aggregated_counts_samp!DN209&gt;'above false positive threshold'!$IM$3, ITS2_rdp_aggregated_counts_samp!DN209, 0)</f>
        <v>0</v>
      </c>
      <c r="DO208">
        <f>IF(ITS2_rdp_aggregated_counts_samp!DO209&gt;'above false positive threshold'!$IM$3, ITS2_rdp_aggregated_counts_samp!DO209, 0)</f>
        <v>0</v>
      </c>
      <c r="DP208">
        <f>IF(ITS2_rdp_aggregated_counts_samp!DP209&gt;'above false positive threshold'!$IM$3, ITS2_rdp_aggregated_counts_samp!DP209, 0)</f>
        <v>0</v>
      </c>
      <c r="DQ208">
        <f>IF(ITS2_rdp_aggregated_counts_samp!DQ209&gt;'above false positive threshold'!$IM$3, ITS2_rdp_aggregated_counts_samp!DQ209, 0)</f>
        <v>0</v>
      </c>
      <c r="DR208">
        <f>IF(ITS2_rdp_aggregated_counts_samp!DR209&gt;'above false positive threshold'!$IM$3, ITS2_rdp_aggregated_counts_samp!DR209, 0)</f>
        <v>0</v>
      </c>
      <c r="DS208">
        <f>IF(ITS2_rdp_aggregated_counts_samp!DS209&gt;'above false positive threshold'!$IM$3, ITS2_rdp_aggregated_counts_samp!DS209, 0)</f>
        <v>0</v>
      </c>
      <c r="DT208">
        <f>IF(ITS2_rdp_aggregated_counts_samp!DT209&gt;'above false positive threshold'!$IM$3, ITS2_rdp_aggregated_counts_samp!DT209, 0)</f>
        <v>0</v>
      </c>
      <c r="DU208">
        <f>IF(ITS2_rdp_aggregated_counts_samp!DU209&gt;'above false positive threshold'!$IM$3, ITS2_rdp_aggregated_counts_samp!DU209, 0)</f>
        <v>0</v>
      </c>
      <c r="DV208">
        <f>IF(ITS2_rdp_aggregated_counts_samp!DV209&gt;'above false positive threshold'!$IM$3, ITS2_rdp_aggregated_counts_samp!DV209, 0)</f>
        <v>0</v>
      </c>
      <c r="DW208">
        <f>IF(ITS2_rdp_aggregated_counts_samp!DW209&gt;'above false positive threshold'!$IM$3, ITS2_rdp_aggregated_counts_samp!DW209, 0)</f>
        <v>0</v>
      </c>
      <c r="DX208">
        <f>IF(ITS2_rdp_aggregated_counts_samp!DX209&gt;'above false positive threshold'!$IM$3, ITS2_rdp_aggregated_counts_samp!DX209, 0)</f>
        <v>0</v>
      </c>
      <c r="DY208">
        <f>IF(ITS2_rdp_aggregated_counts_samp!DY209&gt;'above false positive threshold'!$IM$3, ITS2_rdp_aggregated_counts_samp!DY209, 0)</f>
        <v>0</v>
      </c>
      <c r="DZ208">
        <f>IF(ITS2_rdp_aggregated_counts_samp!DZ209&gt;'above false positive threshold'!$IM$3, ITS2_rdp_aggregated_counts_samp!DZ209, 0)</f>
        <v>0</v>
      </c>
      <c r="EA208">
        <f>IF(ITS2_rdp_aggregated_counts_samp!EA209&gt;'above false positive threshold'!$IM$3, ITS2_rdp_aggregated_counts_samp!EA209, 0)</f>
        <v>0</v>
      </c>
      <c r="EB208">
        <f>IF(ITS2_rdp_aggregated_counts_samp!EB209&gt;'above false positive threshold'!$IM$3, ITS2_rdp_aggregated_counts_samp!EB209, 0)</f>
        <v>0</v>
      </c>
      <c r="EC208">
        <f>IF(ITS2_rdp_aggregated_counts_samp!EC209&gt;'above false positive threshold'!$IM$3, ITS2_rdp_aggregated_counts_samp!EC209, 0)</f>
        <v>0</v>
      </c>
      <c r="ED208">
        <f>IF(ITS2_rdp_aggregated_counts_samp!ED209&gt;'above false positive threshold'!$IM$3, ITS2_rdp_aggregated_counts_samp!ED209, 0)</f>
        <v>0</v>
      </c>
      <c r="EE208">
        <f>IF(ITS2_rdp_aggregated_counts_samp!EE209&gt;'above false positive threshold'!$IM$3, ITS2_rdp_aggregated_counts_samp!EE209, 0)</f>
        <v>0</v>
      </c>
      <c r="EF208">
        <f>IF(ITS2_rdp_aggregated_counts_samp!EF209&gt;'above false positive threshold'!$IM$3, ITS2_rdp_aggregated_counts_samp!EF209, 0)</f>
        <v>0</v>
      </c>
      <c r="EG208">
        <f>IF(ITS2_rdp_aggregated_counts_samp!EG209&gt;'above false positive threshold'!$IM$3, ITS2_rdp_aggregated_counts_samp!EG209, 0)</f>
        <v>0</v>
      </c>
      <c r="EH208">
        <f>IF(ITS2_rdp_aggregated_counts_samp!EH209&gt;'above false positive threshold'!$IM$3, ITS2_rdp_aggregated_counts_samp!EH209, 0)</f>
        <v>0</v>
      </c>
      <c r="EI208">
        <f>IF(ITS2_rdp_aggregated_counts_samp!EI209&gt;'above false positive threshold'!$IM$3, ITS2_rdp_aggregated_counts_samp!EI209, 0)</f>
        <v>0</v>
      </c>
      <c r="EJ208">
        <f>IF(ITS2_rdp_aggregated_counts_samp!EJ209&gt;'above false positive threshold'!$IM$3, ITS2_rdp_aggregated_counts_samp!EJ209, 0)</f>
        <v>0</v>
      </c>
      <c r="EK208">
        <f>IF(ITS2_rdp_aggregated_counts_samp!EK209&gt;'above false positive threshold'!$IM$3, ITS2_rdp_aggregated_counts_samp!EK209, 0)</f>
        <v>0</v>
      </c>
      <c r="EL208">
        <f>IF(ITS2_rdp_aggregated_counts_samp!EL209&gt;'above false positive threshold'!$IM$3, ITS2_rdp_aggregated_counts_samp!EL209, 0)</f>
        <v>0</v>
      </c>
      <c r="EM208">
        <f>IF(ITS2_rdp_aggregated_counts_samp!EM209&gt;'above false positive threshold'!$IM$3, ITS2_rdp_aggregated_counts_samp!EM209, 0)</f>
        <v>0</v>
      </c>
      <c r="EN208">
        <f>IF(ITS2_rdp_aggregated_counts_samp!EN209&gt;'above false positive threshold'!$IM$3, ITS2_rdp_aggregated_counts_samp!EN209, 0)</f>
        <v>0</v>
      </c>
      <c r="EO208">
        <f>IF(ITS2_rdp_aggregated_counts_samp!EO209&gt;'above false positive threshold'!$IM$3, ITS2_rdp_aggregated_counts_samp!EO209, 0)</f>
        <v>0</v>
      </c>
      <c r="EP208">
        <f>IF(ITS2_rdp_aggregated_counts_samp!EP209&gt;'above false positive threshold'!$IM$3, ITS2_rdp_aggregated_counts_samp!EP209, 0)</f>
        <v>0</v>
      </c>
      <c r="EQ208">
        <f>IF(ITS2_rdp_aggregated_counts_samp!EQ209&gt;'above false positive threshold'!$IM$3, ITS2_rdp_aggregated_counts_samp!EQ209, 0)</f>
        <v>0</v>
      </c>
      <c r="ER208">
        <f>IF(ITS2_rdp_aggregated_counts_samp!ER209&gt;'above false positive threshold'!$IM$3, ITS2_rdp_aggregated_counts_samp!ER209, 0)</f>
        <v>0</v>
      </c>
      <c r="ES208">
        <f>IF(ITS2_rdp_aggregated_counts_samp!ES209&gt;'above false positive threshold'!$IM$3, ITS2_rdp_aggregated_counts_samp!ES209, 0)</f>
        <v>0</v>
      </c>
      <c r="ET208">
        <f>IF(ITS2_rdp_aggregated_counts_samp!ET209&gt;'above false positive threshold'!$IM$3, ITS2_rdp_aggregated_counts_samp!ET209, 0)</f>
        <v>0</v>
      </c>
      <c r="EU208">
        <f>IF(ITS2_rdp_aggregated_counts_samp!EU209&gt;'above false positive threshold'!$IM$3, ITS2_rdp_aggregated_counts_samp!EU209, 0)</f>
        <v>0</v>
      </c>
      <c r="EV208">
        <f>IF(ITS2_rdp_aggregated_counts_samp!EV209&gt;'above false positive threshold'!$IM$3, ITS2_rdp_aggregated_counts_samp!EV209, 0)</f>
        <v>0</v>
      </c>
      <c r="EW208">
        <f>IF(ITS2_rdp_aggregated_counts_samp!EW209&gt;'above false positive threshold'!$IM$3, ITS2_rdp_aggregated_counts_samp!EW209, 0)</f>
        <v>0</v>
      </c>
      <c r="EX208">
        <f>IF(ITS2_rdp_aggregated_counts_samp!EX209&gt;'above false positive threshold'!$IM$3, ITS2_rdp_aggregated_counts_samp!EX209, 0)</f>
        <v>0</v>
      </c>
      <c r="EY208">
        <f>IF(ITS2_rdp_aggregated_counts_samp!EY209&gt;'above false positive threshold'!$IM$3, ITS2_rdp_aggregated_counts_samp!EY209, 0)</f>
        <v>0</v>
      </c>
      <c r="EZ208">
        <f>IF(ITS2_rdp_aggregated_counts_samp!EZ209&gt;'above false positive threshold'!$IM$3, ITS2_rdp_aggregated_counts_samp!EZ209, 0)</f>
        <v>0</v>
      </c>
      <c r="FA208">
        <f>IF(ITS2_rdp_aggregated_counts_samp!FA209&gt;'above false positive threshold'!$IM$3, ITS2_rdp_aggregated_counts_samp!FA209, 0)</f>
        <v>0</v>
      </c>
      <c r="FB208">
        <f>IF(ITS2_rdp_aggregated_counts_samp!FB209&gt;'above false positive threshold'!$IM$3, ITS2_rdp_aggregated_counts_samp!FB209, 0)</f>
        <v>0</v>
      </c>
      <c r="FC208">
        <f>IF(ITS2_rdp_aggregated_counts_samp!FC209&gt;'above false positive threshold'!$IM$3, ITS2_rdp_aggregated_counts_samp!FC209, 0)</f>
        <v>0</v>
      </c>
      <c r="FD208">
        <f>IF(ITS2_rdp_aggregated_counts_samp!FD209&gt;'above false positive threshold'!$IM$3, ITS2_rdp_aggregated_counts_samp!FD209, 0)</f>
        <v>0</v>
      </c>
      <c r="FE208">
        <f>IF(ITS2_rdp_aggregated_counts_samp!FK209&gt;'above false positive threshold'!$IM$3, ITS2_rdp_aggregated_counts_samp!FK209, 0)</f>
        <v>0</v>
      </c>
      <c r="FF208">
        <f>IF(ITS2_rdp_aggregated_counts_samp!FV209&gt;'above false positive threshold'!$IM$3, ITS2_rdp_aggregated_counts_samp!FV209, 0)</f>
        <v>0</v>
      </c>
      <c r="FG208">
        <f>IF(ITS2_rdp_aggregated_counts_samp!GG209&gt;'above false positive threshold'!$IM$3, ITS2_rdp_aggregated_counts_samp!GG209, 0)</f>
        <v>0</v>
      </c>
      <c r="FH208">
        <f>IF(ITS2_rdp_aggregated_counts_samp!GR209&gt;'above false positive threshold'!$IM$3, ITS2_rdp_aggregated_counts_samp!GR209, 0)</f>
        <v>0</v>
      </c>
      <c r="FI208">
        <f>IF(ITS2_rdp_aggregated_counts_samp!GX209&gt;'above false positive threshold'!$IM$3, ITS2_rdp_aggregated_counts_samp!GX209, 0)</f>
        <v>0</v>
      </c>
      <c r="FJ208">
        <f>IF(ITS2_rdp_aggregated_counts_samp!GY209&gt;'above false positive threshold'!$IM$3, ITS2_rdp_aggregated_counts_samp!GY209, 0)</f>
        <v>0</v>
      </c>
      <c r="FK208">
        <f>IF(ITS2_rdp_aggregated_counts_samp!GZ209&gt;'above false positive threshold'!$IM$3, ITS2_rdp_aggregated_counts_samp!GZ209, 0)</f>
        <v>0</v>
      </c>
      <c r="FL208">
        <f>IF(ITS2_rdp_aggregated_counts_samp!HA209&gt;'above false positive threshold'!$IM$3, ITS2_rdp_aggregated_counts_samp!HA209, 0)</f>
        <v>0</v>
      </c>
      <c r="FM208">
        <f>IF(ITS2_rdp_aggregated_counts_samp!HB209&gt;'above false positive threshold'!$IM$3, ITS2_rdp_aggregated_counts_samp!HB209, 0)</f>
        <v>0</v>
      </c>
      <c r="FN208">
        <f>IF(ITS2_rdp_aggregated_counts_samp!HC209&gt;'above false positive threshold'!$IM$3, ITS2_rdp_aggregated_counts_samp!HC209, 0)</f>
        <v>0</v>
      </c>
      <c r="FO208">
        <f>IF(ITS2_rdp_aggregated_counts_samp!HD209&gt;'above false positive threshold'!$IM$3, ITS2_rdp_aggregated_counts_samp!HD209, 0)</f>
        <v>0</v>
      </c>
      <c r="FP208">
        <f>IF(ITS2_rdp_aggregated_counts_samp!HE209&gt;'above false positive threshold'!$IM$3, ITS2_rdp_aggregated_counts_samp!HE209, 0)</f>
        <v>0</v>
      </c>
      <c r="FQ208">
        <f>IF(ITS2_rdp_aggregated_counts_samp!HF209&gt;'above false positive threshold'!$IM$3, ITS2_rdp_aggregated_counts_samp!HF209, 0)</f>
        <v>0</v>
      </c>
      <c r="FR208">
        <f>IF(ITS2_rdp_aggregated_counts_samp!HG209&gt;'above false positive threshold'!$IM$3, ITS2_rdp_aggregated_counts_samp!HG209, 0)</f>
        <v>0</v>
      </c>
      <c r="FS208">
        <f>IF(ITS2_rdp_aggregated_counts_samp!HH209&gt;'above false positive threshold'!$IM$3, ITS2_rdp_aggregated_counts_samp!HH209, 0)</f>
        <v>0</v>
      </c>
      <c r="FT208">
        <f>IF(ITS2_rdp_aggregated_counts_samp!HI209&gt;'above false positive threshold'!$IM$3, ITS2_rdp_aggregated_counts_samp!HI209, 0)</f>
        <v>0</v>
      </c>
      <c r="FU208">
        <f>IF(ITS2_rdp_aggregated_counts_samp!HJ209&gt;'above false positive threshold'!$IM$3, ITS2_rdp_aggregated_counts_samp!HJ209, 0)</f>
        <v>0</v>
      </c>
      <c r="FV208">
        <f>IF(ITS2_rdp_aggregated_counts_samp!HK209&gt;'above false positive threshold'!$IM$3, ITS2_rdp_aggregated_counts_samp!HK209, 0)</f>
        <v>0</v>
      </c>
      <c r="FW208">
        <f>IF(ITS2_rdp_aggregated_counts_samp!HL209&gt;'above false positive threshold'!$IM$3, ITS2_rdp_aggregated_counts_samp!HL209, 0)</f>
        <v>0</v>
      </c>
      <c r="FX208">
        <f>IF(ITS2_rdp_aggregated_counts_samp!HM209&gt;'above false positive threshold'!$IM$3, ITS2_rdp_aggregated_counts_samp!HM209, 0)</f>
        <v>0</v>
      </c>
      <c r="FY208">
        <f>IF(ITS2_rdp_aggregated_counts_samp!HN209&gt;'above false positive threshold'!$IM$3, ITS2_rdp_aggregated_counts_samp!HN209, 0)</f>
        <v>0</v>
      </c>
      <c r="FZ208">
        <f>IF(ITS2_rdp_aggregated_counts_samp!HO209&gt;'above false positive threshold'!$IM$3, ITS2_rdp_aggregated_counts_samp!HO209, 0)</f>
        <v>0</v>
      </c>
      <c r="GA208">
        <f>IF(ITS2_rdp_aggregated_counts_samp!HP209&gt;'above false positive threshold'!$IM$3, ITS2_rdp_aggregated_counts_samp!HP209, 0)</f>
        <v>0</v>
      </c>
      <c r="GB208">
        <f>IF(ITS2_rdp_aggregated_counts_samp!HQ209&gt;'above false positive threshold'!$IM$3, ITS2_rdp_aggregated_counts_samp!HQ209, 0)</f>
        <v>0</v>
      </c>
      <c r="GC208">
        <f>IF(ITS2_rdp_aggregated_counts_samp!HR209&gt;'above false positive threshold'!$IM$3, ITS2_rdp_aggregated_counts_samp!HR209, 0)</f>
        <v>0</v>
      </c>
      <c r="GD208">
        <f>IF(ITS2_rdp_aggregated_counts_samp!HS209&gt;'above false positive threshold'!$IM$3, ITS2_rdp_aggregated_counts_samp!HS209, 0)</f>
        <v>0</v>
      </c>
      <c r="GE208">
        <f>IF(ITS2_rdp_aggregated_counts_samp!HT209&gt;'above false positive threshold'!$IM$3, ITS2_rdp_aggregated_counts_samp!HT209, 0)</f>
        <v>0</v>
      </c>
      <c r="GF208">
        <f>IF(ITS2_rdp_aggregated_counts_samp!HU209&gt;'above false positive threshold'!$IM$3, ITS2_rdp_aggregated_counts_samp!HU209, 0)</f>
        <v>0</v>
      </c>
      <c r="GG208">
        <f>IF(ITS2_rdp_aggregated_counts_samp!HV209&gt;'above false positive threshold'!$IM$3, ITS2_rdp_aggregated_counts_samp!HV209, 0)</f>
        <v>0</v>
      </c>
      <c r="GH208">
        <f>IF(ITS2_rdp_aggregated_counts_samp!HW209&gt;'above false positive threshold'!$IM$3, ITS2_rdp_aggregated_counts_samp!HW209, 0)</f>
        <v>0</v>
      </c>
      <c r="GI208">
        <f>IF(ITS2_rdp_aggregated_counts_samp!HX209&gt;'above false positive threshold'!$IM$3, ITS2_rdp_aggregated_counts_samp!HX209, 0)</f>
        <v>0</v>
      </c>
      <c r="GJ208">
        <f>IF(ITS2_rdp_aggregated_counts_samp!HY209&gt;'above false positive threshold'!$IM$3, ITS2_rdp_aggregated_counts_samp!HY209, 0)</f>
        <v>0</v>
      </c>
      <c r="GK208">
        <f>IF(ITS2_rdp_aggregated_counts_samp!HZ209&gt;'above false positive threshold'!$IM$3, ITS2_rdp_aggregated_counts_samp!HZ209, 0)</f>
        <v>0</v>
      </c>
      <c r="GL208">
        <f>IF(ITS2_rdp_aggregated_counts_samp!IA209&gt;'above false positive threshold'!$IM$3, ITS2_rdp_aggregated_counts_samp!IA209, 0)</f>
        <v>0</v>
      </c>
      <c r="GM208">
        <f>IF(ITS2_rdp_aggregated_counts_samp!IB209&gt;'above false positive threshold'!$IM$3, ITS2_rdp_aggregated_counts_samp!IB209, 0)</f>
        <v>0</v>
      </c>
      <c r="GN208">
        <f>IF(ITS2_rdp_aggregated_counts_samp!IC209&gt;'above false positive threshold'!$IM$3, ITS2_rdp_aggregated_counts_samp!IC209, 0)</f>
        <v>0</v>
      </c>
      <c r="GO208">
        <f>IF(ITS2_rdp_aggregated_counts_samp!ID209&gt;'above false positive threshold'!$IM$3, ITS2_rdp_aggregated_counts_samp!ID209, 0)</f>
        <v>0</v>
      </c>
      <c r="GP208">
        <f>IF(ITS2_rdp_aggregated_counts_samp!IE209&gt;'above false positive threshold'!$IM$3, ITS2_rdp_aggregated_counts_samp!IE209, 0)</f>
        <v>0</v>
      </c>
      <c r="GQ208">
        <f>IF(ITS2_rdp_aggregated_counts_samp!IF209&gt;'above false positive threshold'!$IM$3, ITS2_rdp_aggregated_counts_samp!IF209, 0)</f>
        <v>0</v>
      </c>
      <c r="GR208">
        <f>IF(ITS2_rdp_aggregated_counts_samp!IG209&gt;'above false positive threshold'!$IM$3, ITS2_rdp_aggregated_counts_samp!IG209, 0)</f>
        <v>0</v>
      </c>
      <c r="GS208">
        <f>IF(ITS2_rdp_aggregated_counts_samp!IH209&gt;'above false positive threshold'!$IM$3, ITS2_rdp_aggregated_counts_samp!IH209, 0)</f>
        <v>0</v>
      </c>
      <c r="GT208">
        <f>IF(ITS2_rdp_aggregated_counts_samp!II209&gt;'above false positive threshold'!$IM$3, ITS2_rdp_aggregated_counts_samp!II209, 0)</f>
        <v>0</v>
      </c>
      <c r="GU208">
        <f>IF(ITS2_rdp_aggregated_counts_samp!IJ209&gt;'above false positive threshold'!$IM$3, ITS2_rdp_aggregated_counts_samp!IJ209, 0)</f>
        <v>0</v>
      </c>
      <c r="GV208">
        <f>IF(ITS2_rdp_aggregated_counts_samp!IK209&gt;'above false positive threshold'!$IM$3, ITS2_rdp_aggregated_counts_samp!IK209, 0)</f>
        <v>0</v>
      </c>
      <c r="GW208">
        <f>IF(ITS2_rdp_aggregated_counts_samp!IL209&gt;'above false positive threshold'!$IM$3, ITS2_rdp_aggregated_counts_samp!IL209, 0)</f>
        <v>0</v>
      </c>
      <c r="GX208">
        <f>IF(ITS2_rdp_aggregated_counts_samp!IM209&gt;'above false positive threshold'!$IM$3, ITS2_rdp_aggregated_counts_samp!IM209, 0)</f>
        <v>0</v>
      </c>
      <c r="GY208">
        <f>IF(ITS2_rdp_aggregated_counts_samp!IN209&gt;'above false positive threshold'!$IM$3, ITS2_rdp_aggregated_counts_samp!IN209, 0)</f>
        <v>0</v>
      </c>
      <c r="GZ208">
        <f>IF(ITS2_rdp_aggregated_counts_samp!IO209&gt;'above false positive threshold'!$IM$3, ITS2_rdp_aggregated_counts_samp!IO209, 0)</f>
        <v>0</v>
      </c>
      <c r="HA208">
        <f>IF(ITS2_rdp_aggregated_counts_samp!IP209&gt;'above false positive threshold'!$IM$3, ITS2_rdp_aggregated_counts_samp!IP209, 0)</f>
        <v>0</v>
      </c>
      <c r="HB208">
        <f>IF(ITS2_rdp_aggregated_counts_samp!IQ209&gt;'above false positive threshold'!$IM$3, ITS2_rdp_aggregated_counts_samp!IQ209, 0)</f>
        <v>0</v>
      </c>
      <c r="HC208">
        <f>IF(ITS2_rdp_aggregated_counts_samp!IR209&gt;'above false positive threshold'!$IM$3, ITS2_rdp_aggregated_counts_samp!IR209, 0)</f>
        <v>0</v>
      </c>
      <c r="HD208">
        <f>IF(ITS2_rdp_aggregated_counts_samp!IS209&gt;'above false positive threshold'!$IM$3, ITS2_rdp_aggregated_counts_samp!IS209, 0)</f>
        <v>0</v>
      </c>
      <c r="HE208">
        <f>IF(ITS2_rdp_aggregated_counts_samp!IT209&gt;'above false positive threshold'!$IM$3, ITS2_rdp_aggregated_counts_samp!IT209, 0)</f>
        <v>0</v>
      </c>
      <c r="HF208">
        <f>IF(ITS2_rdp_aggregated_counts_samp!IU209&gt;'above false positive threshold'!$IM$3, ITS2_rdp_aggregated_counts_samp!IU209, 0)</f>
        <v>0</v>
      </c>
      <c r="HG208">
        <f>IF(ITS2_rdp_aggregated_counts_samp!IV209&gt;'above false positive threshold'!$IM$3, ITS2_rdp_aggregated_counts_samp!IV209, 0)</f>
        <v>0</v>
      </c>
      <c r="HH208">
        <f>IF(ITS2_rdp_aggregated_counts_samp!IW209&gt;'above false positive threshold'!$IM$3, ITS2_rdp_aggregated_counts_samp!IW209, 0)</f>
        <v>0</v>
      </c>
      <c r="HI208">
        <f>IF(ITS2_rdp_aggregated_counts_samp!IX209&gt;'above false positive threshold'!$IM$3, ITS2_rdp_aggregated_counts_samp!IX209, 0)</f>
        <v>0</v>
      </c>
      <c r="HJ208">
        <f>IF(ITS2_rdp_aggregated_counts_samp!IY209&gt;'above false positive threshold'!$IM$3, ITS2_rdp_aggregated_counts_samp!IY209, 0)</f>
        <v>0</v>
      </c>
      <c r="HK208">
        <f>IF(ITS2_rdp_aggregated_counts_samp!IZ209&gt;'above false positive threshold'!$IM$3, ITS2_rdp_aggregated_counts_samp!IZ209, 0)</f>
        <v>0</v>
      </c>
      <c r="HL208">
        <f>IF(ITS2_rdp_aggregated_counts_samp!JA209&gt;'above false positive threshold'!$IM$3, ITS2_rdp_aggregated_counts_samp!JA209, 0)</f>
        <v>0</v>
      </c>
      <c r="HM208">
        <f>IF(ITS2_rdp_aggregated_counts_samp!JB209&gt;'above false positive threshold'!$IM$3, ITS2_rdp_aggregated_counts_samp!JB209, 0)</f>
        <v>0</v>
      </c>
      <c r="HN208">
        <f>IF(ITS2_rdp_aggregated_counts_samp!JC209&gt;'above false positive threshold'!$IM$3, ITS2_rdp_aggregated_counts_samp!JC209, 0)</f>
        <v>0</v>
      </c>
      <c r="HO208">
        <f>IF(ITS2_rdp_aggregated_counts_samp!JD209&gt;'above false positive threshold'!$IM$3, ITS2_rdp_aggregated_counts_samp!JD209, 0)</f>
        <v>0</v>
      </c>
      <c r="HP208">
        <f>IF(ITS2_rdp_aggregated_counts_samp!JE209&gt;'above false positive threshold'!$IM$3, ITS2_rdp_aggregated_counts_samp!JE209, 0)</f>
        <v>0</v>
      </c>
      <c r="HQ208">
        <f>IF(ITS2_rdp_aggregated_counts_samp!JF209&gt;'above false positive threshold'!$IM$3, ITS2_rdp_aggregated_counts_samp!JF209, 0)</f>
        <v>0</v>
      </c>
      <c r="HR208">
        <f>IF(ITS2_rdp_aggregated_counts_samp!JG209&gt;'above false positive threshold'!$IM$3, ITS2_rdp_aggregated_counts_samp!JG209, 0)</f>
        <v>0</v>
      </c>
      <c r="HS208">
        <f>IF(ITS2_rdp_aggregated_counts_samp!JH209&gt;'above false positive threshold'!$IM$3, ITS2_rdp_aggregated_counts_samp!JH209, 0)</f>
        <v>0</v>
      </c>
      <c r="HT208">
        <f>IF(ITS2_rdp_aggregated_counts_samp!JI209&gt;'above false positive threshold'!$IM$3, ITS2_rdp_aggregated_counts_samp!JI209, 0)</f>
        <v>0</v>
      </c>
      <c r="HU208">
        <f>IF(ITS2_rdp_aggregated_counts_samp!JJ209&gt;'above false positive threshold'!$IM$3, ITS2_rdp_aggregated_counts_samp!JJ209, 0)</f>
        <v>0</v>
      </c>
      <c r="HV208">
        <f>IF(ITS2_rdp_aggregated_counts_samp!JK209&gt;'above false positive threshold'!$IM$3, ITS2_rdp_aggregated_counts_samp!JK209, 0)</f>
        <v>0</v>
      </c>
      <c r="HW208">
        <f>IF(ITS2_rdp_aggregated_counts_samp!JL209&gt;'above false positive threshold'!$IM$3, ITS2_rdp_aggregated_counts_samp!JL209, 0)</f>
        <v>0</v>
      </c>
      <c r="HX208">
        <f>IF(ITS2_rdp_aggregated_counts_samp!JM209&gt;'above false positive threshold'!$IM$3, ITS2_rdp_aggregated_counts_samp!JM209, 0)</f>
        <v>0</v>
      </c>
      <c r="HY208">
        <f>IF(ITS2_rdp_aggregated_counts_samp!JN209&gt;'above false positive threshold'!$IM$3, ITS2_rdp_aggregated_counts_samp!JN209, 0)</f>
        <v>0</v>
      </c>
      <c r="HZ208">
        <f>IF(ITS2_rdp_aggregated_counts_samp!JO209&gt;'above false positive threshold'!$IM$3, ITS2_rdp_aggregated_counts_samp!JO209, 0)</f>
        <v>0</v>
      </c>
      <c r="IA208">
        <f>IF(ITS2_rdp_aggregated_counts_samp!JP209&gt;'above false positive threshold'!$IM$3, ITS2_rdp_aggregated_counts_samp!JP209, 0)</f>
        <v>0</v>
      </c>
      <c r="IB208">
        <f>IF(ITS2_rdp_aggregated_counts_samp!JQ209&gt;'above false positive threshold'!$IM$3, ITS2_rdp_aggregated_counts_samp!JQ209, 0)</f>
        <v>0</v>
      </c>
      <c r="IC208">
        <f>IF(ITS2_rdp_aggregated_counts_samp!JR209&gt;'above false positive threshold'!$IM$3, ITS2_rdp_aggregated_counts_samp!JR209, 0)</f>
        <v>0</v>
      </c>
      <c r="ID208">
        <f>IF(ITS2_rdp_aggregated_counts_samp!JS209&gt;'above false positive threshold'!$IM$3, ITS2_rdp_aggregated_counts_samp!JS209, 0)</f>
        <v>0</v>
      </c>
      <c r="IE208">
        <f>IF(ITS2_rdp_aggregated_counts_samp!JT209&gt;'above false positive threshold'!$IM$3, ITS2_rdp_aggregated_counts_samp!JT209, 0)</f>
        <v>0</v>
      </c>
      <c r="IF208">
        <f>IF(ITS2_rdp_aggregated_counts_samp!JU209&gt;'above false positive threshold'!$IM$3, ITS2_rdp_aggregated_counts_samp!JU209, 0)</f>
        <v>0</v>
      </c>
      <c r="IG208">
        <f>IF(ITS2_rdp_aggregated_counts_samp!JV209&gt;'above false positive threshold'!$IM$3, ITS2_rdp_aggregated_counts_samp!JV209, 0)</f>
        <v>0</v>
      </c>
      <c r="IH208">
        <f>IF(ITS2_rdp_aggregated_counts_samp!JW209&gt;'above false positive threshold'!$IM$3, ITS2_rdp_aggregated_counts_samp!JW209, 0)</f>
        <v>0</v>
      </c>
      <c r="II208">
        <f>IF(ITS2_rdp_aggregated_counts_samp!JX209&gt;'above false positive threshold'!$IM$3, ITS2_rdp_aggregated_counts_samp!JX209, 0)</f>
        <v>0</v>
      </c>
      <c r="IJ208">
        <f>IF(ITS2_rdp_aggregated_counts_samp!JY209&gt;'above false positive threshold'!$IM$3, ITS2_rdp_aggregated_counts_samp!JY209, 0)</f>
        <v>0</v>
      </c>
    </row>
    <row r="209" spans="1:244">
      <c r="A209" t="s">
        <v>819</v>
      </c>
      <c r="B209">
        <f>IF(ITS2_rdp_aggregated_counts_samp!B210&gt;'above false positive threshold'!$IM$3, ITS2_rdp_aggregated_counts_samp!B210, 0)</f>
        <v>0</v>
      </c>
      <c r="C209">
        <f>IF(ITS2_rdp_aggregated_counts_samp!C210&gt;'above false positive threshold'!$IM$3, ITS2_rdp_aggregated_counts_samp!C210, 0)</f>
        <v>0</v>
      </c>
      <c r="D209">
        <f>IF(ITS2_rdp_aggregated_counts_samp!D210&gt;'above false positive threshold'!$IM$3, ITS2_rdp_aggregated_counts_samp!D210, 0)</f>
        <v>0</v>
      </c>
      <c r="E209">
        <f>IF(ITS2_rdp_aggregated_counts_samp!E210&gt;'above false positive threshold'!$IM$3, ITS2_rdp_aggregated_counts_samp!E210, 0)</f>
        <v>0</v>
      </c>
      <c r="F209">
        <f>IF(ITS2_rdp_aggregated_counts_samp!F210&gt;'above false positive threshold'!$IM$3, ITS2_rdp_aggregated_counts_samp!F210, 0)</f>
        <v>0</v>
      </c>
      <c r="G209">
        <f>IF(ITS2_rdp_aggregated_counts_samp!G210&gt;'above false positive threshold'!$IM$3, ITS2_rdp_aggregated_counts_samp!G210, 0)</f>
        <v>0</v>
      </c>
      <c r="H209">
        <f>IF(ITS2_rdp_aggregated_counts_samp!H210&gt;'above false positive threshold'!$IM$3, ITS2_rdp_aggregated_counts_samp!H210, 0)</f>
        <v>0</v>
      </c>
      <c r="I209">
        <f>IF(ITS2_rdp_aggregated_counts_samp!I210&gt;'above false positive threshold'!$IM$3, ITS2_rdp_aggregated_counts_samp!I210, 0)</f>
        <v>0</v>
      </c>
      <c r="J209">
        <f>IF(ITS2_rdp_aggregated_counts_samp!J210&gt;'above false positive threshold'!$IM$3, ITS2_rdp_aggregated_counts_samp!J210, 0)</f>
        <v>0</v>
      </c>
      <c r="K209">
        <f>IF(ITS2_rdp_aggregated_counts_samp!K210&gt;'above false positive threshold'!$IM$3, ITS2_rdp_aggregated_counts_samp!K210, 0)</f>
        <v>0</v>
      </c>
      <c r="L209">
        <f>IF(ITS2_rdp_aggregated_counts_samp!L210&gt;'above false positive threshold'!$IM$3, ITS2_rdp_aggregated_counts_samp!L210, 0)</f>
        <v>0</v>
      </c>
      <c r="M209">
        <f>IF(ITS2_rdp_aggregated_counts_samp!M210&gt;'above false positive threshold'!$IM$3, ITS2_rdp_aggregated_counts_samp!M210, 0)</f>
        <v>0</v>
      </c>
      <c r="N209">
        <f>IF(ITS2_rdp_aggregated_counts_samp!N210&gt;'above false positive threshold'!$IM$3, ITS2_rdp_aggregated_counts_samp!N210, 0)</f>
        <v>0</v>
      </c>
      <c r="O209">
        <f>IF(ITS2_rdp_aggregated_counts_samp!O210&gt;'above false positive threshold'!$IM$3, ITS2_rdp_aggregated_counts_samp!O210, 0)</f>
        <v>0</v>
      </c>
      <c r="P209">
        <f>IF(ITS2_rdp_aggregated_counts_samp!P210&gt;'above false positive threshold'!$IM$3, ITS2_rdp_aggregated_counts_samp!P210, 0)</f>
        <v>0</v>
      </c>
      <c r="Q209">
        <f>IF(ITS2_rdp_aggregated_counts_samp!Q210&gt;'above false positive threshold'!$IM$3, ITS2_rdp_aggregated_counts_samp!Q210, 0)</f>
        <v>0</v>
      </c>
      <c r="R209">
        <f>IF(ITS2_rdp_aggregated_counts_samp!R210&gt;'above false positive threshold'!$IM$3, ITS2_rdp_aggregated_counts_samp!R210, 0)</f>
        <v>0</v>
      </c>
      <c r="S209">
        <f>IF(ITS2_rdp_aggregated_counts_samp!S210&gt;'above false positive threshold'!$IM$3, ITS2_rdp_aggregated_counts_samp!S210, 0)</f>
        <v>0</v>
      </c>
      <c r="T209">
        <f>IF(ITS2_rdp_aggregated_counts_samp!T210&gt;'above false positive threshold'!$IM$3, ITS2_rdp_aggregated_counts_samp!T210, 0)</f>
        <v>0</v>
      </c>
      <c r="U209">
        <f>IF(ITS2_rdp_aggregated_counts_samp!U210&gt;'above false positive threshold'!$IM$3, ITS2_rdp_aggregated_counts_samp!U210, 0)</f>
        <v>0</v>
      </c>
      <c r="V209">
        <f>IF(ITS2_rdp_aggregated_counts_samp!V210&gt;'above false positive threshold'!$IM$3, ITS2_rdp_aggregated_counts_samp!V210, 0)</f>
        <v>0</v>
      </c>
      <c r="W209">
        <f>IF(ITS2_rdp_aggregated_counts_samp!W210&gt;'above false positive threshold'!$IM$3, ITS2_rdp_aggregated_counts_samp!W210, 0)</f>
        <v>0</v>
      </c>
      <c r="X209">
        <f>IF(ITS2_rdp_aggregated_counts_samp!X210&gt;'above false positive threshold'!$IM$3, ITS2_rdp_aggregated_counts_samp!X210, 0)</f>
        <v>0</v>
      </c>
      <c r="Y209">
        <f>IF(ITS2_rdp_aggregated_counts_samp!Y210&gt;'above false positive threshold'!$IM$3, ITS2_rdp_aggregated_counts_samp!Y210, 0)</f>
        <v>0</v>
      </c>
      <c r="Z209">
        <f>IF(ITS2_rdp_aggregated_counts_samp!Z210&gt;'above false positive threshold'!$IM$3, ITS2_rdp_aggregated_counts_samp!Z210, 0)</f>
        <v>0</v>
      </c>
      <c r="AA209">
        <f>IF(ITS2_rdp_aggregated_counts_samp!AA210&gt;'above false positive threshold'!$IM$3, ITS2_rdp_aggregated_counts_samp!AA210, 0)</f>
        <v>0</v>
      </c>
      <c r="AB209">
        <f>IF(ITS2_rdp_aggregated_counts_samp!AB210&gt;'above false positive threshold'!$IM$3, ITS2_rdp_aggregated_counts_samp!AB210, 0)</f>
        <v>0</v>
      </c>
      <c r="AC209">
        <f>IF(ITS2_rdp_aggregated_counts_samp!AC210&gt;'above false positive threshold'!$IM$3, ITS2_rdp_aggregated_counts_samp!AC210, 0)</f>
        <v>0</v>
      </c>
      <c r="AD209">
        <f>IF(ITS2_rdp_aggregated_counts_samp!AD210&gt;'above false positive threshold'!$IM$3, ITS2_rdp_aggregated_counts_samp!AD210, 0)</f>
        <v>0</v>
      </c>
      <c r="AE209">
        <f>IF(ITS2_rdp_aggregated_counts_samp!AE210&gt;'above false positive threshold'!$IM$3, ITS2_rdp_aggregated_counts_samp!AE210, 0)</f>
        <v>0</v>
      </c>
      <c r="AF209">
        <f>IF(ITS2_rdp_aggregated_counts_samp!AF210&gt;'above false positive threshold'!$IM$3, ITS2_rdp_aggregated_counts_samp!AF210, 0)</f>
        <v>0</v>
      </c>
      <c r="AG209">
        <f>IF(ITS2_rdp_aggregated_counts_samp!AG210&gt;'above false positive threshold'!$IM$3, ITS2_rdp_aggregated_counts_samp!AG210, 0)</f>
        <v>0</v>
      </c>
      <c r="AH209">
        <f>IF(ITS2_rdp_aggregated_counts_samp!AH210&gt;'above false positive threshold'!$IM$3, ITS2_rdp_aggregated_counts_samp!AH210, 0)</f>
        <v>0</v>
      </c>
      <c r="AI209">
        <f>IF(ITS2_rdp_aggregated_counts_samp!AI210&gt;'above false positive threshold'!$IM$3, ITS2_rdp_aggregated_counts_samp!AI210, 0)</f>
        <v>0</v>
      </c>
      <c r="AJ209">
        <f>IF(ITS2_rdp_aggregated_counts_samp!AJ210&gt;'above false positive threshold'!$IM$3, ITS2_rdp_aggregated_counts_samp!AJ210, 0)</f>
        <v>0</v>
      </c>
      <c r="AK209">
        <f>IF(ITS2_rdp_aggregated_counts_samp!AK210&gt;'above false positive threshold'!$IM$3, ITS2_rdp_aggregated_counts_samp!AK210, 0)</f>
        <v>0</v>
      </c>
      <c r="AL209">
        <f>IF(ITS2_rdp_aggregated_counts_samp!AL210&gt;'above false positive threshold'!$IM$3, ITS2_rdp_aggregated_counts_samp!AL210, 0)</f>
        <v>0</v>
      </c>
      <c r="AM209">
        <f>IF(ITS2_rdp_aggregated_counts_samp!AM210&gt;'above false positive threshold'!$IM$3, ITS2_rdp_aggregated_counts_samp!AM210, 0)</f>
        <v>0</v>
      </c>
      <c r="AN209">
        <f>IF(ITS2_rdp_aggregated_counts_samp!AN210&gt;'above false positive threshold'!$IM$3, ITS2_rdp_aggregated_counts_samp!AN210, 0)</f>
        <v>0</v>
      </c>
      <c r="AO209">
        <f>IF(ITS2_rdp_aggregated_counts_samp!AO210&gt;'above false positive threshold'!$IM$3, ITS2_rdp_aggregated_counts_samp!AO210, 0)</f>
        <v>0</v>
      </c>
      <c r="AP209">
        <f>IF(ITS2_rdp_aggregated_counts_samp!AP210&gt;'above false positive threshold'!$IM$3, ITS2_rdp_aggregated_counts_samp!AP210, 0)</f>
        <v>0</v>
      </c>
      <c r="AQ209">
        <f>IF(ITS2_rdp_aggregated_counts_samp!AQ210&gt;'above false positive threshold'!$IM$3, ITS2_rdp_aggregated_counts_samp!AQ210, 0)</f>
        <v>0</v>
      </c>
      <c r="AR209">
        <f>IF(ITS2_rdp_aggregated_counts_samp!AR210&gt;'above false positive threshold'!$IM$3, ITS2_rdp_aggregated_counts_samp!AR210, 0)</f>
        <v>0</v>
      </c>
      <c r="AS209">
        <f>IF(ITS2_rdp_aggregated_counts_samp!AS210&gt;'above false positive threshold'!$IM$3, ITS2_rdp_aggregated_counts_samp!AS210, 0)</f>
        <v>0</v>
      </c>
      <c r="AT209">
        <f>IF(ITS2_rdp_aggregated_counts_samp!AT210&gt;'above false positive threshold'!$IM$3, ITS2_rdp_aggregated_counts_samp!AT210, 0)</f>
        <v>0</v>
      </c>
      <c r="AU209">
        <f>IF(ITS2_rdp_aggregated_counts_samp!AU210&gt;'above false positive threshold'!$IM$3, ITS2_rdp_aggregated_counts_samp!AU210, 0)</f>
        <v>0</v>
      </c>
      <c r="AV209">
        <f>IF(ITS2_rdp_aggregated_counts_samp!AV210&gt;'above false positive threshold'!$IM$3, ITS2_rdp_aggregated_counts_samp!AV210, 0)</f>
        <v>0</v>
      </c>
      <c r="AW209">
        <f>IF(ITS2_rdp_aggregated_counts_samp!AW210&gt;'above false positive threshold'!$IM$3, ITS2_rdp_aggregated_counts_samp!AW210, 0)</f>
        <v>0</v>
      </c>
      <c r="AX209">
        <f>IF(ITS2_rdp_aggregated_counts_samp!AX210&gt;'above false positive threshold'!$IM$3, ITS2_rdp_aggregated_counts_samp!AX210, 0)</f>
        <v>0</v>
      </c>
      <c r="AY209">
        <f>IF(ITS2_rdp_aggregated_counts_samp!AY210&gt;'above false positive threshold'!$IM$3, ITS2_rdp_aggregated_counts_samp!AY210, 0)</f>
        <v>0</v>
      </c>
      <c r="AZ209">
        <f>IF(ITS2_rdp_aggregated_counts_samp!AZ210&gt;'above false positive threshold'!$IM$3, ITS2_rdp_aggregated_counts_samp!AZ210, 0)</f>
        <v>0</v>
      </c>
      <c r="BA209">
        <f>IF(ITS2_rdp_aggregated_counts_samp!BA210&gt;'above false positive threshold'!$IM$3, ITS2_rdp_aggregated_counts_samp!BA210, 0)</f>
        <v>0</v>
      </c>
      <c r="BB209">
        <f>IF(ITS2_rdp_aggregated_counts_samp!BB210&gt;'above false positive threshold'!$IM$3, ITS2_rdp_aggregated_counts_samp!BB210, 0)</f>
        <v>0</v>
      </c>
      <c r="BC209">
        <f>IF(ITS2_rdp_aggregated_counts_samp!BC210&gt;'above false positive threshold'!$IM$3, ITS2_rdp_aggregated_counts_samp!BC210, 0)</f>
        <v>0</v>
      </c>
      <c r="BD209">
        <f>IF(ITS2_rdp_aggregated_counts_samp!BD210&gt;'above false positive threshold'!$IM$3, ITS2_rdp_aggregated_counts_samp!BD210, 0)</f>
        <v>0</v>
      </c>
      <c r="BE209">
        <f>IF(ITS2_rdp_aggregated_counts_samp!BE210&gt;'above false positive threshold'!$IM$3, ITS2_rdp_aggregated_counts_samp!BE210, 0)</f>
        <v>0</v>
      </c>
      <c r="BF209">
        <f>IF(ITS2_rdp_aggregated_counts_samp!BF210&gt;'above false positive threshold'!$IM$3, ITS2_rdp_aggregated_counts_samp!BF210, 0)</f>
        <v>0</v>
      </c>
      <c r="BG209">
        <f>IF(ITS2_rdp_aggregated_counts_samp!BG210&gt;'above false positive threshold'!$IM$3, ITS2_rdp_aggregated_counts_samp!BG210, 0)</f>
        <v>0</v>
      </c>
      <c r="BH209">
        <f>IF(ITS2_rdp_aggregated_counts_samp!BH210&gt;'above false positive threshold'!$IM$3, ITS2_rdp_aggregated_counts_samp!BH210, 0)</f>
        <v>0</v>
      </c>
      <c r="BI209">
        <f>IF(ITS2_rdp_aggregated_counts_samp!BI210&gt;'above false positive threshold'!$IM$3, ITS2_rdp_aggregated_counts_samp!BI210, 0)</f>
        <v>0</v>
      </c>
      <c r="BJ209">
        <f>IF(ITS2_rdp_aggregated_counts_samp!BJ210&gt;'above false positive threshold'!$IM$3, ITS2_rdp_aggregated_counts_samp!BJ210, 0)</f>
        <v>0</v>
      </c>
      <c r="BK209">
        <f>IF(ITS2_rdp_aggregated_counts_samp!BK210&gt;'above false positive threshold'!$IM$3, ITS2_rdp_aggregated_counts_samp!BK210, 0)</f>
        <v>0</v>
      </c>
      <c r="BL209">
        <f>IF(ITS2_rdp_aggregated_counts_samp!BL210&gt;'above false positive threshold'!$IM$3, ITS2_rdp_aggregated_counts_samp!BL210, 0)</f>
        <v>0</v>
      </c>
      <c r="BM209">
        <f>IF(ITS2_rdp_aggregated_counts_samp!BM210&gt;'above false positive threshold'!$IM$3, ITS2_rdp_aggregated_counts_samp!BM210, 0)</f>
        <v>0</v>
      </c>
      <c r="BN209">
        <f>IF(ITS2_rdp_aggregated_counts_samp!BN210&gt;'above false positive threshold'!$IM$3, ITS2_rdp_aggregated_counts_samp!BN210, 0)</f>
        <v>0</v>
      </c>
      <c r="BO209">
        <f>IF(ITS2_rdp_aggregated_counts_samp!BO210&gt;'above false positive threshold'!$IM$3, ITS2_rdp_aggregated_counts_samp!BO210, 0)</f>
        <v>0</v>
      </c>
      <c r="BP209">
        <f>IF(ITS2_rdp_aggregated_counts_samp!BP210&gt;'above false positive threshold'!$IM$3, ITS2_rdp_aggregated_counts_samp!BP210, 0)</f>
        <v>0</v>
      </c>
      <c r="BQ209">
        <f>IF(ITS2_rdp_aggregated_counts_samp!BQ210&gt;'above false positive threshold'!$IM$3, ITS2_rdp_aggregated_counts_samp!BQ210, 0)</f>
        <v>0</v>
      </c>
      <c r="BR209">
        <f>IF(ITS2_rdp_aggregated_counts_samp!BR210&gt;'above false positive threshold'!$IM$3, ITS2_rdp_aggregated_counts_samp!BR210, 0)</f>
        <v>0</v>
      </c>
      <c r="BS209">
        <f>IF(ITS2_rdp_aggregated_counts_samp!BS210&gt;'above false positive threshold'!$IM$3, ITS2_rdp_aggregated_counts_samp!BS210, 0)</f>
        <v>0</v>
      </c>
      <c r="BT209">
        <f>IF(ITS2_rdp_aggregated_counts_samp!BT210&gt;'above false positive threshold'!$IM$3, ITS2_rdp_aggregated_counts_samp!BT210, 0)</f>
        <v>0</v>
      </c>
      <c r="BU209">
        <f>IF(ITS2_rdp_aggregated_counts_samp!BU210&gt;'above false positive threshold'!$IM$3, ITS2_rdp_aggregated_counts_samp!BU210, 0)</f>
        <v>0</v>
      </c>
      <c r="BV209">
        <f>IF(ITS2_rdp_aggregated_counts_samp!BV210&gt;'above false positive threshold'!$IM$3, ITS2_rdp_aggregated_counts_samp!BV210, 0)</f>
        <v>0</v>
      </c>
      <c r="BW209">
        <f>IF(ITS2_rdp_aggregated_counts_samp!BW210&gt;'above false positive threshold'!$IM$3, ITS2_rdp_aggregated_counts_samp!BW210, 0)</f>
        <v>0</v>
      </c>
      <c r="BX209">
        <f>IF(ITS2_rdp_aggregated_counts_samp!BX210&gt;'above false positive threshold'!$IM$3, ITS2_rdp_aggregated_counts_samp!BX210, 0)</f>
        <v>0</v>
      </c>
      <c r="BY209">
        <f>IF(ITS2_rdp_aggregated_counts_samp!BY210&gt;'above false positive threshold'!$IM$3, ITS2_rdp_aggregated_counts_samp!BY210, 0)</f>
        <v>0</v>
      </c>
      <c r="BZ209">
        <f>IF(ITS2_rdp_aggregated_counts_samp!BZ210&gt;'above false positive threshold'!$IM$3, ITS2_rdp_aggregated_counts_samp!BZ210, 0)</f>
        <v>0</v>
      </c>
      <c r="CA209">
        <f>IF(ITS2_rdp_aggregated_counts_samp!CA210&gt;'above false positive threshold'!$IM$3, ITS2_rdp_aggregated_counts_samp!CA210, 0)</f>
        <v>0</v>
      </c>
      <c r="CB209">
        <f>IF(ITS2_rdp_aggregated_counts_samp!CB210&gt;'above false positive threshold'!$IM$3, ITS2_rdp_aggregated_counts_samp!CB210, 0)</f>
        <v>0</v>
      </c>
      <c r="CC209">
        <f>IF(ITS2_rdp_aggregated_counts_samp!CC210&gt;'above false positive threshold'!$IM$3, ITS2_rdp_aggregated_counts_samp!CC210, 0)</f>
        <v>0</v>
      </c>
      <c r="CD209">
        <f>IF(ITS2_rdp_aggregated_counts_samp!CD210&gt;'above false positive threshold'!$IM$3, ITS2_rdp_aggregated_counts_samp!CD210, 0)</f>
        <v>0</v>
      </c>
      <c r="CE209">
        <f>IF(ITS2_rdp_aggregated_counts_samp!CE210&gt;'above false positive threshold'!$IM$3, ITS2_rdp_aggregated_counts_samp!CE210, 0)</f>
        <v>0</v>
      </c>
      <c r="CF209">
        <f>IF(ITS2_rdp_aggregated_counts_samp!CF210&gt;'above false positive threshold'!$IM$3, ITS2_rdp_aggregated_counts_samp!CF210, 0)</f>
        <v>0</v>
      </c>
      <c r="CG209">
        <f>IF(ITS2_rdp_aggregated_counts_samp!CG210&gt;'above false positive threshold'!$IM$3, ITS2_rdp_aggregated_counts_samp!CG210, 0)</f>
        <v>0</v>
      </c>
      <c r="CH209">
        <f>IF(ITS2_rdp_aggregated_counts_samp!CH210&gt;'above false positive threshold'!$IM$3, ITS2_rdp_aggregated_counts_samp!CH210, 0)</f>
        <v>0</v>
      </c>
      <c r="CI209">
        <f>IF(ITS2_rdp_aggregated_counts_samp!CI210&gt;'above false positive threshold'!$IM$3, ITS2_rdp_aggregated_counts_samp!CI210, 0)</f>
        <v>0</v>
      </c>
      <c r="CJ209">
        <f>IF(ITS2_rdp_aggregated_counts_samp!CJ210&gt;'above false positive threshold'!$IM$3, ITS2_rdp_aggregated_counts_samp!CJ210, 0)</f>
        <v>0</v>
      </c>
      <c r="CK209">
        <f>IF(ITS2_rdp_aggregated_counts_samp!CK210&gt;'above false positive threshold'!$IM$3, ITS2_rdp_aggregated_counts_samp!CK210, 0)</f>
        <v>0</v>
      </c>
      <c r="CL209">
        <f>IF(ITS2_rdp_aggregated_counts_samp!CL210&gt;'above false positive threshold'!$IM$3, ITS2_rdp_aggregated_counts_samp!CL210, 0)</f>
        <v>0</v>
      </c>
      <c r="CM209">
        <f>IF(ITS2_rdp_aggregated_counts_samp!CM210&gt;'above false positive threshold'!$IM$3, ITS2_rdp_aggregated_counts_samp!CM210, 0)</f>
        <v>0</v>
      </c>
      <c r="CN209">
        <f>IF(ITS2_rdp_aggregated_counts_samp!CN210&gt;'above false positive threshold'!$IM$3, ITS2_rdp_aggregated_counts_samp!CN210, 0)</f>
        <v>0</v>
      </c>
      <c r="CO209">
        <f>IF(ITS2_rdp_aggregated_counts_samp!CO210&gt;'above false positive threshold'!$IM$3, ITS2_rdp_aggregated_counts_samp!CO210, 0)</f>
        <v>0</v>
      </c>
      <c r="CP209">
        <f>IF(ITS2_rdp_aggregated_counts_samp!CP210&gt;'above false positive threshold'!$IM$3, ITS2_rdp_aggregated_counts_samp!CP210, 0)</f>
        <v>0</v>
      </c>
      <c r="CQ209">
        <f>IF(ITS2_rdp_aggregated_counts_samp!CQ210&gt;'above false positive threshold'!$IM$3, ITS2_rdp_aggregated_counts_samp!CQ210, 0)</f>
        <v>0</v>
      </c>
      <c r="CR209">
        <f>IF(ITS2_rdp_aggregated_counts_samp!CR210&gt;'above false positive threshold'!$IM$3, ITS2_rdp_aggregated_counts_samp!CR210, 0)</f>
        <v>0</v>
      </c>
      <c r="CS209">
        <f>IF(ITS2_rdp_aggregated_counts_samp!CS210&gt;'above false positive threshold'!$IM$3, ITS2_rdp_aggregated_counts_samp!CS210, 0)</f>
        <v>0</v>
      </c>
      <c r="CT209">
        <f>IF(ITS2_rdp_aggregated_counts_samp!CT210&gt;'above false positive threshold'!$IM$3, ITS2_rdp_aggregated_counts_samp!CT210, 0)</f>
        <v>0</v>
      </c>
      <c r="CU209">
        <f>IF(ITS2_rdp_aggregated_counts_samp!CU210&gt;'above false positive threshold'!$IM$3, ITS2_rdp_aggregated_counts_samp!CU210, 0)</f>
        <v>0</v>
      </c>
      <c r="CV209">
        <f>IF(ITS2_rdp_aggregated_counts_samp!CV210&gt;'above false positive threshold'!$IM$3, ITS2_rdp_aggregated_counts_samp!CV210, 0)</f>
        <v>0</v>
      </c>
      <c r="CW209">
        <f>IF(ITS2_rdp_aggregated_counts_samp!CW210&gt;'above false positive threshold'!$IM$3, ITS2_rdp_aggregated_counts_samp!CW210, 0)</f>
        <v>0</v>
      </c>
      <c r="CX209">
        <f>IF(ITS2_rdp_aggregated_counts_samp!CX210&gt;'above false positive threshold'!$IM$3, ITS2_rdp_aggregated_counts_samp!CX210, 0)</f>
        <v>0</v>
      </c>
      <c r="CY209">
        <f>IF(ITS2_rdp_aggregated_counts_samp!CY210&gt;'above false positive threshold'!$IM$3, ITS2_rdp_aggregated_counts_samp!CY210, 0)</f>
        <v>0</v>
      </c>
      <c r="CZ209">
        <f>IF(ITS2_rdp_aggregated_counts_samp!CZ210&gt;'above false positive threshold'!$IM$3, ITS2_rdp_aggregated_counts_samp!CZ210, 0)</f>
        <v>0</v>
      </c>
      <c r="DA209">
        <f>IF(ITS2_rdp_aggregated_counts_samp!DA210&gt;'above false positive threshold'!$IM$3, ITS2_rdp_aggregated_counts_samp!DA210, 0)</f>
        <v>0</v>
      </c>
      <c r="DB209">
        <f>IF(ITS2_rdp_aggregated_counts_samp!DB210&gt;'above false positive threshold'!$IM$3, ITS2_rdp_aggregated_counts_samp!DB210, 0)</f>
        <v>0</v>
      </c>
      <c r="DC209">
        <f>IF(ITS2_rdp_aggregated_counts_samp!DC210&gt;'above false positive threshold'!$IM$3, ITS2_rdp_aggregated_counts_samp!DC210, 0)</f>
        <v>0</v>
      </c>
      <c r="DD209">
        <f>IF(ITS2_rdp_aggregated_counts_samp!DD210&gt;'above false positive threshold'!$IM$3, ITS2_rdp_aggregated_counts_samp!DD210, 0)</f>
        <v>0</v>
      </c>
      <c r="DE209">
        <f>IF(ITS2_rdp_aggregated_counts_samp!DE210&gt;'above false positive threshold'!$IM$3, ITS2_rdp_aggregated_counts_samp!DE210, 0)</f>
        <v>0</v>
      </c>
      <c r="DF209">
        <f>IF(ITS2_rdp_aggregated_counts_samp!DF210&gt;'above false positive threshold'!$IM$3, ITS2_rdp_aggregated_counts_samp!DF210, 0)</f>
        <v>0</v>
      </c>
      <c r="DG209">
        <f>IF(ITS2_rdp_aggregated_counts_samp!DG210&gt;'above false positive threshold'!$IM$3, ITS2_rdp_aggregated_counts_samp!DG210, 0)</f>
        <v>0</v>
      </c>
      <c r="DH209">
        <f>IF(ITS2_rdp_aggregated_counts_samp!DH210&gt;'above false positive threshold'!$IM$3, ITS2_rdp_aggregated_counts_samp!DH210, 0)</f>
        <v>0</v>
      </c>
      <c r="DI209">
        <f>IF(ITS2_rdp_aggregated_counts_samp!DI210&gt;'above false positive threshold'!$IM$3, ITS2_rdp_aggregated_counts_samp!DI210, 0)</f>
        <v>0</v>
      </c>
      <c r="DJ209">
        <f>IF(ITS2_rdp_aggregated_counts_samp!DJ210&gt;'above false positive threshold'!$IM$3, ITS2_rdp_aggregated_counts_samp!DJ210, 0)</f>
        <v>0</v>
      </c>
      <c r="DK209">
        <f>IF(ITS2_rdp_aggregated_counts_samp!DK210&gt;'above false positive threshold'!$IM$3, ITS2_rdp_aggregated_counts_samp!DK210, 0)</f>
        <v>0</v>
      </c>
      <c r="DL209">
        <f>IF(ITS2_rdp_aggregated_counts_samp!DL210&gt;'above false positive threshold'!$IM$3, ITS2_rdp_aggregated_counts_samp!DL210, 0)</f>
        <v>0</v>
      </c>
      <c r="DM209">
        <f>IF(ITS2_rdp_aggregated_counts_samp!DM210&gt;'above false positive threshold'!$IM$3, ITS2_rdp_aggregated_counts_samp!DM210, 0)</f>
        <v>0</v>
      </c>
      <c r="DN209">
        <f>IF(ITS2_rdp_aggregated_counts_samp!DN210&gt;'above false positive threshold'!$IM$3, ITS2_rdp_aggregated_counts_samp!DN210, 0)</f>
        <v>0</v>
      </c>
      <c r="DO209">
        <f>IF(ITS2_rdp_aggregated_counts_samp!DO210&gt;'above false positive threshold'!$IM$3, ITS2_rdp_aggregated_counts_samp!DO210, 0)</f>
        <v>0</v>
      </c>
      <c r="DP209">
        <f>IF(ITS2_rdp_aggregated_counts_samp!DP210&gt;'above false positive threshold'!$IM$3, ITS2_rdp_aggregated_counts_samp!DP210, 0)</f>
        <v>0</v>
      </c>
      <c r="DQ209">
        <f>IF(ITS2_rdp_aggregated_counts_samp!DQ210&gt;'above false positive threshold'!$IM$3, ITS2_rdp_aggregated_counts_samp!DQ210, 0)</f>
        <v>0</v>
      </c>
      <c r="DR209">
        <f>IF(ITS2_rdp_aggregated_counts_samp!DR210&gt;'above false positive threshold'!$IM$3, ITS2_rdp_aggregated_counts_samp!DR210, 0)</f>
        <v>0</v>
      </c>
      <c r="DS209">
        <f>IF(ITS2_rdp_aggregated_counts_samp!DS210&gt;'above false positive threshold'!$IM$3, ITS2_rdp_aggregated_counts_samp!DS210, 0)</f>
        <v>0</v>
      </c>
      <c r="DT209">
        <f>IF(ITS2_rdp_aggregated_counts_samp!DT210&gt;'above false positive threshold'!$IM$3, ITS2_rdp_aggregated_counts_samp!DT210, 0)</f>
        <v>0</v>
      </c>
      <c r="DU209">
        <f>IF(ITS2_rdp_aggregated_counts_samp!DU210&gt;'above false positive threshold'!$IM$3, ITS2_rdp_aggregated_counts_samp!DU210, 0)</f>
        <v>0</v>
      </c>
      <c r="DV209">
        <f>IF(ITS2_rdp_aggregated_counts_samp!DV210&gt;'above false positive threshold'!$IM$3, ITS2_rdp_aggregated_counts_samp!DV210, 0)</f>
        <v>0</v>
      </c>
      <c r="DW209">
        <f>IF(ITS2_rdp_aggregated_counts_samp!DW210&gt;'above false positive threshold'!$IM$3, ITS2_rdp_aggregated_counts_samp!DW210, 0)</f>
        <v>0</v>
      </c>
      <c r="DX209">
        <f>IF(ITS2_rdp_aggregated_counts_samp!DX210&gt;'above false positive threshold'!$IM$3, ITS2_rdp_aggregated_counts_samp!DX210, 0)</f>
        <v>0</v>
      </c>
      <c r="DY209">
        <f>IF(ITS2_rdp_aggregated_counts_samp!DY210&gt;'above false positive threshold'!$IM$3, ITS2_rdp_aggregated_counts_samp!DY210, 0)</f>
        <v>0</v>
      </c>
      <c r="DZ209">
        <f>IF(ITS2_rdp_aggregated_counts_samp!DZ210&gt;'above false positive threshold'!$IM$3, ITS2_rdp_aggregated_counts_samp!DZ210, 0)</f>
        <v>0</v>
      </c>
      <c r="EA209">
        <f>IF(ITS2_rdp_aggregated_counts_samp!EA210&gt;'above false positive threshold'!$IM$3, ITS2_rdp_aggregated_counts_samp!EA210, 0)</f>
        <v>0</v>
      </c>
      <c r="EB209">
        <f>IF(ITS2_rdp_aggregated_counts_samp!EB210&gt;'above false positive threshold'!$IM$3, ITS2_rdp_aggregated_counts_samp!EB210, 0)</f>
        <v>0</v>
      </c>
      <c r="EC209">
        <f>IF(ITS2_rdp_aggregated_counts_samp!EC210&gt;'above false positive threshold'!$IM$3, ITS2_rdp_aggregated_counts_samp!EC210, 0)</f>
        <v>0</v>
      </c>
      <c r="ED209">
        <f>IF(ITS2_rdp_aggregated_counts_samp!ED210&gt;'above false positive threshold'!$IM$3, ITS2_rdp_aggregated_counts_samp!ED210, 0)</f>
        <v>0</v>
      </c>
      <c r="EE209">
        <f>IF(ITS2_rdp_aggregated_counts_samp!EE210&gt;'above false positive threshold'!$IM$3, ITS2_rdp_aggregated_counts_samp!EE210, 0)</f>
        <v>0</v>
      </c>
      <c r="EF209">
        <f>IF(ITS2_rdp_aggregated_counts_samp!EF210&gt;'above false positive threshold'!$IM$3, ITS2_rdp_aggregated_counts_samp!EF210, 0)</f>
        <v>0</v>
      </c>
      <c r="EG209">
        <f>IF(ITS2_rdp_aggregated_counts_samp!EG210&gt;'above false positive threshold'!$IM$3, ITS2_rdp_aggregated_counts_samp!EG210, 0)</f>
        <v>0</v>
      </c>
      <c r="EH209">
        <f>IF(ITS2_rdp_aggregated_counts_samp!EH210&gt;'above false positive threshold'!$IM$3, ITS2_rdp_aggregated_counts_samp!EH210, 0)</f>
        <v>0</v>
      </c>
      <c r="EI209">
        <f>IF(ITS2_rdp_aggregated_counts_samp!EI210&gt;'above false positive threshold'!$IM$3, ITS2_rdp_aggregated_counts_samp!EI210, 0)</f>
        <v>0</v>
      </c>
      <c r="EJ209">
        <f>IF(ITS2_rdp_aggregated_counts_samp!EJ210&gt;'above false positive threshold'!$IM$3, ITS2_rdp_aggregated_counts_samp!EJ210, 0)</f>
        <v>0</v>
      </c>
      <c r="EK209">
        <f>IF(ITS2_rdp_aggregated_counts_samp!EK210&gt;'above false positive threshold'!$IM$3, ITS2_rdp_aggregated_counts_samp!EK210, 0)</f>
        <v>0</v>
      </c>
      <c r="EL209">
        <f>IF(ITS2_rdp_aggregated_counts_samp!EL210&gt;'above false positive threshold'!$IM$3, ITS2_rdp_aggregated_counts_samp!EL210, 0)</f>
        <v>0</v>
      </c>
      <c r="EM209">
        <f>IF(ITS2_rdp_aggregated_counts_samp!EM210&gt;'above false positive threshold'!$IM$3, ITS2_rdp_aggregated_counts_samp!EM210, 0)</f>
        <v>0</v>
      </c>
      <c r="EN209">
        <f>IF(ITS2_rdp_aggregated_counts_samp!EN210&gt;'above false positive threshold'!$IM$3, ITS2_rdp_aggregated_counts_samp!EN210, 0)</f>
        <v>0</v>
      </c>
      <c r="EO209">
        <f>IF(ITS2_rdp_aggregated_counts_samp!EO210&gt;'above false positive threshold'!$IM$3, ITS2_rdp_aggregated_counts_samp!EO210, 0)</f>
        <v>0</v>
      </c>
      <c r="EP209">
        <f>IF(ITS2_rdp_aggregated_counts_samp!EP210&gt;'above false positive threshold'!$IM$3, ITS2_rdp_aggregated_counts_samp!EP210, 0)</f>
        <v>0</v>
      </c>
      <c r="EQ209">
        <f>IF(ITS2_rdp_aggregated_counts_samp!EQ210&gt;'above false positive threshold'!$IM$3, ITS2_rdp_aggregated_counts_samp!EQ210, 0)</f>
        <v>0</v>
      </c>
      <c r="ER209">
        <f>IF(ITS2_rdp_aggregated_counts_samp!ER210&gt;'above false positive threshold'!$IM$3, ITS2_rdp_aggregated_counts_samp!ER210, 0)</f>
        <v>0</v>
      </c>
      <c r="ES209">
        <f>IF(ITS2_rdp_aggregated_counts_samp!ES210&gt;'above false positive threshold'!$IM$3, ITS2_rdp_aggregated_counts_samp!ES210, 0)</f>
        <v>0</v>
      </c>
      <c r="ET209">
        <f>IF(ITS2_rdp_aggregated_counts_samp!ET210&gt;'above false positive threshold'!$IM$3, ITS2_rdp_aggregated_counts_samp!ET210, 0)</f>
        <v>0</v>
      </c>
      <c r="EU209">
        <f>IF(ITS2_rdp_aggregated_counts_samp!EU210&gt;'above false positive threshold'!$IM$3, ITS2_rdp_aggregated_counts_samp!EU210, 0)</f>
        <v>0</v>
      </c>
      <c r="EV209">
        <f>IF(ITS2_rdp_aggregated_counts_samp!EV210&gt;'above false positive threshold'!$IM$3, ITS2_rdp_aggregated_counts_samp!EV210, 0)</f>
        <v>0</v>
      </c>
      <c r="EW209">
        <f>IF(ITS2_rdp_aggregated_counts_samp!EW210&gt;'above false positive threshold'!$IM$3, ITS2_rdp_aggregated_counts_samp!EW210, 0)</f>
        <v>0</v>
      </c>
      <c r="EX209">
        <f>IF(ITS2_rdp_aggregated_counts_samp!EX210&gt;'above false positive threshold'!$IM$3, ITS2_rdp_aggregated_counts_samp!EX210, 0)</f>
        <v>0</v>
      </c>
      <c r="EY209">
        <f>IF(ITS2_rdp_aggregated_counts_samp!EY210&gt;'above false positive threshold'!$IM$3, ITS2_rdp_aggregated_counts_samp!EY210, 0)</f>
        <v>0</v>
      </c>
      <c r="EZ209">
        <f>IF(ITS2_rdp_aggregated_counts_samp!EZ210&gt;'above false positive threshold'!$IM$3, ITS2_rdp_aggregated_counts_samp!EZ210, 0)</f>
        <v>0</v>
      </c>
      <c r="FA209">
        <f>IF(ITS2_rdp_aggregated_counts_samp!FA210&gt;'above false positive threshold'!$IM$3, ITS2_rdp_aggregated_counts_samp!FA210, 0)</f>
        <v>0</v>
      </c>
      <c r="FB209">
        <f>IF(ITS2_rdp_aggregated_counts_samp!FB210&gt;'above false positive threshold'!$IM$3, ITS2_rdp_aggregated_counts_samp!FB210, 0)</f>
        <v>0</v>
      </c>
      <c r="FC209">
        <f>IF(ITS2_rdp_aggregated_counts_samp!FC210&gt;'above false positive threshold'!$IM$3, ITS2_rdp_aggregated_counts_samp!FC210, 0)</f>
        <v>0</v>
      </c>
      <c r="FD209">
        <f>IF(ITS2_rdp_aggregated_counts_samp!FD210&gt;'above false positive threshold'!$IM$3, ITS2_rdp_aggregated_counts_samp!FD210, 0)</f>
        <v>0</v>
      </c>
      <c r="FE209">
        <f>IF(ITS2_rdp_aggregated_counts_samp!FK210&gt;'above false positive threshold'!$IM$3, ITS2_rdp_aggregated_counts_samp!FK210, 0)</f>
        <v>0</v>
      </c>
      <c r="FF209">
        <f>IF(ITS2_rdp_aggregated_counts_samp!FV210&gt;'above false positive threshold'!$IM$3, ITS2_rdp_aggregated_counts_samp!FV210, 0)</f>
        <v>0</v>
      </c>
      <c r="FG209">
        <f>IF(ITS2_rdp_aggregated_counts_samp!GG210&gt;'above false positive threshold'!$IM$3, ITS2_rdp_aggregated_counts_samp!GG210, 0)</f>
        <v>0</v>
      </c>
      <c r="FH209">
        <f>IF(ITS2_rdp_aggregated_counts_samp!GR210&gt;'above false positive threshold'!$IM$3, ITS2_rdp_aggregated_counts_samp!GR210, 0)</f>
        <v>0</v>
      </c>
      <c r="FI209">
        <f>IF(ITS2_rdp_aggregated_counts_samp!GX210&gt;'above false positive threshold'!$IM$3, ITS2_rdp_aggregated_counts_samp!GX210, 0)</f>
        <v>0</v>
      </c>
      <c r="FJ209">
        <f>IF(ITS2_rdp_aggregated_counts_samp!GY210&gt;'above false positive threshold'!$IM$3, ITS2_rdp_aggregated_counts_samp!GY210, 0)</f>
        <v>0</v>
      </c>
      <c r="FK209">
        <f>IF(ITS2_rdp_aggregated_counts_samp!GZ210&gt;'above false positive threshold'!$IM$3, ITS2_rdp_aggregated_counts_samp!GZ210, 0)</f>
        <v>0</v>
      </c>
      <c r="FL209">
        <f>IF(ITS2_rdp_aggregated_counts_samp!HA210&gt;'above false positive threshold'!$IM$3, ITS2_rdp_aggregated_counts_samp!HA210, 0)</f>
        <v>0</v>
      </c>
      <c r="FM209">
        <f>IF(ITS2_rdp_aggregated_counts_samp!HB210&gt;'above false positive threshold'!$IM$3, ITS2_rdp_aggregated_counts_samp!HB210, 0)</f>
        <v>0</v>
      </c>
      <c r="FN209">
        <f>IF(ITS2_rdp_aggregated_counts_samp!HC210&gt;'above false positive threshold'!$IM$3, ITS2_rdp_aggregated_counts_samp!HC210, 0)</f>
        <v>0</v>
      </c>
      <c r="FO209">
        <f>IF(ITS2_rdp_aggregated_counts_samp!HD210&gt;'above false positive threshold'!$IM$3, ITS2_rdp_aggregated_counts_samp!HD210, 0)</f>
        <v>0</v>
      </c>
      <c r="FP209">
        <f>IF(ITS2_rdp_aggregated_counts_samp!HE210&gt;'above false positive threshold'!$IM$3, ITS2_rdp_aggregated_counts_samp!HE210, 0)</f>
        <v>0</v>
      </c>
      <c r="FQ209">
        <f>IF(ITS2_rdp_aggregated_counts_samp!HF210&gt;'above false positive threshold'!$IM$3, ITS2_rdp_aggregated_counts_samp!HF210, 0)</f>
        <v>0</v>
      </c>
      <c r="FR209">
        <f>IF(ITS2_rdp_aggregated_counts_samp!HG210&gt;'above false positive threshold'!$IM$3, ITS2_rdp_aggregated_counts_samp!HG210, 0)</f>
        <v>0</v>
      </c>
      <c r="FS209">
        <f>IF(ITS2_rdp_aggregated_counts_samp!HH210&gt;'above false positive threshold'!$IM$3, ITS2_rdp_aggregated_counts_samp!HH210, 0)</f>
        <v>0</v>
      </c>
      <c r="FT209">
        <f>IF(ITS2_rdp_aggregated_counts_samp!HI210&gt;'above false positive threshold'!$IM$3, ITS2_rdp_aggregated_counts_samp!HI210, 0)</f>
        <v>0</v>
      </c>
      <c r="FU209">
        <f>IF(ITS2_rdp_aggregated_counts_samp!HJ210&gt;'above false positive threshold'!$IM$3, ITS2_rdp_aggregated_counts_samp!HJ210, 0)</f>
        <v>0</v>
      </c>
      <c r="FV209">
        <f>IF(ITS2_rdp_aggregated_counts_samp!HK210&gt;'above false positive threshold'!$IM$3, ITS2_rdp_aggregated_counts_samp!HK210, 0)</f>
        <v>0</v>
      </c>
      <c r="FW209">
        <f>IF(ITS2_rdp_aggregated_counts_samp!HL210&gt;'above false positive threshold'!$IM$3, ITS2_rdp_aggregated_counts_samp!HL210, 0)</f>
        <v>0</v>
      </c>
      <c r="FX209">
        <f>IF(ITS2_rdp_aggregated_counts_samp!HM210&gt;'above false positive threshold'!$IM$3, ITS2_rdp_aggregated_counts_samp!HM210, 0)</f>
        <v>0</v>
      </c>
      <c r="FY209">
        <f>IF(ITS2_rdp_aggregated_counts_samp!HN210&gt;'above false positive threshold'!$IM$3, ITS2_rdp_aggregated_counts_samp!HN210, 0)</f>
        <v>0</v>
      </c>
      <c r="FZ209">
        <f>IF(ITS2_rdp_aggregated_counts_samp!HO210&gt;'above false positive threshold'!$IM$3, ITS2_rdp_aggregated_counts_samp!HO210, 0)</f>
        <v>0</v>
      </c>
      <c r="GA209">
        <f>IF(ITS2_rdp_aggregated_counts_samp!HP210&gt;'above false positive threshold'!$IM$3, ITS2_rdp_aggregated_counts_samp!HP210, 0)</f>
        <v>0</v>
      </c>
      <c r="GB209">
        <f>IF(ITS2_rdp_aggregated_counts_samp!HQ210&gt;'above false positive threshold'!$IM$3, ITS2_rdp_aggregated_counts_samp!HQ210, 0)</f>
        <v>0</v>
      </c>
      <c r="GC209">
        <f>IF(ITS2_rdp_aggregated_counts_samp!HR210&gt;'above false positive threshold'!$IM$3, ITS2_rdp_aggregated_counts_samp!HR210, 0)</f>
        <v>0</v>
      </c>
      <c r="GD209">
        <f>IF(ITS2_rdp_aggregated_counts_samp!HS210&gt;'above false positive threshold'!$IM$3, ITS2_rdp_aggregated_counts_samp!HS210, 0)</f>
        <v>0</v>
      </c>
      <c r="GE209">
        <f>IF(ITS2_rdp_aggregated_counts_samp!HT210&gt;'above false positive threshold'!$IM$3, ITS2_rdp_aggregated_counts_samp!HT210, 0)</f>
        <v>0</v>
      </c>
      <c r="GF209">
        <f>IF(ITS2_rdp_aggregated_counts_samp!HU210&gt;'above false positive threshold'!$IM$3, ITS2_rdp_aggregated_counts_samp!HU210, 0)</f>
        <v>0</v>
      </c>
      <c r="GG209">
        <f>IF(ITS2_rdp_aggregated_counts_samp!HV210&gt;'above false positive threshold'!$IM$3, ITS2_rdp_aggregated_counts_samp!HV210, 0)</f>
        <v>0</v>
      </c>
      <c r="GH209">
        <f>IF(ITS2_rdp_aggregated_counts_samp!HW210&gt;'above false positive threshold'!$IM$3, ITS2_rdp_aggregated_counts_samp!HW210, 0)</f>
        <v>0</v>
      </c>
      <c r="GI209">
        <f>IF(ITS2_rdp_aggregated_counts_samp!HX210&gt;'above false positive threshold'!$IM$3, ITS2_rdp_aggregated_counts_samp!HX210, 0)</f>
        <v>0</v>
      </c>
      <c r="GJ209">
        <f>IF(ITS2_rdp_aggregated_counts_samp!HY210&gt;'above false positive threshold'!$IM$3, ITS2_rdp_aggregated_counts_samp!HY210, 0)</f>
        <v>0</v>
      </c>
      <c r="GK209">
        <f>IF(ITS2_rdp_aggregated_counts_samp!HZ210&gt;'above false positive threshold'!$IM$3, ITS2_rdp_aggregated_counts_samp!HZ210, 0)</f>
        <v>0</v>
      </c>
      <c r="GL209">
        <f>IF(ITS2_rdp_aggregated_counts_samp!IA210&gt;'above false positive threshold'!$IM$3, ITS2_rdp_aggregated_counts_samp!IA210, 0)</f>
        <v>0</v>
      </c>
      <c r="GM209">
        <f>IF(ITS2_rdp_aggregated_counts_samp!IB210&gt;'above false positive threshold'!$IM$3, ITS2_rdp_aggregated_counts_samp!IB210, 0)</f>
        <v>0</v>
      </c>
      <c r="GN209">
        <f>IF(ITS2_rdp_aggregated_counts_samp!IC210&gt;'above false positive threshold'!$IM$3, ITS2_rdp_aggregated_counts_samp!IC210, 0)</f>
        <v>0</v>
      </c>
      <c r="GO209">
        <f>IF(ITS2_rdp_aggregated_counts_samp!ID210&gt;'above false positive threshold'!$IM$3, ITS2_rdp_aggregated_counts_samp!ID210, 0)</f>
        <v>0</v>
      </c>
      <c r="GP209">
        <f>IF(ITS2_rdp_aggregated_counts_samp!IE210&gt;'above false positive threshold'!$IM$3, ITS2_rdp_aggregated_counts_samp!IE210, 0)</f>
        <v>0</v>
      </c>
      <c r="GQ209">
        <f>IF(ITS2_rdp_aggregated_counts_samp!IF210&gt;'above false positive threshold'!$IM$3, ITS2_rdp_aggregated_counts_samp!IF210, 0)</f>
        <v>0</v>
      </c>
      <c r="GR209">
        <f>IF(ITS2_rdp_aggregated_counts_samp!IG210&gt;'above false positive threshold'!$IM$3, ITS2_rdp_aggregated_counts_samp!IG210, 0)</f>
        <v>0</v>
      </c>
      <c r="GS209">
        <f>IF(ITS2_rdp_aggregated_counts_samp!IH210&gt;'above false positive threshold'!$IM$3, ITS2_rdp_aggregated_counts_samp!IH210, 0)</f>
        <v>0</v>
      </c>
      <c r="GT209">
        <f>IF(ITS2_rdp_aggregated_counts_samp!II210&gt;'above false positive threshold'!$IM$3, ITS2_rdp_aggregated_counts_samp!II210, 0)</f>
        <v>0</v>
      </c>
      <c r="GU209">
        <f>IF(ITS2_rdp_aggregated_counts_samp!IJ210&gt;'above false positive threshold'!$IM$3, ITS2_rdp_aggregated_counts_samp!IJ210, 0)</f>
        <v>0</v>
      </c>
      <c r="GV209">
        <f>IF(ITS2_rdp_aggregated_counts_samp!IK210&gt;'above false positive threshold'!$IM$3, ITS2_rdp_aggregated_counts_samp!IK210, 0)</f>
        <v>0</v>
      </c>
      <c r="GW209">
        <f>IF(ITS2_rdp_aggregated_counts_samp!IL210&gt;'above false positive threshold'!$IM$3, ITS2_rdp_aggregated_counts_samp!IL210, 0)</f>
        <v>0</v>
      </c>
      <c r="GX209">
        <f>IF(ITS2_rdp_aggregated_counts_samp!IM210&gt;'above false positive threshold'!$IM$3, ITS2_rdp_aggregated_counts_samp!IM210, 0)</f>
        <v>0</v>
      </c>
      <c r="GY209">
        <f>IF(ITS2_rdp_aggregated_counts_samp!IN210&gt;'above false positive threshold'!$IM$3, ITS2_rdp_aggregated_counts_samp!IN210, 0)</f>
        <v>0</v>
      </c>
      <c r="GZ209">
        <f>IF(ITS2_rdp_aggregated_counts_samp!IO210&gt;'above false positive threshold'!$IM$3, ITS2_rdp_aggregated_counts_samp!IO210, 0)</f>
        <v>0</v>
      </c>
      <c r="HA209">
        <f>IF(ITS2_rdp_aggregated_counts_samp!IP210&gt;'above false positive threshold'!$IM$3, ITS2_rdp_aggregated_counts_samp!IP210, 0)</f>
        <v>0</v>
      </c>
      <c r="HB209">
        <f>IF(ITS2_rdp_aggregated_counts_samp!IQ210&gt;'above false positive threshold'!$IM$3, ITS2_rdp_aggregated_counts_samp!IQ210, 0)</f>
        <v>0</v>
      </c>
      <c r="HC209">
        <f>IF(ITS2_rdp_aggregated_counts_samp!IR210&gt;'above false positive threshold'!$IM$3, ITS2_rdp_aggregated_counts_samp!IR210, 0)</f>
        <v>0</v>
      </c>
      <c r="HD209">
        <f>IF(ITS2_rdp_aggregated_counts_samp!IS210&gt;'above false positive threshold'!$IM$3, ITS2_rdp_aggregated_counts_samp!IS210, 0)</f>
        <v>0</v>
      </c>
      <c r="HE209">
        <f>IF(ITS2_rdp_aggregated_counts_samp!IT210&gt;'above false positive threshold'!$IM$3, ITS2_rdp_aggregated_counts_samp!IT210, 0)</f>
        <v>0</v>
      </c>
      <c r="HF209">
        <f>IF(ITS2_rdp_aggregated_counts_samp!IU210&gt;'above false positive threshold'!$IM$3, ITS2_rdp_aggregated_counts_samp!IU210, 0)</f>
        <v>0</v>
      </c>
      <c r="HG209">
        <f>IF(ITS2_rdp_aggregated_counts_samp!IV210&gt;'above false positive threshold'!$IM$3, ITS2_rdp_aggregated_counts_samp!IV210, 0)</f>
        <v>0</v>
      </c>
      <c r="HH209">
        <f>IF(ITS2_rdp_aggregated_counts_samp!IW210&gt;'above false positive threshold'!$IM$3, ITS2_rdp_aggregated_counts_samp!IW210, 0)</f>
        <v>0</v>
      </c>
      <c r="HI209">
        <f>IF(ITS2_rdp_aggregated_counts_samp!IX210&gt;'above false positive threshold'!$IM$3, ITS2_rdp_aggregated_counts_samp!IX210, 0)</f>
        <v>0</v>
      </c>
      <c r="HJ209">
        <f>IF(ITS2_rdp_aggregated_counts_samp!IY210&gt;'above false positive threshold'!$IM$3, ITS2_rdp_aggregated_counts_samp!IY210, 0)</f>
        <v>0</v>
      </c>
      <c r="HK209">
        <f>IF(ITS2_rdp_aggregated_counts_samp!IZ210&gt;'above false positive threshold'!$IM$3, ITS2_rdp_aggregated_counts_samp!IZ210, 0)</f>
        <v>0</v>
      </c>
      <c r="HL209">
        <f>IF(ITS2_rdp_aggregated_counts_samp!JA210&gt;'above false positive threshold'!$IM$3, ITS2_rdp_aggregated_counts_samp!JA210, 0)</f>
        <v>0</v>
      </c>
      <c r="HM209">
        <f>IF(ITS2_rdp_aggregated_counts_samp!JB210&gt;'above false positive threshold'!$IM$3, ITS2_rdp_aggregated_counts_samp!JB210, 0)</f>
        <v>0</v>
      </c>
      <c r="HN209">
        <f>IF(ITS2_rdp_aggregated_counts_samp!JC210&gt;'above false positive threshold'!$IM$3, ITS2_rdp_aggregated_counts_samp!JC210, 0)</f>
        <v>0</v>
      </c>
      <c r="HO209">
        <f>IF(ITS2_rdp_aggregated_counts_samp!JD210&gt;'above false positive threshold'!$IM$3, ITS2_rdp_aggregated_counts_samp!JD210, 0)</f>
        <v>0</v>
      </c>
      <c r="HP209">
        <f>IF(ITS2_rdp_aggregated_counts_samp!JE210&gt;'above false positive threshold'!$IM$3, ITS2_rdp_aggregated_counts_samp!JE210, 0)</f>
        <v>0</v>
      </c>
      <c r="HQ209">
        <f>IF(ITS2_rdp_aggregated_counts_samp!JF210&gt;'above false positive threshold'!$IM$3, ITS2_rdp_aggregated_counts_samp!JF210, 0)</f>
        <v>0</v>
      </c>
      <c r="HR209">
        <f>IF(ITS2_rdp_aggregated_counts_samp!JG210&gt;'above false positive threshold'!$IM$3, ITS2_rdp_aggregated_counts_samp!JG210, 0)</f>
        <v>0</v>
      </c>
      <c r="HS209">
        <f>IF(ITS2_rdp_aggregated_counts_samp!JH210&gt;'above false positive threshold'!$IM$3, ITS2_rdp_aggregated_counts_samp!JH210, 0)</f>
        <v>0</v>
      </c>
      <c r="HT209">
        <f>IF(ITS2_rdp_aggregated_counts_samp!JI210&gt;'above false positive threshold'!$IM$3, ITS2_rdp_aggregated_counts_samp!JI210, 0)</f>
        <v>0</v>
      </c>
      <c r="HU209">
        <f>IF(ITS2_rdp_aggregated_counts_samp!JJ210&gt;'above false positive threshold'!$IM$3, ITS2_rdp_aggregated_counts_samp!JJ210, 0)</f>
        <v>0</v>
      </c>
      <c r="HV209">
        <f>IF(ITS2_rdp_aggregated_counts_samp!JK210&gt;'above false positive threshold'!$IM$3, ITS2_rdp_aggregated_counts_samp!JK210, 0)</f>
        <v>0</v>
      </c>
      <c r="HW209">
        <f>IF(ITS2_rdp_aggregated_counts_samp!JL210&gt;'above false positive threshold'!$IM$3, ITS2_rdp_aggregated_counts_samp!JL210, 0)</f>
        <v>0</v>
      </c>
      <c r="HX209">
        <f>IF(ITS2_rdp_aggregated_counts_samp!JM210&gt;'above false positive threshold'!$IM$3, ITS2_rdp_aggregated_counts_samp!JM210, 0)</f>
        <v>0</v>
      </c>
      <c r="HY209">
        <f>IF(ITS2_rdp_aggregated_counts_samp!JN210&gt;'above false positive threshold'!$IM$3, ITS2_rdp_aggregated_counts_samp!JN210, 0)</f>
        <v>0</v>
      </c>
      <c r="HZ209">
        <f>IF(ITS2_rdp_aggregated_counts_samp!JO210&gt;'above false positive threshold'!$IM$3, ITS2_rdp_aggregated_counts_samp!JO210, 0)</f>
        <v>0</v>
      </c>
      <c r="IA209">
        <f>IF(ITS2_rdp_aggregated_counts_samp!JP210&gt;'above false positive threshold'!$IM$3, ITS2_rdp_aggregated_counts_samp!JP210, 0)</f>
        <v>0</v>
      </c>
      <c r="IB209">
        <f>IF(ITS2_rdp_aggregated_counts_samp!JQ210&gt;'above false positive threshold'!$IM$3, ITS2_rdp_aggregated_counts_samp!JQ210, 0)</f>
        <v>0</v>
      </c>
      <c r="IC209">
        <f>IF(ITS2_rdp_aggregated_counts_samp!JR210&gt;'above false positive threshold'!$IM$3, ITS2_rdp_aggregated_counts_samp!JR210, 0)</f>
        <v>0</v>
      </c>
      <c r="ID209">
        <f>IF(ITS2_rdp_aggregated_counts_samp!JS210&gt;'above false positive threshold'!$IM$3, ITS2_rdp_aggregated_counts_samp!JS210, 0)</f>
        <v>0</v>
      </c>
      <c r="IE209">
        <f>IF(ITS2_rdp_aggregated_counts_samp!JT210&gt;'above false positive threshold'!$IM$3, ITS2_rdp_aggregated_counts_samp!JT210, 0)</f>
        <v>0</v>
      </c>
      <c r="IF209">
        <f>IF(ITS2_rdp_aggregated_counts_samp!JU210&gt;'above false positive threshold'!$IM$3, ITS2_rdp_aggregated_counts_samp!JU210, 0)</f>
        <v>0</v>
      </c>
      <c r="IG209">
        <f>IF(ITS2_rdp_aggregated_counts_samp!JV210&gt;'above false positive threshold'!$IM$3, ITS2_rdp_aggregated_counts_samp!JV210, 0)</f>
        <v>0</v>
      </c>
      <c r="IH209">
        <f>IF(ITS2_rdp_aggregated_counts_samp!JW210&gt;'above false positive threshold'!$IM$3, ITS2_rdp_aggregated_counts_samp!JW210, 0)</f>
        <v>0</v>
      </c>
      <c r="II209">
        <f>IF(ITS2_rdp_aggregated_counts_samp!JX210&gt;'above false positive threshold'!$IM$3, ITS2_rdp_aggregated_counts_samp!JX210, 0)</f>
        <v>0</v>
      </c>
      <c r="IJ209">
        <f>IF(ITS2_rdp_aggregated_counts_samp!JY210&gt;'above false positive threshold'!$IM$3, ITS2_rdp_aggregated_counts_samp!JY210, 0)</f>
        <v>0</v>
      </c>
    </row>
    <row r="210" spans="1:244">
      <c r="A210" t="s">
        <v>820</v>
      </c>
      <c r="B210">
        <f>IF(ITS2_rdp_aggregated_counts_samp!B211&gt;'above false positive threshold'!$IM$3, ITS2_rdp_aggregated_counts_samp!B211, 0)</f>
        <v>0</v>
      </c>
      <c r="C210">
        <f>IF(ITS2_rdp_aggregated_counts_samp!C211&gt;'above false positive threshold'!$IM$3, ITS2_rdp_aggregated_counts_samp!C211, 0)</f>
        <v>0</v>
      </c>
      <c r="D210">
        <f>IF(ITS2_rdp_aggregated_counts_samp!D211&gt;'above false positive threshold'!$IM$3, ITS2_rdp_aggregated_counts_samp!D211, 0)</f>
        <v>0</v>
      </c>
      <c r="E210">
        <f>IF(ITS2_rdp_aggregated_counts_samp!E211&gt;'above false positive threshold'!$IM$3, ITS2_rdp_aggregated_counts_samp!E211, 0)</f>
        <v>0</v>
      </c>
      <c r="F210">
        <f>IF(ITS2_rdp_aggregated_counts_samp!F211&gt;'above false positive threshold'!$IM$3, ITS2_rdp_aggregated_counts_samp!F211, 0)</f>
        <v>0</v>
      </c>
      <c r="G210">
        <f>IF(ITS2_rdp_aggregated_counts_samp!G211&gt;'above false positive threshold'!$IM$3, ITS2_rdp_aggregated_counts_samp!G211, 0)</f>
        <v>0</v>
      </c>
      <c r="H210">
        <f>IF(ITS2_rdp_aggregated_counts_samp!H211&gt;'above false positive threshold'!$IM$3, ITS2_rdp_aggregated_counts_samp!H211, 0)</f>
        <v>0</v>
      </c>
      <c r="I210">
        <f>IF(ITS2_rdp_aggregated_counts_samp!I211&gt;'above false positive threshold'!$IM$3, ITS2_rdp_aggregated_counts_samp!I211, 0)</f>
        <v>0</v>
      </c>
      <c r="J210">
        <f>IF(ITS2_rdp_aggregated_counts_samp!J211&gt;'above false positive threshold'!$IM$3, ITS2_rdp_aggregated_counts_samp!J211, 0)</f>
        <v>0</v>
      </c>
      <c r="K210">
        <f>IF(ITS2_rdp_aggregated_counts_samp!K211&gt;'above false positive threshold'!$IM$3, ITS2_rdp_aggregated_counts_samp!K211, 0)</f>
        <v>0</v>
      </c>
      <c r="L210">
        <f>IF(ITS2_rdp_aggregated_counts_samp!L211&gt;'above false positive threshold'!$IM$3, ITS2_rdp_aggregated_counts_samp!L211, 0)</f>
        <v>0</v>
      </c>
      <c r="M210">
        <f>IF(ITS2_rdp_aggregated_counts_samp!M211&gt;'above false positive threshold'!$IM$3, ITS2_rdp_aggregated_counts_samp!M211, 0)</f>
        <v>0</v>
      </c>
      <c r="N210">
        <f>IF(ITS2_rdp_aggregated_counts_samp!N211&gt;'above false positive threshold'!$IM$3, ITS2_rdp_aggregated_counts_samp!N211, 0)</f>
        <v>0</v>
      </c>
      <c r="O210">
        <f>IF(ITS2_rdp_aggregated_counts_samp!O211&gt;'above false positive threshold'!$IM$3, ITS2_rdp_aggregated_counts_samp!O211, 0)</f>
        <v>0</v>
      </c>
      <c r="P210">
        <f>IF(ITS2_rdp_aggregated_counts_samp!P211&gt;'above false positive threshold'!$IM$3, ITS2_rdp_aggregated_counts_samp!P211, 0)</f>
        <v>0</v>
      </c>
      <c r="Q210">
        <f>IF(ITS2_rdp_aggregated_counts_samp!Q211&gt;'above false positive threshold'!$IM$3, ITS2_rdp_aggregated_counts_samp!Q211, 0)</f>
        <v>0</v>
      </c>
      <c r="R210">
        <f>IF(ITS2_rdp_aggregated_counts_samp!R211&gt;'above false positive threshold'!$IM$3, ITS2_rdp_aggregated_counts_samp!R211, 0)</f>
        <v>0</v>
      </c>
      <c r="S210">
        <f>IF(ITS2_rdp_aggregated_counts_samp!S211&gt;'above false positive threshold'!$IM$3, ITS2_rdp_aggregated_counts_samp!S211, 0)</f>
        <v>0</v>
      </c>
      <c r="T210">
        <f>IF(ITS2_rdp_aggregated_counts_samp!T211&gt;'above false positive threshold'!$IM$3, ITS2_rdp_aggregated_counts_samp!T211, 0)</f>
        <v>0</v>
      </c>
      <c r="U210">
        <f>IF(ITS2_rdp_aggregated_counts_samp!U211&gt;'above false positive threshold'!$IM$3, ITS2_rdp_aggregated_counts_samp!U211, 0)</f>
        <v>0</v>
      </c>
      <c r="V210">
        <f>IF(ITS2_rdp_aggregated_counts_samp!V211&gt;'above false positive threshold'!$IM$3, ITS2_rdp_aggregated_counts_samp!V211, 0)</f>
        <v>0</v>
      </c>
      <c r="W210">
        <f>IF(ITS2_rdp_aggregated_counts_samp!W211&gt;'above false positive threshold'!$IM$3, ITS2_rdp_aggregated_counts_samp!W211, 0)</f>
        <v>0</v>
      </c>
      <c r="X210">
        <f>IF(ITS2_rdp_aggregated_counts_samp!X211&gt;'above false positive threshold'!$IM$3, ITS2_rdp_aggregated_counts_samp!X211, 0)</f>
        <v>0</v>
      </c>
      <c r="Y210">
        <f>IF(ITS2_rdp_aggregated_counts_samp!Y211&gt;'above false positive threshold'!$IM$3, ITS2_rdp_aggregated_counts_samp!Y211, 0)</f>
        <v>0</v>
      </c>
      <c r="Z210">
        <f>IF(ITS2_rdp_aggregated_counts_samp!Z211&gt;'above false positive threshold'!$IM$3, ITS2_rdp_aggregated_counts_samp!Z211, 0)</f>
        <v>0</v>
      </c>
      <c r="AA210">
        <f>IF(ITS2_rdp_aggregated_counts_samp!AA211&gt;'above false positive threshold'!$IM$3, ITS2_rdp_aggregated_counts_samp!AA211, 0)</f>
        <v>0</v>
      </c>
      <c r="AB210">
        <f>IF(ITS2_rdp_aggregated_counts_samp!AB211&gt;'above false positive threshold'!$IM$3, ITS2_rdp_aggregated_counts_samp!AB211, 0)</f>
        <v>0</v>
      </c>
      <c r="AC210">
        <f>IF(ITS2_rdp_aggregated_counts_samp!AC211&gt;'above false positive threshold'!$IM$3, ITS2_rdp_aggregated_counts_samp!AC211, 0)</f>
        <v>0</v>
      </c>
      <c r="AD210">
        <f>IF(ITS2_rdp_aggregated_counts_samp!AD211&gt;'above false positive threshold'!$IM$3, ITS2_rdp_aggregated_counts_samp!AD211, 0)</f>
        <v>0</v>
      </c>
      <c r="AE210">
        <f>IF(ITS2_rdp_aggregated_counts_samp!AE211&gt;'above false positive threshold'!$IM$3, ITS2_rdp_aggregated_counts_samp!AE211, 0)</f>
        <v>0</v>
      </c>
      <c r="AF210">
        <f>IF(ITS2_rdp_aggregated_counts_samp!AF211&gt;'above false positive threshold'!$IM$3, ITS2_rdp_aggregated_counts_samp!AF211, 0)</f>
        <v>0</v>
      </c>
      <c r="AG210">
        <f>IF(ITS2_rdp_aggregated_counts_samp!AG211&gt;'above false positive threshold'!$IM$3, ITS2_rdp_aggregated_counts_samp!AG211, 0)</f>
        <v>0</v>
      </c>
      <c r="AH210">
        <f>IF(ITS2_rdp_aggregated_counts_samp!AH211&gt;'above false positive threshold'!$IM$3, ITS2_rdp_aggregated_counts_samp!AH211, 0)</f>
        <v>0</v>
      </c>
      <c r="AI210">
        <f>IF(ITS2_rdp_aggregated_counts_samp!AI211&gt;'above false positive threshold'!$IM$3, ITS2_rdp_aggregated_counts_samp!AI211, 0)</f>
        <v>0</v>
      </c>
      <c r="AJ210">
        <f>IF(ITS2_rdp_aggregated_counts_samp!AJ211&gt;'above false positive threshold'!$IM$3, ITS2_rdp_aggregated_counts_samp!AJ211, 0)</f>
        <v>0</v>
      </c>
      <c r="AK210">
        <f>IF(ITS2_rdp_aggregated_counts_samp!AK211&gt;'above false positive threshold'!$IM$3, ITS2_rdp_aggregated_counts_samp!AK211, 0)</f>
        <v>0</v>
      </c>
      <c r="AL210">
        <f>IF(ITS2_rdp_aggregated_counts_samp!AL211&gt;'above false positive threshold'!$IM$3, ITS2_rdp_aggregated_counts_samp!AL211, 0)</f>
        <v>0</v>
      </c>
      <c r="AM210">
        <f>IF(ITS2_rdp_aggregated_counts_samp!AM211&gt;'above false positive threshold'!$IM$3, ITS2_rdp_aggregated_counts_samp!AM211, 0)</f>
        <v>0</v>
      </c>
      <c r="AN210">
        <f>IF(ITS2_rdp_aggregated_counts_samp!AN211&gt;'above false positive threshold'!$IM$3, ITS2_rdp_aggregated_counts_samp!AN211, 0)</f>
        <v>0</v>
      </c>
      <c r="AO210">
        <f>IF(ITS2_rdp_aggregated_counts_samp!AO211&gt;'above false positive threshold'!$IM$3, ITS2_rdp_aggregated_counts_samp!AO211, 0)</f>
        <v>0</v>
      </c>
      <c r="AP210">
        <f>IF(ITS2_rdp_aggregated_counts_samp!AP211&gt;'above false positive threshold'!$IM$3, ITS2_rdp_aggregated_counts_samp!AP211, 0)</f>
        <v>0</v>
      </c>
      <c r="AQ210">
        <f>IF(ITS2_rdp_aggregated_counts_samp!AQ211&gt;'above false positive threshold'!$IM$3, ITS2_rdp_aggregated_counts_samp!AQ211, 0)</f>
        <v>0</v>
      </c>
      <c r="AR210">
        <f>IF(ITS2_rdp_aggregated_counts_samp!AR211&gt;'above false positive threshold'!$IM$3, ITS2_rdp_aggregated_counts_samp!AR211, 0)</f>
        <v>0</v>
      </c>
      <c r="AS210">
        <f>IF(ITS2_rdp_aggregated_counts_samp!AS211&gt;'above false positive threshold'!$IM$3, ITS2_rdp_aggregated_counts_samp!AS211, 0)</f>
        <v>0</v>
      </c>
      <c r="AT210">
        <f>IF(ITS2_rdp_aggregated_counts_samp!AT211&gt;'above false positive threshold'!$IM$3, ITS2_rdp_aggregated_counts_samp!AT211, 0)</f>
        <v>0</v>
      </c>
      <c r="AU210">
        <f>IF(ITS2_rdp_aggregated_counts_samp!AU211&gt;'above false positive threshold'!$IM$3, ITS2_rdp_aggregated_counts_samp!AU211, 0)</f>
        <v>0</v>
      </c>
      <c r="AV210">
        <f>IF(ITS2_rdp_aggregated_counts_samp!AV211&gt;'above false positive threshold'!$IM$3, ITS2_rdp_aggregated_counts_samp!AV211, 0)</f>
        <v>0</v>
      </c>
      <c r="AW210">
        <f>IF(ITS2_rdp_aggregated_counts_samp!AW211&gt;'above false positive threshold'!$IM$3, ITS2_rdp_aggregated_counts_samp!AW211, 0)</f>
        <v>0</v>
      </c>
      <c r="AX210">
        <f>IF(ITS2_rdp_aggregated_counts_samp!AX211&gt;'above false positive threshold'!$IM$3, ITS2_rdp_aggregated_counts_samp!AX211, 0)</f>
        <v>0</v>
      </c>
      <c r="AY210">
        <f>IF(ITS2_rdp_aggregated_counts_samp!AY211&gt;'above false positive threshold'!$IM$3, ITS2_rdp_aggregated_counts_samp!AY211, 0)</f>
        <v>0</v>
      </c>
      <c r="AZ210">
        <f>IF(ITS2_rdp_aggregated_counts_samp!AZ211&gt;'above false positive threshold'!$IM$3, ITS2_rdp_aggregated_counts_samp!AZ211, 0)</f>
        <v>0</v>
      </c>
      <c r="BA210">
        <f>IF(ITS2_rdp_aggregated_counts_samp!BA211&gt;'above false positive threshold'!$IM$3, ITS2_rdp_aggregated_counts_samp!BA211, 0)</f>
        <v>0</v>
      </c>
      <c r="BB210">
        <f>IF(ITS2_rdp_aggregated_counts_samp!BB211&gt;'above false positive threshold'!$IM$3, ITS2_rdp_aggregated_counts_samp!BB211, 0)</f>
        <v>0</v>
      </c>
      <c r="BC210">
        <f>IF(ITS2_rdp_aggregated_counts_samp!BC211&gt;'above false positive threshold'!$IM$3, ITS2_rdp_aggregated_counts_samp!BC211, 0)</f>
        <v>0</v>
      </c>
      <c r="BD210">
        <f>IF(ITS2_rdp_aggregated_counts_samp!BD211&gt;'above false positive threshold'!$IM$3, ITS2_rdp_aggregated_counts_samp!BD211, 0)</f>
        <v>0</v>
      </c>
      <c r="BE210">
        <f>IF(ITS2_rdp_aggregated_counts_samp!BE211&gt;'above false positive threshold'!$IM$3, ITS2_rdp_aggregated_counts_samp!BE211, 0)</f>
        <v>0</v>
      </c>
      <c r="BF210">
        <f>IF(ITS2_rdp_aggregated_counts_samp!BF211&gt;'above false positive threshold'!$IM$3, ITS2_rdp_aggregated_counts_samp!BF211, 0)</f>
        <v>0</v>
      </c>
      <c r="BG210">
        <f>IF(ITS2_rdp_aggregated_counts_samp!BG211&gt;'above false positive threshold'!$IM$3, ITS2_rdp_aggregated_counts_samp!BG211, 0)</f>
        <v>0</v>
      </c>
      <c r="BH210">
        <f>IF(ITS2_rdp_aggregated_counts_samp!BH211&gt;'above false positive threshold'!$IM$3, ITS2_rdp_aggregated_counts_samp!BH211, 0)</f>
        <v>0</v>
      </c>
      <c r="BI210">
        <f>IF(ITS2_rdp_aggregated_counts_samp!BI211&gt;'above false positive threshold'!$IM$3, ITS2_rdp_aggregated_counts_samp!BI211, 0)</f>
        <v>0</v>
      </c>
      <c r="BJ210">
        <f>IF(ITS2_rdp_aggregated_counts_samp!BJ211&gt;'above false positive threshold'!$IM$3, ITS2_rdp_aggregated_counts_samp!BJ211, 0)</f>
        <v>0</v>
      </c>
      <c r="BK210">
        <f>IF(ITS2_rdp_aggregated_counts_samp!BK211&gt;'above false positive threshold'!$IM$3, ITS2_rdp_aggregated_counts_samp!BK211, 0)</f>
        <v>0</v>
      </c>
      <c r="BL210">
        <f>IF(ITS2_rdp_aggregated_counts_samp!BL211&gt;'above false positive threshold'!$IM$3, ITS2_rdp_aggregated_counts_samp!BL211, 0)</f>
        <v>0</v>
      </c>
      <c r="BM210">
        <f>IF(ITS2_rdp_aggregated_counts_samp!BM211&gt;'above false positive threshold'!$IM$3, ITS2_rdp_aggregated_counts_samp!BM211, 0)</f>
        <v>0</v>
      </c>
      <c r="BN210">
        <f>IF(ITS2_rdp_aggregated_counts_samp!BN211&gt;'above false positive threshold'!$IM$3, ITS2_rdp_aggregated_counts_samp!BN211, 0)</f>
        <v>0</v>
      </c>
      <c r="BO210">
        <f>IF(ITS2_rdp_aggregated_counts_samp!BO211&gt;'above false positive threshold'!$IM$3, ITS2_rdp_aggregated_counts_samp!BO211, 0)</f>
        <v>0</v>
      </c>
      <c r="BP210">
        <f>IF(ITS2_rdp_aggregated_counts_samp!BP211&gt;'above false positive threshold'!$IM$3, ITS2_rdp_aggregated_counts_samp!BP211, 0)</f>
        <v>0</v>
      </c>
      <c r="BQ210">
        <f>IF(ITS2_rdp_aggregated_counts_samp!BQ211&gt;'above false positive threshold'!$IM$3, ITS2_rdp_aggregated_counts_samp!BQ211, 0)</f>
        <v>0</v>
      </c>
      <c r="BR210">
        <f>IF(ITS2_rdp_aggregated_counts_samp!BR211&gt;'above false positive threshold'!$IM$3, ITS2_rdp_aggregated_counts_samp!BR211, 0)</f>
        <v>0</v>
      </c>
      <c r="BS210">
        <f>IF(ITS2_rdp_aggregated_counts_samp!BS211&gt;'above false positive threshold'!$IM$3, ITS2_rdp_aggregated_counts_samp!BS211, 0)</f>
        <v>0</v>
      </c>
      <c r="BT210">
        <f>IF(ITS2_rdp_aggregated_counts_samp!BT211&gt;'above false positive threshold'!$IM$3, ITS2_rdp_aggregated_counts_samp!BT211, 0)</f>
        <v>0</v>
      </c>
      <c r="BU210">
        <f>IF(ITS2_rdp_aggregated_counts_samp!BU211&gt;'above false positive threshold'!$IM$3, ITS2_rdp_aggregated_counts_samp!BU211, 0)</f>
        <v>0</v>
      </c>
      <c r="BV210">
        <f>IF(ITS2_rdp_aggregated_counts_samp!BV211&gt;'above false positive threshold'!$IM$3, ITS2_rdp_aggregated_counts_samp!BV211, 0)</f>
        <v>0</v>
      </c>
      <c r="BW210">
        <f>IF(ITS2_rdp_aggregated_counts_samp!BW211&gt;'above false positive threshold'!$IM$3, ITS2_rdp_aggregated_counts_samp!BW211, 0)</f>
        <v>0</v>
      </c>
      <c r="BX210">
        <f>IF(ITS2_rdp_aggregated_counts_samp!BX211&gt;'above false positive threshold'!$IM$3, ITS2_rdp_aggregated_counts_samp!BX211, 0)</f>
        <v>0</v>
      </c>
      <c r="BY210">
        <f>IF(ITS2_rdp_aggregated_counts_samp!BY211&gt;'above false positive threshold'!$IM$3, ITS2_rdp_aggregated_counts_samp!BY211, 0)</f>
        <v>0</v>
      </c>
      <c r="BZ210">
        <f>IF(ITS2_rdp_aggregated_counts_samp!BZ211&gt;'above false positive threshold'!$IM$3, ITS2_rdp_aggregated_counts_samp!BZ211, 0)</f>
        <v>0</v>
      </c>
      <c r="CA210">
        <f>IF(ITS2_rdp_aggregated_counts_samp!CA211&gt;'above false positive threshold'!$IM$3, ITS2_rdp_aggregated_counts_samp!CA211, 0)</f>
        <v>0</v>
      </c>
      <c r="CB210">
        <f>IF(ITS2_rdp_aggregated_counts_samp!CB211&gt;'above false positive threshold'!$IM$3, ITS2_rdp_aggregated_counts_samp!CB211, 0)</f>
        <v>0</v>
      </c>
      <c r="CC210">
        <f>IF(ITS2_rdp_aggregated_counts_samp!CC211&gt;'above false positive threshold'!$IM$3, ITS2_rdp_aggregated_counts_samp!CC211, 0)</f>
        <v>0</v>
      </c>
      <c r="CD210">
        <f>IF(ITS2_rdp_aggregated_counts_samp!CD211&gt;'above false positive threshold'!$IM$3, ITS2_rdp_aggregated_counts_samp!CD211, 0)</f>
        <v>0</v>
      </c>
      <c r="CE210">
        <f>IF(ITS2_rdp_aggregated_counts_samp!CE211&gt;'above false positive threshold'!$IM$3, ITS2_rdp_aggregated_counts_samp!CE211, 0)</f>
        <v>0</v>
      </c>
      <c r="CF210">
        <f>IF(ITS2_rdp_aggregated_counts_samp!CF211&gt;'above false positive threshold'!$IM$3, ITS2_rdp_aggregated_counts_samp!CF211, 0)</f>
        <v>0</v>
      </c>
      <c r="CG210">
        <f>IF(ITS2_rdp_aggregated_counts_samp!CG211&gt;'above false positive threshold'!$IM$3, ITS2_rdp_aggregated_counts_samp!CG211, 0)</f>
        <v>0</v>
      </c>
      <c r="CH210">
        <f>IF(ITS2_rdp_aggregated_counts_samp!CH211&gt;'above false positive threshold'!$IM$3, ITS2_rdp_aggregated_counts_samp!CH211, 0)</f>
        <v>0</v>
      </c>
      <c r="CI210">
        <f>IF(ITS2_rdp_aggregated_counts_samp!CI211&gt;'above false positive threshold'!$IM$3, ITS2_rdp_aggregated_counts_samp!CI211, 0)</f>
        <v>0</v>
      </c>
      <c r="CJ210">
        <f>IF(ITS2_rdp_aggregated_counts_samp!CJ211&gt;'above false positive threshold'!$IM$3, ITS2_rdp_aggregated_counts_samp!CJ211, 0)</f>
        <v>0</v>
      </c>
      <c r="CK210">
        <f>IF(ITS2_rdp_aggregated_counts_samp!CK211&gt;'above false positive threshold'!$IM$3, ITS2_rdp_aggregated_counts_samp!CK211, 0)</f>
        <v>0</v>
      </c>
      <c r="CL210">
        <f>IF(ITS2_rdp_aggregated_counts_samp!CL211&gt;'above false positive threshold'!$IM$3, ITS2_rdp_aggregated_counts_samp!CL211, 0)</f>
        <v>0</v>
      </c>
      <c r="CM210">
        <f>IF(ITS2_rdp_aggregated_counts_samp!CM211&gt;'above false positive threshold'!$IM$3, ITS2_rdp_aggregated_counts_samp!CM211, 0)</f>
        <v>0</v>
      </c>
      <c r="CN210">
        <f>IF(ITS2_rdp_aggregated_counts_samp!CN211&gt;'above false positive threshold'!$IM$3, ITS2_rdp_aggregated_counts_samp!CN211, 0)</f>
        <v>0</v>
      </c>
      <c r="CO210">
        <f>IF(ITS2_rdp_aggregated_counts_samp!CO211&gt;'above false positive threshold'!$IM$3, ITS2_rdp_aggregated_counts_samp!CO211, 0)</f>
        <v>0</v>
      </c>
      <c r="CP210">
        <f>IF(ITS2_rdp_aggregated_counts_samp!CP211&gt;'above false positive threshold'!$IM$3, ITS2_rdp_aggregated_counts_samp!CP211, 0)</f>
        <v>0</v>
      </c>
      <c r="CQ210">
        <f>IF(ITS2_rdp_aggregated_counts_samp!CQ211&gt;'above false positive threshold'!$IM$3, ITS2_rdp_aggregated_counts_samp!CQ211, 0)</f>
        <v>0</v>
      </c>
      <c r="CR210">
        <f>IF(ITS2_rdp_aggregated_counts_samp!CR211&gt;'above false positive threshold'!$IM$3, ITS2_rdp_aggregated_counts_samp!CR211, 0)</f>
        <v>0</v>
      </c>
      <c r="CS210">
        <f>IF(ITS2_rdp_aggregated_counts_samp!CS211&gt;'above false positive threshold'!$IM$3, ITS2_rdp_aggregated_counts_samp!CS211, 0)</f>
        <v>0</v>
      </c>
      <c r="CT210">
        <f>IF(ITS2_rdp_aggregated_counts_samp!CT211&gt;'above false positive threshold'!$IM$3, ITS2_rdp_aggregated_counts_samp!CT211, 0)</f>
        <v>0</v>
      </c>
      <c r="CU210">
        <f>IF(ITS2_rdp_aggregated_counts_samp!CU211&gt;'above false positive threshold'!$IM$3, ITS2_rdp_aggregated_counts_samp!CU211, 0)</f>
        <v>0</v>
      </c>
      <c r="CV210">
        <f>IF(ITS2_rdp_aggregated_counts_samp!CV211&gt;'above false positive threshold'!$IM$3, ITS2_rdp_aggregated_counts_samp!CV211, 0)</f>
        <v>0</v>
      </c>
      <c r="CW210">
        <f>IF(ITS2_rdp_aggregated_counts_samp!CW211&gt;'above false positive threshold'!$IM$3, ITS2_rdp_aggregated_counts_samp!CW211, 0)</f>
        <v>0</v>
      </c>
      <c r="CX210">
        <f>IF(ITS2_rdp_aggregated_counts_samp!CX211&gt;'above false positive threshold'!$IM$3, ITS2_rdp_aggregated_counts_samp!CX211, 0)</f>
        <v>0</v>
      </c>
      <c r="CY210">
        <f>IF(ITS2_rdp_aggregated_counts_samp!CY211&gt;'above false positive threshold'!$IM$3, ITS2_rdp_aggregated_counts_samp!CY211, 0)</f>
        <v>0</v>
      </c>
      <c r="CZ210">
        <f>IF(ITS2_rdp_aggregated_counts_samp!CZ211&gt;'above false positive threshold'!$IM$3, ITS2_rdp_aggregated_counts_samp!CZ211, 0)</f>
        <v>0</v>
      </c>
      <c r="DA210">
        <f>IF(ITS2_rdp_aggregated_counts_samp!DA211&gt;'above false positive threshold'!$IM$3, ITS2_rdp_aggregated_counts_samp!DA211, 0)</f>
        <v>0</v>
      </c>
      <c r="DB210">
        <f>IF(ITS2_rdp_aggregated_counts_samp!DB211&gt;'above false positive threshold'!$IM$3, ITS2_rdp_aggregated_counts_samp!DB211, 0)</f>
        <v>0</v>
      </c>
      <c r="DC210">
        <f>IF(ITS2_rdp_aggregated_counts_samp!DC211&gt;'above false positive threshold'!$IM$3, ITS2_rdp_aggregated_counts_samp!DC211, 0)</f>
        <v>0</v>
      </c>
      <c r="DD210">
        <f>IF(ITS2_rdp_aggregated_counts_samp!DD211&gt;'above false positive threshold'!$IM$3, ITS2_rdp_aggregated_counts_samp!DD211, 0)</f>
        <v>0</v>
      </c>
      <c r="DE210">
        <f>IF(ITS2_rdp_aggregated_counts_samp!DE211&gt;'above false positive threshold'!$IM$3, ITS2_rdp_aggregated_counts_samp!DE211, 0)</f>
        <v>0</v>
      </c>
      <c r="DF210">
        <f>IF(ITS2_rdp_aggregated_counts_samp!DF211&gt;'above false positive threshold'!$IM$3, ITS2_rdp_aggregated_counts_samp!DF211, 0)</f>
        <v>0</v>
      </c>
      <c r="DG210">
        <f>IF(ITS2_rdp_aggregated_counts_samp!DG211&gt;'above false positive threshold'!$IM$3, ITS2_rdp_aggregated_counts_samp!DG211, 0)</f>
        <v>0</v>
      </c>
      <c r="DH210">
        <f>IF(ITS2_rdp_aggregated_counts_samp!DH211&gt;'above false positive threshold'!$IM$3, ITS2_rdp_aggregated_counts_samp!DH211, 0)</f>
        <v>0</v>
      </c>
      <c r="DI210">
        <f>IF(ITS2_rdp_aggregated_counts_samp!DI211&gt;'above false positive threshold'!$IM$3, ITS2_rdp_aggregated_counts_samp!DI211, 0)</f>
        <v>0</v>
      </c>
      <c r="DJ210">
        <f>IF(ITS2_rdp_aggregated_counts_samp!DJ211&gt;'above false positive threshold'!$IM$3, ITS2_rdp_aggregated_counts_samp!DJ211, 0)</f>
        <v>0</v>
      </c>
      <c r="DK210">
        <f>IF(ITS2_rdp_aggregated_counts_samp!DK211&gt;'above false positive threshold'!$IM$3, ITS2_rdp_aggregated_counts_samp!DK211, 0)</f>
        <v>0</v>
      </c>
      <c r="DL210">
        <f>IF(ITS2_rdp_aggregated_counts_samp!DL211&gt;'above false positive threshold'!$IM$3, ITS2_rdp_aggregated_counts_samp!DL211, 0)</f>
        <v>0</v>
      </c>
      <c r="DM210">
        <f>IF(ITS2_rdp_aggregated_counts_samp!DM211&gt;'above false positive threshold'!$IM$3, ITS2_rdp_aggregated_counts_samp!DM211, 0)</f>
        <v>0</v>
      </c>
      <c r="DN210">
        <f>IF(ITS2_rdp_aggregated_counts_samp!DN211&gt;'above false positive threshold'!$IM$3, ITS2_rdp_aggregated_counts_samp!DN211, 0)</f>
        <v>0</v>
      </c>
      <c r="DO210">
        <f>IF(ITS2_rdp_aggregated_counts_samp!DO211&gt;'above false positive threshold'!$IM$3, ITS2_rdp_aggregated_counts_samp!DO211, 0)</f>
        <v>0</v>
      </c>
      <c r="DP210">
        <f>IF(ITS2_rdp_aggregated_counts_samp!DP211&gt;'above false positive threshold'!$IM$3, ITS2_rdp_aggregated_counts_samp!DP211, 0)</f>
        <v>0</v>
      </c>
      <c r="DQ210">
        <f>IF(ITS2_rdp_aggregated_counts_samp!DQ211&gt;'above false positive threshold'!$IM$3, ITS2_rdp_aggregated_counts_samp!DQ211, 0)</f>
        <v>0</v>
      </c>
      <c r="DR210">
        <f>IF(ITS2_rdp_aggregated_counts_samp!DR211&gt;'above false positive threshold'!$IM$3, ITS2_rdp_aggregated_counts_samp!DR211, 0)</f>
        <v>0</v>
      </c>
      <c r="DS210">
        <f>IF(ITS2_rdp_aggregated_counts_samp!DS211&gt;'above false positive threshold'!$IM$3, ITS2_rdp_aggregated_counts_samp!DS211, 0)</f>
        <v>0</v>
      </c>
      <c r="DT210">
        <f>IF(ITS2_rdp_aggregated_counts_samp!DT211&gt;'above false positive threshold'!$IM$3, ITS2_rdp_aggregated_counts_samp!DT211, 0)</f>
        <v>0</v>
      </c>
      <c r="DU210">
        <f>IF(ITS2_rdp_aggregated_counts_samp!DU211&gt;'above false positive threshold'!$IM$3, ITS2_rdp_aggregated_counts_samp!DU211, 0)</f>
        <v>0</v>
      </c>
      <c r="DV210">
        <f>IF(ITS2_rdp_aggregated_counts_samp!DV211&gt;'above false positive threshold'!$IM$3, ITS2_rdp_aggregated_counts_samp!DV211, 0)</f>
        <v>0</v>
      </c>
      <c r="DW210">
        <f>IF(ITS2_rdp_aggregated_counts_samp!DW211&gt;'above false positive threshold'!$IM$3, ITS2_rdp_aggregated_counts_samp!DW211, 0)</f>
        <v>0</v>
      </c>
      <c r="DX210">
        <f>IF(ITS2_rdp_aggregated_counts_samp!DX211&gt;'above false positive threshold'!$IM$3, ITS2_rdp_aggregated_counts_samp!DX211, 0)</f>
        <v>0</v>
      </c>
      <c r="DY210">
        <f>IF(ITS2_rdp_aggregated_counts_samp!DY211&gt;'above false positive threshold'!$IM$3, ITS2_rdp_aggregated_counts_samp!DY211, 0)</f>
        <v>0</v>
      </c>
      <c r="DZ210">
        <f>IF(ITS2_rdp_aggregated_counts_samp!DZ211&gt;'above false positive threshold'!$IM$3, ITS2_rdp_aggregated_counts_samp!DZ211, 0)</f>
        <v>0</v>
      </c>
      <c r="EA210">
        <f>IF(ITS2_rdp_aggregated_counts_samp!EA211&gt;'above false positive threshold'!$IM$3, ITS2_rdp_aggregated_counts_samp!EA211, 0)</f>
        <v>0</v>
      </c>
      <c r="EB210">
        <f>IF(ITS2_rdp_aggregated_counts_samp!EB211&gt;'above false positive threshold'!$IM$3, ITS2_rdp_aggregated_counts_samp!EB211, 0)</f>
        <v>0</v>
      </c>
      <c r="EC210">
        <f>IF(ITS2_rdp_aggregated_counts_samp!EC211&gt;'above false positive threshold'!$IM$3, ITS2_rdp_aggregated_counts_samp!EC211, 0)</f>
        <v>0</v>
      </c>
      <c r="ED210">
        <f>IF(ITS2_rdp_aggregated_counts_samp!ED211&gt;'above false positive threshold'!$IM$3, ITS2_rdp_aggregated_counts_samp!ED211, 0)</f>
        <v>0</v>
      </c>
      <c r="EE210">
        <f>IF(ITS2_rdp_aggregated_counts_samp!EE211&gt;'above false positive threshold'!$IM$3, ITS2_rdp_aggregated_counts_samp!EE211, 0)</f>
        <v>0</v>
      </c>
      <c r="EF210">
        <f>IF(ITS2_rdp_aggregated_counts_samp!EF211&gt;'above false positive threshold'!$IM$3, ITS2_rdp_aggregated_counts_samp!EF211, 0)</f>
        <v>0</v>
      </c>
      <c r="EG210">
        <f>IF(ITS2_rdp_aggregated_counts_samp!EG211&gt;'above false positive threshold'!$IM$3, ITS2_rdp_aggregated_counts_samp!EG211, 0)</f>
        <v>0</v>
      </c>
      <c r="EH210">
        <f>IF(ITS2_rdp_aggregated_counts_samp!EH211&gt;'above false positive threshold'!$IM$3, ITS2_rdp_aggregated_counts_samp!EH211, 0)</f>
        <v>0</v>
      </c>
      <c r="EI210">
        <f>IF(ITS2_rdp_aggregated_counts_samp!EI211&gt;'above false positive threshold'!$IM$3, ITS2_rdp_aggregated_counts_samp!EI211, 0)</f>
        <v>0</v>
      </c>
      <c r="EJ210">
        <f>IF(ITS2_rdp_aggregated_counts_samp!EJ211&gt;'above false positive threshold'!$IM$3, ITS2_rdp_aggregated_counts_samp!EJ211, 0)</f>
        <v>0</v>
      </c>
      <c r="EK210">
        <f>IF(ITS2_rdp_aggregated_counts_samp!EK211&gt;'above false positive threshold'!$IM$3, ITS2_rdp_aggregated_counts_samp!EK211, 0)</f>
        <v>0</v>
      </c>
      <c r="EL210">
        <f>IF(ITS2_rdp_aggregated_counts_samp!EL211&gt;'above false positive threshold'!$IM$3, ITS2_rdp_aggregated_counts_samp!EL211, 0)</f>
        <v>0</v>
      </c>
      <c r="EM210">
        <f>IF(ITS2_rdp_aggregated_counts_samp!EM211&gt;'above false positive threshold'!$IM$3, ITS2_rdp_aggregated_counts_samp!EM211, 0)</f>
        <v>0</v>
      </c>
      <c r="EN210">
        <f>IF(ITS2_rdp_aggregated_counts_samp!EN211&gt;'above false positive threshold'!$IM$3, ITS2_rdp_aggregated_counts_samp!EN211, 0)</f>
        <v>0</v>
      </c>
      <c r="EO210">
        <f>IF(ITS2_rdp_aggregated_counts_samp!EO211&gt;'above false positive threshold'!$IM$3, ITS2_rdp_aggregated_counts_samp!EO211, 0)</f>
        <v>0</v>
      </c>
      <c r="EP210">
        <f>IF(ITS2_rdp_aggregated_counts_samp!EP211&gt;'above false positive threshold'!$IM$3, ITS2_rdp_aggregated_counts_samp!EP211, 0)</f>
        <v>0</v>
      </c>
      <c r="EQ210">
        <f>IF(ITS2_rdp_aggregated_counts_samp!EQ211&gt;'above false positive threshold'!$IM$3, ITS2_rdp_aggregated_counts_samp!EQ211, 0)</f>
        <v>0</v>
      </c>
      <c r="ER210">
        <f>IF(ITS2_rdp_aggregated_counts_samp!ER211&gt;'above false positive threshold'!$IM$3, ITS2_rdp_aggregated_counts_samp!ER211, 0)</f>
        <v>0</v>
      </c>
      <c r="ES210">
        <f>IF(ITS2_rdp_aggregated_counts_samp!ES211&gt;'above false positive threshold'!$IM$3, ITS2_rdp_aggregated_counts_samp!ES211, 0)</f>
        <v>0</v>
      </c>
      <c r="ET210">
        <f>IF(ITS2_rdp_aggregated_counts_samp!ET211&gt;'above false positive threshold'!$IM$3, ITS2_rdp_aggregated_counts_samp!ET211, 0)</f>
        <v>0</v>
      </c>
      <c r="EU210">
        <f>IF(ITS2_rdp_aggregated_counts_samp!EU211&gt;'above false positive threshold'!$IM$3, ITS2_rdp_aggregated_counts_samp!EU211, 0)</f>
        <v>0</v>
      </c>
      <c r="EV210">
        <f>IF(ITS2_rdp_aggregated_counts_samp!EV211&gt;'above false positive threshold'!$IM$3, ITS2_rdp_aggregated_counts_samp!EV211, 0)</f>
        <v>0</v>
      </c>
      <c r="EW210">
        <f>IF(ITS2_rdp_aggregated_counts_samp!EW211&gt;'above false positive threshold'!$IM$3, ITS2_rdp_aggregated_counts_samp!EW211, 0)</f>
        <v>0</v>
      </c>
      <c r="EX210">
        <f>IF(ITS2_rdp_aggregated_counts_samp!EX211&gt;'above false positive threshold'!$IM$3, ITS2_rdp_aggregated_counts_samp!EX211, 0)</f>
        <v>0</v>
      </c>
      <c r="EY210">
        <f>IF(ITS2_rdp_aggregated_counts_samp!EY211&gt;'above false positive threshold'!$IM$3, ITS2_rdp_aggregated_counts_samp!EY211, 0)</f>
        <v>0</v>
      </c>
      <c r="EZ210">
        <f>IF(ITS2_rdp_aggregated_counts_samp!EZ211&gt;'above false positive threshold'!$IM$3, ITS2_rdp_aggregated_counts_samp!EZ211, 0)</f>
        <v>0</v>
      </c>
      <c r="FA210">
        <f>IF(ITS2_rdp_aggregated_counts_samp!FA211&gt;'above false positive threshold'!$IM$3, ITS2_rdp_aggregated_counts_samp!FA211, 0)</f>
        <v>0</v>
      </c>
      <c r="FB210">
        <f>IF(ITS2_rdp_aggregated_counts_samp!FB211&gt;'above false positive threshold'!$IM$3, ITS2_rdp_aggregated_counts_samp!FB211, 0)</f>
        <v>0</v>
      </c>
      <c r="FC210">
        <f>IF(ITS2_rdp_aggregated_counts_samp!FC211&gt;'above false positive threshold'!$IM$3, ITS2_rdp_aggregated_counts_samp!FC211, 0)</f>
        <v>0</v>
      </c>
      <c r="FD210">
        <f>IF(ITS2_rdp_aggregated_counts_samp!FD211&gt;'above false positive threshold'!$IM$3, ITS2_rdp_aggregated_counts_samp!FD211, 0)</f>
        <v>0</v>
      </c>
      <c r="FE210">
        <f>IF(ITS2_rdp_aggregated_counts_samp!FK211&gt;'above false positive threshold'!$IM$3, ITS2_rdp_aggregated_counts_samp!FK211, 0)</f>
        <v>0</v>
      </c>
      <c r="FF210">
        <f>IF(ITS2_rdp_aggregated_counts_samp!FV211&gt;'above false positive threshold'!$IM$3, ITS2_rdp_aggregated_counts_samp!FV211, 0)</f>
        <v>0</v>
      </c>
      <c r="FG210">
        <f>IF(ITS2_rdp_aggregated_counts_samp!GG211&gt;'above false positive threshold'!$IM$3, ITS2_rdp_aggregated_counts_samp!GG211, 0)</f>
        <v>0</v>
      </c>
      <c r="FH210">
        <f>IF(ITS2_rdp_aggregated_counts_samp!GR211&gt;'above false positive threshold'!$IM$3, ITS2_rdp_aggregated_counts_samp!GR211, 0)</f>
        <v>0</v>
      </c>
      <c r="FI210">
        <f>IF(ITS2_rdp_aggregated_counts_samp!GX211&gt;'above false positive threshold'!$IM$3, ITS2_rdp_aggregated_counts_samp!GX211, 0)</f>
        <v>0</v>
      </c>
      <c r="FJ210">
        <f>IF(ITS2_rdp_aggregated_counts_samp!GY211&gt;'above false positive threshold'!$IM$3, ITS2_rdp_aggregated_counts_samp!GY211, 0)</f>
        <v>0</v>
      </c>
      <c r="FK210">
        <f>IF(ITS2_rdp_aggregated_counts_samp!GZ211&gt;'above false positive threshold'!$IM$3, ITS2_rdp_aggregated_counts_samp!GZ211, 0)</f>
        <v>0</v>
      </c>
      <c r="FL210">
        <f>IF(ITS2_rdp_aggregated_counts_samp!HA211&gt;'above false positive threshold'!$IM$3, ITS2_rdp_aggregated_counts_samp!HA211, 0)</f>
        <v>0</v>
      </c>
      <c r="FM210">
        <f>IF(ITS2_rdp_aggregated_counts_samp!HB211&gt;'above false positive threshold'!$IM$3, ITS2_rdp_aggregated_counts_samp!HB211, 0)</f>
        <v>0</v>
      </c>
      <c r="FN210">
        <f>IF(ITS2_rdp_aggregated_counts_samp!HC211&gt;'above false positive threshold'!$IM$3, ITS2_rdp_aggregated_counts_samp!HC211, 0)</f>
        <v>0</v>
      </c>
      <c r="FO210">
        <f>IF(ITS2_rdp_aggregated_counts_samp!HD211&gt;'above false positive threshold'!$IM$3, ITS2_rdp_aggregated_counts_samp!HD211, 0)</f>
        <v>0</v>
      </c>
      <c r="FP210">
        <f>IF(ITS2_rdp_aggregated_counts_samp!HE211&gt;'above false positive threshold'!$IM$3, ITS2_rdp_aggregated_counts_samp!HE211, 0)</f>
        <v>0</v>
      </c>
      <c r="FQ210">
        <f>IF(ITS2_rdp_aggregated_counts_samp!HF211&gt;'above false positive threshold'!$IM$3, ITS2_rdp_aggregated_counts_samp!HF211, 0)</f>
        <v>0</v>
      </c>
      <c r="FR210">
        <f>IF(ITS2_rdp_aggregated_counts_samp!HG211&gt;'above false positive threshold'!$IM$3, ITS2_rdp_aggregated_counts_samp!HG211, 0)</f>
        <v>0</v>
      </c>
      <c r="FS210">
        <f>IF(ITS2_rdp_aggregated_counts_samp!HH211&gt;'above false positive threshold'!$IM$3, ITS2_rdp_aggregated_counts_samp!HH211, 0)</f>
        <v>0</v>
      </c>
      <c r="FT210">
        <f>IF(ITS2_rdp_aggregated_counts_samp!HI211&gt;'above false positive threshold'!$IM$3, ITS2_rdp_aggregated_counts_samp!HI211, 0)</f>
        <v>0</v>
      </c>
      <c r="FU210">
        <f>IF(ITS2_rdp_aggregated_counts_samp!HJ211&gt;'above false positive threshold'!$IM$3, ITS2_rdp_aggregated_counts_samp!HJ211, 0)</f>
        <v>0</v>
      </c>
      <c r="FV210">
        <f>IF(ITS2_rdp_aggregated_counts_samp!HK211&gt;'above false positive threshold'!$IM$3, ITS2_rdp_aggregated_counts_samp!HK211, 0)</f>
        <v>0</v>
      </c>
      <c r="FW210">
        <f>IF(ITS2_rdp_aggregated_counts_samp!HL211&gt;'above false positive threshold'!$IM$3, ITS2_rdp_aggregated_counts_samp!HL211, 0)</f>
        <v>0</v>
      </c>
      <c r="FX210">
        <f>IF(ITS2_rdp_aggregated_counts_samp!HM211&gt;'above false positive threshold'!$IM$3, ITS2_rdp_aggregated_counts_samp!HM211, 0)</f>
        <v>0</v>
      </c>
      <c r="FY210">
        <f>IF(ITS2_rdp_aggregated_counts_samp!HN211&gt;'above false positive threshold'!$IM$3, ITS2_rdp_aggregated_counts_samp!HN211, 0)</f>
        <v>0</v>
      </c>
      <c r="FZ210">
        <f>IF(ITS2_rdp_aggregated_counts_samp!HO211&gt;'above false positive threshold'!$IM$3, ITS2_rdp_aggregated_counts_samp!HO211, 0)</f>
        <v>0</v>
      </c>
      <c r="GA210">
        <f>IF(ITS2_rdp_aggregated_counts_samp!HP211&gt;'above false positive threshold'!$IM$3, ITS2_rdp_aggregated_counts_samp!HP211, 0)</f>
        <v>0</v>
      </c>
      <c r="GB210">
        <f>IF(ITS2_rdp_aggregated_counts_samp!HQ211&gt;'above false positive threshold'!$IM$3, ITS2_rdp_aggregated_counts_samp!HQ211, 0)</f>
        <v>0</v>
      </c>
      <c r="GC210">
        <f>IF(ITS2_rdp_aggregated_counts_samp!HR211&gt;'above false positive threshold'!$IM$3, ITS2_rdp_aggregated_counts_samp!HR211, 0)</f>
        <v>0</v>
      </c>
      <c r="GD210">
        <f>IF(ITS2_rdp_aggregated_counts_samp!HS211&gt;'above false positive threshold'!$IM$3, ITS2_rdp_aggregated_counts_samp!HS211, 0)</f>
        <v>0</v>
      </c>
      <c r="GE210">
        <f>IF(ITS2_rdp_aggregated_counts_samp!HT211&gt;'above false positive threshold'!$IM$3, ITS2_rdp_aggregated_counts_samp!HT211, 0)</f>
        <v>0</v>
      </c>
      <c r="GF210">
        <f>IF(ITS2_rdp_aggregated_counts_samp!HU211&gt;'above false positive threshold'!$IM$3, ITS2_rdp_aggregated_counts_samp!HU211, 0)</f>
        <v>0</v>
      </c>
      <c r="GG210">
        <f>IF(ITS2_rdp_aggregated_counts_samp!HV211&gt;'above false positive threshold'!$IM$3, ITS2_rdp_aggregated_counts_samp!HV211, 0)</f>
        <v>0</v>
      </c>
      <c r="GH210">
        <f>IF(ITS2_rdp_aggregated_counts_samp!HW211&gt;'above false positive threshold'!$IM$3, ITS2_rdp_aggregated_counts_samp!HW211, 0)</f>
        <v>0</v>
      </c>
      <c r="GI210">
        <f>IF(ITS2_rdp_aggregated_counts_samp!HX211&gt;'above false positive threshold'!$IM$3, ITS2_rdp_aggregated_counts_samp!HX211, 0)</f>
        <v>0</v>
      </c>
      <c r="GJ210">
        <f>IF(ITS2_rdp_aggregated_counts_samp!HY211&gt;'above false positive threshold'!$IM$3, ITS2_rdp_aggregated_counts_samp!HY211, 0)</f>
        <v>0</v>
      </c>
      <c r="GK210">
        <f>IF(ITS2_rdp_aggregated_counts_samp!HZ211&gt;'above false positive threshold'!$IM$3, ITS2_rdp_aggregated_counts_samp!HZ211, 0)</f>
        <v>0</v>
      </c>
      <c r="GL210">
        <f>IF(ITS2_rdp_aggregated_counts_samp!IA211&gt;'above false positive threshold'!$IM$3, ITS2_rdp_aggregated_counts_samp!IA211, 0)</f>
        <v>0</v>
      </c>
      <c r="GM210">
        <f>IF(ITS2_rdp_aggregated_counts_samp!IB211&gt;'above false positive threshold'!$IM$3, ITS2_rdp_aggregated_counts_samp!IB211, 0)</f>
        <v>0</v>
      </c>
      <c r="GN210">
        <f>IF(ITS2_rdp_aggregated_counts_samp!IC211&gt;'above false positive threshold'!$IM$3, ITS2_rdp_aggregated_counts_samp!IC211, 0)</f>
        <v>0</v>
      </c>
      <c r="GO210">
        <f>IF(ITS2_rdp_aggregated_counts_samp!ID211&gt;'above false positive threshold'!$IM$3, ITS2_rdp_aggregated_counts_samp!ID211, 0)</f>
        <v>0</v>
      </c>
      <c r="GP210">
        <f>IF(ITS2_rdp_aggregated_counts_samp!IE211&gt;'above false positive threshold'!$IM$3, ITS2_rdp_aggregated_counts_samp!IE211, 0)</f>
        <v>0</v>
      </c>
      <c r="GQ210">
        <f>IF(ITS2_rdp_aggregated_counts_samp!IF211&gt;'above false positive threshold'!$IM$3, ITS2_rdp_aggregated_counts_samp!IF211, 0)</f>
        <v>0</v>
      </c>
      <c r="GR210">
        <f>IF(ITS2_rdp_aggregated_counts_samp!IG211&gt;'above false positive threshold'!$IM$3, ITS2_rdp_aggregated_counts_samp!IG211, 0)</f>
        <v>0</v>
      </c>
      <c r="GS210">
        <f>IF(ITS2_rdp_aggregated_counts_samp!IH211&gt;'above false positive threshold'!$IM$3, ITS2_rdp_aggregated_counts_samp!IH211, 0)</f>
        <v>0</v>
      </c>
      <c r="GT210">
        <f>IF(ITS2_rdp_aggregated_counts_samp!II211&gt;'above false positive threshold'!$IM$3, ITS2_rdp_aggregated_counts_samp!II211, 0)</f>
        <v>0</v>
      </c>
      <c r="GU210">
        <f>IF(ITS2_rdp_aggregated_counts_samp!IJ211&gt;'above false positive threshold'!$IM$3, ITS2_rdp_aggregated_counts_samp!IJ211, 0)</f>
        <v>0</v>
      </c>
      <c r="GV210">
        <f>IF(ITS2_rdp_aggregated_counts_samp!IK211&gt;'above false positive threshold'!$IM$3, ITS2_rdp_aggregated_counts_samp!IK211, 0)</f>
        <v>0</v>
      </c>
      <c r="GW210">
        <f>IF(ITS2_rdp_aggregated_counts_samp!IL211&gt;'above false positive threshold'!$IM$3, ITS2_rdp_aggregated_counts_samp!IL211, 0)</f>
        <v>0</v>
      </c>
      <c r="GX210">
        <f>IF(ITS2_rdp_aggregated_counts_samp!IM211&gt;'above false positive threshold'!$IM$3, ITS2_rdp_aggregated_counts_samp!IM211, 0)</f>
        <v>0</v>
      </c>
      <c r="GY210">
        <f>IF(ITS2_rdp_aggregated_counts_samp!IN211&gt;'above false positive threshold'!$IM$3, ITS2_rdp_aggregated_counts_samp!IN211, 0)</f>
        <v>0</v>
      </c>
      <c r="GZ210">
        <f>IF(ITS2_rdp_aggregated_counts_samp!IO211&gt;'above false positive threshold'!$IM$3, ITS2_rdp_aggregated_counts_samp!IO211, 0)</f>
        <v>0</v>
      </c>
      <c r="HA210">
        <f>IF(ITS2_rdp_aggregated_counts_samp!IP211&gt;'above false positive threshold'!$IM$3, ITS2_rdp_aggregated_counts_samp!IP211, 0)</f>
        <v>0</v>
      </c>
      <c r="HB210">
        <f>IF(ITS2_rdp_aggregated_counts_samp!IQ211&gt;'above false positive threshold'!$IM$3, ITS2_rdp_aggregated_counts_samp!IQ211, 0)</f>
        <v>0</v>
      </c>
      <c r="HC210">
        <f>IF(ITS2_rdp_aggregated_counts_samp!IR211&gt;'above false positive threshold'!$IM$3, ITS2_rdp_aggregated_counts_samp!IR211, 0)</f>
        <v>0</v>
      </c>
      <c r="HD210">
        <f>IF(ITS2_rdp_aggregated_counts_samp!IS211&gt;'above false positive threshold'!$IM$3, ITS2_rdp_aggregated_counts_samp!IS211, 0)</f>
        <v>0</v>
      </c>
      <c r="HE210">
        <f>IF(ITS2_rdp_aggregated_counts_samp!IT211&gt;'above false positive threshold'!$IM$3, ITS2_rdp_aggregated_counts_samp!IT211, 0)</f>
        <v>0</v>
      </c>
      <c r="HF210">
        <f>IF(ITS2_rdp_aggregated_counts_samp!IU211&gt;'above false positive threshold'!$IM$3, ITS2_rdp_aggregated_counts_samp!IU211, 0)</f>
        <v>0</v>
      </c>
      <c r="HG210">
        <f>IF(ITS2_rdp_aggregated_counts_samp!IV211&gt;'above false positive threshold'!$IM$3, ITS2_rdp_aggregated_counts_samp!IV211, 0)</f>
        <v>0</v>
      </c>
      <c r="HH210">
        <f>IF(ITS2_rdp_aggregated_counts_samp!IW211&gt;'above false positive threshold'!$IM$3, ITS2_rdp_aggregated_counts_samp!IW211, 0)</f>
        <v>0</v>
      </c>
      <c r="HI210">
        <f>IF(ITS2_rdp_aggregated_counts_samp!IX211&gt;'above false positive threshold'!$IM$3, ITS2_rdp_aggregated_counts_samp!IX211, 0)</f>
        <v>0</v>
      </c>
      <c r="HJ210">
        <f>IF(ITS2_rdp_aggregated_counts_samp!IY211&gt;'above false positive threshold'!$IM$3, ITS2_rdp_aggregated_counts_samp!IY211, 0)</f>
        <v>0</v>
      </c>
      <c r="HK210">
        <f>IF(ITS2_rdp_aggregated_counts_samp!IZ211&gt;'above false positive threshold'!$IM$3, ITS2_rdp_aggregated_counts_samp!IZ211, 0)</f>
        <v>0</v>
      </c>
      <c r="HL210">
        <f>IF(ITS2_rdp_aggregated_counts_samp!JA211&gt;'above false positive threshold'!$IM$3, ITS2_rdp_aggregated_counts_samp!JA211, 0)</f>
        <v>0</v>
      </c>
      <c r="HM210">
        <f>IF(ITS2_rdp_aggregated_counts_samp!JB211&gt;'above false positive threshold'!$IM$3, ITS2_rdp_aggregated_counts_samp!JB211, 0)</f>
        <v>0</v>
      </c>
      <c r="HN210">
        <f>IF(ITS2_rdp_aggregated_counts_samp!JC211&gt;'above false positive threshold'!$IM$3, ITS2_rdp_aggregated_counts_samp!JC211, 0)</f>
        <v>0</v>
      </c>
      <c r="HO210">
        <f>IF(ITS2_rdp_aggregated_counts_samp!JD211&gt;'above false positive threshold'!$IM$3, ITS2_rdp_aggregated_counts_samp!JD211, 0)</f>
        <v>0</v>
      </c>
      <c r="HP210">
        <f>IF(ITS2_rdp_aggregated_counts_samp!JE211&gt;'above false positive threshold'!$IM$3, ITS2_rdp_aggregated_counts_samp!JE211, 0)</f>
        <v>0</v>
      </c>
      <c r="HQ210">
        <f>IF(ITS2_rdp_aggregated_counts_samp!JF211&gt;'above false positive threshold'!$IM$3, ITS2_rdp_aggregated_counts_samp!JF211, 0)</f>
        <v>0</v>
      </c>
      <c r="HR210">
        <f>IF(ITS2_rdp_aggregated_counts_samp!JG211&gt;'above false positive threshold'!$IM$3, ITS2_rdp_aggregated_counts_samp!JG211, 0)</f>
        <v>0</v>
      </c>
      <c r="HS210">
        <f>IF(ITS2_rdp_aggregated_counts_samp!JH211&gt;'above false positive threshold'!$IM$3, ITS2_rdp_aggregated_counts_samp!JH211, 0)</f>
        <v>0</v>
      </c>
      <c r="HT210">
        <f>IF(ITS2_rdp_aggregated_counts_samp!JI211&gt;'above false positive threshold'!$IM$3, ITS2_rdp_aggregated_counts_samp!JI211, 0)</f>
        <v>0</v>
      </c>
      <c r="HU210">
        <f>IF(ITS2_rdp_aggregated_counts_samp!JJ211&gt;'above false positive threshold'!$IM$3, ITS2_rdp_aggregated_counts_samp!JJ211, 0)</f>
        <v>0</v>
      </c>
      <c r="HV210">
        <f>IF(ITS2_rdp_aggregated_counts_samp!JK211&gt;'above false positive threshold'!$IM$3, ITS2_rdp_aggregated_counts_samp!JK211, 0)</f>
        <v>0</v>
      </c>
      <c r="HW210">
        <f>IF(ITS2_rdp_aggregated_counts_samp!JL211&gt;'above false positive threshold'!$IM$3, ITS2_rdp_aggregated_counts_samp!JL211, 0)</f>
        <v>0</v>
      </c>
      <c r="HX210">
        <f>IF(ITS2_rdp_aggregated_counts_samp!JM211&gt;'above false positive threshold'!$IM$3, ITS2_rdp_aggregated_counts_samp!JM211, 0)</f>
        <v>0</v>
      </c>
      <c r="HY210">
        <f>IF(ITS2_rdp_aggregated_counts_samp!JN211&gt;'above false positive threshold'!$IM$3, ITS2_rdp_aggregated_counts_samp!JN211, 0)</f>
        <v>0</v>
      </c>
      <c r="HZ210">
        <f>IF(ITS2_rdp_aggregated_counts_samp!JO211&gt;'above false positive threshold'!$IM$3, ITS2_rdp_aggregated_counts_samp!JO211, 0)</f>
        <v>0</v>
      </c>
      <c r="IA210">
        <f>IF(ITS2_rdp_aggregated_counts_samp!JP211&gt;'above false positive threshold'!$IM$3, ITS2_rdp_aggregated_counts_samp!JP211, 0)</f>
        <v>0</v>
      </c>
      <c r="IB210">
        <f>IF(ITS2_rdp_aggregated_counts_samp!JQ211&gt;'above false positive threshold'!$IM$3, ITS2_rdp_aggregated_counts_samp!JQ211, 0)</f>
        <v>0</v>
      </c>
      <c r="IC210">
        <f>IF(ITS2_rdp_aggregated_counts_samp!JR211&gt;'above false positive threshold'!$IM$3, ITS2_rdp_aggregated_counts_samp!JR211, 0)</f>
        <v>0</v>
      </c>
      <c r="ID210">
        <f>IF(ITS2_rdp_aggregated_counts_samp!JS211&gt;'above false positive threshold'!$IM$3, ITS2_rdp_aggregated_counts_samp!JS211, 0)</f>
        <v>0</v>
      </c>
      <c r="IE210">
        <f>IF(ITS2_rdp_aggregated_counts_samp!JT211&gt;'above false positive threshold'!$IM$3, ITS2_rdp_aggregated_counts_samp!JT211, 0)</f>
        <v>0</v>
      </c>
      <c r="IF210">
        <f>IF(ITS2_rdp_aggregated_counts_samp!JU211&gt;'above false positive threshold'!$IM$3, ITS2_rdp_aggregated_counts_samp!JU211, 0)</f>
        <v>0</v>
      </c>
      <c r="IG210">
        <f>IF(ITS2_rdp_aggregated_counts_samp!JV211&gt;'above false positive threshold'!$IM$3, ITS2_rdp_aggregated_counts_samp!JV211, 0)</f>
        <v>0</v>
      </c>
      <c r="IH210">
        <f>IF(ITS2_rdp_aggregated_counts_samp!JW211&gt;'above false positive threshold'!$IM$3, ITS2_rdp_aggregated_counts_samp!JW211, 0)</f>
        <v>0</v>
      </c>
      <c r="II210">
        <f>IF(ITS2_rdp_aggregated_counts_samp!JX211&gt;'above false positive threshold'!$IM$3, ITS2_rdp_aggregated_counts_samp!JX211, 0)</f>
        <v>0</v>
      </c>
      <c r="IJ210">
        <f>IF(ITS2_rdp_aggregated_counts_samp!JY211&gt;'above false positive threshold'!$IM$3, ITS2_rdp_aggregated_counts_samp!JY211, 0)</f>
        <v>0</v>
      </c>
    </row>
    <row r="211" spans="1:244">
      <c r="A211" t="s">
        <v>821</v>
      </c>
      <c r="B211">
        <f>IF(ITS2_rdp_aggregated_counts_samp!B212&gt;'above false positive threshold'!$IM$3, ITS2_rdp_aggregated_counts_samp!B212, 0)</f>
        <v>0</v>
      </c>
      <c r="C211">
        <f>IF(ITS2_rdp_aggregated_counts_samp!C212&gt;'above false positive threshold'!$IM$3, ITS2_rdp_aggregated_counts_samp!C212, 0)</f>
        <v>0</v>
      </c>
      <c r="D211">
        <f>IF(ITS2_rdp_aggregated_counts_samp!D212&gt;'above false positive threshold'!$IM$3, ITS2_rdp_aggregated_counts_samp!D212, 0)</f>
        <v>0</v>
      </c>
      <c r="E211">
        <f>IF(ITS2_rdp_aggregated_counts_samp!E212&gt;'above false positive threshold'!$IM$3, ITS2_rdp_aggregated_counts_samp!E212, 0)</f>
        <v>0</v>
      </c>
      <c r="F211">
        <f>IF(ITS2_rdp_aggregated_counts_samp!F212&gt;'above false positive threshold'!$IM$3, ITS2_rdp_aggregated_counts_samp!F212, 0)</f>
        <v>0</v>
      </c>
      <c r="G211">
        <f>IF(ITS2_rdp_aggregated_counts_samp!G212&gt;'above false positive threshold'!$IM$3, ITS2_rdp_aggregated_counts_samp!G212, 0)</f>
        <v>0</v>
      </c>
      <c r="H211">
        <f>IF(ITS2_rdp_aggregated_counts_samp!H212&gt;'above false positive threshold'!$IM$3, ITS2_rdp_aggregated_counts_samp!H212, 0)</f>
        <v>0</v>
      </c>
      <c r="I211">
        <f>IF(ITS2_rdp_aggregated_counts_samp!I212&gt;'above false positive threshold'!$IM$3, ITS2_rdp_aggregated_counts_samp!I212, 0)</f>
        <v>0</v>
      </c>
      <c r="J211">
        <f>IF(ITS2_rdp_aggregated_counts_samp!J212&gt;'above false positive threshold'!$IM$3, ITS2_rdp_aggregated_counts_samp!J212, 0)</f>
        <v>0</v>
      </c>
      <c r="K211">
        <f>IF(ITS2_rdp_aggregated_counts_samp!K212&gt;'above false positive threshold'!$IM$3, ITS2_rdp_aggregated_counts_samp!K212, 0)</f>
        <v>0</v>
      </c>
      <c r="L211">
        <f>IF(ITS2_rdp_aggregated_counts_samp!L212&gt;'above false positive threshold'!$IM$3, ITS2_rdp_aggregated_counts_samp!L212, 0)</f>
        <v>0</v>
      </c>
      <c r="M211">
        <f>IF(ITS2_rdp_aggregated_counts_samp!M212&gt;'above false positive threshold'!$IM$3, ITS2_rdp_aggregated_counts_samp!M212, 0)</f>
        <v>0</v>
      </c>
      <c r="N211">
        <f>IF(ITS2_rdp_aggregated_counts_samp!N212&gt;'above false positive threshold'!$IM$3, ITS2_rdp_aggregated_counts_samp!N212, 0)</f>
        <v>0</v>
      </c>
      <c r="O211">
        <f>IF(ITS2_rdp_aggregated_counts_samp!O212&gt;'above false positive threshold'!$IM$3, ITS2_rdp_aggregated_counts_samp!O212, 0)</f>
        <v>0</v>
      </c>
      <c r="P211">
        <f>IF(ITS2_rdp_aggregated_counts_samp!P212&gt;'above false positive threshold'!$IM$3, ITS2_rdp_aggregated_counts_samp!P212, 0)</f>
        <v>0</v>
      </c>
      <c r="Q211">
        <f>IF(ITS2_rdp_aggregated_counts_samp!Q212&gt;'above false positive threshold'!$IM$3, ITS2_rdp_aggregated_counts_samp!Q212, 0)</f>
        <v>0</v>
      </c>
      <c r="R211">
        <f>IF(ITS2_rdp_aggregated_counts_samp!R212&gt;'above false positive threshold'!$IM$3, ITS2_rdp_aggregated_counts_samp!R212, 0)</f>
        <v>0</v>
      </c>
      <c r="S211">
        <f>IF(ITS2_rdp_aggregated_counts_samp!S212&gt;'above false positive threshold'!$IM$3, ITS2_rdp_aggregated_counts_samp!S212, 0)</f>
        <v>0</v>
      </c>
      <c r="T211">
        <f>IF(ITS2_rdp_aggregated_counts_samp!T212&gt;'above false positive threshold'!$IM$3, ITS2_rdp_aggregated_counts_samp!T212, 0)</f>
        <v>0</v>
      </c>
      <c r="U211">
        <f>IF(ITS2_rdp_aggregated_counts_samp!U212&gt;'above false positive threshold'!$IM$3, ITS2_rdp_aggregated_counts_samp!U212, 0)</f>
        <v>0</v>
      </c>
      <c r="V211">
        <f>IF(ITS2_rdp_aggregated_counts_samp!V212&gt;'above false positive threshold'!$IM$3, ITS2_rdp_aggregated_counts_samp!V212, 0)</f>
        <v>0</v>
      </c>
      <c r="W211">
        <f>IF(ITS2_rdp_aggregated_counts_samp!W212&gt;'above false positive threshold'!$IM$3, ITS2_rdp_aggregated_counts_samp!W212, 0)</f>
        <v>0</v>
      </c>
      <c r="X211">
        <f>IF(ITS2_rdp_aggregated_counts_samp!X212&gt;'above false positive threshold'!$IM$3, ITS2_rdp_aggregated_counts_samp!X212, 0)</f>
        <v>0</v>
      </c>
      <c r="Y211">
        <f>IF(ITS2_rdp_aggregated_counts_samp!Y212&gt;'above false positive threshold'!$IM$3, ITS2_rdp_aggregated_counts_samp!Y212, 0)</f>
        <v>0</v>
      </c>
      <c r="Z211">
        <f>IF(ITS2_rdp_aggregated_counts_samp!Z212&gt;'above false positive threshold'!$IM$3, ITS2_rdp_aggregated_counts_samp!Z212, 0)</f>
        <v>0</v>
      </c>
      <c r="AA211">
        <f>IF(ITS2_rdp_aggregated_counts_samp!AA212&gt;'above false positive threshold'!$IM$3, ITS2_rdp_aggregated_counts_samp!AA212, 0)</f>
        <v>0</v>
      </c>
      <c r="AB211">
        <f>IF(ITS2_rdp_aggregated_counts_samp!AB212&gt;'above false positive threshold'!$IM$3, ITS2_rdp_aggregated_counts_samp!AB212, 0)</f>
        <v>0</v>
      </c>
      <c r="AC211">
        <f>IF(ITS2_rdp_aggregated_counts_samp!AC212&gt;'above false positive threshold'!$IM$3, ITS2_rdp_aggregated_counts_samp!AC212, 0)</f>
        <v>0</v>
      </c>
      <c r="AD211">
        <f>IF(ITS2_rdp_aggregated_counts_samp!AD212&gt;'above false positive threshold'!$IM$3, ITS2_rdp_aggregated_counts_samp!AD212, 0)</f>
        <v>0</v>
      </c>
      <c r="AE211">
        <f>IF(ITS2_rdp_aggregated_counts_samp!AE212&gt;'above false positive threshold'!$IM$3, ITS2_rdp_aggregated_counts_samp!AE212, 0)</f>
        <v>0</v>
      </c>
      <c r="AF211">
        <f>IF(ITS2_rdp_aggregated_counts_samp!AF212&gt;'above false positive threshold'!$IM$3, ITS2_rdp_aggregated_counts_samp!AF212, 0)</f>
        <v>0</v>
      </c>
      <c r="AG211">
        <f>IF(ITS2_rdp_aggregated_counts_samp!AG212&gt;'above false positive threshold'!$IM$3, ITS2_rdp_aggregated_counts_samp!AG212, 0)</f>
        <v>0</v>
      </c>
      <c r="AH211">
        <f>IF(ITS2_rdp_aggregated_counts_samp!AH212&gt;'above false positive threshold'!$IM$3, ITS2_rdp_aggregated_counts_samp!AH212, 0)</f>
        <v>0</v>
      </c>
      <c r="AI211">
        <f>IF(ITS2_rdp_aggregated_counts_samp!AI212&gt;'above false positive threshold'!$IM$3, ITS2_rdp_aggregated_counts_samp!AI212, 0)</f>
        <v>0</v>
      </c>
      <c r="AJ211">
        <f>IF(ITS2_rdp_aggregated_counts_samp!AJ212&gt;'above false positive threshold'!$IM$3, ITS2_rdp_aggregated_counts_samp!AJ212, 0)</f>
        <v>0</v>
      </c>
      <c r="AK211">
        <f>IF(ITS2_rdp_aggregated_counts_samp!AK212&gt;'above false positive threshold'!$IM$3, ITS2_rdp_aggregated_counts_samp!AK212, 0)</f>
        <v>0</v>
      </c>
      <c r="AL211">
        <f>IF(ITS2_rdp_aggregated_counts_samp!AL212&gt;'above false positive threshold'!$IM$3, ITS2_rdp_aggregated_counts_samp!AL212, 0)</f>
        <v>0</v>
      </c>
      <c r="AM211">
        <f>IF(ITS2_rdp_aggregated_counts_samp!AM212&gt;'above false positive threshold'!$IM$3, ITS2_rdp_aggregated_counts_samp!AM212, 0)</f>
        <v>0</v>
      </c>
      <c r="AN211">
        <f>IF(ITS2_rdp_aggregated_counts_samp!AN212&gt;'above false positive threshold'!$IM$3, ITS2_rdp_aggregated_counts_samp!AN212, 0)</f>
        <v>0</v>
      </c>
      <c r="AO211">
        <f>IF(ITS2_rdp_aggregated_counts_samp!AO212&gt;'above false positive threshold'!$IM$3, ITS2_rdp_aggregated_counts_samp!AO212, 0)</f>
        <v>0</v>
      </c>
      <c r="AP211">
        <f>IF(ITS2_rdp_aggregated_counts_samp!AP212&gt;'above false positive threshold'!$IM$3, ITS2_rdp_aggregated_counts_samp!AP212, 0)</f>
        <v>0</v>
      </c>
      <c r="AQ211">
        <f>IF(ITS2_rdp_aggregated_counts_samp!AQ212&gt;'above false positive threshold'!$IM$3, ITS2_rdp_aggregated_counts_samp!AQ212, 0)</f>
        <v>0</v>
      </c>
      <c r="AR211">
        <f>IF(ITS2_rdp_aggregated_counts_samp!AR212&gt;'above false positive threshold'!$IM$3, ITS2_rdp_aggregated_counts_samp!AR212, 0)</f>
        <v>0</v>
      </c>
      <c r="AS211">
        <f>IF(ITS2_rdp_aggregated_counts_samp!AS212&gt;'above false positive threshold'!$IM$3, ITS2_rdp_aggregated_counts_samp!AS212, 0)</f>
        <v>0</v>
      </c>
      <c r="AT211">
        <f>IF(ITS2_rdp_aggregated_counts_samp!AT212&gt;'above false positive threshold'!$IM$3, ITS2_rdp_aggregated_counts_samp!AT212, 0)</f>
        <v>0</v>
      </c>
      <c r="AU211">
        <f>IF(ITS2_rdp_aggregated_counts_samp!AU212&gt;'above false positive threshold'!$IM$3, ITS2_rdp_aggregated_counts_samp!AU212, 0)</f>
        <v>0</v>
      </c>
      <c r="AV211">
        <f>IF(ITS2_rdp_aggregated_counts_samp!AV212&gt;'above false positive threshold'!$IM$3, ITS2_rdp_aggregated_counts_samp!AV212, 0)</f>
        <v>0</v>
      </c>
      <c r="AW211">
        <f>IF(ITS2_rdp_aggregated_counts_samp!AW212&gt;'above false positive threshold'!$IM$3, ITS2_rdp_aggregated_counts_samp!AW212, 0)</f>
        <v>0</v>
      </c>
      <c r="AX211">
        <f>IF(ITS2_rdp_aggregated_counts_samp!AX212&gt;'above false positive threshold'!$IM$3, ITS2_rdp_aggregated_counts_samp!AX212, 0)</f>
        <v>0</v>
      </c>
      <c r="AY211">
        <f>IF(ITS2_rdp_aggregated_counts_samp!AY212&gt;'above false positive threshold'!$IM$3, ITS2_rdp_aggregated_counts_samp!AY212, 0)</f>
        <v>0</v>
      </c>
      <c r="AZ211">
        <f>IF(ITS2_rdp_aggregated_counts_samp!AZ212&gt;'above false positive threshold'!$IM$3, ITS2_rdp_aggregated_counts_samp!AZ212, 0)</f>
        <v>0</v>
      </c>
      <c r="BA211">
        <f>IF(ITS2_rdp_aggregated_counts_samp!BA212&gt;'above false positive threshold'!$IM$3, ITS2_rdp_aggregated_counts_samp!BA212, 0)</f>
        <v>0</v>
      </c>
      <c r="BB211">
        <f>IF(ITS2_rdp_aggregated_counts_samp!BB212&gt;'above false positive threshold'!$IM$3, ITS2_rdp_aggregated_counts_samp!BB212, 0)</f>
        <v>0</v>
      </c>
      <c r="BC211">
        <f>IF(ITS2_rdp_aggregated_counts_samp!BC212&gt;'above false positive threshold'!$IM$3, ITS2_rdp_aggregated_counts_samp!BC212, 0)</f>
        <v>0</v>
      </c>
      <c r="BD211">
        <f>IF(ITS2_rdp_aggregated_counts_samp!BD212&gt;'above false positive threshold'!$IM$3, ITS2_rdp_aggregated_counts_samp!BD212, 0)</f>
        <v>0</v>
      </c>
      <c r="BE211">
        <f>IF(ITS2_rdp_aggregated_counts_samp!BE212&gt;'above false positive threshold'!$IM$3, ITS2_rdp_aggregated_counts_samp!BE212, 0)</f>
        <v>0</v>
      </c>
      <c r="BF211">
        <f>IF(ITS2_rdp_aggregated_counts_samp!BF212&gt;'above false positive threshold'!$IM$3, ITS2_rdp_aggregated_counts_samp!BF212, 0)</f>
        <v>0</v>
      </c>
      <c r="BG211">
        <f>IF(ITS2_rdp_aggregated_counts_samp!BG212&gt;'above false positive threshold'!$IM$3, ITS2_rdp_aggregated_counts_samp!BG212, 0)</f>
        <v>0</v>
      </c>
      <c r="BH211">
        <f>IF(ITS2_rdp_aggregated_counts_samp!BH212&gt;'above false positive threshold'!$IM$3, ITS2_rdp_aggregated_counts_samp!BH212, 0)</f>
        <v>0</v>
      </c>
      <c r="BI211">
        <f>IF(ITS2_rdp_aggregated_counts_samp!BI212&gt;'above false positive threshold'!$IM$3, ITS2_rdp_aggregated_counts_samp!BI212, 0)</f>
        <v>0</v>
      </c>
      <c r="BJ211">
        <f>IF(ITS2_rdp_aggregated_counts_samp!BJ212&gt;'above false positive threshold'!$IM$3, ITS2_rdp_aggregated_counts_samp!BJ212, 0)</f>
        <v>0</v>
      </c>
      <c r="BK211">
        <f>IF(ITS2_rdp_aggregated_counts_samp!BK212&gt;'above false positive threshold'!$IM$3, ITS2_rdp_aggregated_counts_samp!BK212, 0)</f>
        <v>0</v>
      </c>
      <c r="BL211">
        <f>IF(ITS2_rdp_aggregated_counts_samp!BL212&gt;'above false positive threshold'!$IM$3, ITS2_rdp_aggregated_counts_samp!BL212, 0)</f>
        <v>0</v>
      </c>
      <c r="BM211">
        <f>IF(ITS2_rdp_aggregated_counts_samp!BM212&gt;'above false positive threshold'!$IM$3, ITS2_rdp_aggregated_counts_samp!BM212, 0)</f>
        <v>0</v>
      </c>
      <c r="BN211">
        <f>IF(ITS2_rdp_aggregated_counts_samp!BN212&gt;'above false positive threshold'!$IM$3, ITS2_rdp_aggregated_counts_samp!BN212, 0)</f>
        <v>0</v>
      </c>
      <c r="BO211">
        <f>IF(ITS2_rdp_aggregated_counts_samp!BO212&gt;'above false positive threshold'!$IM$3, ITS2_rdp_aggregated_counts_samp!BO212, 0)</f>
        <v>0</v>
      </c>
      <c r="BP211">
        <f>IF(ITS2_rdp_aggregated_counts_samp!BP212&gt;'above false positive threshold'!$IM$3, ITS2_rdp_aggregated_counts_samp!BP212, 0)</f>
        <v>0</v>
      </c>
      <c r="BQ211">
        <f>IF(ITS2_rdp_aggregated_counts_samp!BQ212&gt;'above false positive threshold'!$IM$3, ITS2_rdp_aggregated_counts_samp!BQ212, 0)</f>
        <v>0</v>
      </c>
      <c r="BR211">
        <f>IF(ITS2_rdp_aggregated_counts_samp!BR212&gt;'above false positive threshold'!$IM$3, ITS2_rdp_aggregated_counts_samp!BR212, 0)</f>
        <v>0</v>
      </c>
      <c r="BS211">
        <f>IF(ITS2_rdp_aggregated_counts_samp!BS212&gt;'above false positive threshold'!$IM$3, ITS2_rdp_aggregated_counts_samp!BS212, 0)</f>
        <v>0</v>
      </c>
      <c r="BT211">
        <f>IF(ITS2_rdp_aggregated_counts_samp!BT212&gt;'above false positive threshold'!$IM$3, ITS2_rdp_aggregated_counts_samp!BT212, 0)</f>
        <v>0</v>
      </c>
      <c r="BU211">
        <f>IF(ITS2_rdp_aggregated_counts_samp!BU212&gt;'above false positive threshold'!$IM$3, ITS2_rdp_aggregated_counts_samp!BU212, 0)</f>
        <v>0</v>
      </c>
      <c r="BV211">
        <f>IF(ITS2_rdp_aggregated_counts_samp!BV212&gt;'above false positive threshold'!$IM$3, ITS2_rdp_aggregated_counts_samp!BV212, 0)</f>
        <v>0</v>
      </c>
      <c r="BW211">
        <f>IF(ITS2_rdp_aggregated_counts_samp!BW212&gt;'above false positive threshold'!$IM$3, ITS2_rdp_aggregated_counts_samp!BW212, 0)</f>
        <v>0</v>
      </c>
      <c r="BX211">
        <f>IF(ITS2_rdp_aggregated_counts_samp!BX212&gt;'above false positive threshold'!$IM$3, ITS2_rdp_aggregated_counts_samp!BX212, 0)</f>
        <v>0</v>
      </c>
      <c r="BY211">
        <f>IF(ITS2_rdp_aggregated_counts_samp!BY212&gt;'above false positive threshold'!$IM$3, ITS2_rdp_aggregated_counts_samp!BY212, 0)</f>
        <v>0</v>
      </c>
      <c r="BZ211">
        <f>IF(ITS2_rdp_aggregated_counts_samp!BZ212&gt;'above false positive threshold'!$IM$3, ITS2_rdp_aggregated_counts_samp!BZ212, 0)</f>
        <v>0</v>
      </c>
      <c r="CA211">
        <f>IF(ITS2_rdp_aggregated_counts_samp!CA212&gt;'above false positive threshold'!$IM$3, ITS2_rdp_aggregated_counts_samp!CA212, 0)</f>
        <v>0</v>
      </c>
      <c r="CB211">
        <f>IF(ITS2_rdp_aggregated_counts_samp!CB212&gt;'above false positive threshold'!$IM$3, ITS2_rdp_aggregated_counts_samp!CB212, 0)</f>
        <v>0</v>
      </c>
      <c r="CC211">
        <f>IF(ITS2_rdp_aggregated_counts_samp!CC212&gt;'above false positive threshold'!$IM$3, ITS2_rdp_aggregated_counts_samp!CC212, 0)</f>
        <v>0</v>
      </c>
      <c r="CD211">
        <f>IF(ITS2_rdp_aggregated_counts_samp!CD212&gt;'above false positive threshold'!$IM$3, ITS2_rdp_aggregated_counts_samp!CD212, 0)</f>
        <v>0</v>
      </c>
      <c r="CE211">
        <f>IF(ITS2_rdp_aggregated_counts_samp!CE212&gt;'above false positive threshold'!$IM$3, ITS2_rdp_aggregated_counts_samp!CE212, 0)</f>
        <v>0</v>
      </c>
      <c r="CF211">
        <f>IF(ITS2_rdp_aggregated_counts_samp!CF212&gt;'above false positive threshold'!$IM$3, ITS2_rdp_aggregated_counts_samp!CF212, 0)</f>
        <v>0</v>
      </c>
      <c r="CG211">
        <f>IF(ITS2_rdp_aggregated_counts_samp!CG212&gt;'above false positive threshold'!$IM$3, ITS2_rdp_aggregated_counts_samp!CG212, 0)</f>
        <v>0</v>
      </c>
      <c r="CH211">
        <f>IF(ITS2_rdp_aggregated_counts_samp!CH212&gt;'above false positive threshold'!$IM$3, ITS2_rdp_aggregated_counts_samp!CH212, 0)</f>
        <v>0</v>
      </c>
      <c r="CI211">
        <f>IF(ITS2_rdp_aggregated_counts_samp!CI212&gt;'above false positive threshold'!$IM$3, ITS2_rdp_aggregated_counts_samp!CI212, 0)</f>
        <v>0</v>
      </c>
      <c r="CJ211">
        <f>IF(ITS2_rdp_aggregated_counts_samp!CJ212&gt;'above false positive threshold'!$IM$3, ITS2_rdp_aggregated_counts_samp!CJ212, 0)</f>
        <v>0</v>
      </c>
      <c r="CK211">
        <f>IF(ITS2_rdp_aggregated_counts_samp!CK212&gt;'above false positive threshold'!$IM$3, ITS2_rdp_aggregated_counts_samp!CK212, 0)</f>
        <v>0</v>
      </c>
      <c r="CL211">
        <f>IF(ITS2_rdp_aggregated_counts_samp!CL212&gt;'above false positive threshold'!$IM$3, ITS2_rdp_aggregated_counts_samp!CL212, 0)</f>
        <v>0</v>
      </c>
      <c r="CM211">
        <f>IF(ITS2_rdp_aggregated_counts_samp!CM212&gt;'above false positive threshold'!$IM$3, ITS2_rdp_aggregated_counts_samp!CM212, 0)</f>
        <v>0</v>
      </c>
      <c r="CN211">
        <f>IF(ITS2_rdp_aggregated_counts_samp!CN212&gt;'above false positive threshold'!$IM$3, ITS2_rdp_aggregated_counts_samp!CN212, 0)</f>
        <v>0</v>
      </c>
      <c r="CO211">
        <f>IF(ITS2_rdp_aggregated_counts_samp!CO212&gt;'above false positive threshold'!$IM$3, ITS2_rdp_aggregated_counts_samp!CO212, 0)</f>
        <v>0</v>
      </c>
      <c r="CP211">
        <f>IF(ITS2_rdp_aggregated_counts_samp!CP212&gt;'above false positive threshold'!$IM$3, ITS2_rdp_aggregated_counts_samp!CP212, 0)</f>
        <v>0</v>
      </c>
      <c r="CQ211">
        <f>IF(ITS2_rdp_aggregated_counts_samp!CQ212&gt;'above false positive threshold'!$IM$3, ITS2_rdp_aggregated_counts_samp!CQ212, 0)</f>
        <v>0</v>
      </c>
      <c r="CR211">
        <f>IF(ITS2_rdp_aggregated_counts_samp!CR212&gt;'above false positive threshold'!$IM$3, ITS2_rdp_aggregated_counts_samp!CR212, 0)</f>
        <v>0</v>
      </c>
      <c r="CS211">
        <f>IF(ITS2_rdp_aggregated_counts_samp!CS212&gt;'above false positive threshold'!$IM$3, ITS2_rdp_aggregated_counts_samp!CS212, 0)</f>
        <v>0</v>
      </c>
      <c r="CT211">
        <f>IF(ITS2_rdp_aggregated_counts_samp!CT212&gt;'above false positive threshold'!$IM$3, ITS2_rdp_aggregated_counts_samp!CT212, 0)</f>
        <v>0</v>
      </c>
      <c r="CU211">
        <f>IF(ITS2_rdp_aggregated_counts_samp!CU212&gt;'above false positive threshold'!$IM$3, ITS2_rdp_aggregated_counts_samp!CU212, 0)</f>
        <v>0</v>
      </c>
      <c r="CV211">
        <f>IF(ITS2_rdp_aggregated_counts_samp!CV212&gt;'above false positive threshold'!$IM$3, ITS2_rdp_aggregated_counts_samp!CV212, 0)</f>
        <v>0</v>
      </c>
      <c r="CW211">
        <f>IF(ITS2_rdp_aggregated_counts_samp!CW212&gt;'above false positive threshold'!$IM$3, ITS2_rdp_aggregated_counts_samp!CW212, 0)</f>
        <v>0</v>
      </c>
      <c r="CX211">
        <f>IF(ITS2_rdp_aggregated_counts_samp!CX212&gt;'above false positive threshold'!$IM$3, ITS2_rdp_aggregated_counts_samp!CX212, 0)</f>
        <v>0</v>
      </c>
      <c r="CY211">
        <f>IF(ITS2_rdp_aggregated_counts_samp!CY212&gt;'above false positive threshold'!$IM$3, ITS2_rdp_aggregated_counts_samp!CY212, 0)</f>
        <v>0</v>
      </c>
      <c r="CZ211">
        <f>IF(ITS2_rdp_aggregated_counts_samp!CZ212&gt;'above false positive threshold'!$IM$3, ITS2_rdp_aggregated_counts_samp!CZ212, 0)</f>
        <v>0</v>
      </c>
      <c r="DA211">
        <f>IF(ITS2_rdp_aggregated_counts_samp!DA212&gt;'above false positive threshold'!$IM$3, ITS2_rdp_aggregated_counts_samp!DA212, 0)</f>
        <v>0</v>
      </c>
      <c r="DB211">
        <f>IF(ITS2_rdp_aggregated_counts_samp!DB212&gt;'above false positive threshold'!$IM$3, ITS2_rdp_aggregated_counts_samp!DB212, 0)</f>
        <v>0</v>
      </c>
      <c r="DC211">
        <f>IF(ITS2_rdp_aggregated_counts_samp!DC212&gt;'above false positive threshold'!$IM$3, ITS2_rdp_aggregated_counts_samp!DC212, 0)</f>
        <v>0</v>
      </c>
      <c r="DD211">
        <f>IF(ITS2_rdp_aggregated_counts_samp!DD212&gt;'above false positive threshold'!$IM$3, ITS2_rdp_aggregated_counts_samp!DD212, 0)</f>
        <v>0</v>
      </c>
      <c r="DE211">
        <f>IF(ITS2_rdp_aggregated_counts_samp!DE212&gt;'above false positive threshold'!$IM$3, ITS2_rdp_aggregated_counts_samp!DE212, 0)</f>
        <v>0</v>
      </c>
      <c r="DF211">
        <f>IF(ITS2_rdp_aggregated_counts_samp!DF212&gt;'above false positive threshold'!$IM$3, ITS2_rdp_aggregated_counts_samp!DF212, 0)</f>
        <v>0</v>
      </c>
      <c r="DG211">
        <f>IF(ITS2_rdp_aggregated_counts_samp!DG212&gt;'above false positive threshold'!$IM$3, ITS2_rdp_aggregated_counts_samp!DG212, 0)</f>
        <v>0</v>
      </c>
      <c r="DH211">
        <f>IF(ITS2_rdp_aggregated_counts_samp!DH212&gt;'above false positive threshold'!$IM$3, ITS2_rdp_aggregated_counts_samp!DH212, 0)</f>
        <v>0</v>
      </c>
      <c r="DI211">
        <f>IF(ITS2_rdp_aggregated_counts_samp!DI212&gt;'above false positive threshold'!$IM$3, ITS2_rdp_aggregated_counts_samp!DI212, 0)</f>
        <v>0</v>
      </c>
      <c r="DJ211">
        <f>IF(ITS2_rdp_aggregated_counts_samp!DJ212&gt;'above false positive threshold'!$IM$3, ITS2_rdp_aggregated_counts_samp!DJ212, 0)</f>
        <v>0</v>
      </c>
      <c r="DK211">
        <f>IF(ITS2_rdp_aggregated_counts_samp!DK212&gt;'above false positive threshold'!$IM$3, ITS2_rdp_aggregated_counts_samp!DK212, 0)</f>
        <v>0</v>
      </c>
      <c r="DL211">
        <f>IF(ITS2_rdp_aggregated_counts_samp!DL212&gt;'above false positive threshold'!$IM$3, ITS2_rdp_aggregated_counts_samp!DL212, 0)</f>
        <v>0</v>
      </c>
      <c r="DM211">
        <f>IF(ITS2_rdp_aggregated_counts_samp!DM212&gt;'above false positive threshold'!$IM$3, ITS2_rdp_aggregated_counts_samp!DM212, 0)</f>
        <v>0</v>
      </c>
      <c r="DN211">
        <f>IF(ITS2_rdp_aggregated_counts_samp!DN212&gt;'above false positive threshold'!$IM$3, ITS2_rdp_aggregated_counts_samp!DN212, 0)</f>
        <v>0</v>
      </c>
      <c r="DO211">
        <f>IF(ITS2_rdp_aggregated_counts_samp!DO212&gt;'above false positive threshold'!$IM$3, ITS2_rdp_aggregated_counts_samp!DO212, 0)</f>
        <v>0</v>
      </c>
      <c r="DP211">
        <f>IF(ITS2_rdp_aggregated_counts_samp!DP212&gt;'above false positive threshold'!$IM$3, ITS2_rdp_aggregated_counts_samp!DP212, 0)</f>
        <v>0</v>
      </c>
      <c r="DQ211">
        <f>IF(ITS2_rdp_aggregated_counts_samp!DQ212&gt;'above false positive threshold'!$IM$3, ITS2_rdp_aggregated_counts_samp!DQ212, 0)</f>
        <v>0</v>
      </c>
      <c r="DR211">
        <f>IF(ITS2_rdp_aggregated_counts_samp!DR212&gt;'above false positive threshold'!$IM$3, ITS2_rdp_aggregated_counts_samp!DR212, 0)</f>
        <v>0</v>
      </c>
      <c r="DS211">
        <f>IF(ITS2_rdp_aggregated_counts_samp!DS212&gt;'above false positive threshold'!$IM$3, ITS2_rdp_aggregated_counts_samp!DS212, 0)</f>
        <v>0</v>
      </c>
      <c r="DT211">
        <f>IF(ITS2_rdp_aggregated_counts_samp!DT212&gt;'above false positive threshold'!$IM$3, ITS2_rdp_aggregated_counts_samp!DT212, 0)</f>
        <v>0</v>
      </c>
      <c r="DU211">
        <f>IF(ITS2_rdp_aggregated_counts_samp!DU212&gt;'above false positive threshold'!$IM$3, ITS2_rdp_aggregated_counts_samp!DU212, 0)</f>
        <v>0</v>
      </c>
      <c r="DV211">
        <f>IF(ITS2_rdp_aggregated_counts_samp!DV212&gt;'above false positive threshold'!$IM$3, ITS2_rdp_aggregated_counts_samp!DV212, 0)</f>
        <v>0</v>
      </c>
      <c r="DW211">
        <f>IF(ITS2_rdp_aggregated_counts_samp!DW212&gt;'above false positive threshold'!$IM$3, ITS2_rdp_aggregated_counts_samp!DW212, 0)</f>
        <v>0</v>
      </c>
      <c r="DX211">
        <f>IF(ITS2_rdp_aggregated_counts_samp!DX212&gt;'above false positive threshold'!$IM$3, ITS2_rdp_aggregated_counts_samp!DX212, 0)</f>
        <v>0</v>
      </c>
      <c r="DY211">
        <f>IF(ITS2_rdp_aggregated_counts_samp!DY212&gt;'above false positive threshold'!$IM$3, ITS2_rdp_aggregated_counts_samp!DY212, 0)</f>
        <v>0</v>
      </c>
      <c r="DZ211">
        <f>IF(ITS2_rdp_aggregated_counts_samp!DZ212&gt;'above false positive threshold'!$IM$3, ITS2_rdp_aggregated_counts_samp!DZ212, 0)</f>
        <v>0</v>
      </c>
      <c r="EA211">
        <f>IF(ITS2_rdp_aggregated_counts_samp!EA212&gt;'above false positive threshold'!$IM$3, ITS2_rdp_aggregated_counts_samp!EA212, 0)</f>
        <v>0</v>
      </c>
      <c r="EB211">
        <f>IF(ITS2_rdp_aggregated_counts_samp!EB212&gt;'above false positive threshold'!$IM$3, ITS2_rdp_aggregated_counts_samp!EB212, 0)</f>
        <v>0</v>
      </c>
      <c r="EC211">
        <f>IF(ITS2_rdp_aggregated_counts_samp!EC212&gt;'above false positive threshold'!$IM$3, ITS2_rdp_aggregated_counts_samp!EC212, 0)</f>
        <v>0</v>
      </c>
      <c r="ED211">
        <f>IF(ITS2_rdp_aggregated_counts_samp!ED212&gt;'above false positive threshold'!$IM$3, ITS2_rdp_aggregated_counts_samp!ED212, 0)</f>
        <v>0</v>
      </c>
      <c r="EE211">
        <f>IF(ITS2_rdp_aggregated_counts_samp!EE212&gt;'above false positive threshold'!$IM$3, ITS2_rdp_aggregated_counts_samp!EE212, 0)</f>
        <v>0</v>
      </c>
      <c r="EF211">
        <f>IF(ITS2_rdp_aggregated_counts_samp!EF212&gt;'above false positive threshold'!$IM$3, ITS2_rdp_aggregated_counts_samp!EF212, 0)</f>
        <v>0</v>
      </c>
      <c r="EG211">
        <f>IF(ITS2_rdp_aggregated_counts_samp!EG212&gt;'above false positive threshold'!$IM$3, ITS2_rdp_aggregated_counts_samp!EG212, 0)</f>
        <v>0</v>
      </c>
      <c r="EH211">
        <f>IF(ITS2_rdp_aggregated_counts_samp!EH212&gt;'above false positive threshold'!$IM$3, ITS2_rdp_aggregated_counts_samp!EH212, 0)</f>
        <v>0</v>
      </c>
      <c r="EI211">
        <f>IF(ITS2_rdp_aggregated_counts_samp!EI212&gt;'above false positive threshold'!$IM$3, ITS2_rdp_aggregated_counts_samp!EI212, 0)</f>
        <v>0</v>
      </c>
      <c r="EJ211">
        <f>IF(ITS2_rdp_aggregated_counts_samp!EJ212&gt;'above false positive threshold'!$IM$3, ITS2_rdp_aggregated_counts_samp!EJ212, 0)</f>
        <v>0</v>
      </c>
      <c r="EK211">
        <f>IF(ITS2_rdp_aggregated_counts_samp!EK212&gt;'above false positive threshold'!$IM$3, ITS2_rdp_aggregated_counts_samp!EK212, 0)</f>
        <v>0</v>
      </c>
      <c r="EL211">
        <f>IF(ITS2_rdp_aggregated_counts_samp!EL212&gt;'above false positive threshold'!$IM$3, ITS2_rdp_aggregated_counts_samp!EL212, 0)</f>
        <v>0</v>
      </c>
      <c r="EM211">
        <f>IF(ITS2_rdp_aggregated_counts_samp!EM212&gt;'above false positive threshold'!$IM$3, ITS2_rdp_aggregated_counts_samp!EM212, 0)</f>
        <v>0</v>
      </c>
      <c r="EN211">
        <f>IF(ITS2_rdp_aggregated_counts_samp!EN212&gt;'above false positive threshold'!$IM$3, ITS2_rdp_aggregated_counts_samp!EN212, 0)</f>
        <v>0</v>
      </c>
      <c r="EO211">
        <f>IF(ITS2_rdp_aggregated_counts_samp!EO212&gt;'above false positive threshold'!$IM$3, ITS2_rdp_aggregated_counts_samp!EO212, 0)</f>
        <v>0</v>
      </c>
      <c r="EP211">
        <f>IF(ITS2_rdp_aggregated_counts_samp!EP212&gt;'above false positive threshold'!$IM$3, ITS2_rdp_aggregated_counts_samp!EP212, 0)</f>
        <v>0</v>
      </c>
      <c r="EQ211">
        <f>IF(ITS2_rdp_aggregated_counts_samp!EQ212&gt;'above false positive threshold'!$IM$3, ITS2_rdp_aggregated_counts_samp!EQ212, 0)</f>
        <v>0</v>
      </c>
      <c r="ER211">
        <f>IF(ITS2_rdp_aggregated_counts_samp!ER212&gt;'above false positive threshold'!$IM$3, ITS2_rdp_aggregated_counts_samp!ER212, 0)</f>
        <v>0</v>
      </c>
      <c r="ES211">
        <f>IF(ITS2_rdp_aggregated_counts_samp!ES212&gt;'above false positive threshold'!$IM$3, ITS2_rdp_aggregated_counts_samp!ES212, 0)</f>
        <v>0</v>
      </c>
      <c r="ET211">
        <f>IF(ITS2_rdp_aggregated_counts_samp!ET212&gt;'above false positive threshold'!$IM$3, ITS2_rdp_aggregated_counts_samp!ET212, 0)</f>
        <v>0</v>
      </c>
      <c r="EU211">
        <f>IF(ITS2_rdp_aggregated_counts_samp!EU212&gt;'above false positive threshold'!$IM$3, ITS2_rdp_aggregated_counts_samp!EU212, 0)</f>
        <v>0</v>
      </c>
      <c r="EV211">
        <f>IF(ITS2_rdp_aggregated_counts_samp!EV212&gt;'above false positive threshold'!$IM$3, ITS2_rdp_aggregated_counts_samp!EV212, 0)</f>
        <v>0</v>
      </c>
      <c r="EW211">
        <f>IF(ITS2_rdp_aggregated_counts_samp!EW212&gt;'above false positive threshold'!$IM$3, ITS2_rdp_aggregated_counts_samp!EW212, 0)</f>
        <v>0</v>
      </c>
      <c r="EX211">
        <f>IF(ITS2_rdp_aggregated_counts_samp!EX212&gt;'above false positive threshold'!$IM$3, ITS2_rdp_aggregated_counts_samp!EX212, 0)</f>
        <v>0</v>
      </c>
      <c r="EY211">
        <f>IF(ITS2_rdp_aggregated_counts_samp!EY212&gt;'above false positive threshold'!$IM$3, ITS2_rdp_aggregated_counts_samp!EY212, 0)</f>
        <v>0</v>
      </c>
      <c r="EZ211">
        <f>IF(ITS2_rdp_aggregated_counts_samp!EZ212&gt;'above false positive threshold'!$IM$3, ITS2_rdp_aggregated_counts_samp!EZ212, 0)</f>
        <v>0</v>
      </c>
      <c r="FA211">
        <f>IF(ITS2_rdp_aggregated_counts_samp!FA212&gt;'above false positive threshold'!$IM$3, ITS2_rdp_aggregated_counts_samp!FA212, 0)</f>
        <v>0</v>
      </c>
      <c r="FB211">
        <f>IF(ITS2_rdp_aggregated_counts_samp!FB212&gt;'above false positive threshold'!$IM$3, ITS2_rdp_aggregated_counts_samp!FB212, 0)</f>
        <v>0</v>
      </c>
      <c r="FC211">
        <f>IF(ITS2_rdp_aggregated_counts_samp!FC212&gt;'above false positive threshold'!$IM$3, ITS2_rdp_aggregated_counts_samp!FC212, 0)</f>
        <v>0</v>
      </c>
      <c r="FD211">
        <f>IF(ITS2_rdp_aggregated_counts_samp!FD212&gt;'above false positive threshold'!$IM$3, ITS2_rdp_aggregated_counts_samp!FD212, 0)</f>
        <v>0</v>
      </c>
      <c r="FE211">
        <f>IF(ITS2_rdp_aggregated_counts_samp!FK212&gt;'above false positive threshold'!$IM$3, ITS2_rdp_aggregated_counts_samp!FK212, 0)</f>
        <v>0</v>
      </c>
      <c r="FF211">
        <f>IF(ITS2_rdp_aggregated_counts_samp!FV212&gt;'above false positive threshold'!$IM$3, ITS2_rdp_aggregated_counts_samp!FV212, 0)</f>
        <v>0</v>
      </c>
      <c r="FG211">
        <f>IF(ITS2_rdp_aggregated_counts_samp!GG212&gt;'above false positive threshold'!$IM$3, ITS2_rdp_aggregated_counts_samp!GG212, 0)</f>
        <v>0</v>
      </c>
      <c r="FH211">
        <f>IF(ITS2_rdp_aggregated_counts_samp!GR212&gt;'above false positive threshold'!$IM$3, ITS2_rdp_aggregated_counts_samp!GR212, 0)</f>
        <v>0</v>
      </c>
      <c r="FI211">
        <f>IF(ITS2_rdp_aggregated_counts_samp!GX212&gt;'above false positive threshold'!$IM$3, ITS2_rdp_aggregated_counts_samp!GX212, 0)</f>
        <v>0</v>
      </c>
      <c r="FJ211">
        <f>IF(ITS2_rdp_aggregated_counts_samp!GY212&gt;'above false positive threshold'!$IM$3, ITS2_rdp_aggregated_counts_samp!GY212, 0)</f>
        <v>0</v>
      </c>
      <c r="FK211">
        <f>IF(ITS2_rdp_aggregated_counts_samp!GZ212&gt;'above false positive threshold'!$IM$3, ITS2_rdp_aggregated_counts_samp!GZ212, 0)</f>
        <v>0</v>
      </c>
      <c r="FL211">
        <f>IF(ITS2_rdp_aggregated_counts_samp!HA212&gt;'above false positive threshold'!$IM$3, ITS2_rdp_aggregated_counts_samp!HA212, 0)</f>
        <v>0</v>
      </c>
      <c r="FM211">
        <f>IF(ITS2_rdp_aggregated_counts_samp!HB212&gt;'above false positive threshold'!$IM$3, ITS2_rdp_aggregated_counts_samp!HB212, 0)</f>
        <v>0</v>
      </c>
      <c r="FN211">
        <f>IF(ITS2_rdp_aggregated_counts_samp!HC212&gt;'above false positive threshold'!$IM$3, ITS2_rdp_aggregated_counts_samp!HC212, 0)</f>
        <v>0</v>
      </c>
      <c r="FO211">
        <f>IF(ITS2_rdp_aggregated_counts_samp!HD212&gt;'above false positive threshold'!$IM$3, ITS2_rdp_aggregated_counts_samp!HD212, 0)</f>
        <v>0</v>
      </c>
      <c r="FP211">
        <f>IF(ITS2_rdp_aggregated_counts_samp!HE212&gt;'above false positive threshold'!$IM$3, ITS2_rdp_aggregated_counts_samp!HE212, 0)</f>
        <v>0</v>
      </c>
      <c r="FQ211">
        <f>IF(ITS2_rdp_aggregated_counts_samp!HF212&gt;'above false positive threshold'!$IM$3, ITS2_rdp_aggregated_counts_samp!HF212, 0)</f>
        <v>0</v>
      </c>
      <c r="FR211">
        <f>IF(ITS2_rdp_aggregated_counts_samp!HG212&gt;'above false positive threshold'!$IM$3, ITS2_rdp_aggregated_counts_samp!HG212, 0)</f>
        <v>0</v>
      </c>
      <c r="FS211">
        <f>IF(ITS2_rdp_aggregated_counts_samp!HH212&gt;'above false positive threshold'!$IM$3, ITS2_rdp_aggregated_counts_samp!HH212, 0)</f>
        <v>0</v>
      </c>
      <c r="FT211">
        <f>IF(ITS2_rdp_aggregated_counts_samp!HI212&gt;'above false positive threshold'!$IM$3, ITS2_rdp_aggregated_counts_samp!HI212, 0)</f>
        <v>0</v>
      </c>
      <c r="FU211">
        <f>IF(ITS2_rdp_aggregated_counts_samp!HJ212&gt;'above false positive threshold'!$IM$3, ITS2_rdp_aggregated_counts_samp!HJ212, 0)</f>
        <v>0</v>
      </c>
      <c r="FV211">
        <f>IF(ITS2_rdp_aggregated_counts_samp!HK212&gt;'above false positive threshold'!$IM$3, ITS2_rdp_aggregated_counts_samp!HK212, 0)</f>
        <v>0</v>
      </c>
      <c r="FW211">
        <f>IF(ITS2_rdp_aggregated_counts_samp!HL212&gt;'above false positive threshold'!$IM$3, ITS2_rdp_aggregated_counts_samp!HL212, 0)</f>
        <v>0</v>
      </c>
      <c r="FX211">
        <f>IF(ITS2_rdp_aggregated_counts_samp!HM212&gt;'above false positive threshold'!$IM$3, ITS2_rdp_aggregated_counts_samp!HM212, 0)</f>
        <v>0</v>
      </c>
      <c r="FY211">
        <f>IF(ITS2_rdp_aggregated_counts_samp!HN212&gt;'above false positive threshold'!$IM$3, ITS2_rdp_aggregated_counts_samp!HN212, 0)</f>
        <v>0</v>
      </c>
      <c r="FZ211">
        <f>IF(ITS2_rdp_aggregated_counts_samp!HO212&gt;'above false positive threshold'!$IM$3, ITS2_rdp_aggregated_counts_samp!HO212, 0)</f>
        <v>0</v>
      </c>
      <c r="GA211">
        <f>IF(ITS2_rdp_aggregated_counts_samp!HP212&gt;'above false positive threshold'!$IM$3, ITS2_rdp_aggregated_counts_samp!HP212, 0)</f>
        <v>0</v>
      </c>
      <c r="GB211">
        <f>IF(ITS2_rdp_aggregated_counts_samp!HQ212&gt;'above false positive threshold'!$IM$3, ITS2_rdp_aggregated_counts_samp!HQ212, 0)</f>
        <v>0</v>
      </c>
      <c r="GC211">
        <f>IF(ITS2_rdp_aggregated_counts_samp!HR212&gt;'above false positive threshold'!$IM$3, ITS2_rdp_aggregated_counts_samp!HR212, 0)</f>
        <v>0</v>
      </c>
      <c r="GD211">
        <f>IF(ITS2_rdp_aggregated_counts_samp!HS212&gt;'above false positive threshold'!$IM$3, ITS2_rdp_aggregated_counts_samp!HS212, 0)</f>
        <v>0</v>
      </c>
      <c r="GE211">
        <f>IF(ITS2_rdp_aggregated_counts_samp!HT212&gt;'above false positive threshold'!$IM$3, ITS2_rdp_aggregated_counts_samp!HT212, 0)</f>
        <v>0</v>
      </c>
      <c r="GF211">
        <f>IF(ITS2_rdp_aggregated_counts_samp!HU212&gt;'above false positive threshold'!$IM$3, ITS2_rdp_aggregated_counts_samp!HU212, 0)</f>
        <v>0</v>
      </c>
      <c r="GG211">
        <f>IF(ITS2_rdp_aggregated_counts_samp!HV212&gt;'above false positive threshold'!$IM$3, ITS2_rdp_aggregated_counts_samp!HV212, 0)</f>
        <v>0</v>
      </c>
      <c r="GH211">
        <f>IF(ITS2_rdp_aggregated_counts_samp!HW212&gt;'above false positive threshold'!$IM$3, ITS2_rdp_aggregated_counts_samp!HW212, 0)</f>
        <v>0</v>
      </c>
      <c r="GI211">
        <f>IF(ITS2_rdp_aggregated_counts_samp!HX212&gt;'above false positive threshold'!$IM$3, ITS2_rdp_aggregated_counts_samp!HX212, 0)</f>
        <v>0</v>
      </c>
      <c r="GJ211">
        <f>IF(ITS2_rdp_aggregated_counts_samp!HY212&gt;'above false positive threshold'!$IM$3, ITS2_rdp_aggregated_counts_samp!HY212, 0)</f>
        <v>0</v>
      </c>
      <c r="GK211">
        <f>IF(ITS2_rdp_aggregated_counts_samp!HZ212&gt;'above false positive threshold'!$IM$3, ITS2_rdp_aggregated_counts_samp!HZ212, 0)</f>
        <v>0</v>
      </c>
      <c r="GL211">
        <f>IF(ITS2_rdp_aggregated_counts_samp!IA212&gt;'above false positive threshold'!$IM$3, ITS2_rdp_aggregated_counts_samp!IA212, 0)</f>
        <v>0</v>
      </c>
      <c r="GM211">
        <f>IF(ITS2_rdp_aggregated_counts_samp!IB212&gt;'above false positive threshold'!$IM$3, ITS2_rdp_aggregated_counts_samp!IB212, 0)</f>
        <v>0</v>
      </c>
      <c r="GN211">
        <f>IF(ITS2_rdp_aggregated_counts_samp!IC212&gt;'above false positive threshold'!$IM$3, ITS2_rdp_aggregated_counts_samp!IC212, 0)</f>
        <v>0</v>
      </c>
      <c r="GO211">
        <f>IF(ITS2_rdp_aggregated_counts_samp!ID212&gt;'above false positive threshold'!$IM$3, ITS2_rdp_aggregated_counts_samp!ID212, 0)</f>
        <v>0</v>
      </c>
      <c r="GP211">
        <f>IF(ITS2_rdp_aggregated_counts_samp!IE212&gt;'above false positive threshold'!$IM$3, ITS2_rdp_aggregated_counts_samp!IE212, 0)</f>
        <v>0</v>
      </c>
      <c r="GQ211">
        <f>IF(ITS2_rdp_aggregated_counts_samp!IF212&gt;'above false positive threshold'!$IM$3, ITS2_rdp_aggregated_counts_samp!IF212, 0)</f>
        <v>0</v>
      </c>
      <c r="GR211">
        <f>IF(ITS2_rdp_aggregated_counts_samp!IG212&gt;'above false positive threshold'!$IM$3, ITS2_rdp_aggregated_counts_samp!IG212, 0)</f>
        <v>0</v>
      </c>
      <c r="GS211">
        <f>IF(ITS2_rdp_aggregated_counts_samp!IH212&gt;'above false positive threshold'!$IM$3, ITS2_rdp_aggregated_counts_samp!IH212, 0)</f>
        <v>0</v>
      </c>
      <c r="GT211">
        <f>IF(ITS2_rdp_aggregated_counts_samp!II212&gt;'above false positive threshold'!$IM$3, ITS2_rdp_aggregated_counts_samp!II212, 0)</f>
        <v>0</v>
      </c>
      <c r="GU211">
        <f>IF(ITS2_rdp_aggregated_counts_samp!IJ212&gt;'above false positive threshold'!$IM$3, ITS2_rdp_aggregated_counts_samp!IJ212, 0)</f>
        <v>0</v>
      </c>
      <c r="GV211">
        <f>IF(ITS2_rdp_aggregated_counts_samp!IK212&gt;'above false positive threshold'!$IM$3, ITS2_rdp_aggregated_counts_samp!IK212, 0)</f>
        <v>0</v>
      </c>
      <c r="GW211">
        <f>IF(ITS2_rdp_aggregated_counts_samp!IL212&gt;'above false positive threshold'!$IM$3, ITS2_rdp_aggregated_counts_samp!IL212, 0)</f>
        <v>0</v>
      </c>
      <c r="GX211">
        <f>IF(ITS2_rdp_aggregated_counts_samp!IM212&gt;'above false positive threshold'!$IM$3, ITS2_rdp_aggregated_counts_samp!IM212, 0)</f>
        <v>0</v>
      </c>
      <c r="GY211">
        <f>IF(ITS2_rdp_aggregated_counts_samp!IN212&gt;'above false positive threshold'!$IM$3, ITS2_rdp_aggregated_counts_samp!IN212, 0)</f>
        <v>0</v>
      </c>
      <c r="GZ211">
        <f>IF(ITS2_rdp_aggregated_counts_samp!IO212&gt;'above false positive threshold'!$IM$3, ITS2_rdp_aggregated_counts_samp!IO212, 0)</f>
        <v>0</v>
      </c>
      <c r="HA211">
        <f>IF(ITS2_rdp_aggregated_counts_samp!IP212&gt;'above false positive threshold'!$IM$3, ITS2_rdp_aggregated_counts_samp!IP212, 0)</f>
        <v>0</v>
      </c>
      <c r="HB211">
        <f>IF(ITS2_rdp_aggregated_counts_samp!IQ212&gt;'above false positive threshold'!$IM$3, ITS2_rdp_aggregated_counts_samp!IQ212, 0)</f>
        <v>0</v>
      </c>
      <c r="HC211">
        <f>IF(ITS2_rdp_aggregated_counts_samp!IR212&gt;'above false positive threshold'!$IM$3, ITS2_rdp_aggregated_counts_samp!IR212, 0)</f>
        <v>0</v>
      </c>
      <c r="HD211">
        <f>IF(ITS2_rdp_aggregated_counts_samp!IS212&gt;'above false positive threshold'!$IM$3, ITS2_rdp_aggregated_counts_samp!IS212, 0)</f>
        <v>0</v>
      </c>
      <c r="HE211">
        <f>IF(ITS2_rdp_aggregated_counts_samp!IT212&gt;'above false positive threshold'!$IM$3, ITS2_rdp_aggregated_counts_samp!IT212, 0)</f>
        <v>0</v>
      </c>
      <c r="HF211">
        <f>IF(ITS2_rdp_aggregated_counts_samp!IU212&gt;'above false positive threshold'!$IM$3, ITS2_rdp_aggregated_counts_samp!IU212, 0)</f>
        <v>0</v>
      </c>
      <c r="HG211">
        <f>IF(ITS2_rdp_aggregated_counts_samp!IV212&gt;'above false positive threshold'!$IM$3, ITS2_rdp_aggregated_counts_samp!IV212, 0)</f>
        <v>0</v>
      </c>
      <c r="HH211">
        <f>IF(ITS2_rdp_aggregated_counts_samp!IW212&gt;'above false positive threshold'!$IM$3, ITS2_rdp_aggregated_counts_samp!IW212, 0)</f>
        <v>0</v>
      </c>
      <c r="HI211">
        <f>IF(ITS2_rdp_aggregated_counts_samp!IX212&gt;'above false positive threshold'!$IM$3, ITS2_rdp_aggregated_counts_samp!IX212, 0)</f>
        <v>0</v>
      </c>
      <c r="HJ211">
        <f>IF(ITS2_rdp_aggregated_counts_samp!IY212&gt;'above false positive threshold'!$IM$3, ITS2_rdp_aggregated_counts_samp!IY212, 0)</f>
        <v>0</v>
      </c>
      <c r="HK211">
        <f>IF(ITS2_rdp_aggregated_counts_samp!IZ212&gt;'above false positive threshold'!$IM$3, ITS2_rdp_aggregated_counts_samp!IZ212, 0)</f>
        <v>0</v>
      </c>
      <c r="HL211">
        <f>IF(ITS2_rdp_aggregated_counts_samp!JA212&gt;'above false positive threshold'!$IM$3, ITS2_rdp_aggregated_counts_samp!JA212, 0)</f>
        <v>0</v>
      </c>
      <c r="HM211">
        <f>IF(ITS2_rdp_aggregated_counts_samp!JB212&gt;'above false positive threshold'!$IM$3, ITS2_rdp_aggregated_counts_samp!JB212, 0)</f>
        <v>0</v>
      </c>
      <c r="HN211">
        <f>IF(ITS2_rdp_aggregated_counts_samp!JC212&gt;'above false positive threshold'!$IM$3, ITS2_rdp_aggregated_counts_samp!JC212, 0)</f>
        <v>0</v>
      </c>
      <c r="HO211">
        <f>IF(ITS2_rdp_aggregated_counts_samp!JD212&gt;'above false positive threshold'!$IM$3, ITS2_rdp_aggregated_counts_samp!JD212, 0)</f>
        <v>0</v>
      </c>
      <c r="HP211">
        <f>IF(ITS2_rdp_aggregated_counts_samp!JE212&gt;'above false positive threshold'!$IM$3, ITS2_rdp_aggregated_counts_samp!JE212, 0)</f>
        <v>0</v>
      </c>
      <c r="HQ211">
        <f>IF(ITS2_rdp_aggregated_counts_samp!JF212&gt;'above false positive threshold'!$IM$3, ITS2_rdp_aggregated_counts_samp!JF212, 0)</f>
        <v>0</v>
      </c>
      <c r="HR211">
        <f>IF(ITS2_rdp_aggregated_counts_samp!JG212&gt;'above false positive threshold'!$IM$3, ITS2_rdp_aggregated_counts_samp!JG212, 0)</f>
        <v>0</v>
      </c>
      <c r="HS211">
        <f>IF(ITS2_rdp_aggregated_counts_samp!JH212&gt;'above false positive threshold'!$IM$3, ITS2_rdp_aggregated_counts_samp!JH212, 0)</f>
        <v>0</v>
      </c>
      <c r="HT211">
        <f>IF(ITS2_rdp_aggregated_counts_samp!JI212&gt;'above false positive threshold'!$IM$3, ITS2_rdp_aggregated_counts_samp!JI212, 0)</f>
        <v>0</v>
      </c>
      <c r="HU211">
        <f>IF(ITS2_rdp_aggregated_counts_samp!JJ212&gt;'above false positive threshold'!$IM$3, ITS2_rdp_aggregated_counts_samp!JJ212, 0)</f>
        <v>0</v>
      </c>
      <c r="HV211">
        <f>IF(ITS2_rdp_aggregated_counts_samp!JK212&gt;'above false positive threshold'!$IM$3, ITS2_rdp_aggregated_counts_samp!JK212, 0)</f>
        <v>0</v>
      </c>
      <c r="HW211">
        <f>IF(ITS2_rdp_aggregated_counts_samp!JL212&gt;'above false positive threshold'!$IM$3, ITS2_rdp_aggregated_counts_samp!JL212, 0)</f>
        <v>0</v>
      </c>
      <c r="HX211">
        <f>IF(ITS2_rdp_aggregated_counts_samp!JM212&gt;'above false positive threshold'!$IM$3, ITS2_rdp_aggregated_counts_samp!JM212, 0)</f>
        <v>0</v>
      </c>
      <c r="HY211">
        <f>IF(ITS2_rdp_aggregated_counts_samp!JN212&gt;'above false positive threshold'!$IM$3, ITS2_rdp_aggregated_counts_samp!JN212, 0)</f>
        <v>0</v>
      </c>
      <c r="HZ211">
        <f>IF(ITS2_rdp_aggregated_counts_samp!JO212&gt;'above false positive threshold'!$IM$3, ITS2_rdp_aggregated_counts_samp!JO212, 0)</f>
        <v>0</v>
      </c>
      <c r="IA211">
        <f>IF(ITS2_rdp_aggregated_counts_samp!JP212&gt;'above false positive threshold'!$IM$3, ITS2_rdp_aggregated_counts_samp!JP212, 0)</f>
        <v>0</v>
      </c>
      <c r="IB211">
        <f>IF(ITS2_rdp_aggregated_counts_samp!JQ212&gt;'above false positive threshold'!$IM$3, ITS2_rdp_aggregated_counts_samp!JQ212, 0)</f>
        <v>0</v>
      </c>
      <c r="IC211">
        <f>IF(ITS2_rdp_aggregated_counts_samp!JR212&gt;'above false positive threshold'!$IM$3, ITS2_rdp_aggregated_counts_samp!JR212, 0)</f>
        <v>0</v>
      </c>
      <c r="ID211">
        <f>IF(ITS2_rdp_aggregated_counts_samp!JS212&gt;'above false positive threshold'!$IM$3, ITS2_rdp_aggregated_counts_samp!JS212, 0)</f>
        <v>0</v>
      </c>
      <c r="IE211">
        <f>IF(ITS2_rdp_aggregated_counts_samp!JT212&gt;'above false positive threshold'!$IM$3, ITS2_rdp_aggregated_counts_samp!JT212, 0)</f>
        <v>0</v>
      </c>
      <c r="IF211">
        <f>IF(ITS2_rdp_aggregated_counts_samp!JU212&gt;'above false positive threshold'!$IM$3, ITS2_rdp_aggregated_counts_samp!JU212, 0)</f>
        <v>0</v>
      </c>
      <c r="IG211">
        <f>IF(ITS2_rdp_aggregated_counts_samp!JV212&gt;'above false positive threshold'!$IM$3, ITS2_rdp_aggregated_counts_samp!JV212, 0)</f>
        <v>0</v>
      </c>
      <c r="IH211">
        <f>IF(ITS2_rdp_aggregated_counts_samp!JW212&gt;'above false positive threshold'!$IM$3, ITS2_rdp_aggregated_counts_samp!JW212, 0)</f>
        <v>0</v>
      </c>
      <c r="II211">
        <f>IF(ITS2_rdp_aggregated_counts_samp!JX212&gt;'above false positive threshold'!$IM$3, ITS2_rdp_aggregated_counts_samp!JX212, 0)</f>
        <v>0</v>
      </c>
      <c r="IJ211">
        <f>IF(ITS2_rdp_aggregated_counts_samp!JY212&gt;'above false positive threshold'!$IM$3, ITS2_rdp_aggregated_counts_samp!JY212, 0)</f>
        <v>0</v>
      </c>
    </row>
    <row r="212" spans="1:244">
      <c r="A212" t="s">
        <v>822</v>
      </c>
      <c r="B212">
        <f>IF(ITS2_rdp_aggregated_counts_samp!B213&gt;'above false positive threshold'!$IM$3, ITS2_rdp_aggregated_counts_samp!B213, 0)</f>
        <v>0</v>
      </c>
      <c r="C212">
        <f>IF(ITS2_rdp_aggregated_counts_samp!C213&gt;'above false positive threshold'!$IM$3, ITS2_rdp_aggregated_counts_samp!C213, 0)</f>
        <v>0</v>
      </c>
      <c r="D212">
        <f>IF(ITS2_rdp_aggregated_counts_samp!D213&gt;'above false positive threshold'!$IM$3, ITS2_rdp_aggregated_counts_samp!D213, 0)</f>
        <v>0</v>
      </c>
      <c r="E212">
        <f>IF(ITS2_rdp_aggregated_counts_samp!E213&gt;'above false positive threshold'!$IM$3, ITS2_rdp_aggregated_counts_samp!E213, 0)</f>
        <v>0</v>
      </c>
      <c r="F212">
        <f>IF(ITS2_rdp_aggregated_counts_samp!F213&gt;'above false positive threshold'!$IM$3, ITS2_rdp_aggregated_counts_samp!F213, 0)</f>
        <v>0</v>
      </c>
      <c r="G212">
        <f>IF(ITS2_rdp_aggregated_counts_samp!G213&gt;'above false positive threshold'!$IM$3, ITS2_rdp_aggregated_counts_samp!G213, 0)</f>
        <v>0</v>
      </c>
      <c r="H212">
        <f>IF(ITS2_rdp_aggregated_counts_samp!H213&gt;'above false positive threshold'!$IM$3, ITS2_rdp_aggregated_counts_samp!H213, 0)</f>
        <v>0</v>
      </c>
      <c r="I212">
        <f>IF(ITS2_rdp_aggregated_counts_samp!I213&gt;'above false positive threshold'!$IM$3, ITS2_rdp_aggregated_counts_samp!I213, 0)</f>
        <v>0</v>
      </c>
      <c r="J212">
        <f>IF(ITS2_rdp_aggregated_counts_samp!J213&gt;'above false positive threshold'!$IM$3, ITS2_rdp_aggregated_counts_samp!J213, 0)</f>
        <v>0</v>
      </c>
      <c r="K212">
        <f>IF(ITS2_rdp_aggregated_counts_samp!K213&gt;'above false positive threshold'!$IM$3, ITS2_rdp_aggregated_counts_samp!K213, 0)</f>
        <v>0</v>
      </c>
      <c r="L212">
        <f>IF(ITS2_rdp_aggregated_counts_samp!L213&gt;'above false positive threshold'!$IM$3, ITS2_rdp_aggregated_counts_samp!L213, 0)</f>
        <v>0</v>
      </c>
      <c r="M212">
        <f>IF(ITS2_rdp_aggregated_counts_samp!M213&gt;'above false positive threshold'!$IM$3, ITS2_rdp_aggregated_counts_samp!M213, 0)</f>
        <v>0</v>
      </c>
      <c r="N212">
        <f>IF(ITS2_rdp_aggregated_counts_samp!N213&gt;'above false positive threshold'!$IM$3, ITS2_rdp_aggregated_counts_samp!N213, 0)</f>
        <v>0</v>
      </c>
      <c r="O212">
        <f>IF(ITS2_rdp_aggregated_counts_samp!O213&gt;'above false positive threshold'!$IM$3, ITS2_rdp_aggregated_counts_samp!O213, 0)</f>
        <v>0</v>
      </c>
      <c r="P212">
        <f>IF(ITS2_rdp_aggregated_counts_samp!P213&gt;'above false positive threshold'!$IM$3, ITS2_rdp_aggregated_counts_samp!P213, 0)</f>
        <v>0</v>
      </c>
      <c r="Q212">
        <f>IF(ITS2_rdp_aggregated_counts_samp!Q213&gt;'above false positive threshold'!$IM$3, ITS2_rdp_aggregated_counts_samp!Q213, 0)</f>
        <v>0</v>
      </c>
      <c r="R212">
        <f>IF(ITS2_rdp_aggregated_counts_samp!R213&gt;'above false positive threshold'!$IM$3, ITS2_rdp_aggregated_counts_samp!R213, 0)</f>
        <v>0</v>
      </c>
      <c r="S212">
        <f>IF(ITS2_rdp_aggregated_counts_samp!S213&gt;'above false positive threshold'!$IM$3, ITS2_rdp_aggregated_counts_samp!S213, 0)</f>
        <v>0</v>
      </c>
      <c r="T212">
        <f>IF(ITS2_rdp_aggregated_counts_samp!T213&gt;'above false positive threshold'!$IM$3, ITS2_rdp_aggregated_counts_samp!T213, 0)</f>
        <v>0</v>
      </c>
      <c r="U212">
        <f>IF(ITS2_rdp_aggregated_counts_samp!U213&gt;'above false positive threshold'!$IM$3, ITS2_rdp_aggregated_counts_samp!U213, 0)</f>
        <v>0</v>
      </c>
      <c r="V212">
        <f>IF(ITS2_rdp_aggregated_counts_samp!V213&gt;'above false positive threshold'!$IM$3, ITS2_rdp_aggregated_counts_samp!V213, 0)</f>
        <v>0</v>
      </c>
      <c r="W212">
        <f>IF(ITS2_rdp_aggregated_counts_samp!W213&gt;'above false positive threshold'!$IM$3, ITS2_rdp_aggregated_counts_samp!W213, 0)</f>
        <v>0</v>
      </c>
      <c r="X212">
        <f>IF(ITS2_rdp_aggregated_counts_samp!X213&gt;'above false positive threshold'!$IM$3, ITS2_rdp_aggregated_counts_samp!X213, 0)</f>
        <v>0</v>
      </c>
      <c r="Y212">
        <f>IF(ITS2_rdp_aggregated_counts_samp!Y213&gt;'above false positive threshold'!$IM$3, ITS2_rdp_aggregated_counts_samp!Y213, 0)</f>
        <v>0</v>
      </c>
      <c r="Z212">
        <f>IF(ITS2_rdp_aggregated_counts_samp!Z213&gt;'above false positive threshold'!$IM$3, ITS2_rdp_aggregated_counts_samp!Z213, 0)</f>
        <v>0</v>
      </c>
      <c r="AA212">
        <f>IF(ITS2_rdp_aggregated_counts_samp!AA213&gt;'above false positive threshold'!$IM$3, ITS2_rdp_aggregated_counts_samp!AA213, 0)</f>
        <v>0</v>
      </c>
      <c r="AB212">
        <f>IF(ITS2_rdp_aggregated_counts_samp!AB213&gt;'above false positive threshold'!$IM$3, ITS2_rdp_aggregated_counts_samp!AB213, 0)</f>
        <v>0</v>
      </c>
      <c r="AC212">
        <f>IF(ITS2_rdp_aggregated_counts_samp!AC213&gt;'above false positive threshold'!$IM$3, ITS2_rdp_aggregated_counts_samp!AC213, 0)</f>
        <v>0</v>
      </c>
      <c r="AD212">
        <f>IF(ITS2_rdp_aggregated_counts_samp!AD213&gt;'above false positive threshold'!$IM$3, ITS2_rdp_aggregated_counts_samp!AD213, 0)</f>
        <v>0</v>
      </c>
      <c r="AE212">
        <f>IF(ITS2_rdp_aggregated_counts_samp!AE213&gt;'above false positive threshold'!$IM$3, ITS2_rdp_aggregated_counts_samp!AE213, 0)</f>
        <v>0</v>
      </c>
      <c r="AF212">
        <f>IF(ITS2_rdp_aggregated_counts_samp!AF213&gt;'above false positive threshold'!$IM$3, ITS2_rdp_aggregated_counts_samp!AF213, 0)</f>
        <v>0</v>
      </c>
      <c r="AG212">
        <f>IF(ITS2_rdp_aggregated_counts_samp!AG213&gt;'above false positive threshold'!$IM$3, ITS2_rdp_aggregated_counts_samp!AG213, 0)</f>
        <v>0</v>
      </c>
      <c r="AH212">
        <f>IF(ITS2_rdp_aggregated_counts_samp!AH213&gt;'above false positive threshold'!$IM$3, ITS2_rdp_aggregated_counts_samp!AH213, 0)</f>
        <v>0</v>
      </c>
      <c r="AI212">
        <f>IF(ITS2_rdp_aggregated_counts_samp!AI213&gt;'above false positive threshold'!$IM$3, ITS2_rdp_aggregated_counts_samp!AI213, 0)</f>
        <v>0</v>
      </c>
      <c r="AJ212">
        <f>IF(ITS2_rdp_aggregated_counts_samp!AJ213&gt;'above false positive threshold'!$IM$3, ITS2_rdp_aggregated_counts_samp!AJ213, 0)</f>
        <v>0</v>
      </c>
      <c r="AK212">
        <f>IF(ITS2_rdp_aggregated_counts_samp!AK213&gt;'above false positive threshold'!$IM$3, ITS2_rdp_aggregated_counts_samp!AK213, 0)</f>
        <v>0</v>
      </c>
      <c r="AL212">
        <f>IF(ITS2_rdp_aggregated_counts_samp!AL213&gt;'above false positive threshold'!$IM$3, ITS2_rdp_aggregated_counts_samp!AL213, 0)</f>
        <v>0</v>
      </c>
      <c r="AM212">
        <f>IF(ITS2_rdp_aggregated_counts_samp!AM213&gt;'above false positive threshold'!$IM$3, ITS2_rdp_aggregated_counts_samp!AM213, 0)</f>
        <v>0</v>
      </c>
      <c r="AN212">
        <f>IF(ITS2_rdp_aggregated_counts_samp!AN213&gt;'above false positive threshold'!$IM$3, ITS2_rdp_aggregated_counts_samp!AN213, 0)</f>
        <v>0</v>
      </c>
      <c r="AO212">
        <f>IF(ITS2_rdp_aggregated_counts_samp!AO213&gt;'above false positive threshold'!$IM$3, ITS2_rdp_aggregated_counts_samp!AO213, 0)</f>
        <v>0</v>
      </c>
      <c r="AP212">
        <f>IF(ITS2_rdp_aggregated_counts_samp!AP213&gt;'above false positive threshold'!$IM$3, ITS2_rdp_aggregated_counts_samp!AP213, 0)</f>
        <v>0</v>
      </c>
      <c r="AQ212">
        <f>IF(ITS2_rdp_aggregated_counts_samp!AQ213&gt;'above false positive threshold'!$IM$3, ITS2_rdp_aggregated_counts_samp!AQ213, 0)</f>
        <v>0</v>
      </c>
      <c r="AR212">
        <f>IF(ITS2_rdp_aggregated_counts_samp!AR213&gt;'above false positive threshold'!$IM$3, ITS2_rdp_aggregated_counts_samp!AR213, 0)</f>
        <v>0</v>
      </c>
      <c r="AS212">
        <f>IF(ITS2_rdp_aggregated_counts_samp!AS213&gt;'above false positive threshold'!$IM$3, ITS2_rdp_aggregated_counts_samp!AS213, 0)</f>
        <v>0</v>
      </c>
      <c r="AT212">
        <f>IF(ITS2_rdp_aggregated_counts_samp!AT213&gt;'above false positive threshold'!$IM$3, ITS2_rdp_aggregated_counts_samp!AT213, 0)</f>
        <v>0</v>
      </c>
      <c r="AU212">
        <f>IF(ITS2_rdp_aggregated_counts_samp!AU213&gt;'above false positive threshold'!$IM$3, ITS2_rdp_aggregated_counts_samp!AU213, 0)</f>
        <v>0</v>
      </c>
      <c r="AV212">
        <f>IF(ITS2_rdp_aggregated_counts_samp!AV213&gt;'above false positive threshold'!$IM$3, ITS2_rdp_aggregated_counts_samp!AV213, 0)</f>
        <v>0</v>
      </c>
      <c r="AW212">
        <f>IF(ITS2_rdp_aggregated_counts_samp!AW213&gt;'above false positive threshold'!$IM$3, ITS2_rdp_aggregated_counts_samp!AW213, 0)</f>
        <v>0</v>
      </c>
      <c r="AX212">
        <f>IF(ITS2_rdp_aggregated_counts_samp!AX213&gt;'above false positive threshold'!$IM$3, ITS2_rdp_aggregated_counts_samp!AX213, 0)</f>
        <v>0</v>
      </c>
      <c r="AY212">
        <f>IF(ITS2_rdp_aggregated_counts_samp!AY213&gt;'above false positive threshold'!$IM$3, ITS2_rdp_aggregated_counts_samp!AY213, 0)</f>
        <v>0</v>
      </c>
      <c r="AZ212">
        <f>IF(ITS2_rdp_aggregated_counts_samp!AZ213&gt;'above false positive threshold'!$IM$3, ITS2_rdp_aggregated_counts_samp!AZ213, 0)</f>
        <v>0</v>
      </c>
      <c r="BA212">
        <f>IF(ITS2_rdp_aggregated_counts_samp!BA213&gt;'above false positive threshold'!$IM$3, ITS2_rdp_aggregated_counts_samp!BA213, 0)</f>
        <v>0</v>
      </c>
      <c r="BB212">
        <f>IF(ITS2_rdp_aggregated_counts_samp!BB213&gt;'above false positive threshold'!$IM$3, ITS2_rdp_aggregated_counts_samp!BB213, 0)</f>
        <v>0</v>
      </c>
      <c r="BC212">
        <f>IF(ITS2_rdp_aggregated_counts_samp!BC213&gt;'above false positive threshold'!$IM$3, ITS2_rdp_aggregated_counts_samp!BC213, 0)</f>
        <v>0</v>
      </c>
      <c r="BD212">
        <f>IF(ITS2_rdp_aggregated_counts_samp!BD213&gt;'above false positive threshold'!$IM$3, ITS2_rdp_aggregated_counts_samp!BD213, 0)</f>
        <v>0</v>
      </c>
      <c r="BE212">
        <f>IF(ITS2_rdp_aggregated_counts_samp!BE213&gt;'above false positive threshold'!$IM$3, ITS2_rdp_aggregated_counts_samp!BE213, 0)</f>
        <v>0</v>
      </c>
      <c r="BF212">
        <f>IF(ITS2_rdp_aggregated_counts_samp!BF213&gt;'above false positive threshold'!$IM$3, ITS2_rdp_aggregated_counts_samp!BF213, 0)</f>
        <v>0</v>
      </c>
      <c r="BG212">
        <f>IF(ITS2_rdp_aggregated_counts_samp!BG213&gt;'above false positive threshold'!$IM$3, ITS2_rdp_aggregated_counts_samp!BG213, 0)</f>
        <v>0</v>
      </c>
      <c r="BH212">
        <f>IF(ITS2_rdp_aggregated_counts_samp!BH213&gt;'above false positive threshold'!$IM$3, ITS2_rdp_aggregated_counts_samp!BH213, 0)</f>
        <v>0</v>
      </c>
      <c r="BI212">
        <f>IF(ITS2_rdp_aggregated_counts_samp!BI213&gt;'above false positive threshold'!$IM$3, ITS2_rdp_aggregated_counts_samp!BI213, 0)</f>
        <v>0</v>
      </c>
      <c r="BJ212">
        <f>IF(ITS2_rdp_aggregated_counts_samp!BJ213&gt;'above false positive threshold'!$IM$3, ITS2_rdp_aggregated_counts_samp!BJ213, 0)</f>
        <v>0</v>
      </c>
      <c r="BK212">
        <f>IF(ITS2_rdp_aggregated_counts_samp!BK213&gt;'above false positive threshold'!$IM$3, ITS2_rdp_aggregated_counts_samp!BK213, 0)</f>
        <v>0</v>
      </c>
      <c r="BL212">
        <f>IF(ITS2_rdp_aggregated_counts_samp!BL213&gt;'above false positive threshold'!$IM$3, ITS2_rdp_aggregated_counts_samp!BL213, 0)</f>
        <v>0</v>
      </c>
      <c r="BM212">
        <f>IF(ITS2_rdp_aggregated_counts_samp!BM213&gt;'above false positive threshold'!$IM$3, ITS2_rdp_aggregated_counts_samp!BM213, 0)</f>
        <v>0</v>
      </c>
      <c r="BN212">
        <f>IF(ITS2_rdp_aggregated_counts_samp!BN213&gt;'above false positive threshold'!$IM$3, ITS2_rdp_aggregated_counts_samp!BN213, 0)</f>
        <v>0</v>
      </c>
      <c r="BO212">
        <f>IF(ITS2_rdp_aggregated_counts_samp!BO213&gt;'above false positive threshold'!$IM$3, ITS2_rdp_aggregated_counts_samp!BO213, 0)</f>
        <v>0</v>
      </c>
      <c r="BP212">
        <f>IF(ITS2_rdp_aggregated_counts_samp!BP213&gt;'above false positive threshold'!$IM$3, ITS2_rdp_aggregated_counts_samp!BP213, 0)</f>
        <v>0</v>
      </c>
      <c r="BQ212">
        <f>IF(ITS2_rdp_aggregated_counts_samp!BQ213&gt;'above false positive threshold'!$IM$3, ITS2_rdp_aggregated_counts_samp!BQ213, 0)</f>
        <v>0</v>
      </c>
      <c r="BR212">
        <f>IF(ITS2_rdp_aggregated_counts_samp!BR213&gt;'above false positive threshold'!$IM$3, ITS2_rdp_aggregated_counts_samp!BR213, 0)</f>
        <v>0</v>
      </c>
      <c r="BS212">
        <f>IF(ITS2_rdp_aggregated_counts_samp!BS213&gt;'above false positive threshold'!$IM$3, ITS2_rdp_aggregated_counts_samp!BS213, 0)</f>
        <v>0</v>
      </c>
      <c r="BT212">
        <f>IF(ITS2_rdp_aggregated_counts_samp!BT213&gt;'above false positive threshold'!$IM$3, ITS2_rdp_aggregated_counts_samp!BT213, 0)</f>
        <v>0</v>
      </c>
      <c r="BU212">
        <f>IF(ITS2_rdp_aggregated_counts_samp!BU213&gt;'above false positive threshold'!$IM$3, ITS2_rdp_aggregated_counts_samp!BU213, 0)</f>
        <v>0</v>
      </c>
      <c r="BV212">
        <f>IF(ITS2_rdp_aggregated_counts_samp!BV213&gt;'above false positive threshold'!$IM$3, ITS2_rdp_aggregated_counts_samp!BV213, 0)</f>
        <v>0</v>
      </c>
      <c r="BW212">
        <f>IF(ITS2_rdp_aggregated_counts_samp!BW213&gt;'above false positive threshold'!$IM$3, ITS2_rdp_aggregated_counts_samp!BW213, 0)</f>
        <v>0</v>
      </c>
      <c r="BX212">
        <f>IF(ITS2_rdp_aggregated_counts_samp!BX213&gt;'above false positive threshold'!$IM$3, ITS2_rdp_aggregated_counts_samp!BX213, 0)</f>
        <v>0</v>
      </c>
      <c r="BY212">
        <f>IF(ITS2_rdp_aggregated_counts_samp!BY213&gt;'above false positive threshold'!$IM$3, ITS2_rdp_aggregated_counts_samp!BY213, 0)</f>
        <v>0</v>
      </c>
      <c r="BZ212">
        <f>IF(ITS2_rdp_aggregated_counts_samp!BZ213&gt;'above false positive threshold'!$IM$3, ITS2_rdp_aggregated_counts_samp!BZ213, 0)</f>
        <v>0</v>
      </c>
      <c r="CA212">
        <f>IF(ITS2_rdp_aggregated_counts_samp!CA213&gt;'above false positive threshold'!$IM$3, ITS2_rdp_aggregated_counts_samp!CA213, 0)</f>
        <v>0</v>
      </c>
      <c r="CB212">
        <f>IF(ITS2_rdp_aggregated_counts_samp!CB213&gt;'above false positive threshold'!$IM$3, ITS2_rdp_aggregated_counts_samp!CB213, 0)</f>
        <v>0</v>
      </c>
      <c r="CC212">
        <f>IF(ITS2_rdp_aggregated_counts_samp!CC213&gt;'above false positive threshold'!$IM$3, ITS2_rdp_aggregated_counts_samp!CC213, 0)</f>
        <v>0</v>
      </c>
      <c r="CD212">
        <f>IF(ITS2_rdp_aggregated_counts_samp!CD213&gt;'above false positive threshold'!$IM$3, ITS2_rdp_aggregated_counts_samp!CD213, 0)</f>
        <v>0</v>
      </c>
      <c r="CE212">
        <f>IF(ITS2_rdp_aggregated_counts_samp!CE213&gt;'above false positive threshold'!$IM$3, ITS2_rdp_aggregated_counts_samp!CE213, 0)</f>
        <v>0</v>
      </c>
      <c r="CF212">
        <f>IF(ITS2_rdp_aggregated_counts_samp!CF213&gt;'above false positive threshold'!$IM$3, ITS2_rdp_aggregated_counts_samp!CF213, 0)</f>
        <v>0</v>
      </c>
      <c r="CG212">
        <f>IF(ITS2_rdp_aggregated_counts_samp!CG213&gt;'above false positive threshold'!$IM$3, ITS2_rdp_aggregated_counts_samp!CG213, 0)</f>
        <v>0</v>
      </c>
      <c r="CH212">
        <f>IF(ITS2_rdp_aggregated_counts_samp!CH213&gt;'above false positive threshold'!$IM$3, ITS2_rdp_aggregated_counts_samp!CH213, 0)</f>
        <v>0</v>
      </c>
      <c r="CI212">
        <f>IF(ITS2_rdp_aggregated_counts_samp!CI213&gt;'above false positive threshold'!$IM$3, ITS2_rdp_aggregated_counts_samp!CI213, 0)</f>
        <v>0</v>
      </c>
      <c r="CJ212">
        <f>IF(ITS2_rdp_aggregated_counts_samp!CJ213&gt;'above false positive threshold'!$IM$3, ITS2_rdp_aggregated_counts_samp!CJ213, 0)</f>
        <v>0</v>
      </c>
      <c r="CK212">
        <f>IF(ITS2_rdp_aggregated_counts_samp!CK213&gt;'above false positive threshold'!$IM$3, ITS2_rdp_aggregated_counts_samp!CK213, 0)</f>
        <v>0</v>
      </c>
      <c r="CL212">
        <f>IF(ITS2_rdp_aggregated_counts_samp!CL213&gt;'above false positive threshold'!$IM$3, ITS2_rdp_aggregated_counts_samp!CL213, 0)</f>
        <v>0</v>
      </c>
      <c r="CM212">
        <f>IF(ITS2_rdp_aggregated_counts_samp!CM213&gt;'above false positive threshold'!$IM$3, ITS2_rdp_aggregated_counts_samp!CM213, 0)</f>
        <v>0</v>
      </c>
      <c r="CN212">
        <f>IF(ITS2_rdp_aggregated_counts_samp!CN213&gt;'above false positive threshold'!$IM$3, ITS2_rdp_aggregated_counts_samp!CN213, 0)</f>
        <v>0</v>
      </c>
      <c r="CO212">
        <f>IF(ITS2_rdp_aggregated_counts_samp!CO213&gt;'above false positive threshold'!$IM$3, ITS2_rdp_aggregated_counts_samp!CO213, 0)</f>
        <v>0</v>
      </c>
      <c r="CP212">
        <f>IF(ITS2_rdp_aggregated_counts_samp!CP213&gt;'above false positive threshold'!$IM$3, ITS2_rdp_aggregated_counts_samp!CP213, 0)</f>
        <v>0</v>
      </c>
      <c r="CQ212">
        <f>IF(ITS2_rdp_aggregated_counts_samp!CQ213&gt;'above false positive threshold'!$IM$3, ITS2_rdp_aggregated_counts_samp!CQ213, 0)</f>
        <v>0</v>
      </c>
      <c r="CR212">
        <f>IF(ITS2_rdp_aggregated_counts_samp!CR213&gt;'above false positive threshold'!$IM$3, ITS2_rdp_aggregated_counts_samp!CR213, 0)</f>
        <v>0</v>
      </c>
      <c r="CS212">
        <f>IF(ITS2_rdp_aggregated_counts_samp!CS213&gt;'above false positive threshold'!$IM$3, ITS2_rdp_aggregated_counts_samp!CS213, 0)</f>
        <v>0</v>
      </c>
      <c r="CT212">
        <f>IF(ITS2_rdp_aggregated_counts_samp!CT213&gt;'above false positive threshold'!$IM$3, ITS2_rdp_aggregated_counts_samp!CT213, 0)</f>
        <v>0</v>
      </c>
      <c r="CU212">
        <f>IF(ITS2_rdp_aggregated_counts_samp!CU213&gt;'above false positive threshold'!$IM$3, ITS2_rdp_aggregated_counts_samp!CU213, 0)</f>
        <v>0</v>
      </c>
      <c r="CV212">
        <f>IF(ITS2_rdp_aggregated_counts_samp!CV213&gt;'above false positive threshold'!$IM$3, ITS2_rdp_aggregated_counts_samp!CV213, 0)</f>
        <v>0</v>
      </c>
      <c r="CW212">
        <f>IF(ITS2_rdp_aggregated_counts_samp!CW213&gt;'above false positive threshold'!$IM$3, ITS2_rdp_aggregated_counts_samp!CW213, 0)</f>
        <v>0</v>
      </c>
      <c r="CX212">
        <f>IF(ITS2_rdp_aggregated_counts_samp!CX213&gt;'above false positive threshold'!$IM$3, ITS2_rdp_aggregated_counts_samp!CX213, 0)</f>
        <v>0</v>
      </c>
      <c r="CY212">
        <f>IF(ITS2_rdp_aggregated_counts_samp!CY213&gt;'above false positive threshold'!$IM$3, ITS2_rdp_aggregated_counts_samp!CY213, 0)</f>
        <v>0</v>
      </c>
      <c r="CZ212">
        <f>IF(ITS2_rdp_aggregated_counts_samp!CZ213&gt;'above false positive threshold'!$IM$3, ITS2_rdp_aggregated_counts_samp!CZ213, 0)</f>
        <v>0</v>
      </c>
      <c r="DA212">
        <f>IF(ITS2_rdp_aggregated_counts_samp!DA213&gt;'above false positive threshold'!$IM$3, ITS2_rdp_aggregated_counts_samp!DA213, 0)</f>
        <v>0</v>
      </c>
      <c r="DB212">
        <f>IF(ITS2_rdp_aggregated_counts_samp!DB213&gt;'above false positive threshold'!$IM$3, ITS2_rdp_aggregated_counts_samp!DB213, 0)</f>
        <v>0</v>
      </c>
      <c r="DC212">
        <f>IF(ITS2_rdp_aggregated_counts_samp!DC213&gt;'above false positive threshold'!$IM$3, ITS2_rdp_aggregated_counts_samp!DC213, 0)</f>
        <v>0</v>
      </c>
      <c r="DD212">
        <f>IF(ITS2_rdp_aggregated_counts_samp!DD213&gt;'above false positive threshold'!$IM$3, ITS2_rdp_aggregated_counts_samp!DD213, 0)</f>
        <v>0</v>
      </c>
      <c r="DE212">
        <f>IF(ITS2_rdp_aggregated_counts_samp!DE213&gt;'above false positive threshold'!$IM$3, ITS2_rdp_aggregated_counts_samp!DE213, 0)</f>
        <v>0</v>
      </c>
      <c r="DF212">
        <f>IF(ITS2_rdp_aggregated_counts_samp!DF213&gt;'above false positive threshold'!$IM$3, ITS2_rdp_aggregated_counts_samp!DF213, 0)</f>
        <v>0</v>
      </c>
      <c r="DG212">
        <f>IF(ITS2_rdp_aggregated_counts_samp!DG213&gt;'above false positive threshold'!$IM$3, ITS2_rdp_aggregated_counts_samp!DG213, 0)</f>
        <v>0</v>
      </c>
      <c r="DH212">
        <f>IF(ITS2_rdp_aggregated_counts_samp!DH213&gt;'above false positive threshold'!$IM$3, ITS2_rdp_aggregated_counts_samp!DH213, 0)</f>
        <v>0</v>
      </c>
      <c r="DI212">
        <f>IF(ITS2_rdp_aggregated_counts_samp!DI213&gt;'above false positive threshold'!$IM$3, ITS2_rdp_aggregated_counts_samp!DI213, 0)</f>
        <v>0</v>
      </c>
      <c r="DJ212">
        <f>IF(ITS2_rdp_aggregated_counts_samp!DJ213&gt;'above false positive threshold'!$IM$3, ITS2_rdp_aggregated_counts_samp!DJ213, 0)</f>
        <v>0</v>
      </c>
      <c r="DK212">
        <f>IF(ITS2_rdp_aggregated_counts_samp!DK213&gt;'above false positive threshold'!$IM$3, ITS2_rdp_aggregated_counts_samp!DK213, 0)</f>
        <v>0</v>
      </c>
      <c r="DL212">
        <f>IF(ITS2_rdp_aggregated_counts_samp!DL213&gt;'above false positive threshold'!$IM$3, ITS2_rdp_aggregated_counts_samp!DL213, 0)</f>
        <v>0</v>
      </c>
      <c r="DM212">
        <f>IF(ITS2_rdp_aggregated_counts_samp!DM213&gt;'above false positive threshold'!$IM$3, ITS2_rdp_aggregated_counts_samp!DM213, 0)</f>
        <v>0</v>
      </c>
      <c r="DN212">
        <f>IF(ITS2_rdp_aggregated_counts_samp!DN213&gt;'above false positive threshold'!$IM$3, ITS2_rdp_aggregated_counts_samp!DN213, 0)</f>
        <v>0</v>
      </c>
      <c r="DO212">
        <f>IF(ITS2_rdp_aggregated_counts_samp!DO213&gt;'above false positive threshold'!$IM$3, ITS2_rdp_aggregated_counts_samp!DO213, 0)</f>
        <v>0</v>
      </c>
      <c r="DP212">
        <f>IF(ITS2_rdp_aggregated_counts_samp!DP213&gt;'above false positive threshold'!$IM$3, ITS2_rdp_aggregated_counts_samp!DP213, 0)</f>
        <v>0</v>
      </c>
      <c r="DQ212">
        <f>IF(ITS2_rdp_aggregated_counts_samp!DQ213&gt;'above false positive threshold'!$IM$3, ITS2_rdp_aggregated_counts_samp!DQ213, 0)</f>
        <v>0</v>
      </c>
      <c r="DR212">
        <f>IF(ITS2_rdp_aggregated_counts_samp!DR213&gt;'above false positive threshold'!$IM$3, ITS2_rdp_aggregated_counts_samp!DR213, 0)</f>
        <v>0</v>
      </c>
      <c r="DS212">
        <f>IF(ITS2_rdp_aggregated_counts_samp!DS213&gt;'above false positive threshold'!$IM$3, ITS2_rdp_aggregated_counts_samp!DS213, 0)</f>
        <v>0</v>
      </c>
      <c r="DT212">
        <f>IF(ITS2_rdp_aggregated_counts_samp!DT213&gt;'above false positive threshold'!$IM$3, ITS2_rdp_aggregated_counts_samp!DT213, 0)</f>
        <v>0</v>
      </c>
      <c r="DU212">
        <f>IF(ITS2_rdp_aggregated_counts_samp!DU213&gt;'above false positive threshold'!$IM$3, ITS2_rdp_aggregated_counts_samp!DU213, 0)</f>
        <v>0</v>
      </c>
      <c r="DV212">
        <f>IF(ITS2_rdp_aggregated_counts_samp!DV213&gt;'above false positive threshold'!$IM$3, ITS2_rdp_aggregated_counts_samp!DV213, 0)</f>
        <v>0</v>
      </c>
      <c r="DW212">
        <f>IF(ITS2_rdp_aggregated_counts_samp!DW213&gt;'above false positive threshold'!$IM$3, ITS2_rdp_aggregated_counts_samp!DW213, 0)</f>
        <v>0</v>
      </c>
      <c r="DX212">
        <f>IF(ITS2_rdp_aggregated_counts_samp!DX213&gt;'above false positive threshold'!$IM$3, ITS2_rdp_aggregated_counts_samp!DX213, 0)</f>
        <v>0</v>
      </c>
      <c r="DY212">
        <f>IF(ITS2_rdp_aggregated_counts_samp!DY213&gt;'above false positive threshold'!$IM$3, ITS2_rdp_aggregated_counts_samp!DY213, 0)</f>
        <v>0</v>
      </c>
      <c r="DZ212">
        <f>IF(ITS2_rdp_aggregated_counts_samp!DZ213&gt;'above false positive threshold'!$IM$3, ITS2_rdp_aggregated_counts_samp!DZ213, 0)</f>
        <v>0</v>
      </c>
      <c r="EA212">
        <f>IF(ITS2_rdp_aggregated_counts_samp!EA213&gt;'above false positive threshold'!$IM$3, ITS2_rdp_aggregated_counts_samp!EA213, 0)</f>
        <v>0</v>
      </c>
      <c r="EB212">
        <f>IF(ITS2_rdp_aggregated_counts_samp!EB213&gt;'above false positive threshold'!$IM$3, ITS2_rdp_aggregated_counts_samp!EB213, 0)</f>
        <v>0</v>
      </c>
      <c r="EC212">
        <f>IF(ITS2_rdp_aggregated_counts_samp!EC213&gt;'above false positive threshold'!$IM$3, ITS2_rdp_aggregated_counts_samp!EC213, 0)</f>
        <v>0</v>
      </c>
      <c r="ED212">
        <f>IF(ITS2_rdp_aggregated_counts_samp!ED213&gt;'above false positive threshold'!$IM$3, ITS2_rdp_aggregated_counts_samp!ED213, 0)</f>
        <v>0</v>
      </c>
      <c r="EE212">
        <f>IF(ITS2_rdp_aggregated_counts_samp!EE213&gt;'above false positive threshold'!$IM$3, ITS2_rdp_aggregated_counts_samp!EE213, 0)</f>
        <v>0</v>
      </c>
      <c r="EF212">
        <f>IF(ITS2_rdp_aggregated_counts_samp!EF213&gt;'above false positive threshold'!$IM$3, ITS2_rdp_aggregated_counts_samp!EF213, 0)</f>
        <v>0</v>
      </c>
      <c r="EG212">
        <f>IF(ITS2_rdp_aggregated_counts_samp!EG213&gt;'above false positive threshold'!$IM$3, ITS2_rdp_aggregated_counts_samp!EG213, 0)</f>
        <v>0</v>
      </c>
      <c r="EH212">
        <f>IF(ITS2_rdp_aggregated_counts_samp!EH213&gt;'above false positive threshold'!$IM$3, ITS2_rdp_aggregated_counts_samp!EH213, 0)</f>
        <v>0</v>
      </c>
      <c r="EI212">
        <f>IF(ITS2_rdp_aggregated_counts_samp!EI213&gt;'above false positive threshold'!$IM$3, ITS2_rdp_aggregated_counts_samp!EI213, 0)</f>
        <v>0</v>
      </c>
      <c r="EJ212">
        <f>IF(ITS2_rdp_aggregated_counts_samp!EJ213&gt;'above false positive threshold'!$IM$3, ITS2_rdp_aggregated_counts_samp!EJ213, 0)</f>
        <v>0</v>
      </c>
      <c r="EK212">
        <f>IF(ITS2_rdp_aggregated_counts_samp!EK213&gt;'above false positive threshold'!$IM$3, ITS2_rdp_aggregated_counts_samp!EK213, 0)</f>
        <v>0</v>
      </c>
      <c r="EL212">
        <f>IF(ITS2_rdp_aggregated_counts_samp!EL213&gt;'above false positive threshold'!$IM$3, ITS2_rdp_aggregated_counts_samp!EL213, 0)</f>
        <v>0</v>
      </c>
      <c r="EM212">
        <f>IF(ITS2_rdp_aggregated_counts_samp!EM213&gt;'above false positive threshold'!$IM$3, ITS2_rdp_aggregated_counts_samp!EM213, 0)</f>
        <v>0</v>
      </c>
      <c r="EN212">
        <f>IF(ITS2_rdp_aggregated_counts_samp!EN213&gt;'above false positive threshold'!$IM$3, ITS2_rdp_aggregated_counts_samp!EN213, 0)</f>
        <v>0</v>
      </c>
      <c r="EO212">
        <f>IF(ITS2_rdp_aggregated_counts_samp!EO213&gt;'above false positive threshold'!$IM$3, ITS2_rdp_aggregated_counts_samp!EO213, 0)</f>
        <v>0</v>
      </c>
      <c r="EP212">
        <f>IF(ITS2_rdp_aggregated_counts_samp!EP213&gt;'above false positive threshold'!$IM$3, ITS2_rdp_aggregated_counts_samp!EP213, 0)</f>
        <v>0</v>
      </c>
      <c r="EQ212">
        <f>IF(ITS2_rdp_aggregated_counts_samp!EQ213&gt;'above false positive threshold'!$IM$3, ITS2_rdp_aggregated_counts_samp!EQ213, 0)</f>
        <v>0</v>
      </c>
      <c r="ER212">
        <f>IF(ITS2_rdp_aggregated_counts_samp!ER213&gt;'above false positive threshold'!$IM$3, ITS2_rdp_aggregated_counts_samp!ER213, 0)</f>
        <v>0</v>
      </c>
      <c r="ES212">
        <f>IF(ITS2_rdp_aggregated_counts_samp!ES213&gt;'above false positive threshold'!$IM$3, ITS2_rdp_aggregated_counts_samp!ES213, 0)</f>
        <v>0</v>
      </c>
      <c r="ET212">
        <f>IF(ITS2_rdp_aggregated_counts_samp!ET213&gt;'above false positive threshold'!$IM$3, ITS2_rdp_aggregated_counts_samp!ET213, 0)</f>
        <v>0</v>
      </c>
      <c r="EU212">
        <f>IF(ITS2_rdp_aggregated_counts_samp!EU213&gt;'above false positive threshold'!$IM$3, ITS2_rdp_aggregated_counts_samp!EU213, 0)</f>
        <v>0</v>
      </c>
      <c r="EV212">
        <f>IF(ITS2_rdp_aggregated_counts_samp!EV213&gt;'above false positive threshold'!$IM$3, ITS2_rdp_aggregated_counts_samp!EV213, 0)</f>
        <v>0</v>
      </c>
      <c r="EW212">
        <f>IF(ITS2_rdp_aggregated_counts_samp!EW213&gt;'above false positive threshold'!$IM$3, ITS2_rdp_aggregated_counts_samp!EW213, 0)</f>
        <v>0</v>
      </c>
      <c r="EX212">
        <f>IF(ITS2_rdp_aggregated_counts_samp!EX213&gt;'above false positive threshold'!$IM$3, ITS2_rdp_aggregated_counts_samp!EX213, 0)</f>
        <v>0</v>
      </c>
      <c r="EY212">
        <f>IF(ITS2_rdp_aggregated_counts_samp!EY213&gt;'above false positive threshold'!$IM$3, ITS2_rdp_aggregated_counts_samp!EY213, 0)</f>
        <v>0</v>
      </c>
      <c r="EZ212">
        <f>IF(ITS2_rdp_aggregated_counts_samp!EZ213&gt;'above false positive threshold'!$IM$3, ITS2_rdp_aggregated_counts_samp!EZ213, 0)</f>
        <v>0</v>
      </c>
      <c r="FA212">
        <f>IF(ITS2_rdp_aggregated_counts_samp!FA213&gt;'above false positive threshold'!$IM$3, ITS2_rdp_aggregated_counts_samp!FA213, 0)</f>
        <v>0</v>
      </c>
      <c r="FB212">
        <f>IF(ITS2_rdp_aggregated_counts_samp!FB213&gt;'above false positive threshold'!$IM$3, ITS2_rdp_aggregated_counts_samp!FB213, 0)</f>
        <v>0</v>
      </c>
      <c r="FC212">
        <f>IF(ITS2_rdp_aggregated_counts_samp!FC213&gt;'above false positive threshold'!$IM$3, ITS2_rdp_aggregated_counts_samp!FC213, 0)</f>
        <v>0</v>
      </c>
      <c r="FD212">
        <f>IF(ITS2_rdp_aggregated_counts_samp!FD213&gt;'above false positive threshold'!$IM$3, ITS2_rdp_aggregated_counts_samp!FD213, 0)</f>
        <v>0</v>
      </c>
      <c r="FE212">
        <f>IF(ITS2_rdp_aggregated_counts_samp!FK213&gt;'above false positive threshold'!$IM$3, ITS2_rdp_aggregated_counts_samp!FK213, 0)</f>
        <v>0</v>
      </c>
      <c r="FF212">
        <f>IF(ITS2_rdp_aggregated_counts_samp!FV213&gt;'above false positive threshold'!$IM$3, ITS2_rdp_aggregated_counts_samp!FV213, 0)</f>
        <v>0</v>
      </c>
      <c r="FG212">
        <f>IF(ITS2_rdp_aggregated_counts_samp!GG213&gt;'above false positive threshold'!$IM$3, ITS2_rdp_aggregated_counts_samp!GG213, 0)</f>
        <v>0</v>
      </c>
      <c r="FH212">
        <f>IF(ITS2_rdp_aggregated_counts_samp!GR213&gt;'above false positive threshold'!$IM$3, ITS2_rdp_aggregated_counts_samp!GR213, 0)</f>
        <v>0</v>
      </c>
      <c r="FI212">
        <f>IF(ITS2_rdp_aggregated_counts_samp!GX213&gt;'above false positive threshold'!$IM$3, ITS2_rdp_aggregated_counts_samp!GX213, 0)</f>
        <v>0</v>
      </c>
      <c r="FJ212">
        <f>IF(ITS2_rdp_aggregated_counts_samp!GY213&gt;'above false positive threshold'!$IM$3, ITS2_rdp_aggregated_counts_samp!GY213, 0)</f>
        <v>0</v>
      </c>
      <c r="FK212">
        <f>IF(ITS2_rdp_aggregated_counts_samp!GZ213&gt;'above false positive threshold'!$IM$3, ITS2_rdp_aggregated_counts_samp!GZ213, 0)</f>
        <v>0</v>
      </c>
      <c r="FL212">
        <f>IF(ITS2_rdp_aggregated_counts_samp!HA213&gt;'above false positive threshold'!$IM$3, ITS2_rdp_aggregated_counts_samp!HA213, 0)</f>
        <v>0</v>
      </c>
      <c r="FM212">
        <f>IF(ITS2_rdp_aggregated_counts_samp!HB213&gt;'above false positive threshold'!$IM$3, ITS2_rdp_aggregated_counts_samp!HB213, 0)</f>
        <v>0</v>
      </c>
      <c r="FN212">
        <f>IF(ITS2_rdp_aggregated_counts_samp!HC213&gt;'above false positive threshold'!$IM$3, ITS2_rdp_aggregated_counts_samp!HC213, 0)</f>
        <v>0</v>
      </c>
      <c r="FO212">
        <f>IF(ITS2_rdp_aggregated_counts_samp!HD213&gt;'above false positive threshold'!$IM$3, ITS2_rdp_aggregated_counts_samp!HD213, 0)</f>
        <v>0</v>
      </c>
      <c r="FP212">
        <f>IF(ITS2_rdp_aggregated_counts_samp!HE213&gt;'above false positive threshold'!$IM$3, ITS2_rdp_aggregated_counts_samp!HE213, 0)</f>
        <v>0</v>
      </c>
      <c r="FQ212">
        <f>IF(ITS2_rdp_aggregated_counts_samp!HF213&gt;'above false positive threshold'!$IM$3, ITS2_rdp_aggregated_counts_samp!HF213, 0)</f>
        <v>0</v>
      </c>
      <c r="FR212">
        <f>IF(ITS2_rdp_aggregated_counts_samp!HG213&gt;'above false positive threshold'!$IM$3, ITS2_rdp_aggregated_counts_samp!HG213, 0)</f>
        <v>0</v>
      </c>
      <c r="FS212">
        <f>IF(ITS2_rdp_aggregated_counts_samp!HH213&gt;'above false positive threshold'!$IM$3, ITS2_rdp_aggregated_counts_samp!HH213, 0)</f>
        <v>0</v>
      </c>
      <c r="FT212">
        <f>IF(ITS2_rdp_aggregated_counts_samp!HI213&gt;'above false positive threshold'!$IM$3, ITS2_rdp_aggregated_counts_samp!HI213, 0)</f>
        <v>0</v>
      </c>
      <c r="FU212">
        <f>IF(ITS2_rdp_aggregated_counts_samp!HJ213&gt;'above false positive threshold'!$IM$3, ITS2_rdp_aggregated_counts_samp!HJ213, 0)</f>
        <v>0</v>
      </c>
      <c r="FV212">
        <f>IF(ITS2_rdp_aggregated_counts_samp!HK213&gt;'above false positive threshold'!$IM$3, ITS2_rdp_aggregated_counts_samp!HK213, 0)</f>
        <v>0</v>
      </c>
      <c r="FW212">
        <f>IF(ITS2_rdp_aggregated_counts_samp!HL213&gt;'above false positive threshold'!$IM$3, ITS2_rdp_aggregated_counts_samp!HL213, 0)</f>
        <v>0</v>
      </c>
      <c r="FX212">
        <f>IF(ITS2_rdp_aggregated_counts_samp!HM213&gt;'above false positive threshold'!$IM$3, ITS2_rdp_aggregated_counts_samp!HM213, 0)</f>
        <v>0</v>
      </c>
      <c r="FY212">
        <f>IF(ITS2_rdp_aggregated_counts_samp!HN213&gt;'above false positive threshold'!$IM$3, ITS2_rdp_aggregated_counts_samp!HN213, 0)</f>
        <v>0</v>
      </c>
      <c r="FZ212">
        <f>IF(ITS2_rdp_aggregated_counts_samp!HO213&gt;'above false positive threshold'!$IM$3, ITS2_rdp_aggregated_counts_samp!HO213, 0)</f>
        <v>0</v>
      </c>
      <c r="GA212">
        <f>IF(ITS2_rdp_aggregated_counts_samp!HP213&gt;'above false positive threshold'!$IM$3, ITS2_rdp_aggregated_counts_samp!HP213, 0)</f>
        <v>0</v>
      </c>
      <c r="GB212">
        <f>IF(ITS2_rdp_aggregated_counts_samp!HQ213&gt;'above false positive threshold'!$IM$3, ITS2_rdp_aggregated_counts_samp!HQ213, 0)</f>
        <v>0</v>
      </c>
      <c r="GC212">
        <f>IF(ITS2_rdp_aggregated_counts_samp!HR213&gt;'above false positive threshold'!$IM$3, ITS2_rdp_aggregated_counts_samp!HR213, 0)</f>
        <v>0</v>
      </c>
      <c r="GD212">
        <f>IF(ITS2_rdp_aggregated_counts_samp!HS213&gt;'above false positive threshold'!$IM$3, ITS2_rdp_aggregated_counts_samp!HS213, 0)</f>
        <v>0</v>
      </c>
      <c r="GE212">
        <f>IF(ITS2_rdp_aggregated_counts_samp!HT213&gt;'above false positive threshold'!$IM$3, ITS2_rdp_aggregated_counts_samp!HT213, 0)</f>
        <v>0</v>
      </c>
      <c r="GF212">
        <f>IF(ITS2_rdp_aggregated_counts_samp!HU213&gt;'above false positive threshold'!$IM$3, ITS2_rdp_aggregated_counts_samp!HU213, 0)</f>
        <v>0</v>
      </c>
      <c r="GG212">
        <f>IF(ITS2_rdp_aggregated_counts_samp!HV213&gt;'above false positive threshold'!$IM$3, ITS2_rdp_aggregated_counts_samp!HV213, 0)</f>
        <v>0</v>
      </c>
      <c r="GH212">
        <f>IF(ITS2_rdp_aggregated_counts_samp!HW213&gt;'above false positive threshold'!$IM$3, ITS2_rdp_aggregated_counts_samp!HW213, 0)</f>
        <v>0</v>
      </c>
      <c r="GI212">
        <f>IF(ITS2_rdp_aggregated_counts_samp!HX213&gt;'above false positive threshold'!$IM$3, ITS2_rdp_aggregated_counts_samp!HX213, 0)</f>
        <v>0</v>
      </c>
      <c r="GJ212">
        <f>IF(ITS2_rdp_aggregated_counts_samp!HY213&gt;'above false positive threshold'!$IM$3, ITS2_rdp_aggregated_counts_samp!HY213, 0)</f>
        <v>0</v>
      </c>
      <c r="GK212">
        <f>IF(ITS2_rdp_aggregated_counts_samp!HZ213&gt;'above false positive threshold'!$IM$3, ITS2_rdp_aggregated_counts_samp!HZ213, 0)</f>
        <v>0</v>
      </c>
      <c r="GL212">
        <f>IF(ITS2_rdp_aggregated_counts_samp!IA213&gt;'above false positive threshold'!$IM$3, ITS2_rdp_aggregated_counts_samp!IA213, 0)</f>
        <v>0</v>
      </c>
      <c r="GM212">
        <f>IF(ITS2_rdp_aggregated_counts_samp!IB213&gt;'above false positive threshold'!$IM$3, ITS2_rdp_aggregated_counts_samp!IB213, 0)</f>
        <v>0</v>
      </c>
      <c r="GN212">
        <f>IF(ITS2_rdp_aggregated_counts_samp!IC213&gt;'above false positive threshold'!$IM$3, ITS2_rdp_aggregated_counts_samp!IC213, 0)</f>
        <v>0</v>
      </c>
      <c r="GO212">
        <f>IF(ITS2_rdp_aggregated_counts_samp!ID213&gt;'above false positive threshold'!$IM$3, ITS2_rdp_aggregated_counts_samp!ID213, 0)</f>
        <v>0</v>
      </c>
      <c r="GP212">
        <f>IF(ITS2_rdp_aggregated_counts_samp!IE213&gt;'above false positive threshold'!$IM$3, ITS2_rdp_aggregated_counts_samp!IE213, 0)</f>
        <v>0</v>
      </c>
      <c r="GQ212">
        <f>IF(ITS2_rdp_aggregated_counts_samp!IF213&gt;'above false positive threshold'!$IM$3, ITS2_rdp_aggregated_counts_samp!IF213, 0)</f>
        <v>0</v>
      </c>
      <c r="GR212">
        <f>IF(ITS2_rdp_aggregated_counts_samp!IG213&gt;'above false positive threshold'!$IM$3, ITS2_rdp_aggregated_counts_samp!IG213, 0)</f>
        <v>0</v>
      </c>
      <c r="GS212">
        <f>IF(ITS2_rdp_aggregated_counts_samp!IH213&gt;'above false positive threshold'!$IM$3, ITS2_rdp_aggregated_counts_samp!IH213, 0)</f>
        <v>0</v>
      </c>
      <c r="GT212">
        <f>IF(ITS2_rdp_aggregated_counts_samp!II213&gt;'above false positive threshold'!$IM$3, ITS2_rdp_aggregated_counts_samp!II213, 0)</f>
        <v>0</v>
      </c>
      <c r="GU212">
        <f>IF(ITS2_rdp_aggregated_counts_samp!IJ213&gt;'above false positive threshold'!$IM$3, ITS2_rdp_aggregated_counts_samp!IJ213, 0)</f>
        <v>0</v>
      </c>
      <c r="GV212">
        <f>IF(ITS2_rdp_aggregated_counts_samp!IK213&gt;'above false positive threshold'!$IM$3, ITS2_rdp_aggregated_counts_samp!IK213, 0)</f>
        <v>0</v>
      </c>
      <c r="GW212">
        <f>IF(ITS2_rdp_aggregated_counts_samp!IL213&gt;'above false positive threshold'!$IM$3, ITS2_rdp_aggregated_counts_samp!IL213, 0)</f>
        <v>0</v>
      </c>
      <c r="GX212">
        <f>IF(ITS2_rdp_aggregated_counts_samp!IM213&gt;'above false positive threshold'!$IM$3, ITS2_rdp_aggregated_counts_samp!IM213, 0)</f>
        <v>0</v>
      </c>
      <c r="GY212">
        <f>IF(ITS2_rdp_aggregated_counts_samp!IN213&gt;'above false positive threshold'!$IM$3, ITS2_rdp_aggregated_counts_samp!IN213, 0)</f>
        <v>0</v>
      </c>
      <c r="GZ212">
        <f>IF(ITS2_rdp_aggregated_counts_samp!IO213&gt;'above false positive threshold'!$IM$3, ITS2_rdp_aggregated_counts_samp!IO213, 0)</f>
        <v>0</v>
      </c>
      <c r="HA212">
        <f>IF(ITS2_rdp_aggregated_counts_samp!IP213&gt;'above false positive threshold'!$IM$3, ITS2_rdp_aggregated_counts_samp!IP213, 0)</f>
        <v>0</v>
      </c>
      <c r="HB212">
        <f>IF(ITS2_rdp_aggregated_counts_samp!IQ213&gt;'above false positive threshold'!$IM$3, ITS2_rdp_aggregated_counts_samp!IQ213, 0)</f>
        <v>0</v>
      </c>
      <c r="HC212">
        <f>IF(ITS2_rdp_aggregated_counts_samp!IR213&gt;'above false positive threshold'!$IM$3, ITS2_rdp_aggregated_counts_samp!IR213, 0)</f>
        <v>0</v>
      </c>
      <c r="HD212">
        <f>IF(ITS2_rdp_aggregated_counts_samp!IS213&gt;'above false positive threshold'!$IM$3, ITS2_rdp_aggregated_counts_samp!IS213, 0)</f>
        <v>0</v>
      </c>
      <c r="HE212">
        <f>IF(ITS2_rdp_aggregated_counts_samp!IT213&gt;'above false positive threshold'!$IM$3, ITS2_rdp_aggregated_counts_samp!IT213, 0)</f>
        <v>0</v>
      </c>
      <c r="HF212">
        <f>IF(ITS2_rdp_aggregated_counts_samp!IU213&gt;'above false positive threshold'!$IM$3, ITS2_rdp_aggregated_counts_samp!IU213, 0)</f>
        <v>0</v>
      </c>
      <c r="HG212">
        <f>IF(ITS2_rdp_aggregated_counts_samp!IV213&gt;'above false positive threshold'!$IM$3, ITS2_rdp_aggregated_counts_samp!IV213, 0)</f>
        <v>0</v>
      </c>
      <c r="HH212">
        <f>IF(ITS2_rdp_aggregated_counts_samp!IW213&gt;'above false positive threshold'!$IM$3, ITS2_rdp_aggregated_counts_samp!IW213, 0)</f>
        <v>0</v>
      </c>
      <c r="HI212">
        <f>IF(ITS2_rdp_aggregated_counts_samp!IX213&gt;'above false positive threshold'!$IM$3, ITS2_rdp_aggregated_counts_samp!IX213, 0)</f>
        <v>0</v>
      </c>
      <c r="HJ212">
        <f>IF(ITS2_rdp_aggregated_counts_samp!IY213&gt;'above false positive threshold'!$IM$3, ITS2_rdp_aggregated_counts_samp!IY213, 0)</f>
        <v>0</v>
      </c>
      <c r="HK212">
        <f>IF(ITS2_rdp_aggregated_counts_samp!IZ213&gt;'above false positive threshold'!$IM$3, ITS2_rdp_aggregated_counts_samp!IZ213, 0)</f>
        <v>0</v>
      </c>
      <c r="HL212">
        <f>IF(ITS2_rdp_aggregated_counts_samp!JA213&gt;'above false positive threshold'!$IM$3, ITS2_rdp_aggregated_counts_samp!JA213, 0)</f>
        <v>0</v>
      </c>
      <c r="HM212">
        <f>IF(ITS2_rdp_aggregated_counts_samp!JB213&gt;'above false positive threshold'!$IM$3, ITS2_rdp_aggregated_counts_samp!JB213, 0)</f>
        <v>0</v>
      </c>
      <c r="HN212">
        <f>IF(ITS2_rdp_aggregated_counts_samp!JC213&gt;'above false positive threshold'!$IM$3, ITS2_rdp_aggregated_counts_samp!JC213, 0)</f>
        <v>0</v>
      </c>
      <c r="HO212">
        <f>IF(ITS2_rdp_aggregated_counts_samp!JD213&gt;'above false positive threshold'!$IM$3, ITS2_rdp_aggregated_counts_samp!JD213, 0)</f>
        <v>0</v>
      </c>
      <c r="HP212">
        <f>IF(ITS2_rdp_aggregated_counts_samp!JE213&gt;'above false positive threshold'!$IM$3, ITS2_rdp_aggregated_counts_samp!JE213, 0)</f>
        <v>0</v>
      </c>
      <c r="HQ212">
        <f>IF(ITS2_rdp_aggregated_counts_samp!JF213&gt;'above false positive threshold'!$IM$3, ITS2_rdp_aggregated_counts_samp!JF213, 0)</f>
        <v>0</v>
      </c>
      <c r="HR212">
        <f>IF(ITS2_rdp_aggregated_counts_samp!JG213&gt;'above false positive threshold'!$IM$3, ITS2_rdp_aggregated_counts_samp!JG213, 0)</f>
        <v>0</v>
      </c>
      <c r="HS212">
        <f>IF(ITS2_rdp_aggregated_counts_samp!JH213&gt;'above false positive threshold'!$IM$3, ITS2_rdp_aggregated_counts_samp!JH213, 0)</f>
        <v>0</v>
      </c>
      <c r="HT212">
        <f>IF(ITS2_rdp_aggregated_counts_samp!JI213&gt;'above false positive threshold'!$IM$3, ITS2_rdp_aggregated_counts_samp!JI213, 0)</f>
        <v>0</v>
      </c>
      <c r="HU212">
        <f>IF(ITS2_rdp_aggregated_counts_samp!JJ213&gt;'above false positive threshold'!$IM$3, ITS2_rdp_aggregated_counts_samp!JJ213, 0)</f>
        <v>0</v>
      </c>
      <c r="HV212">
        <f>IF(ITS2_rdp_aggregated_counts_samp!JK213&gt;'above false positive threshold'!$IM$3, ITS2_rdp_aggregated_counts_samp!JK213, 0)</f>
        <v>0</v>
      </c>
      <c r="HW212">
        <f>IF(ITS2_rdp_aggregated_counts_samp!JL213&gt;'above false positive threshold'!$IM$3, ITS2_rdp_aggregated_counts_samp!JL213, 0)</f>
        <v>0</v>
      </c>
      <c r="HX212">
        <f>IF(ITS2_rdp_aggregated_counts_samp!JM213&gt;'above false positive threshold'!$IM$3, ITS2_rdp_aggregated_counts_samp!JM213, 0)</f>
        <v>0</v>
      </c>
      <c r="HY212">
        <f>IF(ITS2_rdp_aggregated_counts_samp!JN213&gt;'above false positive threshold'!$IM$3, ITS2_rdp_aggregated_counts_samp!JN213, 0)</f>
        <v>0</v>
      </c>
      <c r="HZ212">
        <f>IF(ITS2_rdp_aggregated_counts_samp!JO213&gt;'above false positive threshold'!$IM$3, ITS2_rdp_aggregated_counts_samp!JO213, 0)</f>
        <v>0</v>
      </c>
      <c r="IA212">
        <f>IF(ITS2_rdp_aggregated_counts_samp!JP213&gt;'above false positive threshold'!$IM$3, ITS2_rdp_aggregated_counts_samp!JP213, 0)</f>
        <v>0</v>
      </c>
      <c r="IB212">
        <f>IF(ITS2_rdp_aggregated_counts_samp!JQ213&gt;'above false positive threshold'!$IM$3, ITS2_rdp_aggregated_counts_samp!JQ213, 0)</f>
        <v>0</v>
      </c>
      <c r="IC212">
        <f>IF(ITS2_rdp_aggregated_counts_samp!JR213&gt;'above false positive threshold'!$IM$3, ITS2_rdp_aggregated_counts_samp!JR213, 0)</f>
        <v>0</v>
      </c>
      <c r="ID212">
        <f>IF(ITS2_rdp_aggregated_counts_samp!JS213&gt;'above false positive threshold'!$IM$3, ITS2_rdp_aggregated_counts_samp!JS213, 0)</f>
        <v>0</v>
      </c>
      <c r="IE212">
        <f>IF(ITS2_rdp_aggregated_counts_samp!JT213&gt;'above false positive threshold'!$IM$3, ITS2_rdp_aggregated_counts_samp!JT213, 0)</f>
        <v>0</v>
      </c>
      <c r="IF212">
        <f>IF(ITS2_rdp_aggregated_counts_samp!JU213&gt;'above false positive threshold'!$IM$3, ITS2_rdp_aggregated_counts_samp!JU213, 0)</f>
        <v>0</v>
      </c>
      <c r="IG212">
        <f>IF(ITS2_rdp_aggregated_counts_samp!JV213&gt;'above false positive threshold'!$IM$3, ITS2_rdp_aggregated_counts_samp!JV213, 0)</f>
        <v>0</v>
      </c>
      <c r="IH212">
        <f>IF(ITS2_rdp_aggregated_counts_samp!JW213&gt;'above false positive threshold'!$IM$3, ITS2_rdp_aggregated_counts_samp!JW213, 0)</f>
        <v>0</v>
      </c>
      <c r="II212">
        <f>IF(ITS2_rdp_aggregated_counts_samp!JX213&gt;'above false positive threshold'!$IM$3, ITS2_rdp_aggregated_counts_samp!JX213, 0)</f>
        <v>0</v>
      </c>
      <c r="IJ212">
        <f>IF(ITS2_rdp_aggregated_counts_samp!JY213&gt;'above false positive threshold'!$IM$3, ITS2_rdp_aggregated_counts_samp!JY213, 0)</f>
        <v>0</v>
      </c>
    </row>
    <row r="213" spans="1:244">
      <c r="A213" t="s">
        <v>823</v>
      </c>
      <c r="B213">
        <f>IF(ITS2_rdp_aggregated_counts_samp!B214&gt;'above false positive threshold'!$IM$3, ITS2_rdp_aggregated_counts_samp!B214, 0)</f>
        <v>0</v>
      </c>
      <c r="C213">
        <f>IF(ITS2_rdp_aggregated_counts_samp!C214&gt;'above false positive threshold'!$IM$3, ITS2_rdp_aggregated_counts_samp!C214, 0)</f>
        <v>0</v>
      </c>
      <c r="D213">
        <f>IF(ITS2_rdp_aggregated_counts_samp!D214&gt;'above false positive threshold'!$IM$3, ITS2_rdp_aggregated_counts_samp!D214, 0)</f>
        <v>0</v>
      </c>
      <c r="E213">
        <f>IF(ITS2_rdp_aggregated_counts_samp!E214&gt;'above false positive threshold'!$IM$3, ITS2_rdp_aggregated_counts_samp!E214, 0)</f>
        <v>0</v>
      </c>
      <c r="F213">
        <f>IF(ITS2_rdp_aggregated_counts_samp!F214&gt;'above false positive threshold'!$IM$3, ITS2_rdp_aggregated_counts_samp!F214, 0)</f>
        <v>0</v>
      </c>
      <c r="G213">
        <f>IF(ITS2_rdp_aggregated_counts_samp!G214&gt;'above false positive threshold'!$IM$3, ITS2_rdp_aggregated_counts_samp!G214, 0)</f>
        <v>0</v>
      </c>
      <c r="H213">
        <f>IF(ITS2_rdp_aggregated_counts_samp!H214&gt;'above false positive threshold'!$IM$3, ITS2_rdp_aggregated_counts_samp!H214, 0)</f>
        <v>0</v>
      </c>
      <c r="I213">
        <f>IF(ITS2_rdp_aggregated_counts_samp!I214&gt;'above false positive threshold'!$IM$3, ITS2_rdp_aggregated_counts_samp!I214, 0)</f>
        <v>0</v>
      </c>
      <c r="J213">
        <f>IF(ITS2_rdp_aggregated_counts_samp!J214&gt;'above false positive threshold'!$IM$3, ITS2_rdp_aggregated_counts_samp!J214, 0)</f>
        <v>0</v>
      </c>
      <c r="K213">
        <f>IF(ITS2_rdp_aggregated_counts_samp!K214&gt;'above false positive threshold'!$IM$3, ITS2_rdp_aggregated_counts_samp!K214, 0)</f>
        <v>0</v>
      </c>
      <c r="L213">
        <f>IF(ITS2_rdp_aggregated_counts_samp!L214&gt;'above false positive threshold'!$IM$3, ITS2_rdp_aggregated_counts_samp!L214, 0)</f>
        <v>0</v>
      </c>
      <c r="M213">
        <f>IF(ITS2_rdp_aggregated_counts_samp!M214&gt;'above false positive threshold'!$IM$3, ITS2_rdp_aggregated_counts_samp!M214, 0)</f>
        <v>0</v>
      </c>
      <c r="N213">
        <f>IF(ITS2_rdp_aggregated_counts_samp!N214&gt;'above false positive threshold'!$IM$3, ITS2_rdp_aggregated_counts_samp!N214, 0)</f>
        <v>0</v>
      </c>
      <c r="O213">
        <f>IF(ITS2_rdp_aggregated_counts_samp!O214&gt;'above false positive threshold'!$IM$3, ITS2_rdp_aggregated_counts_samp!O214, 0)</f>
        <v>0</v>
      </c>
      <c r="P213">
        <f>IF(ITS2_rdp_aggregated_counts_samp!P214&gt;'above false positive threshold'!$IM$3, ITS2_rdp_aggregated_counts_samp!P214, 0)</f>
        <v>0</v>
      </c>
      <c r="Q213">
        <f>IF(ITS2_rdp_aggregated_counts_samp!Q214&gt;'above false positive threshold'!$IM$3, ITS2_rdp_aggregated_counts_samp!Q214, 0)</f>
        <v>0</v>
      </c>
      <c r="R213">
        <f>IF(ITS2_rdp_aggregated_counts_samp!R214&gt;'above false positive threshold'!$IM$3, ITS2_rdp_aggregated_counts_samp!R214, 0)</f>
        <v>0</v>
      </c>
      <c r="S213">
        <f>IF(ITS2_rdp_aggregated_counts_samp!S214&gt;'above false positive threshold'!$IM$3, ITS2_rdp_aggregated_counts_samp!S214, 0)</f>
        <v>0</v>
      </c>
      <c r="T213">
        <f>IF(ITS2_rdp_aggregated_counts_samp!T214&gt;'above false positive threshold'!$IM$3, ITS2_rdp_aggregated_counts_samp!T214, 0)</f>
        <v>0</v>
      </c>
      <c r="U213">
        <f>IF(ITS2_rdp_aggregated_counts_samp!U214&gt;'above false positive threshold'!$IM$3, ITS2_rdp_aggregated_counts_samp!U214, 0)</f>
        <v>0</v>
      </c>
      <c r="V213">
        <f>IF(ITS2_rdp_aggregated_counts_samp!V214&gt;'above false positive threshold'!$IM$3, ITS2_rdp_aggregated_counts_samp!V214, 0)</f>
        <v>0</v>
      </c>
      <c r="W213">
        <f>IF(ITS2_rdp_aggregated_counts_samp!W214&gt;'above false positive threshold'!$IM$3, ITS2_rdp_aggregated_counts_samp!W214, 0)</f>
        <v>0</v>
      </c>
      <c r="X213">
        <f>IF(ITS2_rdp_aggregated_counts_samp!X214&gt;'above false positive threshold'!$IM$3, ITS2_rdp_aggregated_counts_samp!X214, 0)</f>
        <v>0</v>
      </c>
      <c r="Y213">
        <f>IF(ITS2_rdp_aggregated_counts_samp!Y214&gt;'above false positive threshold'!$IM$3, ITS2_rdp_aggregated_counts_samp!Y214, 0)</f>
        <v>0</v>
      </c>
      <c r="Z213">
        <f>IF(ITS2_rdp_aggregated_counts_samp!Z214&gt;'above false positive threshold'!$IM$3, ITS2_rdp_aggregated_counts_samp!Z214, 0)</f>
        <v>0</v>
      </c>
      <c r="AA213">
        <f>IF(ITS2_rdp_aggregated_counts_samp!AA214&gt;'above false positive threshold'!$IM$3, ITS2_rdp_aggregated_counts_samp!AA214, 0)</f>
        <v>0</v>
      </c>
      <c r="AB213">
        <f>IF(ITS2_rdp_aggregated_counts_samp!AB214&gt;'above false positive threshold'!$IM$3, ITS2_rdp_aggregated_counts_samp!AB214, 0)</f>
        <v>0</v>
      </c>
      <c r="AC213">
        <f>IF(ITS2_rdp_aggregated_counts_samp!AC214&gt;'above false positive threshold'!$IM$3, ITS2_rdp_aggregated_counts_samp!AC214, 0)</f>
        <v>0</v>
      </c>
      <c r="AD213">
        <f>IF(ITS2_rdp_aggregated_counts_samp!AD214&gt;'above false positive threshold'!$IM$3, ITS2_rdp_aggregated_counts_samp!AD214, 0)</f>
        <v>0</v>
      </c>
      <c r="AE213">
        <f>IF(ITS2_rdp_aggregated_counts_samp!AE214&gt;'above false positive threshold'!$IM$3, ITS2_rdp_aggregated_counts_samp!AE214, 0)</f>
        <v>0</v>
      </c>
      <c r="AF213">
        <f>IF(ITS2_rdp_aggregated_counts_samp!AF214&gt;'above false positive threshold'!$IM$3, ITS2_rdp_aggregated_counts_samp!AF214, 0)</f>
        <v>0</v>
      </c>
      <c r="AG213">
        <f>IF(ITS2_rdp_aggregated_counts_samp!AG214&gt;'above false positive threshold'!$IM$3, ITS2_rdp_aggregated_counts_samp!AG214, 0)</f>
        <v>0</v>
      </c>
      <c r="AH213">
        <f>IF(ITS2_rdp_aggregated_counts_samp!AH214&gt;'above false positive threshold'!$IM$3, ITS2_rdp_aggregated_counts_samp!AH214, 0)</f>
        <v>0</v>
      </c>
      <c r="AI213">
        <f>IF(ITS2_rdp_aggregated_counts_samp!AI214&gt;'above false positive threshold'!$IM$3, ITS2_rdp_aggregated_counts_samp!AI214, 0)</f>
        <v>0</v>
      </c>
      <c r="AJ213">
        <f>IF(ITS2_rdp_aggregated_counts_samp!AJ214&gt;'above false positive threshold'!$IM$3, ITS2_rdp_aggregated_counts_samp!AJ214, 0)</f>
        <v>0</v>
      </c>
      <c r="AK213">
        <f>IF(ITS2_rdp_aggregated_counts_samp!AK214&gt;'above false positive threshold'!$IM$3, ITS2_rdp_aggregated_counts_samp!AK214, 0)</f>
        <v>0</v>
      </c>
      <c r="AL213">
        <f>IF(ITS2_rdp_aggregated_counts_samp!AL214&gt;'above false positive threshold'!$IM$3, ITS2_rdp_aggregated_counts_samp!AL214, 0)</f>
        <v>0</v>
      </c>
      <c r="AM213">
        <f>IF(ITS2_rdp_aggregated_counts_samp!AM214&gt;'above false positive threshold'!$IM$3, ITS2_rdp_aggregated_counts_samp!AM214, 0)</f>
        <v>0</v>
      </c>
      <c r="AN213">
        <f>IF(ITS2_rdp_aggregated_counts_samp!AN214&gt;'above false positive threshold'!$IM$3, ITS2_rdp_aggregated_counts_samp!AN214, 0)</f>
        <v>0</v>
      </c>
      <c r="AO213">
        <f>IF(ITS2_rdp_aggregated_counts_samp!AO214&gt;'above false positive threshold'!$IM$3, ITS2_rdp_aggregated_counts_samp!AO214, 0)</f>
        <v>0</v>
      </c>
      <c r="AP213">
        <f>IF(ITS2_rdp_aggregated_counts_samp!AP214&gt;'above false positive threshold'!$IM$3, ITS2_rdp_aggregated_counts_samp!AP214, 0)</f>
        <v>0</v>
      </c>
      <c r="AQ213">
        <f>IF(ITS2_rdp_aggregated_counts_samp!AQ214&gt;'above false positive threshold'!$IM$3, ITS2_rdp_aggregated_counts_samp!AQ214, 0)</f>
        <v>0</v>
      </c>
      <c r="AR213">
        <f>IF(ITS2_rdp_aggregated_counts_samp!AR214&gt;'above false positive threshold'!$IM$3, ITS2_rdp_aggregated_counts_samp!AR214, 0)</f>
        <v>0</v>
      </c>
      <c r="AS213">
        <f>IF(ITS2_rdp_aggregated_counts_samp!AS214&gt;'above false positive threshold'!$IM$3, ITS2_rdp_aggregated_counts_samp!AS214, 0)</f>
        <v>0</v>
      </c>
      <c r="AT213">
        <f>IF(ITS2_rdp_aggregated_counts_samp!AT214&gt;'above false positive threshold'!$IM$3, ITS2_rdp_aggregated_counts_samp!AT214, 0)</f>
        <v>0</v>
      </c>
      <c r="AU213">
        <f>IF(ITS2_rdp_aggregated_counts_samp!AU214&gt;'above false positive threshold'!$IM$3, ITS2_rdp_aggregated_counts_samp!AU214, 0)</f>
        <v>0</v>
      </c>
      <c r="AV213">
        <f>IF(ITS2_rdp_aggregated_counts_samp!AV214&gt;'above false positive threshold'!$IM$3, ITS2_rdp_aggregated_counts_samp!AV214, 0)</f>
        <v>0</v>
      </c>
      <c r="AW213">
        <f>IF(ITS2_rdp_aggregated_counts_samp!AW214&gt;'above false positive threshold'!$IM$3, ITS2_rdp_aggregated_counts_samp!AW214, 0)</f>
        <v>0</v>
      </c>
      <c r="AX213">
        <f>IF(ITS2_rdp_aggregated_counts_samp!AX214&gt;'above false positive threshold'!$IM$3, ITS2_rdp_aggregated_counts_samp!AX214, 0)</f>
        <v>0</v>
      </c>
      <c r="AY213">
        <f>IF(ITS2_rdp_aggregated_counts_samp!AY214&gt;'above false positive threshold'!$IM$3, ITS2_rdp_aggregated_counts_samp!AY214, 0)</f>
        <v>0</v>
      </c>
      <c r="AZ213">
        <f>IF(ITS2_rdp_aggregated_counts_samp!AZ214&gt;'above false positive threshold'!$IM$3, ITS2_rdp_aggregated_counts_samp!AZ214, 0)</f>
        <v>0</v>
      </c>
      <c r="BA213">
        <f>IF(ITS2_rdp_aggregated_counts_samp!BA214&gt;'above false positive threshold'!$IM$3, ITS2_rdp_aggregated_counts_samp!BA214, 0)</f>
        <v>0</v>
      </c>
      <c r="BB213">
        <f>IF(ITS2_rdp_aggregated_counts_samp!BB214&gt;'above false positive threshold'!$IM$3, ITS2_rdp_aggregated_counts_samp!BB214, 0)</f>
        <v>0</v>
      </c>
      <c r="BC213">
        <f>IF(ITS2_rdp_aggregated_counts_samp!BC214&gt;'above false positive threshold'!$IM$3, ITS2_rdp_aggregated_counts_samp!BC214, 0)</f>
        <v>0</v>
      </c>
      <c r="BD213">
        <f>IF(ITS2_rdp_aggregated_counts_samp!BD214&gt;'above false positive threshold'!$IM$3, ITS2_rdp_aggregated_counts_samp!BD214, 0)</f>
        <v>0</v>
      </c>
      <c r="BE213">
        <f>IF(ITS2_rdp_aggregated_counts_samp!BE214&gt;'above false positive threshold'!$IM$3, ITS2_rdp_aggregated_counts_samp!BE214, 0)</f>
        <v>0</v>
      </c>
      <c r="BF213">
        <f>IF(ITS2_rdp_aggregated_counts_samp!BF214&gt;'above false positive threshold'!$IM$3, ITS2_rdp_aggregated_counts_samp!BF214, 0)</f>
        <v>0</v>
      </c>
      <c r="BG213">
        <f>IF(ITS2_rdp_aggregated_counts_samp!BG214&gt;'above false positive threshold'!$IM$3, ITS2_rdp_aggregated_counts_samp!BG214, 0)</f>
        <v>0</v>
      </c>
      <c r="BH213">
        <f>IF(ITS2_rdp_aggregated_counts_samp!BH214&gt;'above false positive threshold'!$IM$3, ITS2_rdp_aggregated_counts_samp!BH214, 0)</f>
        <v>0</v>
      </c>
      <c r="BI213">
        <f>IF(ITS2_rdp_aggregated_counts_samp!BI214&gt;'above false positive threshold'!$IM$3, ITS2_rdp_aggregated_counts_samp!BI214, 0)</f>
        <v>0</v>
      </c>
      <c r="BJ213">
        <f>IF(ITS2_rdp_aggregated_counts_samp!BJ214&gt;'above false positive threshold'!$IM$3, ITS2_rdp_aggregated_counts_samp!BJ214, 0)</f>
        <v>0</v>
      </c>
      <c r="BK213">
        <f>IF(ITS2_rdp_aggregated_counts_samp!BK214&gt;'above false positive threshold'!$IM$3, ITS2_rdp_aggregated_counts_samp!BK214, 0)</f>
        <v>0</v>
      </c>
      <c r="BL213">
        <f>IF(ITS2_rdp_aggregated_counts_samp!BL214&gt;'above false positive threshold'!$IM$3, ITS2_rdp_aggregated_counts_samp!BL214, 0)</f>
        <v>0</v>
      </c>
      <c r="BM213">
        <f>IF(ITS2_rdp_aggregated_counts_samp!BM214&gt;'above false positive threshold'!$IM$3, ITS2_rdp_aggregated_counts_samp!BM214, 0)</f>
        <v>0</v>
      </c>
      <c r="BN213">
        <f>IF(ITS2_rdp_aggregated_counts_samp!BN214&gt;'above false positive threshold'!$IM$3, ITS2_rdp_aggregated_counts_samp!BN214, 0)</f>
        <v>0</v>
      </c>
      <c r="BO213">
        <f>IF(ITS2_rdp_aggregated_counts_samp!BO214&gt;'above false positive threshold'!$IM$3, ITS2_rdp_aggregated_counts_samp!BO214, 0)</f>
        <v>0</v>
      </c>
      <c r="BP213">
        <f>IF(ITS2_rdp_aggregated_counts_samp!BP214&gt;'above false positive threshold'!$IM$3, ITS2_rdp_aggregated_counts_samp!BP214, 0)</f>
        <v>0</v>
      </c>
      <c r="BQ213">
        <f>IF(ITS2_rdp_aggregated_counts_samp!BQ214&gt;'above false positive threshold'!$IM$3, ITS2_rdp_aggregated_counts_samp!BQ214, 0)</f>
        <v>0</v>
      </c>
      <c r="BR213">
        <f>IF(ITS2_rdp_aggregated_counts_samp!BR214&gt;'above false positive threshold'!$IM$3, ITS2_rdp_aggregated_counts_samp!BR214, 0)</f>
        <v>0</v>
      </c>
      <c r="BS213">
        <f>IF(ITS2_rdp_aggregated_counts_samp!BS214&gt;'above false positive threshold'!$IM$3, ITS2_rdp_aggregated_counts_samp!BS214, 0)</f>
        <v>0</v>
      </c>
      <c r="BT213">
        <f>IF(ITS2_rdp_aggregated_counts_samp!BT214&gt;'above false positive threshold'!$IM$3, ITS2_rdp_aggregated_counts_samp!BT214, 0)</f>
        <v>0</v>
      </c>
      <c r="BU213">
        <f>IF(ITS2_rdp_aggregated_counts_samp!BU214&gt;'above false positive threshold'!$IM$3, ITS2_rdp_aggregated_counts_samp!BU214, 0)</f>
        <v>0</v>
      </c>
      <c r="BV213">
        <f>IF(ITS2_rdp_aggregated_counts_samp!BV214&gt;'above false positive threshold'!$IM$3, ITS2_rdp_aggregated_counts_samp!BV214, 0)</f>
        <v>0</v>
      </c>
      <c r="BW213">
        <f>IF(ITS2_rdp_aggregated_counts_samp!BW214&gt;'above false positive threshold'!$IM$3, ITS2_rdp_aggregated_counts_samp!BW214, 0)</f>
        <v>0</v>
      </c>
      <c r="BX213">
        <f>IF(ITS2_rdp_aggregated_counts_samp!BX214&gt;'above false positive threshold'!$IM$3, ITS2_rdp_aggregated_counts_samp!BX214, 0)</f>
        <v>0</v>
      </c>
      <c r="BY213">
        <f>IF(ITS2_rdp_aggregated_counts_samp!BY214&gt;'above false positive threshold'!$IM$3, ITS2_rdp_aggregated_counts_samp!BY214, 0)</f>
        <v>0</v>
      </c>
      <c r="BZ213">
        <f>IF(ITS2_rdp_aggregated_counts_samp!BZ214&gt;'above false positive threshold'!$IM$3, ITS2_rdp_aggregated_counts_samp!BZ214, 0)</f>
        <v>0</v>
      </c>
      <c r="CA213">
        <f>IF(ITS2_rdp_aggregated_counts_samp!CA214&gt;'above false positive threshold'!$IM$3, ITS2_rdp_aggregated_counts_samp!CA214, 0)</f>
        <v>0</v>
      </c>
      <c r="CB213">
        <f>IF(ITS2_rdp_aggregated_counts_samp!CB214&gt;'above false positive threshold'!$IM$3, ITS2_rdp_aggregated_counts_samp!CB214, 0)</f>
        <v>0</v>
      </c>
      <c r="CC213">
        <f>IF(ITS2_rdp_aggregated_counts_samp!CC214&gt;'above false positive threshold'!$IM$3, ITS2_rdp_aggregated_counts_samp!CC214, 0)</f>
        <v>0</v>
      </c>
      <c r="CD213">
        <f>IF(ITS2_rdp_aggregated_counts_samp!CD214&gt;'above false positive threshold'!$IM$3, ITS2_rdp_aggregated_counts_samp!CD214, 0)</f>
        <v>0</v>
      </c>
      <c r="CE213">
        <f>IF(ITS2_rdp_aggregated_counts_samp!CE214&gt;'above false positive threshold'!$IM$3, ITS2_rdp_aggregated_counts_samp!CE214, 0)</f>
        <v>0</v>
      </c>
      <c r="CF213">
        <f>IF(ITS2_rdp_aggregated_counts_samp!CF214&gt;'above false positive threshold'!$IM$3, ITS2_rdp_aggregated_counts_samp!CF214, 0)</f>
        <v>0</v>
      </c>
      <c r="CG213">
        <f>IF(ITS2_rdp_aggregated_counts_samp!CG214&gt;'above false positive threshold'!$IM$3, ITS2_rdp_aggregated_counts_samp!CG214, 0)</f>
        <v>0</v>
      </c>
      <c r="CH213">
        <f>IF(ITS2_rdp_aggregated_counts_samp!CH214&gt;'above false positive threshold'!$IM$3, ITS2_rdp_aggregated_counts_samp!CH214, 0)</f>
        <v>0</v>
      </c>
      <c r="CI213">
        <f>IF(ITS2_rdp_aggregated_counts_samp!CI214&gt;'above false positive threshold'!$IM$3, ITS2_rdp_aggregated_counts_samp!CI214, 0)</f>
        <v>0</v>
      </c>
      <c r="CJ213">
        <f>IF(ITS2_rdp_aggregated_counts_samp!CJ214&gt;'above false positive threshold'!$IM$3, ITS2_rdp_aggregated_counts_samp!CJ214, 0)</f>
        <v>0</v>
      </c>
      <c r="CK213">
        <f>IF(ITS2_rdp_aggregated_counts_samp!CK214&gt;'above false positive threshold'!$IM$3, ITS2_rdp_aggregated_counts_samp!CK214, 0)</f>
        <v>0</v>
      </c>
      <c r="CL213">
        <f>IF(ITS2_rdp_aggregated_counts_samp!CL214&gt;'above false positive threshold'!$IM$3, ITS2_rdp_aggregated_counts_samp!CL214, 0)</f>
        <v>0</v>
      </c>
      <c r="CM213">
        <f>IF(ITS2_rdp_aggregated_counts_samp!CM214&gt;'above false positive threshold'!$IM$3, ITS2_rdp_aggregated_counts_samp!CM214, 0)</f>
        <v>0</v>
      </c>
      <c r="CN213">
        <f>IF(ITS2_rdp_aggregated_counts_samp!CN214&gt;'above false positive threshold'!$IM$3, ITS2_rdp_aggregated_counts_samp!CN214, 0)</f>
        <v>0</v>
      </c>
      <c r="CO213">
        <f>IF(ITS2_rdp_aggregated_counts_samp!CO214&gt;'above false positive threshold'!$IM$3, ITS2_rdp_aggregated_counts_samp!CO214, 0)</f>
        <v>0</v>
      </c>
      <c r="CP213">
        <f>IF(ITS2_rdp_aggregated_counts_samp!CP214&gt;'above false positive threshold'!$IM$3, ITS2_rdp_aggregated_counts_samp!CP214, 0)</f>
        <v>0</v>
      </c>
      <c r="CQ213">
        <f>IF(ITS2_rdp_aggregated_counts_samp!CQ214&gt;'above false positive threshold'!$IM$3, ITS2_rdp_aggregated_counts_samp!CQ214, 0)</f>
        <v>0</v>
      </c>
      <c r="CR213">
        <f>IF(ITS2_rdp_aggregated_counts_samp!CR214&gt;'above false positive threshold'!$IM$3, ITS2_rdp_aggregated_counts_samp!CR214, 0)</f>
        <v>0</v>
      </c>
      <c r="CS213">
        <f>IF(ITS2_rdp_aggregated_counts_samp!CS214&gt;'above false positive threshold'!$IM$3, ITS2_rdp_aggregated_counts_samp!CS214, 0)</f>
        <v>0</v>
      </c>
      <c r="CT213">
        <f>IF(ITS2_rdp_aggregated_counts_samp!CT214&gt;'above false positive threshold'!$IM$3, ITS2_rdp_aggregated_counts_samp!CT214, 0)</f>
        <v>0</v>
      </c>
      <c r="CU213">
        <f>IF(ITS2_rdp_aggregated_counts_samp!CU214&gt;'above false positive threshold'!$IM$3, ITS2_rdp_aggregated_counts_samp!CU214, 0)</f>
        <v>0</v>
      </c>
      <c r="CV213">
        <f>IF(ITS2_rdp_aggregated_counts_samp!CV214&gt;'above false positive threshold'!$IM$3, ITS2_rdp_aggregated_counts_samp!CV214, 0)</f>
        <v>0</v>
      </c>
      <c r="CW213">
        <f>IF(ITS2_rdp_aggregated_counts_samp!CW214&gt;'above false positive threshold'!$IM$3, ITS2_rdp_aggregated_counts_samp!CW214, 0)</f>
        <v>0</v>
      </c>
      <c r="CX213">
        <f>IF(ITS2_rdp_aggregated_counts_samp!CX214&gt;'above false positive threshold'!$IM$3, ITS2_rdp_aggregated_counts_samp!CX214, 0)</f>
        <v>0</v>
      </c>
      <c r="CY213">
        <f>IF(ITS2_rdp_aggregated_counts_samp!CY214&gt;'above false positive threshold'!$IM$3, ITS2_rdp_aggregated_counts_samp!CY214, 0)</f>
        <v>0</v>
      </c>
      <c r="CZ213">
        <f>IF(ITS2_rdp_aggregated_counts_samp!CZ214&gt;'above false positive threshold'!$IM$3, ITS2_rdp_aggregated_counts_samp!CZ214, 0)</f>
        <v>0</v>
      </c>
      <c r="DA213">
        <f>IF(ITS2_rdp_aggregated_counts_samp!DA214&gt;'above false positive threshold'!$IM$3, ITS2_rdp_aggregated_counts_samp!DA214, 0)</f>
        <v>0</v>
      </c>
      <c r="DB213">
        <f>IF(ITS2_rdp_aggregated_counts_samp!DB214&gt;'above false positive threshold'!$IM$3, ITS2_rdp_aggregated_counts_samp!DB214, 0)</f>
        <v>0</v>
      </c>
      <c r="DC213">
        <f>IF(ITS2_rdp_aggregated_counts_samp!DC214&gt;'above false positive threshold'!$IM$3, ITS2_rdp_aggregated_counts_samp!DC214, 0)</f>
        <v>0</v>
      </c>
      <c r="DD213">
        <f>IF(ITS2_rdp_aggregated_counts_samp!DD214&gt;'above false positive threshold'!$IM$3, ITS2_rdp_aggregated_counts_samp!DD214, 0)</f>
        <v>0</v>
      </c>
      <c r="DE213">
        <f>IF(ITS2_rdp_aggregated_counts_samp!DE214&gt;'above false positive threshold'!$IM$3, ITS2_rdp_aggregated_counts_samp!DE214, 0)</f>
        <v>0</v>
      </c>
      <c r="DF213">
        <f>IF(ITS2_rdp_aggregated_counts_samp!DF214&gt;'above false positive threshold'!$IM$3, ITS2_rdp_aggregated_counts_samp!DF214, 0)</f>
        <v>0</v>
      </c>
      <c r="DG213">
        <f>IF(ITS2_rdp_aggregated_counts_samp!DG214&gt;'above false positive threshold'!$IM$3, ITS2_rdp_aggregated_counts_samp!DG214, 0)</f>
        <v>0</v>
      </c>
      <c r="DH213">
        <f>IF(ITS2_rdp_aggregated_counts_samp!DH214&gt;'above false positive threshold'!$IM$3, ITS2_rdp_aggregated_counts_samp!DH214, 0)</f>
        <v>0</v>
      </c>
      <c r="DI213">
        <f>IF(ITS2_rdp_aggregated_counts_samp!DI214&gt;'above false positive threshold'!$IM$3, ITS2_rdp_aggregated_counts_samp!DI214, 0)</f>
        <v>0</v>
      </c>
      <c r="DJ213">
        <f>IF(ITS2_rdp_aggregated_counts_samp!DJ214&gt;'above false positive threshold'!$IM$3, ITS2_rdp_aggregated_counts_samp!DJ214, 0)</f>
        <v>0</v>
      </c>
      <c r="DK213">
        <f>IF(ITS2_rdp_aggregated_counts_samp!DK214&gt;'above false positive threshold'!$IM$3, ITS2_rdp_aggregated_counts_samp!DK214, 0)</f>
        <v>0</v>
      </c>
      <c r="DL213">
        <f>IF(ITS2_rdp_aggregated_counts_samp!DL214&gt;'above false positive threshold'!$IM$3, ITS2_rdp_aggregated_counts_samp!DL214, 0)</f>
        <v>0</v>
      </c>
      <c r="DM213">
        <f>IF(ITS2_rdp_aggregated_counts_samp!DM214&gt;'above false positive threshold'!$IM$3, ITS2_rdp_aggregated_counts_samp!DM214, 0)</f>
        <v>0</v>
      </c>
      <c r="DN213">
        <f>IF(ITS2_rdp_aggregated_counts_samp!DN214&gt;'above false positive threshold'!$IM$3, ITS2_rdp_aggregated_counts_samp!DN214, 0)</f>
        <v>0</v>
      </c>
      <c r="DO213">
        <f>IF(ITS2_rdp_aggregated_counts_samp!DO214&gt;'above false positive threshold'!$IM$3, ITS2_rdp_aggregated_counts_samp!DO214, 0)</f>
        <v>0</v>
      </c>
      <c r="DP213">
        <f>IF(ITS2_rdp_aggregated_counts_samp!DP214&gt;'above false positive threshold'!$IM$3, ITS2_rdp_aggregated_counts_samp!DP214, 0)</f>
        <v>0</v>
      </c>
      <c r="DQ213">
        <f>IF(ITS2_rdp_aggregated_counts_samp!DQ214&gt;'above false positive threshold'!$IM$3, ITS2_rdp_aggregated_counts_samp!DQ214, 0)</f>
        <v>0</v>
      </c>
      <c r="DR213">
        <f>IF(ITS2_rdp_aggregated_counts_samp!DR214&gt;'above false positive threshold'!$IM$3, ITS2_rdp_aggregated_counts_samp!DR214, 0)</f>
        <v>0</v>
      </c>
      <c r="DS213">
        <f>IF(ITS2_rdp_aggregated_counts_samp!DS214&gt;'above false positive threshold'!$IM$3, ITS2_rdp_aggregated_counts_samp!DS214, 0)</f>
        <v>0</v>
      </c>
      <c r="DT213">
        <f>IF(ITS2_rdp_aggregated_counts_samp!DT214&gt;'above false positive threshold'!$IM$3, ITS2_rdp_aggregated_counts_samp!DT214, 0)</f>
        <v>0</v>
      </c>
      <c r="DU213">
        <f>IF(ITS2_rdp_aggregated_counts_samp!DU214&gt;'above false positive threshold'!$IM$3, ITS2_rdp_aggregated_counts_samp!DU214, 0)</f>
        <v>0</v>
      </c>
      <c r="DV213">
        <f>IF(ITS2_rdp_aggregated_counts_samp!DV214&gt;'above false positive threshold'!$IM$3, ITS2_rdp_aggregated_counts_samp!DV214, 0)</f>
        <v>0</v>
      </c>
      <c r="DW213">
        <f>IF(ITS2_rdp_aggregated_counts_samp!DW214&gt;'above false positive threshold'!$IM$3, ITS2_rdp_aggregated_counts_samp!DW214, 0)</f>
        <v>0</v>
      </c>
      <c r="DX213">
        <f>IF(ITS2_rdp_aggregated_counts_samp!DX214&gt;'above false positive threshold'!$IM$3, ITS2_rdp_aggregated_counts_samp!DX214, 0)</f>
        <v>0</v>
      </c>
      <c r="DY213">
        <f>IF(ITS2_rdp_aggregated_counts_samp!DY214&gt;'above false positive threshold'!$IM$3, ITS2_rdp_aggregated_counts_samp!DY214, 0)</f>
        <v>0</v>
      </c>
      <c r="DZ213">
        <f>IF(ITS2_rdp_aggregated_counts_samp!DZ214&gt;'above false positive threshold'!$IM$3, ITS2_rdp_aggregated_counts_samp!DZ214, 0)</f>
        <v>0</v>
      </c>
      <c r="EA213">
        <f>IF(ITS2_rdp_aggregated_counts_samp!EA214&gt;'above false positive threshold'!$IM$3, ITS2_rdp_aggregated_counts_samp!EA214, 0)</f>
        <v>0</v>
      </c>
      <c r="EB213">
        <f>IF(ITS2_rdp_aggregated_counts_samp!EB214&gt;'above false positive threshold'!$IM$3, ITS2_rdp_aggregated_counts_samp!EB214, 0)</f>
        <v>0</v>
      </c>
      <c r="EC213">
        <f>IF(ITS2_rdp_aggregated_counts_samp!EC214&gt;'above false positive threshold'!$IM$3, ITS2_rdp_aggregated_counts_samp!EC214, 0)</f>
        <v>0</v>
      </c>
      <c r="ED213">
        <f>IF(ITS2_rdp_aggregated_counts_samp!ED214&gt;'above false positive threshold'!$IM$3, ITS2_rdp_aggregated_counts_samp!ED214, 0)</f>
        <v>0</v>
      </c>
      <c r="EE213">
        <f>IF(ITS2_rdp_aggregated_counts_samp!EE214&gt;'above false positive threshold'!$IM$3, ITS2_rdp_aggregated_counts_samp!EE214, 0)</f>
        <v>0</v>
      </c>
      <c r="EF213">
        <f>IF(ITS2_rdp_aggregated_counts_samp!EF214&gt;'above false positive threshold'!$IM$3, ITS2_rdp_aggregated_counts_samp!EF214, 0)</f>
        <v>0</v>
      </c>
      <c r="EG213">
        <f>IF(ITS2_rdp_aggregated_counts_samp!EG214&gt;'above false positive threshold'!$IM$3, ITS2_rdp_aggregated_counts_samp!EG214, 0)</f>
        <v>0</v>
      </c>
      <c r="EH213">
        <f>IF(ITS2_rdp_aggregated_counts_samp!EH214&gt;'above false positive threshold'!$IM$3, ITS2_rdp_aggregated_counts_samp!EH214, 0)</f>
        <v>0</v>
      </c>
      <c r="EI213">
        <f>IF(ITS2_rdp_aggregated_counts_samp!EI214&gt;'above false positive threshold'!$IM$3, ITS2_rdp_aggregated_counts_samp!EI214, 0)</f>
        <v>0</v>
      </c>
      <c r="EJ213">
        <f>IF(ITS2_rdp_aggregated_counts_samp!EJ214&gt;'above false positive threshold'!$IM$3, ITS2_rdp_aggregated_counts_samp!EJ214, 0)</f>
        <v>0</v>
      </c>
      <c r="EK213">
        <f>IF(ITS2_rdp_aggregated_counts_samp!EK214&gt;'above false positive threshold'!$IM$3, ITS2_rdp_aggregated_counts_samp!EK214, 0)</f>
        <v>0</v>
      </c>
      <c r="EL213">
        <f>IF(ITS2_rdp_aggregated_counts_samp!EL214&gt;'above false positive threshold'!$IM$3, ITS2_rdp_aggregated_counts_samp!EL214, 0)</f>
        <v>0</v>
      </c>
      <c r="EM213">
        <f>IF(ITS2_rdp_aggregated_counts_samp!EM214&gt;'above false positive threshold'!$IM$3, ITS2_rdp_aggregated_counts_samp!EM214, 0)</f>
        <v>0</v>
      </c>
      <c r="EN213">
        <f>IF(ITS2_rdp_aggregated_counts_samp!EN214&gt;'above false positive threshold'!$IM$3, ITS2_rdp_aggregated_counts_samp!EN214, 0)</f>
        <v>0</v>
      </c>
      <c r="EO213">
        <f>IF(ITS2_rdp_aggregated_counts_samp!EO214&gt;'above false positive threshold'!$IM$3, ITS2_rdp_aggregated_counts_samp!EO214, 0)</f>
        <v>0</v>
      </c>
      <c r="EP213">
        <f>IF(ITS2_rdp_aggregated_counts_samp!EP214&gt;'above false positive threshold'!$IM$3, ITS2_rdp_aggregated_counts_samp!EP214, 0)</f>
        <v>0</v>
      </c>
      <c r="EQ213">
        <f>IF(ITS2_rdp_aggregated_counts_samp!EQ214&gt;'above false positive threshold'!$IM$3, ITS2_rdp_aggregated_counts_samp!EQ214, 0)</f>
        <v>0</v>
      </c>
      <c r="ER213">
        <f>IF(ITS2_rdp_aggregated_counts_samp!ER214&gt;'above false positive threshold'!$IM$3, ITS2_rdp_aggregated_counts_samp!ER214, 0)</f>
        <v>0</v>
      </c>
      <c r="ES213">
        <f>IF(ITS2_rdp_aggregated_counts_samp!ES214&gt;'above false positive threshold'!$IM$3, ITS2_rdp_aggregated_counts_samp!ES214, 0)</f>
        <v>0</v>
      </c>
      <c r="ET213">
        <f>IF(ITS2_rdp_aggregated_counts_samp!ET214&gt;'above false positive threshold'!$IM$3, ITS2_rdp_aggregated_counts_samp!ET214, 0)</f>
        <v>0</v>
      </c>
      <c r="EU213">
        <f>IF(ITS2_rdp_aggregated_counts_samp!EU214&gt;'above false positive threshold'!$IM$3, ITS2_rdp_aggregated_counts_samp!EU214, 0)</f>
        <v>0</v>
      </c>
      <c r="EV213">
        <f>IF(ITS2_rdp_aggregated_counts_samp!EV214&gt;'above false positive threshold'!$IM$3, ITS2_rdp_aggregated_counts_samp!EV214, 0)</f>
        <v>0</v>
      </c>
      <c r="EW213">
        <f>IF(ITS2_rdp_aggregated_counts_samp!EW214&gt;'above false positive threshold'!$IM$3, ITS2_rdp_aggregated_counts_samp!EW214, 0)</f>
        <v>0</v>
      </c>
      <c r="EX213">
        <f>IF(ITS2_rdp_aggregated_counts_samp!EX214&gt;'above false positive threshold'!$IM$3, ITS2_rdp_aggregated_counts_samp!EX214, 0)</f>
        <v>0</v>
      </c>
      <c r="EY213">
        <f>IF(ITS2_rdp_aggregated_counts_samp!EY214&gt;'above false positive threshold'!$IM$3, ITS2_rdp_aggregated_counts_samp!EY214, 0)</f>
        <v>0</v>
      </c>
      <c r="EZ213">
        <f>IF(ITS2_rdp_aggregated_counts_samp!EZ214&gt;'above false positive threshold'!$IM$3, ITS2_rdp_aggregated_counts_samp!EZ214, 0)</f>
        <v>0</v>
      </c>
      <c r="FA213">
        <f>IF(ITS2_rdp_aggregated_counts_samp!FA214&gt;'above false positive threshold'!$IM$3, ITS2_rdp_aggregated_counts_samp!FA214, 0)</f>
        <v>0</v>
      </c>
      <c r="FB213">
        <f>IF(ITS2_rdp_aggregated_counts_samp!FB214&gt;'above false positive threshold'!$IM$3, ITS2_rdp_aggregated_counts_samp!FB214, 0)</f>
        <v>0</v>
      </c>
      <c r="FC213">
        <f>IF(ITS2_rdp_aggregated_counts_samp!FC214&gt;'above false positive threshold'!$IM$3, ITS2_rdp_aggregated_counts_samp!FC214, 0)</f>
        <v>0</v>
      </c>
      <c r="FD213">
        <f>IF(ITS2_rdp_aggregated_counts_samp!FD214&gt;'above false positive threshold'!$IM$3, ITS2_rdp_aggregated_counts_samp!FD214, 0)</f>
        <v>0</v>
      </c>
      <c r="FE213">
        <f>IF(ITS2_rdp_aggregated_counts_samp!FK214&gt;'above false positive threshold'!$IM$3, ITS2_rdp_aggregated_counts_samp!FK214, 0)</f>
        <v>0</v>
      </c>
      <c r="FF213">
        <f>IF(ITS2_rdp_aggregated_counts_samp!FV214&gt;'above false positive threshold'!$IM$3, ITS2_rdp_aggregated_counts_samp!FV214, 0)</f>
        <v>0</v>
      </c>
      <c r="FG213">
        <f>IF(ITS2_rdp_aggregated_counts_samp!GG214&gt;'above false positive threshold'!$IM$3, ITS2_rdp_aggregated_counts_samp!GG214, 0)</f>
        <v>0</v>
      </c>
      <c r="FH213">
        <f>IF(ITS2_rdp_aggregated_counts_samp!GR214&gt;'above false positive threshold'!$IM$3, ITS2_rdp_aggregated_counts_samp!GR214, 0)</f>
        <v>0</v>
      </c>
      <c r="FI213">
        <f>IF(ITS2_rdp_aggregated_counts_samp!GX214&gt;'above false positive threshold'!$IM$3, ITS2_rdp_aggregated_counts_samp!GX214, 0)</f>
        <v>0</v>
      </c>
      <c r="FJ213">
        <f>IF(ITS2_rdp_aggregated_counts_samp!GY214&gt;'above false positive threshold'!$IM$3, ITS2_rdp_aggregated_counts_samp!GY214, 0)</f>
        <v>0</v>
      </c>
      <c r="FK213">
        <f>IF(ITS2_rdp_aggregated_counts_samp!GZ214&gt;'above false positive threshold'!$IM$3, ITS2_rdp_aggregated_counts_samp!GZ214, 0)</f>
        <v>0</v>
      </c>
      <c r="FL213">
        <f>IF(ITS2_rdp_aggregated_counts_samp!HA214&gt;'above false positive threshold'!$IM$3, ITS2_rdp_aggregated_counts_samp!HA214, 0)</f>
        <v>0</v>
      </c>
      <c r="FM213">
        <f>IF(ITS2_rdp_aggregated_counts_samp!HB214&gt;'above false positive threshold'!$IM$3, ITS2_rdp_aggregated_counts_samp!HB214, 0)</f>
        <v>0</v>
      </c>
      <c r="FN213">
        <f>IF(ITS2_rdp_aggregated_counts_samp!HC214&gt;'above false positive threshold'!$IM$3, ITS2_rdp_aggregated_counts_samp!HC214, 0)</f>
        <v>0</v>
      </c>
      <c r="FO213">
        <f>IF(ITS2_rdp_aggregated_counts_samp!HD214&gt;'above false positive threshold'!$IM$3, ITS2_rdp_aggregated_counts_samp!HD214, 0)</f>
        <v>0</v>
      </c>
      <c r="FP213">
        <f>IF(ITS2_rdp_aggregated_counts_samp!HE214&gt;'above false positive threshold'!$IM$3, ITS2_rdp_aggregated_counts_samp!HE214, 0)</f>
        <v>0</v>
      </c>
      <c r="FQ213">
        <f>IF(ITS2_rdp_aggregated_counts_samp!HF214&gt;'above false positive threshold'!$IM$3, ITS2_rdp_aggregated_counts_samp!HF214, 0)</f>
        <v>0</v>
      </c>
      <c r="FR213">
        <f>IF(ITS2_rdp_aggregated_counts_samp!HG214&gt;'above false positive threshold'!$IM$3, ITS2_rdp_aggregated_counts_samp!HG214, 0)</f>
        <v>0</v>
      </c>
      <c r="FS213">
        <f>IF(ITS2_rdp_aggregated_counts_samp!HH214&gt;'above false positive threshold'!$IM$3, ITS2_rdp_aggregated_counts_samp!HH214, 0)</f>
        <v>0</v>
      </c>
      <c r="FT213">
        <f>IF(ITS2_rdp_aggregated_counts_samp!HI214&gt;'above false positive threshold'!$IM$3, ITS2_rdp_aggregated_counts_samp!HI214, 0)</f>
        <v>0</v>
      </c>
      <c r="FU213">
        <f>IF(ITS2_rdp_aggregated_counts_samp!HJ214&gt;'above false positive threshold'!$IM$3, ITS2_rdp_aggregated_counts_samp!HJ214, 0)</f>
        <v>0</v>
      </c>
      <c r="FV213">
        <f>IF(ITS2_rdp_aggregated_counts_samp!HK214&gt;'above false positive threshold'!$IM$3, ITS2_rdp_aggregated_counts_samp!HK214, 0)</f>
        <v>0</v>
      </c>
      <c r="FW213">
        <f>IF(ITS2_rdp_aggregated_counts_samp!HL214&gt;'above false positive threshold'!$IM$3, ITS2_rdp_aggregated_counts_samp!HL214, 0)</f>
        <v>0</v>
      </c>
      <c r="FX213">
        <f>IF(ITS2_rdp_aggregated_counts_samp!HM214&gt;'above false positive threshold'!$IM$3, ITS2_rdp_aggregated_counts_samp!HM214, 0)</f>
        <v>0</v>
      </c>
      <c r="FY213">
        <f>IF(ITS2_rdp_aggregated_counts_samp!HN214&gt;'above false positive threshold'!$IM$3, ITS2_rdp_aggregated_counts_samp!HN214, 0)</f>
        <v>0</v>
      </c>
      <c r="FZ213">
        <f>IF(ITS2_rdp_aggregated_counts_samp!HO214&gt;'above false positive threshold'!$IM$3, ITS2_rdp_aggregated_counts_samp!HO214, 0)</f>
        <v>0</v>
      </c>
      <c r="GA213">
        <f>IF(ITS2_rdp_aggregated_counts_samp!HP214&gt;'above false positive threshold'!$IM$3, ITS2_rdp_aggregated_counts_samp!HP214, 0)</f>
        <v>0</v>
      </c>
      <c r="GB213">
        <f>IF(ITS2_rdp_aggregated_counts_samp!HQ214&gt;'above false positive threshold'!$IM$3, ITS2_rdp_aggregated_counts_samp!HQ214, 0)</f>
        <v>0</v>
      </c>
      <c r="GC213">
        <f>IF(ITS2_rdp_aggregated_counts_samp!HR214&gt;'above false positive threshold'!$IM$3, ITS2_rdp_aggregated_counts_samp!HR214, 0)</f>
        <v>0</v>
      </c>
      <c r="GD213">
        <f>IF(ITS2_rdp_aggregated_counts_samp!HS214&gt;'above false positive threshold'!$IM$3, ITS2_rdp_aggregated_counts_samp!HS214, 0)</f>
        <v>0</v>
      </c>
      <c r="GE213">
        <f>IF(ITS2_rdp_aggregated_counts_samp!HT214&gt;'above false positive threshold'!$IM$3, ITS2_rdp_aggregated_counts_samp!HT214, 0)</f>
        <v>0</v>
      </c>
      <c r="GF213">
        <f>IF(ITS2_rdp_aggregated_counts_samp!HU214&gt;'above false positive threshold'!$IM$3, ITS2_rdp_aggregated_counts_samp!HU214, 0)</f>
        <v>0</v>
      </c>
      <c r="GG213">
        <f>IF(ITS2_rdp_aggregated_counts_samp!HV214&gt;'above false positive threshold'!$IM$3, ITS2_rdp_aggregated_counts_samp!HV214, 0)</f>
        <v>0</v>
      </c>
      <c r="GH213">
        <f>IF(ITS2_rdp_aggregated_counts_samp!HW214&gt;'above false positive threshold'!$IM$3, ITS2_rdp_aggregated_counts_samp!HW214, 0)</f>
        <v>0</v>
      </c>
      <c r="GI213">
        <f>IF(ITS2_rdp_aggregated_counts_samp!HX214&gt;'above false positive threshold'!$IM$3, ITS2_rdp_aggregated_counts_samp!HX214, 0)</f>
        <v>0</v>
      </c>
      <c r="GJ213">
        <f>IF(ITS2_rdp_aggregated_counts_samp!HY214&gt;'above false positive threshold'!$IM$3, ITS2_rdp_aggregated_counts_samp!HY214, 0)</f>
        <v>0</v>
      </c>
      <c r="GK213">
        <f>IF(ITS2_rdp_aggregated_counts_samp!HZ214&gt;'above false positive threshold'!$IM$3, ITS2_rdp_aggregated_counts_samp!HZ214, 0)</f>
        <v>0</v>
      </c>
      <c r="GL213">
        <f>IF(ITS2_rdp_aggregated_counts_samp!IA214&gt;'above false positive threshold'!$IM$3, ITS2_rdp_aggregated_counts_samp!IA214, 0)</f>
        <v>0</v>
      </c>
      <c r="GM213">
        <f>IF(ITS2_rdp_aggregated_counts_samp!IB214&gt;'above false positive threshold'!$IM$3, ITS2_rdp_aggregated_counts_samp!IB214, 0)</f>
        <v>0</v>
      </c>
      <c r="GN213">
        <f>IF(ITS2_rdp_aggregated_counts_samp!IC214&gt;'above false positive threshold'!$IM$3, ITS2_rdp_aggregated_counts_samp!IC214, 0)</f>
        <v>0</v>
      </c>
      <c r="GO213">
        <f>IF(ITS2_rdp_aggregated_counts_samp!ID214&gt;'above false positive threshold'!$IM$3, ITS2_rdp_aggregated_counts_samp!ID214, 0)</f>
        <v>0</v>
      </c>
      <c r="GP213">
        <f>IF(ITS2_rdp_aggregated_counts_samp!IE214&gt;'above false positive threshold'!$IM$3, ITS2_rdp_aggregated_counts_samp!IE214, 0)</f>
        <v>0</v>
      </c>
      <c r="GQ213">
        <f>IF(ITS2_rdp_aggregated_counts_samp!IF214&gt;'above false positive threshold'!$IM$3, ITS2_rdp_aggregated_counts_samp!IF214, 0)</f>
        <v>0</v>
      </c>
      <c r="GR213">
        <f>IF(ITS2_rdp_aggregated_counts_samp!IG214&gt;'above false positive threshold'!$IM$3, ITS2_rdp_aggregated_counts_samp!IG214, 0)</f>
        <v>0</v>
      </c>
      <c r="GS213">
        <f>IF(ITS2_rdp_aggregated_counts_samp!IH214&gt;'above false positive threshold'!$IM$3, ITS2_rdp_aggregated_counts_samp!IH214, 0)</f>
        <v>0</v>
      </c>
      <c r="GT213">
        <f>IF(ITS2_rdp_aggregated_counts_samp!II214&gt;'above false positive threshold'!$IM$3, ITS2_rdp_aggregated_counts_samp!II214, 0)</f>
        <v>0</v>
      </c>
      <c r="GU213">
        <f>IF(ITS2_rdp_aggregated_counts_samp!IJ214&gt;'above false positive threshold'!$IM$3, ITS2_rdp_aggregated_counts_samp!IJ214, 0)</f>
        <v>0</v>
      </c>
      <c r="GV213">
        <f>IF(ITS2_rdp_aggregated_counts_samp!IK214&gt;'above false positive threshold'!$IM$3, ITS2_rdp_aggregated_counts_samp!IK214, 0)</f>
        <v>0</v>
      </c>
      <c r="GW213">
        <f>IF(ITS2_rdp_aggregated_counts_samp!IL214&gt;'above false positive threshold'!$IM$3, ITS2_rdp_aggregated_counts_samp!IL214, 0)</f>
        <v>0</v>
      </c>
      <c r="GX213">
        <f>IF(ITS2_rdp_aggregated_counts_samp!IM214&gt;'above false positive threshold'!$IM$3, ITS2_rdp_aggregated_counts_samp!IM214, 0)</f>
        <v>0</v>
      </c>
      <c r="GY213">
        <f>IF(ITS2_rdp_aggregated_counts_samp!IN214&gt;'above false positive threshold'!$IM$3, ITS2_rdp_aggregated_counts_samp!IN214, 0)</f>
        <v>0</v>
      </c>
      <c r="GZ213">
        <f>IF(ITS2_rdp_aggregated_counts_samp!IO214&gt;'above false positive threshold'!$IM$3, ITS2_rdp_aggregated_counts_samp!IO214, 0)</f>
        <v>0</v>
      </c>
      <c r="HA213">
        <f>IF(ITS2_rdp_aggregated_counts_samp!IP214&gt;'above false positive threshold'!$IM$3, ITS2_rdp_aggregated_counts_samp!IP214, 0)</f>
        <v>0</v>
      </c>
      <c r="HB213">
        <f>IF(ITS2_rdp_aggregated_counts_samp!IQ214&gt;'above false positive threshold'!$IM$3, ITS2_rdp_aggregated_counts_samp!IQ214, 0)</f>
        <v>0</v>
      </c>
      <c r="HC213">
        <f>IF(ITS2_rdp_aggregated_counts_samp!IR214&gt;'above false positive threshold'!$IM$3, ITS2_rdp_aggregated_counts_samp!IR214, 0)</f>
        <v>0</v>
      </c>
      <c r="HD213">
        <f>IF(ITS2_rdp_aggregated_counts_samp!IS214&gt;'above false positive threshold'!$IM$3, ITS2_rdp_aggregated_counts_samp!IS214, 0)</f>
        <v>0</v>
      </c>
      <c r="HE213">
        <f>IF(ITS2_rdp_aggregated_counts_samp!IT214&gt;'above false positive threshold'!$IM$3, ITS2_rdp_aggregated_counts_samp!IT214, 0)</f>
        <v>0</v>
      </c>
      <c r="HF213">
        <f>IF(ITS2_rdp_aggregated_counts_samp!IU214&gt;'above false positive threshold'!$IM$3, ITS2_rdp_aggregated_counts_samp!IU214, 0)</f>
        <v>0</v>
      </c>
      <c r="HG213">
        <f>IF(ITS2_rdp_aggregated_counts_samp!IV214&gt;'above false positive threshold'!$IM$3, ITS2_rdp_aggregated_counts_samp!IV214, 0)</f>
        <v>0</v>
      </c>
      <c r="HH213">
        <f>IF(ITS2_rdp_aggregated_counts_samp!IW214&gt;'above false positive threshold'!$IM$3, ITS2_rdp_aggregated_counts_samp!IW214, 0)</f>
        <v>0</v>
      </c>
      <c r="HI213">
        <f>IF(ITS2_rdp_aggregated_counts_samp!IX214&gt;'above false positive threshold'!$IM$3, ITS2_rdp_aggregated_counts_samp!IX214, 0)</f>
        <v>0</v>
      </c>
      <c r="HJ213">
        <f>IF(ITS2_rdp_aggregated_counts_samp!IY214&gt;'above false positive threshold'!$IM$3, ITS2_rdp_aggregated_counts_samp!IY214, 0)</f>
        <v>0</v>
      </c>
      <c r="HK213">
        <f>IF(ITS2_rdp_aggregated_counts_samp!IZ214&gt;'above false positive threshold'!$IM$3, ITS2_rdp_aggregated_counts_samp!IZ214, 0)</f>
        <v>0</v>
      </c>
      <c r="HL213">
        <f>IF(ITS2_rdp_aggregated_counts_samp!JA214&gt;'above false positive threshold'!$IM$3, ITS2_rdp_aggregated_counts_samp!JA214, 0)</f>
        <v>0</v>
      </c>
      <c r="HM213">
        <f>IF(ITS2_rdp_aggregated_counts_samp!JB214&gt;'above false positive threshold'!$IM$3, ITS2_rdp_aggregated_counts_samp!JB214, 0)</f>
        <v>0</v>
      </c>
      <c r="HN213">
        <f>IF(ITS2_rdp_aggregated_counts_samp!JC214&gt;'above false positive threshold'!$IM$3, ITS2_rdp_aggregated_counts_samp!JC214, 0)</f>
        <v>0</v>
      </c>
      <c r="HO213">
        <f>IF(ITS2_rdp_aggregated_counts_samp!JD214&gt;'above false positive threshold'!$IM$3, ITS2_rdp_aggregated_counts_samp!JD214, 0)</f>
        <v>0</v>
      </c>
      <c r="HP213">
        <f>IF(ITS2_rdp_aggregated_counts_samp!JE214&gt;'above false positive threshold'!$IM$3, ITS2_rdp_aggregated_counts_samp!JE214, 0)</f>
        <v>0</v>
      </c>
      <c r="HQ213">
        <f>IF(ITS2_rdp_aggregated_counts_samp!JF214&gt;'above false positive threshold'!$IM$3, ITS2_rdp_aggregated_counts_samp!JF214, 0)</f>
        <v>0</v>
      </c>
      <c r="HR213">
        <f>IF(ITS2_rdp_aggregated_counts_samp!JG214&gt;'above false positive threshold'!$IM$3, ITS2_rdp_aggregated_counts_samp!JG214, 0)</f>
        <v>0</v>
      </c>
      <c r="HS213">
        <f>IF(ITS2_rdp_aggregated_counts_samp!JH214&gt;'above false positive threshold'!$IM$3, ITS2_rdp_aggregated_counts_samp!JH214, 0)</f>
        <v>0</v>
      </c>
      <c r="HT213">
        <f>IF(ITS2_rdp_aggregated_counts_samp!JI214&gt;'above false positive threshold'!$IM$3, ITS2_rdp_aggregated_counts_samp!JI214, 0)</f>
        <v>0</v>
      </c>
      <c r="HU213">
        <f>IF(ITS2_rdp_aggregated_counts_samp!JJ214&gt;'above false positive threshold'!$IM$3, ITS2_rdp_aggregated_counts_samp!JJ214, 0)</f>
        <v>0</v>
      </c>
      <c r="HV213">
        <f>IF(ITS2_rdp_aggregated_counts_samp!JK214&gt;'above false positive threshold'!$IM$3, ITS2_rdp_aggregated_counts_samp!JK214, 0)</f>
        <v>0</v>
      </c>
      <c r="HW213">
        <f>IF(ITS2_rdp_aggregated_counts_samp!JL214&gt;'above false positive threshold'!$IM$3, ITS2_rdp_aggregated_counts_samp!JL214, 0)</f>
        <v>0</v>
      </c>
      <c r="HX213">
        <f>IF(ITS2_rdp_aggregated_counts_samp!JM214&gt;'above false positive threshold'!$IM$3, ITS2_rdp_aggregated_counts_samp!JM214, 0)</f>
        <v>0</v>
      </c>
      <c r="HY213">
        <f>IF(ITS2_rdp_aggregated_counts_samp!JN214&gt;'above false positive threshold'!$IM$3, ITS2_rdp_aggregated_counts_samp!JN214, 0)</f>
        <v>0</v>
      </c>
      <c r="HZ213">
        <f>IF(ITS2_rdp_aggregated_counts_samp!JO214&gt;'above false positive threshold'!$IM$3, ITS2_rdp_aggregated_counts_samp!JO214, 0)</f>
        <v>0</v>
      </c>
      <c r="IA213">
        <f>IF(ITS2_rdp_aggregated_counts_samp!JP214&gt;'above false positive threshold'!$IM$3, ITS2_rdp_aggregated_counts_samp!JP214, 0)</f>
        <v>0</v>
      </c>
      <c r="IB213">
        <f>IF(ITS2_rdp_aggregated_counts_samp!JQ214&gt;'above false positive threshold'!$IM$3, ITS2_rdp_aggregated_counts_samp!JQ214, 0)</f>
        <v>0</v>
      </c>
      <c r="IC213">
        <f>IF(ITS2_rdp_aggregated_counts_samp!JR214&gt;'above false positive threshold'!$IM$3, ITS2_rdp_aggregated_counts_samp!JR214, 0)</f>
        <v>0</v>
      </c>
      <c r="ID213">
        <f>IF(ITS2_rdp_aggregated_counts_samp!JS214&gt;'above false positive threshold'!$IM$3, ITS2_rdp_aggregated_counts_samp!JS214, 0)</f>
        <v>0</v>
      </c>
      <c r="IE213">
        <f>IF(ITS2_rdp_aggregated_counts_samp!JT214&gt;'above false positive threshold'!$IM$3, ITS2_rdp_aggregated_counts_samp!JT214, 0)</f>
        <v>0</v>
      </c>
      <c r="IF213">
        <f>IF(ITS2_rdp_aggregated_counts_samp!JU214&gt;'above false positive threshold'!$IM$3, ITS2_rdp_aggregated_counts_samp!JU214, 0)</f>
        <v>0</v>
      </c>
      <c r="IG213">
        <f>IF(ITS2_rdp_aggregated_counts_samp!JV214&gt;'above false positive threshold'!$IM$3, ITS2_rdp_aggregated_counts_samp!JV214, 0)</f>
        <v>0</v>
      </c>
      <c r="IH213">
        <f>IF(ITS2_rdp_aggregated_counts_samp!JW214&gt;'above false positive threshold'!$IM$3, ITS2_rdp_aggregated_counts_samp!JW214, 0)</f>
        <v>0</v>
      </c>
      <c r="II213">
        <f>IF(ITS2_rdp_aggregated_counts_samp!JX214&gt;'above false positive threshold'!$IM$3, ITS2_rdp_aggregated_counts_samp!JX214, 0)</f>
        <v>0</v>
      </c>
      <c r="IJ213">
        <f>IF(ITS2_rdp_aggregated_counts_samp!JY214&gt;'above false positive threshold'!$IM$3, ITS2_rdp_aggregated_counts_samp!JY214, 0)</f>
        <v>0</v>
      </c>
    </row>
    <row r="214" spans="1:244">
      <c r="A214" t="s">
        <v>824</v>
      </c>
      <c r="B214">
        <f>IF(ITS2_rdp_aggregated_counts_samp!B215&gt;'above false positive threshold'!$IM$3, ITS2_rdp_aggregated_counts_samp!B215, 0)</f>
        <v>0</v>
      </c>
      <c r="C214">
        <f>IF(ITS2_rdp_aggregated_counts_samp!C215&gt;'above false positive threshold'!$IM$3, ITS2_rdp_aggregated_counts_samp!C215, 0)</f>
        <v>0</v>
      </c>
      <c r="D214">
        <f>IF(ITS2_rdp_aggregated_counts_samp!D215&gt;'above false positive threshold'!$IM$3, ITS2_rdp_aggregated_counts_samp!D215, 0)</f>
        <v>0</v>
      </c>
      <c r="E214">
        <f>IF(ITS2_rdp_aggregated_counts_samp!E215&gt;'above false positive threshold'!$IM$3, ITS2_rdp_aggregated_counts_samp!E215, 0)</f>
        <v>0</v>
      </c>
      <c r="F214">
        <f>IF(ITS2_rdp_aggregated_counts_samp!F215&gt;'above false positive threshold'!$IM$3, ITS2_rdp_aggregated_counts_samp!F215, 0)</f>
        <v>0</v>
      </c>
      <c r="G214">
        <f>IF(ITS2_rdp_aggregated_counts_samp!G215&gt;'above false positive threshold'!$IM$3, ITS2_rdp_aggregated_counts_samp!G215, 0)</f>
        <v>0</v>
      </c>
      <c r="H214">
        <f>IF(ITS2_rdp_aggregated_counts_samp!H215&gt;'above false positive threshold'!$IM$3, ITS2_rdp_aggregated_counts_samp!H215, 0)</f>
        <v>0</v>
      </c>
      <c r="I214">
        <f>IF(ITS2_rdp_aggregated_counts_samp!I215&gt;'above false positive threshold'!$IM$3, ITS2_rdp_aggregated_counts_samp!I215, 0)</f>
        <v>0</v>
      </c>
      <c r="J214">
        <f>IF(ITS2_rdp_aggregated_counts_samp!J215&gt;'above false positive threshold'!$IM$3, ITS2_rdp_aggregated_counts_samp!J215, 0)</f>
        <v>0</v>
      </c>
      <c r="K214">
        <f>IF(ITS2_rdp_aggregated_counts_samp!K215&gt;'above false positive threshold'!$IM$3, ITS2_rdp_aggregated_counts_samp!K215, 0)</f>
        <v>0</v>
      </c>
      <c r="L214">
        <f>IF(ITS2_rdp_aggregated_counts_samp!L215&gt;'above false positive threshold'!$IM$3, ITS2_rdp_aggregated_counts_samp!L215, 0)</f>
        <v>0</v>
      </c>
      <c r="M214">
        <f>IF(ITS2_rdp_aggregated_counts_samp!M215&gt;'above false positive threshold'!$IM$3, ITS2_rdp_aggregated_counts_samp!M215, 0)</f>
        <v>0</v>
      </c>
      <c r="N214">
        <f>IF(ITS2_rdp_aggregated_counts_samp!N215&gt;'above false positive threshold'!$IM$3, ITS2_rdp_aggregated_counts_samp!N215, 0)</f>
        <v>0</v>
      </c>
      <c r="O214">
        <f>IF(ITS2_rdp_aggregated_counts_samp!O215&gt;'above false positive threshold'!$IM$3, ITS2_rdp_aggregated_counts_samp!O215, 0)</f>
        <v>0</v>
      </c>
      <c r="P214">
        <f>IF(ITS2_rdp_aggregated_counts_samp!P215&gt;'above false positive threshold'!$IM$3, ITS2_rdp_aggregated_counts_samp!P215, 0)</f>
        <v>0</v>
      </c>
      <c r="Q214">
        <f>IF(ITS2_rdp_aggregated_counts_samp!Q215&gt;'above false positive threshold'!$IM$3, ITS2_rdp_aggregated_counts_samp!Q215, 0)</f>
        <v>0</v>
      </c>
      <c r="R214">
        <f>IF(ITS2_rdp_aggregated_counts_samp!R215&gt;'above false positive threshold'!$IM$3, ITS2_rdp_aggregated_counts_samp!R215, 0)</f>
        <v>0</v>
      </c>
      <c r="S214">
        <f>IF(ITS2_rdp_aggregated_counts_samp!S215&gt;'above false positive threshold'!$IM$3, ITS2_rdp_aggregated_counts_samp!S215, 0)</f>
        <v>0</v>
      </c>
      <c r="T214">
        <f>IF(ITS2_rdp_aggregated_counts_samp!T215&gt;'above false positive threshold'!$IM$3, ITS2_rdp_aggregated_counts_samp!T215, 0)</f>
        <v>0</v>
      </c>
      <c r="U214">
        <f>IF(ITS2_rdp_aggregated_counts_samp!U215&gt;'above false positive threshold'!$IM$3, ITS2_rdp_aggregated_counts_samp!U215, 0)</f>
        <v>0</v>
      </c>
      <c r="V214">
        <f>IF(ITS2_rdp_aggregated_counts_samp!V215&gt;'above false positive threshold'!$IM$3, ITS2_rdp_aggregated_counts_samp!V215, 0)</f>
        <v>0</v>
      </c>
      <c r="W214">
        <f>IF(ITS2_rdp_aggregated_counts_samp!W215&gt;'above false positive threshold'!$IM$3, ITS2_rdp_aggregated_counts_samp!W215, 0)</f>
        <v>0</v>
      </c>
      <c r="X214">
        <f>IF(ITS2_rdp_aggregated_counts_samp!X215&gt;'above false positive threshold'!$IM$3, ITS2_rdp_aggregated_counts_samp!X215, 0)</f>
        <v>0</v>
      </c>
      <c r="Y214">
        <f>IF(ITS2_rdp_aggregated_counts_samp!Y215&gt;'above false positive threshold'!$IM$3, ITS2_rdp_aggregated_counts_samp!Y215, 0)</f>
        <v>0</v>
      </c>
      <c r="Z214">
        <f>IF(ITS2_rdp_aggregated_counts_samp!Z215&gt;'above false positive threshold'!$IM$3, ITS2_rdp_aggregated_counts_samp!Z215, 0)</f>
        <v>0</v>
      </c>
      <c r="AA214">
        <f>IF(ITS2_rdp_aggregated_counts_samp!AA215&gt;'above false positive threshold'!$IM$3, ITS2_rdp_aggregated_counts_samp!AA215, 0)</f>
        <v>0</v>
      </c>
      <c r="AB214">
        <f>IF(ITS2_rdp_aggregated_counts_samp!AB215&gt;'above false positive threshold'!$IM$3, ITS2_rdp_aggregated_counts_samp!AB215, 0)</f>
        <v>0</v>
      </c>
      <c r="AC214">
        <f>IF(ITS2_rdp_aggregated_counts_samp!AC215&gt;'above false positive threshold'!$IM$3, ITS2_rdp_aggregated_counts_samp!AC215, 0)</f>
        <v>0</v>
      </c>
      <c r="AD214">
        <f>IF(ITS2_rdp_aggregated_counts_samp!AD215&gt;'above false positive threshold'!$IM$3, ITS2_rdp_aggregated_counts_samp!AD215, 0)</f>
        <v>0</v>
      </c>
      <c r="AE214">
        <f>IF(ITS2_rdp_aggregated_counts_samp!AE215&gt;'above false positive threshold'!$IM$3, ITS2_rdp_aggregated_counts_samp!AE215, 0)</f>
        <v>0</v>
      </c>
      <c r="AF214">
        <f>IF(ITS2_rdp_aggregated_counts_samp!AF215&gt;'above false positive threshold'!$IM$3, ITS2_rdp_aggregated_counts_samp!AF215, 0)</f>
        <v>0</v>
      </c>
      <c r="AG214">
        <f>IF(ITS2_rdp_aggregated_counts_samp!AG215&gt;'above false positive threshold'!$IM$3, ITS2_rdp_aggregated_counts_samp!AG215, 0)</f>
        <v>0</v>
      </c>
      <c r="AH214">
        <f>IF(ITS2_rdp_aggregated_counts_samp!AH215&gt;'above false positive threshold'!$IM$3, ITS2_rdp_aggregated_counts_samp!AH215, 0)</f>
        <v>0</v>
      </c>
      <c r="AI214">
        <f>IF(ITS2_rdp_aggregated_counts_samp!AI215&gt;'above false positive threshold'!$IM$3, ITS2_rdp_aggregated_counts_samp!AI215, 0)</f>
        <v>0</v>
      </c>
      <c r="AJ214">
        <f>IF(ITS2_rdp_aggregated_counts_samp!AJ215&gt;'above false positive threshold'!$IM$3, ITS2_rdp_aggregated_counts_samp!AJ215, 0)</f>
        <v>0</v>
      </c>
      <c r="AK214">
        <f>IF(ITS2_rdp_aggregated_counts_samp!AK215&gt;'above false positive threshold'!$IM$3, ITS2_rdp_aggregated_counts_samp!AK215, 0)</f>
        <v>0</v>
      </c>
      <c r="AL214">
        <f>IF(ITS2_rdp_aggregated_counts_samp!AL215&gt;'above false positive threshold'!$IM$3, ITS2_rdp_aggregated_counts_samp!AL215, 0)</f>
        <v>0</v>
      </c>
      <c r="AM214">
        <f>IF(ITS2_rdp_aggregated_counts_samp!AM215&gt;'above false positive threshold'!$IM$3, ITS2_rdp_aggregated_counts_samp!AM215, 0)</f>
        <v>0</v>
      </c>
      <c r="AN214">
        <f>IF(ITS2_rdp_aggregated_counts_samp!AN215&gt;'above false positive threshold'!$IM$3, ITS2_rdp_aggregated_counts_samp!AN215, 0)</f>
        <v>0</v>
      </c>
      <c r="AO214">
        <f>IF(ITS2_rdp_aggregated_counts_samp!AO215&gt;'above false positive threshold'!$IM$3, ITS2_rdp_aggregated_counts_samp!AO215, 0)</f>
        <v>0</v>
      </c>
      <c r="AP214">
        <f>IF(ITS2_rdp_aggregated_counts_samp!AP215&gt;'above false positive threshold'!$IM$3, ITS2_rdp_aggregated_counts_samp!AP215, 0)</f>
        <v>0</v>
      </c>
      <c r="AQ214">
        <f>IF(ITS2_rdp_aggregated_counts_samp!AQ215&gt;'above false positive threshold'!$IM$3, ITS2_rdp_aggregated_counts_samp!AQ215, 0)</f>
        <v>0</v>
      </c>
      <c r="AR214">
        <f>IF(ITS2_rdp_aggregated_counts_samp!AR215&gt;'above false positive threshold'!$IM$3, ITS2_rdp_aggregated_counts_samp!AR215, 0)</f>
        <v>0</v>
      </c>
      <c r="AS214">
        <f>IF(ITS2_rdp_aggregated_counts_samp!AS215&gt;'above false positive threshold'!$IM$3, ITS2_rdp_aggregated_counts_samp!AS215, 0)</f>
        <v>0</v>
      </c>
      <c r="AT214">
        <f>IF(ITS2_rdp_aggregated_counts_samp!AT215&gt;'above false positive threshold'!$IM$3, ITS2_rdp_aggregated_counts_samp!AT215, 0)</f>
        <v>0</v>
      </c>
      <c r="AU214">
        <f>IF(ITS2_rdp_aggregated_counts_samp!AU215&gt;'above false positive threshold'!$IM$3, ITS2_rdp_aggregated_counts_samp!AU215, 0)</f>
        <v>0</v>
      </c>
      <c r="AV214">
        <f>IF(ITS2_rdp_aggregated_counts_samp!AV215&gt;'above false positive threshold'!$IM$3, ITS2_rdp_aggregated_counts_samp!AV215, 0)</f>
        <v>0</v>
      </c>
      <c r="AW214">
        <f>IF(ITS2_rdp_aggregated_counts_samp!AW215&gt;'above false positive threshold'!$IM$3, ITS2_rdp_aggregated_counts_samp!AW215, 0)</f>
        <v>0</v>
      </c>
      <c r="AX214">
        <f>IF(ITS2_rdp_aggregated_counts_samp!AX215&gt;'above false positive threshold'!$IM$3, ITS2_rdp_aggregated_counts_samp!AX215, 0)</f>
        <v>0</v>
      </c>
      <c r="AY214">
        <f>IF(ITS2_rdp_aggregated_counts_samp!AY215&gt;'above false positive threshold'!$IM$3, ITS2_rdp_aggregated_counts_samp!AY215, 0)</f>
        <v>0</v>
      </c>
      <c r="AZ214">
        <f>IF(ITS2_rdp_aggregated_counts_samp!AZ215&gt;'above false positive threshold'!$IM$3, ITS2_rdp_aggregated_counts_samp!AZ215, 0)</f>
        <v>0</v>
      </c>
      <c r="BA214">
        <f>IF(ITS2_rdp_aggregated_counts_samp!BA215&gt;'above false positive threshold'!$IM$3, ITS2_rdp_aggregated_counts_samp!BA215, 0)</f>
        <v>0</v>
      </c>
      <c r="BB214">
        <f>IF(ITS2_rdp_aggregated_counts_samp!BB215&gt;'above false positive threshold'!$IM$3, ITS2_rdp_aggregated_counts_samp!BB215, 0)</f>
        <v>0</v>
      </c>
      <c r="BC214">
        <f>IF(ITS2_rdp_aggregated_counts_samp!BC215&gt;'above false positive threshold'!$IM$3, ITS2_rdp_aggregated_counts_samp!BC215, 0)</f>
        <v>0</v>
      </c>
      <c r="BD214">
        <f>IF(ITS2_rdp_aggregated_counts_samp!BD215&gt;'above false positive threshold'!$IM$3, ITS2_rdp_aggregated_counts_samp!BD215, 0)</f>
        <v>0</v>
      </c>
      <c r="BE214">
        <f>IF(ITS2_rdp_aggregated_counts_samp!BE215&gt;'above false positive threshold'!$IM$3, ITS2_rdp_aggregated_counts_samp!BE215, 0)</f>
        <v>0</v>
      </c>
      <c r="BF214">
        <f>IF(ITS2_rdp_aggregated_counts_samp!BF215&gt;'above false positive threshold'!$IM$3, ITS2_rdp_aggregated_counts_samp!BF215, 0)</f>
        <v>0</v>
      </c>
      <c r="BG214">
        <f>IF(ITS2_rdp_aggregated_counts_samp!BG215&gt;'above false positive threshold'!$IM$3, ITS2_rdp_aggregated_counts_samp!BG215, 0)</f>
        <v>0</v>
      </c>
      <c r="BH214">
        <f>IF(ITS2_rdp_aggregated_counts_samp!BH215&gt;'above false positive threshold'!$IM$3, ITS2_rdp_aggregated_counts_samp!BH215, 0)</f>
        <v>0</v>
      </c>
      <c r="BI214">
        <f>IF(ITS2_rdp_aggregated_counts_samp!BI215&gt;'above false positive threshold'!$IM$3, ITS2_rdp_aggregated_counts_samp!BI215, 0)</f>
        <v>0</v>
      </c>
      <c r="BJ214">
        <f>IF(ITS2_rdp_aggregated_counts_samp!BJ215&gt;'above false positive threshold'!$IM$3, ITS2_rdp_aggregated_counts_samp!BJ215, 0)</f>
        <v>0</v>
      </c>
      <c r="BK214">
        <f>IF(ITS2_rdp_aggregated_counts_samp!BK215&gt;'above false positive threshold'!$IM$3, ITS2_rdp_aggregated_counts_samp!BK215, 0)</f>
        <v>0</v>
      </c>
      <c r="BL214">
        <f>IF(ITS2_rdp_aggregated_counts_samp!BL215&gt;'above false positive threshold'!$IM$3, ITS2_rdp_aggregated_counts_samp!BL215, 0)</f>
        <v>0</v>
      </c>
      <c r="BM214">
        <f>IF(ITS2_rdp_aggregated_counts_samp!BM215&gt;'above false positive threshold'!$IM$3, ITS2_rdp_aggregated_counts_samp!BM215, 0)</f>
        <v>0</v>
      </c>
      <c r="BN214">
        <f>IF(ITS2_rdp_aggregated_counts_samp!BN215&gt;'above false positive threshold'!$IM$3, ITS2_rdp_aggregated_counts_samp!BN215, 0)</f>
        <v>0</v>
      </c>
      <c r="BO214">
        <f>IF(ITS2_rdp_aggregated_counts_samp!BO215&gt;'above false positive threshold'!$IM$3, ITS2_rdp_aggregated_counts_samp!BO215, 0)</f>
        <v>0</v>
      </c>
      <c r="BP214">
        <f>IF(ITS2_rdp_aggregated_counts_samp!BP215&gt;'above false positive threshold'!$IM$3, ITS2_rdp_aggregated_counts_samp!BP215, 0)</f>
        <v>0</v>
      </c>
      <c r="BQ214">
        <f>IF(ITS2_rdp_aggregated_counts_samp!BQ215&gt;'above false positive threshold'!$IM$3, ITS2_rdp_aggregated_counts_samp!BQ215, 0)</f>
        <v>0</v>
      </c>
      <c r="BR214">
        <f>IF(ITS2_rdp_aggregated_counts_samp!BR215&gt;'above false positive threshold'!$IM$3, ITS2_rdp_aggregated_counts_samp!BR215, 0)</f>
        <v>0</v>
      </c>
      <c r="BS214">
        <f>IF(ITS2_rdp_aggregated_counts_samp!BS215&gt;'above false positive threshold'!$IM$3, ITS2_rdp_aggregated_counts_samp!BS215, 0)</f>
        <v>0</v>
      </c>
      <c r="BT214">
        <f>IF(ITS2_rdp_aggregated_counts_samp!BT215&gt;'above false positive threshold'!$IM$3, ITS2_rdp_aggregated_counts_samp!BT215, 0)</f>
        <v>0</v>
      </c>
      <c r="BU214">
        <f>IF(ITS2_rdp_aggregated_counts_samp!BU215&gt;'above false positive threshold'!$IM$3, ITS2_rdp_aggregated_counts_samp!BU215, 0)</f>
        <v>0</v>
      </c>
      <c r="BV214">
        <f>IF(ITS2_rdp_aggregated_counts_samp!BV215&gt;'above false positive threshold'!$IM$3, ITS2_rdp_aggregated_counts_samp!BV215, 0)</f>
        <v>0</v>
      </c>
      <c r="BW214">
        <f>IF(ITS2_rdp_aggregated_counts_samp!BW215&gt;'above false positive threshold'!$IM$3, ITS2_rdp_aggregated_counts_samp!BW215, 0)</f>
        <v>0</v>
      </c>
      <c r="BX214">
        <f>IF(ITS2_rdp_aggregated_counts_samp!BX215&gt;'above false positive threshold'!$IM$3, ITS2_rdp_aggregated_counts_samp!BX215, 0)</f>
        <v>0</v>
      </c>
      <c r="BY214">
        <f>IF(ITS2_rdp_aggregated_counts_samp!BY215&gt;'above false positive threshold'!$IM$3, ITS2_rdp_aggregated_counts_samp!BY215, 0)</f>
        <v>0</v>
      </c>
      <c r="BZ214">
        <f>IF(ITS2_rdp_aggregated_counts_samp!BZ215&gt;'above false positive threshold'!$IM$3, ITS2_rdp_aggregated_counts_samp!BZ215, 0)</f>
        <v>0</v>
      </c>
      <c r="CA214">
        <f>IF(ITS2_rdp_aggregated_counts_samp!CA215&gt;'above false positive threshold'!$IM$3, ITS2_rdp_aggregated_counts_samp!CA215, 0)</f>
        <v>0</v>
      </c>
      <c r="CB214">
        <f>IF(ITS2_rdp_aggregated_counts_samp!CB215&gt;'above false positive threshold'!$IM$3, ITS2_rdp_aggregated_counts_samp!CB215, 0)</f>
        <v>0</v>
      </c>
      <c r="CC214">
        <f>IF(ITS2_rdp_aggregated_counts_samp!CC215&gt;'above false positive threshold'!$IM$3, ITS2_rdp_aggregated_counts_samp!CC215, 0)</f>
        <v>0</v>
      </c>
      <c r="CD214">
        <f>IF(ITS2_rdp_aggregated_counts_samp!CD215&gt;'above false positive threshold'!$IM$3, ITS2_rdp_aggregated_counts_samp!CD215, 0)</f>
        <v>0</v>
      </c>
      <c r="CE214">
        <f>IF(ITS2_rdp_aggregated_counts_samp!CE215&gt;'above false positive threshold'!$IM$3, ITS2_rdp_aggregated_counts_samp!CE215, 0)</f>
        <v>0</v>
      </c>
      <c r="CF214">
        <f>IF(ITS2_rdp_aggregated_counts_samp!CF215&gt;'above false positive threshold'!$IM$3, ITS2_rdp_aggregated_counts_samp!CF215, 0)</f>
        <v>0</v>
      </c>
      <c r="CG214">
        <f>IF(ITS2_rdp_aggregated_counts_samp!CG215&gt;'above false positive threshold'!$IM$3, ITS2_rdp_aggregated_counts_samp!CG215, 0)</f>
        <v>0</v>
      </c>
      <c r="CH214">
        <f>IF(ITS2_rdp_aggregated_counts_samp!CH215&gt;'above false positive threshold'!$IM$3, ITS2_rdp_aggregated_counts_samp!CH215, 0)</f>
        <v>0</v>
      </c>
      <c r="CI214">
        <f>IF(ITS2_rdp_aggregated_counts_samp!CI215&gt;'above false positive threshold'!$IM$3, ITS2_rdp_aggregated_counts_samp!CI215, 0)</f>
        <v>0</v>
      </c>
      <c r="CJ214">
        <f>IF(ITS2_rdp_aggregated_counts_samp!CJ215&gt;'above false positive threshold'!$IM$3, ITS2_rdp_aggregated_counts_samp!CJ215, 0)</f>
        <v>0</v>
      </c>
      <c r="CK214">
        <f>IF(ITS2_rdp_aggregated_counts_samp!CK215&gt;'above false positive threshold'!$IM$3, ITS2_rdp_aggregated_counts_samp!CK215, 0)</f>
        <v>0</v>
      </c>
      <c r="CL214">
        <f>IF(ITS2_rdp_aggregated_counts_samp!CL215&gt;'above false positive threshold'!$IM$3, ITS2_rdp_aggregated_counts_samp!CL215, 0)</f>
        <v>0</v>
      </c>
      <c r="CM214">
        <f>IF(ITS2_rdp_aggregated_counts_samp!CM215&gt;'above false positive threshold'!$IM$3, ITS2_rdp_aggregated_counts_samp!CM215, 0)</f>
        <v>0</v>
      </c>
      <c r="CN214">
        <f>IF(ITS2_rdp_aggregated_counts_samp!CN215&gt;'above false positive threshold'!$IM$3, ITS2_rdp_aggregated_counts_samp!CN215, 0)</f>
        <v>0</v>
      </c>
      <c r="CO214">
        <f>IF(ITS2_rdp_aggregated_counts_samp!CO215&gt;'above false positive threshold'!$IM$3, ITS2_rdp_aggregated_counts_samp!CO215, 0)</f>
        <v>0</v>
      </c>
      <c r="CP214">
        <f>IF(ITS2_rdp_aggregated_counts_samp!CP215&gt;'above false positive threshold'!$IM$3, ITS2_rdp_aggregated_counts_samp!CP215, 0)</f>
        <v>0</v>
      </c>
      <c r="CQ214">
        <f>IF(ITS2_rdp_aggregated_counts_samp!CQ215&gt;'above false positive threshold'!$IM$3, ITS2_rdp_aggregated_counts_samp!CQ215, 0)</f>
        <v>0</v>
      </c>
      <c r="CR214">
        <f>IF(ITS2_rdp_aggregated_counts_samp!CR215&gt;'above false positive threshold'!$IM$3, ITS2_rdp_aggregated_counts_samp!CR215, 0)</f>
        <v>0</v>
      </c>
      <c r="CS214">
        <f>IF(ITS2_rdp_aggregated_counts_samp!CS215&gt;'above false positive threshold'!$IM$3, ITS2_rdp_aggregated_counts_samp!CS215, 0)</f>
        <v>0</v>
      </c>
      <c r="CT214">
        <f>IF(ITS2_rdp_aggregated_counts_samp!CT215&gt;'above false positive threshold'!$IM$3, ITS2_rdp_aggregated_counts_samp!CT215, 0)</f>
        <v>0</v>
      </c>
      <c r="CU214">
        <f>IF(ITS2_rdp_aggregated_counts_samp!CU215&gt;'above false positive threshold'!$IM$3, ITS2_rdp_aggregated_counts_samp!CU215, 0)</f>
        <v>0</v>
      </c>
      <c r="CV214">
        <f>IF(ITS2_rdp_aggregated_counts_samp!CV215&gt;'above false positive threshold'!$IM$3, ITS2_rdp_aggregated_counts_samp!CV215, 0)</f>
        <v>0</v>
      </c>
      <c r="CW214">
        <f>IF(ITS2_rdp_aggregated_counts_samp!CW215&gt;'above false positive threshold'!$IM$3, ITS2_rdp_aggregated_counts_samp!CW215, 0)</f>
        <v>0</v>
      </c>
      <c r="CX214">
        <f>IF(ITS2_rdp_aggregated_counts_samp!CX215&gt;'above false positive threshold'!$IM$3, ITS2_rdp_aggregated_counts_samp!CX215, 0)</f>
        <v>0</v>
      </c>
      <c r="CY214">
        <f>IF(ITS2_rdp_aggregated_counts_samp!CY215&gt;'above false positive threshold'!$IM$3, ITS2_rdp_aggregated_counts_samp!CY215, 0)</f>
        <v>0</v>
      </c>
      <c r="CZ214">
        <f>IF(ITS2_rdp_aggregated_counts_samp!CZ215&gt;'above false positive threshold'!$IM$3, ITS2_rdp_aggregated_counts_samp!CZ215, 0)</f>
        <v>0</v>
      </c>
      <c r="DA214">
        <f>IF(ITS2_rdp_aggregated_counts_samp!DA215&gt;'above false positive threshold'!$IM$3, ITS2_rdp_aggregated_counts_samp!DA215, 0)</f>
        <v>0</v>
      </c>
      <c r="DB214">
        <f>IF(ITS2_rdp_aggregated_counts_samp!DB215&gt;'above false positive threshold'!$IM$3, ITS2_rdp_aggregated_counts_samp!DB215, 0)</f>
        <v>0</v>
      </c>
      <c r="DC214">
        <f>IF(ITS2_rdp_aggregated_counts_samp!DC215&gt;'above false positive threshold'!$IM$3, ITS2_rdp_aggregated_counts_samp!DC215, 0)</f>
        <v>0</v>
      </c>
      <c r="DD214">
        <f>IF(ITS2_rdp_aggregated_counts_samp!DD215&gt;'above false positive threshold'!$IM$3, ITS2_rdp_aggregated_counts_samp!DD215, 0)</f>
        <v>0</v>
      </c>
      <c r="DE214">
        <f>IF(ITS2_rdp_aggregated_counts_samp!DE215&gt;'above false positive threshold'!$IM$3, ITS2_rdp_aggregated_counts_samp!DE215, 0)</f>
        <v>0</v>
      </c>
      <c r="DF214">
        <f>IF(ITS2_rdp_aggregated_counts_samp!DF215&gt;'above false positive threshold'!$IM$3, ITS2_rdp_aggregated_counts_samp!DF215, 0)</f>
        <v>0</v>
      </c>
      <c r="DG214">
        <f>IF(ITS2_rdp_aggregated_counts_samp!DG215&gt;'above false positive threshold'!$IM$3, ITS2_rdp_aggregated_counts_samp!DG215, 0)</f>
        <v>0</v>
      </c>
      <c r="DH214">
        <f>IF(ITS2_rdp_aggregated_counts_samp!DH215&gt;'above false positive threshold'!$IM$3, ITS2_rdp_aggregated_counts_samp!DH215, 0)</f>
        <v>0</v>
      </c>
      <c r="DI214">
        <f>IF(ITS2_rdp_aggregated_counts_samp!DI215&gt;'above false positive threshold'!$IM$3, ITS2_rdp_aggregated_counts_samp!DI215, 0)</f>
        <v>0</v>
      </c>
      <c r="DJ214">
        <f>IF(ITS2_rdp_aggregated_counts_samp!DJ215&gt;'above false positive threshold'!$IM$3, ITS2_rdp_aggregated_counts_samp!DJ215, 0)</f>
        <v>0</v>
      </c>
      <c r="DK214">
        <f>IF(ITS2_rdp_aggregated_counts_samp!DK215&gt;'above false positive threshold'!$IM$3, ITS2_rdp_aggregated_counts_samp!DK215, 0)</f>
        <v>0</v>
      </c>
      <c r="DL214">
        <f>IF(ITS2_rdp_aggregated_counts_samp!DL215&gt;'above false positive threshold'!$IM$3, ITS2_rdp_aggregated_counts_samp!DL215, 0)</f>
        <v>0</v>
      </c>
      <c r="DM214">
        <f>IF(ITS2_rdp_aggregated_counts_samp!DM215&gt;'above false positive threshold'!$IM$3, ITS2_rdp_aggregated_counts_samp!DM215, 0)</f>
        <v>0</v>
      </c>
      <c r="DN214">
        <f>IF(ITS2_rdp_aggregated_counts_samp!DN215&gt;'above false positive threshold'!$IM$3, ITS2_rdp_aggregated_counts_samp!DN215, 0)</f>
        <v>0</v>
      </c>
      <c r="DO214">
        <f>IF(ITS2_rdp_aggregated_counts_samp!DO215&gt;'above false positive threshold'!$IM$3, ITS2_rdp_aggregated_counts_samp!DO215, 0)</f>
        <v>0</v>
      </c>
      <c r="DP214">
        <f>IF(ITS2_rdp_aggregated_counts_samp!DP215&gt;'above false positive threshold'!$IM$3, ITS2_rdp_aggregated_counts_samp!DP215, 0)</f>
        <v>0</v>
      </c>
      <c r="DQ214">
        <f>IF(ITS2_rdp_aggregated_counts_samp!DQ215&gt;'above false positive threshold'!$IM$3, ITS2_rdp_aggregated_counts_samp!DQ215, 0)</f>
        <v>0</v>
      </c>
      <c r="DR214">
        <f>IF(ITS2_rdp_aggregated_counts_samp!DR215&gt;'above false positive threshold'!$IM$3, ITS2_rdp_aggregated_counts_samp!DR215, 0)</f>
        <v>0</v>
      </c>
      <c r="DS214">
        <f>IF(ITS2_rdp_aggregated_counts_samp!DS215&gt;'above false positive threshold'!$IM$3, ITS2_rdp_aggregated_counts_samp!DS215, 0)</f>
        <v>0</v>
      </c>
      <c r="DT214">
        <f>IF(ITS2_rdp_aggregated_counts_samp!DT215&gt;'above false positive threshold'!$IM$3, ITS2_rdp_aggregated_counts_samp!DT215, 0)</f>
        <v>0</v>
      </c>
      <c r="DU214">
        <f>IF(ITS2_rdp_aggregated_counts_samp!DU215&gt;'above false positive threshold'!$IM$3, ITS2_rdp_aggregated_counts_samp!DU215, 0)</f>
        <v>0</v>
      </c>
      <c r="DV214">
        <f>IF(ITS2_rdp_aggregated_counts_samp!DV215&gt;'above false positive threshold'!$IM$3, ITS2_rdp_aggregated_counts_samp!DV215, 0)</f>
        <v>0</v>
      </c>
      <c r="DW214">
        <f>IF(ITS2_rdp_aggregated_counts_samp!DW215&gt;'above false positive threshold'!$IM$3, ITS2_rdp_aggregated_counts_samp!DW215, 0)</f>
        <v>0</v>
      </c>
      <c r="DX214">
        <f>IF(ITS2_rdp_aggregated_counts_samp!DX215&gt;'above false positive threshold'!$IM$3, ITS2_rdp_aggregated_counts_samp!DX215, 0)</f>
        <v>0</v>
      </c>
      <c r="DY214">
        <f>IF(ITS2_rdp_aggregated_counts_samp!DY215&gt;'above false positive threshold'!$IM$3, ITS2_rdp_aggregated_counts_samp!DY215, 0)</f>
        <v>0</v>
      </c>
      <c r="DZ214">
        <f>IF(ITS2_rdp_aggregated_counts_samp!DZ215&gt;'above false positive threshold'!$IM$3, ITS2_rdp_aggregated_counts_samp!DZ215, 0)</f>
        <v>0</v>
      </c>
      <c r="EA214">
        <f>IF(ITS2_rdp_aggregated_counts_samp!EA215&gt;'above false positive threshold'!$IM$3, ITS2_rdp_aggregated_counts_samp!EA215, 0)</f>
        <v>0</v>
      </c>
      <c r="EB214">
        <f>IF(ITS2_rdp_aggregated_counts_samp!EB215&gt;'above false positive threshold'!$IM$3, ITS2_rdp_aggregated_counts_samp!EB215, 0)</f>
        <v>0</v>
      </c>
      <c r="EC214">
        <f>IF(ITS2_rdp_aggregated_counts_samp!EC215&gt;'above false positive threshold'!$IM$3, ITS2_rdp_aggregated_counts_samp!EC215, 0)</f>
        <v>0</v>
      </c>
      <c r="ED214">
        <f>IF(ITS2_rdp_aggregated_counts_samp!ED215&gt;'above false positive threshold'!$IM$3, ITS2_rdp_aggregated_counts_samp!ED215, 0)</f>
        <v>0</v>
      </c>
      <c r="EE214">
        <f>IF(ITS2_rdp_aggregated_counts_samp!EE215&gt;'above false positive threshold'!$IM$3, ITS2_rdp_aggregated_counts_samp!EE215, 0)</f>
        <v>0</v>
      </c>
      <c r="EF214">
        <f>IF(ITS2_rdp_aggregated_counts_samp!EF215&gt;'above false positive threshold'!$IM$3, ITS2_rdp_aggregated_counts_samp!EF215, 0)</f>
        <v>0</v>
      </c>
      <c r="EG214">
        <f>IF(ITS2_rdp_aggregated_counts_samp!EG215&gt;'above false positive threshold'!$IM$3, ITS2_rdp_aggregated_counts_samp!EG215, 0)</f>
        <v>0</v>
      </c>
      <c r="EH214">
        <f>IF(ITS2_rdp_aggregated_counts_samp!EH215&gt;'above false positive threshold'!$IM$3, ITS2_rdp_aggregated_counts_samp!EH215, 0)</f>
        <v>0</v>
      </c>
      <c r="EI214">
        <f>IF(ITS2_rdp_aggregated_counts_samp!EI215&gt;'above false positive threshold'!$IM$3, ITS2_rdp_aggregated_counts_samp!EI215, 0)</f>
        <v>0</v>
      </c>
      <c r="EJ214">
        <f>IF(ITS2_rdp_aggregated_counts_samp!EJ215&gt;'above false positive threshold'!$IM$3, ITS2_rdp_aggregated_counts_samp!EJ215, 0)</f>
        <v>0</v>
      </c>
      <c r="EK214">
        <f>IF(ITS2_rdp_aggregated_counts_samp!EK215&gt;'above false positive threshold'!$IM$3, ITS2_rdp_aggregated_counts_samp!EK215, 0)</f>
        <v>0</v>
      </c>
      <c r="EL214">
        <f>IF(ITS2_rdp_aggregated_counts_samp!EL215&gt;'above false positive threshold'!$IM$3, ITS2_rdp_aggregated_counts_samp!EL215, 0)</f>
        <v>0</v>
      </c>
      <c r="EM214">
        <f>IF(ITS2_rdp_aggregated_counts_samp!EM215&gt;'above false positive threshold'!$IM$3, ITS2_rdp_aggregated_counts_samp!EM215, 0)</f>
        <v>0</v>
      </c>
      <c r="EN214">
        <f>IF(ITS2_rdp_aggregated_counts_samp!EN215&gt;'above false positive threshold'!$IM$3, ITS2_rdp_aggregated_counts_samp!EN215, 0)</f>
        <v>0</v>
      </c>
      <c r="EO214">
        <f>IF(ITS2_rdp_aggregated_counts_samp!EO215&gt;'above false positive threshold'!$IM$3, ITS2_rdp_aggregated_counts_samp!EO215, 0)</f>
        <v>0</v>
      </c>
      <c r="EP214">
        <f>IF(ITS2_rdp_aggregated_counts_samp!EP215&gt;'above false positive threshold'!$IM$3, ITS2_rdp_aggregated_counts_samp!EP215, 0)</f>
        <v>0</v>
      </c>
      <c r="EQ214">
        <f>IF(ITS2_rdp_aggregated_counts_samp!EQ215&gt;'above false positive threshold'!$IM$3, ITS2_rdp_aggregated_counts_samp!EQ215, 0)</f>
        <v>0</v>
      </c>
      <c r="ER214">
        <f>IF(ITS2_rdp_aggregated_counts_samp!ER215&gt;'above false positive threshold'!$IM$3, ITS2_rdp_aggregated_counts_samp!ER215, 0)</f>
        <v>0</v>
      </c>
      <c r="ES214">
        <f>IF(ITS2_rdp_aggregated_counts_samp!ES215&gt;'above false positive threshold'!$IM$3, ITS2_rdp_aggregated_counts_samp!ES215, 0)</f>
        <v>0</v>
      </c>
      <c r="ET214">
        <f>IF(ITS2_rdp_aggregated_counts_samp!ET215&gt;'above false positive threshold'!$IM$3, ITS2_rdp_aggregated_counts_samp!ET215, 0)</f>
        <v>0</v>
      </c>
      <c r="EU214">
        <f>IF(ITS2_rdp_aggregated_counts_samp!EU215&gt;'above false positive threshold'!$IM$3, ITS2_rdp_aggregated_counts_samp!EU215, 0)</f>
        <v>0</v>
      </c>
      <c r="EV214">
        <f>IF(ITS2_rdp_aggregated_counts_samp!EV215&gt;'above false positive threshold'!$IM$3, ITS2_rdp_aggregated_counts_samp!EV215, 0)</f>
        <v>0</v>
      </c>
      <c r="EW214">
        <f>IF(ITS2_rdp_aggregated_counts_samp!EW215&gt;'above false positive threshold'!$IM$3, ITS2_rdp_aggregated_counts_samp!EW215, 0)</f>
        <v>0</v>
      </c>
      <c r="EX214">
        <f>IF(ITS2_rdp_aggregated_counts_samp!EX215&gt;'above false positive threshold'!$IM$3, ITS2_rdp_aggregated_counts_samp!EX215, 0)</f>
        <v>0</v>
      </c>
      <c r="EY214">
        <f>IF(ITS2_rdp_aggregated_counts_samp!EY215&gt;'above false positive threshold'!$IM$3, ITS2_rdp_aggregated_counts_samp!EY215, 0)</f>
        <v>0</v>
      </c>
      <c r="EZ214">
        <f>IF(ITS2_rdp_aggregated_counts_samp!EZ215&gt;'above false positive threshold'!$IM$3, ITS2_rdp_aggregated_counts_samp!EZ215, 0)</f>
        <v>0</v>
      </c>
      <c r="FA214">
        <f>IF(ITS2_rdp_aggregated_counts_samp!FA215&gt;'above false positive threshold'!$IM$3, ITS2_rdp_aggregated_counts_samp!FA215, 0)</f>
        <v>0</v>
      </c>
      <c r="FB214">
        <f>IF(ITS2_rdp_aggregated_counts_samp!FB215&gt;'above false positive threshold'!$IM$3, ITS2_rdp_aggregated_counts_samp!FB215, 0)</f>
        <v>0</v>
      </c>
      <c r="FC214">
        <f>IF(ITS2_rdp_aggregated_counts_samp!FC215&gt;'above false positive threshold'!$IM$3, ITS2_rdp_aggregated_counts_samp!FC215, 0)</f>
        <v>0</v>
      </c>
      <c r="FD214">
        <f>IF(ITS2_rdp_aggregated_counts_samp!FD215&gt;'above false positive threshold'!$IM$3, ITS2_rdp_aggregated_counts_samp!FD215, 0)</f>
        <v>0</v>
      </c>
      <c r="FE214">
        <f>IF(ITS2_rdp_aggregated_counts_samp!FK215&gt;'above false positive threshold'!$IM$3, ITS2_rdp_aggregated_counts_samp!FK215, 0)</f>
        <v>0</v>
      </c>
      <c r="FF214">
        <f>IF(ITS2_rdp_aggregated_counts_samp!FV215&gt;'above false positive threshold'!$IM$3, ITS2_rdp_aggregated_counts_samp!FV215, 0)</f>
        <v>0</v>
      </c>
      <c r="FG214">
        <f>IF(ITS2_rdp_aggregated_counts_samp!GG215&gt;'above false positive threshold'!$IM$3, ITS2_rdp_aggregated_counts_samp!GG215, 0)</f>
        <v>0</v>
      </c>
      <c r="FH214">
        <f>IF(ITS2_rdp_aggregated_counts_samp!GR215&gt;'above false positive threshold'!$IM$3, ITS2_rdp_aggregated_counts_samp!GR215, 0)</f>
        <v>0</v>
      </c>
      <c r="FI214">
        <f>IF(ITS2_rdp_aggregated_counts_samp!GX215&gt;'above false positive threshold'!$IM$3, ITS2_rdp_aggregated_counts_samp!GX215, 0)</f>
        <v>0</v>
      </c>
      <c r="FJ214">
        <f>IF(ITS2_rdp_aggregated_counts_samp!GY215&gt;'above false positive threshold'!$IM$3, ITS2_rdp_aggregated_counts_samp!GY215, 0)</f>
        <v>0</v>
      </c>
      <c r="FK214">
        <f>IF(ITS2_rdp_aggregated_counts_samp!GZ215&gt;'above false positive threshold'!$IM$3, ITS2_rdp_aggregated_counts_samp!GZ215, 0)</f>
        <v>0</v>
      </c>
      <c r="FL214">
        <f>IF(ITS2_rdp_aggregated_counts_samp!HA215&gt;'above false positive threshold'!$IM$3, ITS2_rdp_aggregated_counts_samp!HA215, 0)</f>
        <v>0</v>
      </c>
      <c r="FM214">
        <f>IF(ITS2_rdp_aggregated_counts_samp!HB215&gt;'above false positive threshold'!$IM$3, ITS2_rdp_aggregated_counts_samp!HB215, 0)</f>
        <v>0</v>
      </c>
      <c r="FN214">
        <f>IF(ITS2_rdp_aggregated_counts_samp!HC215&gt;'above false positive threshold'!$IM$3, ITS2_rdp_aggregated_counts_samp!HC215, 0)</f>
        <v>0</v>
      </c>
      <c r="FO214">
        <f>IF(ITS2_rdp_aggregated_counts_samp!HD215&gt;'above false positive threshold'!$IM$3, ITS2_rdp_aggregated_counts_samp!HD215, 0)</f>
        <v>0</v>
      </c>
      <c r="FP214">
        <f>IF(ITS2_rdp_aggregated_counts_samp!HE215&gt;'above false positive threshold'!$IM$3, ITS2_rdp_aggregated_counts_samp!HE215, 0)</f>
        <v>0</v>
      </c>
      <c r="FQ214">
        <f>IF(ITS2_rdp_aggregated_counts_samp!HF215&gt;'above false positive threshold'!$IM$3, ITS2_rdp_aggregated_counts_samp!HF215, 0)</f>
        <v>0</v>
      </c>
      <c r="FR214">
        <f>IF(ITS2_rdp_aggregated_counts_samp!HG215&gt;'above false positive threshold'!$IM$3, ITS2_rdp_aggregated_counts_samp!HG215, 0)</f>
        <v>0</v>
      </c>
      <c r="FS214">
        <f>IF(ITS2_rdp_aggregated_counts_samp!HH215&gt;'above false positive threshold'!$IM$3, ITS2_rdp_aggregated_counts_samp!HH215, 0)</f>
        <v>0</v>
      </c>
      <c r="FT214">
        <f>IF(ITS2_rdp_aggregated_counts_samp!HI215&gt;'above false positive threshold'!$IM$3, ITS2_rdp_aggregated_counts_samp!HI215, 0)</f>
        <v>0</v>
      </c>
      <c r="FU214">
        <f>IF(ITS2_rdp_aggregated_counts_samp!HJ215&gt;'above false positive threshold'!$IM$3, ITS2_rdp_aggregated_counts_samp!HJ215, 0)</f>
        <v>0</v>
      </c>
      <c r="FV214">
        <f>IF(ITS2_rdp_aggregated_counts_samp!HK215&gt;'above false positive threshold'!$IM$3, ITS2_rdp_aggregated_counts_samp!HK215, 0)</f>
        <v>0</v>
      </c>
      <c r="FW214">
        <f>IF(ITS2_rdp_aggregated_counts_samp!HL215&gt;'above false positive threshold'!$IM$3, ITS2_rdp_aggregated_counts_samp!HL215, 0)</f>
        <v>0</v>
      </c>
      <c r="FX214">
        <f>IF(ITS2_rdp_aggregated_counts_samp!HM215&gt;'above false positive threshold'!$IM$3, ITS2_rdp_aggregated_counts_samp!HM215, 0)</f>
        <v>0</v>
      </c>
      <c r="FY214">
        <f>IF(ITS2_rdp_aggregated_counts_samp!HN215&gt;'above false positive threshold'!$IM$3, ITS2_rdp_aggregated_counts_samp!HN215, 0)</f>
        <v>0</v>
      </c>
      <c r="FZ214">
        <f>IF(ITS2_rdp_aggregated_counts_samp!HO215&gt;'above false positive threshold'!$IM$3, ITS2_rdp_aggregated_counts_samp!HO215, 0)</f>
        <v>0</v>
      </c>
      <c r="GA214">
        <f>IF(ITS2_rdp_aggregated_counts_samp!HP215&gt;'above false positive threshold'!$IM$3, ITS2_rdp_aggregated_counts_samp!HP215, 0)</f>
        <v>0</v>
      </c>
      <c r="GB214">
        <f>IF(ITS2_rdp_aggregated_counts_samp!HQ215&gt;'above false positive threshold'!$IM$3, ITS2_rdp_aggregated_counts_samp!HQ215, 0)</f>
        <v>0</v>
      </c>
      <c r="GC214">
        <f>IF(ITS2_rdp_aggregated_counts_samp!HR215&gt;'above false positive threshold'!$IM$3, ITS2_rdp_aggregated_counts_samp!HR215, 0)</f>
        <v>0</v>
      </c>
      <c r="GD214">
        <f>IF(ITS2_rdp_aggregated_counts_samp!HS215&gt;'above false positive threshold'!$IM$3, ITS2_rdp_aggregated_counts_samp!HS215, 0)</f>
        <v>0</v>
      </c>
      <c r="GE214">
        <f>IF(ITS2_rdp_aggregated_counts_samp!HT215&gt;'above false positive threshold'!$IM$3, ITS2_rdp_aggregated_counts_samp!HT215, 0)</f>
        <v>0</v>
      </c>
      <c r="GF214">
        <f>IF(ITS2_rdp_aggregated_counts_samp!HU215&gt;'above false positive threshold'!$IM$3, ITS2_rdp_aggregated_counts_samp!HU215, 0)</f>
        <v>0</v>
      </c>
      <c r="GG214">
        <f>IF(ITS2_rdp_aggregated_counts_samp!HV215&gt;'above false positive threshold'!$IM$3, ITS2_rdp_aggregated_counts_samp!HV215, 0)</f>
        <v>0</v>
      </c>
      <c r="GH214">
        <f>IF(ITS2_rdp_aggregated_counts_samp!HW215&gt;'above false positive threshold'!$IM$3, ITS2_rdp_aggregated_counts_samp!HW215, 0)</f>
        <v>0</v>
      </c>
      <c r="GI214">
        <f>IF(ITS2_rdp_aggregated_counts_samp!HX215&gt;'above false positive threshold'!$IM$3, ITS2_rdp_aggregated_counts_samp!HX215, 0)</f>
        <v>0</v>
      </c>
      <c r="GJ214">
        <f>IF(ITS2_rdp_aggregated_counts_samp!HY215&gt;'above false positive threshold'!$IM$3, ITS2_rdp_aggregated_counts_samp!HY215, 0)</f>
        <v>0</v>
      </c>
      <c r="GK214">
        <f>IF(ITS2_rdp_aggregated_counts_samp!HZ215&gt;'above false positive threshold'!$IM$3, ITS2_rdp_aggregated_counts_samp!HZ215, 0)</f>
        <v>0</v>
      </c>
      <c r="GL214">
        <f>IF(ITS2_rdp_aggregated_counts_samp!IA215&gt;'above false positive threshold'!$IM$3, ITS2_rdp_aggregated_counts_samp!IA215, 0)</f>
        <v>0</v>
      </c>
      <c r="GM214">
        <f>IF(ITS2_rdp_aggregated_counts_samp!IB215&gt;'above false positive threshold'!$IM$3, ITS2_rdp_aggregated_counts_samp!IB215, 0)</f>
        <v>0</v>
      </c>
      <c r="GN214">
        <f>IF(ITS2_rdp_aggregated_counts_samp!IC215&gt;'above false positive threshold'!$IM$3, ITS2_rdp_aggregated_counts_samp!IC215, 0)</f>
        <v>0</v>
      </c>
      <c r="GO214">
        <f>IF(ITS2_rdp_aggregated_counts_samp!ID215&gt;'above false positive threshold'!$IM$3, ITS2_rdp_aggregated_counts_samp!ID215, 0)</f>
        <v>0</v>
      </c>
      <c r="GP214">
        <f>IF(ITS2_rdp_aggregated_counts_samp!IE215&gt;'above false positive threshold'!$IM$3, ITS2_rdp_aggregated_counts_samp!IE215, 0)</f>
        <v>0</v>
      </c>
      <c r="GQ214">
        <f>IF(ITS2_rdp_aggregated_counts_samp!IF215&gt;'above false positive threshold'!$IM$3, ITS2_rdp_aggregated_counts_samp!IF215, 0)</f>
        <v>0</v>
      </c>
      <c r="GR214">
        <f>IF(ITS2_rdp_aggregated_counts_samp!IG215&gt;'above false positive threshold'!$IM$3, ITS2_rdp_aggregated_counts_samp!IG215, 0)</f>
        <v>0</v>
      </c>
      <c r="GS214">
        <f>IF(ITS2_rdp_aggregated_counts_samp!IH215&gt;'above false positive threshold'!$IM$3, ITS2_rdp_aggregated_counts_samp!IH215, 0)</f>
        <v>0</v>
      </c>
      <c r="GT214">
        <f>IF(ITS2_rdp_aggregated_counts_samp!II215&gt;'above false positive threshold'!$IM$3, ITS2_rdp_aggregated_counts_samp!II215, 0)</f>
        <v>0</v>
      </c>
      <c r="GU214">
        <f>IF(ITS2_rdp_aggregated_counts_samp!IJ215&gt;'above false positive threshold'!$IM$3, ITS2_rdp_aggregated_counts_samp!IJ215, 0)</f>
        <v>0</v>
      </c>
      <c r="GV214">
        <f>IF(ITS2_rdp_aggregated_counts_samp!IK215&gt;'above false positive threshold'!$IM$3, ITS2_rdp_aggregated_counts_samp!IK215, 0)</f>
        <v>0</v>
      </c>
      <c r="GW214">
        <f>IF(ITS2_rdp_aggregated_counts_samp!IL215&gt;'above false positive threshold'!$IM$3, ITS2_rdp_aggregated_counts_samp!IL215, 0)</f>
        <v>0</v>
      </c>
      <c r="GX214">
        <f>IF(ITS2_rdp_aggregated_counts_samp!IM215&gt;'above false positive threshold'!$IM$3, ITS2_rdp_aggregated_counts_samp!IM215, 0)</f>
        <v>0</v>
      </c>
      <c r="GY214">
        <f>IF(ITS2_rdp_aggregated_counts_samp!IN215&gt;'above false positive threshold'!$IM$3, ITS2_rdp_aggregated_counts_samp!IN215, 0)</f>
        <v>0</v>
      </c>
      <c r="GZ214">
        <f>IF(ITS2_rdp_aggregated_counts_samp!IO215&gt;'above false positive threshold'!$IM$3, ITS2_rdp_aggregated_counts_samp!IO215, 0)</f>
        <v>0</v>
      </c>
      <c r="HA214">
        <f>IF(ITS2_rdp_aggregated_counts_samp!IP215&gt;'above false positive threshold'!$IM$3, ITS2_rdp_aggregated_counts_samp!IP215, 0)</f>
        <v>0</v>
      </c>
      <c r="HB214">
        <f>IF(ITS2_rdp_aggregated_counts_samp!IQ215&gt;'above false positive threshold'!$IM$3, ITS2_rdp_aggregated_counts_samp!IQ215, 0)</f>
        <v>0</v>
      </c>
      <c r="HC214">
        <f>IF(ITS2_rdp_aggregated_counts_samp!IR215&gt;'above false positive threshold'!$IM$3, ITS2_rdp_aggregated_counts_samp!IR215, 0)</f>
        <v>0</v>
      </c>
      <c r="HD214">
        <f>IF(ITS2_rdp_aggregated_counts_samp!IS215&gt;'above false positive threshold'!$IM$3, ITS2_rdp_aggregated_counts_samp!IS215, 0)</f>
        <v>0</v>
      </c>
      <c r="HE214">
        <f>IF(ITS2_rdp_aggregated_counts_samp!IT215&gt;'above false positive threshold'!$IM$3, ITS2_rdp_aggregated_counts_samp!IT215, 0)</f>
        <v>0</v>
      </c>
      <c r="HF214">
        <f>IF(ITS2_rdp_aggregated_counts_samp!IU215&gt;'above false positive threshold'!$IM$3, ITS2_rdp_aggregated_counts_samp!IU215, 0)</f>
        <v>0</v>
      </c>
      <c r="HG214">
        <f>IF(ITS2_rdp_aggregated_counts_samp!IV215&gt;'above false positive threshold'!$IM$3, ITS2_rdp_aggregated_counts_samp!IV215, 0)</f>
        <v>0</v>
      </c>
      <c r="HH214">
        <f>IF(ITS2_rdp_aggregated_counts_samp!IW215&gt;'above false positive threshold'!$IM$3, ITS2_rdp_aggregated_counts_samp!IW215, 0)</f>
        <v>0</v>
      </c>
      <c r="HI214">
        <f>IF(ITS2_rdp_aggregated_counts_samp!IX215&gt;'above false positive threshold'!$IM$3, ITS2_rdp_aggregated_counts_samp!IX215, 0)</f>
        <v>0</v>
      </c>
      <c r="HJ214">
        <f>IF(ITS2_rdp_aggregated_counts_samp!IY215&gt;'above false positive threshold'!$IM$3, ITS2_rdp_aggregated_counts_samp!IY215, 0)</f>
        <v>0</v>
      </c>
      <c r="HK214">
        <f>IF(ITS2_rdp_aggregated_counts_samp!IZ215&gt;'above false positive threshold'!$IM$3, ITS2_rdp_aggregated_counts_samp!IZ215, 0)</f>
        <v>0</v>
      </c>
      <c r="HL214">
        <f>IF(ITS2_rdp_aggregated_counts_samp!JA215&gt;'above false positive threshold'!$IM$3, ITS2_rdp_aggregated_counts_samp!JA215, 0)</f>
        <v>0</v>
      </c>
      <c r="HM214">
        <f>IF(ITS2_rdp_aggregated_counts_samp!JB215&gt;'above false positive threshold'!$IM$3, ITS2_rdp_aggregated_counts_samp!JB215, 0)</f>
        <v>0</v>
      </c>
      <c r="HN214">
        <f>IF(ITS2_rdp_aggregated_counts_samp!JC215&gt;'above false positive threshold'!$IM$3, ITS2_rdp_aggregated_counts_samp!JC215, 0)</f>
        <v>0</v>
      </c>
      <c r="HO214">
        <f>IF(ITS2_rdp_aggregated_counts_samp!JD215&gt;'above false positive threshold'!$IM$3, ITS2_rdp_aggregated_counts_samp!JD215, 0)</f>
        <v>0</v>
      </c>
      <c r="HP214">
        <f>IF(ITS2_rdp_aggregated_counts_samp!JE215&gt;'above false positive threshold'!$IM$3, ITS2_rdp_aggregated_counts_samp!JE215, 0)</f>
        <v>0</v>
      </c>
      <c r="HQ214">
        <f>IF(ITS2_rdp_aggregated_counts_samp!JF215&gt;'above false positive threshold'!$IM$3, ITS2_rdp_aggregated_counts_samp!JF215, 0)</f>
        <v>0</v>
      </c>
      <c r="HR214">
        <f>IF(ITS2_rdp_aggregated_counts_samp!JG215&gt;'above false positive threshold'!$IM$3, ITS2_rdp_aggregated_counts_samp!JG215, 0)</f>
        <v>0</v>
      </c>
      <c r="HS214">
        <f>IF(ITS2_rdp_aggregated_counts_samp!JH215&gt;'above false positive threshold'!$IM$3, ITS2_rdp_aggregated_counts_samp!JH215, 0)</f>
        <v>0</v>
      </c>
      <c r="HT214">
        <f>IF(ITS2_rdp_aggregated_counts_samp!JI215&gt;'above false positive threshold'!$IM$3, ITS2_rdp_aggregated_counts_samp!JI215, 0)</f>
        <v>0</v>
      </c>
      <c r="HU214">
        <f>IF(ITS2_rdp_aggregated_counts_samp!JJ215&gt;'above false positive threshold'!$IM$3, ITS2_rdp_aggregated_counts_samp!JJ215, 0)</f>
        <v>0</v>
      </c>
      <c r="HV214">
        <f>IF(ITS2_rdp_aggregated_counts_samp!JK215&gt;'above false positive threshold'!$IM$3, ITS2_rdp_aggregated_counts_samp!JK215, 0)</f>
        <v>0</v>
      </c>
      <c r="HW214">
        <f>IF(ITS2_rdp_aggregated_counts_samp!JL215&gt;'above false positive threshold'!$IM$3, ITS2_rdp_aggregated_counts_samp!JL215, 0)</f>
        <v>0</v>
      </c>
      <c r="HX214">
        <f>IF(ITS2_rdp_aggregated_counts_samp!JM215&gt;'above false positive threshold'!$IM$3, ITS2_rdp_aggregated_counts_samp!JM215, 0)</f>
        <v>0</v>
      </c>
      <c r="HY214">
        <f>IF(ITS2_rdp_aggregated_counts_samp!JN215&gt;'above false positive threshold'!$IM$3, ITS2_rdp_aggregated_counts_samp!JN215, 0)</f>
        <v>0</v>
      </c>
      <c r="HZ214">
        <f>IF(ITS2_rdp_aggregated_counts_samp!JO215&gt;'above false positive threshold'!$IM$3, ITS2_rdp_aggregated_counts_samp!JO215, 0)</f>
        <v>0</v>
      </c>
      <c r="IA214">
        <f>IF(ITS2_rdp_aggregated_counts_samp!JP215&gt;'above false positive threshold'!$IM$3, ITS2_rdp_aggregated_counts_samp!JP215, 0)</f>
        <v>0</v>
      </c>
      <c r="IB214">
        <f>IF(ITS2_rdp_aggregated_counts_samp!JQ215&gt;'above false positive threshold'!$IM$3, ITS2_rdp_aggregated_counts_samp!JQ215, 0)</f>
        <v>0</v>
      </c>
      <c r="IC214">
        <f>IF(ITS2_rdp_aggregated_counts_samp!JR215&gt;'above false positive threshold'!$IM$3, ITS2_rdp_aggregated_counts_samp!JR215, 0)</f>
        <v>0</v>
      </c>
      <c r="ID214">
        <f>IF(ITS2_rdp_aggregated_counts_samp!JS215&gt;'above false positive threshold'!$IM$3, ITS2_rdp_aggregated_counts_samp!JS215, 0)</f>
        <v>0</v>
      </c>
      <c r="IE214">
        <f>IF(ITS2_rdp_aggregated_counts_samp!JT215&gt;'above false positive threshold'!$IM$3, ITS2_rdp_aggregated_counts_samp!JT215, 0)</f>
        <v>0</v>
      </c>
      <c r="IF214">
        <f>IF(ITS2_rdp_aggregated_counts_samp!JU215&gt;'above false positive threshold'!$IM$3, ITS2_rdp_aggregated_counts_samp!JU215, 0)</f>
        <v>0</v>
      </c>
      <c r="IG214">
        <f>IF(ITS2_rdp_aggregated_counts_samp!JV215&gt;'above false positive threshold'!$IM$3, ITS2_rdp_aggregated_counts_samp!JV215, 0)</f>
        <v>0</v>
      </c>
      <c r="IH214">
        <f>IF(ITS2_rdp_aggregated_counts_samp!JW215&gt;'above false positive threshold'!$IM$3, ITS2_rdp_aggregated_counts_samp!JW215, 0)</f>
        <v>0</v>
      </c>
      <c r="II214">
        <f>IF(ITS2_rdp_aggregated_counts_samp!JX215&gt;'above false positive threshold'!$IM$3, ITS2_rdp_aggregated_counts_samp!JX215, 0)</f>
        <v>0</v>
      </c>
      <c r="IJ214">
        <f>IF(ITS2_rdp_aggregated_counts_samp!JY215&gt;'above false positive threshold'!$IM$3, ITS2_rdp_aggregated_counts_samp!JY215, 0)</f>
        <v>0</v>
      </c>
    </row>
    <row r="215" spans="1:244">
      <c r="A215" t="s">
        <v>825</v>
      </c>
      <c r="B215">
        <f>IF(ITS2_rdp_aggregated_counts_samp!B216&gt;'above false positive threshold'!$IM$3, ITS2_rdp_aggregated_counts_samp!B216, 0)</f>
        <v>0</v>
      </c>
      <c r="C215">
        <f>IF(ITS2_rdp_aggregated_counts_samp!C216&gt;'above false positive threshold'!$IM$3, ITS2_rdp_aggregated_counts_samp!C216, 0)</f>
        <v>0</v>
      </c>
      <c r="D215">
        <f>IF(ITS2_rdp_aggregated_counts_samp!D216&gt;'above false positive threshold'!$IM$3, ITS2_rdp_aggregated_counts_samp!D216, 0)</f>
        <v>0</v>
      </c>
      <c r="E215">
        <f>IF(ITS2_rdp_aggregated_counts_samp!E216&gt;'above false positive threshold'!$IM$3, ITS2_rdp_aggregated_counts_samp!E216, 0)</f>
        <v>0</v>
      </c>
      <c r="F215">
        <f>IF(ITS2_rdp_aggregated_counts_samp!F216&gt;'above false positive threshold'!$IM$3, ITS2_rdp_aggregated_counts_samp!F216, 0)</f>
        <v>0</v>
      </c>
      <c r="G215">
        <f>IF(ITS2_rdp_aggregated_counts_samp!G216&gt;'above false positive threshold'!$IM$3, ITS2_rdp_aggregated_counts_samp!G216, 0)</f>
        <v>0</v>
      </c>
      <c r="H215">
        <f>IF(ITS2_rdp_aggregated_counts_samp!H216&gt;'above false positive threshold'!$IM$3, ITS2_rdp_aggregated_counts_samp!H216, 0)</f>
        <v>0</v>
      </c>
      <c r="I215">
        <f>IF(ITS2_rdp_aggregated_counts_samp!I216&gt;'above false positive threshold'!$IM$3, ITS2_rdp_aggregated_counts_samp!I216, 0)</f>
        <v>0</v>
      </c>
      <c r="J215">
        <f>IF(ITS2_rdp_aggregated_counts_samp!J216&gt;'above false positive threshold'!$IM$3, ITS2_rdp_aggregated_counts_samp!J216, 0)</f>
        <v>0</v>
      </c>
      <c r="K215">
        <f>IF(ITS2_rdp_aggregated_counts_samp!K216&gt;'above false positive threshold'!$IM$3, ITS2_rdp_aggregated_counts_samp!K216, 0)</f>
        <v>0</v>
      </c>
      <c r="L215">
        <f>IF(ITS2_rdp_aggregated_counts_samp!L216&gt;'above false positive threshold'!$IM$3, ITS2_rdp_aggregated_counts_samp!L216, 0)</f>
        <v>0</v>
      </c>
      <c r="M215">
        <f>IF(ITS2_rdp_aggregated_counts_samp!M216&gt;'above false positive threshold'!$IM$3, ITS2_rdp_aggregated_counts_samp!M216, 0)</f>
        <v>0</v>
      </c>
      <c r="N215">
        <f>IF(ITS2_rdp_aggregated_counts_samp!N216&gt;'above false positive threshold'!$IM$3, ITS2_rdp_aggregated_counts_samp!N216, 0)</f>
        <v>0</v>
      </c>
      <c r="O215">
        <f>IF(ITS2_rdp_aggregated_counts_samp!O216&gt;'above false positive threshold'!$IM$3, ITS2_rdp_aggregated_counts_samp!O216, 0)</f>
        <v>0</v>
      </c>
      <c r="P215">
        <f>IF(ITS2_rdp_aggregated_counts_samp!P216&gt;'above false positive threshold'!$IM$3, ITS2_rdp_aggregated_counts_samp!P216, 0)</f>
        <v>0</v>
      </c>
      <c r="Q215">
        <f>IF(ITS2_rdp_aggregated_counts_samp!Q216&gt;'above false positive threshold'!$IM$3, ITS2_rdp_aggregated_counts_samp!Q216, 0)</f>
        <v>0</v>
      </c>
      <c r="R215">
        <f>IF(ITS2_rdp_aggregated_counts_samp!R216&gt;'above false positive threshold'!$IM$3, ITS2_rdp_aggregated_counts_samp!R216, 0)</f>
        <v>0</v>
      </c>
      <c r="S215">
        <f>IF(ITS2_rdp_aggregated_counts_samp!S216&gt;'above false positive threshold'!$IM$3, ITS2_rdp_aggregated_counts_samp!S216, 0)</f>
        <v>0</v>
      </c>
      <c r="T215">
        <f>IF(ITS2_rdp_aggregated_counts_samp!T216&gt;'above false positive threshold'!$IM$3, ITS2_rdp_aggregated_counts_samp!T216, 0)</f>
        <v>0</v>
      </c>
      <c r="U215">
        <f>IF(ITS2_rdp_aggregated_counts_samp!U216&gt;'above false positive threshold'!$IM$3, ITS2_rdp_aggregated_counts_samp!U216, 0)</f>
        <v>0</v>
      </c>
      <c r="V215">
        <f>IF(ITS2_rdp_aggregated_counts_samp!V216&gt;'above false positive threshold'!$IM$3, ITS2_rdp_aggregated_counts_samp!V216, 0)</f>
        <v>0</v>
      </c>
      <c r="W215">
        <f>IF(ITS2_rdp_aggregated_counts_samp!W216&gt;'above false positive threshold'!$IM$3, ITS2_rdp_aggregated_counts_samp!W216, 0)</f>
        <v>0</v>
      </c>
      <c r="X215">
        <f>IF(ITS2_rdp_aggregated_counts_samp!X216&gt;'above false positive threshold'!$IM$3, ITS2_rdp_aggregated_counts_samp!X216, 0)</f>
        <v>0</v>
      </c>
      <c r="Y215">
        <f>IF(ITS2_rdp_aggregated_counts_samp!Y216&gt;'above false positive threshold'!$IM$3, ITS2_rdp_aggregated_counts_samp!Y216, 0)</f>
        <v>0</v>
      </c>
      <c r="Z215">
        <f>IF(ITS2_rdp_aggregated_counts_samp!Z216&gt;'above false positive threshold'!$IM$3, ITS2_rdp_aggregated_counts_samp!Z216, 0)</f>
        <v>0</v>
      </c>
      <c r="AA215">
        <f>IF(ITS2_rdp_aggregated_counts_samp!AA216&gt;'above false positive threshold'!$IM$3, ITS2_rdp_aggregated_counts_samp!AA216, 0)</f>
        <v>0</v>
      </c>
      <c r="AB215">
        <f>IF(ITS2_rdp_aggregated_counts_samp!AB216&gt;'above false positive threshold'!$IM$3, ITS2_rdp_aggregated_counts_samp!AB216, 0)</f>
        <v>0</v>
      </c>
      <c r="AC215">
        <f>IF(ITS2_rdp_aggregated_counts_samp!AC216&gt;'above false positive threshold'!$IM$3, ITS2_rdp_aggregated_counts_samp!AC216, 0)</f>
        <v>0</v>
      </c>
      <c r="AD215">
        <f>IF(ITS2_rdp_aggregated_counts_samp!AD216&gt;'above false positive threshold'!$IM$3, ITS2_rdp_aggregated_counts_samp!AD216, 0)</f>
        <v>0</v>
      </c>
      <c r="AE215">
        <f>IF(ITS2_rdp_aggregated_counts_samp!AE216&gt;'above false positive threshold'!$IM$3, ITS2_rdp_aggregated_counts_samp!AE216, 0)</f>
        <v>0</v>
      </c>
      <c r="AF215">
        <f>IF(ITS2_rdp_aggregated_counts_samp!AF216&gt;'above false positive threshold'!$IM$3, ITS2_rdp_aggregated_counts_samp!AF216, 0)</f>
        <v>0</v>
      </c>
      <c r="AG215">
        <f>IF(ITS2_rdp_aggregated_counts_samp!AG216&gt;'above false positive threshold'!$IM$3, ITS2_rdp_aggregated_counts_samp!AG216, 0)</f>
        <v>0</v>
      </c>
      <c r="AH215">
        <f>IF(ITS2_rdp_aggregated_counts_samp!AH216&gt;'above false positive threshold'!$IM$3, ITS2_rdp_aggregated_counts_samp!AH216, 0)</f>
        <v>0</v>
      </c>
      <c r="AI215">
        <f>IF(ITS2_rdp_aggregated_counts_samp!AI216&gt;'above false positive threshold'!$IM$3, ITS2_rdp_aggregated_counts_samp!AI216, 0)</f>
        <v>0</v>
      </c>
      <c r="AJ215">
        <f>IF(ITS2_rdp_aggregated_counts_samp!AJ216&gt;'above false positive threshold'!$IM$3, ITS2_rdp_aggregated_counts_samp!AJ216, 0)</f>
        <v>0</v>
      </c>
      <c r="AK215">
        <f>IF(ITS2_rdp_aggregated_counts_samp!AK216&gt;'above false positive threshold'!$IM$3, ITS2_rdp_aggregated_counts_samp!AK216, 0)</f>
        <v>0</v>
      </c>
      <c r="AL215">
        <f>IF(ITS2_rdp_aggregated_counts_samp!AL216&gt;'above false positive threshold'!$IM$3, ITS2_rdp_aggregated_counts_samp!AL216, 0)</f>
        <v>0</v>
      </c>
      <c r="AM215">
        <f>IF(ITS2_rdp_aggregated_counts_samp!AM216&gt;'above false positive threshold'!$IM$3, ITS2_rdp_aggregated_counts_samp!AM216, 0)</f>
        <v>0</v>
      </c>
      <c r="AN215">
        <f>IF(ITS2_rdp_aggregated_counts_samp!AN216&gt;'above false positive threshold'!$IM$3, ITS2_rdp_aggregated_counts_samp!AN216, 0)</f>
        <v>0</v>
      </c>
      <c r="AO215">
        <f>IF(ITS2_rdp_aggregated_counts_samp!AO216&gt;'above false positive threshold'!$IM$3, ITS2_rdp_aggregated_counts_samp!AO216, 0)</f>
        <v>0</v>
      </c>
      <c r="AP215">
        <f>IF(ITS2_rdp_aggregated_counts_samp!AP216&gt;'above false positive threshold'!$IM$3, ITS2_rdp_aggregated_counts_samp!AP216, 0)</f>
        <v>0</v>
      </c>
      <c r="AQ215">
        <f>IF(ITS2_rdp_aggregated_counts_samp!AQ216&gt;'above false positive threshold'!$IM$3, ITS2_rdp_aggregated_counts_samp!AQ216, 0)</f>
        <v>0</v>
      </c>
      <c r="AR215">
        <f>IF(ITS2_rdp_aggregated_counts_samp!AR216&gt;'above false positive threshold'!$IM$3, ITS2_rdp_aggregated_counts_samp!AR216, 0)</f>
        <v>0</v>
      </c>
      <c r="AS215">
        <f>IF(ITS2_rdp_aggregated_counts_samp!AS216&gt;'above false positive threshold'!$IM$3, ITS2_rdp_aggregated_counts_samp!AS216, 0)</f>
        <v>0</v>
      </c>
      <c r="AT215">
        <f>IF(ITS2_rdp_aggregated_counts_samp!AT216&gt;'above false positive threshold'!$IM$3, ITS2_rdp_aggregated_counts_samp!AT216, 0)</f>
        <v>0</v>
      </c>
      <c r="AU215">
        <f>IF(ITS2_rdp_aggregated_counts_samp!AU216&gt;'above false positive threshold'!$IM$3, ITS2_rdp_aggregated_counts_samp!AU216, 0)</f>
        <v>0</v>
      </c>
      <c r="AV215">
        <f>IF(ITS2_rdp_aggregated_counts_samp!AV216&gt;'above false positive threshold'!$IM$3, ITS2_rdp_aggregated_counts_samp!AV216, 0)</f>
        <v>0</v>
      </c>
      <c r="AW215">
        <f>IF(ITS2_rdp_aggregated_counts_samp!AW216&gt;'above false positive threshold'!$IM$3, ITS2_rdp_aggregated_counts_samp!AW216, 0)</f>
        <v>0</v>
      </c>
      <c r="AX215">
        <f>IF(ITS2_rdp_aggregated_counts_samp!AX216&gt;'above false positive threshold'!$IM$3, ITS2_rdp_aggregated_counts_samp!AX216, 0)</f>
        <v>0</v>
      </c>
      <c r="AY215">
        <f>IF(ITS2_rdp_aggregated_counts_samp!AY216&gt;'above false positive threshold'!$IM$3, ITS2_rdp_aggregated_counts_samp!AY216, 0)</f>
        <v>0</v>
      </c>
      <c r="AZ215">
        <f>IF(ITS2_rdp_aggregated_counts_samp!AZ216&gt;'above false positive threshold'!$IM$3, ITS2_rdp_aggregated_counts_samp!AZ216, 0)</f>
        <v>0</v>
      </c>
      <c r="BA215">
        <f>IF(ITS2_rdp_aggregated_counts_samp!BA216&gt;'above false positive threshold'!$IM$3, ITS2_rdp_aggregated_counts_samp!BA216, 0)</f>
        <v>0</v>
      </c>
      <c r="BB215">
        <f>IF(ITS2_rdp_aggregated_counts_samp!BB216&gt;'above false positive threshold'!$IM$3, ITS2_rdp_aggregated_counts_samp!BB216, 0)</f>
        <v>0</v>
      </c>
      <c r="BC215">
        <f>IF(ITS2_rdp_aggregated_counts_samp!BC216&gt;'above false positive threshold'!$IM$3, ITS2_rdp_aggregated_counts_samp!BC216, 0)</f>
        <v>0</v>
      </c>
      <c r="BD215">
        <f>IF(ITS2_rdp_aggregated_counts_samp!BD216&gt;'above false positive threshold'!$IM$3, ITS2_rdp_aggregated_counts_samp!BD216, 0)</f>
        <v>0</v>
      </c>
      <c r="BE215">
        <f>IF(ITS2_rdp_aggregated_counts_samp!BE216&gt;'above false positive threshold'!$IM$3, ITS2_rdp_aggregated_counts_samp!BE216, 0)</f>
        <v>0</v>
      </c>
      <c r="BF215">
        <f>IF(ITS2_rdp_aggregated_counts_samp!BF216&gt;'above false positive threshold'!$IM$3, ITS2_rdp_aggregated_counts_samp!BF216, 0)</f>
        <v>0</v>
      </c>
      <c r="BG215">
        <f>IF(ITS2_rdp_aggregated_counts_samp!BG216&gt;'above false positive threshold'!$IM$3, ITS2_rdp_aggregated_counts_samp!BG216, 0)</f>
        <v>0</v>
      </c>
      <c r="BH215">
        <f>IF(ITS2_rdp_aggregated_counts_samp!BH216&gt;'above false positive threshold'!$IM$3, ITS2_rdp_aggregated_counts_samp!BH216, 0)</f>
        <v>0</v>
      </c>
      <c r="BI215">
        <f>IF(ITS2_rdp_aggregated_counts_samp!BI216&gt;'above false positive threshold'!$IM$3, ITS2_rdp_aggregated_counts_samp!BI216, 0)</f>
        <v>0</v>
      </c>
      <c r="BJ215">
        <f>IF(ITS2_rdp_aggregated_counts_samp!BJ216&gt;'above false positive threshold'!$IM$3, ITS2_rdp_aggregated_counts_samp!BJ216, 0)</f>
        <v>0</v>
      </c>
      <c r="BK215">
        <f>IF(ITS2_rdp_aggregated_counts_samp!BK216&gt;'above false positive threshold'!$IM$3, ITS2_rdp_aggregated_counts_samp!BK216, 0)</f>
        <v>0</v>
      </c>
      <c r="BL215">
        <f>IF(ITS2_rdp_aggregated_counts_samp!BL216&gt;'above false positive threshold'!$IM$3, ITS2_rdp_aggregated_counts_samp!BL216, 0)</f>
        <v>0</v>
      </c>
      <c r="BM215">
        <f>IF(ITS2_rdp_aggregated_counts_samp!BM216&gt;'above false positive threshold'!$IM$3, ITS2_rdp_aggregated_counts_samp!BM216, 0)</f>
        <v>0</v>
      </c>
      <c r="BN215">
        <f>IF(ITS2_rdp_aggregated_counts_samp!BN216&gt;'above false positive threshold'!$IM$3, ITS2_rdp_aggregated_counts_samp!BN216, 0)</f>
        <v>0</v>
      </c>
      <c r="BO215">
        <f>IF(ITS2_rdp_aggregated_counts_samp!BO216&gt;'above false positive threshold'!$IM$3, ITS2_rdp_aggregated_counts_samp!BO216, 0)</f>
        <v>0</v>
      </c>
      <c r="BP215">
        <f>IF(ITS2_rdp_aggregated_counts_samp!BP216&gt;'above false positive threshold'!$IM$3, ITS2_rdp_aggregated_counts_samp!BP216, 0)</f>
        <v>0</v>
      </c>
      <c r="BQ215">
        <f>IF(ITS2_rdp_aggregated_counts_samp!BQ216&gt;'above false positive threshold'!$IM$3, ITS2_rdp_aggregated_counts_samp!BQ216, 0)</f>
        <v>0</v>
      </c>
      <c r="BR215">
        <f>IF(ITS2_rdp_aggregated_counts_samp!BR216&gt;'above false positive threshold'!$IM$3, ITS2_rdp_aggregated_counts_samp!BR216, 0)</f>
        <v>0</v>
      </c>
      <c r="BS215">
        <f>IF(ITS2_rdp_aggregated_counts_samp!BS216&gt;'above false positive threshold'!$IM$3, ITS2_rdp_aggregated_counts_samp!BS216, 0)</f>
        <v>0</v>
      </c>
      <c r="BT215">
        <f>IF(ITS2_rdp_aggregated_counts_samp!BT216&gt;'above false positive threshold'!$IM$3, ITS2_rdp_aggregated_counts_samp!BT216, 0)</f>
        <v>0</v>
      </c>
      <c r="BU215">
        <f>IF(ITS2_rdp_aggregated_counts_samp!BU216&gt;'above false positive threshold'!$IM$3, ITS2_rdp_aggregated_counts_samp!BU216, 0)</f>
        <v>0</v>
      </c>
      <c r="BV215">
        <f>IF(ITS2_rdp_aggregated_counts_samp!BV216&gt;'above false positive threshold'!$IM$3, ITS2_rdp_aggregated_counts_samp!BV216, 0)</f>
        <v>0</v>
      </c>
      <c r="BW215">
        <f>IF(ITS2_rdp_aggregated_counts_samp!BW216&gt;'above false positive threshold'!$IM$3, ITS2_rdp_aggregated_counts_samp!BW216, 0)</f>
        <v>0</v>
      </c>
      <c r="BX215">
        <f>IF(ITS2_rdp_aggregated_counts_samp!BX216&gt;'above false positive threshold'!$IM$3, ITS2_rdp_aggregated_counts_samp!BX216, 0)</f>
        <v>0</v>
      </c>
      <c r="BY215">
        <f>IF(ITS2_rdp_aggregated_counts_samp!BY216&gt;'above false positive threshold'!$IM$3, ITS2_rdp_aggregated_counts_samp!BY216, 0)</f>
        <v>0</v>
      </c>
      <c r="BZ215">
        <f>IF(ITS2_rdp_aggregated_counts_samp!BZ216&gt;'above false positive threshold'!$IM$3, ITS2_rdp_aggregated_counts_samp!BZ216, 0)</f>
        <v>0</v>
      </c>
      <c r="CA215">
        <f>IF(ITS2_rdp_aggregated_counts_samp!CA216&gt;'above false positive threshold'!$IM$3, ITS2_rdp_aggregated_counts_samp!CA216, 0)</f>
        <v>0</v>
      </c>
      <c r="CB215">
        <f>IF(ITS2_rdp_aggregated_counts_samp!CB216&gt;'above false positive threshold'!$IM$3, ITS2_rdp_aggregated_counts_samp!CB216, 0)</f>
        <v>0</v>
      </c>
      <c r="CC215">
        <f>IF(ITS2_rdp_aggregated_counts_samp!CC216&gt;'above false positive threshold'!$IM$3, ITS2_rdp_aggregated_counts_samp!CC216, 0)</f>
        <v>0</v>
      </c>
      <c r="CD215">
        <f>IF(ITS2_rdp_aggregated_counts_samp!CD216&gt;'above false positive threshold'!$IM$3, ITS2_rdp_aggregated_counts_samp!CD216, 0)</f>
        <v>0</v>
      </c>
      <c r="CE215">
        <f>IF(ITS2_rdp_aggregated_counts_samp!CE216&gt;'above false positive threshold'!$IM$3, ITS2_rdp_aggregated_counts_samp!CE216, 0)</f>
        <v>0</v>
      </c>
      <c r="CF215">
        <f>IF(ITS2_rdp_aggregated_counts_samp!CF216&gt;'above false positive threshold'!$IM$3, ITS2_rdp_aggregated_counts_samp!CF216, 0)</f>
        <v>0</v>
      </c>
      <c r="CG215">
        <f>IF(ITS2_rdp_aggregated_counts_samp!CG216&gt;'above false positive threshold'!$IM$3, ITS2_rdp_aggregated_counts_samp!CG216, 0)</f>
        <v>0</v>
      </c>
      <c r="CH215">
        <f>IF(ITS2_rdp_aggregated_counts_samp!CH216&gt;'above false positive threshold'!$IM$3, ITS2_rdp_aggregated_counts_samp!CH216, 0)</f>
        <v>0</v>
      </c>
      <c r="CI215">
        <f>IF(ITS2_rdp_aggregated_counts_samp!CI216&gt;'above false positive threshold'!$IM$3, ITS2_rdp_aggregated_counts_samp!CI216, 0)</f>
        <v>0</v>
      </c>
      <c r="CJ215">
        <f>IF(ITS2_rdp_aggregated_counts_samp!CJ216&gt;'above false positive threshold'!$IM$3, ITS2_rdp_aggregated_counts_samp!CJ216, 0)</f>
        <v>0</v>
      </c>
      <c r="CK215">
        <f>IF(ITS2_rdp_aggregated_counts_samp!CK216&gt;'above false positive threshold'!$IM$3, ITS2_rdp_aggregated_counts_samp!CK216, 0)</f>
        <v>0</v>
      </c>
      <c r="CL215">
        <f>IF(ITS2_rdp_aggregated_counts_samp!CL216&gt;'above false positive threshold'!$IM$3, ITS2_rdp_aggregated_counts_samp!CL216, 0)</f>
        <v>0</v>
      </c>
      <c r="CM215">
        <f>IF(ITS2_rdp_aggregated_counts_samp!CM216&gt;'above false positive threshold'!$IM$3, ITS2_rdp_aggregated_counts_samp!CM216, 0)</f>
        <v>0</v>
      </c>
      <c r="CN215">
        <f>IF(ITS2_rdp_aggregated_counts_samp!CN216&gt;'above false positive threshold'!$IM$3, ITS2_rdp_aggregated_counts_samp!CN216, 0)</f>
        <v>0</v>
      </c>
      <c r="CO215">
        <f>IF(ITS2_rdp_aggregated_counts_samp!CO216&gt;'above false positive threshold'!$IM$3, ITS2_rdp_aggregated_counts_samp!CO216, 0)</f>
        <v>0</v>
      </c>
      <c r="CP215">
        <f>IF(ITS2_rdp_aggregated_counts_samp!CP216&gt;'above false positive threshold'!$IM$3, ITS2_rdp_aggregated_counts_samp!CP216, 0)</f>
        <v>0</v>
      </c>
      <c r="CQ215">
        <f>IF(ITS2_rdp_aggregated_counts_samp!CQ216&gt;'above false positive threshold'!$IM$3, ITS2_rdp_aggregated_counts_samp!CQ216, 0)</f>
        <v>0</v>
      </c>
      <c r="CR215">
        <f>IF(ITS2_rdp_aggregated_counts_samp!CR216&gt;'above false positive threshold'!$IM$3, ITS2_rdp_aggregated_counts_samp!CR216, 0)</f>
        <v>0</v>
      </c>
      <c r="CS215">
        <f>IF(ITS2_rdp_aggregated_counts_samp!CS216&gt;'above false positive threshold'!$IM$3, ITS2_rdp_aggregated_counts_samp!CS216, 0)</f>
        <v>0</v>
      </c>
      <c r="CT215">
        <f>IF(ITS2_rdp_aggregated_counts_samp!CT216&gt;'above false positive threshold'!$IM$3, ITS2_rdp_aggregated_counts_samp!CT216, 0)</f>
        <v>0</v>
      </c>
      <c r="CU215">
        <f>IF(ITS2_rdp_aggregated_counts_samp!CU216&gt;'above false positive threshold'!$IM$3, ITS2_rdp_aggregated_counts_samp!CU216, 0)</f>
        <v>0</v>
      </c>
      <c r="CV215">
        <f>IF(ITS2_rdp_aggregated_counts_samp!CV216&gt;'above false positive threshold'!$IM$3, ITS2_rdp_aggregated_counts_samp!CV216, 0)</f>
        <v>0</v>
      </c>
      <c r="CW215">
        <f>IF(ITS2_rdp_aggregated_counts_samp!CW216&gt;'above false positive threshold'!$IM$3, ITS2_rdp_aggregated_counts_samp!CW216, 0)</f>
        <v>0</v>
      </c>
      <c r="CX215">
        <f>IF(ITS2_rdp_aggregated_counts_samp!CX216&gt;'above false positive threshold'!$IM$3, ITS2_rdp_aggregated_counts_samp!CX216, 0)</f>
        <v>0</v>
      </c>
      <c r="CY215">
        <f>IF(ITS2_rdp_aggregated_counts_samp!CY216&gt;'above false positive threshold'!$IM$3, ITS2_rdp_aggregated_counts_samp!CY216, 0)</f>
        <v>0</v>
      </c>
      <c r="CZ215">
        <f>IF(ITS2_rdp_aggregated_counts_samp!CZ216&gt;'above false positive threshold'!$IM$3, ITS2_rdp_aggregated_counts_samp!CZ216, 0)</f>
        <v>0</v>
      </c>
      <c r="DA215">
        <f>IF(ITS2_rdp_aggregated_counts_samp!DA216&gt;'above false positive threshold'!$IM$3, ITS2_rdp_aggregated_counts_samp!DA216, 0)</f>
        <v>0</v>
      </c>
      <c r="DB215">
        <f>IF(ITS2_rdp_aggregated_counts_samp!DB216&gt;'above false positive threshold'!$IM$3, ITS2_rdp_aggregated_counts_samp!DB216, 0)</f>
        <v>0</v>
      </c>
      <c r="DC215">
        <f>IF(ITS2_rdp_aggregated_counts_samp!DC216&gt;'above false positive threshold'!$IM$3, ITS2_rdp_aggregated_counts_samp!DC216, 0)</f>
        <v>0</v>
      </c>
      <c r="DD215">
        <f>IF(ITS2_rdp_aggregated_counts_samp!DD216&gt;'above false positive threshold'!$IM$3, ITS2_rdp_aggregated_counts_samp!DD216, 0)</f>
        <v>0</v>
      </c>
      <c r="DE215">
        <f>IF(ITS2_rdp_aggregated_counts_samp!DE216&gt;'above false positive threshold'!$IM$3, ITS2_rdp_aggregated_counts_samp!DE216, 0)</f>
        <v>0</v>
      </c>
      <c r="DF215">
        <f>IF(ITS2_rdp_aggregated_counts_samp!DF216&gt;'above false positive threshold'!$IM$3, ITS2_rdp_aggregated_counts_samp!DF216, 0)</f>
        <v>0</v>
      </c>
      <c r="DG215">
        <f>IF(ITS2_rdp_aggregated_counts_samp!DG216&gt;'above false positive threshold'!$IM$3, ITS2_rdp_aggregated_counts_samp!DG216, 0)</f>
        <v>0</v>
      </c>
      <c r="DH215">
        <f>IF(ITS2_rdp_aggregated_counts_samp!DH216&gt;'above false positive threshold'!$IM$3, ITS2_rdp_aggregated_counts_samp!DH216, 0)</f>
        <v>0</v>
      </c>
      <c r="DI215">
        <f>IF(ITS2_rdp_aggregated_counts_samp!DI216&gt;'above false positive threshold'!$IM$3, ITS2_rdp_aggregated_counts_samp!DI216, 0)</f>
        <v>0</v>
      </c>
      <c r="DJ215">
        <f>IF(ITS2_rdp_aggregated_counts_samp!DJ216&gt;'above false positive threshold'!$IM$3, ITS2_rdp_aggregated_counts_samp!DJ216, 0)</f>
        <v>0</v>
      </c>
      <c r="DK215">
        <f>IF(ITS2_rdp_aggregated_counts_samp!DK216&gt;'above false positive threshold'!$IM$3, ITS2_rdp_aggregated_counts_samp!DK216, 0)</f>
        <v>0</v>
      </c>
      <c r="DL215">
        <f>IF(ITS2_rdp_aggregated_counts_samp!DL216&gt;'above false positive threshold'!$IM$3, ITS2_rdp_aggregated_counts_samp!DL216, 0)</f>
        <v>0</v>
      </c>
      <c r="DM215">
        <f>IF(ITS2_rdp_aggregated_counts_samp!DM216&gt;'above false positive threshold'!$IM$3, ITS2_rdp_aggregated_counts_samp!DM216, 0)</f>
        <v>0</v>
      </c>
      <c r="DN215">
        <f>IF(ITS2_rdp_aggregated_counts_samp!DN216&gt;'above false positive threshold'!$IM$3, ITS2_rdp_aggregated_counts_samp!DN216, 0)</f>
        <v>0</v>
      </c>
      <c r="DO215">
        <f>IF(ITS2_rdp_aggregated_counts_samp!DO216&gt;'above false positive threshold'!$IM$3, ITS2_rdp_aggregated_counts_samp!DO216, 0)</f>
        <v>0</v>
      </c>
      <c r="DP215">
        <f>IF(ITS2_rdp_aggregated_counts_samp!DP216&gt;'above false positive threshold'!$IM$3, ITS2_rdp_aggregated_counts_samp!DP216, 0)</f>
        <v>0</v>
      </c>
      <c r="DQ215">
        <f>IF(ITS2_rdp_aggregated_counts_samp!DQ216&gt;'above false positive threshold'!$IM$3, ITS2_rdp_aggregated_counts_samp!DQ216, 0)</f>
        <v>0</v>
      </c>
      <c r="DR215">
        <f>IF(ITS2_rdp_aggregated_counts_samp!DR216&gt;'above false positive threshold'!$IM$3, ITS2_rdp_aggregated_counts_samp!DR216, 0)</f>
        <v>0</v>
      </c>
      <c r="DS215">
        <f>IF(ITS2_rdp_aggregated_counts_samp!DS216&gt;'above false positive threshold'!$IM$3, ITS2_rdp_aggregated_counts_samp!DS216, 0)</f>
        <v>0</v>
      </c>
      <c r="DT215">
        <f>IF(ITS2_rdp_aggregated_counts_samp!DT216&gt;'above false positive threshold'!$IM$3, ITS2_rdp_aggregated_counts_samp!DT216, 0)</f>
        <v>0</v>
      </c>
      <c r="DU215">
        <f>IF(ITS2_rdp_aggregated_counts_samp!DU216&gt;'above false positive threshold'!$IM$3, ITS2_rdp_aggregated_counts_samp!DU216, 0)</f>
        <v>0</v>
      </c>
      <c r="DV215">
        <f>IF(ITS2_rdp_aggregated_counts_samp!DV216&gt;'above false positive threshold'!$IM$3, ITS2_rdp_aggregated_counts_samp!DV216, 0)</f>
        <v>0</v>
      </c>
      <c r="DW215">
        <f>IF(ITS2_rdp_aggregated_counts_samp!DW216&gt;'above false positive threshold'!$IM$3, ITS2_rdp_aggregated_counts_samp!DW216, 0)</f>
        <v>0</v>
      </c>
      <c r="DX215">
        <f>IF(ITS2_rdp_aggregated_counts_samp!DX216&gt;'above false positive threshold'!$IM$3, ITS2_rdp_aggregated_counts_samp!DX216, 0)</f>
        <v>0</v>
      </c>
      <c r="DY215">
        <f>IF(ITS2_rdp_aggregated_counts_samp!DY216&gt;'above false positive threshold'!$IM$3, ITS2_rdp_aggregated_counts_samp!DY216, 0)</f>
        <v>0</v>
      </c>
      <c r="DZ215">
        <f>IF(ITS2_rdp_aggregated_counts_samp!DZ216&gt;'above false positive threshold'!$IM$3, ITS2_rdp_aggregated_counts_samp!DZ216, 0)</f>
        <v>0</v>
      </c>
      <c r="EA215">
        <f>IF(ITS2_rdp_aggregated_counts_samp!EA216&gt;'above false positive threshold'!$IM$3, ITS2_rdp_aggregated_counts_samp!EA216, 0)</f>
        <v>0</v>
      </c>
      <c r="EB215">
        <f>IF(ITS2_rdp_aggregated_counts_samp!EB216&gt;'above false positive threshold'!$IM$3, ITS2_rdp_aggregated_counts_samp!EB216, 0)</f>
        <v>0</v>
      </c>
      <c r="EC215">
        <f>IF(ITS2_rdp_aggregated_counts_samp!EC216&gt;'above false positive threshold'!$IM$3, ITS2_rdp_aggregated_counts_samp!EC216, 0)</f>
        <v>0</v>
      </c>
      <c r="ED215">
        <f>IF(ITS2_rdp_aggregated_counts_samp!ED216&gt;'above false positive threshold'!$IM$3, ITS2_rdp_aggregated_counts_samp!ED216, 0)</f>
        <v>0</v>
      </c>
      <c r="EE215">
        <f>IF(ITS2_rdp_aggregated_counts_samp!EE216&gt;'above false positive threshold'!$IM$3, ITS2_rdp_aggregated_counts_samp!EE216, 0)</f>
        <v>0</v>
      </c>
      <c r="EF215">
        <f>IF(ITS2_rdp_aggregated_counts_samp!EF216&gt;'above false positive threshold'!$IM$3, ITS2_rdp_aggregated_counts_samp!EF216, 0)</f>
        <v>0</v>
      </c>
      <c r="EG215">
        <f>IF(ITS2_rdp_aggregated_counts_samp!EG216&gt;'above false positive threshold'!$IM$3, ITS2_rdp_aggregated_counts_samp!EG216, 0)</f>
        <v>0</v>
      </c>
      <c r="EH215">
        <f>IF(ITS2_rdp_aggregated_counts_samp!EH216&gt;'above false positive threshold'!$IM$3, ITS2_rdp_aggregated_counts_samp!EH216, 0)</f>
        <v>0</v>
      </c>
      <c r="EI215">
        <f>IF(ITS2_rdp_aggregated_counts_samp!EI216&gt;'above false positive threshold'!$IM$3, ITS2_rdp_aggregated_counts_samp!EI216, 0)</f>
        <v>0</v>
      </c>
      <c r="EJ215">
        <f>IF(ITS2_rdp_aggregated_counts_samp!EJ216&gt;'above false positive threshold'!$IM$3, ITS2_rdp_aggregated_counts_samp!EJ216, 0)</f>
        <v>0</v>
      </c>
      <c r="EK215">
        <f>IF(ITS2_rdp_aggregated_counts_samp!EK216&gt;'above false positive threshold'!$IM$3, ITS2_rdp_aggregated_counts_samp!EK216, 0)</f>
        <v>0</v>
      </c>
      <c r="EL215">
        <f>IF(ITS2_rdp_aggregated_counts_samp!EL216&gt;'above false positive threshold'!$IM$3, ITS2_rdp_aggregated_counts_samp!EL216, 0)</f>
        <v>0</v>
      </c>
      <c r="EM215">
        <f>IF(ITS2_rdp_aggregated_counts_samp!EM216&gt;'above false positive threshold'!$IM$3, ITS2_rdp_aggregated_counts_samp!EM216, 0)</f>
        <v>0</v>
      </c>
      <c r="EN215">
        <f>IF(ITS2_rdp_aggregated_counts_samp!EN216&gt;'above false positive threshold'!$IM$3, ITS2_rdp_aggregated_counts_samp!EN216, 0)</f>
        <v>0</v>
      </c>
      <c r="EO215">
        <f>IF(ITS2_rdp_aggregated_counts_samp!EO216&gt;'above false positive threshold'!$IM$3, ITS2_rdp_aggregated_counts_samp!EO216, 0)</f>
        <v>0</v>
      </c>
      <c r="EP215">
        <f>IF(ITS2_rdp_aggregated_counts_samp!EP216&gt;'above false positive threshold'!$IM$3, ITS2_rdp_aggregated_counts_samp!EP216, 0)</f>
        <v>0</v>
      </c>
      <c r="EQ215">
        <f>IF(ITS2_rdp_aggregated_counts_samp!EQ216&gt;'above false positive threshold'!$IM$3, ITS2_rdp_aggregated_counts_samp!EQ216, 0)</f>
        <v>0</v>
      </c>
      <c r="ER215">
        <f>IF(ITS2_rdp_aggregated_counts_samp!ER216&gt;'above false positive threshold'!$IM$3, ITS2_rdp_aggregated_counts_samp!ER216, 0)</f>
        <v>0</v>
      </c>
      <c r="ES215">
        <f>IF(ITS2_rdp_aggregated_counts_samp!ES216&gt;'above false positive threshold'!$IM$3, ITS2_rdp_aggregated_counts_samp!ES216, 0)</f>
        <v>0</v>
      </c>
      <c r="ET215">
        <f>IF(ITS2_rdp_aggregated_counts_samp!ET216&gt;'above false positive threshold'!$IM$3, ITS2_rdp_aggregated_counts_samp!ET216, 0)</f>
        <v>0</v>
      </c>
      <c r="EU215">
        <f>IF(ITS2_rdp_aggregated_counts_samp!EU216&gt;'above false positive threshold'!$IM$3, ITS2_rdp_aggregated_counts_samp!EU216, 0)</f>
        <v>0</v>
      </c>
      <c r="EV215">
        <f>IF(ITS2_rdp_aggregated_counts_samp!EV216&gt;'above false positive threshold'!$IM$3, ITS2_rdp_aggregated_counts_samp!EV216, 0)</f>
        <v>0</v>
      </c>
      <c r="EW215">
        <f>IF(ITS2_rdp_aggregated_counts_samp!EW216&gt;'above false positive threshold'!$IM$3, ITS2_rdp_aggregated_counts_samp!EW216, 0)</f>
        <v>0</v>
      </c>
      <c r="EX215">
        <f>IF(ITS2_rdp_aggregated_counts_samp!EX216&gt;'above false positive threshold'!$IM$3, ITS2_rdp_aggregated_counts_samp!EX216, 0)</f>
        <v>0</v>
      </c>
      <c r="EY215">
        <f>IF(ITS2_rdp_aggregated_counts_samp!EY216&gt;'above false positive threshold'!$IM$3, ITS2_rdp_aggregated_counts_samp!EY216, 0)</f>
        <v>0</v>
      </c>
      <c r="EZ215">
        <f>IF(ITS2_rdp_aggregated_counts_samp!EZ216&gt;'above false positive threshold'!$IM$3, ITS2_rdp_aggregated_counts_samp!EZ216, 0)</f>
        <v>0</v>
      </c>
      <c r="FA215">
        <f>IF(ITS2_rdp_aggregated_counts_samp!FA216&gt;'above false positive threshold'!$IM$3, ITS2_rdp_aggregated_counts_samp!FA216, 0)</f>
        <v>0</v>
      </c>
      <c r="FB215">
        <f>IF(ITS2_rdp_aggregated_counts_samp!FB216&gt;'above false positive threshold'!$IM$3, ITS2_rdp_aggregated_counts_samp!FB216, 0)</f>
        <v>0</v>
      </c>
      <c r="FC215">
        <f>IF(ITS2_rdp_aggregated_counts_samp!FC216&gt;'above false positive threshold'!$IM$3, ITS2_rdp_aggregated_counts_samp!FC216, 0)</f>
        <v>0</v>
      </c>
      <c r="FD215">
        <f>IF(ITS2_rdp_aggregated_counts_samp!FD216&gt;'above false positive threshold'!$IM$3, ITS2_rdp_aggregated_counts_samp!FD216, 0)</f>
        <v>0</v>
      </c>
      <c r="FE215">
        <f>IF(ITS2_rdp_aggregated_counts_samp!FK216&gt;'above false positive threshold'!$IM$3, ITS2_rdp_aggregated_counts_samp!FK216, 0)</f>
        <v>0</v>
      </c>
      <c r="FF215">
        <f>IF(ITS2_rdp_aggregated_counts_samp!FV216&gt;'above false positive threshold'!$IM$3, ITS2_rdp_aggregated_counts_samp!FV216, 0)</f>
        <v>0</v>
      </c>
      <c r="FG215">
        <f>IF(ITS2_rdp_aggregated_counts_samp!GG216&gt;'above false positive threshold'!$IM$3, ITS2_rdp_aggregated_counts_samp!GG216, 0)</f>
        <v>0</v>
      </c>
      <c r="FH215">
        <f>IF(ITS2_rdp_aggregated_counts_samp!GR216&gt;'above false positive threshold'!$IM$3, ITS2_rdp_aggregated_counts_samp!GR216, 0)</f>
        <v>0</v>
      </c>
      <c r="FI215">
        <f>IF(ITS2_rdp_aggregated_counts_samp!GX216&gt;'above false positive threshold'!$IM$3, ITS2_rdp_aggregated_counts_samp!GX216, 0)</f>
        <v>0</v>
      </c>
      <c r="FJ215">
        <f>IF(ITS2_rdp_aggregated_counts_samp!GY216&gt;'above false positive threshold'!$IM$3, ITS2_rdp_aggregated_counts_samp!GY216, 0)</f>
        <v>0</v>
      </c>
      <c r="FK215">
        <f>IF(ITS2_rdp_aggregated_counts_samp!GZ216&gt;'above false positive threshold'!$IM$3, ITS2_rdp_aggregated_counts_samp!GZ216, 0)</f>
        <v>0</v>
      </c>
      <c r="FL215">
        <f>IF(ITS2_rdp_aggregated_counts_samp!HA216&gt;'above false positive threshold'!$IM$3, ITS2_rdp_aggregated_counts_samp!HA216, 0)</f>
        <v>0</v>
      </c>
      <c r="FM215">
        <f>IF(ITS2_rdp_aggregated_counts_samp!HB216&gt;'above false positive threshold'!$IM$3, ITS2_rdp_aggregated_counts_samp!HB216, 0)</f>
        <v>0</v>
      </c>
      <c r="FN215">
        <f>IF(ITS2_rdp_aggregated_counts_samp!HC216&gt;'above false positive threshold'!$IM$3, ITS2_rdp_aggregated_counts_samp!HC216, 0)</f>
        <v>0</v>
      </c>
      <c r="FO215">
        <f>IF(ITS2_rdp_aggregated_counts_samp!HD216&gt;'above false positive threshold'!$IM$3, ITS2_rdp_aggregated_counts_samp!HD216, 0)</f>
        <v>0</v>
      </c>
      <c r="FP215">
        <f>IF(ITS2_rdp_aggregated_counts_samp!HE216&gt;'above false positive threshold'!$IM$3, ITS2_rdp_aggregated_counts_samp!HE216, 0)</f>
        <v>0</v>
      </c>
      <c r="FQ215">
        <f>IF(ITS2_rdp_aggregated_counts_samp!HF216&gt;'above false positive threshold'!$IM$3, ITS2_rdp_aggregated_counts_samp!HF216, 0)</f>
        <v>0</v>
      </c>
      <c r="FR215">
        <f>IF(ITS2_rdp_aggregated_counts_samp!HG216&gt;'above false positive threshold'!$IM$3, ITS2_rdp_aggregated_counts_samp!HG216, 0)</f>
        <v>0</v>
      </c>
      <c r="FS215">
        <f>IF(ITS2_rdp_aggregated_counts_samp!HH216&gt;'above false positive threshold'!$IM$3, ITS2_rdp_aggregated_counts_samp!HH216, 0)</f>
        <v>0</v>
      </c>
      <c r="FT215">
        <f>IF(ITS2_rdp_aggregated_counts_samp!HI216&gt;'above false positive threshold'!$IM$3, ITS2_rdp_aggregated_counts_samp!HI216, 0)</f>
        <v>0</v>
      </c>
      <c r="FU215">
        <f>IF(ITS2_rdp_aggregated_counts_samp!HJ216&gt;'above false positive threshold'!$IM$3, ITS2_rdp_aggregated_counts_samp!HJ216, 0)</f>
        <v>0</v>
      </c>
      <c r="FV215">
        <f>IF(ITS2_rdp_aggregated_counts_samp!HK216&gt;'above false positive threshold'!$IM$3, ITS2_rdp_aggregated_counts_samp!HK216, 0)</f>
        <v>0</v>
      </c>
      <c r="FW215">
        <f>IF(ITS2_rdp_aggregated_counts_samp!HL216&gt;'above false positive threshold'!$IM$3, ITS2_rdp_aggregated_counts_samp!HL216, 0)</f>
        <v>0</v>
      </c>
      <c r="FX215">
        <f>IF(ITS2_rdp_aggregated_counts_samp!HM216&gt;'above false positive threshold'!$IM$3, ITS2_rdp_aggregated_counts_samp!HM216, 0)</f>
        <v>0</v>
      </c>
      <c r="FY215">
        <f>IF(ITS2_rdp_aggregated_counts_samp!HN216&gt;'above false positive threshold'!$IM$3, ITS2_rdp_aggregated_counts_samp!HN216, 0)</f>
        <v>0</v>
      </c>
      <c r="FZ215">
        <f>IF(ITS2_rdp_aggregated_counts_samp!HO216&gt;'above false positive threshold'!$IM$3, ITS2_rdp_aggregated_counts_samp!HO216, 0)</f>
        <v>0</v>
      </c>
      <c r="GA215">
        <f>IF(ITS2_rdp_aggregated_counts_samp!HP216&gt;'above false positive threshold'!$IM$3, ITS2_rdp_aggregated_counts_samp!HP216, 0)</f>
        <v>0</v>
      </c>
      <c r="GB215">
        <f>IF(ITS2_rdp_aggregated_counts_samp!HQ216&gt;'above false positive threshold'!$IM$3, ITS2_rdp_aggregated_counts_samp!HQ216, 0)</f>
        <v>0</v>
      </c>
      <c r="GC215">
        <f>IF(ITS2_rdp_aggregated_counts_samp!HR216&gt;'above false positive threshold'!$IM$3, ITS2_rdp_aggregated_counts_samp!HR216, 0)</f>
        <v>0</v>
      </c>
      <c r="GD215">
        <f>IF(ITS2_rdp_aggregated_counts_samp!HS216&gt;'above false positive threshold'!$IM$3, ITS2_rdp_aggregated_counts_samp!HS216, 0)</f>
        <v>0</v>
      </c>
      <c r="GE215">
        <f>IF(ITS2_rdp_aggregated_counts_samp!HT216&gt;'above false positive threshold'!$IM$3, ITS2_rdp_aggregated_counts_samp!HT216, 0)</f>
        <v>0</v>
      </c>
      <c r="GF215">
        <f>IF(ITS2_rdp_aggregated_counts_samp!HU216&gt;'above false positive threshold'!$IM$3, ITS2_rdp_aggregated_counts_samp!HU216, 0)</f>
        <v>0</v>
      </c>
      <c r="GG215">
        <f>IF(ITS2_rdp_aggregated_counts_samp!HV216&gt;'above false positive threshold'!$IM$3, ITS2_rdp_aggregated_counts_samp!HV216, 0)</f>
        <v>0</v>
      </c>
      <c r="GH215">
        <f>IF(ITS2_rdp_aggregated_counts_samp!HW216&gt;'above false positive threshold'!$IM$3, ITS2_rdp_aggregated_counts_samp!HW216, 0)</f>
        <v>0</v>
      </c>
      <c r="GI215">
        <f>IF(ITS2_rdp_aggregated_counts_samp!HX216&gt;'above false positive threshold'!$IM$3, ITS2_rdp_aggregated_counts_samp!HX216, 0)</f>
        <v>0</v>
      </c>
      <c r="GJ215">
        <f>IF(ITS2_rdp_aggregated_counts_samp!HY216&gt;'above false positive threshold'!$IM$3, ITS2_rdp_aggregated_counts_samp!HY216, 0)</f>
        <v>0</v>
      </c>
      <c r="GK215">
        <f>IF(ITS2_rdp_aggregated_counts_samp!HZ216&gt;'above false positive threshold'!$IM$3, ITS2_rdp_aggregated_counts_samp!HZ216, 0)</f>
        <v>0</v>
      </c>
      <c r="GL215">
        <f>IF(ITS2_rdp_aggregated_counts_samp!IA216&gt;'above false positive threshold'!$IM$3, ITS2_rdp_aggregated_counts_samp!IA216, 0)</f>
        <v>0</v>
      </c>
      <c r="GM215">
        <f>IF(ITS2_rdp_aggregated_counts_samp!IB216&gt;'above false positive threshold'!$IM$3, ITS2_rdp_aggregated_counts_samp!IB216, 0)</f>
        <v>0</v>
      </c>
      <c r="GN215">
        <f>IF(ITS2_rdp_aggregated_counts_samp!IC216&gt;'above false positive threshold'!$IM$3, ITS2_rdp_aggregated_counts_samp!IC216, 0)</f>
        <v>0</v>
      </c>
      <c r="GO215">
        <f>IF(ITS2_rdp_aggregated_counts_samp!ID216&gt;'above false positive threshold'!$IM$3, ITS2_rdp_aggregated_counts_samp!ID216, 0)</f>
        <v>0</v>
      </c>
      <c r="GP215">
        <f>IF(ITS2_rdp_aggregated_counts_samp!IE216&gt;'above false positive threshold'!$IM$3, ITS2_rdp_aggregated_counts_samp!IE216, 0)</f>
        <v>0</v>
      </c>
      <c r="GQ215">
        <f>IF(ITS2_rdp_aggregated_counts_samp!IF216&gt;'above false positive threshold'!$IM$3, ITS2_rdp_aggregated_counts_samp!IF216, 0)</f>
        <v>0</v>
      </c>
      <c r="GR215">
        <f>IF(ITS2_rdp_aggregated_counts_samp!IG216&gt;'above false positive threshold'!$IM$3, ITS2_rdp_aggregated_counts_samp!IG216, 0)</f>
        <v>0</v>
      </c>
      <c r="GS215">
        <f>IF(ITS2_rdp_aggregated_counts_samp!IH216&gt;'above false positive threshold'!$IM$3, ITS2_rdp_aggregated_counts_samp!IH216, 0)</f>
        <v>0</v>
      </c>
      <c r="GT215">
        <f>IF(ITS2_rdp_aggregated_counts_samp!II216&gt;'above false positive threshold'!$IM$3, ITS2_rdp_aggregated_counts_samp!II216, 0)</f>
        <v>0</v>
      </c>
      <c r="GU215">
        <f>IF(ITS2_rdp_aggregated_counts_samp!IJ216&gt;'above false positive threshold'!$IM$3, ITS2_rdp_aggregated_counts_samp!IJ216, 0)</f>
        <v>0</v>
      </c>
      <c r="GV215">
        <f>IF(ITS2_rdp_aggregated_counts_samp!IK216&gt;'above false positive threshold'!$IM$3, ITS2_rdp_aggregated_counts_samp!IK216, 0)</f>
        <v>0</v>
      </c>
      <c r="GW215">
        <f>IF(ITS2_rdp_aggregated_counts_samp!IL216&gt;'above false positive threshold'!$IM$3, ITS2_rdp_aggregated_counts_samp!IL216, 0)</f>
        <v>0</v>
      </c>
      <c r="GX215">
        <f>IF(ITS2_rdp_aggregated_counts_samp!IM216&gt;'above false positive threshold'!$IM$3, ITS2_rdp_aggregated_counts_samp!IM216, 0)</f>
        <v>0</v>
      </c>
      <c r="GY215">
        <f>IF(ITS2_rdp_aggregated_counts_samp!IN216&gt;'above false positive threshold'!$IM$3, ITS2_rdp_aggregated_counts_samp!IN216, 0)</f>
        <v>0</v>
      </c>
      <c r="GZ215">
        <f>IF(ITS2_rdp_aggregated_counts_samp!IO216&gt;'above false positive threshold'!$IM$3, ITS2_rdp_aggregated_counts_samp!IO216, 0)</f>
        <v>0</v>
      </c>
      <c r="HA215">
        <f>IF(ITS2_rdp_aggregated_counts_samp!IP216&gt;'above false positive threshold'!$IM$3, ITS2_rdp_aggregated_counts_samp!IP216, 0)</f>
        <v>0</v>
      </c>
      <c r="HB215">
        <f>IF(ITS2_rdp_aggregated_counts_samp!IQ216&gt;'above false positive threshold'!$IM$3, ITS2_rdp_aggregated_counts_samp!IQ216, 0)</f>
        <v>0</v>
      </c>
      <c r="HC215">
        <f>IF(ITS2_rdp_aggregated_counts_samp!IR216&gt;'above false positive threshold'!$IM$3, ITS2_rdp_aggregated_counts_samp!IR216, 0)</f>
        <v>0</v>
      </c>
      <c r="HD215">
        <f>IF(ITS2_rdp_aggregated_counts_samp!IS216&gt;'above false positive threshold'!$IM$3, ITS2_rdp_aggregated_counts_samp!IS216, 0)</f>
        <v>0</v>
      </c>
      <c r="HE215">
        <f>IF(ITS2_rdp_aggregated_counts_samp!IT216&gt;'above false positive threshold'!$IM$3, ITS2_rdp_aggregated_counts_samp!IT216, 0)</f>
        <v>0</v>
      </c>
      <c r="HF215">
        <f>IF(ITS2_rdp_aggregated_counts_samp!IU216&gt;'above false positive threshold'!$IM$3, ITS2_rdp_aggregated_counts_samp!IU216, 0)</f>
        <v>0</v>
      </c>
      <c r="HG215">
        <f>IF(ITS2_rdp_aggregated_counts_samp!IV216&gt;'above false positive threshold'!$IM$3, ITS2_rdp_aggregated_counts_samp!IV216, 0)</f>
        <v>0</v>
      </c>
      <c r="HH215">
        <f>IF(ITS2_rdp_aggregated_counts_samp!IW216&gt;'above false positive threshold'!$IM$3, ITS2_rdp_aggregated_counts_samp!IW216, 0)</f>
        <v>0</v>
      </c>
      <c r="HI215">
        <f>IF(ITS2_rdp_aggregated_counts_samp!IX216&gt;'above false positive threshold'!$IM$3, ITS2_rdp_aggregated_counts_samp!IX216, 0)</f>
        <v>0</v>
      </c>
      <c r="HJ215">
        <f>IF(ITS2_rdp_aggregated_counts_samp!IY216&gt;'above false positive threshold'!$IM$3, ITS2_rdp_aggregated_counts_samp!IY216, 0)</f>
        <v>0</v>
      </c>
      <c r="HK215">
        <f>IF(ITS2_rdp_aggregated_counts_samp!IZ216&gt;'above false positive threshold'!$IM$3, ITS2_rdp_aggregated_counts_samp!IZ216, 0)</f>
        <v>0</v>
      </c>
      <c r="HL215">
        <f>IF(ITS2_rdp_aggregated_counts_samp!JA216&gt;'above false positive threshold'!$IM$3, ITS2_rdp_aggregated_counts_samp!JA216, 0)</f>
        <v>0</v>
      </c>
      <c r="HM215">
        <f>IF(ITS2_rdp_aggregated_counts_samp!JB216&gt;'above false positive threshold'!$IM$3, ITS2_rdp_aggregated_counts_samp!JB216, 0)</f>
        <v>0</v>
      </c>
      <c r="HN215">
        <f>IF(ITS2_rdp_aggregated_counts_samp!JC216&gt;'above false positive threshold'!$IM$3, ITS2_rdp_aggregated_counts_samp!JC216, 0)</f>
        <v>0</v>
      </c>
      <c r="HO215">
        <f>IF(ITS2_rdp_aggregated_counts_samp!JD216&gt;'above false positive threshold'!$IM$3, ITS2_rdp_aggregated_counts_samp!JD216, 0)</f>
        <v>0</v>
      </c>
      <c r="HP215">
        <f>IF(ITS2_rdp_aggregated_counts_samp!JE216&gt;'above false positive threshold'!$IM$3, ITS2_rdp_aggregated_counts_samp!JE216, 0)</f>
        <v>0</v>
      </c>
      <c r="HQ215">
        <f>IF(ITS2_rdp_aggregated_counts_samp!JF216&gt;'above false positive threshold'!$IM$3, ITS2_rdp_aggregated_counts_samp!JF216, 0)</f>
        <v>0</v>
      </c>
      <c r="HR215">
        <f>IF(ITS2_rdp_aggregated_counts_samp!JG216&gt;'above false positive threshold'!$IM$3, ITS2_rdp_aggregated_counts_samp!JG216, 0)</f>
        <v>0</v>
      </c>
      <c r="HS215">
        <f>IF(ITS2_rdp_aggregated_counts_samp!JH216&gt;'above false positive threshold'!$IM$3, ITS2_rdp_aggregated_counts_samp!JH216, 0)</f>
        <v>0</v>
      </c>
      <c r="HT215">
        <f>IF(ITS2_rdp_aggregated_counts_samp!JI216&gt;'above false positive threshold'!$IM$3, ITS2_rdp_aggregated_counts_samp!JI216, 0)</f>
        <v>0</v>
      </c>
      <c r="HU215">
        <f>IF(ITS2_rdp_aggregated_counts_samp!JJ216&gt;'above false positive threshold'!$IM$3, ITS2_rdp_aggregated_counts_samp!JJ216, 0)</f>
        <v>0</v>
      </c>
      <c r="HV215">
        <f>IF(ITS2_rdp_aggregated_counts_samp!JK216&gt;'above false positive threshold'!$IM$3, ITS2_rdp_aggregated_counts_samp!JK216, 0)</f>
        <v>0</v>
      </c>
      <c r="HW215">
        <f>IF(ITS2_rdp_aggregated_counts_samp!JL216&gt;'above false positive threshold'!$IM$3, ITS2_rdp_aggregated_counts_samp!JL216, 0)</f>
        <v>0</v>
      </c>
      <c r="HX215">
        <f>IF(ITS2_rdp_aggregated_counts_samp!JM216&gt;'above false positive threshold'!$IM$3, ITS2_rdp_aggregated_counts_samp!JM216, 0)</f>
        <v>0</v>
      </c>
      <c r="HY215">
        <f>IF(ITS2_rdp_aggregated_counts_samp!JN216&gt;'above false positive threshold'!$IM$3, ITS2_rdp_aggregated_counts_samp!JN216, 0)</f>
        <v>0</v>
      </c>
      <c r="HZ215">
        <f>IF(ITS2_rdp_aggregated_counts_samp!JO216&gt;'above false positive threshold'!$IM$3, ITS2_rdp_aggregated_counts_samp!JO216, 0)</f>
        <v>0</v>
      </c>
      <c r="IA215">
        <f>IF(ITS2_rdp_aggregated_counts_samp!JP216&gt;'above false positive threshold'!$IM$3, ITS2_rdp_aggregated_counts_samp!JP216, 0)</f>
        <v>0</v>
      </c>
      <c r="IB215">
        <f>IF(ITS2_rdp_aggregated_counts_samp!JQ216&gt;'above false positive threshold'!$IM$3, ITS2_rdp_aggregated_counts_samp!JQ216, 0)</f>
        <v>0</v>
      </c>
      <c r="IC215">
        <f>IF(ITS2_rdp_aggregated_counts_samp!JR216&gt;'above false positive threshold'!$IM$3, ITS2_rdp_aggregated_counts_samp!JR216, 0)</f>
        <v>0</v>
      </c>
      <c r="ID215">
        <f>IF(ITS2_rdp_aggregated_counts_samp!JS216&gt;'above false positive threshold'!$IM$3, ITS2_rdp_aggregated_counts_samp!JS216, 0)</f>
        <v>0</v>
      </c>
      <c r="IE215">
        <f>IF(ITS2_rdp_aggregated_counts_samp!JT216&gt;'above false positive threshold'!$IM$3, ITS2_rdp_aggregated_counts_samp!JT216, 0)</f>
        <v>0</v>
      </c>
      <c r="IF215">
        <f>IF(ITS2_rdp_aggregated_counts_samp!JU216&gt;'above false positive threshold'!$IM$3, ITS2_rdp_aggregated_counts_samp!JU216, 0)</f>
        <v>0</v>
      </c>
      <c r="IG215">
        <f>IF(ITS2_rdp_aggregated_counts_samp!JV216&gt;'above false positive threshold'!$IM$3, ITS2_rdp_aggregated_counts_samp!JV216, 0)</f>
        <v>0</v>
      </c>
      <c r="IH215">
        <f>IF(ITS2_rdp_aggregated_counts_samp!JW216&gt;'above false positive threshold'!$IM$3, ITS2_rdp_aggregated_counts_samp!JW216, 0)</f>
        <v>0</v>
      </c>
      <c r="II215">
        <f>IF(ITS2_rdp_aggregated_counts_samp!JX216&gt;'above false positive threshold'!$IM$3, ITS2_rdp_aggregated_counts_samp!JX216, 0)</f>
        <v>0</v>
      </c>
      <c r="IJ215">
        <f>IF(ITS2_rdp_aggregated_counts_samp!JY216&gt;'above false positive threshold'!$IM$3, ITS2_rdp_aggregated_counts_samp!JY216, 0)</f>
        <v>0</v>
      </c>
    </row>
    <row r="216" spans="1:244">
      <c r="A216" t="s">
        <v>826</v>
      </c>
      <c r="B216">
        <f>IF(ITS2_rdp_aggregated_counts_samp!B217&gt;'above false positive threshold'!$IM$3, ITS2_rdp_aggregated_counts_samp!B217, 0)</f>
        <v>0</v>
      </c>
      <c r="C216">
        <f>IF(ITS2_rdp_aggregated_counts_samp!C217&gt;'above false positive threshold'!$IM$3, ITS2_rdp_aggregated_counts_samp!C217, 0)</f>
        <v>0</v>
      </c>
      <c r="D216">
        <f>IF(ITS2_rdp_aggregated_counts_samp!D217&gt;'above false positive threshold'!$IM$3, ITS2_rdp_aggregated_counts_samp!D217, 0)</f>
        <v>0</v>
      </c>
      <c r="E216">
        <f>IF(ITS2_rdp_aggregated_counts_samp!E217&gt;'above false positive threshold'!$IM$3, ITS2_rdp_aggregated_counts_samp!E217, 0)</f>
        <v>0</v>
      </c>
      <c r="F216">
        <f>IF(ITS2_rdp_aggregated_counts_samp!F217&gt;'above false positive threshold'!$IM$3, ITS2_rdp_aggregated_counts_samp!F217, 0)</f>
        <v>0</v>
      </c>
      <c r="G216">
        <f>IF(ITS2_rdp_aggregated_counts_samp!G217&gt;'above false positive threshold'!$IM$3, ITS2_rdp_aggregated_counts_samp!G217, 0)</f>
        <v>0</v>
      </c>
      <c r="H216">
        <f>IF(ITS2_rdp_aggregated_counts_samp!H217&gt;'above false positive threshold'!$IM$3, ITS2_rdp_aggregated_counts_samp!H217, 0)</f>
        <v>0</v>
      </c>
      <c r="I216">
        <f>IF(ITS2_rdp_aggregated_counts_samp!I217&gt;'above false positive threshold'!$IM$3, ITS2_rdp_aggregated_counts_samp!I217, 0)</f>
        <v>0</v>
      </c>
      <c r="J216">
        <f>IF(ITS2_rdp_aggregated_counts_samp!J217&gt;'above false positive threshold'!$IM$3, ITS2_rdp_aggregated_counts_samp!J217, 0)</f>
        <v>0</v>
      </c>
      <c r="K216">
        <f>IF(ITS2_rdp_aggregated_counts_samp!K217&gt;'above false positive threshold'!$IM$3, ITS2_rdp_aggregated_counts_samp!K217, 0)</f>
        <v>0</v>
      </c>
      <c r="L216">
        <f>IF(ITS2_rdp_aggregated_counts_samp!L217&gt;'above false positive threshold'!$IM$3, ITS2_rdp_aggregated_counts_samp!L217, 0)</f>
        <v>0</v>
      </c>
      <c r="M216">
        <f>IF(ITS2_rdp_aggregated_counts_samp!M217&gt;'above false positive threshold'!$IM$3, ITS2_rdp_aggregated_counts_samp!M217, 0)</f>
        <v>0</v>
      </c>
      <c r="N216">
        <f>IF(ITS2_rdp_aggregated_counts_samp!N217&gt;'above false positive threshold'!$IM$3, ITS2_rdp_aggregated_counts_samp!N217, 0)</f>
        <v>0</v>
      </c>
      <c r="O216">
        <f>IF(ITS2_rdp_aggregated_counts_samp!O217&gt;'above false positive threshold'!$IM$3, ITS2_rdp_aggregated_counts_samp!O217, 0)</f>
        <v>0</v>
      </c>
      <c r="P216">
        <f>IF(ITS2_rdp_aggregated_counts_samp!P217&gt;'above false positive threshold'!$IM$3, ITS2_rdp_aggregated_counts_samp!P217, 0)</f>
        <v>0</v>
      </c>
      <c r="Q216">
        <f>IF(ITS2_rdp_aggregated_counts_samp!Q217&gt;'above false positive threshold'!$IM$3, ITS2_rdp_aggregated_counts_samp!Q217, 0)</f>
        <v>0</v>
      </c>
      <c r="R216">
        <f>IF(ITS2_rdp_aggregated_counts_samp!R217&gt;'above false positive threshold'!$IM$3, ITS2_rdp_aggregated_counts_samp!R217, 0)</f>
        <v>0</v>
      </c>
      <c r="S216">
        <f>IF(ITS2_rdp_aggregated_counts_samp!S217&gt;'above false positive threshold'!$IM$3, ITS2_rdp_aggregated_counts_samp!S217, 0)</f>
        <v>0</v>
      </c>
      <c r="T216">
        <f>IF(ITS2_rdp_aggregated_counts_samp!T217&gt;'above false positive threshold'!$IM$3, ITS2_rdp_aggregated_counts_samp!T217, 0)</f>
        <v>0</v>
      </c>
      <c r="U216">
        <f>IF(ITS2_rdp_aggregated_counts_samp!U217&gt;'above false positive threshold'!$IM$3, ITS2_rdp_aggregated_counts_samp!U217, 0)</f>
        <v>0</v>
      </c>
      <c r="V216">
        <f>IF(ITS2_rdp_aggregated_counts_samp!V217&gt;'above false positive threshold'!$IM$3, ITS2_rdp_aggregated_counts_samp!V217, 0)</f>
        <v>0</v>
      </c>
      <c r="W216">
        <f>IF(ITS2_rdp_aggregated_counts_samp!W217&gt;'above false positive threshold'!$IM$3, ITS2_rdp_aggregated_counts_samp!W217, 0)</f>
        <v>0</v>
      </c>
      <c r="X216">
        <f>IF(ITS2_rdp_aggregated_counts_samp!X217&gt;'above false positive threshold'!$IM$3, ITS2_rdp_aggregated_counts_samp!X217, 0)</f>
        <v>0</v>
      </c>
      <c r="Y216">
        <f>IF(ITS2_rdp_aggregated_counts_samp!Y217&gt;'above false positive threshold'!$IM$3, ITS2_rdp_aggregated_counts_samp!Y217, 0)</f>
        <v>0</v>
      </c>
      <c r="Z216">
        <f>IF(ITS2_rdp_aggregated_counts_samp!Z217&gt;'above false positive threshold'!$IM$3, ITS2_rdp_aggregated_counts_samp!Z217, 0)</f>
        <v>0</v>
      </c>
      <c r="AA216">
        <f>IF(ITS2_rdp_aggregated_counts_samp!AA217&gt;'above false positive threshold'!$IM$3, ITS2_rdp_aggregated_counts_samp!AA217, 0)</f>
        <v>0</v>
      </c>
      <c r="AB216">
        <f>IF(ITS2_rdp_aggregated_counts_samp!AB217&gt;'above false positive threshold'!$IM$3, ITS2_rdp_aggregated_counts_samp!AB217, 0)</f>
        <v>0</v>
      </c>
      <c r="AC216">
        <f>IF(ITS2_rdp_aggregated_counts_samp!AC217&gt;'above false positive threshold'!$IM$3, ITS2_rdp_aggregated_counts_samp!AC217, 0)</f>
        <v>0</v>
      </c>
      <c r="AD216">
        <f>IF(ITS2_rdp_aggregated_counts_samp!AD217&gt;'above false positive threshold'!$IM$3, ITS2_rdp_aggregated_counts_samp!AD217, 0)</f>
        <v>0</v>
      </c>
      <c r="AE216">
        <f>IF(ITS2_rdp_aggregated_counts_samp!AE217&gt;'above false positive threshold'!$IM$3, ITS2_rdp_aggregated_counts_samp!AE217, 0)</f>
        <v>0</v>
      </c>
      <c r="AF216">
        <f>IF(ITS2_rdp_aggregated_counts_samp!AF217&gt;'above false positive threshold'!$IM$3, ITS2_rdp_aggregated_counts_samp!AF217, 0)</f>
        <v>0</v>
      </c>
      <c r="AG216">
        <f>IF(ITS2_rdp_aggregated_counts_samp!AG217&gt;'above false positive threshold'!$IM$3, ITS2_rdp_aggregated_counts_samp!AG217, 0)</f>
        <v>0</v>
      </c>
      <c r="AH216">
        <f>IF(ITS2_rdp_aggregated_counts_samp!AH217&gt;'above false positive threshold'!$IM$3, ITS2_rdp_aggregated_counts_samp!AH217, 0)</f>
        <v>0</v>
      </c>
      <c r="AI216">
        <f>IF(ITS2_rdp_aggregated_counts_samp!AI217&gt;'above false positive threshold'!$IM$3, ITS2_rdp_aggregated_counts_samp!AI217, 0)</f>
        <v>0</v>
      </c>
      <c r="AJ216">
        <f>IF(ITS2_rdp_aggregated_counts_samp!AJ217&gt;'above false positive threshold'!$IM$3, ITS2_rdp_aggregated_counts_samp!AJ217, 0)</f>
        <v>0</v>
      </c>
      <c r="AK216">
        <f>IF(ITS2_rdp_aggregated_counts_samp!AK217&gt;'above false positive threshold'!$IM$3, ITS2_rdp_aggregated_counts_samp!AK217, 0)</f>
        <v>0</v>
      </c>
      <c r="AL216">
        <f>IF(ITS2_rdp_aggregated_counts_samp!AL217&gt;'above false positive threshold'!$IM$3, ITS2_rdp_aggregated_counts_samp!AL217, 0)</f>
        <v>0</v>
      </c>
      <c r="AM216">
        <f>IF(ITS2_rdp_aggregated_counts_samp!AM217&gt;'above false positive threshold'!$IM$3, ITS2_rdp_aggregated_counts_samp!AM217, 0)</f>
        <v>0</v>
      </c>
      <c r="AN216">
        <f>IF(ITS2_rdp_aggregated_counts_samp!AN217&gt;'above false positive threshold'!$IM$3, ITS2_rdp_aggregated_counts_samp!AN217, 0)</f>
        <v>0</v>
      </c>
      <c r="AO216">
        <f>IF(ITS2_rdp_aggregated_counts_samp!AO217&gt;'above false positive threshold'!$IM$3, ITS2_rdp_aggregated_counts_samp!AO217, 0)</f>
        <v>0</v>
      </c>
      <c r="AP216">
        <f>IF(ITS2_rdp_aggregated_counts_samp!AP217&gt;'above false positive threshold'!$IM$3, ITS2_rdp_aggregated_counts_samp!AP217, 0)</f>
        <v>0</v>
      </c>
      <c r="AQ216">
        <f>IF(ITS2_rdp_aggregated_counts_samp!AQ217&gt;'above false positive threshold'!$IM$3, ITS2_rdp_aggregated_counts_samp!AQ217, 0)</f>
        <v>0</v>
      </c>
      <c r="AR216">
        <f>IF(ITS2_rdp_aggregated_counts_samp!AR217&gt;'above false positive threshold'!$IM$3, ITS2_rdp_aggregated_counts_samp!AR217, 0)</f>
        <v>0</v>
      </c>
      <c r="AS216">
        <f>IF(ITS2_rdp_aggregated_counts_samp!AS217&gt;'above false positive threshold'!$IM$3, ITS2_rdp_aggregated_counts_samp!AS217, 0)</f>
        <v>0</v>
      </c>
      <c r="AT216">
        <f>IF(ITS2_rdp_aggregated_counts_samp!AT217&gt;'above false positive threshold'!$IM$3, ITS2_rdp_aggregated_counts_samp!AT217, 0)</f>
        <v>0</v>
      </c>
      <c r="AU216">
        <f>IF(ITS2_rdp_aggregated_counts_samp!AU217&gt;'above false positive threshold'!$IM$3, ITS2_rdp_aggregated_counts_samp!AU217, 0)</f>
        <v>0</v>
      </c>
      <c r="AV216">
        <f>IF(ITS2_rdp_aggregated_counts_samp!AV217&gt;'above false positive threshold'!$IM$3, ITS2_rdp_aggregated_counts_samp!AV217, 0)</f>
        <v>0</v>
      </c>
      <c r="AW216">
        <f>IF(ITS2_rdp_aggregated_counts_samp!AW217&gt;'above false positive threshold'!$IM$3, ITS2_rdp_aggregated_counts_samp!AW217, 0)</f>
        <v>0</v>
      </c>
      <c r="AX216">
        <f>IF(ITS2_rdp_aggregated_counts_samp!AX217&gt;'above false positive threshold'!$IM$3, ITS2_rdp_aggregated_counts_samp!AX217, 0)</f>
        <v>0</v>
      </c>
      <c r="AY216">
        <f>IF(ITS2_rdp_aggregated_counts_samp!AY217&gt;'above false positive threshold'!$IM$3, ITS2_rdp_aggregated_counts_samp!AY217, 0)</f>
        <v>0</v>
      </c>
      <c r="AZ216">
        <f>IF(ITS2_rdp_aggregated_counts_samp!AZ217&gt;'above false positive threshold'!$IM$3, ITS2_rdp_aggregated_counts_samp!AZ217, 0)</f>
        <v>0</v>
      </c>
      <c r="BA216">
        <f>IF(ITS2_rdp_aggregated_counts_samp!BA217&gt;'above false positive threshold'!$IM$3, ITS2_rdp_aggregated_counts_samp!BA217, 0)</f>
        <v>0</v>
      </c>
      <c r="BB216">
        <f>IF(ITS2_rdp_aggregated_counts_samp!BB217&gt;'above false positive threshold'!$IM$3, ITS2_rdp_aggregated_counts_samp!BB217, 0)</f>
        <v>0</v>
      </c>
      <c r="BC216">
        <f>IF(ITS2_rdp_aggregated_counts_samp!BC217&gt;'above false positive threshold'!$IM$3, ITS2_rdp_aggregated_counts_samp!BC217, 0)</f>
        <v>0</v>
      </c>
      <c r="BD216">
        <f>IF(ITS2_rdp_aggregated_counts_samp!BD217&gt;'above false positive threshold'!$IM$3, ITS2_rdp_aggregated_counts_samp!BD217, 0)</f>
        <v>0</v>
      </c>
      <c r="BE216">
        <f>IF(ITS2_rdp_aggregated_counts_samp!BE217&gt;'above false positive threshold'!$IM$3, ITS2_rdp_aggregated_counts_samp!BE217, 0)</f>
        <v>0</v>
      </c>
      <c r="BF216">
        <f>IF(ITS2_rdp_aggregated_counts_samp!BF217&gt;'above false positive threshold'!$IM$3, ITS2_rdp_aggregated_counts_samp!BF217, 0)</f>
        <v>0</v>
      </c>
      <c r="BG216">
        <f>IF(ITS2_rdp_aggregated_counts_samp!BG217&gt;'above false positive threshold'!$IM$3, ITS2_rdp_aggregated_counts_samp!BG217, 0)</f>
        <v>0</v>
      </c>
      <c r="BH216">
        <f>IF(ITS2_rdp_aggregated_counts_samp!BH217&gt;'above false positive threshold'!$IM$3, ITS2_rdp_aggregated_counts_samp!BH217, 0)</f>
        <v>0</v>
      </c>
      <c r="BI216">
        <f>IF(ITS2_rdp_aggregated_counts_samp!BI217&gt;'above false positive threshold'!$IM$3, ITS2_rdp_aggregated_counts_samp!BI217, 0)</f>
        <v>0</v>
      </c>
      <c r="BJ216">
        <f>IF(ITS2_rdp_aggregated_counts_samp!BJ217&gt;'above false positive threshold'!$IM$3, ITS2_rdp_aggregated_counts_samp!BJ217, 0)</f>
        <v>0</v>
      </c>
      <c r="BK216">
        <f>IF(ITS2_rdp_aggregated_counts_samp!BK217&gt;'above false positive threshold'!$IM$3, ITS2_rdp_aggregated_counts_samp!BK217, 0)</f>
        <v>0</v>
      </c>
      <c r="BL216">
        <f>IF(ITS2_rdp_aggregated_counts_samp!BL217&gt;'above false positive threshold'!$IM$3, ITS2_rdp_aggregated_counts_samp!BL217, 0)</f>
        <v>0</v>
      </c>
      <c r="BM216">
        <f>IF(ITS2_rdp_aggregated_counts_samp!BM217&gt;'above false positive threshold'!$IM$3, ITS2_rdp_aggregated_counts_samp!BM217, 0)</f>
        <v>0</v>
      </c>
      <c r="BN216">
        <f>IF(ITS2_rdp_aggregated_counts_samp!BN217&gt;'above false positive threshold'!$IM$3, ITS2_rdp_aggregated_counts_samp!BN217, 0)</f>
        <v>0</v>
      </c>
      <c r="BO216">
        <f>IF(ITS2_rdp_aggregated_counts_samp!BO217&gt;'above false positive threshold'!$IM$3, ITS2_rdp_aggregated_counts_samp!BO217, 0)</f>
        <v>0</v>
      </c>
      <c r="BP216">
        <f>IF(ITS2_rdp_aggregated_counts_samp!BP217&gt;'above false positive threshold'!$IM$3, ITS2_rdp_aggregated_counts_samp!BP217, 0)</f>
        <v>0</v>
      </c>
      <c r="BQ216">
        <f>IF(ITS2_rdp_aggregated_counts_samp!BQ217&gt;'above false positive threshold'!$IM$3, ITS2_rdp_aggregated_counts_samp!BQ217, 0)</f>
        <v>0</v>
      </c>
      <c r="BR216">
        <f>IF(ITS2_rdp_aggregated_counts_samp!BR217&gt;'above false positive threshold'!$IM$3, ITS2_rdp_aggregated_counts_samp!BR217, 0)</f>
        <v>0</v>
      </c>
      <c r="BS216">
        <f>IF(ITS2_rdp_aggregated_counts_samp!BS217&gt;'above false positive threshold'!$IM$3, ITS2_rdp_aggregated_counts_samp!BS217, 0)</f>
        <v>0</v>
      </c>
      <c r="BT216">
        <f>IF(ITS2_rdp_aggregated_counts_samp!BT217&gt;'above false positive threshold'!$IM$3, ITS2_rdp_aggregated_counts_samp!BT217, 0)</f>
        <v>0</v>
      </c>
      <c r="BU216">
        <f>IF(ITS2_rdp_aggregated_counts_samp!BU217&gt;'above false positive threshold'!$IM$3, ITS2_rdp_aggregated_counts_samp!BU217, 0)</f>
        <v>0</v>
      </c>
      <c r="BV216">
        <f>IF(ITS2_rdp_aggregated_counts_samp!BV217&gt;'above false positive threshold'!$IM$3, ITS2_rdp_aggregated_counts_samp!BV217, 0)</f>
        <v>0</v>
      </c>
      <c r="BW216">
        <f>IF(ITS2_rdp_aggregated_counts_samp!BW217&gt;'above false positive threshold'!$IM$3, ITS2_rdp_aggregated_counts_samp!BW217, 0)</f>
        <v>0</v>
      </c>
      <c r="BX216">
        <f>IF(ITS2_rdp_aggregated_counts_samp!BX217&gt;'above false positive threshold'!$IM$3, ITS2_rdp_aggregated_counts_samp!BX217, 0)</f>
        <v>0</v>
      </c>
      <c r="BY216">
        <f>IF(ITS2_rdp_aggregated_counts_samp!BY217&gt;'above false positive threshold'!$IM$3, ITS2_rdp_aggregated_counts_samp!BY217, 0)</f>
        <v>0</v>
      </c>
      <c r="BZ216">
        <f>IF(ITS2_rdp_aggregated_counts_samp!BZ217&gt;'above false positive threshold'!$IM$3, ITS2_rdp_aggregated_counts_samp!BZ217, 0)</f>
        <v>0</v>
      </c>
      <c r="CA216">
        <f>IF(ITS2_rdp_aggregated_counts_samp!CA217&gt;'above false positive threshold'!$IM$3, ITS2_rdp_aggregated_counts_samp!CA217, 0)</f>
        <v>0</v>
      </c>
      <c r="CB216">
        <f>IF(ITS2_rdp_aggregated_counts_samp!CB217&gt;'above false positive threshold'!$IM$3, ITS2_rdp_aggregated_counts_samp!CB217, 0)</f>
        <v>0</v>
      </c>
      <c r="CC216">
        <f>IF(ITS2_rdp_aggregated_counts_samp!CC217&gt;'above false positive threshold'!$IM$3, ITS2_rdp_aggregated_counts_samp!CC217, 0)</f>
        <v>0</v>
      </c>
      <c r="CD216">
        <f>IF(ITS2_rdp_aggregated_counts_samp!CD217&gt;'above false positive threshold'!$IM$3, ITS2_rdp_aggregated_counts_samp!CD217, 0)</f>
        <v>0</v>
      </c>
      <c r="CE216">
        <f>IF(ITS2_rdp_aggregated_counts_samp!CE217&gt;'above false positive threshold'!$IM$3, ITS2_rdp_aggregated_counts_samp!CE217, 0)</f>
        <v>0</v>
      </c>
      <c r="CF216">
        <f>IF(ITS2_rdp_aggregated_counts_samp!CF217&gt;'above false positive threshold'!$IM$3, ITS2_rdp_aggregated_counts_samp!CF217, 0)</f>
        <v>0</v>
      </c>
      <c r="CG216">
        <f>IF(ITS2_rdp_aggregated_counts_samp!CG217&gt;'above false positive threshold'!$IM$3, ITS2_rdp_aggregated_counts_samp!CG217, 0)</f>
        <v>0</v>
      </c>
      <c r="CH216">
        <f>IF(ITS2_rdp_aggregated_counts_samp!CH217&gt;'above false positive threshold'!$IM$3, ITS2_rdp_aggregated_counts_samp!CH217, 0)</f>
        <v>0</v>
      </c>
      <c r="CI216">
        <f>IF(ITS2_rdp_aggregated_counts_samp!CI217&gt;'above false positive threshold'!$IM$3, ITS2_rdp_aggregated_counts_samp!CI217, 0)</f>
        <v>0</v>
      </c>
      <c r="CJ216">
        <f>IF(ITS2_rdp_aggregated_counts_samp!CJ217&gt;'above false positive threshold'!$IM$3, ITS2_rdp_aggregated_counts_samp!CJ217, 0)</f>
        <v>0</v>
      </c>
      <c r="CK216">
        <f>IF(ITS2_rdp_aggregated_counts_samp!CK217&gt;'above false positive threshold'!$IM$3, ITS2_rdp_aggregated_counts_samp!CK217, 0)</f>
        <v>0</v>
      </c>
      <c r="CL216">
        <f>IF(ITS2_rdp_aggregated_counts_samp!CL217&gt;'above false positive threshold'!$IM$3, ITS2_rdp_aggregated_counts_samp!CL217, 0)</f>
        <v>0</v>
      </c>
      <c r="CM216">
        <f>IF(ITS2_rdp_aggregated_counts_samp!CM217&gt;'above false positive threshold'!$IM$3, ITS2_rdp_aggregated_counts_samp!CM217, 0)</f>
        <v>0</v>
      </c>
      <c r="CN216">
        <f>IF(ITS2_rdp_aggregated_counts_samp!CN217&gt;'above false positive threshold'!$IM$3, ITS2_rdp_aggregated_counts_samp!CN217, 0)</f>
        <v>0</v>
      </c>
      <c r="CO216">
        <f>IF(ITS2_rdp_aggregated_counts_samp!CO217&gt;'above false positive threshold'!$IM$3, ITS2_rdp_aggregated_counts_samp!CO217, 0)</f>
        <v>0</v>
      </c>
      <c r="CP216">
        <f>IF(ITS2_rdp_aggregated_counts_samp!CP217&gt;'above false positive threshold'!$IM$3, ITS2_rdp_aggregated_counts_samp!CP217, 0)</f>
        <v>0</v>
      </c>
      <c r="CQ216">
        <f>IF(ITS2_rdp_aggregated_counts_samp!CQ217&gt;'above false positive threshold'!$IM$3, ITS2_rdp_aggregated_counts_samp!CQ217, 0)</f>
        <v>0</v>
      </c>
      <c r="CR216">
        <f>IF(ITS2_rdp_aggregated_counts_samp!CR217&gt;'above false positive threshold'!$IM$3, ITS2_rdp_aggregated_counts_samp!CR217, 0)</f>
        <v>0</v>
      </c>
      <c r="CS216">
        <f>IF(ITS2_rdp_aggregated_counts_samp!CS217&gt;'above false positive threshold'!$IM$3, ITS2_rdp_aggregated_counts_samp!CS217, 0)</f>
        <v>0</v>
      </c>
      <c r="CT216">
        <f>IF(ITS2_rdp_aggregated_counts_samp!CT217&gt;'above false positive threshold'!$IM$3, ITS2_rdp_aggregated_counts_samp!CT217, 0)</f>
        <v>0</v>
      </c>
      <c r="CU216">
        <f>IF(ITS2_rdp_aggregated_counts_samp!CU217&gt;'above false positive threshold'!$IM$3, ITS2_rdp_aggregated_counts_samp!CU217, 0)</f>
        <v>0</v>
      </c>
      <c r="CV216">
        <f>IF(ITS2_rdp_aggregated_counts_samp!CV217&gt;'above false positive threshold'!$IM$3, ITS2_rdp_aggregated_counts_samp!CV217, 0)</f>
        <v>0</v>
      </c>
      <c r="CW216">
        <f>IF(ITS2_rdp_aggregated_counts_samp!CW217&gt;'above false positive threshold'!$IM$3, ITS2_rdp_aggregated_counts_samp!CW217, 0)</f>
        <v>0</v>
      </c>
      <c r="CX216">
        <f>IF(ITS2_rdp_aggregated_counts_samp!CX217&gt;'above false positive threshold'!$IM$3, ITS2_rdp_aggregated_counts_samp!CX217, 0)</f>
        <v>0</v>
      </c>
      <c r="CY216">
        <f>IF(ITS2_rdp_aggregated_counts_samp!CY217&gt;'above false positive threshold'!$IM$3, ITS2_rdp_aggregated_counts_samp!CY217, 0)</f>
        <v>0</v>
      </c>
      <c r="CZ216">
        <f>IF(ITS2_rdp_aggregated_counts_samp!CZ217&gt;'above false positive threshold'!$IM$3, ITS2_rdp_aggregated_counts_samp!CZ217, 0)</f>
        <v>0</v>
      </c>
      <c r="DA216">
        <f>IF(ITS2_rdp_aggregated_counts_samp!DA217&gt;'above false positive threshold'!$IM$3, ITS2_rdp_aggregated_counts_samp!DA217, 0)</f>
        <v>0</v>
      </c>
      <c r="DB216">
        <f>IF(ITS2_rdp_aggregated_counts_samp!DB217&gt;'above false positive threshold'!$IM$3, ITS2_rdp_aggregated_counts_samp!DB217, 0)</f>
        <v>0</v>
      </c>
      <c r="DC216">
        <f>IF(ITS2_rdp_aggregated_counts_samp!DC217&gt;'above false positive threshold'!$IM$3, ITS2_rdp_aggregated_counts_samp!DC217, 0)</f>
        <v>0</v>
      </c>
      <c r="DD216">
        <f>IF(ITS2_rdp_aggregated_counts_samp!DD217&gt;'above false positive threshold'!$IM$3, ITS2_rdp_aggregated_counts_samp!DD217, 0)</f>
        <v>0</v>
      </c>
      <c r="DE216">
        <f>IF(ITS2_rdp_aggregated_counts_samp!DE217&gt;'above false positive threshold'!$IM$3, ITS2_rdp_aggregated_counts_samp!DE217, 0)</f>
        <v>0</v>
      </c>
      <c r="DF216">
        <f>IF(ITS2_rdp_aggregated_counts_samp!DF217&gt;'above false positive threshold'!$IM$3, ITS2_rdp_aggregated_counts_samp!DF217, 0)</f>
        <v>0</v>
      </c>
      <c r="DG216">
        <f>IF(ITS2_rdp_aggregated_counts_samp!DG217&gt;'above false positive threshold'!$IM$3, ITS2_rdp_aggregated_counts_samp!DG217, 0)</f>
        <v>0</v>
      </c>
      <c r="DH216">
        <f>IF(ITS2_rdp_aggregated_counts_samp!DH217&gt;'above false positive threshold'!$IM$3, ITS2_rdp_aggregated_counts_samp!DH217, 0)</f>
        <v>0</v>
      </c>
      <c r="DI216">
        <f>IF(ITS2_rdp_aggregated_counts_samp!DI217&gt;'above false positive threshold'!$IM$3, ITS2_rdp_aggregated_counts_samp!DI217, 0)</f>
        <v>0</v>
      </c>
      <c r="DJ216">
        <f>IF(ITS2_rdp_aggregated_counts_samp!DJ217&gt;'above false positive threshold'!$IM$3, ITS2_rdp_aggregated_counts_samp!DJ217, 0)</f>
        <v>0</v>
      </c>
      <c r="DK216">
        <f>IF(ITS2_rdp_aggregated_counts_samp!DK217&gt;'above false positive threshold'!$IM$3, ITS2_rdp_aggregated_counts_samp!DK217, 0)</f>
        <v>0</v>
      </c>
      <c r="DL216">
        <f>IF(ITS2_rdp_aggregated_counts_samp!DL217&gt;'above false positive threshold'!$IM$3, ITS2_rdp_aggregated_counts_samp!DL217, 0)</f>
        <v>0</v>
      </c>
      <c r="DM216">
        <f>IF(ITS2_rdp_aggregated_counts_samp!DM217&gt;'above false positive threshold'!$IM$3, ITS2_rdp_aggregated_counts_samp!DM217, 0)</f>
        <v>0</v>
      </c>
      <c r="DN216">
        <f>IF(ITS2_rdp_aggregated_counts_samp!DN217&gt;'above false positive threshold'!$IM$3, ITS2_rdp_aggregated_counts_samp!DN217, 0)</f>
        <v>0</v>
      </c>
      <c r="DO216">
        <f>IF(ITS2_rdp_aggregated_counts_samp!DO217&gt;'above false positive threshold'!$IM$3, ITS2_rdp_aggregated_counts_samp!DO217, 0)</f>
        <v>0</v>
      </c>
      <c r="DP216">
        <f>IF(ITS2_rdp_aggregated_counts_samp!DP217&gt;'above false positive threshold'!$IM$3, ITS2_rdp_aggregated_counts_samp!DP217, 0)</f>
        <v>0</v>
      </c>
      <c r="DQ216">
        <f>IF(ITS2_rdp_aggregated_counts_samp!DQ217&gt;'above false positive threshold'!$IM$3, ITS2_rdp_aggregated_counts_samp!DQ217, 0)</f>
        <v>0</v>
      </c>
      <c r="DR216">
        <f>IF(ITS2_rdp_aggregated_counts_samp!DR217&gt;'above false positive threshold'!$IM$3, ITS2_rdp_aggregated_counts_samp!DR217, 0)</f>
        <v>0</v>
      </c>
      <c r="DS216">
        <f>IF(ITS2_rdp_aggregated_counts_samp!DS217&gt;'above false positive threshold'!$IM$3, ITS2_rdp_aggregated_counts_samp!DS217, 0)</f>
        <v>0</v>
      </c>
      <c r="DT216">
        <f>IF(ITS2_rdp_aggregated_counts_samp!DT217&gt;'above false positive threshold'!$IM$3, ITS2_rdp_aggregated_counts_samp!DT217, 0)</f>
        <v>0</v>
      </c>
      <c r="DU216">
        <f>IF(ITS2_rdp_aggregated_counts_samp!DU217&gt;'above false positive threshold'!$IM$3, ITS2_rdp_aggregated_counts_samp!DU217, 0)</f>
        <v>0</v>
      </c>
      <c r="DV216">
        <f>IF(ITS2_rdp_aggregated_counts_samp!DV217&gt;'above false positive threshold'!$IM$3, ITS2_rdp_aggregated_counts_samp!DV217, 0)</f>
        <v>0</v>
      </c>
      <c r="DW216">
        <f>IF(ITS2_rdp_aggregated_counts_samp!DW217&gt;'above false positive threshold'!$IM$3, ITS2_rdp_aggregated_counts_samp!DW217, 0)</f>
        <v>0</v>
      </c>
      <c r="DX216">
        <f>IF(ITS2_rdp_aggregated_counts_samp!DX217&gt;'above false positive threshold'!$IM$3, ITS2_rdp_aggregated_counts_samp!DX217, 0)</f>
        <v>0</v>
      </c>
      <c r="DY216">
        <f>IF(ITS2_rdp_aggregated_counts_samp!DY217&gt;'above false positive threshold'!$IM$3, ITS2_rdp_aggregated_counts_samp!DY217, 0)</f>
        <v>0</v>
      </c>
      <c r="DZ216">
        <f>IF(ITS2_rdp_aggregated_counts_samp!DZ217&gt;'above false positive threshold'!$IM$3, ITS2_rdp_aggregated_counts_samp!DZ217, 0)</f>
        <v>0</v>
      </c>
      <c r="EA216">
        <f>IF(ITS2_rdp_aggregated_counts_samp!EA217&gt;'above false positive threshold'!$IM$3, ITS2_rdp_aggregated_counts_samp!EA217, 0)</f>
        <v>0</v>
      </c>
      <c r="EB216">
        <f>IF(ITS2_rdp_aggregated_counts_samp!EB217&gt;'above false positive threshold'!$IM$3, ITS2_rdp_aggregated_counts_samp!EB217, 0)</f>
        <v>0</v>
      </c>
      <c r="EC216">
        <f>IF(ITS2_rdp_aggregated_counts_samp!EC217&gt;'above false positive threshold'!$IM$3, ITS2_rdp_aggregated_counts_samp!EC217, 0)</f>
        <v>0</v>
      </c>
      <c r="ED216">
        <f>IF(ITS2_rdp_aggregated_counts_samp!ED217&gt;'above false positive threshold'!$IM$3, ITS2_rdp_aggregated_counts_samp!ED217, 0)</f>
        <v>0</v>
      </c>
      <c r="EE216">
        <f>IF(ITS2_rdp_aggregated_counts_samp!EE217&gt;'above false positive threshold'!$IM$3, ITS2_rdp_aggregated_counts_samp!EE217, 0)</f>
        <v>0</v>
      </c>
      <c r="EF216">
        <f>IF(ITS2_rdp_aggregated_counts_samp!EF217&gt;'above false positive threshold'!$IM$3, ITS2_rdp_aggregated_counts_samp!EF217, 0)</f>
        <v>0</v>
      </c>
      <c r="EG216">
        <f>IF(ITS2_rdp_aggregated_counts_samp!EG217&gt;'above false positive threshold'!$IM$3, ITS2_rdp_aggregated_counts_samp!EG217, 0)</f>
        <v>0</v>
      </c>
      <c r="EH216">
        <f>IF(ITS2_rdp_aggregated_counts_samp!EH217&gt;'above false positive threshold'!$IM$3, ITS2_rdp_aggregated_counts_samp!EH217, 0)</f>
        <v>0</v>
      </c>
      <c r="EI216">
        <f>IF(ITS2_rdp_aggregated_counts_samp!EI217&gt;'above false positive threshold'!$IM$3, ITS2_rdp_aggregated_counts_samp!EI217, 0)</f>
        <v>0</v>
      </c>
      <c r="EJ216">
        <f>IF(ITS2_rdp_aggregated_counts_samp!EJ217&gt;'above false positive threshold'!$IM$3, ITS2_rdp_aggregated_counts_samp!EJ217, 0)</f>
        <v>0</v>
      </c>
      <c r="EK216">
        <f>IF(ITS2_rdp_aggregated_counts_samp!EK217&gt;'above false positive threshold'!$IM$3, ITS2_rdp_aggregated_counts_samp!EK217, 0)</f>
        <v>0</v>
      </c>
      <c r="EL216">
        <f>IF(ITS2_rdp_aggregated_counts_samp!EL217&gt;'above false positive threshold'!$IM$3, ITS2_rdp_aggregated_counts_samp!EL217, 0)</f>
        <v>0</v>
      </c>
      <c r="EM216">
        <f>IF(ITS2_rdp_aggregated_counts_samp!EM217&gt;'above false positive threshold'!$IM$3, ITS2_rdp_aggregated_counts_samp!EM217, 0)</f>
        <v>0</v>
      </c>
      <c r="EN216">
        <f>IF(ITS2_rdp_aggregated_counts_samp!EN217&gt;'above false positive threshold'!$IM$3, ITS2_rdp_aggregated_counts_samp!EN217, 0)</f>
        <v>0</v>
      </c>
      <c r="EO216">
        <f>IF(ITS2_rdp_aggregated_counts_samp!EO217&gt;'above false positive threshold'!$IM$3, ITS2_rdp_aggregated_counts_samp!EO217, 0)</f>
        <v>0</v>
      </c>
      <c r="EP216">
        <f>IF(ITS2_rdp_aggregated_counts_samp!EP217&gt;'above false positive threshold'!$IM$3, ITS2_rdp_aggregated_counts_samp!EP217, 0)</f>
        <v>0</v>
      </c>
      <c r="EQ216">
        <f>IF(ITS2_rdp_aggregated_counts_samp!EQ217&gt;'above false positive threshold'!$IM$3, ITS2_rdp_aggregated_counts_samp!EQ217, 0)</f>
        <v>0</v>
      </c>
      <c r="ER216">
        <f>IF(ITS2_rdp_aggregated_counts_samp!ER217&gt;'above false positive threshold'!$IM$3, ITS2_rdp_aggregated_counts_samp!ER217, 0)</f>
        <v>0</v>
      </c>
      <c r="ES216">
        <f>IF(ITS2_rdp_aggregated_counts_samp!ES217&gt;'above false positive threshold'!$IM$3, ITS2_rdp_aggregated_counts_samp!ES217, 0)</f>
        <v>0</v>
      </c>
      <c r="ET216">
        <f>IF(ITS2_rdp_aggregated_counts_samp!ET217&gt;'above false positive threshold'!$IM$3, ITS2_rdp_aggregated_counts_samp!ET217, 0)</f>
        <v>0</v>
      </c>
      <c r="EU216">
        <f>IF(ITS2_rdp_aggregated_counts_samp!EU217&gt;'above false positive threshold'!$IM$3, ITS2_rdp_aggregated_counts_samp!EU217, 0)</f>
        <v>0</v>
      </c>
      <c r="EV216">
        <f>IF(ITS2_rdp_aggregated_counts_samp!EV217&gt;'above false positive threshold'!$IM$3, ITS2_rdp_aggregated_counts_samp!EV217, 0)</f>
        <v>0</v>
      </c>
      <c r="EW216">
        <f>IF(ITS2_rdp_aggregated_counts_samp!EW217&gt;'above false positive threshold'!$IM$3, ITS2_rdp_aggregated_counts_samp!EW217, 0)</f>
        <v>0</v>
      </c>
      <c r="EX216">
        <f>IF(ITS2_rdp_aggregated_counts_samp!EX217&gt;'above false positive threshold'!$IM$3, ITS2_rdp_aggregated_counts_samp!EX217, 0)</f>
        <v>0</v>
      </c>
      <c r="EY216">
        <f>IF(ITS2_rdp_aggregated_counts_samp!EY217&gt;'above false positive threshold'!$IM$3, ITS2_rdp_aggregated_counts_samp!EY217, 0)</f>
        <v>0</v>
      </c>
      <c r="EZ216">
        <f>IF(ITS2_rdp_aggregated_counts_samp!EZ217&gt;'above false positive threshold'!$IM$3, ITS2_rdp_aggregated_counts_samp!EZ217, 0)</f>
        <v>0</v>
      </c>
      <c r="FA216">
        <f>IF(ITS2_rdp_aggregated_counts_samp!FA217&gt;'above false positive threshold'!$IM$3, ITS2_rdp_aggregated_counts_samp!FA217, 0)</f>
        <v>0</v>
      </c>
      <c r="FB216">
        <f>IF(ITS2_rdp_aggregated_counts_samp!FB217&gt;'above false positive threshold'!$IM$3, ITS2_rdp_aggregated_counts_samp!FB217, 0)</f>
        <v>0</v>
      </c>
      <c r="FC216">
        <f>IF(ITS2_rdp_aggregated_counts_samp!FC217&gt;'above false positive threshold'!$IM$3, ITS2_rdp_aggregated_counts_samp!FC217, 0)</f>
        <v>0</v>
      </c>
      <c r="FD216">
        <f>IF(ITS2_rdp_aggregated_counts_samp!FD217&gt;'above false positive threshold'!$IM$3, ITS2_rdp_aggregated_counts_samp!FD217, 0)</f>
        <v>0</v>
      </c>
      <c r="FE216">
        <f>IF(ITS2_rdp_aggregated_counts_samp!FK217&gt;'above false positive threshold'!$IM$3, ITS2_rdp_aggregated_counts_samp!FK217, 0)</f>
        <v>0</v>
      </c>
      <c r="FF216">
        <f>IF(ITS2_rdp_aggregated_counts_samp!FV217&gt;'above false positive threshold'!$IM$3, ITS2_rdp_aggregated_counts_samp!FV217, 0)</f>
        <v>0</v>
      </c>
      <c r="FG216">
        <f>IF(ITS2_rdp_aggregated_counts_samp!GG217&gt;'above false positive threshold'!$IM$3, ITS2_rdp_aggregated_counts_samp!GG217, 0)</f>
        <v>0</v>
      </c>
      <c r="FH216">
        <f>IF(ITS2_rdp_aggregated_counts_samp!GR217&gt;'above false positive threshold'!$IM$3, ITS2_rdp_aggregated_counts_samp!GR217, 0)</f>
        <v>0</v>
      </c>
      <c r="FI216">
        <f>IF(ITS2_rdp_aggregated_counts_samp!GX217&gt;'above false positive threshold'!$IM$3, ITS2_rdp_aggregated_counts_samp!GX217, 0)</f>
        <v>0</v>
      </c>
      <c r="FJ216">
        <f>IF(ITS2_rdp_aggregated_counts_samp!GY217&gt;'above false positive threshold'!$IM$3, ITS2_rdp_aggregated_counts_samp!GY217, 0)</f>
        <v>0</v>
      </c>
      <c r="FK216">
        <f>IF(ITS2_rdp_aggregated_counts_samp!GZ217&gt;'above false positive threshold'!$IM$3, ITS2_rdp_aggregated_counts_samp!GZ217, 0)</f>
        <v>0</v>
      </c>
      <c r="FL216">
        <f>IF(ITS2_rdp_aggregated_counts_samp!HA217&gt;'above false positive threshold'!$IM$3, ITS2_rdp_aggregated_counts_samp!HA217, 0)</f>
        <v>0</v>
      </c>
      <c r="FM216">
        <f>IF(ITS2_rdp_aggregated_counts_samp!HB217&gt;'above false positive threshold'!$IM$3, ITS2_rdp_aggregated_counts_samp!HB217, 0)</f>
        <v>0</v>
      </c>
      <c r="FN216">
        <f>IF(ITS2_rdp_aggregated_counts_samp!HC217&gt;'above false positive threshold'!$IM$3, ITS2_rdp_aggregated_counts_samp!HC217, 0)</f>
        <v>0</v>
      </c>
      <c r="FO216">
        <f>IF(ITS2_rdp_aggregated_counts_samp!HD217&gt;'above false positive threshold'!$IM$3, ITS2_rdp_aggregated_counts_samp!HD217, 0)</f>
        <v>0</v>
      </c>
      <c r="FP216">
        <f>IF(ITS2_rdp_aggregated_counts_samp!HE217&gt;'above false positive threshold'!$IM$3, ITS2_rdp_aggregated_counts_samp!HE217, 0)</f>
        <v>0</v>
      </c>
      <c r="FQ216">
        <f>IF(ITS2_rdp_aggregated_counts_samp!HF217&gt;'above false positive threshold'!$IM$3, ITS2_rdp_aggregated_counts_samp!HF217, 0)</f>
        <v>0</v>
      </c>
      <c r="FR216">
        <f>IF(ITS2_rdp_aggregated_counts_samp!HG217&gt;'above false positive threshold'!$IM$3, ITS2_rdp_aggregated_counts_samp!HG217, 0)</f>
        <v>0</v>
      </c>
      <c r="FS216">
        <f>IF(ITS2_rdp_aggregated_counts_samp!HH217&gt;'above false positive threshold'!$IM$3, ITS2_rdp_aggregated_counts_samp!HH217, 0)</f>
        <v>0</v>
      </c>
      <c r="FT216">
        <f>IF(ITS2_rdp_aggregated_counts_samp!HI217&gt;'above false positive threshold'!$IM$3, ITS2_rdp_aggregated_counts_samp!HI217, 0)</f>
        <v>0</v>
      </c>
      <c r="FU216">
        <f>IF(ITS2_rdp_aggregated_counts_samp!HJ217&gt;'above false positive threshold'!$IM$3, ITS2_rdp_aggregated_counts_samp!HJ217, 0)</f>
        <v>0</v>
      </c>
      <c r="FV216">
        <f>IF(ITS2_rdp_aggregated_counts_samp!HK217&gt;'above false positive threshold'!$IM$3, ITS2_rdp_aggregated_counts_samp!HK217, 0)</f>
        <v>0</v>
      </c>
      <c r="FW216">
        <f>IF(ITS2_rdp_aggregated_counts_samp!HL217&gt;'above false positive threshold'!$IM$3, ITS2_rdp_aggregated_counts_samp!HL217, 0)</f>
        <v>0</v>
      </c>
      <c r="FX216">
        <f>IF(ITS2_rdp_aggregated_counts_samp!HM217&gt;'above false positive threshold'!$IM$3, ITS2_rdp_aggregated_counts_samp!HM217, 0)</f>
        <v>0</v>
      </c>
      <c r="FY216">
        <f>IF(ITS2_rdp_aggregated_counts_samp!HN217&gt;'above false positive threshold'!$IM$3, ITS2_rdp_aggregated_counts_samp!HN217, 0)</f>
        <v>0</v>
      </c>
      <c r="FZ216">
        <f>IF(ITS2_rdp_aggregated_counts_samp!HO217&gt;'above false positive threshold'!$IM$3, ITS2_rdp_aggregated_counts_samp!HO217, 0)</f>
        <v>0</v>
      </c>
      <c r="GA216">
        <f>IF(ITS2_rdp_aggregated_counts_samp!HP217&gt;'above false positive threshold'!$IM$3, ITS2_rdp_aggregated_counts_samp!HP217, 0)</f>
        <v>0</v>
      </c>
      <c r="GB216">
        <f>IF(ITS2_rdp_aggregated_counts_samp!HQ217&gt;'above false positive threshold'!$IM$3, ITS2_rdp_aggregated_counts_samp!HQ217, 0)</f>
        <v>0</v>
      </c>
      <c r="GC216">
        <f>IF(ITS2_rdp_aggregated_counts_samp!HR217&gt;'above false positive threshold'!$IM$3, ITS2_rdp_aggregated_counts_samp!HR217, 0)</f>
        <v>0</v>
      </c>
      <c r="GD216">
        <f>IF(ITS2_rdp_aggregated_counts_samp!HS217&gt;'above false positive threshold'!$IM$3, ITS2_rdp_aggregated_counts_samp!HS217, 0)</f>
        <v>0</v>
      </c>
      <c r="GE216">
        <f>IF(ITS2_rdp_aggregated_counts_samp!HT217&gt;'above false positive threshold'!$IM$3, ITS2_rdp_aggregated_counts_samp!HT217, 0)</f>
        <v>0</v>
      </c>
      <c r="GF216">
        <f>IF(ITS2_rdp_aggregated_counts_samp!HU217&gt;'above false positive threshold'!$IM$3, ITS2_rdp_aggregated_counts_samp!HU217, 0)</f>
        <v>0</v>
      </c>
      <c r="GG216">
        <f>IF(ITS2_rdp_aggregated_counts_samp!HV217&gt;'above false positive threshold'!$IM$3, ITS2_rdp_aggregated_counts_samp!HV217, 0)</f>
        <v>0</v>
      </c>
      <c r="GH216">
        <f>IF(ITS2_rdp_aggregated_counts_samp!HW217&gt;'above false positive threshold'!$IM$3, ITS2_rdp_aggregated_counts_samp!HW217, 0)</f>
        <v>0</v>
      </c>
      <c r="GI216">
        <f>IF(ITS2_rdp_aggregated_counts_samp!HX217&gt;'above false positive threshold'!$IM$3, ITS2_rdp_aggregated_counts_samp!HX217, 0)</f>
        <v>0</v>
      </c>
      <c r="GJ216">
        <f>IF(ITS2_rdp_aggregated_counts_samp!HY217&gt;'above false positive threshold'!$IM$3, ITS2_rdp_aggregated_counts_samp!HY217, 0)</f>
        <v>0</v>
      </c>
      <c r="GK216">
        <f>IF(ITS2_rdp_aggregated_counts_samp!HZ217&gt;'above false positive threshold'!$IM$3, ITS2_rdp_aggregated_counts_samp!HZ217, 0)</f>
        <v>0</v>
      </c>
      <c r="GL216">
        <f>IF(ITS2_rdp_aggregated_counts_samp!IA217&gt;'above false positive threshold'!$IM$3, ITS2_rdp_aggregated_counts_samp!IA217, 0)</f>
        <v>0</v>
      </c>
      <c r="GM216">
        <f>IF(ITS2_rdp_aggregated_counts_samp!IB217&gt;'above false positive threshold'!$IM$3, ITS2_rdp_aggregated_counts_samp!IB217, 0)</f>
        <v>0</v>
      </c>
      <c r="GN216">
        <f>IF(ITS2_rdp_aggregated_counts_samp!IC217&gt;'above false positive threshold'!$IM$3, ITS2_rdp_aggregated_counts_samp!IC217, 0)</f>
        <v>0</v>
      </c>
      <c r="GO216">
        <f>IF(ITS2_rdp_aggregated_counts_samp!ID217&gt;'above false positive threshold'!$IM$3, ITS2_rdp_aggregated_counts_samp!ID217, 0)</f>
        <v>0</v>
      </c>
      <c r="GP216">
        <f>IF(ITS2_rdp_aggregated_counts_samp!IE217&gt;'above false positive threshold'!$IM$3, ITS2_rdp_aggregated_counts_samp!IE217, 0)</f>
        <v>0</v>
      </c>
      <c r="GQ216">
        <f>IF(ITS2_rdp_aggregated_counts_samp!IF217&gt;'above false positive threshold'!$IM$3, ITS2_rdp_aggregated_counts_samp!IF217, 0)</f>
        <v>0</v>
      </c>
      <c r="GR216">
        <f>IF(ITS2_rdp_aggregated_counts_samp!IG217&gt;'above false positive threshold'!$IM$3, ITS2_rdp_aggregated_counts_samp!IG217, 0)</f>
        <v>0</v>
      </c>
      <c r="GS216">
        <f>IF(ITS2_rdp_aggregated_counts_samp!IH217&gt;'above false positive threshold'!$IM$3, ITS2_rdp_aggregated_counts_samp!IH217, 0)</f>
        <v>0</v>
      </c>
      <c r="GT216">
        <f>IF(ITS2_rdp_aggregated_counts_samp!II217&gt;'above false positive threshold'!$IM$3, ITS2_rdp_aggregated_counts_samp!II217, 0)</f>
        <v>0</v>
      </c>
      <c r="GU216">
        <f>IF(ITS2_rdp_aggregated_counts_samp!IJ217&gt;'above false positive threshold'!$IM$3, ITS2_rdp_aggregated_counts_samp!IJ217, 0)</f>
        <v>0</v>
      </c>
      <c r="GV216">
        <f>IF(ITS2_rdp_aggregated_counts_samp!IK217&gt;'above false positive threshold'!$IM$3, ITS2_rdp_aggregated_counts_samp!IK217, 0)</f>
        <v>0</v>
      </c>
      <c r="GW216">
        <f>IF(ITS2_rdp_aggregated_counts_samp!IL217&gt;'above false positive threshold'!$IM$3, ITS2_rdp_aggregated_counts_samp!IL217, 0)</f>
        <v>0</v>
      </c>
      <c r="GX216">
        <f>IF(ITS2_rdp_aggregated_counts_samp!IM217&gt;'above false positive threshold'!$IM$3, ITS2_rdp_aggregated_counts_samp!IM217, 0)</f>
        <v>0</v>
      </c>
      <c r="GY216">
        <f>IF(ITS2_rdp_aggregated_counts_samp!IN217&gt;'above false positive threshold'!$IM$3, ITS2_rdp_aggregated_counts_samp!IN217, 0)</f>
        <v>0</v>
      </c>
      <c r="GZ216">
        <f>IF(ITS2_rdp_aggregated_counts_samp!IO217&gt;'above false positive threshold'!$IM$3, ITS2_rdp_aggregated_counts_samp!IO217, 0)</f>
        <v>0</v>
      </c>
      <c r="HA216">
        <f>IF(ITS2_rdp_aggregated_counts_samp!IP217&gt;'above false positive threshold'!$IM$3, ITS2_rdp_aggregated_counts_samp!IP217, 0)</f>
        <v>0</v>
      </c>
      <c r="HB216">
        <f>IF(ITS2_rdp_aggregated_counts_samp!IQ217&gt;'above false positive threshold'!$IM$3, ITS2_rdp_aggregated_counts_samp!IQ217, 0)</f>
        <v>0</v>
      </c>
      <c r="HC216">
        <f>IF(ITS2_rdp_aggregated_counts_samp!IR217&gt;'above false positive threshold'!$IM$3, ITS2_rdp_aggregated_counts_samp!IR217, 0)</f>
        <v>0</v>
      </c>
      <c r="HD216">
        <f>IF(ITS2_rdp_aggregated_counts_samp!IS217&gt;'above false positive threshold'!$IM$3, ITS2_rdp_aggregated_counts_samp!IS217, 0)</f>
        <v>0</v>
      </c>
      <c r="HE216">
        <f>IF(ITS2_rdp_aggregated_counts_samp!IT217&gt;'above false positive threshold'!$IM$3, ITS2_rdp_aggregated_counts_samp!IT217, 0)</f>
        <v>0</v>
      </c>
      <c r="HF216">
        <f>IF(ITS2_rdp_aggregated_counts_samp!IU217&gt;'above false positive threshold'!$IM$3, ITS2_rdp_aggregated_counts_samp!IU217, 0)</f>
        <v>0</v>
      </c>
      <c r="HG216">
        <f>IF(ITS2_rdp_aggregated_counts_samp!IV217&gt;'above false positive threshold'!$IM$3, ITS2_rdp_aggregated_counts_samp!IV217, 0)</f>
        <v>0</v>
      </c>
      <c r="HH216">
        <f>IF(ITS2_rdp_aggregated_counts_samp!IW217&gt;'above false positive threshold'!$IM$3, ITS2_rdp_aggregated_counts_samp!IW217, 0)</f>
        <v>0</v>
      </c>
      <c r="HI216">
        <f>IF(ITS2_rdp_aggregated_counts_samp!IX217&gt;'above false positive threshold'!$IM$3, ITS2_rdp_aggregated_counts_samp!IX217, 0)</f>
        <v>0</v>
      </c>
      <c r="HJ216">
        <f>IF(ITS2_rdp_aggregated_counts_samp!IY217&gt;'above false positive threshold'!$IM$3, ITS2_rdp_aggregated_counts_samp!IY217, 0)</f>
        <v>0</v>
      </c>
      <c r="HK216">
        <f>IF(ITS2_rdp_aggregated_counts_samp!IZ217&gt;'above false positive threshold'!$IM$3, ITS2_rdp_aggregated_counts_samp!IZ217, 0)</f>
        <v>0</v>
      </c>
      <c r="HL216">
        <f>IF(ITS2_rdp_aggregated_counts_samp!JA217&gt;'above false positive threshold'!$IM$3, ITS2_rdp_aggregated_counts_samp!JA217, 0)</f>
        <v>0</v>
      </c>
      <c r="HM216">
        <f>IF(ITS2_rdp_aggregated_counts_samp!JB217&gt;'above false positive threshold'!$IM$3, ITS2_rdp_aggregated_counts_samp!JB217, 0)</f>
        <v>0</v>
      </c>
      <c r="HN216">
        <f>IF(ITS2_rdp_aggregated_counts_samp!JC217&gt;'above false positive threshold'!$IM$3, ITS2_rdp_aggregated_counts_samp!JC217, 0)</f>
        <v>0</v>
      </c>
      <c r="HO216">
        <f>IF(ITS2_rdp_aggregated_counts_samp!JD217&gt;'above false positive threshold'!$IM$3, ITS2_rdp_aggregated_counts_samp!JD217, 0)</f>
        <v>0</v>
      </c>
      <c r="HP216">
        <f>IF(ITS2_rdp_aggregated_counts_samp!JE217&gt;'above false positive threshold'!$IM$3, ITS2_rdp_aggregated_counts_samp!JE217, 0)</f>
        <v>0</v>
      </c>
      <c r="HQ216">
        <f>IF(ITS2_rdp_aggregated_counts_samp!JF217&gt;'above false positive threshold'!$IM$3, ITS2_rdp_aggregated_counts_samp!JF217, 0)</f>
        <v>0</v>
      </c>
      <c r="HR216">
        <f>IF(ITS2_rdp_aggregated_counts_samp!JG217&gt;'above false positive threshold'!$IM$3, ITS2_rdp_aggregated_counts_samp!JG217, 0)</f>
        <v>0</v>
      </c>
      <c r="HS216">
        <f>IF(ITS2_rdp_aggregated_counts_samp!JH217&gt;'above false positive threshold'!$IM$3, ITS2_rdp_aggregated_counts_samp!JH217, 0)</f>
        <v>0</v>
      </c>
      <c r="HT216">
        <f>IF(ITS2_rdp_aggregated_counts_samp!JI217&gt;'above false positive threshold'!$IM$3, ITS2_rdp_aggregated_counts_samp!JI217, 0)</f>
        <v>0</v>
      </c>
      <c r="HU216">
        <f>IF(ITS2_rdp_aggregated_counts_samp!JJ217&gt;'above false positive threshold'!$IM$3, ITS2_rdp_aggregated_counts_samp!JJ217, 0)</f>
        <v>0</v>
      </c>
      <c r="HV216">
        <f>IF(ITS2_rdp_aggregated_counts_samp!JK217&gt;'above false positive threshold'!$IM$3, ITS2_rdp_aggregated_counts_samp!JK217, 0)</f>
        <v>0</v>
      </c>
      <c r="HW216">
        <f>IF(ITS2_rdp_aggregated_counts_samp!JL217&gt;'above false positive threshold'!$IM$3, ITS2_rdp_aggregated_counts_samp!JL217, 0)</f>
        <v>0</v>
      </c>
      <c r="HX216">
        <f>IF(ITS2_rdp_aggregated_counts_samp!JM217&gt;'above false positive threshold'!$IM$3, ITS2_rdp_aggregated_counts_samp!JM217, 0)</f>
        <v>0</v>
      </c>
      <c r="HY216">
        <f>IF(ITS2_rdp_aggregated_counts_samp!JN217&gt;'above false positive threshold'!$IM$3, ITS2_rdp_aggregated_counts_samp!JN217, 0)</f>
        <v>0</v>
      </c>
      <c r="HZ216">
        <f>IF(ITS2_rdp_aggregated_counts_samp!JO217&gt;'above false positive threshold'!$IM$3, ITS2_rdp_aggregated_counts_samp!JO217, 0)</f>
        <v>0</v>
      </c>
      <c r="IA216">
        <f>IF(ITS2_rdp_aggregated_counts_samp!JP217&gt;'above false positive threshold'!$IM$3, ITS2_rdp_aggregated_counts_samp!JP217, 0)</f>
        <v>0</v>
      </c>
      <c r="IB216">
        <f>IF(ITS2_rdp_aggregated_counts_samp!JQ217&gt;'above false positive threshold'!$IM$3, ITS2_rdp_aggregated_counts_samp!JQ217, 0)</f>
        <v>0</v>
      </c>
      <c r="IC216">
        <f>IF(ITS2_rdp_aggregated_counts_samp!JR217&gt;'above false positive threshold'!$IM$3, ITS2_rdp_aggregated_counts_samp!JR217, 0)</f>
        <v>0</v>
      </c>
      <c r="ID216">
        <f>IF(ITS2_rdp_aggregated_counts_samp!JS217&gt;'above false positive threshold'!$IM$3, ITS2_rdp_aggregated_counts_samp!JS217, 0)</f>
        <v>0</v>
      </c>
      <c r="IE216">
        <f>IF(ITS2_rdp_aggregated_counts_samp!JT217&gt;'above false positive threshold'!$IM$3, ITS2_rdp_aggregated_counts_samp!JT217, 0)</f>
        <v>0</v>
      </c>
      <c r="IF216">
        <f>IF(ITS2_rdp_aggregated_counts_samp!JU217&gt;'above false positive threshold'!$IM$3, ITS2_rdp_aggregated_counts_samp!JU217, 0)</f>
        <v>0</v>
      </c>
      <c r="IG216">
        <f>IF(ITS2_rdp_aggregated_counts_samp!JV217&gt;'above false positive threshold'!$IM$3, ITS2_rdp_aggregated_counts_samp!JV217, 0)</f>
        <v>0</v>
      </c>
      <c r="IH216">
        <f>IF(ITS2_rdp_aggregated_counts_samp!JW217&gt;'above false positive threshold'!$IM$3, ITS2_rdp_aggregated_counts_samp!JW217, 0)</f>
        <v>0</v>
      </c>
      <c r="II216">
        <f>IF(ITS2_rdp_aggregated_counts_samp!JX217&gt;'above false positive threshold'!$IM$3, ITS2_rdp_aggregated_counts_samp!JX217, 0)</f>
        <v>0</v>
      </c>
      <c r="IJ216">
        <f>IF(ITS2_rdp_aggregated_counts_samp!JY217&gt;'above false positive threshold'!$IM$3, ITS2_rdp_aggregated_counts_samp!JY217, 0)</f>
        <v>0</v>
      </c>
    </row>
    <row r="217" spans="1:244">
      <c r="A217" t="s">
        <v>827</v>
      </c>
      <c r="B217">
        <f>IF(ITS2_rdp_aggregated_counts_samp!B218&gt;'above false positive threshold'!$IM$3, ITS2_rdp_aggregated_counts_samp!B218, 0)</f>
        <v>0</v>
      </c>
      <c r="C217">
        <f>IF(ITS2_rdp_aggregated_counts_samp!C218&gt;'above false positive threshold'!$IM$3, ITS2_rdp_aggregated_counts_samp!C218, 0)</f>
        <v>0</v>
      </c>
      <c r="D217">
        <f>IF(ITS2_rdp_aggregated_counts_samp!D218&gt;'above false positive threshold'!$IM$3, ITS2_rdp_aggregated_counts_samp!D218, 0)</f>
        <v>0</v>
      </c>
      <c r="E217">
        <f>IF(ITS2_rdp_aggregated_counts_samp!E218&gt;'above false positive threshold'!$IM$3, ITS2_rdp_aggregated_counts_samp!E218, 0)</f>
        <v>0</v>
      </c>
      <c r="F217">
        <f>IF(ITS2_rdp_aggregated_counts_samp!F218&gt;'above false positive threshold'!$IM$3, ITS2_rdp_aggregated_counts_samp!F218, 0)</f>
        <v>0</v>
      </c>
      <c r="G217">
        <f>IF(ITS2_rdp_aggregated_counts_samp!G218&gt;'above false positive threshold'!$IM$3, ITS2_rdp_aggregated_counts_samp!G218, 0)</f>
        <v>0</v>
      </c>
      <c r="H217">
        <f>IF(ITS2_rdp_aggregated_counts_samp!H218&gt;'above false positive threshold'!$IM$3, ITS2_rdp_aggregated_counts_samp!H218, 0)</f>
        <v>0</v>
      </c>
      <c r="I217">
        <f>IF(ITS2_rdp_aggregated_counts_samp!I218&gt;'above false positive threshold'!$IM$3, ITS2_rdp_aggregated_counts_samp!I218, 0)</f>
        <v>0</v>
      </c>
      <c r="J217">
        <f>IF(ITS2_rdp_aggregated_counts_samp!J218&gt;'above false positive threshold'!$IM$3, ITS2_rdp_aggregated_counts_samp!J218, 0)</f>
        <v>0</v>
      </c>
      <c r="K217">
        <f>IF(ITS2_rdp_aggregated_counts_samp!K218&gt;'above false positive threshold'!$IM$3, ITS2_rdp_aggregated_counts_samp!K218, 0)</f>
        <v>0</v>
      </c>
      <c r="L217">
        <f>IF(ITS2_rdp_aggregated_counts_samp!L218&gt;'above false positive threshold'!$IM$3, ITS2_rdp_aggregated_counts_samp!L218, 0)</f>
        <v>0</v>
      </c>
      <c r="M217">
        <f>IF(ITS2_rdp_aggregated_counts_samp!M218&gt;'above false positive threshold'!$IM$3, ITS2_rdp_aggregated_counts_samp!M218, 0)</f>
        <v>0</v>
      </c>
      <c r="N217">
        <f>IF(ITS2_rdp_aggregated_counts_samp!N218&gt;'above false positive threshold'!$IM$3, ITS2_rdp_aggregated_counts_samp!N218, 0)</f>
        <v>0</v>
      </c>
      <c r="O217">
        <f>IF(ITS2_rdp_aggregated_counts_samp!O218&gt;'above false positive threshold'!$IM$3, ITS2_rdp_aggregated_counts_samp!O218, 0)</f>
        <v>0</v>
      </c>
      <c r="P217">
        <f>IF(ITS2_rdp_aggregated_counts_samp!P218&gt;'above false positive threshold'!$IM$3, ITS2_rdp_aggregated_counts_samp!P218, 0)</f>
        <v>0</v>
      </c>
      <c r="Q217">
        <f>IF(ITS2_rdp_aggregated_counts_samp!Q218&gt;'above false positive threshold'!$IM$3, ITS2_rdp_aggregated_counts_samp!Q218, 0)</f>
        <v>0</v>
      </c>
      <c r="R217">
        <f>IF(ITS2_rdp_aggregated_counts_samp!R218&gt;'above false positive threshold'!$IM$3, ITS2_rdp_aggregated_counts_samp!R218, 0)</f>
        <v>0</v>
      </c>
      <c r="S217">
        <f>IF(ITS2_rdp_aggregated_counts_samp!S218&gt;'above false positive threshold'!$IM$3, ITS2_rdp_aggregated_counts_samp!S218, 0)</f>
        <v>0</v>
      </c>
      <c r="T217">
        <f>IF(ITS2_rdp_aggregated_counts_samp!T218&gt;'above false positive threshold'!$IM$3, ITS2_rdp_aggregated_counts_samp!T218, 0)</f>
        <v>0</v>
      </c>
      <c r="U217">
        <f>IF(ITS2_rdp_aggregated_counts_samp!U218&gt;'above false positive threshold'!$IM$3, ITS2_rdp_aggregated_counts_samp!U218, 0)</f>
        <v>0</v>
      </c>
      <c r="V217">
        <f>IF(ITS2_rdp_aggregated_counts_samp!V218&gt;'above false positive threshold'!$IM$3, ITS2_rdp_aggregated_counts_samp!V218, 0)</f>
        <v>0</v>
      </c>
      <c r="W217">
        <f>IF(ITS2_rdp_aggregated_counts_samp!W218&gt;'above false positive threshold'!$IM$3, ITS2_rdp_aggregated_counts_samp!W218, 0)</f>
        <v>0</v>
      </c>
      <c r="X217">
        <f>IF(ITS2_rdp_aggregated_counts_samp!X218&gt;'above false positive threshold'!$IM$3, ITS2_rdp_aggregated_counts_samp!X218, 0)</f>
        <v>0</v>
      </c>
      <c r="Y217">
        <f>IF(ITS2_rdp_aggregated_counts_samp!Y218&gt;'above false positive threshold'!$IM$3, ITS2_rdp_aggregated_counts_samp!Y218, 0)</f>
        <v>0</v>
      </c>
      <c r="Z217">
        <f>IF(ITS2_rdp_aggregated_counts_samp!Z218&gt;'above false positive threshold'!$IM$3, ITS2_rdp_aggregated_counts_samp!Z218, 0)</f>
        <v>0</v>
      </c>
      <c r="AA217">
        <f>IF(ITS2_rdp_aggregated_counts_samp!AA218&gt;'above false positive threshold'!$IM$3, ITS2_rdp_aggregated_counts_samp!AA218, 0)</f>
        <v>0</v>
      </c>
      <c r="AB217">
        <f>IF(ITS2_rdp_aggregated_counts_samp!AB218&gt;'above false positive threshold'!$IM$3, ITS2_rdp_aggregated_counts_samp!AB218, 0)</f>
        <v>0</v>
      </c>
      <c r="AC217">
        <f>IF(ITS2_rdp_aggregated_counts_samp!AC218&gt;'above false positive threshold'!$IM$3, ITS2_rdp_aggregated_counts_samp!AC218, 0)</f>
        <v>0</v>
      </c>
      <c r="AD217">
        <f>IF(ITS2_rdp_aggregated_counts_samp!AD218&gt;'above false positive threshold'!$IM$3, ITS2_rdp_aggregated_counts_samp!AD218, 0)</f>
        <v>0</v>
      </c>
      <c r="AE217">
        <f>IF(ITS2_rdp_aggregated_counts_samp!AE218&gt;'above false positive threshold'!$IM$3, ITS2_rdp_aggregated_counts_samp!AE218, 0)</f>
        <v>0</v>
      </c>
      <c r="AF217">
        <f>IF(ITS2_rdp_aggregated_counts_samp!AF218&gt;'above false positive threshold'!$IM$3, ITS2_rdp_aggregated_counts_samp!AF218, 0)</f>
        <v>0</v>
      </c>
      <c r="AG217">
        <f>IF(ITS2_rdp_aggregated_counts_samp!AG218&gt;'above false positive threshold'!$IM$3, ITS2_rdp_aggregated_counts_samp!AG218, 0)</f>
        <v>0</v>
      </c>
      <c r="AH217">
        <f>IF(ITS2_rdp_aggregated_counts_samp!AH218&gt;'above false positive threshold'!$IM$3, ITS2_rdp_aggregated_counts_samp!AH218, 0)</f>
        <v>0</v>
      </c>
      <c r="AI217">
        <f>IF(ITS2_rdp_aggregated_counts_samp!AI218&gt;'above false positive threshold'!$IM$3, ITS2_rdp_aggregated_counts_samp!AI218, 0)</f>
        <v>0</v>
      </c>
      <c r="AJ217">
        <f>IF(ITS2_rdp_aggregated_counts_samp!AJ218&gt;'above false positive threshold'!$IM$3, ITS2_rdp_aggregated_counts_samp!AJ218, 0)</f>
        <v>0</v>
      </c>
      <c r="AK217">
        <f>IF(ITS2_rdp_aggregated_counts_samp!AK218&gt;'above false positive threshold'!$IM$3, ITS2_rdp_aggregated_counts_samp!AK218, 0)</f>
        <v>0</v>
      </c>
      <c r="AL217">
        <f>IF(ITS2_rdp_aggregated_counts_samp!AL218&gt;'above false positive threshold'!$IM$3, ITS2_rdp_aggregated_counts_samp!AL218, 0)</f>
        <v>0</v>
      </c>
      <c r="AM217">
        <f>IF(ITS2_rdp_aggregated_counts_samp!AM218&gt;'above false positive threshold'!$IM$3, ITS2_rdp_aggregated_counts_samp!AM218, 0)</f>
        <v>0</v>
      </c>
      <c r="AN217">
        <f>IF(ITS2_rdp_aggregated_counts_samp!AN218&gt;'above false positive threshold'!$IM$3, ITS2_rdp_aggregated_counts_samp!AN218, 0)</f>
        <v>0</v>
      </c>
      <c r="AO217">
        <f>IF(ITS2_rdp_aggregated_counts_samp!AO218&gt;'above false positive threshold'!$IM$3, ITS2_rdp_aggregated_counts_samp!AO218, 0)</f>
        <v>0</v>
      </c>
      <c r="AP217">
        <f>IF(ITS2_rdp_aggregated_counts_samp!AP218&gt;'above false positive threshold'!$IM$3, ITS2_rdp_aggregated_counts_samp!AP218, 0)</f>
        <v>0</v>
      </c>
      <c r="AQ217">
        <f>IF(ITS2_rdp_aggregated_counts_samp!AQ218&gt;'above false positive threshold'!$IM$3, ITS2_rdp_aggregated_counts_samp!AQ218, 0)</f>
        <v>0</v>
      </c>
      <c r="AR217">
        <f>IF(ITS2_rdp_aggregated_counts_samp!AR218&gt;'above false positive threshold'!$IM$3, ITS2_rdp_aggregated_counts_samp!AR218, 0)</f>
        <v>0</v>
      </c>
      <c r="AS217">
        <f>IF(ITS2_rdp_aggregated_counts_samp!AS218&gt;'above false positive threshold'!$IM$3, ITS2_rdp_aggregated_counts_samp!AS218, 0)</f>
        <v>0</v>
      </c>
      <c r="AT217">
        <f>IF(ITS2_rdp_aggregated_counts_samp!AT218&gt;'above false positive threshold'!$IM$3, ITS2_rdp_aggregated_counts_samp!AT218, 0)</f>
        <v>0</v>
      </c>
      <c r="AU217">
        <f>IF(ITS2_rdp_aggregated_counts_samp!AU218&gt;'above false positive threshold'!$IM$3, ITS2_rdp_aggregated_counts_samp!AU218, 0)</f>
        <v>0</v>
      </c>
      <c r="AV217">
        <f>IF(ITS2_rdp_aggregated_counts_samp!AV218&gt;'above false positive threshold'!$IM$3, ITS2_rdp_aggregated_counts_samp!AV218, 0)</f>
        <v>0</v>
      </c>
      <c r="AW217">
        <f>IF(ITS2_rdp_aggregated_counts_samp!AW218&gt;'above false positive threshold'!$IM$3, ITS2_rdp_aggregated_counts_samp!AW218, 0)</f>
        <v>0</v>
      </c>
      <c r="AX217">
        <f>IF(ITS2_rdp_aggregated_counts_samp!AX218&gt;'above false positive threshold'!$IM$3, ITS2_rdp_aggregated_counts_samp!AX218, 0)</f>
        <v>0</v>
      </c>
      <c r="AY217">
        <f>IF(ITS2_rdp_aggregated_counts_samp!AY218&gt;'above false positive threshold'!$IM$3, ITS2_rdp_aggregated_counts_samp!AY218, 0)</f>
        <v>0</v>
      </c>
      <c r="AZ217">
        <f>IF(ITS2_rdp_aggregated_counts_samp!AZ218&gt;'above false positive threshold'!$IM$3, ITS2_rdp_aggregated_counts_samp!AZ218, 0)</f>
        <v>0</v>
      </c>
      <c r="BA217">
        <f>IF(ITS2_rdp_aggregated_counts_samp!BA218&gt;'above false positive threshold'!$IM$3, ITS2_rdp_aggregated_counts_samp!BA218, 0)</f>
        <v>0</v>
      </c>
      <c r="BB217">
        <f>IF(ITS2_rdp_aggregated_counts_samp!BB218&gt;'above false positive threshold'!$IM$3, ITS2_rdp_aggregated_counts_samp!BB218, 0)</f>
        <v>0</v>
      </c>
      <c r="BC217">
        <f>IF(ITS2_rdp_aggregated_counts_samp!BC218&gt;'above false positive threshold'!$IM$3, ITS2_rdp_aggregated_counts_samp!BC218, 0)</f>
        <v>0</v>
      </c>
      <c r="BD217">
        <f>IF(ITS2_rdp_aggregated_counts_samp!BD218&gt;'above false positive threshold'!$IM$3, ITS2_rdp_aggregated_counts_samp!BD218, 0)</f>
        <v>0</v>
      </c>
      <c r="BE217">
        <f>IF(ITS2_rdp_aggregated_counts_samp!BE218&gt;'above false positive threshold'!$IM$3, ITS2_rdp_aggregated_counts_samp!BE218, 0)</f>
        <v>0</v>
      </c>
      <c r="BF217">
        <f>IF(ITS2_rdp_aggregated_counts_samp!BF218&gt;'above false positive threshold'!$IM$3, ITS2_rdp_aggregated_counts_samp!BF218, 0)</f>
        <v>0</v>
      </c>
      <c r="BG217">
        <f>IF(ITS2_rdp_aggregated_counts_samp!BG218&gt;'above false positive threshold'!$IM$3, ITS2_rdp_aggregated_counts_samp!BG218, 0)</f>
        <v>0</v>
      </c>
      <c r="BH217">
        <f>IF(ITS2_rdp_aggregated_counts_samp!BH218&gt;'above false positive threshold'!$IM$3, ITS2_rdp_aggregated_counts_samp!BH218, 0)</f>
        <v>0</v>
      </c>
      <c r="BI217">
        <f>IF(ITS2_rdp_aggregated_counts_samp!BI218&gt;'above false positive threshold'!$IM$3, ITS2_rdp_aggregated_counts_samp!BI218, 0)</f>
        <v>0</v>
      </c>
      <c r="BJ217">
        <f>IF(ITS2_rdp_aggregated_counts_samp!BJ218&gt;'above false positive threshold'!$IM$3, ITS2_rdp_aggregated_counts_samp!BJ218, 0)</f>
        <v>0</v>
      </c>
      <c r="BK217">
        <f>IF(ITS2_rdp_aggregated_counts_samp!BK218&gt;'above false positive threshold'!$IM$3, ITS2_rdp_aggregated_counts_samp!BK218, 0)</f>
        <v>0</v>
      </c>
      <c r="BL217">
        <f>IF(ITS2_rdp_aggregated_counts_samp!BL218&gt;'above false positive threshold'!$IM$3, ITS2_rdp_aggregated_counts_samp!BL218, 0)</f>
        <v>0</v>
      </c>
      <c r="BM217">
        <f>IF(ITS2_rdp_aggregated_counts_samp!BM218&gt;'above false positive threshold'!$IM$3, ITS2_rdp_aggregated_counts_samp!BM218, 0)</f>
        <v>0</v>
      </c>
      <c r="BN217">
        <f>IF(ITS2_rdp_aggregated_counts_samp!BN218&gt;'above false positive threshold'!$IM$3, ITS2_rdp_aggregated_counts_samp!BN218, 0)</f>
        <v>0</v>
      </c>
      <c r="BO217">
        <f>IF(ITS2_rdp_aggregated_counts_samp!BO218&gt;'above false positive threshold'!$IM$3, ITS2_rdp_aggregated_counts_samp!BO218, 0)</f>
        <v>0</v>
      </c>
      <c r="BP217">
        <f>IF(ITS2_rdp_aggregated_counts_samp!BP218&gt;'above false positive threshold'!$IM$3, ITS2_rdp_aggregated_counts_samp!BP218, 0)</f>
        <v>0</v>
      </c>
      <c r="BQ217">
        <f>IF(ITS2_rdp_aggregated_counts_samp!BQ218&gt;'above false positive threshold'!$IM$3, ITS2_rdp_aggregated_counts_samp!BQ218, 0)</f>
        <v>0</v>
      </c>
      <c r="BR217">
        <f>IF(ITS2_rdp_aggregated_counts_samp!BR218&gt;'above false positive threshold'!$IM$3, ITS2_rdp_aggregated_counts_samp!BR218, 0)</f>
        <v>0</v>
      </c>
      <c r="BS217">
        <f>IF(ITS2_rdp_aggregated_counts_samp!BS218&gt;'above false positive threshold'!$IM$3, ITS2_rdp_aggregated_counts_samp!BS218, 0)</f>
        <v>0</v>
      </c>
      <c r="BT217">
        <f>IF(ITS2_rdp_aggregated_counts_samp!BT218&gt;'above false positive threshold'!$IM$3, ITS2_rdp_aggregated_counts_samp!BT218, 0)</f>
        <v>0</v>
      </c>
      <c r="BU217">
        <f>IF(ITS2_rdp_aggregated_counts_samp!BU218&gt;'above false positive threshold'!$IM$3, ITS2_rdp_aggregated_counts_samp!BU218, 0)</f>
        <v>0</v>
      </c>
      <c r="BV217">
        <f>IF(ITS2_rdp_aggregated_counts_samp!BV218&gt;'above false positive threshold'!$IM$3, ITS2_rdp_aggregated_counts_samp!BV218, 0)</f>
        <v>0</v>
      </c>
      <c r="BW217">
        <f>IF(ITS2_rdp_aggregated_counts_samp!BW218&gt;'above false positive threshold'!$IM$3, ITS2_rdp_aggregated_counts_samp!BW218, 0)</f>
        <v>0</v>
      </c>
      <c r="BX217">
        <f>IF(ITS2_rdp_aggregated_counts_samp!BX218&gt;'above false positive threshold'!$IM$3, ITS2_rdp_aggregated_counts_samp!BX218, 0)</f>
        <v>0</v>
      </c>
      <c r="BY217">
        <f>IF(ITS2_rdp_aggregated_counts_samp!BY218&gt;'above false positive threshold'!$IM$3, ITS2_rdp_aggregated_counts_samp!BY218, 0)</f>
        <v>0</v>
      </c>
      <c r="BZ217">
        <f>IF(ITS2_rdp_aggregated_counts_samp!BZ218&gt;'above false positive threshold'!$IM$3, ITS2_rdp_aggregated_counts_samp!BZ218, 0)</f>
        <v>0</v>
      </c>
      <c r="CA217">
        <f>IF(ITS2_rdp_aggregated_counts_samp!CA218&gt;'above false positive threshold'!$IM$3, ITS2_rdp_aggregated_counts_samp!CA218, 0)</f>
        <v>0</v>
      </c>
      <c r="CB217">
        <f>IF(ITS2_rdp_aggregated_counts_samp!CB218&gt;'above false positive threshold'!$IM$3, ITS2_rdp_aggregated_counts_samp!CB218, 0)</f>
        <v>0</v>
      </c>
      <c r="CC217">
        <f>IF(ITS2_rdp_aggregated_counts_samp!CC218&gt;'above false positive threshold'!$IM$3, ITS2_rdp_aggregated_counts_samp!CC218, 0)</f>
        <v>0</v>
      </c>
      <c r="CD217">
        <f>IF(ITS2_rdp_aggregated_counts_samp!CD218&gt;'above false positive threshold'!$IM$3, ITS2_rdp_aggregated_counts_samp!CD218, 0)</f>
        <v>0</v>
      </c>
      <c r="CE217">
        <f>IF(ITS2_rdp_aggregated_counts_samp!CE218&gt;'above false positive threshold'!$IM$3, ITS2_rdp_aggregated_counts_samp!CE218, 0)</f>
        <v>0</v>
      </c>
      <c r="CF217">
        <f>IF(ITS2_rdp_aggregated_counts_samp!CF218&gt;'above false positive threshold'!$IM$3, ITS2_rdp_aggregated_counts_samp!CF218, 0)</f>
        <v>0</v>
      </c>
      <c r="CG217">
        <f>IF(ITS2_rdp_aggregated_counts_samp!CG218&gt;'above false positive threshold'!$IM$3, ITS2_rdp_aggregated_counts_samp!CG218, 0)</f>
        <v>0</v>
      </c>
      <c r="CH217">
        <f>IF(ITS2_rdp_aggregated_counts_samp!CH218&gt;'above false positive threshold'!$IM$3, ITS2_rdp_aggregated_counts_samp!CH218, 0)</f>
        <v>0</v>
      </c>
      <c r="CI217">
        <f>IF(ITS2_rdp_aggregated_counts_samp!CI218&gt;'above false positive threshold'!$IM$3, ITS2_rdp_aggregated_counts_samp!CI218, 0)</f>
        <v>0</v>
      </c>
      <c r="CJ217">
        <f>IF(ITS2_rdp_aggregated_counts_samp!CJ218&gt;'above false positive threshold'!$IM$3, ITS2_rdp_aggregated_counts_samp!CJ218, 0)</f>
        <v>0</v>
      </c>
      <c r="CK217">
        <f>IF(ITS2_rdp_aggregated_counts_samp!CK218&gt;'above false positive threshold'!$IM$3, ITS2_rdp_aggregated_counts_samp!CK218, 0)</f>
        <v>0</v>
      </c>
      <c r="CL217">
        <f>IF(ITS2_rdp_aggregated_counts_samp!CL218&gt;'above false positive threshold'!$IM$3, ITS2_rdp_aggregated_counts_samp!CL218, 0)</f>
        <v>0</v>
      </c>
      <c r="CM217">
        <f>IF(ITS2_rdp_aggregated_counts_samp!CM218&gt;'above false positive threshold'!$IM$3, ITS2_rdp_aggregated_counts_samp!CM218, 0)</f>
        <v>0</v>
      </c>
      <c r="CN217">
        <f>IF(ITS2_rdp_aggregated_counts_samp!CN218&gt;'above false positive threshold'!$IM$3, ITS2_rdp_aggregated_counts_samp!CN218, 0)</f>
        <v>0</v>
      </c>
      <c r="CO217">
        <f>IF(ITS2_rdp_aggregated_counts_samp!CO218&gt;'above false positive threshold'!$IM$3, ITS2_rdp_aggregated_counts_samp!CO218, 0)</f>
        <v>0</v>
      </c>
      <c r="CP217">
        <f>IF(ITS2_rdp_aggregated_counts_samp!CP218&gt;'above false positive threshold'!$IM$3, ITS2_rdp_aggregated_counts_samp!CP218, 0)</f>
        <v>0</v>
      </c>
      <c r="CQ217">
        <f>IF(ITS2_rdp_aggregated_counts_samp!CQ218&gt;'above false positive threshold'!$IM$3, ITS2_rdp_aggregated_counts_samp!CQ218, 0)</f>
        <v>0</v>
      </c>
      <c r="CR217">
        <f>IF(ITS2_rdp_aggregated_counts_samp!CR218&gt;'above false positive threshold'!$IM$3, ITS2_rdp_aggregated_counts_samp!CR218, 0)</f>
        <v>0</v>
      </c>
      <c r="CS217">
        <f>IF(ITS2_rdp_aggregated_counts_samp!CS218&gt;'above false positive threshold'!$IM$3, ITS2_rdp_aggregated_counts_samp!CS218, 0)</f>
        <v>0</v>
      </c>
      <c r="CT217">
        <f>IF(ITS2_rdp_aggregated_counts_samp!CT218&gt;'above false positive threshold'!$IM$3, ITS2_rdp_aggregated_counts_samp!CT218, 0)</f>
        <v>0</v>
      </c>
      <c r="CU217">
        <f>IF(ITS2_rdp_aggregated_counts_samp!CU218&gt;'above false positive threshold'!$IM$3, ITS2_rdp_aggregated_counts_samp!CU218, 0)</f>
        <v>0</v>
      </c>
      <c r="CV217">
        <f>IF(ITS2_rdp_aggregated_counts_samp!CV218&gt;'above false positive threshold'!$IM$3, ITS2_rdp_aggregated_counts_samp!CV218, 0)</f>
        <v>0</v>
      </c>
      <c r="CW217">
        <f>IF(ITS2_rdp_aggregated_counts_samp!CW218&gt;'above false positive threshold'!$IM$3, ITS2_rdp_aggregated_counts_samp!CW218, 0)</f>
        <v>0</v>
      </c>
      <c r="CX217">
        <f>IF(ITS2_rdp_aggregated_counts_samp!CX218&gt;'above false positive threshold'!$IM$3, ITS2_rdp_aggregated_counts_samp!CX218, 0)</f>
        <v>0</v>
      </c>
      <c r="CY217">
        <f>IF(ITS2_rdp_aggregated_counts_samp!CY218&gt;'above false positive threshold'!$IM$3, ITS2_rdp_aggregated_counts_samp!CY218, 0)</f>
        <v>0</v>
      </c>
      <c r="CZ217">
        <f>IF(ITS2_rdp_aggregated_counts_samp!CZ218&gt;'above false positive threshold'!$IM$3, ITS2_rdp_aggregated_counts_samp!CZ218, 0)</f>
        <v>0</v>
      </c>
      <c r="DA217">
        <f>IF(ITS2_rdp_aggregated_counts_samp!DA218&gt;'above false positive threshold'!$IM$3, ITS2_rdp_aggregated_counts_samp!DA218, 0)</f>
        <v>0</v>
      </c>
      <c r="DB217">
        <f>IF(ITS2_rdp_aggregated_counts_samp!DB218&gt;'above false positive threshold'!$IM$3, ITS2_rdp_aggregated_counts_samp!DB218, 0)</f>
        <v>0</v>
      </c>
      <c r="DC217">
        <f>IF(ITS2_rdp_aggregated_counts_samp!DC218&gt;'above false positive threshold'!$IM$3, ITS2_rdp_aggregated_counts_samp!DC218, 0)</f>
        <v>0</v>
      </c>
      <c r="DD217">
        <f>IF(ITS2_rdp_aggregated_counts_samp!DD218&gt;'above false positive threshold'!$IM$3, ITS2_rdp_aggregated_counts_samp!DD218, 0)</f>
        <v>0</v>
      </c>
      <c r="DE217">
        <f>IF(ITS2_rdp_aggregated_counts_samp!DE218&gt;'above false positive threshold'!$IM$3, ITS2_rdp_aggregated_counts_samp!DE218, 0)</f>
        <v>0</v>
      </c>
      <c r="DF217">
        <f>IF(ITS2_rdp_aggregated_counts_samp!DF218&gt;'above false positive threshold'!$IM$3, ITS2_rdp_aggregated_counts_samp!DF218, 0)</f>
        <v>0</v>
      </c>
      <c r="DG217">
        <f>IF(ITS2_rdp_aggregated_counts_samp!DG218&gt;'above false positive threshold'!$IM$3, ITS2_rdp_aggregated_counts_samp!DG218, 0)</f>
        <v>0</v>
      </c>
      <c r="DH217">
        <f>IF(ITS2_rdp_aggregated_counts_samp!DH218&gt;'above false positive threshold'!$IM$3, ITS2_rdp_aggregated_counts_samp!DH218, 0)</f>
        <v>0</v>
      </c>
      <c r="DI217">
        <f>IF(ITS2_rdp_aggregated_counts_samp!DI218&gt;'above false positive threshold'!$IM$3, ITS2_rdp_aggregated_counts_samp!DI218, 0)</f>
        <v>0</v>
      </c>
      <c r="DJ217">
        <f>IF(ITS2_rdp_aggregated_counts_samp!DJ218&gt;'above false positive threshold'!$IM$3, ITS2_rdp_aggregated_counts_samp!DJ218, 0)</f>
        <v>0</v>
      </c>
      <c r="DK217">
        <f>IF(ITS2_rdp_aggregated_counts_samp!DK218&gt;'above false positive threshold'!$IM$3, ITS2_rdp_aggregated_counts_samp!DK218, 0)</f>
        <v>0</v>
      </c>
      <c r="DL217">
        <f>IF(ITS2_rdp_aggregated_counts_samp!DL218&gt;'above false positive threshold'!$IM$3, ITS2_rdp_aggregated_counts_samp!DL218, 0)</f>
        <v>0</v>
      </c>
      <c r="DM217">
        <f>IF(ITS2_rdp_aggregated_counts_samp!DM218&gt;'above false positive threshold'!$IM$3, ITS2_rdp_aggregated_counts_samp!DM218, 0)</f>
        <v>0</v>
      </c>
      <c r="DN217">
        <f>IF(ITS2_rdp_aggregated_counts_samp!DN218&gt;'above false positive threshold'!$IM$3, ITS2_rdp_aggregated_counts_samp!DN218, 0)</f>
        <v>0</v>
      </c>
      <c r="DO217">
        <f>IF(ITS2_rdp_aggregated_counts_samp!DO218&gt;'above false positive threshold'!$IM$3, ITS2_rdp_aggregated_counts_samp!DO218, 0)</f>
        <v>0</v>
      </c>
      <c r="DP217">
        <f>IF(ITS2_rdp_aggregated_counts_samp!DP218&gt;'above false positive threshold'!$IM$3, ITS2_rdp_aggregated_counts_samp!DP218, 0)</f>
        <v>0</v>
      </c>
      <c r="DQ217">
        <f>IF(ITS2_rdp_aggregated_counts_samp!DQ218&gt;'above false positive threshold'!$IM$3, ITS2_rdp_aggregated_counts_samp!DQ218, 0)</f>
        <v>0</v>
      </c>
      <c r="DR217">
        <f>IF(ITS2_rdp_aggregated_counts_samp!DR218&gt;'above false positive threshold'!$IM$3, ITS2_rdp_aggregated_counts_samp!DR218, 0)</f>
        <v>0</v>
      </c>
      <c r="DS217">
        <f>IF(ITS2_rdp_aggregated_counts_samp!DS218&gt;'above false positive threshold'!$IM$3, ITS2_rdp_aggregated_counts_samp!DS218, 0)</f>
        <v>0</v>
      </c>
      <c r="DT217">
        <f>IF(ITS2_rdp_aggregated_counts_samp!DT218&gt;'above false positive threshold'!$IM$3, ITS2_rdp_aggregated_counts_samp!DT218, 0)</f>
        <v>0</v>
      </c>
      <c r="DU217">
        <f>IF(ITS2_rdp_aggregated_counts_samp!DU218&gt;'above false positive threshold'!$IM$3, ITS2_rdp_aggregated_counts_samp!DU218, 0)</f>
        <v>0</v>
      </c>
      <c r="DV217">
        <f>IF(ITS2_rdp_aggregated_counts_samp!DV218&gt;'above false positive threshold'!$IM$3, ITS2_rdp_aggregated_counts_samp!DV218, 0)</f>
        <v>0</v>
      </c>
      <c r="DW217">
        <f>IF(ITS2_rdp_aggregated_counts_samp!DW218&gt;'above false positive threshold'!$IM$3, ITS2_rdp_aggregated_counts_samp!DW218, 0)</f>
        <v>0</v>
      </c>
      <c r="DX217">
        <f>IF(ITS2_rdp_aggregated_counts_samp!DX218&gt;'above false positive threshold'!$IM$3, ITS2_rdp_aggregated_counts_samp!DX218, 0)</f>
        <v>0</v>
      </c>
      <c r="DY217">
        <f>IF(ITS2_rdp_aggregated_counts_samp!DY218&gt;'above false positive threshold'!$IM$3, ITS2_rdp_aggregated_counts_samp!DY218, 0)</f>
        <v>0</v>
      </c>
      <c r="DZ217">
        <f>IF(ITS2_rdp_aggregated_counts_samp!DZ218&gt;'above false positive threshold'!$IM$3, ITS2_rdp_aggregated_counts_samp!DZ218, 0)</f>
        <v>0</v>
      </c>
      <c r="EA217">
        <f>IF(ITS2_rdp_aggregated_counts_samp!EA218&gt;'above false positive threshold'!$IM$3, ITS2_rdp_aggregated_counts_samp!EA218, 0)</f>
        <v>0</v>
      </c>
      <c r="EB217">
        <f>IF(ITS2_rdp_aggregated_counts_samp!EB218&gt;'above false positive threshold'!$IM$3, ITS2_rdp_aggregated_counts_samp!EB218, 0)</f>
        <v>0</v>
      </c>
      <c r="EC217">
        <f>IF(ITS2_rdp_aggregated_counts_samp!EC218&gt;'above false positive threshold'!$IM$3, ITS2_rdp_aggregated_counts_samp!EC218, 0)</f>
        <v>0</v>
      </c>
      <c r="ED217">
        <f>IF(ITS2_rdp_aggregated_counts_samp!ED218&gt;'above false positive threshold'!$IM$3, ITS2_rdp_aggregated_counts_samp!ED218, 0)</f>
        <v>0</v>
      </c>
      <c r="EE217">
        <f>IF(ITS2_rdp_aggregated_counts_samp!EE218&gt;'above false positive threshold'!$IM$3, ITS2_rdp_aggregated_counts_samp!EE218, 0)</f>
        <v>0</v>
      </c>
      <c r="EF217">
        <f>IF(ITS2_rdp_aggregated_counts_samp!EF218&gt;'above false positive threshold'!$IM$3, ITS2_rdp_aggregated_counts_samp!EF218, 0)</f>
        <v>0</v>
      </c>
      <c r="EG217">
        <f>IF(ITS2_rdp_aggregated_counts_samp!EG218&gt;'above false positive threshold'!$IM$3, ITS2_rdp_aggregated_counts_samp!EG218, 0)</f>
        <v>0</v>
      </c>
      <c r="EH217">
        <f>IF(ITS2_rdp_aggregated_counts_samp!EH218&gt;'above false positive threshold'!$IM$3, ITS2_rdp_aggregated_counts_samp!EH218, 0)</f>
        <v>0</v>
      </c>
      <c r="EI217">
        <f>IF(ITS2_rdp_aggregated_counts_samp!EI218&gt;'above false positive threshold'!$IM$3, ITS2_rdp_aggregated_counts_samp!EI218, 0)</f>
        <v>0</v>
      </c>
      <c r="EJ217">
        <f>IF(ITS2_rdp_aggregated_counts_samp!EJ218&gt;'above false positive threshold'!$IM$3, ITS2_rdp_aggregated_counts_samp!EJ218, 0)</f>
        <v>0</v>
      </c>
      <c r="EK217">
        <f>IF(ITS2_rdp_aggregated_counts_samp!EK218&gt;'above false positive threshold'!$IM$3, ITS2_rdp_aggregated_counts_samp!EK218, 0)</f>
        <v>0</v>
      </c>
      <c r="EL217">
        <f>IF(ITS2_rdp_aggregated_counts_samp!EL218&gt;'above false positive threshold'!$IM$3, ITS2_rdp_aggregated_counts_samp!EL218, 0)</f>
        <v>0</v>
      </c>
      <c r="EM217">
        <f>IF(ITS2_rdp_aggregated_counts_samp!EM218&gt;'above false positive threshold'!$IM$3, ITS2_rdp_aggregated_counts_samp!EM218, 0)</f>
        <v>0</v>
      </c>
      <c r="EN217">
        <f>IF(ITS2_rdp_aggregated_counts_samp!EN218&gt;'above false positive threshold'!$IM$3, ITS2_rdp_aggregated_counts_samp!EN218, 0)</f>
        <v>0</v>
      </c>
      <c r="EO217">
        <f>IF(ITS2_rdp_aggregated_counts_samp!EO218&gt;'above false positive threshold'!$IM$3, ITS2_rdp_aggregated_counts_samp!EO218, 0)</f>
        <v>0</v>
      </c>
      <c r="EP217">
        <f>IF(ITS2_rdp_aggregated_counts_samp!EP218&gt;'above false positive threshold'!$IM$3, ITS2_rdp_aggregated_counts_samp!EP218, 0)</f>
        <v>0</v>
      </c>
      <c r="EQ217">
        <f>IF(ITS2_rdp_aggregated_counts_samp!EQ218&gt;'above false positive threshold'!$IM$3, ITS2_rdp_aggregated_counts_samp!EQ218, 0)</f>
        <v>0</v>
      </c>
      <c r="ER217">
        <f>IF(ITS2_rdp_aggregated_counts_samp!ER218&gt;'above false positive threshold'!$IM$3, ITS2_rdp_aggregated_counts_samp!ER218, 0)</f>
        <v>0</v>
      </c>
      <c r="ES217">
        <f>IF(ITS2_rdp_aggregated_counts_samp!ES218&gt;'above false positive threshold'!$IM$3, ITS2_rdp_aggregated_counts_samp!ES218, 0)</f>
        <v>0</v>
      </c>
      <c r="ET217">
        <f>IF(ITS2_rdp_aggregated_counts_samp!ET218&gt;'above false positive threshold'!$IM$3, ITS2_rdp_aggregated_counts_samp!ET218, 0)</f>
        <v>0</v>
      </c>
      <c r="EU217">
        <f>IF(ITS2_rdp_aggregated_counts_samp!EU218&gt;'above false positive threshold'!$IM$3, ITS2_rdp_aggregated_counts_samp!EU218, 0)</f>
        <v>0</v>
      </c>
      <c r="EV217">
        <f>IF(ITS2_rdp_aggregated_counts_samp!EV218&gt;'above false positive threshold'!$IM$3, ITS2_rdp_aggregated_counts_samp!EV218, 0)</f>
        <v>0</v>
      </c>
      <c r="EW217">
        <f>IF(ITS2_rdp_aggregated_counts_samp!EW218&gt;'above false positive threshold'!$IM$3, ITS2_rdp_aggregated_counts_samp!EW218, 0)</f>
        <v>0</v>
      </c>
      <c r="EX217">
        <f>IF(ITS2_rdp_aggregated_counts_samp!EX218&gt;'above false positive threshold'!$IM$3, ITS2_rdp_aggregated_counts_samp!EX218, 0)</f>
        <v>0</v>
      </c>
      <c r="EY217">
        <f>IF(ITS2_rdp_aggregated_counts_samp!EY218&gt;'above false positive threshold'!$IM$3, ITS2_rdp_aggregated_counts_samp!EY218, 0)</f>
        <v>0</v>
      </c>
      <c r="EZ217">
        <f>IF(ITS2_rdp_aggregated_counts_samp!EZ218&gt;'above false positive threshold'!$IM$3, ITS2_rdp_aggregated_counts_samp!EZ218, 0)</f>
        <v>0</v>
      </c>
      <c r="FA217">
        <f>IF(ITS2_rdp_aggregated_counts_samp!FA218&gt;'above false positive threshold'!$IM$3, ITS2_rdp_aggregated_counts_samp!FA218, 0)</f>
        <v>0</v>
      </c>
      <c r="FB217">
        <f>IF(ITS2_rdp_aggregated_counts_samp!FB218&gt;'above false positive threshold'!$IM$3, ITS2_rdp_aggregated_counts_samp!FB218, 0)</f>
        <v>0</v>
      </c>
      <c r="FC217">
        <f>IF(ITS2_rdp_aggregated_counts_samp!FC218&gt;'above false positive threshold'!$IM$3, ITS2_rdp_aggregated_counts_samp!FC218, 0)</f>
        <v>0</v>
      </c>
      <c r="FD217">
        <f>IF(ITS2_rdp_aggregated_counts_samp!FD218&gt;'above false positive threshold'!$IM$3, ITS2_rdp_aggregated_counts_samp!FD218, 0)</f>
        <v>0</v>
      </c>
      <c r="FE217">
        <f>IF(ITS2_rdp_aggregated_counts_samp!FK218&gt;'above false positive threshold'!$IM$3, ITS2_rdp_aggregated_counts_samp!FK218, 0)</f>
        <v>0</v>
      </c>
      <c r="FF217">
        <f>IF(ITS2_rdp_aggregated_counts_samp!FV218&gt;'above false positive threshold'!$IM$3, ITS2_rdp_aggregated_counts_samp!FV218, 0)</f>
        <v>0</v>
      </c>
      <c r="FG217">
        <f>IF(ITS2_rdp_aggregated_counts_samp!GG218&gt;'above false positive threshold'!$IM$3, ITS2_rdp_aggregated_counts_samp!GG218, 0)</f>
        <v>0</v>
      </c>
      <c r="FH217">
        <f>IF(ITS2_rdp_aggregated_counts_samp!GR218&gt;'above false positive threshold'!$IM$3, ITS2_rdp_aggregated_counts_samp!GR218, 0)</f>
        <v>0</v>
      </c>
      <c r="FI217">
        <f>IF(ITS2_rdp_aggregated_counts_samp!GX218&gt;'above false positive threshold'!$IM$3, ITS2_rdp_aggregated_counts_samp!GX218, 0)</f>
        <v>0</v>
      </c>
      <c r="FJ217">
        <f>IF(ITS2_rdp_aggregated_counts_samp!GY218&gt;'above false positive threshold'!$IM$3, ITS2_rdp_aggregated_counts_samp!GY218, 0)</f>
        <v>0</v>
      </c>
      <c r="FK217">
        <f>IF(ITS2_rdp_aggregated_counts_samp!GZ218&gt;'above false positive threshold'!$IM$3, ITS2_rdp_aggregated_counts_samp!GZ218, 0)</f>
        <v>0</v>
      </c>
      <c r="FL217">
        <f>IF(ITS2_rdp_aggregated_counts_samp!HA218&gt;'above false positive threshold'!$IM$3, ITS2_rdp_aggregated_counts_samp!HA218, 0)</f>
        <v>0</v>
      </c>
      <c r="FM217">
        <f>IF(ITS2_rdp_aggregated_counts_samp!HB218&gt;'above false positive threshold'!$IM$3, ITS2_rdp_aggregated_counts_samp!HB218, 0)</f>
        <v>0</v>
      </c>
      <c r="FN217">
        <f>IF(ITS2_rdp_aggregated_counts_samp!HC218&gt;'above false positive threshold'!$IM$3, ITS2_rdp_aggregated_counts_samp!HC218, 0)</f>
        <v>0</v>
      </c>
      <c r="FO217">
        <f>IF(ITS2_rdp_aggregated_counts_samp!HD218&gt;'above false positive threshold'!$IM$3, ITS2_rdp_aggregated_counts_samp!HD218, 0)</f>
        <v>0</v>
      </c>
      <c r="FP217">
        <f>IF(ITS2_rdp_aggregated_counts_samp!HE218&gt;'above false positive threshold'!$IM$3, ITS2_rdp_aggregated_counts_samp!HE218, 0)</f>
        <v>0</v>
      </c>
      <c r="FQ217">
        <f>IF(ITS2_rdp_aggregated_counts_samp!HF218&gt;'above false positive threshold'!$IM$3, ITS2_rdp_aggregated_counts_samp!HF218, 0)</f>
        <v>0</v>
      </c>
      <c r="FR217">
        <f>IF(ITS2_rdp_aggregated_counts_samp!HG218&gt;'above false positive threshold'!$IM$3, ITS2_rdp_aggregated_counts_samp!HG218, 0)</f>
        <v>0</v>
      </c>
      <c r="FS217">
        <f>IF(ITS2_rdp_aggregated_counts_samp!HH218&gt;'above false positive threshold'!$IM$3, ITS2_rdp_aggregated_counts_samp!HH218, 0)</f>
        <v>0</v>
      </c>
      <c r="FT217">
        <f>IF(ITS2_rdp_aggregated_counts_samp!HI218&gt;'above false positive threshold'!$IM$3, ITS2_rdp_aggregated_counts_samp!HI218, 0)</f>
        <v>0</v>
      </c>
      <c r="FU217">
        <f>IF(ITS2_rdp_aggregated_counts_samp!HJ218&gt;'above false positive threshold'!$IM$3, ITS2_rdp_aggregated_counts_samp!HJ218, 0)</f>
        <v>0</v>
      </c>
      <c r="FV217">
        <f>IF(ITS2_rdp_aggregated_counts_samp!HK218&gt;'above false positive threshold'!$IM$3, ITS2_rdp_aggregated_counts_samp!HK218, 0)</f>
        <v>0</v>
      </c>
      <c r="FW217">
        <f>IF(ITS2_rdp_aggregated_counts_samp!HL218&gt;'above false positive threshold'!$IM$3, ITS2_rdp_aggregated_counts_samp!HL218, 0)</f>
        <v>0</v>
      </c>
      <c r="FX217">
        <f>IF(ITS2_rdp_aggregated_counts_samp!HM218&gt;'above false positive threshold'!$IM$3, ITS2_rdp_aggregated_counts_samp!HM218, 0)</f>
        <v>0</v>
      </c>
      <c r="FY217">
        <f>IF(ITS2_rdp_aggregated_counts_samp!HN218&gt;'above false positive threshold'!$IM$3, ITS2_rdp_aggregated_counts_samp!HN218, 0)</f>
        <v>0</v>
      </c>
      <c r="FZ217">
        <f>IF(ITS2_rdp_aggregated_counts_samp!HO218&gt;'above false positive threshold'!$IM$3, ITS2_rdp_aggregated_counts_samp!HO218, 0)</f>
        <v>0</v>
      </c>
      <c r="GA217">
        <f>IF(ITS2_rdp_aggregated_counts_samp!HP218&gt;'above false positive threshold'!$IM$3, ITS2_rdp_aggregated_counts_samp!HP218, 0)</f>
        <v>0</v>
      </c>
      <c r="GB217">
        <f>IF(ITS2_rdp_aggregated_counts_samp!HQ218&gt;'above false positive threshold'!$IM$3, ITS2_rdp_aggregated_counts_samp!HQ218, 0)</f>
        <v>0</v>
      </c>
      <c r="GC217">
        <f>IF(ITS2_rdp_aggregated_counts_samp!HR218&gt;'above false positive threshold'!$IM$3, ITS2_rdp_aggregated_counts_samp!HR218, 0)</f>
        <v>0</v>
      </c>
      <c r="GD217">
        <f>IF(ITS2_rdp_aggregated_counts_samp!HS218&gt;'above false positive threshold'!$IM$3, ITS2_rdp_aggregated_counts_samp!HS218, 0)</f>
        <v>0</v>
      </c>
      <c r="GE217">
        <f>IF(ITS2_rdp_aggregated_counts_samp!HT218&gt;'above false positive threshold'!$IM$3, ITS2_rdp_aggregated_counts_samp!HT218, 0)</f>
        <v>0</v>
      </c>
      <c r="GF217">
        <f>IF(ITS2_rdp_aggregated_counts_samp!HU218&gt;'above false positive threshold'!$IM$3, ITS2_rdp_aggregated_counts_samp!HU218, 0)</f>
        <v>0</v>
      </c>
      <c r="GG217">
        <f>IF(ITS2_rdp_aggregated_counts_samp!HV218&gt;'above false positive threshold'!$IM$3, ITS2_rdp_aggregated_counts_samp!HV218, 0)</f>
        <v>0</v>
      </c>
      <c r="GH217">
        <f>IF(ITS2_rdp_aggregated_counts_samp!HW218&gt;'above false positive threshold'!$IM$3, ITS2_rdp_aggregated_counts_samp!HW218, 0)</f>
        <v>0</v>
      </c>
      <c r="GI217">
        <f>IF(ITS2_rdp_aggregated_counts_samp!HX218&gt;'above false positive threshold'!$IM$3, ITS2_rdp_aggregated_counts_samp!HX218, 0)</f>
        <v>0</v>
      </c>
      <c r="GJ217">
        <f>IF(ITS2_rdp_aggregated_counts_samp!HY218&gt;'above false positive threshold'!$IM$3, ITS2_rdp_aggregated_counts_samp!HY218, 0)</f>
        <v>0</v>
      </c>
      <c r="GK217">
        <f>IF(ITS2_rdp_aggregated_counts_samp!HZ218&gt;'above false positive threshold'!$IM$3, ITS2_rdp_aggregated_counts_samp!HZ218, 0)</f>
        <v>0</v>
      </c>
      <c r="GL217">
        <f>IF(ITS2_rdp_aggregated_counts_samp!IA218&gt;'above false positive threshold'!$IM$3, ITS2_rdp_aggregated_counts_samp!IA218, 0)</f>
        <v>0</v>
      </c>
      <c r="GM217">
        <f>IF(ITS2_rdp_aggregated_counts_samp!IB218&gt;'above false positive threshold'!$IM$3, ITS2_rdp_aggregated_counts_samp!IB218, 0)</f>
        <v>0</v>
      </c>
      <c r="GN217">
        <f>IF(ITS2_rdp_aggregated_counts_samp!IC218&gt;'above false positive threshold'!$IM$3, ITS2_rdp_aggregated_counts_samp!IC218, 0)</f>
        <v>0</v>
      </c>
      <c r="GO217">
        <f>IF(ITS2_rdp_aggregated_counts_samp!ID218&gt;'above false positive threshold'!$IM$3, ITS2_rdp_aggregated_counts_samp!ID218, 0)</f>
        <v>0</v>
      </c>
      <c r="GP217">
        <f>IF(ITS2_rdp_aggregated_counts_samp!IE218&gt;'above false positive threshold'!$IM$3, ITS2_rdp_aggregated_counts_samp!IE218, 0)</f>
        <v>0</v>
      </c>
      <c r="GQ217">
        <f>IF(ITS2_rdp_aggregated_counts_samp!IF218&gt;'above false positive threshold'!$IM$3, ITS2_rdp_aggregated_counts_samp!IF218, 0)</f>
        <v>0</v>
      </c>
      <c r="GR217">
        <f>IF(ITS2_rdp_aggregated_counts_samp!IG218&gt;'above false positive threshold'!$IM$3, ITS2_rdp_aggregated_counts_samp!IG218, 0)</f>
        <v>0</v>
      </c>
      <c r="GS217">
        <f>IF(ITS2_rdp_aggregated_counts_samp!IH218&gt;'above false positive threshold'!$IM$3, ITS2_rdp_aggregated_counts_samp!IH218, 0)</f>
        <v>0</v>
      </c>
      <c r="GT217">
        <f>IF(ITS2_rdp_aggregated_counts_samp!II218&gt;'above false positive threshold'!$IM$3, ITS2_rdp_aggregated_counts_samp!II218, 0)</f>
        <v>0</v>
      </c>
      <c r="GU217">
        <f>IF(ITS2_rdp_aggregated_counts_samp!IJ218&gt;'above false positive threshold'!$IM$3, ITS2_rdp_aggregated_counts_samp!IJ218, 0)</f>
        <v>0</v>
      </c>
      <c r="GV217">
        <f>IF(ITS2_rdp_aggregated_counts_samp!IK218&gt;'above false positive threshold'!$IM$3, ITS2_rdp_aggregated_counts_samp!IK218, 0)</f>
        <v>0</v>
      </c>
      <c r="GW217">
        <f>IF(ITS2_rdp_aggregated_counts_samp!IL218&gt;'above false positive threshold'!$IM$3, ITS2_rdp_aggregated_counts_samp!IL218, 0)</f>
        <v>0</v>
      </c>
      <c r="GX217">
        <f>IF(ITS2_rdp_aggregated_counts_samp!IM218&gt;'above false positive threshold'!$IM$3, ITS2_rdp_aggregated_counts_samp!IM218, 0)</f>
        <v>0</v>
      </c>
      <c r="GY217">
        <f>IF(ITS2_rdp_aggregated_counts_samp!IN218&gt;'above false positive threshold'!$IM$3, ITS2_rdp_aggregated_counts_samp!IN218, 0)</f>
        <v>0</v>
      </c>
      <c r="GZ217">
        <f>IF(ITS2_rdp_aggregated_counts_samp!IO218&gt;'above false positive threshold'!$IM$3, ITS2_rdp_aggregated_counts_samp!IO218, 0)</f>
        <v>0</v>
      </c>
      <c r="HA217">
        <f>IF(ITS2_rdp_aggregated_counts_samp!IP218&gt;'above false positive threshold'!$IM$3, ITS2_rdp_aggregated_counts_samp!IP218, 0)</f>
        <v>0</v>
      </c>
      <c r="HB217">
        <f>IF(ITS2_rdp_aggregated_counts_samp!IQ218&gt;'above false positive threshold'!$IM$3, ITS2_rdp_aggregated_counts_samp!IQ218, 0)</f>
        <v>0</v>
      </c>
      <c r="HC217">
        <f>IF(ITS2_rdp_aggregated_counts_samp!IR218&gt;'above false positive threshold'!$IM$3, ITS2_rdp_aggregated_counts_samp!IR218, 0)</f>
        <v>0</v>
      </c>
      <c r="HD217">
        <f>IF(ITS2_rdp_aggregated_counts_samp!IS218&gt;'above false positive threshold'!$IM$3, ITS2_rdp_aggregated_counts_samp!IS218, 0)</f>
        <v>0</v>
      </c>
      <c r="HE217">
        <f>IF(ITS2_rdp_aggregated_counts_samp!IT218&gt;'above false positive threshold'!$IM$3, ITS2_rdp_aggregated_counts_samp!IT218, 0)</f>
        <v>0</v>
      </c>
      <c r="HF217">
        <f>IF(ITS2_rdp_aggregated_counts_samp!IU218&gt;'above false positive threshold'!$IM$3, ITS2_rdp_aggregated_counts_samp!IU218, 0)</f>
        <v>0</v>
      </c>
      <c r="HG217">
        <f>IF(ITS2_rdp_aggregated_counts_samp!IV218&gt;'above false positive threshold'!$IM$3, ITS2_rdp_aggregated_counts_samp!IV218, 0)</f>
        <v>0</v>
      </c>
      <c r="HH217">
        <f>IF(ITS2_rdp_aggregated_counts_samp!IW218&gt;'above false positive threshold'!$IM$3, ITS2_rdp_aggregated_counts_samp!IW218, 0)</f>
        <v>0</v>
      </c>
      <c r="HI217">
        <f>IF(ITS2_rdp_aggregated_counts_samp!IX218&gt;'above false positive threshold'!$IM$3, ITS2_rdp_aggregated_counts_samp!IX218, 0)</f>
        <v>0</v>
      </c>
      <c r="HJ217">
        <f>IF(ITS2_rdp_aggregated_counts_samp!IY218&gt;'above false positive threshold'!$IM$3, ITS2_rdp_aggregated_counts_samp!IY218, 0)</f>
        <v>0</v>
      </c>
      <c r="HK217">
        <f>IF(ITS2_rdp_aggregated_counts_samp!IZ218&gt;'above false positive threshold'!$IM$3, ITS2_rdp_aggregated_counts_samp!IZ218, 0)</f>
        <v>0</v>
      </c>
      <c r="HL217">
        <f>IF(ITS2_rdp_aggregated_counts_samp!JA218&gt;'above false positive threshold'!$IM$3, ITS2_rdp_aggregated_counts_samp!JA218, 0)</f>
        <v>0</v>
      </c>
      <c r="HM217">
        <f>IF(ITS2_rdp_aggregated_counts_samp!JB218&gt;'above false positive threshold'!$IM$3, ITS2_rdp_aggregated_counts_samp!JB218, 0)</f>
        <v>0</v>
      </c>
      <c r="HN217">
        <f>IF(ITS2_rdp_aggregated_counts_samp!JC218&gt;'above false positive threshold'!$IM$3, ITS2_rdp_aggregated_counts_samp!JC218, 0)</f>
        <v>0</v>
      </c>
      <c r="HO217">
        <f>IF(ITS2_rdp_aggregated_counts_samp!JD218&gt;'above false positive threshold'!$IM$3, ITS2_rdp_aggregated_counts_samp!JD218, 0)</f>
        <v>0</v>
      </c>
      <c r="HP217">
        <f>IF(ITS2_rdp_aggregated_counts_samp!JE218&gt;'above false positive threshold'!$IM$3, ITS2_rdp_aggregated_counts_samp!JE218, 0)</f>
        <v>0</v>
      </c>
      <c r="HQ217">
        <f>IF(ITS2_rdp_aggregated_counts_samp!JF218&gt;'above false positive threshold'!$IM$3, ITS2_rdp_aggregated_counts_samp!JF218, 0)</f>
        <v>0</v>
      </c>
      <c r="HR217">
        <f>IF(ITS2_rdp_aggregated_counts_samp!JG218&gt;'above false positive threshold'!$IM$3, ITS2_rdp_aggregated_counts_samp!JG218, 0)</f>
        <v>0</v>
      </c>
      <c r="HS217">
        <f>IF(ITS2_rdp_aggregated_counts_samp!JH218&gt;'above false positive threshold'!$IM$3, ITS2_rdp_aggregated_counts_samp!JH218, 0)</f>
        <v>0</v>
      </c>
      <c r="HT217">
        <f>IF(ITS2_rdp_aggregated_counts_samp!JI218&gt;'above false positive threshold'!$IM$3, ITS2_rdp_aggregated_counts_samp!JI218, 0)</f>
        <v>0</v>
      </c>
      <c r="HU217">
        <f>IF(ITS2_rdp_aggregated_counts_samp!JJ218&gt;'above false positive threshold'!$IM$3, ITS2_rdp_aggregated_counts_samp!JJ218, 0)</f>
        <v>0</v>
      </c>
      <c r="HV217">
        <f>IF(ITS2_rdp_aggregated_counts_samp!JK218&gt;'above false positive threshold'!$IM$3, ITS2_rdp_aggregated_counts_samp!JK218, 0)</f>
        <v>0</v>
      </c>
      <c r="HW217">
        <f>IF(ITS2_rdp_aggregated_counts_samp!JL218&gt;'above false positive threshold'!$IM$3, ITS2_rdp_aggregated_counts_samp!JL218, 0)</f>
        <v>0</v>
      </c>
      <c r="HX217">
        <f>IF(ITS2_rdp_aggregated_counts_samp!JM218&gt;'above false positive threshold'!$IM$3, ITS2_rdp_aggregated_counts_samp!JM218, 0)</f>
        <v>0</v>
      </c>
      <c r="HY217">
        <f>IF(ITS2_rdp_aggregated_counts_samp!JN218&gt;'above false positive threshold'!$IM$3, ITS2_rdp_aggregated_counts_samp!JN218, 0)</f>
        <v>0</v>
      </c>
      <c r="HZ217">
        <f>IF(ITS2_rdp_aggregated_counts_samp!JO218&gt;'above false positive threshold'!$IM$3, ITS2_rdp_aggregated_counts_samp!JO218, 0)</f>
        <v>0</v>
      </c>
      <c r="IA217">
        <f>IF(ITS2_rdp_aggregated_counts_samp!JP218&gt;'above false positive threshold'!$IM$3, ITS2_rdp_aggregated_counts_samp!JP218, 0)</f>
        <v>0</v>
      </c>
      <c r="IB217">
        <f>IF(ITS2_rdp_aggregated_counts_samp!JQ218&gt;'above false positive threshold'!$IM$3, ITS2_rdp_aggregated_counts_samp!JQ218, 0)</f>
        <v>0</v>
      </c>
      <c r="IC217">
        <f>IF(ITS2_rdp_aggregated_counts_samp!JR218&gt;'above false positive threshold'!$IM$3, ITS2_rdp_aggregated_counts_samp!JR218, 0)</f>
        <v>0</v>
      </c>
      <c r="ID217">
        <f>IF(ITS2_rdp_aggregated_counts_samp!JS218&gt;'above false positive threshold'!$IM$3, ITS2_rdp_aggregated_counts_samp!JS218, 0)</f>
        <v>0</v>
      </c>
      <c r="IE217">
        <f>IF(ITS2_rdp_aggregated_counts_samp!JT218&gt;'above false positive threshold'!$IM$3, ITS2_rdp_aggregated_counts_samp!JT218, 0)</f>
        <v>0</v>
      </c>
      <c r="IF217">
        <f>IF(ITS2_rdp_aggregated_counts_samp!JU218&gt;'above false positive threshold'!$IM$3, ITS2_rdp_aggregated_counts_samp!JU218, 0)</f>
        <v>0</v>
      </c>
      <c r="IG217">
        <f>IF(ITS2_rdp_aggregated_counts_samp!JV218&gt;'above false positive threshold'!$IM$3, ITS2_rdp_aggregated_counts_samp!JV218, 0)</f>
        <v>0</v>
      </c>
      <c r="IH217">
        <f>IF(ITS2_rdp_aggregated_counts_samp!JW218&gt;'above false positive threshold'!$IM$3, ITS2_rdp_aggregated_counts_samp!JW218, 0)</f>
        <v>0</v>
      </c>
      <c r="II217">
        <f>IF(ITS2_rdp_aggregated_counts_samp!JX218&gt;'above false positive threshold'!$IM$3, ITS2_rdp_aggregated_counts_samp!JX218, 0)</f>
        <v>0</v>
      </c>
      <c r="IJ217">
        <f>IF(ITS2_rdp_aggregated_counts_samp!JY218&gt;'above false positive threshold'!$IM$3, ITS2_rdp_aggregated_counts_samp!JY218, 0)</f>
        <v>0</v>
      </c>
    </row>
    <row r="218" spans="1:244">
      <c r="A218" t="s">
        <v>828</v>
      </c>
      <c r="B218">
        <f>IF(ITS2_rdp_aggregated_counts_samp!B219&gt;'above false positive threshold'!$IM$3, ITS2_rdp_aggregated_counts_samp!B219, 0)</f>
        <v>0</v>
      </c>
      <c r="C218">
        <f>IF(ITS2_rdp_aggregated_counts_samp!C219&gt;'above false positive threshold'!$IM$3, ITS2_rdp_aggregated_counts_samp!C219, 0)</f>
        <v>0</v>
      </c>
      <c r="D218">
        <f>IF(ITS2_rdp_aggregated_counts_samp!D219&gt;'above false positive threshold'!$IM$3, ITS2_rdp_aggregated_counts_samp!D219, 0)</f>
        <v>0</v>
      </c>
      <c r="E218">
        <f>IF(ITS2_rdp_aggregated_counts_samp!E219&gt;'above false positive threshold'!$IM$3, ITS2_rdp_aggregated_counts_samp!E219, 0)</f>
        <v>0</v>
      </c>
      <c r="F218">
        <f>IF(ITS2_rdp_aggregated_counts_samp!F219&gt;'above false positive threshold'!$IM$3, ITS2_rdp_aggregated_counts_samp!F219, 0)</f>
        <v>0</v>
      </c>
      <c r="G218">
        <f>IF(ITS2_rdp_aggregated_counts_samp!G219&gt;'above false positive threshold'!$IM$3, ITS2_rdp_aggregated_counts_samp!G219, 0)</f>
        <v>0</v>
      </c>
      <c r="H218">
        <f>IF(ITS2_rdp_aggregated_counts_samp!H219&gt;'above false positive threshold'!$IM$3, ITS2_rdp_aggregated_counts_samp!H219, 0)</f>
        <v>0</v>
      </c>
      <c r="I218">
        <f>IF(ITS2_rdp_aggregated_counts_samp!I219&gt;'above false positive threshold'!$IM$3, ITS2_rdp_aggregated_counts_samp!I219, 0)</f>
        <v>0</v>
      </c>
      <c r="J218">
        <f>IF(ITS2_rdp_aggregated_counts_samp!J219&gt;'above false positive threshold'!$IM$3, ITS2_rdp_aggregated_counts_samp!J219, 0)</f>
        <v>0</v>
      </c>
      <c r="K218">
        <f>IF(ITS2_rdp_aggregated_counts_samp!K219&gt;'above false positive threshold'!$IM$3, ITS2_rdp_aggregated_counts_samp!K219, 0)</f>
        <v>0</v>
      </c>
      <c r="L218">
        <f>IF(ITS2_rdp_aggregated_counts_samp!L219&gt;'above false positive threshold'!$IM$3, ITS2_rdp_aggregated_counts_samp!L219, 0)</f>
        <v>0</v>
      </c>
      <c r="M218">
        <f>IF(ITS2_rdp_aggregated_counts_samp!M219&gt;'above false positive threshold'!$IM$3, ITS2_rdp_aggregated_counts_samp!M219, 0)</f>
        <v>0</v>
      </c>
      <c r="N218">
        <f>IF(ITS2_rdp_aggregated_counts_samp!N219&gt;'above false positive threshold'!$IM$3, ITS2_rdp_aggregated_counts_samp!N219, 0)</f>
        <v>0</v>
      </c>
      <c r="O218">
        <f>IF(ITS2_rdp_aggregated_counts_samp!O219&gt;'above false positive threshold'!$IM$3, ITS2_rdp_aggregated_counts_samp!O219, 0)</f>
        <v>0</v>
      </c>
      <c r="P218">
        <f>IF(ITS2_rdp_aggregated_counts_samp!P219&gt;'above false positive threshold'!$IM$3, ITS2_rdp_aggregated_counts_samp!P219, 0)</f>
        <v>0</v>
      </c>
      <c r="Q218">
        <f>IF(ITS2_rdp_aggregated_counts_samp!Q219&gt;'above false positive threshold'!$IM$3, ITS2_rdp_aggregated_counts_samp!Q219, 0)</f>
        <v>0</v>
      </c>
      <c r="R218">
        <f>IF(ITS2_rdp_aggregated_counts_samp!R219&gt;'above false positive threshold'!$IM$3, ITS2_rdp_aggregated_counts_samp!R219, 0)</f>
        <v>0</v>
      </c>
      <c r="S218">
        <f>IF(ITS2_rdp_aggregated_counts_samp!S219&gt;'above false positive threshold'!$IM$3, ITS2_rdp_aggregated_counts_samp!S219, 0)</f>
        <v>0</v>
      </c>
      <c r="T218">
        <f>IF(ITS2_rdp_aggregated_counts_samp!T219&gt;'above false positive threshold'!$IM$3, ITS2_rdp_aggregated_counts_samp!T219, 0)</f>
        <v>0</v>
      </c>
      <c r="U218">
        <f>IF(ITS2_rdp_aggregated_counts_samp!U219&gt;'above false positive threshold'!$IM$3, ITS2_rdp_aggregated_counts_samp!U219, 0)</f>
        <v>0</v>
      </c>
      <c r="V218">
        <f>IF(ITS2_rdp_aggregated_counts_samp!V219&gt;'above false positive threshold'!$IM$3, ITS2_rdp_aggregated_counts_samp!V219, 0)</f>
        <v>0</v>
      </c>
      <c r="W218">
        <f>IF(ITS2_rdp_aggregated_counts_samp!W219&gt;'above false positive threshold'!$IM$3, ITS2_rdp_aggregated_counts_samp!W219, 0)</f>
        <v>0</v>
      </c>
      <c r="X218">
        <f>IF(ITS2_rdp_aggregated_counts_samp!X219&gt;'above false positive threshold'!$IM$3, ITS2_rdp_aggregated_counts_samp!X219, 0)</f>
        <v>0</v>
      </c>
      <c r="Y218">
        <f>IF(ITS2_rdp_aggregated_counts_samp!Y219&gt;'above false positive threshold'!$IM$3, ITS2_rdp_aggregated_counts_samp!Y219, 0)</f>
        <v>0</v>
      </c>
      <c r="Z218">
        <f>IF(ITS2_rdp_aggregated_counts_samp!Z219&gt;'above false positive threshold'!$IM$3, ITS2_rdp_aggregated_counts_samp!Z219, 0)</f>
        <v>0</v>
      </c>
      <c r="AA218">
        <f>IF(ITS2_rdp_aggregated_counts_samp!AA219&gt;'above false positive threshold'!$IM$3, ITS2_rdp_aggregated_counts_samp!AA219, 0)</f>
        <v>0</v>
      </c>
      <c r="AB218">
        <f>IF(ITS2_rdp_aggregated_counts_samp!AB219&gt;'above false positive threshold'!$IM$3, ITS2_rdp_aggregated_counts_samp!AB219, 0)</f>
        <v>0</v>
      </c>
      <c r="AC218">
        <f>IF(ITS2_rdp_aggregated_counts_samp!AC219&gt;'above false positive threshold'!$IM$3, ITS2_rdp_aggregated_counts_samp!AC219, 0)</f>
        <v>0</v>
      </c>
      <c r="AD218">
        <f>IF(ITS2_rdp_aggregated_counts_samp!AD219&gt;'above false positive threshold'!$IM$3, ITS2_rdp_aggregated_counts_samp!AD219, 0)</f>
        <v>0</v>
      </c>
      <c r="AE218">
        <f>IF(ITS2_rdp_aggregated_counts_samp!AE219&gt;'above false positive threshold'!$IM$3, ITS2_rdp_aggregated_counts_samp!AE219, 0)</f>
        <v>0</v>
      </c>
      <c r="AF218">
        <f>IF(ITS2_rdp_aggregated_counts_samp!AF219&gt;'above false positive threshold'!$IM$3, ITS2_rdp_aggregated_counts_samp!AF219, 0)</f>
        <v>0</v>
      </c>
      <c r="AG218">
        <f>IF(ITS2_rdp_aggregated_counts_samp!AG219&gt;'above false positive threshold'!$IM$3, ITS2_rdp_aggregated_counts_samp!AG219, 0)</f>
        <v>0</v>
      </c>
      <c r="AH218">
        <f>IF(ITS2_rdp_aggregated_counts_samp!AH219&gt;'above false positive threshold'!$IM$3, ITS2_rdp_aggregated_counts_samp!AH219, 0)</f>
        <v>0</v>
      </c>
      <c r="AI218">
        <f>IF(ITS2_rdp_aggregated_counts_samp!AI219&gt;'above false positive threshold'!$IM$3, ITS2_rdp_aggregated_counts_samp!AI219, 0)</f>
        <v>0</v>
      </c>
      <c r="AJ218">
        <f>IF(ITS2_rdp_aggregated_counts_samp!AJ219&gt;'above false positive threshold'!$IM$3, ITS2_rdp_aggregated_counts_samp!AJ219, 0)</f>
        <v>0</v>
      </c>
      <c r="AK218">
        <f>IF(ITS2_rdp_aggregated_counts_samp!AK219&gt;'above false positive threshold'!$IM$3, ITS2_rdp_aggregated_counts_samp!AK219, 0)</f>
        <v>0</v>
      </c>
      <c r="AL218">
        <f>IF(ITS2_rdp_aggregated_counts_samp!AL219&gt;'above false positive threshold'!$IM$3, ITS2_rdp_aggregated_counts_samp!AL219, 0)</f>
        <v>0</v>
      </c>
      <c r="AM218">
        <f>IF(ITS2_rdp_aggregated_counts_samp!AM219&gt;'above false positive threshold'!$IM$3, ITS2_rdp_aggregated_counts_samp!AM219, 0)</f>
        <v>0</v>
      </c>
      <c r="AN218">
        <f>IF(ITS2_rdp_aggregated_counts_samp!AN219&gt;'above false positive threshold'!$IM$3, ITS2_rdp_aggregated_counts_samp!AN219, 0)</f>
        <v>0</v>
      </c>
      <c r="AO218">
        <f>IF(ITS2_rdp_aggregated_counts_samp!AO219&gt;'above false positive threshold'!$IM$3, ITS2_rdp_aggregated_counts_samp!AO219, 0)</f>
        <v>0</v>
      </c>
      <c r="AP218">
        <f>IF(ITS2_rdp_aggregated_counts_samp!AP219&gt;'above false positive threshold'!$IM$3, ITS2_rdp_aggregated_counts_samp!AP219, 0)</f>
        <v>0</v>
      </c>
      <c r="AQ218">
        <f>IF(ITS2_rdp_aggregated_counts_samp!AQ219&gt;'above false positive threshold'!$IM$3, ITS2_rdp_aggregated_counts_samp!AQ219, 0)</f>
        <v>0</v>
      </c>
      <c r="AR218">
        <f>IF(ITS2_rdp_aggregated_counts_samp!AR219&gt;'above false positive threshold'!$IM$3, ITS2_rdp_aggregated_counts_samp!AR219, 0)</f>
        <v>0</v>
      </c>
      <c r="AS218">
        <f>IF(ITS2_rdp_aggregated_counts_samp!AS219&gt;'above false positive threshold'!$IM$3, ITS2_rdp_aggregated_counts_samp!AS219, 0)</f>
        <v>0</v>
      </c>
      <c r="AT218">
        <f>IF(ITS2_rdp_aggregated_counts_samp!AT219&gt;'above false positive threshold'!$IM$3, ITS2_rdp_aggregated_counts_samp!AT219, 0)</f>
        <v>0</v>
      </c>
      <c r="AU218">
        <f>IF(ITS2_rdp_aggregated_counts_samp!AU219&gt;'above false positive threshold'!$IM$3, ITS2_rdp_aggregated_counts_samp!AU219, 0)</f>
        <v>0</v>
      </c>
      <c r="AV218">
        <f>IF(ITS2_rdp_aggregated_counts_samp!AV219&gt;'above false positive threshold'!$IM$3, ITS2_rdp_aggregated_counts_samp!AV219, 0)</f>
        <v>0</v>
      </c>
      <c r="AW218">
        <f>IF(ITS2_rdp_aggregated_counts_samp!AW219&gt;'above false positive threshold'!$IM$3, ITS2_rdp_aggregated_counts_samp!AW219, 0)</f>
        <v>0</v>
      </c>
      <c r="AX218">
        <f>IF(ITS2_rdp_aggregated_counts_samp!AX219&gt;'above false positive threshold'!$IM$3, ITS2_rdp_aggregated_counts_samp!AX219, 0)</f>
        <v>0</v>
      </c>
      <c r="AY218">
        <f>IF(ITS2_rdp_aggregated_counts_samp!AY219&gt;'above false positive threshold'!$IM$3, ITS2_rdp_aggregated_counts_samp!AY219, 0)</f>
        <v>0</v>
      </c>
      <c r="AZ218">
        <f>IF(ITS2_rdp_aggregated_counts_samp!AZ219&gt;'above false positive threshold'!$IM$3, ITS2_rdp_aggregated_counts_samp!AZ219, 0)</f>
        <v>0</v>
      </c>
      <c r="BA218">
        <f>IF(ITS2_rdp_aggregated_counts_samp!BA219&gt;'above false positive threshold'!$IM$3, ITS2_rdp_aggregated_counts_samp!BA219, 0)</f>
        <v>0</v>
      </c>
      <c r="BB218">
        <f>IF(ITS2_rdp_aggregated_counts_samp!BB219&gt;'above false positive threshold'!$IM$3, ITS2_rdp_aggregated_counts_samp!BB219, 0)</f>
        <v>0</v>
      </c>
      <c r="BC218">
        <f>IF(ITS2_rdp_aggregated_counts_samp!BC219&gt;'above false positive threshold'!$IM$3, ITS2_rdp_aggregated_counts_samp!BC219, 0)</f>
        <v>0</v>
      </c>
      <c r="BD218">
        <f>IF(ITS2_rdp_aggregated_counts_samp!BD219&gt;'above false positive threshold'!$IM$3, ITS2_rdp_aggregated_counts_samp!BD219, 0)</f>
        <v>0</v>
      </c>
      <c r="BE218">
        <f>IF(ITS2_rdp_aggregated_counts_samp!BE219&gt;'above false positive threshold'!$IM$3, ITS2_rdp_aggregated_counts_samp!BE219, 0)</f>
        <v>0</v>
      </c>
      <c r="BF218">
        <f>IF(ITS2_rdp_aggregated_counts_samp!BF219&gt;'above false positive threshold'!$IM$3, ITS2_rdp_aggregated_counts_samp!BF219, 0)</f>
        <v>0</v>
      </c>
      <c r="BG218">
        <f>IF(ITS2_rdp_aggregated_counts_samp!BG219&gt;'above false positive threshold'!$IM$3, ITS2_rdp_aggregated_counts_samp!BG219, 0)</f>
        <v>0</v>
      </c>
      <c r="BH218">
        <f>IF(ITS2_rdp_aggregated_counts_samp!BH219&gt;'above false positive threshold'!$IM$3, ITS2_rdp_aggregated_counts_samp!BH219, 0)</f>
        <v>0</v>
      </c>
      <c r="BI218">
        <f>IF(ITS2_rdp_aggregated_counts_samp!BI219&gt;'above false positive threshold'!$IM$3, ITS2_rdp_aggregated_counts_samp!BI219, 0)</f>
        <v>0</v>
      </c>
      <c r="BJ218">
        <f>IF(ITS2_rdp_aggregated_counts_samp!BJ219&gt;'above false positive threshold'!$IM$3, ITS2_rdp_aggregated_counts_samp!BJ219, 0)</f>
        <v>0</v>
      </c>
      <c r="BK218">
        <f>IF(ITS2_rdp_aggregated_counts_samp!BK219&gt;'above false positive threshold'!$IM$3, ITS2_rdp_aggregated_counts_samp!BK219, 0)</f>
        <v>0</v>
      </c>
      <c r="BL218">
        <f>IF(ITS2_rdp_aggregated_counts_samp!BL219&gt;'above false positive threshold'!$IM$3, ITS2_rdp_aggregated_counts_samp!BL219, 0)</f>
        <v>0</v>
      </c>
      <c r="BM218">
        <f>IF(ITS2_rdp_aggregated_counts_samp!BM219&gt;'above false positive threshold'!$IM$3, ITS2_rdp_aggregated_counts_samp!BM219, 0)</f>
        <v>0</v>
      </c>
      <c r="BN218">
        <f>IF(ITS2_rdp_aggregated_counts_samp!BN219&gt;'above false positive threshold'!$IM$3, ITS2_rdp_aggregated_counts_samp!BN219, 0)</f>
        <v>0</v>
      </c>
      <c r="BO218">
        <f>IF(ITS2_rdp_aggregated_counts_samp!BO219&gt;'above false positive threshold'!$IM$3, ITS2_rdp_aggregated_counts_samp!BO219, 0)</f>
        <v>0</v>
      </c>
      <c r="BP218">
        <f>IF(ITS2_rdp_aggregated_counts_samp!BP219&gt;'above false positive threshold'!$IM$3, ITS2_rdp_aggregated_counts_samp!BP219, 0)</f>
        <v>0</v>
      </c>
      <c r="BQ218">
        <f>IF(ITS2_rdp_aggregated_counts_samp!BQ219&gt;'above false positive threshold'!$IM$3, ITS2_rdp_aggregated_counts_samp!BQ219, 0)</f>
        <v>0</v>
      </c>
      <c r="BR218">
        <f>IF(ITS2_rdp_aggregated_counts_samp!BR219&gt;'above false positive threshold'!$IM$3, ITS2_rdp_aggregated_counts_samp!BR219, 0)</f>
        <v>0</v>
      </c>
      <c r="BS218">
        <f>IF(ITS2_rdp_aggregated_counts_samp!BS219&gt;'above false positive threshold'!$IM$3, ITS2_rdp_aggregated_counts_samp!BS219, 0)</f>
        <v>0</v>
      </c>
      <c r="BT218">
        <f>IF(ITS2_rdp_aggregated_counts_samp!BT219&gt;'above false positive threshold'!$IM$3, ITS2_rdp_aggregated_counts_samp!BT219, 0)</f>
        <v>0</v>
      </c>
      <c r="BU218">
        <f>IF(ITS2_rdp_aggregated_counts_samp!BU219&gt;'above false positive threshold'!$IM$3, ITS2_rdp_aggregated_counts_samp!BU219, 0)</f>
        <v>0</v>
      </c>
      <c r="BV218">
        <f>IF(ITS2_rdp_aggregated_counts_samp!BV219&gt;'above false positive threshold'!$IM$3, ITS2_rdp_aggregated_counts_samp!BV219, 0)</f>
        <v>0</v>
      </c>
      <c r="BW218">
        <f>IF(ITS2_rdp_aggregated_counts_samp!BW219&gt;'above false positive threshold'!$IM$3, ITS2_rdp_aggregated_counts_samp!BW219, 0)</f>
        <v>0</v>
      </c>
      <c r="BX218">
        <f>IF(ITS2_rdp_aggregated_counts_samp!BX219&gt;'above false positive threshold'!$IM$3, ITS2_rdp_aggregated_counts_samp!BX219, 0)</f>
        <v>0</v>
      </c>
      <c r="BY218">
        <f>IF(ITS2_rdp_aggregated_counts_samp!BY219&gt;'above false positive threshold'!$IM$3, ITS2_rdp_aggregated_counts_samp!BY219, 0)</f>
        <v>0</v>
      </c>
      <c r="BZ218">
        <f>IF(ITS2_rdp_aggregated_counts_samp!BZ219&gt;'above false positive threshold'!$IM$3, ITS2_rdp_aggregated_counts_samp!BZ219, 0)</f>
        <v>0</v>
      </c>
      <c r="CA218">
        <f>IF(ITS2_rdp_aggregated_counts_samp!CA219&gt;'above false positive threshold'!$IM$3, ITS2_rdp_aggregated_counts_samp!CA219, 0)</f>
        <v>0</v>
      </c>
      <c r="CB218">
        <f>IF(ITS2_rdp_aggregated_counts_samp!CB219&gt;'above false positive threshold'!$IM$3, ITS2_rdp_aggregated_counts_samp!CB219, 0)</f>
        <v>0</v>
      </c>
      <c r="CC218">
        <f>IF(ITS2_rdp_aggregated_counts_samp!CC219&gt;'above false positive threshold'!$IM$3, ITS2_rdp_aggregated_counts_samp!CC219, 0)</f>
        <v>0</v>
      </c>
      <c r="CD218">
        <f>IF(ITS2_rdp_aggregated_counts_samp!CD219&gt;'above false positive threshold'!$IM$3, ITS2_rdp_aggregated_counts_samp!CD219, 0)</f>
        <v>0</v>
      </c>
      <c r="CE218">
        <f>IF(ITS2_rdp_aggregated_counts_samp!CE219&gt;'above false positive threshold'!$IM$3, ITS2_rdp_aggregated_counts_samp!CE219, 0)</f>
        <v>0</v>
      </c>
      <c r="CF218">
        <f>IF(ITS2_rdp_aggregated_counts_samp!CF219&gt;'above false positive threshold'!$IM$3, ITS2_rdp_aggregated_counts_samp!CF219, 0)</f>
        <v>0</v>
      </c>
      <c r="CG218">
        <f>IF(ITS2_rdp_aggregated_counts_samp!CG219&gt;'above false positive threshold'!$IM$3, ITS2_rdp_aggregated_counts_samp!CG219, 0)</f>
        <v>0</v>
      </c>
      <c r="CH218">
        <f>IF(ITS2_rdp_aggregated_counts_samp!CH219&gt;'above false positive threshold'!$IM$3, ITS2_rdp_aggregated_counts_samp!CH219, 0)</f>
        <v>0</v>
      </c>
      <c r="CI218">
        <f>IF(ITS2_rdp_aggregated_counts_samp!CI219&gt;'above false positive threshold'!$IM$3, ITS2_rdp_aggregated_counts_samp!CI219, 0)</f>
        <v>0</v>
      </c>
      <c r="CJ218">
        <f>IF(ITS2_rdp_aggregated_counts_samp!CJ219&gt;'above false positive threshold'!$IM$3, ITS2_rdp_aggregated_counts_samp!CJ219, 0)</f>
        <v>0</v>
      </c>
      <c r="CK218">
        <f>IF(ITS2_rdp_aggregated_counts_samp!CK219&gt;'above false positive threshold'!$IM$3, ITS2_rdp_aggregated_counts_samp!CK219, 0)</f>
        <v>0</v>
      </c>
      <c r="CL218">
        <f>IF(ITS2_rdp_aggregated_counts_samp!CL219&gt;'above false positive threshold'!$IM$3, ITS2_rdp_aggregated_counts_samp!CL219, 0)</f>
        <v>0</v>
      </c>
      <c r="CM218">
        <f>IF(ITS2_rdp_aggregated_counts_samp!CM219&gt;'above false positive threshold'!$IM$3, ITS2_rdp_aggregated_counts_samp!CM219, 0)</f>
        <v>0</v>
      </c>
      <c r="CN218">
        <f>IF(ITS2_rdp_aggregated_counts_samp!CN219&gt;'above false positive threshold'!$IM$3, ITS2_rdp_aggregated_counts_samp!CN219, 0)</f>
        <v>0</v>
      </c>
      <c r="CO218">
        <f>IF(ITS2_rdp_aggregated_counts_samp!CO219&gt;'above false positive threshold'!$IM$3, ITS2_rdp_aggregated_counts_samp!CO219, 0)</f>
        <v>0</v>
      </c>
      <c r="CP218">
        <f>IF(ITS2_rdp_aggregated_counts_samp!CP219&gt;'above false positive threshold'!$IM$3, ITS2_rdp_aggregated_counts_samp!CP219, 0)</f>
        <v>0</v>
      </c>
      <c r="CQ218">
        <f>IF(ITS2_rdp_aggregated_counts_samp!CQ219&gt;'above false positive threshold'!$IM$3, ITS2_rdp_aggregated_counts_samp!CQ219, 0)</f>
        <v>0</v>
      </c>
      <c r="CR218">
        <f>IF(ITS2_rdp_aggregated_counts_samp!CR219&gt;'above false positive threshold'!$IM$3, ITS2_rdp_aggregated_counts_samp!CR219, 0)</f>
        <v>0</v>
      </c>
      <c r="CS218">
        <f>IF(ITS2_rdp_aggregated_counts_samp!CS219&gt;'above false positive threshold'!$IM$3, ITS2_rdp_aggregated_counts_samp!CS219, 0)</f>
        <v>0</v>
      </c>
      <c r="CT218">
        <f>IF(ITS2_rdp_aggregated_counts_samp!CT219&gt;'above false positive threshold'!$IM$3, ITS2_rdp_aggregated_counts_samp!CT219, 0)</f>
        <v>0</v>
      </c>
      <c r="CU218">
        <f>IF(ITS2_rdp_aggregated_counts_samp!CU219&gt;'above false positive threshold'!$IM$3, ITS2_rdp_aggregated_counts_samp!CU219, 0)</f>
        <v>0</v>
      </c>
      <c r="CV218">
        <f>IF(ITS2_rdp_aggregated_counts_samp!CV219&gt;'above false positive threshold'!$IM$3, ITS2_rdp_aggregated_counts_samp!CV219, 0)</f>
        <v>0</v>
      </c>
      <c r="CW218">
        <f>IF(ITS2_rdp_aggregated_counts_samp!CW219&gt;'above false positive threshold'!$IM$3, ITS2_rdp_aggregated_counts_samp!CW219, 0)</f>
        <v>0</v>
      </c>
      <c r="CX218">
        <f>IF(ITS2_rdp_aggregated_counts_samp!CX219&gt;'above false positive threshold'!$IM$3, ITS2_rdp_aggregated_counts_samp!CX219, 0)</f>
        <v>0</v>
      </c>
      <c r="CY218">
        <f>IF(ITS2_rdp_aggregated_counts_samp!CY219&gt;'above false positive threshold'!$IM$3, ITS2_rdp_aggregated_counts_samp!CY219, 0)</f>
        <v>0</v>
      </c>
      <c r="CZ218">
        <f>IF(ITS2_rdp_aggregated_counts_samp!CZ219&gt;'above false positive threshold'!$IM$3, ITS2_rdp_aggregated_counts_samp!CZ219, 0)</f>
        <v>0</v>
      </c>
      <c r="DA218">
        <f>IF(ITS2_rdp_aggregated_counts_samp!DA219&gt;'above false positive threshold'!$IM$3, ITS2_rdp_aggregated_counts_samp!DA219, 0)</f>
        <v>0</v>
      </c>
      <c r="DB218">
        <f>IF(ITS2_rdp_aggregated_counts_samp!DB219&gt;'above false positive threshold'!$IM$3, ITS2_rdp_aggregated_counts_samp!DB219, 0)</f>
        <v>0</v>
      </c>
      <c r="DC218">
        <f>IF(ITS2_rdp_aggregated_counts_samp!DC219&gt;'above false positive threshold'!$IM$3, ITS2_rdp_aggregated_counts_samp!DC219, 0)</f>
        <v>0</v>
      </c>
      <c r="DD218">
        <f>IF(ITS2_rdp_aggregated_counts_samp!DD219&gt;'above false positive threshold'!$IM$3, ITS2_rdp_aggregated_counts_samp!DD219, 0)</f>
        <v>0</v>
      </c>
      <c r="DE218">
        <f>IF(ITS2_rdp_aggregated_counts_samp!DE219&gt;'above false positive threshold'!$IM$3, ITS2_rdp_aggregated_counts_samp!DE219, 0)</f>
        <v>0</v>
      </c>
      <c r="DF218">
        <f>IF(ITS2_rdp_aggregated_counts_samp!DF219&gt;'above false positive threshold'!$IM$3, ITS2_rdp_aggregated_counts_samp!DF219, 0)</f>
        <v>0</v>
      </c>
      <c r="DG218">
        <f>IF(ITS2_rdp_aggregated_counts_samp!DG219&gt;'above false positive threshold'!$IM$3, ITS2_rdp_aggregated_counts_samp!DG219, 0)</f>
        <v>0</v>
      </c>
      <c r="DH218">
        <f>IF(ITS2_rdp_aggregated_counts_samp!DH219&gt;'above false positive threshold'!$IM$3, ITS2_rdp_aggregated_counts_samp!DH219, 0)</f>
        <v>0</v>
      </c>
      <c r="DI218">
        <f>IF(ITS2_rdp_aggregated_counts_samp!DI219&gt;'above false positive threshold'!$IM$3, ITS2_rdp_aggregated_counts_samp!DI219, 0)</f>
        <v>0</v>
      </c>
      <c r="DJ218">
        <f>IF(ITS2_rdp_aggregated_counts_samp!DJ219&gt;'above false positive threshold'!$IM$3, ITS2_rdp_aggregated_counts_samp!DJ219, 0)</f>
        <v>0</v>
      </c>
      <c r="DK218">
        <f>IF(ITS2_rdp_aggregated_counts_samp!DK219&gt;'above false positive threshold'!$IM$3, ITS2_rdp_aggregated_counts_samp!DK219, 0)</f>
        <v>0</v>
      </c>
      <c r="DL218">
        <f>IF(ITS2_rdp_aggregated_counts_samp!DL219&gt;'above false positive threshold'!$IM$3, ITS2_rdp_aggregated_counts_samp!DL219, 0)</f>
        <v>0</v>
      </c>
      <c r="DM218">
        <f>IF(ITS2_rdp_aggregated_counts_samp!DM219&gt;'above false positive threshold'!$IM$3, ITS2_rdp_aggregated_counts_samp!DM219, 0)</f>
        <v>0</v>
      </c>
      <c r="DN218">
        <f>IF(ITS2_rdp_aggregated_counts_samp!DN219&gt;'above false positive threshold'!$IM$3, ITS2_rdp_aggregated_counts_samp!DN219, 0)</f>
        <v>0</v>
      </c>
      <c r="DO218">
        <f>IF(ITS2_rdp_aggregated_counts_samp!DO219&gt;'above false positive threshold'!$IM$3, ITS2_rdp_aggregated_counts_samp!DO219, 0)</f>
        <v>0</v>
      </c>
      <c r="DP218">
        <f>IF(ITS2_rdp_aggregated_counts_samp!DP219&gt;'above false positive threshold'!$IM$3, ITS2_rdp_aggregated_counts_samp!DP219, 0)</f>
        <v>0</v>
      </c>
      <c r="DQ218">
        <f>IF(ITS2_rdp_aggregated_counts_samp!DQ219&gt;'above false positive threshold'!$IM$3, ITS2_rdp_aggregated_counts_samp!DQ219, 0)</f>
        <v>0</v>
      </c>
      <c r="DR218">
        <f>IF(ITS2_rdp_aggregated_counts_samp!DR219&gt;'above false positive threshold'!$IM$3, ITS2_rdp_aggregated_counts_samp!DR219, 0)</f>
        <v>0</v>
      </c>
      <c r="DS218">
        <f>IF(ITS2_rdp_aggregated_counts_samp!DS219&gt;'above false positive threshold'!$IM$3, ITS2_rdp_aggregated_counts_samp!DS219, 0)</f>
        <v>0</v>
      </c>
      <c r="DT218">
        <f>IF(ITS2_rdp_aggregated_counts_samp!DT219&gt;'above false positive threshold'!$IM$3, ITS2_rdp_aggregated_counts_samp!DT219, 0)</f>
        <v>0</v>
      </c>
      <c r="DU218">
        <f>IF(ITS2_rdp_aggregated_counts_samp!DU219&gt;'above false positive threshold'!$IM$3, ITS2_rdp_aggregated_counts_samp!DU219, 0)</f>
        <v>0</v>
      </c>
      <c r="DV218">
        <f>IF(ITS2_rdp_aggregated_counts_samp!DV219&gt;'above false positive threshold'!$IM$3, ITS2_rdp_aggregated_counts_samp!DV219, 0)</f>
        <v>0</v>
      </c>
      <c r="DW218">
        <f>IF(ITS2_rdp_aggregated_counts_samp!DW219&gt;'above false positive threshold'!$IM$3, ITS2_rdp_aggregated_counts_samp!DW219, 0)</f>
        <v>0</v>
      </c>
      <c r="DX218">
        <f>IF(ITS2_rdp_aggregated_counts_samp!DX219&gt;'above false positive threshold'!$IM$3, ITS2_rdp_aggregated_counts_samp!DX219, 0)</f>
        <v>0</v>
      </c>
      <c r="DY218">
        <f>IF(ITS2_rdp_aggregated_counts_samp!DY219&gt;'above false positive threshold'!$IM$3, ITS2_rdp_aggregated_counts_samp!DY219, 0)</f>
        <v>0</v>
      </c>
      <c r="DZ218">
        <f>IF(ITS2_rdp_aggregated_counts_samp!DZ219&gt;'above false positive threshold'!$IM$3, ITS2_rdp_aggregated_counts_samp!DZ219, 0)</f>
        <v>0</v>
      </c>
      <c r="EA218">
        <f>IF(ITS2_rdp_aggregated_counts_samp!EA219&gt;'above false positive threshold'!$IM$3, ITS2_rdp_aggregated_counts_samp!EA219, 0)</f>
        <v>0</v>
      </c>
      <c r="EB218">
        <f>IF(ITS2_rdp_aggregated_counts_samp!EB219&gt;'above false positive threshold'!$IM$3, ITS2_rdp_aggregated_counts_samp!EB219, 0)</f>
        <v>0</v>
      </c>
      <c r="EC218">
        <f>IF(ITS2_rdp_aggregated_counts_samp!EC219&gt;'above false positive threshold'!$IM$3, ITS2_rdp_aggregated_counts_samp!EC219, 0)</f>
        <v>0</v>
      </c>
      <c r="ED218">
        <f>IF(ITS2_rdp_aggregated_counts_samp!ED219&gt;'above false positive threshold'!$IM$3, ITS2_rdp_aggregated_counts_samp!ED219, 0)</f>
        <v>0</v>
      </c>
      <c r="EE218">
        <f>IF(ITS2_rdp_aggregated_counts_samp!EE219&gt;'above false positive threshold'!$IM$3, ITS2_rdp_aggregated_counts_samp!EE219, 0)</f>
        <v>0</v>
      </c>
      <c r="EF218">
        <f>IF(ITS2_rdp_aggregated_counts_samp!EF219&gt;'above false positive threshold'!$IM$3, ITS2_rdp_aggregated_counts_samp!EF219, 0)</f>
        <v>0</v>
      </c>
      <c r="EG218">
        <f>IF(ITS2_rdp_aggregated_counts_samp!EG219&gt;'above false positive threshold'!$IM$3, ITS2_rdp_aggregated_counts_samp!EG219, 0)</f>
        <v>0</v>
      </c>
      <c r="EH218">
        <f>IF(ITS2_rdp_aggregated_counts_samp!EH219&gt;'above false positive threshold'!$IM$3, ITS2_rdp_aggregated_counts_samp!EH219, 0)</f>
        <v>0</v>
      </c>
      <c r="EI218">
        <f>IF(ITS2_rdp_aggregated_counts_samp!EI219&gt;'above false positive threshold'!$IM$3, ITS2_rdp_aggregated_counts_samp!EI219, 0)</f>
        <v>0</v>
      </c>
      <c r="EJ218">
        <f>IF(ITS2_rdp_aggregated_counts_samp!EJ219&gt;'above false positive threshold'!$IM$3, ITS2_rdp_aggregated_counts_samp!EJ219, 0)</f>
        <v>0</v>
      </c>
      <c r="EK218">
        <f>IF(ITS2_rdp_aggregated_counts_samp!EK219&gt;'above false positive threshold'!$IM$3, ITS2_rdp_aggregated_counts_samp!EK219, 0)</f>
        <v>0</v>
      </c>
      <c r="EL218">
        <f>IF(ITS2_rdp_aggregated_counts_samp!EL219&gt;'above false positive threshold'!$IM$3, ITS2_rdp_aggregated_counts_samp!EL219, 0)</f>
        <v>0</v>
      </c>
      <c r="EM218">
        <f>IF(ITS2_rdp_aggregated_counts_samp!EM219&gt;'above false positive threshold'!$IM$3, ITS2_rdp_aggregated_counts_samp!EM219, 0)</f>
        <v>0</v>
      </c>
      <c r="EN218">
        <f>IF(ITS2_rdp_aggregated_counts_samp!EN219&gt;'above false positive threshold'!$IM$3, ITS2_rdp_aggregated_counts_samp!EN219, 0)</f>
        <v>0</v>
      </c>
      <c r="EO218">
        <f>IF(ITS2_rdp_aggregated_counts_samp!EO219&gt;'above false positive threshold'!$IM$3, ITS2_rdp_aggregated_counts_samp!EO219, 0)</f>
        <v>0</v>
      </c>
      <c r="EP218">
        <f>IF(ITS2_rdp_aggregated_counts_samp!EP219&gt;'above false positive threshold'!$IM$3, ITS2_rdp_aggregated_counts_samp!EP219, 0)</f>
        <v>0</v>
      </c>
      <c r="EQ218">
        <f>IF(ITS2_rdp_aggregated_counts_samp!EQ219&gt;'above false positive threshold'!$IM$3, ITS2_rdp_aggregated_counts_samp!EQ219, 0)</f>
        <v>0</v>
      </c>
      <c r="ER218">
        <f>IF(ITS2_rdp_aggregated_counts_samp!ER219&gt;'above false positive threshold'!$IM$3, ITS2_rdp_aggregated_counts_samp!ER219, 0)</f>
        <v>0</v>
      </c>
      <c r="ES218">
        <f>IF(ITS2_rdp_aggregated_counts_samp!ES219&gt;'above false positive threshold'!$IM$3, ITS2_rdp_aggregated_counts_samp!ES219, 0)</f>
        <v>0</v>
      </c>
      <c r="ET218">
        <f>IF(ITS2_rdp_aggregated_counts_samp!ET219&gt;'above false positive threshold'!$IM$3, ITS2_rdp_aggregated_counts_samp!ET219, 0)</f>
        <v>0</v>
      </c>
      <c r="EU218">
        <f>IF(ITS2_rdp_aggregated_counts_samp!EU219&gt;'above false positive threshold'!$IM$3, ITS2_rdp_aggregated_counts_samp!EU219, 0)</f>
        <v>0</v>
      </c>
      <c r="EV218">
        <f>IF(ITS2_rdp_aggregated_counts_samp!EV219&gt;'above false positive threshold'!$IM$3, ITS2_rdp_aggregated_counts_samp!EV219, 0)</f>
        <v>0</v>
      </c>
      <c r="EW218">
        <f>IF(ITS2_rdp_aggregated_counts_samp!EW219&gt;'above false positive threshold'!$IM$3, ITS2_rdp_aggregated_counts_samp!EW219, 0)</f>
        <v>0</v>
      </c>
      <c r="EX218">
        <f>IF(ITS2_rdp_aggregated_counts_samp!EX219&gt;'above false positive threshold'!$IM$3, ITS2_rdp_aggregated_counts_samp!EX219, 0)</f>
        <v>0</v>
      </c>
      <c r="EY218">
        <f>IF(ITS2_rdp_aggregated_counts_samp!EY219&gt;'above false positive threshold'!$IM$3, ITS2_rdp_aggregated_counts_samp!EY219, 0)</f>
        <v>0</v>
      </c>
      <c r="EZ218">
        <f>IF(ITS2_rdp_aggregated_counts_samp!EZ219&gt;'above false positive threshold'!$IM$3, ITS2_rdp_aggregated_counts_samp!EZ219, 0)</f>
        <v>0</v>
      </c>
      <c r="FA218">
        <f>IF(ITS2_rdp_aggregated_counts_samp!FA219&gt;'above false positive threshold'!$IM$3, ITS2_rdp_aggregated_counts_samp!FA219, 0)</f>
        <v>0</v>
      </c>
      <c r="FB218">
        <f>IF(ITS2_rdp_aggregated_counts_samp!FB219&gt;'above false positive threshold'!$IM$3, ITS2_rdp_aggregated_counts_samp!FB219, 0)</f>
        <v>0</v>
      </c>
      <c r="FC218">
        <f>IF(ITS2_rdp_aggregated_counts_samp!FC219&gt;'above false positive threshold'!$IM$3, ITS2_rdp_aggregated_counts_samp!FC219, 0)</f>
        <v>0</v>
      </c>
      <c r="FD218">
        <f>IF(ITS2_rdp_aggregated_counts_samp!FD219&gt;'above false positive threshold'!$IM$3, ITS2_rdp_aggregated_counts_samp!FD219, 0)</f>
        <v>0</v>
      </c>
      <c r="FE218">
        <f>IF(ITS2_rdp_aggregated_counts_samp!FK219&gt;'above false positive threshold'!$IM$3, ITS2_rdp_aggregated_counts_samp!FK219, 0)</f>
        <v>0</v>
      </c>
      <c r="FF218">
        <f>IF(ITS2_rdp_aggregated_counts_samp!FV219&gt;'above false positive threshold'!$IM$3, ITS2_rdp_aggregated_counts_samp!FV219, 0)</f>
        <v>0</v>
      </c>
      <c r="FG218">
        <f>IF(ITS2_rdp_aggregated_counts_samp!GG219&gt;'above false positive threshold'!$IM$3, ITS2_rdp_aggregated_counts_samp!GG219, 0)</f>
        <v>0</v>
      </c>
      <c r="FH218">
        <f>IF(ITS2_rdp_aggregated_counts_samp!GR219&gt;'above false positive threshold'!$IM$3, ITS2_rdp_aggregated_counts_samp!GR219, 0)</f>
        <v>0</v>
      </c>
      <c r="FI218">
        <f>IF(ITS2_rdp_aggregated_counts_samp!GX219&gt;'above false positive threshold'!$IM$3, ITS2_rdp_aggregated_counts_samp!GX219, 0)</f>
        <v>0</v>
      </c>
      <c r="FJ218">
        <f>IF(ITS2_rdp_aggregated_counts_samp!GY219&gt;'above false positive threshold'!$IM$3, ITS2_rdp_aggregated_counts_samp!GY219, 0)</f>
        <v>0</v>
      </c>
      <c r="FK218">
        <f>IF(ITS2_rdp_aggregated_counts_samp!GZ219&gt;'above false positive threshold'!$IM$3, ITS2_rdp_aggregated_counts_samp!GZ219, 0)</f>
        <v>0</v>
      </c>
      <c r="FL218">
        <f>IF(ITS2_rdp_aggregated_counts_samp!HA219&gt;'above false positive threshold'!$IM$3, ITS2_rdp_aggregated_counts_samp!HA219, 0)</f>
        <v>0</v>
      </c>
      <c r="FM218">
        <f>IF(ITS2_rdp_aggregated_counts_samp!HB219&gt;'above false positive threshold'!$IM$3, ITS2_rdp_aggregated_counts_samp!HB219, 0)</f>
        <v>0</v>
      </c>
      <c r="FN218">
        <f>IF(ITS2_rdp_aggregated_counts_samp!HC219&gt;'above false positive threshold'!$IM$3, ITS2_rdp_aggregated_counts_samp!HC219, 0)</f>
        <v>0</v>
      </c>
      <c r="FO218">
        <f>IF(ITS2_rdp_aggregated_counts_samp!HD219&gt;'above false positive threshold'!$IM$3, ITS2_rdp_aggregated_counts_samp!HD219, 0)</f>
        <v>0</v>
      </c>
      <c r="FP218">
        <f>IF(ITS2_rdp_aggregated_counts_samp!HE219&gt;'above false positive threshold'!$IM$3, ITS2_rdp_aggregated_counts_samp!HE219, 0)</f>
        <v>0</v>
      </c>
      <c r="FQ218">
        <f>IF(ITS2_rdp_aggregated_counts_samp!HF219&gt;'above false positive threshold'!$IM$3, ITS2_rdp_aggregated_counts_samp!HF219, 0)</f>
        <v>0</v>
      </c>
      <c r="FR218">
        <f>IF(ITS2_rdp_aggregated_counts_samp!HG219&gt;'above false positive threshold'!$IM$3, ITS2_rdp_aggregated_counts_samp!HG219, 0)</f>
        <v>0</v>
      </c>
      <c r="FS218">
        <f>IF(ITS2_rdp_aggregated_counts_samp!HH219&gt;'above false positive threshold'!$IM$3, ITS2_rdp_aggregated_counts_samp!HH219, 0)</f>
        <v>0</v>
      </c>
      <c r="FT218">
        <f>IF(ITS2_rdp_aggregated_counts_samp!HI219&gt;'above false positive threshold'!$IM$3, ITS2_rdp_aggregated_counts_samp!HI219, 0)</f>
        <v>0</v>
      </c>
      <c r="FU218">
        <f>IF(ITS2_rdp_aggregated_counts_samp!HJ219&gt;'above false positive threshold'!$IM$3, ITS2_rdp_aggregated_counts_samp!HJ219, 0)</f>
        <v>0</v>
      </c>
      <c r="FV218">
        <f>IF(ITS2_rdp_aggregated_counts_samp!HK219&gt;'above false positive threshold'!$IM$3, ITS2_rdp_aggregated_counts_samp!HK219, 0)</f>
        <v>0</v>
      </c>
      <c r="FW218">
        <f>IF(ITS2_rdp_aggregated_counts_samp!HL219&gt;'above false positive threshold'!$IM$3, ITS2_rdp_aggregated_counts_samp!HL219, 0)</f>
        <v>0</v>
      </c>
      <c r="FX218">
        <f>IF(ITS2_rdp_aggregated_counts_samp!HM219&gt;'above false positive threshold'!$IM$3, ITS2_rdp_aggregated_counts_samp!HM219, 0)</f>
        <v>0</v>
      </c>
      <c r="FY218">
        <f>IF(ITS2_rdp_aggregated_counts_samp!HN219&gt;'above false positive threshold'!$IM$3, ITS2_rdp_aggregated_counts_samp!HN219, 0)</f>
        <v>0</v>
      </c>
      <c r="FZ218">
        <f>IF(ITS2_rdp_aggregated_counts_samp!HO219&gt;'above false positive threshold'!$IM$3, ITS2_rdp_aggregated_counts_samp!HO219, 0)</f>
        <v>0</v>
      </c>
      <c r="GA218">
        <f>IF(ITS2_rdp_aggregated_counts_samp!HP219&gt;'above false positive threshold'!$IM$3, ITS2_rdp_aggregated_counts_samp!HP219, 0)</f>
        <v>0</v>
      </c>
      <c r="GB218">
        <f>IF(ITS2_rdp_aggregated_counts_samp!HQ219&gt;'above false positive threshold'!$IM$3, ITS2_rdp_aggregated_counts_samp!HQ219, 0)</f>
        <v>0</v>
      </c>
      <c r="GC218">
        <f>IF(ITS2_rdp_aggregated_counts_samp!HR219&gt;'above false positive threshold'!$IM$3, ITS2_rdp_aggregated_counts_samp!HR219, 0)</f>
        <v>0</v>
      </c>
      <c r="GD218">
        <f>IF(ITS2_rdp_aggregated_counts_samp!HS219&gt;'above false positive threshold'!$IM$3, ITS2_rdp_aggregated_counts_samp!HS219, 0)</f>
        <v>0</v>
      </c>
      <c r="GE218">
        <f>IF(ITS2_rdp_aggregated_counts_samp!HT219&gt;'above false positive threshold'!$IM$3, ITS2_rdp_aggregated_counts_samp!HT219, 0)</f>
        <v>0</v>
      </c>
      <c r="GF218">
        <f>IF(ITS2_rdp_aggregated_counts_samp!HU219&gt;'above false positive threshold'!$IM$3, ITS2_rdp_aggregated_counts_samp!HU219, 0)</f>
        <v>0</v>
      </c>
      <c r="GG218">
        <f>IF(ITS2_rdp_aggregated_counts_samp!HV219&gt;'above false positive threshold'!$IM$3, ITS2_rdp_aggregated_counts_samp!HV219, 0)</f>
        <v>0</v>
      </c>
      <c r="GH218">
        <f>IF(ITS2_rdp_aggregated_counts_samp!HW219&gt;'above false positive threshold'!$IM$3, ITS2_rdp_aggregated_counts_samp!HW219, 0)</f>
        <v>0</v>
      </c>
      <c r="GI218">
        <f>IF(ITS2_rdp_aggregated_counts_samp!HX219&gt;'above false positive threshold'!$IM$3, ITS2_rdp_aggregated_counts_samp!HX219, 0)</f>
        <v>0</v>
      </c>
      <c r="GJ218">
        <f>IF(ITS2_rdp_aggregated_counts_samp!HY219&gt;'above false positive threshold'!$IM$3, ITS2_rdp_aggregated_counts_samp!HY219, 0)</f>
        <v>0</v>
      </c>
      <c r="GK218">
        <f>IF(ITS2_rdp_aggregated_counts_samp!HZ219&gt;'above false positive threshold'!$IM$3, ITS2_rdp_aggregated_counts_samp!HZ219, 0)</f>
        <v>0</v>
      </c>
      <c r="GL218">
        <f>IF(ITS2_rdp_aggregated_counts_samp!IA219&gt;'above false positive threshold'!$IM$3, ITS2_rdp_aggregated_counts_samp!IA219, 0)</f>
        <v>0</v>
      </c>
      <c r="GM218">
        <f>IF(ITS2_rdp_aggregated_counts_samp!IB219&gt;'above false positive threshold'!$IM$3, ITS2_rdp_aggregated_counts_samp!IB219, 0)</f>
        <v>0</v>
      </c>
      <c r="GN218">
        <f>IF(ITS2_rdp_aggregated_counts_samp!IC219&gt;'above false positive threshold'!$IM$3, ITS2_rdp_aggregated_counts_samp!IC219, 0)</f>
        <v>0</v>
      </c>
      <c r="GO218">
        <f>IF(ITS2_rdp_aggregated_counts_samp!ID219&gt;'above false positive threshold'!$IM$3, ITS2_rdp_aggregated_counts_samp!ID219, 0)</f>
        <v>0</v>
      </c>
      <c r="GP218">
        <f>IF(ITS2_rdp_aggregated_counts_samp!IE219&gt;'above false positive threshold'!$IM$3, ITS2_rdp_aggregated_counts_samp!IE219, 0)</f>
        <v>0</v>
      </c>
      <c r="GQ218">
        <f>IF(ITS2_rdp_aggregated_counts_samp!IF219&gt;'above false positive threshold'!$IM$3, ITS2_rdp_aggregated_counts_samp!IF219, 0)</f>
        <v>0</v>
      </c>
      <c r="GR218">
        <f>IF(ITS2_rdp_aggregated_counts_samp!IG219&gt;'above false positive threshold'!$IM$3, ITS2_rdp_aggregated_counts_samp!IG219, 0)</f>
        <v>0</v>
      </c>
      <c r="GS218">
        <f>IF(ITS2_rdp_aggregated_counts_samp!IH219&gt;'above false positive threshold'!$IM$3, ITS2_rdp_aggregated_counts_samp!IH219, 0)</f>
        <v>0</v>
      </c>
      <c r="GT218">
        <f>IF(ITS2_rdp_aggregated_counts_samp!II219&gt;'above false positive threshold'!$IM$3, ITS2_rdp_aggregated_counts_samp!II219, 0)</f>
        <v>0</v>
      </c>
      <c r="GU218">
        <f>IF(ITS2_rdp_aggregated_counts_samp!IJ219&gt;'above false positive threshold'!$IM$3, ITS2_rdp_aggregated_counts_samp!IJ219, 0)</f>
        <v>0</v>
      </c>
      <c r="GV218">
        <f>IF(ITS2_rdp_aggregated_counts_samp!IK219&gt;'above false positive threshold'!$IM$3, ITS2_rdp_aggregated_counts_samp!IK219, 0)</f>
        <v>0</v>
      </c>
      <c r="GW218">
        <f>IF(ITS2_rdp_aggregated_counts_samp!IL219&gt;'above false positive threshold'!$IM$3, ITS2_rdp_aggregated_counts_samp!IL219, 0)</f>
        <v>0</v>
      </c>
      <c r="GX218">
        <f>IF(ITS2_rdp_aggregated_counts_samp!IM219&gt;'above false positive threshold'!$IM$3, ITS2_rdp_aggregated_counts_samp!IM219, 0)</f>
        <v>0</v>
      </c>
      <c r="GY218">
        <f>IF(ITS2_rdp_aggregated_counts_samp!IN219&gt;'above false positive threshold'!$IM$3, ITS2_rdp_aggregated_counts_samp!IN219, 0)</f>
        <v>0</v>
      </c>
      <c r="GZ218">
        <f>IF(ITS2_rdp_aggregated_counts_samp!IO219&gt;'above false positive threshold'!$IM$3, ITS2_rdp_aggregated_counts_samp!IO219, 0)</f>
        <v>0</v>
      </c>
      <c r="HA218">
        <f>IF(ITS2_rdp_aggregated_counts_samp!IP219&gt;'above false positive threshold'!$IM$3, ITS2_rdp_aggregated_counts_samp!IP219, 0)</f>
        <v>0</v>
      </c>
      <c r="HB218">
        <f>IF(ITS2_rdp_aggregated_counts_samp!IQ219&gt;'above false positive threshold'!$IM$3, ITS2_rdp_aggregated_counts_samp!IQ219, 0)</f>
        <v>0</v>
      </c>
      <c r="HC218">
        <f>IF(ITS2_rdp_aggregated_counts_samp!IR219&gt;'above false positive threshold'!$IM$3, ITS2_rdp_aggregated_counts_samp!IR219, 0)</f>
        <v>0</v>
      </c>
      <c r="HD218">
        <f>IF(ITS2_rdp_aggregated_counts_samp!IS219&gt;'above false positive threshold'!$IM$3, ITS2_rdp_aggregated_counts_samp!IS219, 0)</f>
        <v>0</v>
      </c>
      <c r="HE218">
        <f>IF(ITS2_rdp_aggregated_counts_samp!IT219&gt;'above false positive threshold'!$IM$3, ITS2_rdp_aggregated_counts_samp!IT219, 0)</f>
        <v>0</v>
      </c>
      <c r="HF218">
        <f>IF(ITS2_rdp_aggregated_counts_samp!IU219&gt;'above false positive threshold'!$IM$3, ITS2_rdp_aggregated_counts_samp!IU219, 0)</f>
        <v>0</v>
      </c>
      <c r="HG218">
        <f>IF(ITS2_rdp_aggregated_counts_samp!IV219&gt;'above false positive threshold'!$IM$3, ITS2_rdp_aggregated_counts_samp!IV219, 0)</f>
        <v>0</v>
      </c>
      <c r="HH218">
        <f>IF(ITS2_rdp_aggregated_counts_samp!IW219&gt;'above false positive threshold'!$IM$3, ITS2_rdp_aggregated_counts_samp!IW219, 0)</f>
        <v>0</v>
      </c>
      <c r="HI218">
        <f>IF(ITS2_rdp_aggregated_counts_samp!IX219&gt;'above false positive threshold'!$IM$3, ITS2_rdp_aggregated_counts_samp!IX219, 0)</f>
        <v>0</v>
      </c>
      <c r="HJ218">
        <f>IF(ITS2_rdp_aggregated_counts_samp!IY219&gt;'above false positive threshold'!$IM$3, ITS2_rdp_aggregated_counts_samp!IY219, 0)</f>
        <v>0</v>
      </c>
      <c r="HK218">
        <f>IF(ITS2_rdp_aggregated_counts_samp!IZ219&gt;'above false positive threshold'!$IM$3, ITS2_rdp_aggregated_counts_samp!IZ219, 0)</f>
        <v>0</v>
      </c>
      <c r="HL218">
        <f>IF(ITS2_rdp_aggregated_counts_samp!JA219&gt;'above false positive threshold'!$IM$3, ITS2_rdp_aggregated_counts_samp!JA219, 0)</f>
        <v>0</v>
      </c>
      <c r="HM218">
        <f>IF(ITS2_rdp_aggregated_counts_samp!JB219&gt;'above false positive threshold'!$IM$3, ITS2_rdp_aggregated_counts_samp!JB219, 0)</f>
        <v>0</v>
      </c>
      <c r="HN218">
        <f>IF(ITS2_rdp_aggregated_counts_samp!JC219&gt;'above false positive threshold'!$IM$3, ITS2_rdp_aggregated_counts_samp!JC219, 0)</f>
        <v>0</v>
      </c>
      <c r="HO218">
        <f>IF(ITS2_rdp_aggregated_counts_samp!JD219&gt;'above false positive threshold'!$IM$3, ITS2_rdp_aggregated_counts_samp!JD219, 0)</f>
        <v>0</v>
      </c>
      <c r="HP218">
        <f>IF(ITS2_rdp_aggregated_counts_samp!JE219&gt;'above false positive threshold'!$IM$3, ITS2_rdp_aggregated_counts_samp!JE219, 0)</f>
        <v>0</v>
      </c>
      <c r="HQ218">
        <f>IF(ITS2_rdp_aggregated_counts_samp!JF219&gt;'above false positive threshold'!$IM$3, ITS2_rdp_aggregated_counts_samp!JF219, 0)</f>
        <v>0</v>
      </c>
      <c r="HR218">
        <f>IF(ITS2_rdp_aggregated_counts_samp!JG219&gt;'above false positive threshold'!$IM$3, ITS2_rdp_aggregated_counts_samp!JG219, 0)</f>
        <v>0</v>
      </c>
      <c r="HS218">
        <f>IF(ITS2_rdp_aggregated_counts_samp!JH219&gt;'above false positive threshold'!$IM$3, ITS2_rdp_aggregated_counts_samp!JH219, 0)</f>
        <v>0</v>
      </c>
      <c r="HT218">
        <f>IF(ITS2_rdp_aggregated_counts_samp!JI219&gt;'above false positive threshold'!$IM$3, ITS2_rdp_aggregated_counts_samp!JI219, 0)</f>
        <v>0</v>
      </c>
      <c r="HU218">
        <f>IF(ITS2_rdp_aggregated_counts_samp!JJ219&gt;'above false positive threshold'!$IM$3, ITS2_rdp_aggregated_counts_samp!JJ219, 0)</f>
        <v>0</v>
      </c>
      <c r="HV218">
        <f>IF(ITS2_rdp_aggregated_counts_samp!JK219&gt;'above false positive threshold'!$IM$3, ITS2_rdp_aggregated_counts_samp!JK219, 0)</f>
        <v>0</v>
      </c>
      <c r="HW218">
        <f>IF(ITS2_rdp_aggregated_counts_samp!JL219&gt;'above false positive threshold'!$IM$3, ITS2_rdp_aggregated_counts_samp!JL219, 0)</f>
        <v>0</v>
      </c>
      <c r="HX218">
        <f>IF(ITS2_rdp_aggregated_counts_samp!JM219&gt;'above false positive threshold'!$IM$3, ITS2_rdp_aggregated_counts_samp!JM219, 0)</f>
        <v>0</v>
      </c>
      <c r="HY218">
        <f>IF(ITS2_rdp_aggregated_counts_samp!JN219&gt;'above false positive threshold'!$IM$3, ITS2_rdp_aggregated_counts_samp!JN219, 0)</f>
        <v>0</v>
      </c>
      <c r="HZ218">
        <f>IF(ITS2_rdp_aggregated_counts_samp!JO219&gt;'above false positive threshold'!$IM$3, ITS2_rdp_aggregated_counts_samp!JO219, 0)</f>
        <v>0</v>
      </c>
      <c r="IA218">
        <f>IF(ITS2_rdp_aggregated_counts_samp!JP219&gt;'above false positive threshold'!$IM$3, ITS2_rdp_aggregated_counts_samp!JP219, 0)</f>
        <v>0</v>
      </c>
      <c r="IB218">
        <f>IF(ITS2_rdp_aggregated_counts_samp!JQ219&gt;'above false positive threshold'!$IM$3, ITS2_rdp_aggregated_counts_samp!JQ219, 0)</f>
        <v>0</v>
      </c>
      <c r="IC218">
        <f>IF(ITS2_rdp_aggregated_counts_samp!JR219&gt;'above false positive threshold'!$IM$3, ITS2_rdp_aggregated_counts_samp!JR219, 0)</f>
        <v>0</v>
      </c>
      <c r="ID218">
        <f>IF(ITS2_rdp_aggregated_counts_samp!JS219&gt;'above false positive threshold'!$IM$3, ITS2_rdp_aggregated_counts_samp!JS219, 0)</f>
        <v>0</v>
      </c>
      <c r="IE218">
        <f>IF(ITS2_rdp_aggregated_counts_samp!JT219&gt;'above false positive threshold'!$IM$3, ITS2_rdp_aggregated_counts_samp!JT219, 0)</f>
        <v>0</v>
      </c>
      <c r="IF218">
        <f>IF(ITS2_rdp_aggregated_counts_samp!JU219&gt;'above false positive threshold'!$IM$3, ITS2_rdp_aggregated_counts_samp!JU219, 0)</f>
        <v>0</v>
      </c>
      <c r="IG218">
        <f>IF(ITS2_rdp_aggregated_counts_samp!JV219&gt;'above false positive threshold'!$IM$3, ITS2_rdp_aggregated_counts_samp!JV219, 0)</f>
        <v>0</v>
      </c>
      <c r="IH218">
        <f>IF(ITS2_rdp_aggregated_counts_samp!JW219&gt;'above false positive threshold'!$IM$3, ITS2_rdp_aggregated_counts_samp!JW219, 0)</f>
        <v>0</v>
      </c>
      <c r="II218">
        <f>IF(ITS2_rdp_aggregated_counts_samp!JX219&gt;'above false positive threshold'!$IM$3, ITS2_rdp_aggregated_counts_samp!JX219, 0)</f>
        <v>0</v>
      </c>
      <c r="IJ218">
        <f>IF(ITS2_rdp_aggregated_counts_samp!JY219&gt;'above false positive threshold'!$IM$3, ITS2_rdp_aggregated_counts_samp!JY219, 0)</f>
        <v>0</v>
      </c>
    </row>
    <row r="219" spans="1:244">
      <c r="A219" t="s">
        <v>829</v>
      </c>
      <c r="B219">
        <f>IF(ITS2_rdp_aggregated_counts_samp!B220&gt;'above false positive threshold'!$IM$3, ITS2_rdp_aggregated_counts_samp!B220, 0)</f>
        <v>0</v>
      </c>
      <c r="C219">
        <f>IF(ITS2_rdp_aggregated_counts_samp!C220&gt;'above false positive threshold'!$IM$3, ITS2_rdp_aggregated_counts_samp!C220, 0)</f>
        <v>0</v>
      </c>
      <c r="D219">
        <f>IF(ITS2_rdp_aggregated_counts_samp!D220&gt;'above false positive threshold'!$IM$3, ITS2_rdp_aggregated_counts_samp!D220, 0)</f>
        <v>0</v>
      </c>
      <c r="E219">
        <f>IF(ITS2_rdp_aggregated_counts_samp!E220&gt;'above false positive threshold'!$IM$3, ITS2_rdp_aggregated_counts_samp!E220, 0)</f>
        <v>0</v>
      </c>
      <c r="F219">
        <f>IF(ITS2_rdp_aggregated_counts_samp!F220&gt;'above false positive threshold'!$IM$3, ITS2_rdp_aggregated_counts_samp!F220, 0)</f>
        <v>0</v>
      </c>
      <c r="G219">
        <f>IF(ITS2_rdp_aggregated_counts_samp!G220&gt;'above false positive threshold'!$IM$3, ITS2_rdp_aggregated_counts_samp!G220, 0)</f>
        <v>0</v>
      </c>
      <c r="H219">
        <f>IF(ITS2_rdp_aggregated_counts_samp!H220&gt;'above false positive threshold'!$IM$3, ITS2_rdp_aggregated_counts_samp!H220, 0)</f>
        <v>0</v>
      </c>
      <c r="I219">
        <f>IF(ITS2_rdp_aggregated_counts_samp!I220&gt;'above false positive threshold'!$IM$3, ITS2_rdp_aggregated_counts_samp!I220, 0)</f>
        <v>0</v>
      </c>
      <c r="J219">
        <f>IF(ITS2_rdp_aggregated_counts_samp!J220&gt;'above false positive threshold'!$IM$3, ITS2_rdp_aggregated_counts_samp!J220, 0)</f>
        <v>0</v>
      </c>
      <c r="K219">
        <f>IF(ITS2_rdp_aggregated_counts_samp!K220&gt;'above false positive threshold'!$IM$3, ITS2_rdp_aggregated_counts_samp!K220, 0)</f>
        <v>0</v>
      </c>
      <c r="L219">
        <f>IF(ITS2_rdp_aggregated_counts_samp!L220&gt;'above false positive threshold'!$IM$3, ITS2_rdp_aggregated_counts_samp!L220, 0)</f>
        <v>0</v>
      </c>
      <c r="M219">
        <f>IF(ITS2_rdp_aggregated_counts_samp!M220&gt;'above false positive threshold'!$IM$3, ITS2_rdp_aggregated_counts_samp!M220, 0)</f>
        <v>0</v>
      </c>
      <c r="N219">
        <f>IF(ITS2_rdp_aggregated_counts_samp!N220&gt;'above false positive threshold'!$IM$3, ITS2_rdp_aggregated_counts_samp!N220, 0)</f>
        <v>0</v>
      </c>
      <c r="O219">
        <f>IF(ITS2_rdp_aggregated_counts_samp!O220&gt;'above false positive threshold'!$IM$3, ITS2_rdp_aggregated_counts_samp!O220, 0)</f>
        <v>0</v>
      </c>
      <c r="P219">
        <f>IF(ITS2_rdp_aggregated_counts_samp!P220&gt;'above false positive threshold'!$IM$3, ITS2_rdp_aggregated_counts_samp!P220, 0)</f>
        <v>0</v>
      </c>
      <c r="Q219">
        <f>IF(ITS2_rdp_aggregated_counts_samp!Q220&gt;'above false positive threshold'!$IM$3, ITS2_rdp_aggregated_counts_samp!Q220, 0)</f>
        <v>0</v>
      </c>
      <c r="R219">
        <f>IF(ITS2_rdp_aggregated_counts_samp!R220&gt;'above false positive threshold'!$IM$3, ITS2_rdp_aggregated_counts_samp!R220, 0)</f>
        <v>0</v>
      </c>
      <c r="S219">
        <f>IF(ITS2_rdp_aggregated_counts_samp!S220&gt;'above false positive threshold'!$IM$3, ITS2_rdp_aggregated_counts_samp!S220, 0)</f>
        <v>0</v>
      </c>
      <c r="T219">
        <f>IF(ITS2_rdp_aggregated_counts_samp!T220&gt;'above false positive threshold'!$IM$3, ITS2_rdp_aggregated_counts_samp!T220, 0)</f>
        <v>0</v>
      </c>
      <c r="U219">
        <f>IF(ITS2_rdp_aggregated_counts_samp!U220&gt;'above false positive threshold'!$IM$3, ITS2_rdp_aggregated_counts_samp!U220, 0)</f>
        <v>0</v>
      </c>
      <c r="V219">
        <f>IF(ITS2_rdp_aggregated_counts_samp!V220&gt;'above false positive threshold'!$IM$3, ITS2_rdp_aggregated_counts_samp!V220, 0)</f>
        <v>0</v>
      </c>
      <c r="W219">
        <f>IF(ITS2_rdp_aggregated_counts_samp!W220&gt;'above false positive threshold'!$IM$3, ITS2_rdp_aggregated_counts_samp!W220, 0)</f>
        <v>0</v>
      </c>
      <c r="X219">
        <f>IF(ITS2_rdp_aggregated_counts_samp!X220&gt;'above false positive threshold'!$IM$3, ITS2_rdp_aggregated_counts_samp!X220, 0)</f>
        <v>0</v>
      </c>
      <c r="Y219">
        <f>IF(ITS2_rdp_aggregated_counts_samp!Y220&gt;'above false positive threshold'!$IM$3, ITS2_rdp_aggregated_counts_samp!Y220, 0)</f>
        <v>0</v>
      </c>
      <c r="Z219">
        <f>IF(ITS2_rdp_aggregated_counts_samp!Z220&gt;'above false positive threshold'!$IM$3, ITS2_rdp_aggregated_counts_samp!Z220, 0)</f>
        <v>0</v>
      </c>
      <c r="AA219">
        <f>IF(ITS2_rdp_aggregated_counts_samp!AA220&gt;'above false positive threshold'!$IM$3, ITS2_rdp_aggregated_counts_samp!AA220, 0)</f>
        <v>0</v>
      </c>
      <c r="AB219">
        <f>IF(ITS2_rdp_aggregated_counts_samp!AB220&gt;'above false positive threshold'!$IM$3, ITS2_rdp_aggregated_counts_samp!AB220, 0)</f>
        <v>0</v>
      </c>
      <c r="AC219">
        <f>IF(ITS2_rdp_aggregated_counts_samp!AC220&gt;'above false positive threshold'!$IM$3, ITS2_rdp_aggregated_counts_samp!AC220, 0)</f>
        <v>0</v>
      </c>
      <c r="AD219">
        <f>IF(ITS2_rdp_aggregated_counts_samp!AD220&gt;'above false positive threshold'!$IM$3, ITS2_rdp_aggregated_counts_samp!AD220, 0)</f>
        <v>0</v>
      </c>
      <c r="AE219">
        <f>IF(ITS2_rdp_aggregated_counts_samp!AE220&gt;'above false positive threshold'!$IM$3, ITS2_rdp_aggregated_counts_samp!AE220, 0)</f>
        <v>0</v>
      </c>
      <c r="AF219">
        <f>IF(ITS2_rdp_aggregated_counts_samp!AF220&gt;'above false positive threshold'!$IM$3, ITS2_rdp_aggregated_counts_samp!AF220, 0)</f>
        <v>0</v>
      </c>
      <c r="AG219">
        <f>IF(ITS2_rdp_aggregated_counts_samp!AG220&gt;'above false positive threshold'!$IM$3, ITS2_rdp_aggregated_counts_samp!AG220, 0)</f>
        <v>0</v>
      </c>
      <c r="AH219">
        <f>IF(ITS2_rdp_aggregated_counts_samp!AH220&gt;'above false positive threshold'!$IM$3, ITS2_rdp_aggregated_counts_samp!AH220, 0)</f>
        <v>0</v>
      </c>
      <c r="AI219">
        <f>IF(ITS2_rdp_aggregated_counts_samp!AI220&gt;'above false positive threshold'!$IM$3, ITS2_rdp_aggregated_counts_samp!AI220, 0)</f>
        <v>0</v>
      </c>
      <c r="AJ219">
        <f>IF(ITS2_rdp_aggregated_counts_samp!AJ220&gt;'above false positive threshold'!$IM$3, ITS2_rdp_aggregated_counts_samp!AJ220, 0)</f>
        <v>0</v>
      </c>
      <c r="AK219">
        <f>IF(ITS2_rdp_aggregated_counts_samp!AK220&gt;'above false positive threshold'!$IM$3, ITS2_rdp_aggregated_counts_samp!AK220, 0)</f>
        <v>0</v>
      </c>
      <c r="AL219">
        <f>IF(ITS2_rdp_aggregated_counts_samp!AL220&gt;'above false positive threshold'!$IM$3, ITS2_rdp_aggregated_counts_samp!AL220, 0)</f>
        <v>0</v>
      </c>
      <c r="AM219">
        <f>IF(ITS2_rdp_aggregated_counts_samp!AM220&gt;'above false positive threshold'!$IM$3, ITS2_rdp_aggregated_counts_samp!AM220, 0)</f>
        <v>0</v>
      </c>
      <c r="AN219">
        <f>IF(ITS2_rdp_aggregated_counts_samp!AN220&gt;'above false positive threshold'!$IM$3, ITS2_rdp_aggregated_counts_samp!AN220, 0)</f>
        <v>0</v>
      </c>
      <c r="AO219">
        <f>IF(ITS2_rdp_aggregated_counts_samp!AO220&gt;'above false positive threshold'!$IM$3, ITS2_rdp_aggregated_counts_samp!AO220, 0)</f>
        <v>0</v>
      </c>
      <c r="AP219">
        <f>IF(ITS2_rdp_aggregated_counts_samp!AP220&gt;'above false positive threshold'!$IM$3, ITS2_rdp_aggregated_counts_samp!AP220, 0)</f>
        <v>0</v>
      </c>
      <c r="AQ219">
        <f>IF(ITS2_rdp_aggregated_counts_samp!AQ220&gt;'above false positive threshold'!$IM$3, ITS2_rdp_aggregated_counts_samp!AQ220, 0)</f>
        <v>0</v>
      </c>
      <c r="AR219">
        <f>IF(ITS2_rdp_aggregated_counts_samp!AR220&gt;'above false positive threshold'!$IM$3, ITS2_rdp_aggregated_counts_samp!AR220, 0)</f>
        <v>0</v>
      </c>
      <c r="AS219">
        <f>IF(ITS2_rdp_aggregated_counts_samp!AS220&gt;'above false positive threshold'!$IM$3, ITS2_rdp_aggregated_counts_samp!AS220, 0)</f>
        <v>0</v>
      </c>
      <c r="AT219">
        <f>IF(ITS2_rdp_aggregated_counts_samp!AT220&gt;'above false positive threshold'!$IM$3, ITS2_rdp_aggregated_counts_samp!AT220, 0)</f>
        <v>0</v>
      </c>
      <c r="AU219">
        <f>IF(ITS2_rdp_aggregated_counts_samp!AU220&gt;'above false positive threshold'!$IM$3, ITS2_rdp_aggregated_counts_samp!AU220, 0)</f>
        <v>0</v>
      </c>
      <c r="AV219">
        <f>IF(ITS2_rdp_aggregated_counts_samp!AV220&gt;'above false positive threshold'!$IM$3, ITS2_rdp_aggregated_counts_samp!AV220, 0)</f>
        <v>0</v>
      </c>
      <c r="AW219">
        <f>IF(ITS2_rdp_aggregated_counts_samp!AW220&gt;'above false positive threshold'!$IM$3, ITS2_rdp_aggregated_counts_samp!AW220, 0)</f>
        <v>0</v>
      </c>
      <c r="AX219">
        <f>IF(ITS2_rdp_aggregated_counts_samp!AX220&gt;'above false positive threshold'!$IM$3, ITS2_rdp_aggregated_counts_samp!AX220, 0)</f>
        <v>0</v>
      </c>
      <c r="AY219">
        <f>IF(ITS2_rdp_aggregated_counts_samp!AY220&gt;'above false positive threshold'!$IM$3, ITS2_rdp_aggregated_counts_samp!AY220, 0)</f>
        <v>0</v>
      </c>
      <c r="AZ219">
        <f>IF(ITS2_rdp_aggregated_counts_samp!AZ220&gt;'above false positive threshold'!$IM$3, ITS2_rdp_aggregated_counts_samp!AZ220, 0)</f>
        <v>0</v>
      </c>
      <c r="BA219">
        <f>IF(ITS2_rdp_aggregated_counts_samp!BA220&gt;'above false positive threshold'!$IM$3, ITS2_rdp_aggregated_counts_samp!BA220, 0)</f>
        <v>0</v>
      </c>
      <c r="BB219">
        <f>IF(ITS2_rdp_aggregated_counts_samp!BB220&gt;'above false positive threshold'!$IM$3, ITS2_rdp_aggregated_counts_samp!BB220, 0)</f>
        <v>0</v>
      </c>
      <c r="BC219">
        <f>IF(ITS2_rdp_aggregated_counts_samp!BC220&gt;'above false positive threshold'!$IM$3, ITS2_rdp_aggregated_counts_samp!BC220, 0)</f>
        <v>0</v>
      </c>
      <c r="BD219">
        <f>IF(ITS2_rdp_aggregated_counts_samp!BD220&gt;'above false positive threshold'!$IM$3, ITS2_rdp_aggregated_counts_samp!BD220, 0)</f>
        <v>0</v>
      </c>
      <c r="BE219">
        <f>IF(ITS2_rdp_aggregated_counts_samp!BE220&gt;'above false positive threshold'!$IM$3, ITS2_rdp_aggregated_counts_samp!BE220, 0)</f>
        <v>0</v>
      </c>
      <c r="BF219">
        <f>IF(ITS2_rdp_aggregated_counts_samp!BF220&gt;'above false positive threshold'!$IM$3, ITS2_rdp_aggregated_counts_samp!BF220, 0)</f>
        <v>0</v>
      </c>
      <c r="BG219">
        <f>IF(ITS2_rdp_aggregated_counts_samp!BG220&gt;'above false positive threshold'!$IM$3, ITS2_rdp_aggregated_counts_samp!BG220, 0)</f>
        <v>0</v>
      </c>
      <c r="BH219">
        <f>IF(ITS2_rdp_aggregated_counts_samp!BH220&gt;'above false positive threshold'!$IM$3, ITS2_rdp_aggregated_counts_samp!BH220, 0)</f>
        <v>0</v>
      </c>
      <c r="BI219">
        <f>IF(ITS2_rdp_aggregated_counts_samp!BI220&gt;'above false positive threshold'!$IM$3, ITS2_rdp_aggregated_counts_samp!BI220, 0)</f>
        <v>0</v>
      </c>
      <c r="BJ219">
        <f>IF(ITS2_rdp_aggregated_counts_samp!BJ220&gt;'above false positive threshold'!$IM$3, ITS2_rdp_aggregated_counts_samp!BJ220, 0)</f>
        <v>0</v>
      </c>
      <c r="BK219">
        <f>IF(ITS2_rdp_aggregated_counts_samp!BK220&gt;'above false positive threshold'!$IM$3, ITS2_rdp_aggregated_counts_samp!BK220, 0)</f>
        <v>0</v>
      </c>
      <c r="BL219">
        <f>IF(ITS2_rdp_aggregated_counts_samp!BL220&gt;'above false positive threshold'!$IM$3, ITS2_rdp_aggregated_counts_samp!BL220, 0)</f>
        <v>0</v>
      </c>
      <c r="BM219">
        <f>IF(ITS2_rdp_aggregated_counts_samp!BM220&gt;'above false positive threshold'!$IM$3, ITS2_rdp_aggregated_counts_samp!BM220, 0)</f>
        <v>0</v>
      </c>
      <c r="BN219">
        <f>IF(ITS2_rdp_aggregated_counts_samp!BN220&gt;'above false positive threshold'!$IM$3, ITS2_rdp_aggregated_counts_samp!BN220, 0)</f>
        <v>0</v>
      </c>
      <c r="BO219">
        <f>IF(ITS2_rdp_aggregated_counts_samp!BO220&gt;'above false positive threshold'!$IM$3, ITS2_rdp_aggregated_counts_samp!BO220, 0)</f>
        <v>0</v>
      </c>
      <c r="BP219">
        <f>IF(ITS2_rdp_aggregated_counts_samp!BP220&gt;'above false positive threshold'!$IM$3, ITS2_rdp_aggregated_counts_samp!BP220, 0)</f>
        <v>0</v>
      </c>
      <c r="BQ219">
        <f>IF(ITS2_rdp_aggregated_counts_samp!BQ220&gt;'above false positive threshold'!$IM$3, ITS2_rdp_aggregated_counts_samp!BQ220, 0)</f>
        <v>0</v>
      </c>
      <c r="BR219">
        <f>IF(ITS2_rdp_aggregated_counts_samp!BR220&gt;'above false positive threshold'!$IM$3, ITS2_rdp_aggregated_counts_samp!BR220, 0)</f>
        <v>0</v>
      </c>
      <c r="BS219">
        <f>IF(ITS2_rdp_aggregated_counts_samp!BS220&gt;'above false positive threshold'!$IM$3, ITS2_rdp_aggregated_counts_samp!BS220, 0)</f>
        <v>0</v>
      </c>
      <c r="BT219">
        <f>IF(ITS2_rdp_aggregated_counts_samp!BT220&gt;'above false positive threshold'!$IM$3, ITS2_rdp_aggregated_counts_samp!BT220, 0)</f>
        <v>0</v>
      </c>
      <c r="BU219">
        <f>IF(ITS2_rdp_aggregated_counts_samp!BU220&gt;'above false positive threshold'!$IM$3, ITS2_rdp_aggregated_counts_samp!BU220, 0)</f>
        <v>0</v>
      </c>
      <c r="BV219">
        <f>IF(ITS2_rdp_aggregated_counts_samp!BV220&gt;'above false positive threshold'!$IM$3, ITS2_rdp_aggregated_counts_samp!BV220, 0)</f>
        <v>0</v>
      </c>
      <c r="BW219">
        <f>IF(ITS2_rdp_aggregated_counts_samp!BW220&gt;'above false positive threshold'!$IM$3, ITS2_rdp_aggregated_counts_samp!BW220, 0)</f>
        <v>0</v>
      </c>
      <c r="BX219">
        <f>IF(ITS2_rdp_aggregated_counts_samp!BX220&gt;'above false positive threshold'!$IM$3, ITS2_rdp_aggregated_counts_samp!BX220, 0)</f>
        <v>0</v>
      </c>
      <c r="BY219">
        <f>IF(ITS2_rdp_aggregated_counts_samp!BY220&gt;'above false positive threshold'!$IM$3, ITS2_rdp_aggregated_counts_samp!BY220, 0)</f>
        <v>0</v>
      </c>
      <c r="BZ219">
        <f>IF(ITS2_rdp_aggregated_counts_samp!BZ220&gt;'above false positive threshold'!$IM$3, ITS2_rdp_aggregated_counts_samp!BZ220, 0)</f>
        <v>0</v>
      </c>
      <c r="CA219">
        <f>IF(ITS2_rdp_aggregated_counts_samp!CA220&gt;'above false positive threshold'!$IM$3, ITS2_rdp_aggregated_counts_samp!CA220, 0)</f>
        <v>0</v>
      </c>
      <c r="CB219">
        <f>IF(ITS2_rdp_aggregated_counts_samp!CB220&gt;'above false positive threshold'!$IM$3, ITS2_rdp_aggregated_counts_samp!CB220, 0)</f>
        <v>0</v>
      </c>
      <c r="CC219">
        <f>IF(ITS2_rdp_aggregated_counts_samp!CC220&gt;'above false positive threshold'!$IM$3, ITS2_rdp_aggregated_counts_samp!CC220, 0)</f>
        <v>0</v>
      </c>
      <c r="CD219">
        <f>IF(ITS2_rdp_aggregated_counts_samp!CD220&gt;'above false positive threshold'!$IM$3, ITS2_rdp_aggregated_counts_samp!CD220, 0)</f>
        <v>0</v>
      </c>
      <c r="CE219">
        <f>IF(ITS2_rdp_aggregated_counts_samp!CE220&gt;'above false positive threshold'!$IM$3, ITS2_rdp_aggregated_counts_samp!CE220, 0)</f>
        <v>0</v>
      </c>
      <c r="CF219">
        <f>IF(ITS2_rdp_aggregated_counts_samp!CF220&gt;'above false positive threshold'!$IM$3, ITS2_rdp_aggregated_counts_samp!CF220, 0)</f>
        <v>0</v>
      </c>
      <c r="CG219">
        <f>IF(ITS2_rdp_aggregated_counts_samp!CG220&gt;'above false positive threshold'!$IM$3, ITS2_rdp_aggregated_counts_samp!CG220, 0)</f>
        <v>0</v>
      </c>
      <c r="CH219">
        <f>IF(ITS2_rdp_aggregated_counts_samp!CH220&gt;'above false positive threshold'!$IM$3, ITS2_rdp_aggregated_counts_samp!CH220, 0)</f>
        <v>0</v>
      </c>
      <c r="CI219">
        <f>IF(ITS2_rdp_aggregated_counts_samp!CI220&gt;'above false positive threshold'!$IM$3, ITS2_rdp_aggregated_counts_samp!CI220, 0)</f>
        <v>0</v>
      </c>
      <c r="CJ219">
        <f>IF(ITS2_rdp_aggregated_counts_samp!CJ220&gt;'above false positive threshold'!$IM$3, ITS2_rdp_aggregated_counts_samp!CJ220, 0)</f>
        <v>0</v>
      </c>
      <c r="CK219">
        <f>IF(ITS2_rdp_aggregated_counts_samp!CK220&gt;'above false positive threshold'!$IM$3, ITS2_rdp_aggregated_counts_samp!CK220, 0)</f>
        <v>0</v>
      </c>
      <c r="CL219">
        <f>IF(ITS2_rdp_aggregated_counts_samp!CL220&gt;'above false positive threshold'!$IM$3, ITS2_rdp_aggregated_counts_samp!CL220, 0)</f>
        <v>0</v>
      </c>
      <c r="CM219">
        <f>IF(ITS2_rdp_aggregated_counts_samp!CM220&gt;'above false positive threshold'!$IM$3, ITS2_rdp_aggregated_counts_samp!CM220, 0)</f>
        <v>0</v>
      </c>
      <c r="CN219">
        <f>IF(ITS2_rdp_aggregated_counts_samp!CN220&gt;'above false positive threshold'!$IM$3, ITS2_rdp_aggregated_counts_samp!CN220, 0)</f>
        <v>0</v>
      </c>
      <c r="CO219">
        <f>IF(ITS2_rdp_aggregated_counts_samp!CO220&gt;'above false positive threshold'!$IM$3, ITS2_rdp_aggregated_counts_samp!CO220, 0)</f>
        <v>0</v>
      </c>
      <c r="CP219">
        <f>IF(ITS2_rdp_aggregated_counts_samp!CP220&gt;'above false positive threshold'!$IM$3, ITS2_rdp_aggregated_counts_samp!CP220, 0)</f>
        <v>0</v>
      </c>
      <c r="CQ219">
        <f>IF(ITS2_rdp_aggregated_counts_samp!CQ220&gt;'above false positive threshold'!$IM$3, ITS2_rdp_aggregated_counts_samp!CQ220, 0)</f>
        <v>0</v>
      </c>
      <c r="CR219">
        <f>IF(ITS2_rdp_aggregated_counts_samp!CR220&gt;'above false positive threshold'!$IM$3, ITS2_rdp_aggregated_counts_samp!CR220, 0)</f>
        <v>0</v>
      </c>
      <c r="CS219">
        <f>IF(ITS2_rdp_aggregated_counts_samp!CS220&gt;'above false positive threshold'!$IM$3, ITS2_rdp_aggregated_counts_samp!CS220, 0)</f>
        <v>0</v>
      </c>
      <c r="CT219">
        <f>IF(ITS2_rdp_aggregated_counts_samp!CT220&gt;'above false positive threshold'!$IM$3, ITS2_rdp_aggregated_counts_samp!CT220, 0)</f>
        <v>0</v>
      </c>
      <c r="CU219">
        <f>IF(ITS2_rdp_aggregated_counts_samp!CU220&gt;'above false positive threshold'!$IM$3, ITS2_rdp_aggregated_counts_samp!CU220, 0)</f>
        <v>0</v>
      </c>
      <c r="CV219">
        <f>IF(ITS2_rdp_aggregated_counts_samp!CV220&gt;'above false positive threshold'!$IM$3, ITS2_rdp_aggregated_counts_samp!CV220, 0)</f>
        <v>0</v>
      </c>
      <c r="CW219">
        <f>IF(ITS2_rdp_aggregated_counts_samp!CW220&gt;'above false positive threshold'!$IM$3, ITS2_rdp_aggregated_counts_samp!CW220, 0)</f>
        <v>0</v>
      </c>
      <c r="CX219">
        <f>IF(ITS2_rdp_aggregated_counts_samp!CX220&gt;'above false positive threshold'!$IM$3, ITS2_rdp_aggregated_counts_samp!CX220, 0)</f>
        <v>0</v>
      </c>
      <c r="CY219">
        <f>IF(ITS2_rdp_aggregated_counts_samp!CY220&gt;'above false positive threshold'!$IM$3, ITS2_rdp_aggregated_counts_samp!CY220, 0)</f>
        <v>0</v>
      </c>
      <c r="CZ219">
        <f>IF(ITS2_rdp_aggregated_counts_samp!CZ220&gt;'above false positive threshold'!$IM$3, ITS2_rdp_aggregated_counts_samp!CZ220, 0)</f>
        <v>0</v>
      </c>
      <c r="DA219">
        <f>IF(ITS2_rdp_aggregated_counts_samp!DA220&gt;'above false positive threshold'!$IM$3, ITS2_rdp_aggregated_counts_samp!DA220, 0)</f>
        <v>0</v>
      </c>
      <c r="DB219">
        <f>IF(ITS2_rdp_aggregated_counts_samp!DB220&gt;'above false positive threshold'!$IM$3, ITS2_rdp_aggregated_counts_samp!DB220, 0)</f>
        <v>0</v>
      </c>
      <c r="DC219">
        <f>IF(ITS2_rdp_aggregated_counts_samp!DC220&gt;'above false positive threshold'!$IM$3, ITS2_rdp_aggregated_counts_samp!DC220, 0)</f>
        <v>0</v>
      </c>
      <c r="DD219">
        <f>IF(ITS2_rdp_aggregated_counts_samp!DD220&gt;'above false positive threshold'!$IM$3, ITS2_rdp_aggregated_counts_samp!DD220, 0)</f>
        <v>0</v>
      </c>
      <c r="DE219">
        <f>IF(ITS2_rdp_aggregated_counts_samp!DE220&gt;'above false positive threshold'!$IM$3, ITS2_rdp_aggregated_counts_samp!DE220, 0)</f>
        <v>0</v>
      </c>
      <c r="DF219">
        <f>IF(ITS2_rdp_aggregated_counts_samp!DF220&gt;'above false positive threshold'!$IM$3, ITS2_rdp_aggregated_counts_samp!DF220, 0)</f>
        <v>0</v>
      </c>
      <c r="DG219">
        <f>IF(ITS2_rdp_aggregated_counts_samp!DG220&gt;'above false positive threshold'!$IM$3, ITS2_rdp_aggregated_counts_samp!DG220, 0)</f>
        <v>0</v>
      </c>
      <c r="DH219">
        <f>IF(ITS2_rdp_aggregated_counts_samp!DH220&gt;'above false positive threshold'!$IM$3, ITS2_rdp_aggregated_counts_samp!DH220, 0)</f>
        <v>0</v>
      </c>
      <c r="DI219">
        <f>IF(ITS2_rdp_aggregated_counts_samp!DI220&gt;'above false positive threshold'!$IM$3, ITS2_rdp_aggregated_counts_samp!DI220, 0)</f>
        <v>0</v>
      </c>
      <c r="DJ219">
        <f>IF(ITS2_rdp_aggregated_counts_samp!DJ220&gt;'above false positive threshold'!$IM$3, ITS2_rdp_aggregated_counts_samp!DJ220, 0)</f>
        <v>0</v>
      </c>
      <c r="DK219">
        <f>IF(ITS2_rdp_aggregated_counts_samp!DK220&gt;'above false positive threshold'!$IM$3, ITS2_rdp_aggregated_counts_samp!DK220, 0)</f>
        <v>0</v>
      </c>
      <c r="DL219">
        <f>IF(ITS2_rdp_aggregated_counts_samp!DL220&gt;'above false positive threshold'!$IM$3, ITS2_rdp_aggregated_counts_samp!DL220, 0)</f>
        <v>0</v>
      </c>
      <c r="DM219">
        <f>IF(ITS2_rdp_aggregated_counts_samp!DM220&gt;'above false positive threshold'!$IM$3, ITS2_rdp_aggregated_counts_samp!DM220, 0)</f>
        <v>0</v>
      </c>
      <c r="DN219">
        <f>IF(ITS2_rdp_aggregated_counts_samp!DN220&gt;'above false positive threshold'!$IM$3, ITS2_rdp_aggregated_counts_samp!DN220, 0)</f>
        <v>0</v>
      </c>
      <c r="DO219">
        <f>IF(ITS2_rdp_aggregated_counts_samp!DO220&gt;'above false positive threshold'!$IM$3, ITS2_rdp_aggregated_counts_samp!DO220, 0)</f>
        <v>0</v>
      </c>
      <c r="DP219">
        <f>IF(ITS2_rdp_aggregated_counts_samp!DP220&gt;'above false positive threshold'!$IM$3, ITS2_rdp_aggregated_counts_samp!DP220, 0)</f>
        <v>0</v>
      </c>
      <c r="DQ219">
        <f>IF(ITS2_rdp_aggregated_counts_samp!DQ220&gt;'above false positive threshold'!$IM$3, ITS2_rdp_aggregated_counts_samp!DQ220, 0)</f>
        <v>0</v>
      </c>
      <c r="DR219">
        <f>IF(ITS2_rdp_aggregated_counts_samp!DR220&gt;'above false positive threshold'!$IM$3, ITS2_rdp_aggregated_counts_samp!DR220, 0)</f>
        <v>0</v>
      </c>
      <c r="DS219">
        <f>IF(ITS2_rdp_aggregated_counts_samp!DS220&gt;'above false positive threshold'!$IM$3, ITS2_rdp_aggregated_counts_samp!DS220, 0)</f>
        <v>0</v>
      </c>
      <c r="DT219">
        <f>IF(ITS2_rdp_aggregated_counts_samp!DT220&gt;'above false positive threshold'!$IM$3, ITS2_rdp_aggregated_counts_samp!DT220, 0)</f>
        <v>0</v>
      </c>
      <c r="DU219">
        <f>IF(ITS2_rdp_aggregated_counts_samp!DU220&gt;'above false positive threshold'!$IM$3, ITS2_rdp_aggregated_counts_samp!DU220, 0)</f>
        <v>0</v>
      </c>
      <c r="DV219">
        <f>IF(ITS2_rdp_aggregated_counts_samp!DV220&gt;'above false positive threshold'!$IM$3, ITS2_rdp_aggregated_counts_samp!DV220, 0)</f>
        <v>0</v>
      </c>
      <c r="DW219">
        <f>IF(ITS2_rdp_aggregated_counts_samp!DW220&gt;'above false positive threshold'!$IM$3, ITS2_rdp_aggregated_counts_samp!DW220, 0)</f>
        <v>0</v>
      </c>
      <c r="DX219">
        <f>IF(ITS2_rdp_aggregated_counts_samp!DX220&gt;'above false positive threshold'!$IM$3, ITS2_rdp_aggregated_counts_samp!DX220, 0)</f>
        <v>0</v>
      </c>
      <c r="DY219">
        <f>IF(ITS2_rdp_aggregated_counts_samp!DY220&gt;'above false positive threshold'!$IM$3, ITS2_rdp_aggregated_counts_samp!DY220, 0)</f>
        <v>0</v>
      </c>
      <c r="DZ219">
        <f>IF(ITS2_rdp_aggregated_counts_samp!DZ220&gt;'above false positive threshold'!$IM$3, ITS2_rdp_aggregated_counts_samp!DZ220, 0)</f>
        <v>0</v>
      </c>
      <c r="EA219">
        <f>IF(ITS2_rdp_aggregated_counts_samp!EA220&gt;'above false positive threshold'!$IM$3, ITS2_rdp_aggregated_counts_samp!EA220, 0)</f>
        <v>0</v>
      </c>
      <c r="EB219">
        <f>IF(ITS2_rdp_aggregated_counts_samp!EB220&gt;'above false positive threshold'!$IM$3, ITS2_rdp_aggregated_counts_samp!EB220, 0)</f>
        <v>0</v>
      </c>
      <c r="EC219">
        <f>IF(ITS2_rdp_aggregated_counts_samp!EC220&gt;'above false positive threshold'!$IM$3, ITS2_rdp_aggregated_counts_samp!EC220, 0)</f>
        <v>0</v>
      </c>
      <c r="ED219">
        <f>IF(ITS2_rdp_aggregated_counts_samp!ED220&gt;'above false positive threshold'!$IM$3, ITS2_rdp_aggregated_counts_samp!ED220, 0)</f>
        <v>0</v>
      </c>
      <c r="EE219">
        <f>IF(ITS2_rdp_aggregated_counts_samp!EE220&gt;'above false positive threshold'!$IM$3, ITS2_rdp_aggregated_counts_samp!EE220, 0)</f>
        <v>0</v>
      </c>
      <c r="EF219">
        <f>IF(ITS2_rdp_aggregated_counts_samp!EF220&gt;'above false positive threshold'!$IM$3, ITS2_rdp_aggregated_counts_samp!EF220, 0)</f>
        <v>0</v>
      </c>
      <c r="EG219">
        <f>IF(ITS2_rdp_aggregated_counts_samp!EG220&gt;'above false positive threshold'!$IM$3, ITS2_rdp_aggregated_counts_samp!EG220, 0)</f>
        <v>0</v>
      </c>
      <c r="EH219">
        <f>IF(ITS2_rdp_aggregated_counts_samp!EH220&gt;'above false positive threshold'!$IM$3, ITS2_rdp_aggregated_counts_samp!EH220, 0)</f>
        <v>0</v>
      </c>
      <c r="EI219">
        <f>IF(ITS2_rdp_aggregated_counts_samp!EI220&gt;'above false positive threshold'!$IM$3, ITS2_rdp_aggregated_counts_samp!EI220, 0)</f>
        <v>0</v>
      </c>
      <c r="EJ219">
        <f>IF(ITS2_rdp_aggregated_counts_samp!EJ220&gt;'above false positive threshold'!$IM$3, ITS2_rdp_aggregated_counts_samp!EJ220, 0)</f>
        <v>0</v>
      </c>
      <c r="EK219">
        <f>IF(ITS2_rdp_aggregated_counts_samp!EK220&gt;'above false positive threshold'!$IM$3, ITS2_rdp_aggregated_counts_samp!EK220, 0)</f>
        <v>0</v>
      </c>
      <c r="EL219">
        <f>IF(ITS2_rdp_aggregated_counts_samp!EL220&gt;'above false positive threshold'!$IM$3, ITS2_rdp_aggregated_counts_samp!EL220, 0)</f>
        <v>0</v>
      </c>
      <c r="EM219">
        <f>IF(ITS2_rdp_aggregated_counts_samp!EM220&gt;'above false positive threshold'!$IM$3, ITS2_rdp_aggregated_counts_samp!EM220, 0)</f>
        <v>0</v>
      </c>
      <c r="EN219">
        <f>IF(ITS2_rdp_aggregated_counts_samp!EN220&gt;'above false positive threshold'!$IM$3, ITS2_rdp_aggregated_counts_samp!EN220, 0)</f>
        <v>0</v>
      </c>
      <c r="EO219">
        <f>IF(ITS2_rdp_aggregated_counts_samp!EO220&gt;'above false positive threshold'!$IM$3, ITS2_rdp_aggregated_counts_samp!EO220, 0)</f>
        <v>0</v>
      </c>
      <c r="EP219">
        <f>IF(ITS2_rdp_aggregated_counts_samp!EP220&gt;'above false positive threshold'!$IM$3, ITS2_rdp_aggregated_counts_samp!EP220, 0)</f>
        <v>0</v>
      </c>
      <c r="EQ219">
        <f>IF(ITS2_rdp_aggregated_counts_samp!EQ220&gt;'above false positive threshold'!$IM$3, ITS2_rdp_aggregated_counts_samp!EQ220, 0)</f>
        <v>0</v>
      </c>
      <c r="ER219">
        <f>IF(ITS2_rdp_aggregated_counts_samp!ER220&gt;'above false positive threshold'!$IM$3, ITS2_rdp_aggregated_counts_samp!ER220, 0)</f>
        <v>0</v>
      </c>
      <c r="ES219">
        <f>IF(ITS2_rdp_aggregated_counts_samp!ES220&gt;'above false positive threshold'!$IM$3, ITS2_rdp_aggregated_counts_samp!ES220, 0)</f>
        <v>0</v>
      </c>
      <c r="ET219">
        <f>IF(ITS2_rdp_aggregated_counts_samp!ET220&gt;'above false positive threshold'!$IM$3, ITS2_rdp_aggregated_counts_samp!ET220, 0)</f>
        <v>0</v>
      </c>
      <c r="EU219">
        <f>IF(ITS2_rdp_aggregated_counts_samp!EU220&gt;'above false positive threshold'!$IM$3, ITS2_rdp_aggregated_counts_samp!EU220, 0)</f>
        <v>0</v>
      </c>
      <c r="EV219">
        <f>IF(ITS2_rdp_aggregated_counts_samp!EV220&gt;'above false positive threshold'!$IM$3, ITS2_rdp_aggregated_counts_samp!EV220, 0)</f>
        <v>0</v>
      </c>
      <c r="EW219">
        <f>IF(ITS2_rdp_aggregated_counts_samp!EW220&gt;'above false positive threshold'!$IM$3, ITS2_rdp_aggregated_counts_samp!EW220, 0)</f>
        <v>0</v>
      </c>
      <c r="EX219">
        <f>IF(ITS2_rdp_aggregated_counts_samp!EX220&gt;'above false positive threshold'!$IM$3, ITS2_rdp_aggregated_counts_samp!EX220, 0)</f>
        <v>0</v>
      </c>
      <c r="EY219">
        <f>IF(ITS2_rdp_aggregated_counts_samp!EY220&gt;'above false positive threshold'!$IM$3, ITS2_rdp_aggregated_counts_samp!EY220, 0)</f>
        <v>0</v>
      </c>
      <c r="EZ219">
        <f>IF(ITS2_rdp_aggregated_counts_samp!EZ220&gt;'above false positive threshold'!$IM$3, ITS2_rdp_aggregated_counts_samp!EZ220, 0)</f>
        <v>0</v>
      </c>
      <c r="FA219">
        <f>IF(ITS2_rdp_aggregated_counts_samp!FA220&gt;'above false positive threshold'!$IM$3, ITS2_rdp_aggregated_counts_samp!FA220, 0)</f>
        <v>0</v>
      </c>
      <c r="FB219">
        <f>IF(ITS2_rdp_aggregated_counts_samp!FB220&gt;'above false positive threshold'!$IM$3, ITS2_rdp_aggregated_counts_samp!FB220, 0)</f>
        <v>0</v>
      </c>
      <c r="FC219">
        <f>IF(ITS2_rdp_aggregated_counts_samp!FC220&gt;'above false positive threshold'!$IM$3, ITS2_rdp_aggregated_counts_samp!FC220, 0)</f>
        <v>0</v>
      </c>
      <c r="FD219">
        <f>IF(ITS2_rdp_aggregated_counts_samp!FD220&gt;'above false positive threshold'!$IM$3, ITS2_rdp_aggregated_counts_samp!FD220, 0)</f>
        <v>0</v>
      </c>
      <c r="FE219">
        <f>IF(ITS2_rdp_aggregated_counts_samp!FK220&gt;'above false positive threshold'!$IM$3, ITS2_rdp_aggregated_counts_samp!FK220, 0)</f>
        <v>0</v>
      </c>
      <c r="FF219">
        <f>IF(ITS2_rdp_aggregated_counts_samp!FV220&gt;'above false positive threshold'!$IM$3, ITS2_rdp_aggregated_counts_samp!FV220, 0)</f>
        <v>0</v>
      </c>
      <c r="FG219">
        <f>IF(ITS2_rdp_aggregated_counts_samp!GG220&gt;'above false positive threshold'!$IM$3, ITS2_rdp_aggregated_counts_samp!GG220, 0)</f>
        <v>0</v>
      </c>
      <c r="FH219">
        <f>IF(ITS2_rdp_aggregated_counts_samp!GR220&gt;'above false positive threshold'!$IM$3, ITS2_rdp_aggregated_counts_samp!GR220, 0)</f>
        <v>0</v>
      </c>
      <c r="FI219">
        <f>IF(ITS2_rdp_aggregated_counts_samp!GX220&gt;'above false positive threshold'!$IM$3, ITS2_rdp_aggregated_counts_samp!GX220, 0)</f>
        <v>0</v>
      </c>
      <c r="FJ219">
        <f>IF(ITS2_rdp_aggregated_counts_samp!GY220&gt;'above false positive threshold'!$IM$3, ITS2_rdp_aggregated_counts_samp!GY220, 0)</f>
        <v>0</v>
      </c>
      <c r="FK219">
        <f>IF(ITS2_rdp_aggregated_counts_samp!GZ220&gt;'above false positive threshold'!$IM$3, ITS2_rdp_aggregated_counts_samp!GZ220, 0)</f>
        <v>0</v>
      </c>
      <c r="FL219">
        <f>IF(ITS2_rdp_aggregated_counts_samp!HA220&gt;'above false positive threshold'!$IM$3, ITS2_rdp_aggregated_counts_samp!HA220, 0)</f>
        <v>0</v>
      </c>
      <c r="FM219">
        <f>IF(ITS2_rdp_aggregated_counts_samp!HB220&gt;'above false positive threshold'!$IM$3, ITS2_rdp_aggregated_counts_samp!HB220, 0)</f>
        <v>0</v>
      </c>
      <c r="FN219">
        <f>IF(ITS2_rdp_aggregated_counts_samp!HC220&gt;'above false positive threshold'!$IM$3, ITS2_rdp_aggregated_counts_samp!HC220, 0)</f>
        <v>0</v>
      </c>
      <c r="FO219">
        <f>IF(ITS2_rdp_aggregated_counts_samp!HD220&gt;'above false positive threshold'!$IM$3, ITS2_rdp_aggregated_counts_samp!HD220, 0)</f>
        <v>0</v>
      </c>
      <c r="FP219">
        <f>IF(ITS2_rdp_aggregated_counts_samp!HE220&gt;'above false positive threshold'!$IM$3, ITS2_rdp_aggregated_counts_samp!HE220, 0)</f>
        <v>0</v>
      </c>
      <c r="FQ219">
        <f>IF(ITS2_rdp_aggregated_counts_samp!HF220&gt;'above false positive threshold'!$IM$3, ITS2_rdp_aggregated_counts_samp!HF220, 0)</f>
        <v>0</v>
      </c>
      <c r="FR219">
        <f>IF(ITS2_rdp_aggregated_counts_samp!HG220&gt;'above false positive threshold'!$IM$3, ITS2_rdp_aggregated_counts_samp!HG220, 0)</f>
        <v>0</v>
      </c>
      <c r="FS219">
        <f>IF(ITS2_rdp_aggregated_counts_samp!HH220&gt;'above false positive threshold'!$IM$3, ITS2_rdp_aggregated_counts_samp!HH220, 0)</f>
        <v>0</v>
      </c>
      <c r="FT219">
        <f>IF(ITS2_rdp_aggregated_counts_samp!HI220&gt;'above false positive threshold'!$IM$3, ITS2_rdp_aggregated_counts_samp!HI220, 0)</f>
        <v>0</v>
      </c>
      <c r="FU219">
        <f>IF(ITS2_rdp_aggregated_counts_samp!HJ220&gt;'above false positive threshold'!$IM$3, ITS2_rdp_aggregated_counts_samp!HJ220, 0)</f>
        <v>0</v>
      </c>
      <c r="FV219">
        <f>IF(ITS2_rdp_aggregated_counts_samp!HK220&gt;'above false positive threshold'!$IM$3, ITS2_rdp_aggregated_counts_samp!HK220, 0)</f>
        <v>0</v>
      </c>
      <c r="FW219">
        <f>IF(ITS2_rdp_aggregated_counts_samp!HL220&gt;'above false positive threshold'!$IM$3, ITS2_rdp_aggregated_counts_samp!HL220, 0)</f>
        <v>0</v>
      </c>
      <c r="FX219">
        <f>IF(ITS2_rdp_aggregated_counts_samp!HM220&gt;'above false positive threshold'!$IM$3, ITS2_rdp_aggregated_counts_samp!HM220, 0)</f>
        <v>0</v>
      </c>
      <c r="FY219">
        <f>IF(ITS2_rdp_aggregated_counts_samp!HN220&gt;'above false positive threshold'!$IM$3, ITS2_rdp_aggregated_counts_samp!HN220, 0)</f>
        <v>0</v>
      </c>
      <c r="FZ219">
        <f>IF(ITS2_rdp_aggregated_counts_samp!HO220&gt;'above false positive threshold'!$IM$3, ITS2_rdp_aggregated_counts_samp!HO220, 0)</f>
        <v>0</v>
      </c>
      <c r="GA219">
        <f>IF(ITS2_rdp_aggregated_counts_samp!HP220&gt;'above false positive threshold'!$IM$3, ITS2_rdp_aggregated_counts_samp!HP220, 0)</f>
        <v>0</v>
      </c>
      <c r="GB219">
        <f>IF(ITS2_rdp_aggregated_counts_samp!HQ220&gt;'above false positive threshold'!$IM$3, ITS2_rdp_aggregated_counts_samp!HQ220, 0)</f>
        <v>0</v>
      </c>
      <c r="GC219">
        <f>IF(ITS2_rdp_aggregated_counts_samp!HR220&gt;'above false positive threshold'!$IM$3, ITS2_rdp_aggregated_counts_samp!HR220, 0)</f>
        <v>0</v>
      </c>
      <c r="GD219">
        <f>IF(ITS2_rdp_aggregated_counts_samp!HS220&gt;'above false positive threshold'!$IM$3, ITS2_rdp_aggregated_counts_samp!HS220, 0)</f>
        <v>0</v>
      </c>
      <c r="GE219">
        <f>IF(ITS2_rdp_aggregated_counts_samp!HT220&gt;'above false positive threshold'!$IM$3, ITS2_rdp_aggregated_counts_samp!HT220, 0)</f>
        <v>0</v>
      </c>
      <c r="GF219">
        <f>IF(ITS2_rdp_aggregated_counts_samp!HU220&gt;'above false positive threshold'!$IM$3, ITS2_rdp_aggregated_counts_samp!HU220, 0)</f>
        <v>0</v>
      </c>
      <c r="GG219">
        <f>IF(ITS2_rdp_aggregated_counts_samp!HV220&gt;'above false positive threshold'!$IM$3, ITS2_rdp_aggregated_counts_samp!HV220, 0)</f>
        <v>0</v>
      </c>
      <c r="GH219">
        <f>IF(ITS2_rdp_aggregated_counts_samp!HW220&gt;'above false positive threshold'!$IM$3, ITS2_rdp_aggregated_counts_samp!HW220, 0)</f>
        <v>0</v>
      </c>
      <c r="GI219">
        <f>IF(ITS2_rdp_aggregated_counts_samp!HX220&gt;'above false positive threshold'!$IM$3, ITS2_rdp_aggregated_counts_samp!HX220, 0)</f>
        <v>0</v>
      </c>
      <c r="GJ219">
        <f>IF(ITS2_rdp_aggregated_counts_samp!HY220&gt;'above false positive threshold'!$IM$3, ITS2_rdp_aggregated_counts_samp!HY220, 0)</f>
        <v>0</v>
      </c>
      <c r="GK219">
        <f>IF(ITS2_rdp_aggregated_counts_samp!HZ220&gt;'above false positive threshold'!$IM$3, ITS2_rdp_aggregated_counts_samp!HZ220, 0)</f>
        <v>0</v>
      </c>
      <c r="GL219">
        <f>IF(ITS2_rdp_aggregated_counts_samp!IA220&gt;'above false positive threshold'!$IM$3, ITS2_rdp_aggregated_counts_samp!IA220, 0)</f>
        <v>0</v>
      </c>
      <c r="GM219">
        <f>IF(ITS2_rdp_aggregated_counts_samp!IB220&gt;'above false positive threshold'!$IM$3, ITS2_rdp_aggregated_counts_samp!IB220, 0)</f>
        <v>0</v>
      </c>
      <c r="GN219">
        <f>IF(ITS2_rdp_aggregated_counts_samp!IC220&gt;'above false positive threshold'!$IM$3, ITS2_rdp_aggregated_counts_samp!IC220, 0)</f>
        <v>0</v>
      </c>
      <c r="GO219">
        <f>IF(ITS2_rdp_aggregated_counts_samp!ID220&gt;'above false positive threshold'!$IM$3, ITS2_rdp_aggregated_counts_samp!ID220, 0)</f>
        <v>0</v>
      </c>
      <c r="GP219">
        <f>IF(ITS2_rdp_aggregated_counts_samp!IE220&gt;'above false positive threshold'!$IM$3, ITS2_rdp_aggregated_counts_samp!IE220, 0)</f>
        <v>0</v>
      </c>
      <c r="GQ219">
        <f>IF(ITS2_rdp_aggregated_counts_samp!IF220&gt;'above false positive threshold'!$IM$3, ITS2_rdp_aggregated_counts_samp!IF220, 0)</f>
        <v>0</v>
      </c>
      <c r="GR219">
        <f>IF(ITS2_rdp_aggregated_counts_samp!IG220&gt;'above false positive threshold'!$IM$3, ITS2_rdp_aggregated_counts_samp!IG220, 0)</f>
        <v>0</v>
      </c>
      <c r="GS219">
        <f>IF(ITS2_rdp_aggregated_counts_samp!IH220&gt;'above false positive threshold'!$IM$3, ITS2_rdp_aggregated_counts_samp!IH220, 0)</f>
        <v>0</v>
      </c>
      <c r="GT219">
        <f>IF(ITS2_rdp_aggregated_counts_samp!II220&gt;'above false positive threshold'!$IM$3, ITS2_rdp_aggregated_counts_samp!II220, 0)</f>
        <v>0</v>
      </c>
      <c r="GU219">
        <f>IF(ITS2_rdp_aggregated_counts_samp!IJ220&gt;'above false positive threshold'!$IM$3, ITS2_rdp_aggregated_counts_samp!IJ220, 0)</f>
        <v>0</v>
      </c>
      <c r="GV219">
        <f>IF(ITS2_rdp_aggregated_counts_samp!IK220&gt;'above false positive threshold'!$IM$3, ITS2_rdp_aggregated_counts_samp!IK220, 0)</f>
        <v>0</v>
      </c>
      <c r="GW219">
        <f>IF(ITS2_rdp_aggregated_counts_samp!IL220&gt;'above false positive threshold'!$IM$3, ITS2_rdp_aggregated_counts_samp!IL220, 0)</f>
        <v>0</v>
      </c>
      <c r="GX219">
        <f>IF(ITS2_rdp_aggregated_counts_samp!IM220&gt;'above false positive threshold'!$IM$3, ITS2_rdp_aggregated_counts_samp!IM220, 0)</f>
        <v>0</v>
      </c>
      <c r="GY219">
        <f>IF(ITS2_rdp_aggregated_counts_samp!IN220&gt;'above false positive threshold'!$IM$3, ITS2_rdp_aggregated_counts_samp!IN220, 0)</f>
        <v>0</v>
      </c>
      <c r="GZ219">
        <f>IF(ITS2_rdp_aggregated_counts_samp!IO220&gt;'above false positive threshold'!$IM$3, ITS2_rdp_aggregated_counts_samp!IO220, 0)</f>
        <v>0</v>
      </c>
      <c r="HA219">
        <f>IF(ITS2_rdp_aggregated_counts_samp!IP220&gt;'above false positive threshold'!$IM$3, ITS2_rdp_aggregated_counts_samp!IP220, 0)</f>
        <v>0</v>
      </c>
      <c r="HB219">
        <f>IF(ITS2_rdp_aggregated_counts_samp!IQ220&gt;'above false positive threshold'!$IM$3, ITS2_rdp_aggregated_counts_samp!IQ220, 0)</f>
        <v>0</v>
      </c>
      <c r="HC219">
        <f>IF(ITS2_rdp_aggregated_counts_samp!IR220&gt;'above false positive threshold'!$IM$3, ITS2_rdp_aggregated_counts_samp!IR220, 0)</f>
        <v>0</v>
      </c>
      <c r="HD219">
        <f>IF(ITS2_rdp_aggregated_counts_samp!IS220&gt;'above false positive threshold'!$IM$3, ITS2_rdp_aggregated_counts_samp!IS220, 0)</f>
        <v>0</v>
      </c>
      <c r="HE219">
        <f>IF(ITS2_rdp_aggregated_counts_samp!IT220&gt;'above false positive threshold'!$IM$3, ITS2_rdp_aggregated_counts_samp!IT220, 0)</f>
        <v>0</v>
      </c>
      <c r="HF219">
        <f>IF(ITS2_rdp_aggregated_counts_samp!IU220&gt;'above false positive threshold'!$IM$3, ITS2_rdp_aggregated_counts_samp!IU220, 0)</f>
        <v>0</v>
      </c>
      <c r="HG219">
        <f>IF(ITS2_rdp_aggregated_counts_samp!IV220&gt;'above false positive threshold'!$IM$3, ITS2_rdp_aggregated_counts_samp!IV220, 0)</f>
        <v>0</v>
      </c>
      <c r="HH219">
        <f>IF(ITS2_rdp_aggregated_counts_samp!IW220&gt;'above false positive threshold'!$IM$3, ITS2_rdp_aggregated_counts_samp!IW220, 0)</f>
        <v>0</v>
      </c>
      <c r="HI219">
        <f>IF(ITS2_rdp_aggregated_counts_samp!IX220&gt;'above false positive threshold'!$IM$3, ITS2_rdp_aggregated_counts_samp!IX220, 0)</f>
        <v>0</v>
      </c>
      <c r="HJ219">
        <f>IF(ITS2_rdp_aggregated_counts_samp!IY220&gt;'above false positive threshold'!$IM$3, ITS2_rdp_aggregated_counts_samp!IY220, 0)</f>
        <v>0</v>
      </c>
      <c r="HK219">
        <f>IF(ITS2_rdp_aggregated_counts_samp!IZ220&gt;'above false positive threshold'!$IM$3, ITS2_rdp_aggregated_counts_samp!IZ220, 0)</f>
        <v>0</v>
      </c>
      <c r="HL219">
        <f>IF(ITS2_rdp_aggregated_counts_samp!JA220&gt;'above false positive threshold'!$IM$3, ITS2_rdp_aggregated_counts_samp!JA220, 0)</f>
        <v>0</v>
      </c>
      <c r="HM219">
        <f>IF(ITS2_rdp_aggregated_counts_samp!JB220&gt;'above false positive threshold'!$IM$3, ITS2_rdp_aggregated_counts_samp!JB220, 0)</f>
        <v>0</v>
      </c>
      <c r="HN219">
        <f>IF(ITS2_rdp_aggregated_counts_samp!JC220&gt;'above false positive threshold'!$IM$3, ITS2_rdp_aggregated_counts_samp!JC220, 0)</f>
        <v>0</v>
      </c>
      <c r="HO219">
        <f>IF(ITS2_rdp_aggregated_counts_samp!JD220&gt;'above false positive threshold'!$IM$3, ITS2_rdp_aggregated_counts_samp!JD220, 0)</f>
        <v>0</v>
      </c>
      <c r="HP219">
        <f>IF(ITS2_rdp_aggregated_counts_samp!JE220&gt;'above false positive threshold'!$IM$3, ITS2_rdp_aggregated_counts_samp!JE220, 0)</f>
        <v>0</v>
      </c>
      <c r="HQ219">
        <f>IF(ITS2_rdp_aggregated_counts_samp!JF220&gt;'above false positive threshold'!$IM$3, ITS2_rdp_aggregated_counts_samp!JF220, 0)</f>
        <v>0</v>
      </c>
      <c r="HR219">
        <f>IF(ITS2_rdp_aggregated_counts_samp!JG220&gt;'above false positive threshold'!$IM$3, ITS2_rdp_aggregated_counts_samp!JG220, 0)</f>
        <v>0</v>
      </c>
      <c r="HS219">
        <f>IF(ITS2_rdp_aggregated_counts_samp!JH220&gt;'above false positive threshold'!$IM$3, ITS2_rdp_aggregated_counts_samp!JH220, 0)</f>
        <v>0</v>
      </c>
      <c r="HT219">
        <f>IF(ITS2_rdp_aggregated_counts_samp!JI220&gt;'above false positive threshold'!$IM$3, ITS2_rdp_aggregated_counts_samp!JI220, 0)</f>
        <v>0</v>
      </c>
      <c r="HU219">
        <f>IF(ITS2_rdp_aggregated_counts_samp!JJ220&gt;'above false positive threshold'!$IM$3, ITS2_rdp_aggregated_counts_samp!JJ220, 0)</f>
        <v>0</v>
      </c>
      <c r="HV219">
        <f>IF(ITS2_rdp_aggregated_counts_samp!JK220&gt;'above false positive threshold'!$IM$3, ITS2_rdp_aggregated_counts_samp!JK220, 0)</f>
        <v>0</v>
      </c>
      <c r="HW219">
        <f>IF(ITS2_rdp_aggregated_counts_samp!JL220&gt;'above false positive threshold'!$IM$3, ITS2_rdp_aggregated_counts_samp!JL220, 0)</f>
        <v>0</v>
      </c>
      <c r="HX219">
        <f>IF(ITS2_rdp_aggregated_counts_samp!JM220&gt;'above false positive threshold'!$IM$3, ITS2_rdp_aggregated_counts_samp!JM220, 0)</f>
        <v>0</v>
      </c>
      <c r="HY219">
        <f>IF(ITS2_rdp_aggregated_counts_samp!JN220&gt;'above false positive threshold'!$IM$3, ITS2_rdp_aggregated_counts_samp!JN220, 0)</f>
        <v>0</v>
      </c>
      <c r="HZ219">
        <f>IF(ITS2_rdp_aggregated_counts_samp!JO220&gt;'above false positive threshold'!$IM$3, ITS2_rdp_aggregated_counts_samp!JO220, 0)</f>
        <v>0</v>
      </c>
      <c r="IA219">
        <f>IF(ITS2_rdp_aggregated_counts_samp!JP220&gt;'above false positive threshold'!$IM$3, ITS2_rdp_aggregated_counts_samp!JP220, 0)</f>
        <v>0</v>
      </c>
      <c r="IB219">
        <f>IF(ITS2_rdp_aggregated_counts_samp!JQ220&gt;'above false positive threshold'!$IM$3, ITS2_rdp_aggregated_counts_samp!JQ220, 0)</f>
        <v>0</v>
      </c>
      <c r="IC219">
        <f>IF(ITS2_rdp_aggregated_counts_samp!JR220&gt;'above false positive threshold'!$IM$3, ITS2_rdp_aggregated_counts_samp!JR220, 0)</f>
        <v>0</v>
      </c>
      <c r="ID219">
        <f>IF(ITS2_rdp_aggregated_counts_samp!JS220&gt;'above false positive threshold'!$IM$3, ITS2_rdp_aggregated_counts_samp!JS220, 0)</f>
        <v>0</v>
      </c>
      <c r="IE219">
        <f>IF(ITS2_rdp_aggregated_counts_samp!JT220&gt;'above false positive threshold'!$IM$3, ITS2_rdp_aggregated_counts_samp!JT220, 0)</f>
        <v>0</v>
      </c>
      <c r="IF219">
        <f>IF(ITS2_rdp_aggregated_counts_samp!JU220&gt;'above false positive threshold'!$IM$3, ITS2_rdp_aggregated_counts_samp!JU220, 0)</f>
        <v>0</v>
      </c>
      <c r="IG219">
        <f>IF(ITS2_rdp_aggregated_counts_samp!JV220&gt;'above false positive threshold'!$IM$3, ITS2_rdp_aggregated_counts_samp!JV220, 0)</f>
        <v>0</v>
      </c>
      <c r="IH219">
        <f>IF(ITS2_rdp_aggregated_counts_samp!JW220&gt;'above false positive threshold'!$IM$3, ITS2_rdp_aggregated_counts_samp!JW220, 0)</f>
        <v>0</v>
      </c>
      <c r="II219">
        <f>IF(ITS2_rdp_aggregated_counts_samp!JX220&gt;'above false positive threshold'!$IM$3, ITS2_rdp_aggregated_counts_samp!JX220, 0)</f>
        <v>0</v>
      </c>
      <c r="IJ219">
        <f>IF(ITS2_rdp_aggregated_counts_samp!JY220&gt;'above false positive threshold'!$IM$3, ITS2_rdp_aggregated_counts_samp!JY220, 0)</f>
        <v>0</v>
      </c>
    </row>
    <row r="220" spans="1:244">
      <c r="A220" t="s">
        <v>830</v>
      </c>
      <c r="B220">
        <f>IF(ITS2_rdp_aggregated_counts_samp!B221&gt;'above false positive threshold'!$IM$3, ITS2_rdp_aggregated_counts_samp!B221, 0)</f>
        <v>0</v>
      </c>
      <c r="C220">
        <f>IF(ITS2_rdp_aggregated_counts_samp!C221&gt;'above false positive threshold'!$IM$3, ITS2_rdp_aggregated_counts_samp!C221, 0)</f>
        <v>0</v>
      </c>
      <c r="D220">
        <f>IF(ITS2_rdp_aggregated_counts_samp!D221&gt;'above false positive threshold'!$IM$3, ITS2_rdp_aggregated_counts_samp!D221, 0)</f>
        <v>0</v>
      </c>
      <c r="E220">
        <f>IF(ITS2_rdp_aggregated_counts_samp!E221&gt;'above false positive threshold'!$IM$3, ITS2_rdp_aggregated_counts_samp!E221, 0)</f>
        <v>0</v>
      </c>
      <c r="F220">
        <f>IF(ITS2_rdp_aggregated_counts_samp!F221&gt;'above false positive threshold'!$IM$3, ITS2_rdp_aggregated_counts_samp!F221, 0)</f>
        <v>0</v>
      </c>
      <c r="G220">
        <f>IF(ITS2_rdp_aggregated_counts_samp!G221&gt;'above false positive threshold'!$IM$3, ITS2_rdp_aggregated_counts_samp!G221, 0)</f>
        <v>0</v>
      </c>
      <c r="H220">
        <f>IF(ITS2_rdp_aggregated_counts_samp!H221&gt;'above false positive threshold'!$IM$3, ITS2_rdp_aggregated_counts_samp!H221, 0)</f>
        <v>0</v>
      </c>
      <c r="I220">
        <f>IF(ITS2_rdp_aggregated_counts_samp!I221&gt;'above false positive threshold'!$IM$3, ITS2_rdp_aggregated_counts_samp!I221, 0)</f>
        <v>0</v>
      </c>
      <c r="J220">
        <f>IF(ITS2_rdp_aggregated_counts_samp!J221&gt;'above false positive threshold'!$IM$3, ITS2_rdp_aggregated_counts_samp!J221, 0)</f>
        <v>0</v>
      </c>
      <c r="K220">
        <f>IF(ITS2_rdp_aggregated_counts_samp!K221&gt;'above false positive threshold'!$IM$3, ITS2_rdp_aggregated_counts_samp!K221, 0)</f>
        <v>0</v>
      </c>
      <c r="L220">
        <f>IF(ITS2_rdp_aggregated_counts_samp!L221&gt;'above false positive threshold'!$IM$3, ITS2_rdp_aggregated_counts_samp!L221, 0)</f>
        <v>0</v>
      </c>
      <c r="M220">
        <f>IF(ITS2_rdp_aggregated_counts_samp!M221&gt;'above false positive threshold'!$IM$3, ITS2_rdp_aggregated_counts_samp!M221, 0)</f>
        <v>0</v>
      </c>
      <c r="N220">
        <f>IF(ITS2_rdp_aggregated_counts_samp!N221&gt;'above false positive threshold'!$IM$3, ITS2_rdp_aggregated_counts_samp!N221, 0)</f>
        <v>0</v>
      </c>
      <c r="O220">
        <f>IF(ITS2_rdp_aggregated_counts_samp!O221&gt;'above false positive threshold'!$IM$3, ITS2_rdp_aggregated_counts_samp!O221, 0)</f>
        <v>0</v>
      </c>
      <c r="P220">
        <f>IF(ITS2_rdp_aggregated_counts_samp!P221&gt;'above false positive threshold'!$IM$3, ITS2_rdp_aggregated_counts_samp!P221, 0)</f>
        <v>0</v>
      </c>
      <c r="Q220">
        <f>IF(ITS2_rdp_aggregated_counts_samp!Q221&gt;'above false positive threshold'!$IM$3, ITS2_rdp_aggregated_counts_samp!Q221, 0)</f>
        <v>0</v>
      </c>
      <c r="R220">
        <f>IF(ITS2_rdp_aggregated_counts_samp!R221&gt;'above false positive threshold'!$IM$3, ITS2_rdp_aggregated_counts_samp!R221, 0)</f>
        <v>0</v>
      </c>
      <c r="S220">
        <f>IF(ITS2_rdp_aggregated_counts_samp!S221&gt;'above false positive threshold'!$IM$3, ITS2_rdp_aggregated_counts_samp!S221, 0)</f>
        <v>0</v>
      </c>
      <c r="T220">
        <f>IF(ITS2_rdp_aggregated_counts_samp!T221&gt;'above false positive threshold'!$IM$3, ITS2_rdp_aggregated_counts_samp!T221, 0)</f>
        <v>0</v>
      </c>
      <c r="U220">
        <f>IF(ITS2_rdp_aggregated_counts_samp!U221&gt;'above false positive threshold'!$IM$3, ITS2_rdp_aggregated_counts_samp!U221, 0)</f>
        <v>0</v>
      </c>
      <c r="V220">
        <f>IF(ITS2_rdp_aggregated_counts_samp!V221&gt;'above false positive threshold'!$IM$3, ITS2_rdp_aggregated_counts_samp!V221, 0)</f>
        <v>0</v>
      </c>
      <c r="W220">
        <f>IF(ITS2_rdp_aggregated_counts_samp!W221&gt;'above false positive threshold'!$IM$3, ITS2_rdp_aggregated_counts_samp!W221, 0)</f>
        <v>0</v>
      </c>
      <c r="X220">
        <f>IF(ITS2_rdp_aggregated_counts_samp!X221&gt;'above false positive threshold'!$IM$3, ITS2_rdp_aggregated_counts_samp!X221, 0)</f>
        <v>0</v>
      </c>
      <c r="Y220">
        <f>IF(ITS2_rdp_aggregated_counts_samp!Y221&gt;'above false positive threshold'!$IM$3, ITS2_rdp_aggregated_counts_samp!Y221, 0)</f>
        <v>0</v>
      </c>
      <c r="Z220">
        <f>IF(ITS2_rdp_aggregated_counts_samp!Z221&gt;'above false positive threshold'!$IM$3, ITS2_rdp_aggregated_counts_samp!Z221, 0)</f>
        <v>0</v>
      </c>
      <c r="AA220">
        <f>IF(ITS2_rdp_aggregated_counts_samp!AA221&gt;'above false positive threshold'!$IM$3, ITS2_rdp_aggregated_counts_samp!AA221, 0)</f>
        <v>0</v>
      </c>
      <c r="AB220">
        <f>IF(ITS2_rdp_aggregated_counts_samp!AB221&gt;'above false positive threshold'!$IM$3, ITS2_rdp_aggregated_counts_samp!AB221, 0)</f>
        <v>0</v>
      </c>
      <c r="AC220">
        <f>IF(ITS2_rdp_aggregated_counts_samp!AC221&gt;'above false positive threshold'!$IM$3, ITS2_rdp_aggregated_counts_samp!AC221, 0)</f>
        <v>0</v>
      </c>
      <c r="AD220">
        <f>IF(ITS2_rdp_aggregated_counts_samp!AD221&gt;'above false positive threshold'!$IM$3, ITS2_rdp_aggregated_counts_samp!AD221, 0)</f>
        <v>0</v>
      </c>
      <c r="AE220">
        <f>IF(ITS2_rdp_aggregated_counts_samp!AE221&gt;'above false positive threshold'!$IM$3, ITS2_rdp_aggregated_counts_samp!AE221, 0)</f>
        <v>0</v>
      </c>
      <c r="AF220">
        <f>IF(ITS2_rdp_aggregated_counts_samp!AF221&gt;'above false positive threshold'!$IM$3, ITS2_rdp_aggregated_counts_samp!AF221, 0)</f>
        <v>0</v>
      </c>
      <c r="AG220">
        <f>IF(ITS2_rdp_aggregated_counts_samp!AG221&gt;'above false positive threshold'!$IM$3, ITS2_rdp_aggregated_counts_samp!AG221, 0)</f>
        <v>0</v>
      </c>
      <c r="AH220">
        <f>IF(ITS2_rdp_aggregated_counts_samp!AH221&gt;'above false positive threshold'!$IM$3, ITS2_rdp_aggregated_counts_samp!AH221, 0)</f>
        <v>0</v>
      </c>
      <c r="AI220">
        <f>IF(ITS2_rdp_aggregated_counts_samp!AI221&gt;'above false positive threshold'!$IM$3, ITS2_rdp_aggregated_counts_samp!AI221, 0)</f>
        <v>0</v>
      </c>
      <c r="AJ220">
        <f>IF(ITS2_rdp_aggregated_counts_samp!AJ221&gt;'above false positive threshold'!$IM$3, ITS2_rdp_aggregated_counts_samp!AJ221, 0)</f>
        <v>0</v>
      </c>
      <c r="AK220">
        <f>IF(ITS2_rdp_aggregated_counts_samp!AK221&gt;'above false positive threshold'!$IM$3, ITS2_rdp_aggregated_counts_samp!AK221, 0)</f>
        <v>0</v>
      </c>
      <c r="AL220">
        <f>IF(ITS2_rdp_aggregated_counts_samp!AL221&gt;'above false positive threshold'!$IM$3, ITS2_rdp_aggregated_counts_samp!AL221, 0)</f>
        <v>0</v>
      </c>
      <c r="AM220">
        <f>IF(ITS2_rdp_aggregated_counts_samp!AM221&gt;'above false positive threshold'!$IM$3, ITS2_rdp_aggregated_counts_samp!AM221, 0)</f>
        <v>0</v>
      </c>
      <c r="AN220">
        <f>IF(ITS2_rdp_aggregated_counts_samp!AN221&gt;'above false positive threshold'!$IM$3, ITS2_rdp_aggregated_counts_samp!AN221, 0)</f>
        <v>0</v>
      </c>
      <c r="AO220">
        <f>IF(ITS2_rdp_aggregated_counts_samp!AO221&gt;'above false positive threshold'!$IM$3, ITS2_rdp_aggregated_counts_samp!AO221, 0)</f>
        <v>0</v>
      </c>
      <c r="AP220">
        <f>IF(ITS2_rdp_aggregated_counts_samp!AP221&gt;'above false positive threshold'!$IM$3, ITS2_rdp_aggregated_counts_samp!AP221, 0)</f>
        <v>0</v>
      </c>
      <c r="AQ220">
        <f>IF(ITS2_rdp_aggregated_counts_samp!AQ221&gt;'above false positive threshold'!$IM$3, ITS2_rdp_aggregated_counts_samp!AQ221, 0)</f>
        <v>0</v>
      </c>
      <c r="AR220">
        <f>IF(ITS2_rdp_aggregated_counts_samp!AR221&gt;'above false positive threshold'!$IM$3, ITS2_rdp_aggregated_counts_samp!AR221, 0)</f>
        <v>0</v>
      </c>
      <c r="AS220">
        <f>IF(ITS2_rdp_aggregated_counts_samp!AS221&gt;'above false positive threshold'!$IM$3, ITS2_rdp_aggregated_counts_samp!AS221, 0)</f>
        <v>0</v>
      </c>
      <c r="AT220">
        <f>IF(ITS2_rdp_aggregated_counts_samp!AT221&gt;'above false positive threshold'!$IM$3, ITS2_rdp_aggregated_counts_samp!AT221, 0)</f>
        <v>0</v>
      </c>
      <c r="AU220">
        <f>IF(ITS2_rdp_aggregated_counts_samp!AU221&gt;'above false positive threshold'!$IM$3, ITS2_rdp_aggregated_counts_samp!AU221, 0)</f>
        <v>0</v>
      </c>
      <c r="AV220">
        <f>IF(ITS2_rdp_aggregated_counts_samp!AV221&gt;'above false positive threshold'!$IM$3, ITS2_rdp_aggregated_counts_samp!AV221, 0)</f>
        <v>0</v>
      </c>
      <c r="AW220">
        <f>IF(ITS2_rdp_aggregated_counts_samp!AW221&gt;'above false positive threshold'!$IM$3, ITS2_rdp_aggregated_counts_samp!AW221, 0)</f>
        <v>0</v>
      </c>
      <c r="AX220">
        <f>IF(ITS2_rdp_aggregated_counts_samp!AX221&gt;'above false positive threshold'!$IM$3, ITS2_rdp_aggregated_counts_samp!AX221, 0)</f>
        <v>0</v>
      </c>
      <c r="AY220">
        <f>IF(ITS2_rdp_aggregated_counts_samp!AY221&gt;'above false positive threshold'!$IM$3, ITS2_rdp_aggregated_counts_samp!AY221, 0)</f>
        <v>0</v>
      </c>
      <c r="AZ220">
        <f>IF(ITS2_rdp_aggregated_counts_samp!AZ221&gt;'above false positive threshold'!$IM$3, ITS2_rdp_aggregated_counts_samp!AZ221, 0)</f>
        <v>0</v>
      </c>
      <c r="BA220">
        <f>IF(ITS2_rdp_aggregated_counts_samp!BA221&gt;'above false positive threshold'!$IM$3, ITS2_rdp_aggregated_counts_samp!BA221, 0)</f>
        <v>0</v>
      </c>
      <c r="BB220">
        <f>IF(ITS2_rdp_aggregated_counts_samp!BB221&gt;'above false positive threshold'!$IM$3, ITS2_rdp_aggregated_counts_samp!BB221, 0)</f>
        <v>0</v>
      </c>
      <c r="BC220">
        <f>IF(ITS2_rdp_aggregated_counts_samp!BC221&gt;'above false positive threshold'!$IM$3, ITS2_rdp_aggregated_counts_samp!BC221, 0)</f>
        <v>0</v>
      </c>
      <c r="BD220">
        <f>IF(ITS2_rdp_aggregated_counts_samp!BD221&gt;'above false positive threshold'!$IM$3, ITS2_rdp_aggregated_counts_samp!BD221, 0)</f>
        <v>0</v>
      </c>
      <c r="BE220">
        <f>IF(ITS2_rdp_aggregated_counts_samp!BE221&gt;'above false positive threshold'!$IM$3, ITS2_rdp_aggregated_counts_samp!BE221, 0)</f>
        <v>0</v>
      </c>
      <c r="BF220">
        <f>IF(ITS2_rdp_aggregated_counts_samp!BF221&gt;'above false positive threshold'!$IM$3, ITS2_rdp_aggregated_counts_samp!BF221, 0)</f>
        <v>0</v>
      </c>
      <c r="BG220">
        <f>IF(ITS2_rdp_aggregated_counts_samp!BG221&gt;'above false positive threshold'!$IM$3, ITS2_rdp_aggregated_counts_samp!BG221, 0)</f>
        <v>0</v>
      </c>
      <c r="BH220">
        <f>IF(ITS2_rdp_aggregated_counts_samp!BH221&gt;'above false positive threshold'!$IM$3, ITS2_rdp_aggregated_counts_samp!BH221, 0)</f>
        <v>0</v>
      </c>
      <c r="BI220">
        <f>IF(ITS2_rdp_aggregated_counts_samp!BI221&gt;'above false positive threshold'!$IM$3, ITS2_rdp_aggregated_counts_samp!BI221, 0)</f>
        <v>0</v>
      </c>
      <c r="BJ220">
        <f>IF(ITS2_rdp_aggregated_counts_samp!BJ221&gt;'above false positive threshold'!$IM$3, ITS2_rdp_aggregated_counts_samp!BJ221, 0)</f>
        <v>0</v>
      </c>
      <c r="BK220">
        <f>IF(ITS2_rdp_aggregated_counts_samp!BK221&gt;'above false positive threshold'!$IM$3, ITS2_rdp_aggregated_counts_samp!BK221, 0)</f>
        <v>0</v>
      </c>
      <c r="BL220">
        <f>IF(ITS2_rdp_aggregated_counts_samp!BL221&gt;'above false positive threshold'!$IM$3, ITS2_rdp_aggregated_counts_samp!BL221, 0)</f>
        <v>0</v>
      </c>
      <c r="BM220">
        <f>IF(ITS2_rdp_aggregated_counts_samp!BM221&gt;'above false positive threshold'!$IM$3, ITS2_rdp_aggregated_counts_samp!BM221, 0)</f>
        <v>0</v>
      </c>
      <c r="BN220">
        <f>IF(ITS2_rdp_aggregated_counts_samp!BN221&gt;'above false positive threshold'!$IM$3, ITS2_rdp_aggregated_counts_samp!BN221, 0)</f>
        <v>0</v>
      </c>
      <c r="BO220">
        <f>IF(ITS2_rdp_aggregated_counts_samp!BO221&gt;'above false positive threshold'!$IM$3, ITS2_rdp_aggregated_counts_samp!BO221, 0)</f>
        <v>0</v>
      </c>
      <c r="BP220">
        <f>IF(ITS2_rdp_aggregated_counts_samp!BP221&gt;'above false positive threshold'!$IM$3, ITS2_rdp_aggregated_counts_samp!BP221, 0)</f>
        <v>0</v>
      </c>
      <c r="BQ220">
        <f>IF(ITS2_rdp_aggregated_counts_samp!BQ221&gt;'above false positive threshold'!$IM$3, ITS2_rdp_aggregated_counts_samp!BQ221, 0)</f>
        <v>0</v>
      </c>
      <c r="BR220">
        <f>IF(ITS2_rdp_aggregated_counts_samp!BR221&gt;'above false positive threshold'!$IM$3, ITS2_rdp_aggregated_counts_samp!BR221, 0)</f>
        <v>0</v>
      </c>
      <c r="BS220">
        <f>IF(ITS2_rdp_aggregated_counts_samp!BS221&gt;'above false positive threshold'!$IM$3, ITS2_rdp_aggregated_counts_samp!BS221, 0)</f>
        <v>0</v>
      </c>
      <c r="BT220">
        <f>IF(ITS2_rdp_aggregated_counts_samp!BT221&gt;'above false positive threshold'!$IM$3, ITS2_rdp_aggregated_counts_samp!BT221, 0)</f>
        <v>0</v>
      </c>
      <c r="BU220">
        <f>IF(ITS2_rdp_aggregated_counts_samp!BU221&gt;'above false positive threshold'!$IM$3, ITS2_rdp_aggregated_counts_samp!BU221, 0)</f>
        <v>0</v>
      </c>
      <c r="BV220">
        <f>IF(ITS2_rdp_aggregated_counts_samp!BV221&gt;'above false positive threshold'!$IM$3, ITS2_rdp_aggregated_counts_samp!BV221, 0)</f>
        <v>0</v>
      </c>
      <c r="BW220">
        <f>IF(ITS2_rdp_aggregated_counts_samp!BW221&gt;'above false positive threshold'!$IM$3, ITS2_rdp_aggregated_counts_samp!BW221, 0)</f>
        <v>0</v>
      </c>
      <c r="BX220">
        <f>IF(ITS2_rdp_aggregated_counts_samp!BX221&gt;'above false positive threshold'!$IM$3, ITS2_rdp_aggregated_counts_samp!BX221, 0)</f>
        <v>0</v>
      </c>
      <c r="BY220">
        <f>IF(ITS2_rdp_aggregated_counts_samp!BY221&gt;'above false positive threshold'!$IM$3, ITS2_rdp_aggregated_counts_samp!BY221, 0)</f>
        <v>0</v>
      </c>
      <c r="BZ220">
        <f>IF(ITS2_rdp_aggregated_counts_samp!BZ221&gt;'above false positive threshold'!$IM$3, ITS2_rdp_aggregated_counts_samp!BZ221, 0)</f>
        <v>0</v>
      </c>
      <c r="CA220">
        <f>IF(ITS2_rdp_aggregated_counts_samp!CA221&gt;'above false positive threshold'!$IM$3, ITS2_rdp_aggregated_counts_samp!CA221, 0)</f>
        <v>0</v>
      </c>
      <c r="CB220">
        <f>IF(ITS2_rdp_aggregated_counts_samp!CB221&gt;'above false positive threshold'!$IM$3, ITS2_rdp_aggregated_counts_samp!CB221, 0)</f>
        <v>0</v>
      </c>
      <c r="CC220">
        <f>IF(ITS2_rdp_aggregated_counts_samp!CC221&gt;'above false positive threshold'!$IM$3, ITS2_rdp_aggregated_counts_samp!CC221, 0)</f>
        <v>0</v>
      </c>
      <c r="CD220">
        <f>IF(ITS2_rdp_aggregated_counts_samp!CD221&gt;'above false positive threshold'!$IM$3, ITS2_rdp_aggregated_counts_samp!CD221, 0)</f>
        <v>0</v>
      </c>
      <c r="CE220">
        <f>IF(ITS2_rdp_aggregated_counts_samp!CE221&gt;'above false positive threshold'!$IM$3, ITS2_rdp_aggregated_counts_samp!CE221, 0)</f>
        <v>0</v>
      </c>
      <c r="CF220">
        <f>IF(ITS2_rdp_aggregated_counts_samp!CF221&gt;'above false positive threshold'!$IM$3, ITS2_rdp_aggregated_counts_samp!CF221, 0)</f>
        <v>0</v>
      </c>
      <c r="CG220">
        <f>IF(ITS2_rdp_aggregated_counts_samp!CG221&gt;'above false positive threshold'!$IM$3, ITS2_rdp_aggregated_counts_samp!CG221, 0)</f>
        <v>0</v>
      </c>
      <c r="CH220">
        <f>IF(ITS2_rdp_aggregated_counts_samp!CH221&gt;'above false positive threshold'!$IM$3, ITS2_rdp_aggregated_counts_samp!CH221, 0)</f>
        <v>0</v>
      </c>
      <c r="CI220">
        <f>IF(ITS2_rdp_aggregated_counts_samp!CI221&gt;'above false positive threshold'!$IM$3, ITS2_rdp_aggregated_counts_samp!CI221, 0)</f>
        <v>0</v>
      </c>
      <c r="CJ220">
        <f>IF(ITS2_rdp_aggregated_counts_samp!CJ221&gt;'above false positive threshold'!$IM$3, ITS2_rdp_aggregated_counts_samp!CJ221, 0)</f>
        <v>0</v>
      </c>
      <c r="CK220">
        <f>IF(ITS2_rdp_aggregated_counts_samp!CK221&gt;'above false positive threshold'!$IM$3, ITS2_rdp_aggregated_counts_samp!CK221, 0)</f>
        <v>0</v>
      </c>
      <c r="CL220">
        <f>IF(ITS2_rdp_aggregated_counts_samp!CL221&gt;'above false positive threshold'!$IM$3, ITS2_rdp_aggregated_counts_samp!CL221, 0)</f>
        <v>0</v>
      </c>
      <c r="CM220">
        <f>IF(ITS2_rdp_aggregated_counts_samp!CM221&gt;'above false positive threshold'!$IM$3, ITS2_rdp_aggregated_counts_samp!CM221, 0)</f>
        <v>0</v>
      </c>
      <c r="CN220">
        <f>IF(ITS2_rdp_aggregated_counts_samp!CN221&gt;'above false positive threshold'!$IM$3, ITS2_rdp_aggregated_counts_samp!CN221, 0)</f>
        <v>0</v>
      </c>
      <c r="CO220">
        <f>IF(ITS2_rdp_aggregated_counts_samp!CO221&gt;'above false positive threshold'!$IM$3, ITS2_rdp_aggregated_counts_samp!CO221, 0)</f>
        <v>0</v>
      </c>
      <c r="CP220">
        <f>IF(ITS2_rdp_aggregated_counts_samp!CP221&gt;'above false positive threshold'!$IM$3, ITS2_rdp_aggregated_counts_samp!CP221, 0)</f>
        <v>0</v>
      </c>
      <c r="CQ220">
        <f>IF(ITS2_rdp_aggregated_counts_samp!CQ221&gt;'above false positive threshold'!$IM$3, ITS2_rdp_aggregated_counts_samp!CQ221, 0)</f>
        <v>0</v>
      </c>
      <c r="CR220">
        <f>IF(ITS2_rdp_aggregated_counts_samp!CR221&gt;'above false positive threshold'!$IM$3, ITS2_rdp_aggregated_counts_samp!CR221, 0)</f>
        <v>0</v>
      </c>
      <c r="CS220">
        <f>IF(ITS2_rdp_aggregated_counts_samp!CS221&gt;'above false positive threshold'!$IM$3, ITS2_rdp_aggregated_counts_samp!CS221, 0)</f>
        <v>0</v>
      </c>
      <c r="CT220">
        <f>IF(ITS2_rdp_aggregated_counts_samp!CT221&gt;'above false positive threshold'!$IM$3, ITS2_rdp_aggregated_counts_samp!CT221, 0)</f>
        <v>0</v>
      </c>
      <c r="CU220">
        <f>IF(ITS2_rdp_aggregated_counts_samp!CU221&gt;'above false positive threshold'!$IM$3, ITS2_rdp_aggregated_counts_samp!CU221, 0)</f>
        <v>0</v>
      </c>
      <c r="CV220">
        <f>IF(ITS2_rdp_aggregated_counts_samp!CV221&gt;'above false positive threshold'!$IM$3, ITS2_rdp_aggregated_counts_samp!CV221, 0)</f>
        <v>0</v>
      </c>
      <c r="CW220">
        <f>IF(ITS2_rdp_aggregated_counts_samp!CW221&gt;'above false positive threshold'!$IM$3, ITS2_rdp_aggregated_counts_samp!CW221, 0)</f>
        <v>0</v>
      </c>
      <c r="CX220">
        <f>IF(ITS2_rdp_aggregated_counts_samp!CX221&gt;'above false positive threshold'!$IM$3, ITS2_rdp_aggregated_counts_samp!CX221, 0)</f>
        <v>0</v>
      </c>
      <c r="CY220">
        <f>IF(ITS2_rdp_aggregated_counts_samp!CY221&gt;'above false positive threshold'!$IM$3, ITS2_rdp_aggregated_counts_samp!CY221, 0)</f>
        <v>0</v>
      </c>
      <c r="CZ220">
        <f>IF(ITS2_rdp_aggregated_counts_samp!CZ221&gt;'above false positive threshold'!$IM$3, ITS2_rdp_aggregated_counts_samp!CZ221, 0)</f>
        <v>0</v>
      </c>
      <c r="DA220">
        <f>IF(ITS2_rdp_aggregated_counts_samp!DA221&gt;'above false positive threshold'!$IM$3, ITS2_rdp_aggregated_counts_samp!DA221, 0)</f>
        <v>0</v>
      </c>
      <c r="DB220">
        <f>IF(ITS2_rdp_aggregated_counts_samp!DB221&gt;'above false positive threshold'!$IM$3, ITS2_rdp_aggregated_counts_samp!DB221, 0)</f>
        <v>0</v>
      </c>
      <c r="DC220">
        <f>IF(ITS2_rdp_aggregated_counts_samp!DC221&gt;'above false positive threshold'!$IM$3, ITS2_rdp_aggregated_counts_samp!DC221, 0)</f>
        <v>0</v>
      </c>
      <c r="DD220">
        <f>IF(ITS2_rdp_aggregated_counts_samp!DD221&gt;'above false positive threshold'!$IM$3, ITS2_rdp_aggregated_counts_samp!DD221, 0)</f>
        <v>0</v>
      </c>
      <c r="DE220">
        <f>IF(ITS2_rdp_aggregated_counts_samp!DE221&gt;'above false positive threshold'!$IM$3, ITS2_rdp_aggregated_counts_samp!DE221, 0)</f>
        <v>0</v>
      </c>
      <c r="DF220">
        <f>IF(ITS2_rdp_aggregated_counts_samp!DF221&gt;'above false positive threshold'!$IM$3, ITS2_rdp_aggregated_counts_samp!DF221, 0)</f>
        <v>0</v>
      </c>
      <c r="DG220">
        <f>IF(ITS2_rdp_aggregated_counts_samp!DG221&gt;'above false positive threshold'!$IM$3, ITS2_rdp_aggregated_counts_samp!DG221, 0)</f>
        <v>0</v>
      </c>
      <c r="DH220">
        <f>IF(ITS2_rdp_aggregated_counts_samp!DH221&gt;'above false positive threshold'!$IM$3, ITS2_rdp_aggregated_counts_samp!DH221, 0)</f>
        <v>0</v>
      </c>
      <c r="DI220">
        <f>IF(ITS2_rdp_aggregated_counts_samp!DI221&gt;'above false positive threshold'!$IM$3, ITS2_rdp_aggregated_counts_samp!DI221, 0)</f>
        <v>0</v>
      </c>
      <c r="DJ220">
        <f>IF(ITS2_rdp_aggregated_counts_samp!DJ221&gt;'above false positive threshold'!$IM$3, ITS2_rdp_aggregated_counts_samp!DJ221, 0)</f>
        <v>0</v>
      </c>
      <c r="DK220">
        <f>IF(ITS2_rdp_aggregated_counts_samp!DK221&gt;'above false positive threshold'!$IM$3, ITS2_rdp_aggregated_counts_samp!DK221, 0)</f>
        <v>0</v>
      </c>
      <c r="DL220">
        <f>IF(ITS2_rdp_aggregated_counts_samp!DL221&gt;'above false positive threshold'!$IM$3, ITS2_rdp_aggregated_counts_samp!DL221, 0)</f>
        <v>0</v>
      </c>
      <c r="DM220">
        <f>IF(ITS2_rdp_aggregated_counts_samp!DM221&gt;'above false positive threshold'!$IM$3, ITS2_rdp_aggregated_counts_samp!DM221, 0)</f>
        <v>0</v>
      </c>
      <c r="DN220">
        <f>IF(ITS2_rdp_aggregated_counts_samp!DN221&gt;'above false positive threshold'!$IM$3, ITS2_rdp_aggregated_counts_samp!DN221, 0)</f>
        <v>0</v>
      </c>
      <c r="DO220">
        <f>IF(ITS2_rdp_aggregated_counts_samp!DO221&gt;'above false positive threshold'!$IM$3, ITS2_rdp_aggregated_counts_samp!DO221, 0)</f>
        <v>0</v>
      </c>
      <c r="DP220">
        <f>IF(ITS2_rdp_aggregated_counts_samp!DP221&gt;'above false positive threshold'!$IM$3, ITS2_rdp_aggregated_counts_samp!DP221, 0)</f>
        <v>0</v>
      </c>
      <c r="DQ220">
        <f>IF(ITS2_rdp_aggregated_counts_samp!DQ221&gt;'above false positive threshold'!$IM$3, ITS2_rdp_aggregated_counts_samp!DQ221, 0)</f>
        <v>0</v>
      </c>
      <c r="DR220">
        <f>IF(ITS2_rdp_aggregated_counts_samp!DR221&gt;'above false positive threshold'!$IM$3, ITS2_rdp_aggregated_counts_samp!DR221, 0)</f>
        <v>0</v>
      </c>
      <c r="DS220">
        <f>IF(ITS2_rdp_aggregated_counts_samp!DS221&gt;'above false positive threshold'!$IM$3, ITS2_rdp_aggregated_counts_samp!DS221, 0)</f>
        <v>0</v>
      </c>
      <c r="DT220">
        <f>IF(ITS2_rdp_aggregated_counts_samp!DT221&gt;'above false positive threshold'!$IM$3, ITS2_rdp_aggregated_counts_samp!DT221, 0)</f>
        <v>0</v>
      </c>
      <c r="DU220">
        <f>IF(ITS2_rdp_aggregated_counts_samp!DU221&gt;'above false positive threshold'!$IM$3, ITS2_rdp_aggregated_counts_samp!DU221, 0)</f>
        <v>0</v>
      </c>
      <c r="DV220">
        <f>IF(ITS2_rdp_aggregated_counts_samp!DV221&gt;'above false positive threshold'!$IM$3, ITS2_rdp_aggregated_counts_samp!DV221, 0)</f>
        <v>0</v>
      </c>
      <c r="DW220">
        <f>IF(ITS2_rdp_aggregated_counts_samp!DW221&gt;'above false positive threshold'!$IM$3, ITS2_rdp_aggregated_counts_samp!DW221, 0)</f>
        <v>0</v>
      </c>
      <c r="DX220">
        <f>IF(ITS2_rdp_aggregated_counts_samp!DX221&gt;'above false positive threshold'!$IM$3, ITS2_rdp_aggregated_counts_samp!DX221, 0)</f>
        <v>0</v>
      </c>
      <c r="DY220">
        <f>IF(ITS2_rdp_aggregated_counts_samp!DY221&gt;'above false positive threshold'!$IM$3, ITS2_rdp_aggregated_counts_samp!DY221, 0)</f>
        <v>0</v>
      </c>
      <c r="DZ220">
        <f>IF(ITS2_rdp_aggregated_counts_samp!DZ221&gt;'above false positive threshold'!$IM$3, ITS2_rdp_aggregated_counts_samp!DZ221, 0)</f>
        <v>0</v>
      </c>
      <c r="EA220">
        <f>IF(ITS2_rdp_aggregated_counts_samp!EA221&gt;'above false positive threshold'!$IM$3, ITS2_rdp_aggregated_counts_samp!EA221, 0)</f>
        <v>0</v>
      </c>
      <c r="EB220">
        <f>IF(ITS2_rdp_aggregated_counts_samp!EB221&gt;'above false positive threshold'!$IM$3, ITS2_rdp_aggregated_counts_samp!EB221, 0)</f>
        <v>0</v>
      </c>
      <c r="EC220">
        <f>IF(ITS2_rdp_aggregated_counts_samp!EC221&gt;'above false positive threshold'!$IM$3, ITS2_rdp_aggregated_counts_samp!EC221, 0)</f>
        <v>0</v>
      </c>
      <c r="ED220">
        <f>IF(ITS2_rdp_aggregated_counts_samp!ED221&gt;'above false positive threshold'!$IM$3, ITS2_rdp_aggregated_counts_samp!ED221, 0)</f>
        <v>0</v>
      </c>
      <c r="EE220">
        <f>IF(ITS2_rdp_aggregated_counts_samp!EE221&gt;'above false positive threshold'!$IM$3, ITS2_rdp_aggregated_counts_samp!EE221, 0)</f>
        <v>0</v>
      </c>
      <c r="EF220">
        <f>IF(ITS2_rdp_aggregated_counts_samp!EF221&gt;'above false positive threshold'!$IM$3, ITS2_rdp_aggregated_counts_samp!EF221, 0)</f>
        <v>0</v>
      </c>
      <c r="EG220">
        <f>IF(ITS2_rdp_aggregated_counts_samp!EG221&gt;'above false positive threshold'!$IM$3, ITS2_rdp_aggregated_counts_samp!EG221, 0)</f>
        <v>0</v>
      </c>
      <c r="EH220">
        <f>IF(ITS2_rdp_aggregated_counts_samp!EH221&gt;'above false positive threshold'!$IM$3, ITS2_rdp_aggregated_counts_samp!EH221, 0)</f>
        <v>0</v>
      </c>
      <c r="EI220">
        <f>IF(ITS2_rdp_aggregated_counts_samp!EI221&gt;'above false positive threshold'!$IM$3, ITS2_rdp_aggregated_counts_samp!EI221, 0)</f>
        <v>0</v>
      </c>
      <c r="EJ220">
        <f>IF(ITS2_rdp_aggregated_counts_samp!EJ221&gt;'above false positive threshold'!$IM$3, ITS2_rdp_aggregated_counts_samp!EJ221, 0)</f>
        <v>0</v>
      </c>
      <c r="EK220">
        <f>IF(ITS2_rdp_aggregated_counts_samp!EK221&gt;'above false positive threshold'!$IM$3, ITS2_rdp_aggregated_counts_samp!EK221, 0)</f>
        <v>0</v>
      </c>
      <c r="EL220">
        <f>IF(ITS2_rdp_aggregated_counts_samp!EL221&gt;'above false positive threshold'!$IM$3, ITS2_rdp_aggregated_counts_samp!EL221, 0)</f>
        <v>0</v>
      </c>
      <c r="EM220">
        <f>IF(ITS2_rdp_aggregated_counts_samp!EM221&gt;'above false positive threshold'!$IM$3, ITS2_rdp_aggregated_counts_samp!EM221, 0)</f>
        <v>0</v>
      </c>
      <c r="EN220">
        <f>IF(ITS2_rdp_aggregated_counts_samp!EN221&gt;'above false positive threshold'!$IM$3, ITS2_rdp_aggregated_counts_samp!EN221, 0)</f>
        <v>0</v>
      </c>
      <c r="EO220">
        <f>IF(ITS2_rdp_aggregated_counts_samp!EO221&gt;'above false positive threshold'!$IM$3, ITS2_rdp_aggregated_counts_samp!EO221, 0)</f>
        <v>0</v>
      </c>
      <c r="EP220">
        <f>IF(ITS2_rdp_aggregated_counts_samp!EP221&gt;'above false positive threshold'!$IM$3, ITS2_rdp_aggregated_counts_samp!EP221, 0)</f>
        <v>0</v>
      </c>
      <c r="EQ220">
        <f>IF(ITS2_rdp_aggregated_counts_samp!EQ221&gt;'above false positive threshold'!$IM$3, ITS2_rdp_aggregated_counts_samp!EQ221, 0)</f>
        <v>0</v>
      </c>
      <c r="ER220">
        <f>IF(ITS2_rdp_aggregated_counts_samp!ER221&gt;'above false positive threshold'!$IM$3, ITS2_rdp_aggregated_counts_samp!ER221, 0)</f>
        <v>0</v>
      </c>
      <c r="ES220">
        <f>IF(ITS2_rdp_aggregated_counts_samp!ES221&gt;'above false positive threshold'!$IM$3, ITS2_rdp_aggregated_counts_samp!ES221, 0)</f>
        <v>0</v>
      </c>
      <c r="ET220">
        <f>IF(ITS2_rdp_aggregated_counts_samp!ET221&gt;'above false positive threshold'!$IM$3, ITS2_rdp_aggregated_counts_samp!ET221, 0)</f>
        <v>0</v>
      </c>
      <c r="EU220">
        <f>IF(ITS2_rdp_aggregated_counts_samp!EU221&gt;'above false positive threshold'!$IM$3, ITS2_rdp_aggregated_counts_samp!EU221, 0)</f>
        <v>0</v>
      </c>
      <c r="EV220">
        <f>IF(ITS2_rdp_aggregated_counts_samp!EV221&gt;'above false positive threshold'!$IM$3, ITS2_rdp_aggregated_counts_samp!EV221, 0)</f>
        <v>0</v>
      </c>
      <c r="EW220">
        <f>IF(ITS2_rdp_aggregated_counts_samp!EW221&gt;'above false positive threshold'!$IM$3, ITS2_rdp_aggregated_counts_samp!EW221, 0)</f>
        <v>0</v>
      </c>
      <c r="EX220">
        <f>IF(ITS2_rdp_aggregated_counts_samp!EX221&gt;'above false positive threshold'!$IM$3, ITS2_rdp_aggregated_counts_samp!EX221, 0)</f>
        <v>0</v>
      </c>
      <c r="EY220">
        <f>IF(ITS2_rdp_aggregated_counts_samp!EY221&gt;'above false positive threshold'!$IM$3, ITS2_rdp_aggregated_counts_samp!EY221, 0)</f>
        <v>0</v>
      </c>
      <c r="EZ220">
        <f>IF(ITS2_rdp_aggregated_counts_samp!EZ221&gt;'above false positive threshold'!$IM$3, ITS2_rdp_aggregated_counts_samp!EZ221, 0)</f>
        <v>0</v>
      </c>
      <c r="FA220">
        <f>IF(ITS2_rdp_aggregated_counts_samp!FA221&gt;'above false positive threshold'!$IM$3, ITS2_rdp_aggregated_counts_samp!FA221, 0)</f>
        <v>0</v>
      </c>
      <c r="FB220">
        <f>IF(ITS2_rdp_aggregated_counts_samp!FB221&gt;'above false positive threshold'!$IM$3, ITS2_rdp_aggregated_counts_samp!FB221, 0)</f>
        <v>0</v>
      </c>
      <c r="FC220">
        <f>IF(ITS2_rdp_aggregated_counts_samp!FC221&gt;'above false positive threshold'!$IM$3, ITS2_rdp_aggregated_counts_samp!FC221, 0)</f>
        <v>0</v>
      </c>
      <c r="FD220">
        <f>IF(ITS2_rdp_aggregated_counts_samp!FD221&gt;'above false positive threshold'!$IM$3, ITS2_rdp_aggregated_counts_samp!FD221, 0)</f>
        <v>0</v>
      </c>
      <c r="FE220">
        <f>IF(ITS2_rdp_aggregated_counts_samp!FK221&gt;'above false positive threshold'!$IM$3, ITS2_rdp_aggregated_counts_samp!FK221, 0)</f>
        <v>0</v>
      </c>
      <c r="FF220">
        <f>IF(ITS2_rdp_aggregated_counts_samp!FV221&gt;'above false positive threshold'!$IM$3, ITS2_rdp_aggregated_counts_samp!FV221, 0)</f>
        <v>0</v>
      </c>
      <c r="FG220">
        <f>IF(ITS2_rdp_aggregated_counts_samp!GG221&gt;'above false positive threshold'!$IM$3, ITS2_rdp_aggregated_counts_samp!GG221, 0)</f>
        <v>0</v>
      </c>
      <c r="FH220">
        <f>IF(ITS2_rdp_aggregated_counts_samp!GR221&gt;'above false positive threshold'!$IM$3, ITS2_rdp_aggregated_counts_samp!GR221, 0)</f>
        <v>0</v>
      </c>
      <c r="FI220">
        <f>IF(ITS2_rdp_aggregated_counts_samp!GX221&gt;'above false positive threshold'!$IM$3, ITS2_rdp_aggregated_counts_samp!GX221, 0)</f>
        <v>0</v>
      </c>
      <c r="FJ220">
        <f>IF(ITS2_rdp_aggregated_counts_samp!GY221&gt;'above false positive threshold'!$IM$3, ITS2_rdp_aggregated_counts_samp!GY221, 0)</f>
        <v>0</v>
      </c>
      <c r="FK220">
        <f>IF(ITS2_rdp_aggregated_counts_samp!GZ221&gt;'above false positive threshold'!$IM$3, ITS2_rdp_aggregated_counts_samp!GZ221, 0)</f>
        <v>0</v>
      </c>
      <c r="FL220">
        <f>IF(ITS2_rdp_aggregated_counts_samp!HA221&gt;'above false positive threshold'!$IM$3, ITS2_rdp_aggregated_counts_samp!HA221, 0)</f>
        <v>0</v>
      </c>
      <c r="FM220">
        <f>IF(ITS2_rdp_aggregated_counts_samp!HB221&gt;'above false positive threshold'!$IM$3, ITS2_rdp_aggregated_counts_samp!HB221, 0)</f>
        <v>0</v>
      </c>
      <c r="FN220">
        <f>IF(ITS2_rdp_aggregated_counts_samp!HC221&gt;'above false positive threshold'!$IM$3, ITS2_rdp_aggregated_counts_samp!HC221, 0)</f>
        <v>0</v>
      </c>
      <c r="FO220">
        <f>IF(ITS2_rdp_aggregated_counts_samp!HD221&gt;'above false positive threshold'!$IM$3, ITS2_rdp_aggregated_counts_samp!HD221, 0)</f>
        <v>0</v>
      </c>
      <c r="FP220">
        <f>IF(ITS2_rdp_aggregated_counts_samp!HE221&gt;'above false positive threshold'!$IM$3, ITS2_rdp_aggregated_counts_samp!HE221, 0)</f>
        <v>0</v>
      </c>
      <c r="FQ220">
        <f>IF(ITS2_rdp_aggregated_counts_samp!HF221&gt;'above false positive threshold'!$IM$3, ITS2_rdp_aggregated_counts_samp!HF221, 0)</f>
        <v>0</v>
      </c>
      <c r="FR220">
        <f>IF(ITS2_rdp_aggregated_counts_samp!HG221&gt;'above false positive threshold'!$IM$3, ITS2_rdp_aggregated_counts_samp!HG221, 0)</f>
        <v>0</v>
      </c>
      <c r="FS220">
        <f>IF(ITS2_rdp_aggregated_counts_samp!HH221&gt;'above false positive threshold'!$IM$3, ITS2_rdp_aggregated_counts_samp!HH221, 0)</f>
        <v>0</v>
      </c>
      <c r="FT220">
        <f>IF(ITS2_rdp_aggregated_counts_samp!HI221&gt;'above false positive threshold'!$IM$3, ITS2_rdp_aggregated_counts_samp!HI221, 0)</f>
        <v>0</v>
      </c>
      <c r="FU220">
        <f>IF(ITS2_rdp_aggregated_counts_samp!HJ221&gt;'above false positive threshold'!$IM$3, ITS2_rdp_aggregated_counts_samp!HJ221, 0)</f>
        <v>0</v>
      </c>
      <c r="FV220">
        <f>IF(ITS2_rdp_aggregated_counts_samp!HK221&gt;'above false positive threshold'!$IM$3, ITS2_rdp_aggregated_counts_samp!HK221, 0)</f>
        <v>0</v>
      </c>
      <c r="FW220">
        <f>IF(ITS2_rdp_aggregated_counts_samp!HL221&gt;'above false positive threshold'!$IM$3, ITS2_rdp_aggregated_counts_samp!HL221, 0)</f>
        <v>0</v>
      </c>
      <c r="FX220">
        <f>IF(ITS2_rdp_aggregated_counts_samp!HM221&gt;'above false positive threshold'!$IM$3, ITS2_rdp_aggregated_counts_samp!HM221, 0)</f>
        <v>0</v>
      </c>
      <c r="FY220">
        <f>IF(ITS2_rdp_aggregated_counts_samp!HN221&gt;'above false positive threshold'!$IM$3, ITS2_rdp_aggregated_counts_samp!HN221, 0)</f>
        <v>0</v>
      </c>
      <c r="FZ220">
        <f>IF(ITS2_rdp_aggregated_counts_samp!HO221&gt;'above false positive threshold'!$IM$3, ITS2_rdp_aggregated_counts_samp!HO221, 0)</f>
        <v>0</v>
      </c>
      <c r="GA220">
        <f>IF(ITS2_rdp_aggregated_counts_samp!HP221&gt;'above false positive threshold'!$IM$3, ITS2_rdp_aggregated_counts_samp!HP221, 0)</f>
        <v>0</v>
      </c>
      <c r="GB220">
        <f>IF(ITS2_rdp_aggregated_counts_samp!HQ221&gt;'above false positive threshold'!$IM$3, ITS2_rdp_aggregated_counts_samp!HQ221, 0)</f>
        <v>0</v>
      </c>
      <c r="GC220">
        <f>IF(ITS2_rdp_aggregated_counts_samp!HR221&gt;'above false positive threshold'!$IM$3, ITS2_rdp_aggregated_counts_samp!HR221, 0)</f>
        <v>0</v>
      </c>
      <c r="GD220">
        <f>IF(ITS2_rdp_aggregated_counts_samp!HS221&gt;'above false positive threshold'!$IM$3, ITS2_rdp_aggregated_counts_samp!HS221, 0)</f>
        <v>0</v>
      </c>
      <c r="GE220">
        <f>IF(ITS2_rdp_aggregated_counts_samp!HT221&gt;'above false positive threshold'!$IM$3, ITS2_rdp_aggregated_counts_samp!HT221, 0)</f>
        <v>0</v>
      </c>
      <c r="GF220">
        <f>IF(ITS2_rdp_aggregated_counts_samp!HU221&gt;'above false positive threshold'!$IM$3, ITS2_rdp_aggregated_counts_samp!HU221, 0)</f>
        <v>0</v>
      </c>
      <c r="GG220">
        <f>IF(ITS2_rdp_aggregated_counts_samp!HV221&gt;'above false positive threshold'!$IM$3, ITS2_rdp_aggregated_counts_samp!HV221, 0)</f>
        <v>0</v>
      </c>
      <c r="GH220">
        <f>IF(ITS2_rdp_aggregated_counts_samp!HW221&gt;'above false positive threshold'!$IM$3, ITS2_rdp_aggregated_counts_samp!HW221, 0)</f>
        <v>0</v>
      </c>
      <c r="GI220">
        <f>IF(ITS2_rdp_aggregated_counts_samp!HX221&gt;'above false positive threshold'!$IM$3, ITS2_rdp_aggregated_counts_samp!HX221, 0)</f>
        <v>0</v>
      </c>
      <c r="GJ220">
        <f>IF(ITS2_rdp_aggregated_counts_samp!HY221&gt;'above false positive threshold'!$IM$3, ITS2_rdp_aggregated_counts_samp!HY221, 0)</f>
        <v>0</v>
      </c>
      <c r="GK220">
        <f>IF(ITS2_rdp_aggregated_counts_samp!HZ221&gt;'above false positive threshold'!$IM$3, ITS2_rdp_aggregated_counts_samp!HZ221, 0)</f>
        <v>0</v>
      </c>
      <c r="GL220">
        <f>IF(ITS2_rdp_aggregated_counts_samp!IA221&gt;'above false positive threshold'!$IM$3, ITS2_rdp_aggregated_counts_samp!IA221, 0)</f>
        <v>0</v>
      </c>
      <c r="GM220">
        <f>IF(ITS2_rdp_aggregated_counts_samp!IB221&gt;'above false positive threshold'!$IM$3, ITS2_rdp_aggregated_counts_samp!IB221, 0)</f>
        <v>0</v>
      </c>
      <c r="GN220">
        <f>IF(ITS2_rdp_aggregated_counts_samp!IC221&gt;'above false positive threshold'!$IM$3, ITS2_rdp_aggregated_counts_samp!IC221, 0)</f>
        <v>0</v>
      </c>
      <c r="GO220">
        <f>IF(ITS2_rdp_aggregated_counts_samp!ID221&gt;'above false positive threshold'!$IM$3, ITS2_rdp_aggregated_counts_samp!ID221, 0)</f>
        <v>0</v>
      </c>
      <c r="GP220">
        <f>IF(ITS2_rdp_aggregated_counts_samp!IE221&gt;'above false positive threshold'!$IM$3, ITS2_rdp_aggregated_counts_samp!IE221, 0)</f>
        <v>0</v>
      </c>
      <c r="GQ220">
        <f>IF(ITS2_rdp_aggregated_counts_samp!IF221&gt;'above false positive threshold'!$IM$3, ITS2_rdp_aggregated_counts_samp!IF221, 0)</f>
        <v>0</v>
      </c>
      <c r="GR220">
        <f>IF(ITS2_rdp_aggregated_counts_samp!IG221&gt;'above false positive threshold'!$IM$3, ITS2_rdp_aggregated_counts_samp!IG221, 0)</f>
        <v>0</v>
      </c>
      <c r="GS220">
        <f>IF(ITS2_rdp_aggregated_counts_samp!IH221&gt;'above false positive threshold'!$IM$3, ITS2_rdp_aggregated_counts_samp!IH221, 0)</f>
        <v>0</v>
      </c>
      <c r="GT220">
        <f>IF(ITS2_rdp_aggregated_counts_samp!II221&gt;'above false positive threshold'!$IM$3, ITS2_rdp_aggregated_counts_samp!II221, 0)</f>
        <v>0</v>
      </c>
      <c r="GU220">
        <f>IF(ITS2_rdp_aggregated_counts_samp!IJ221&gt;'above false positive threshold'!$IM$3, ITS2_rdp_aggregated_counts_samp!IJ221, 0)</f>
        <v>0</v>
      </c>
      <c r="GV220">
        <f>IF(ITS2_rdp_aggregated_counts_samp!IK221&gt;'above false positive threshold'!$IM$3, ITS2_rdp_aggregated_counts_samp!IK221, 0)</f>
        <v>0</v>
      </c>
      <c r="GW220">
        <f>IF(ITS2_rdp_aggregated_counts_samp!IL221&gt;'above false positive threshold'!$IM$3, ITS2_rdp_aggregated_counts_samp!IL221, 0)</f>
        <v>0</v>
      </c>
      <c r="GX220">
        <f>IF(ITS2_rdp_aggregated_counts_samp!IM221&gt;'above false positive threshold'!$IM$3, ITS2_rdp_aggregated_counts_samp!IM221, 0)</f>
        <v>0</v>
      </c>
      <c r="GY220">
        <f>IF(ITS2_rdp_aggregated_counts_samp!IN221&gt;'above false positive threshold'!$IM$3, ITS2_rdp_aggregated_counts_samp!IN221, 0)</f>
        <v>0</v>
      </c>
      <c r="GZ220">
        <f>IF(ITS2_rdp_aggregated_counts_samp!IO221&gt;'above false positive threshold'!$IM$3, ITS2_rdp_aggregated_counts_samp!IO221, 0)</f>
        <v>0</v>
      </c>
      <c r="HA220">
        <f>IF(ITS2_rdp_aggregated_counts_samp!IP221&gt;'above false positive threshold'!$IM$3, ITS2_rdp_aggregated_counts_samp!IP221, 0)</f>
        <v>0</v>
      </c>
      <c r="HB220">
        <f>IF(ITS2_rdp_aggregated_counts_samp!IQ221&gt;'above false positive threshold'!$IM$3, ITS2_rdp_aggregated_counts_samp!IQ221, 0)</f>
        <v>0</v>
      </c>
      <c r="HC220">
        <f>IF(ITS2_rdp_aggregated_counts_samp!IR221&gt;'above false positive threshold'!$IM$3, ITS2_rdp_aggregated_counts_samp!IR221, 0)</f>
        <v>0</v>
      </c>
      <c r="HD220">
        <f>IF(ITS2_rdp_aggregated_counts_samp!IS221&gt;'above false positive threshold'!$IM$3, ITS2_rdp_aggregated_counts_samp!IS221, 0)</f>
        <v>0</v>
      </c>
      <c r="HE220">
        <f>IF(ITS2_rdp_aggregated_counts_samp!IT221&gt;'above false positive threshold'!$IM$3, ITS2_rdp_aggregated_counts_samp!IT221, 0)</f>
        <v>0</v>
      </c>
      <c r="HF220">
        <f>IF(ITS2_rdp_aggregated_counts_samp!IU221&gt;'above false positive threshold'!$IM$3, ITS2_rdp_aggregated_counts_samp!IU221, 0)</f>
        <v>0</v>
      </c>
      <c r="HG220">
        <f>IF(ITS2_rdp_aggregated_counts_samp!IV221&gt;'above false positive threshold'!$IM$3, ITS2_rdp_aggregated_counts_samp!IV221, 0)</f>
        <v>0</v>
      </c>
      <c r="HH220">
        <f>IF(ITS2_rdp_aggregated_counts_samp!IW221&gt;'above false positive threshold'!$IM$3, ITS2_rdp_aggregated_counts_samp!IW221, 0)</f>
        <v>0</v>
      </c>
      <c r="HI220">
        <f>IF(ITS2_rdp_aggregated_counts_samp!IX221&gt;'above false positive threshold'!$IM$3, ITS2_rdp_aggregated_counts_samp!IX221, 0)</f>
        <v>0</v>
      </c>
      <c r="HJ220">
        <f>IF(ITS2_rdp_aggregated_counts_samp!IY221&gt;'above false positive threshold'!$IM$3, ITS2_rdp_aggregated_counts_samp!IY221, 0)</f>
        <v>0</v>
      </c>
      <c r="HK220">
        <f>IF(ITS2_rdp_aggregated_counts_samp!IZ221&gt;'above false positive threshold'!$IM$3, ITS2_rdp_aggregated_counts_samp!IZ221, 0)</f>
        <v>0</v>
      </c>
      <c r="HL220">
        <f>IF(ITS2_rdp_aggregated_counts_samp!JA221&gt;'above false positive threshold'!$IM$3, ITS2_rdp_aggregated_counts_samp!JA221, 0)</f>
        <v>0</v>
      </c>
      <c r="HM220">
        <f>IF(ITS2_rdp_aggregated_counts_samp!JB221&gt;'above false positive threshold'!$IM$3, ITS2_rdp_aggregated_counts_samp!JB221, 0)</f>
        <v>0</v>
      </c>
      <c r="HN220">
        <f>IF(ITS2_rdp_aggregated_counts_samp!JC221&gt;'above false positive threshold'!$IM$3, ITS2_rdp_aggregated_counts_samp!JC221, 0)</f>
        <v>0</v>
      </c>
      <c r="HO220">
        <f>IF(ITS2_rdp_aggregated_counts_samp!JD221&gt;'above false positive threshold'!$IM$3, ITS2_rdp_aggregated_counts_samp!JD221, 0)</f>
        <v>0</v>
      </c>
      <c r="HP220">
        <f>IF(ITS2_rdp_aggregated_counts_samp!JE221&gt;'above false positive threshold'!$IM$3, ITS2_rdp_aggregated_counts_samp!JE221, 0)</f>
        <v>0</v>
      </c>
      <c r="HQ220">
        <f>IF(ITS2_rdp_aggregated_counts_samp!JF221&gt;'above false positive threshold'!$IM$3, ITS2_rdp_aggregated_counts_samp!JF221, 0)</f>
        <v>0</v>
      </c>
      <c r="HR220">
        <f>IF(ITS2_rdp_aggregated_counts_samp!JG221&gt;'above false positive threshold'!$IM$3, ITS2_rdp_aggregated_counts_samp!JG221, 0)</f>
        <v>0</v>
      </c>
      <c r="HS220">
        <f>IF(ITS2_rdp_aggregated_counts_samp!JH221&gt;'above false positive threshold'!$IM$3, ITS2_rdp_aggregated_counts_samp!JH221, 0)</f>
        <v>0</v>
      </c>
      <c r="HT220">
        <f>IF(ITS2_rdp_aggregated_counts_samp!JI221&gt;'above false positive threshold'!$IM$3, ITS2_rdp_aggregated_counts_samp!JI221, 0)</f>
        <v>0</v>
      </c>
      <c r="HU220">
        <f>IF(ITS2_rdp_aggregated_counts_samp!JJ221&gt;'above false positive threshold'!$IM$3, ITS2_rdp_aggregated_counts_samp!JJ221, 0)</f>
        <v>0</v>
      </c>
      <c r="HV220">
        <f>IF(ITS2_rdp_aggregated_counts_samp!JK221&gt;'above false positive threshold'!$IM$3, ITS2_rdp_aggregated_counts_samp!JK221, 0)</f>
        <v>0</v>
      </c>
      <c r="HW220">
        <f>IF(ITS2_rdp_aggregated_counts_samp!JL221&gt;'above false positive threshold'!$IM$3, ITS2_rdp_aggregated_counts_samp!JL221, 0)</f>
        <v>0</v>
      </c>
      <c r="HX220">
        <f>IF(ITS2_rdp_aggregated_counts_samp!JM221&gt;'above false positive threshold'!$IM$3, ITS2_rdp_aggregated_counts_samp!JM221, 0)</f>
        <v>0</v>
      </c>
      <c r="HY220">
        <f>IF(ITS2_rdp_aggregated_counts_samp!JN221&gt;'above false positive threshold'!$IM$3, ITS2_rdp_aggregated_counts_samp!JN221, 0)</f>
        <v>0</v>
      </c>
      <c r="HZ220">
        <f>IF(ITS2_rdp_aggregated_counts_samp!JO221&gt;'above false positive threshold'!$IM$3, ITS2_rdp_aggregated_counts_samp!JO221, 0)</f>
        <v>0</v>
      </c>
      <c r="IA220">
        <f>IF(ITS2_rdp_aggregated_counts_samp!JP221&gt;'above false positive threshold'!$IM$3, ITS2_rdp_aggregated_counts_samp!JP221, 0)</f>
        <v>0</v>
      </c>
      <c r="IB220">
        <f>IF(ITS2_rdp_aggregated_counts_samp!JQ221&gt;'above false positive threshold'!$IM$3, ITS2_rdp_aggregated_counts_samp!JQ221, 0)</f>
        <v>0</v>
      </c>
      <c r="IC220">
        <f>IF(ITS2_rdp_aggregated_counts_samp!JR221&gt;'above false positive threshold'!$IM$3, ITS2_rdp_aggregated_counts_samp!JR221, 0)</f>
        <v>0</v>
      </c>
      <c r="ID220">
        <f>IF(ITS2_rdp_aggregated_counts_samp!JS221&gt;'above false positive threshold'!$IM$3, ITS2_rdp_aggregated_counts_samp!JS221, 0)</f>
        <v>0</v>
      </c>
      <c r="IE220">
        <f>IF(ITS2_rdp_aggregated_counts_samp!JT221&gt;'above false positive threshold'!$IM$3, ITS2_rdp_aggregated_counts_samp!JT221, 0)</f>
        <v>0</v>
      </c>
      <c r="IF220">
        <f>IF(ITS2_rdp_aggregated_counts_samp!JU221&gt;'above false positive threshold'!$IM$3, ITS2_rdp_aggregated_counts_samp!JU221, 0)</f>
        <v>0</v>
      </c>
      <c r="IG220">
        <f>IF(ITS2_rdp_aggregated_counts_samp!JV221&gt;'above false positive threshold'!$IM$3, ITS2_rdp_aggregated_counts_samp!JV221, 0)</f>
        <v>0</v>
      </c>
      <c r="IH220">
        <f>IF(ITS2_rdp_aggregated_counts_samp!JW221&gt;'above false positive threshold'!$IM$3, ITS2_rdp_aggregated_counts_samp!JW221, 0)</f>
        <v>0</v>
      </c>
      <c r="II220">
        <f>IF(ITS2_rdp_aggregated_counts_samp!JX221&gt;'above false positive threshold'!$IM$3, ITS2_rdp_aggregated_counts_samp!JX221, 0)</f>
        <v>0</v>
      </c>
      <c r="IJ220">
        <f>IF(ITS2_rdp_aggregated_counts_samp!JY221&gt;'above false positive threshold'!$IM$3, ITS2_rdp_aggregated_counts_samp!JY221, 0)</f>
        <v>0</v>
      </c>
    </row>
    <row r="221" spans="1:244">
      <c r="A221" t="s">
        <v>831</v>
      </c>
      <c r="B221">
        <f>IF(ITS2_rdp_aggregated_counts_samp!B222&gt;'above false positive threshold'!$IM$3, ITS2_rdp_aggregated_counts_samp!B222, 0)</f>
        <v>0</v>
      </c>
      <c r="C221">
        <f>IF(ITS2_rdp_aggregated_counts_samp!C222&gt;'above false positive threshold'!$IM$3, ITS2_rdp_aggregated_counts_samp!C222, 0)</f>
        <v>0</v>
      </c>
      <c r="D221">
        <f>IF(ITS2_rdp_aggregated_counts_samp!D222&gt;'above false positive threshold'!$IM$3, ITS2_rdp_aggregated_counts_samp!D222, 0)</f>
        <v>0</v>
      </c>
      <c r="E221">
        <f>IF(ITS2_rdp_aggregated_counts_samp!E222&gt;'above false positive threshold'!$IM$3, ITS2_rdp_aggregated_counts_samp!E222, 0)</f>
        <v>0</v>
      </c>
      <c r="F221">
        <f>IF(ITS2_rdp_aggregated_counts_samp!F222&gt;'above false positive threshold'!$IM$3, ITS2_rdp_aggregated_counts_samp!F222, 0)</f>
        <v>0</v>
      </c>
      <c r="G221">
        <f>IF(ITS2_rdp_aggregated_counts_samp!G222&gt;'above false positive threshold'!$IM$3, ITS2_rdp_aggregated_counts_samp!G222, 0)</f>
        <v>0</v>
      </c>
      <c r="H221">
        <f>IF(ITS2_rdp_aggregated_counts_samp!H222&gt;'above false positive threshold'!$IM$3, ITS2_rdp_aggregated_counts_samp!H222, 0)</f>
        <v>0</v>
      </c>
      <c r="I221">
        <f>IF(ITS2_rdp_aggregated_counts_samp!I222&gt;'above false positive threshold'!$IM$3, ITS2_rdp_aggregated_counts_samp!I222, 0)</f>
        <v>0</v>
      </c>
      <c r="J221">
        <f>IF(ITS2_rdp_aggregated_counts_samp!J222&gt;'above false positive threshold'!$IM$3, ITS2_rdp_aggregated_counts_samp!J222, 0)</f>
        <v>0</v>
      </c>
      <c r="K221">
        <f>IF(ITS2_rdp_aggregated_counts_samp!K222&gt;'above false positive threshold'!$IM$3, ITS2_rdp_aggregated_counts_samp!K222, 0)</f>
        <v>0</v>
      </c>
      <c r="L221">
        <f>IF(ITS2_rdp_aggregated_counts_samp!L222&gt;'above false positive threshold'!$IM$3, ITS2_rdp_aggregated_counts_samp!L222, 0)</f>
        <v>0</v>
      </c>
      <c r="M221">
        <f>IF(ITS2_rdp_aggregated_counts_samp!M222&gt;'above false positive threshold'!$IM$3, ITS2_rdp_aggregated_counts_samp!M222, 0)</f>
        <v>0</v>
      </c>
      <c r="N221">
        <f>IF(ITS2_rdp_aggregated_counts_samp!N222&gt;'above false positive threshold'!$IM$3, ITS2_rdp_aggregated_counts_samp!N222, 0)</f>
        <v>0</v>
      </c>
      <c r="O221">
        <f>IF(ITS2_rdp_aggregated_counts_samp!O222&gt;'above false positive threshold'!$IM$3, ITS2_rdp_aggregated_counts_samp!O222, 0)</f>
        <v>0</v>
      </c>
      <c r="P221">
        <f>IF(ITS2_rdp_aggregated_counts_samp!P222&gt;'above false positive threshold'!$IM$3, ITS2_rdp_aggregated_counts_samp!P222, 0)</f>
        <v>0</v>
      </c>
      <c r="Q221">
        <f>IF(ITS2_rdp_aggregated_counts_samp!Q222&gt;'above false positive threshold'!$IM$3, ITS2_rdp_aggregated_counts_samp!Q222, 0)</f>
        <v>0</v>
      </c>
      <c r="R221">
        <f>IF(ITS2_rdp_aggregated_counts_samp!R222&gt;'above false positive threshold'!$IM$3, ITS2_rdp_aggregated_counts_samp!R222, 0)</f>
        <v>0</v>
      </c>
      <c r="S221">
        <f>IF(ITS2_rdp_aggregated_counts_samp!S222&gt;'above false positive threshold'!$IM$3, ITS2_rdp_aggregated_counts_samp!S222, 0)</f>
        <v>0</v>
      </c>
      <c r="T221">
        <f>IF(ITS2_rdp_aggregated_counts_samp!T222&gt;'above false positive threshold'!$IM$3, ITS2_rdp_aggregated_counts_samp!T222, 0)</f>
        <v>0</v>
      </c>
      <c r="U221">
        <f>IF(ITS2_rdp_aggregated_counts_samp!U222&gt;'above false positive threshold'!$IM$3, ITS2_rdp_aggregated_counts_samp!U222, 0)</f>
        <v>0</v>
      </c>
      <c r="V221">
        <f>IF(ITS2_rdp_aggregated_counts_samp!V222&gt;'above false positive threshold'!$IM$3, ITS2_rdp_aggregated_counts_samp!V222, 0)</f>
        <v>0</v>
      </c>
      <c r="W221">
        <f>IF(ITS2_rdp_aggregated_counts_samp!W222&gt;'above false positive threshold'!$IM$3, ITS2_rdp_aggregated_counts_samp!W222, 0)</f>
        <v>0</v>
      </c>
      <c r="X221">
        <f>IF(ITS2_rdp_aggregated_counts_samp!X222&gt;'above false positive threshold'!$IM$3, ITS2_rdp_aggregated_counts_samp!X222, 0)</f>
        <v>0</v>
      </c>
      <c r="Y221">
        <f>IF(ITS2_rdp_aggregated_counts_samp!Y222&gt;'above false positive threshold'!$IM$3, ITS2_rdp_aggregated_counts_samp!Y222, 0)</f>
        <v>0</v>
      </c>
      <c r="Z221">
        <f>IF(ITS2_rdp_aggregated_counts_samp!Z222&gt;'above false positive threshold'!$IM$3, ITS2_rdp_aggregated_counts_samp!Z222, 0)</f>
        <v>0</v>
      </c>
      <c r="AA221">
        <f>IF(ITS2_rdp_aggregated_counts_samp!AA222&gt;'above false positive threshold'!$IM$3, ITS2_rdp_aggregated_counts_samp!AA222, 0)</f>
        <v>0</v>
      </c>
      <c r="AB221">
        <f>IF(ITS2_rdp_aggregated_counts_samp!AB222&gt;'above false positive threshold'!$IM$3, ITS2_rdp_aggregated_counts_samp!AB222, 0)</f>
        <v>0</v>
      </c>
      <c r="AC221">
        <f>IF(ITS2_rdp_aggregated_counts_samp!AC222&gt;'above false positive threshold'!$IM$3, ITS2_rdp_aggregated_counts_samp!AC222, 0)</f>
        <v>0</v>
      </c>
      <c r="AD221">
        <f>IF(ITS2_rdp_aggregated_counts_samp!AD222&gt;'above false positive threshold'!$IM$3, ITS2_rdp_aggregated_counts_samp!AD222, 0)</f>
        <v>0</v>
      </c>
      <c r="AE221">
        <f>IF(ITS2_rdp_aggregated_counts_samp!AE222&gt;'above false positive threshold'!$IM$3, ITS2_rdp_aggregated_counts_samp!AE222, 0)</f>
        <v>0</v>
      </c>
      <c r="AF221">
        <f>IF(ITS2_rdp_aggregated_counts_samp!AF222&gt;'above false positive threshold'!$IM$3, ITS2_rdp_aggregated_counts_samp!AF222, 0)</f>
        <v>0</v>
      </c>
      <c r="AG221">
        <f>IF(ITS2_rdp_aggregated_counts_samp!AG222&gt;'above false positive threshold'!$IM$3, ITS2_rdp_aggregated_counts_samp!AG222, 0)</f>
        <v>0</v>
      </c>
      <c r="AH221">
        <f>IF(ITS2_rdp_aggregated_counts_samp!AH222&gt;'above false positive threshold'!$IM$3, ITS2_rdp_aggregated_counts_samp!AH222, 0)</f>
        <v>0</v>
      </c>
      <c r="AI221">
        <f>IF(ITS2_rdp_aggregated_counts_samp!AI222&gt;'above false positive threshold'!$IM$3, ITS2_rdp_aggregated_counts_samp!AI222, 0)</f>
        <v>0</v>
      </c>
      <c r="AJ221">
        <f>IF(ITS2_rdp_aggregated_counts_samp!AJ222&gt;'above false positive threshold'!$IM$3, ITS2_rdp_aggregated_counts_samp!AJ222, 0)</f>
        <v>0</v>
      </c>
      <c r="AK221">
        <f>IF(ITS2_rdp_aggregated_counts_samp!AK222&gt;'above false positive threshold'!$IM$3, ITS2_rdp_aggregated_counts_samp!AK222, 0)</f>
        <v>0</v>
      </c>
      <c r="AL221">
        <f>IF(ITS2_rdp_aggregated_counts_samp!AL222&gt;'above false positive threshold'!$IM$3, ITS2_rdp_aggregated_counts_samp!AL222, 0)</f>
        <v>0</v>
      </c>
      <c r="AM221">
        <f>IF(ITS2_rdp_aggregated_counts_samp!AM222&gt;'above false positive threshold'!$IM$3, ITS2_rdp_aggregated_counts_samp!AM222, 0)</f>
        <v>0</v>
      </c>
      <c r="AN221">
        <f>IF(ITS2_rdp_aggregated_counts_samp!AN222&gt;'above false positive threshold'!$IM$3, ITS2_rdp_aggregated_counts_samp!AN222, 0)</f>
        <v>0</v>
      </c>
      <c r="AO221">
        <f>IF(ITS2_rdp_aggregated_counts_samp!AO222&gt;'above false positive threshold'!$IM$3, ITS2_rdp_aggregated_counts_samp!AO222, 0)</f>
        <v>0</v>
      </c>
      <c r="AP221">
        <f>IF(ITS2_rdp_aggregated_counts_samp!AP222&gt;'above false positive threshold'!$IM$3, ITS2_rdp_aggregated_counts_samp!AP222, 0)</f>
        <v>0</v>
      </c>
      <c r="AQ221">
        <f>IF(ITS2_rdp_aggregated_counts_samp!AQ222&gt;'above false positive threshold'!$IM$3, ITS2_rdp_aggregated_counts_samp!AQ222, 0)</f>
        <v>0</v>
      </c>
      <c r="AR221">
        <f>IF(ITS2_rdp_aggregated_counts_samp!AR222&gt;'above false positive threshold'!$IM$3, ITS2_rdp_aggregated_counts_samp!AR222, 0)</f>
        <v>0</v>
      </c>
      <c r="AS221">
        <f>IF(ITS2_rdp_aggregated_counts_samp!AS222&gt;'above false positive threshold'!$IM$3, ITS2_rdp_aggregated_counts_samp!AS222, 0)</f>
        <v>0</v>
      </c>
      <c r="AT221">
        <f>IF(ITS2_rdp_aggregated_counts_samp!AT222&gt;'above false positive threshold'!$IM$3, ITS2_rdp_aggregated_counts_samp!AT222, 0)</f>
        <v>0</v>
      </c>
      <c r="AU221">
        <f>IF(ITS2_rdp_aggregated_counts_samp!AU222&gt;'above false positive threshold'!$IM$3, ITS2_rdp_aggregated_counts_samp!AU222, 0)</f>
        <v>0</v>
      </c>
      <c r="AV221">
        <f>IF(ITS2_rdp_aggregated_counts_samp!AV222&gt;'above false positive threshold'!$IM$3, ITS2_rdp_aggregated_counts_samp!AV222, 0)</f>
        <v>0</v>
      </c>
      <c r="AW221">
        <f>IF(ITS2_rdp_aggregated_counts_samp!AW222&gt;'above false positive threshold'!$IM$3, ITS2_rdp_aggregated_counts_samp!AW222, 0)</f>
        <v>0</v>
      </c>
      <c r="AX221">
        <f>IF(ITS2_rdp_aggregated_counts_samp!AX222&gt;'above false positive threshold'!$IM$3, ITS2_rdp_aggregated_counts_samp!AX222, 0)</f>
        <v>0</v>
      </c>
      <c r="AY221">
        <f>IF(ITS2_rdp_aggregated_counts_samp!AY222&gt;'above false positive threshold'!$IM$3, ITS2_rdp_aggregated_counts_samp!AY222, 0)</f>
        <v>0</v>
      </c>
      <c r="AZ221">
        <f>IF(ITS2_rdp_aggregated_counts_samp!AZ222&gt;'above false positive threshold'!$IM$3, ITS2_rdp_aggregated_counts_samp!AZ222, 0)</f>
        <v>0</v>
      </c>
      <c r="BA221">
        <f>IF(ITS2_rdp_aggregated_counts_samp!BA222&gt;'above false positive threshold'!$IM$3, ITS2_rdp_aggregated_counts_samp!BA222, 0)</f>
        <v>0</v>
      </c>
      <c r="BB221">
        <f>IF(ITS2_rdp_aggregated_counts_samp!BB222&gt;'above false positive threshold'!$IM$3, ITS2_rdp_aggregated_counts_samp!BB222, 0)</f>
        <v>0</v>
      </c>
      <c r="BC221">
        <f>IF(ITS2_rdp_aggregated_counts_samp!BC222&gt;'above false positive threshold'!$IM$3, ITS2_rdp_aggregated_counts_samp!BC222, 0)</f>
        <v>0</v>
      </c>
      <c r="BD221">
        <f>IF(ITS2_rdp_aggregated_counts_samp!BD222&gt;'above false positive threshold'!$IM$3, ITS2_rdp_aggregated_counts_samp!BD222, 0)</f>
        <v>0</v>
      </c>
      <c r="BE221">
        <f>IF(ITS2_rdp_aggregated_counts_samp!BE222&gt;'above false positive threshold'!$IM$3, ITS2_rdp_aggregated_counts_samp!BE222, 0)</f>
        <v>0</v>
      </c>
      <c r="BF221">
        <f>IF(ITS2_rdp_aggregated_counts_samp!BF222&gt;'above false positive threshold'!$IM$3, ITS2_rdp_aggregated_counts_samp!BF222, 0)</f>
        <v>0</v>
      </c>
      <c r="BG221">
        <f>IF(ITS2_rdp_aggregated_counts_samp!BG222&gt;'above false positive threshold'!$IM$3, ITS2_rdp_aggregated_counts_samp!BG222, 0)</f>
        <v>0</v>
      </c>
      <c r="BH221">
        <f>IF(ITS2_rdp_aggregated_counts_samp!BH222&gt;'above false positive threshold'!$IM$3, ITS2_rdp_aggregated_counts_samp!BH222, 0)</f>
        <v>0</v>
      </c>
      <c r="BI221">
        <f>IF(ITS2_rdp_aggregated_counts_samp!BI222&gt;'above false positive threshold'!$IM$3, ITS2_rdp_aggregated_counts_samp!BI222, 0)</f>
        <v>0</v>
      </c>
      <c r="BJ221">
        <f>IF(ITS2_rdp_aggregated_counts_samp!BJ222&gt;'above false positive threshold'!$IM$3, ITS2_rdp_aggregated_counts_samp!BJ222, 0)</f>
        <v>0</v>
      </c>
      <c r="BK221">
        <f>IF(ITS2_rdp_aggregated_counts_samp!BK222&gt;'above false positive threshold'!$IM$3, ITS2_rdp_aggregated_counts_samp!BK222, 0)</f>
        <v>0</v>
      </c>
      <c r="BL221">
        <f>IF(ITS2_rdp_aggregated_counts_samp!BL222&gt;'above false positive threshold'!$IM$3, ITS2_rdp_aggregated_counts_samp!BL222, 0)</f>
        <v>0</v>
      </c>
      <c r="BM221">
        <f>IF(ITS2_rdp_aggregated_counts_samp!BM222&gt;'above false positive threshold'!$IM$3, ITS2_rdp_aggregated_counts_samp!BM222, 0)</f>
        <v>0</v>
      </c>
      <c r="BN221">
        <f>IF(ITS2_rdp_aggregated_counts_samp!BN222&gt;'above false positive threshold'!$IM$3, ITS2_rdp_aggregated_counts_samp!BN222, 0)</f>
        <v>0</v>
      </c>
      <c r="BO221">
        <f>IF(ITS2_rdp_aggregated_counts_samp!BO222&gt;'above false positive threshold'!$IM$3, ITS2_rdp_aggregated_counts_samp!BO222, 0)</f>
        <v>0</v>
      </c>
      <c r="BP221">
        <f>IF(ITS2_rdp_aggregated_counts_samp!BP222&gt;'above false positive threshold'!$IM$3, ITS2_rdp_aggregated_counts_samp!BP222, 0)</f>
        <v>0</v>
      </c>
      <c r="BQ221">
        <f>IF(ITS2_rdp_aggregated_counts_samp!BQ222&gt;'above false positive threshold'!$IM$3, ITS2_rdp_aggregated_counts_samp!BQ222, 0)</f>
        <v>0</v>
      </c>
      <c r="BR221">
        <f>IF(ITS2_rdp_aggregated_counts_samp!BR222&gt;'above false positive threshold'!$IM$3, ITS2_rdp_aggregated_counts_samp!BR222, 0)</f>
        <v>0</v>
      </c>
      <c r="BS221">
        <f>IF(ITS2_rdp_aggregated_counts_samp!BS222&gt;'above false positive threshold'!$IM$3, ITS2_rdp_aggregated_counts_samp!BS222, 0)</f>
        <v>0</v>
      </c>
      <c r="BT221">
        <f>IF(ITS2_rdp_aggregated_counts_samp!BT222&gt;'above false positive threshold'!$IM$3, ITS2_rdp_aggregated_counts_samp!BT222, 0)</f>
        <v>0</v>
      </c>
      <c r="BU221">
        <f>IF(ITS2_rdp_aggregated_counts_samp!BU222&gt;'above false positive threshold'!$IM$3, ITS2_rdp_aggregated_counts_samp!BU222, 0)</f>
        <v>0</v>
      </c>
      <c r="BV221">
        <f>IF(ITS2_rdp_aggregated_counts_samp!BV222&gt;'above false positive threshold'!$IM$3, ITS2_rdp_aggregated_counts_samp!BV222, 0)</f>
        <v>0</v>
      </c>
      <c r="BW221">
        <f>IF(ITS2_rdp_aggregated_counts_samp!BW222&gt;'above false positive threshold'!$IM$3, ITS2_rdp_aggregated_counts_samp!BW222, 0)</f>
        <v>0</v>
      </c>
      <c r="BX221">
        <f>IF(ITS2_rdp_aggregated_counts_samp!BX222&gt;'above false positive threshold'!$IM$3, ITS2_rdp_aggregated_counts_samp!BX222, 0)</f>
        <v>0</v>
      </c>
      <c r="BY221">
        <f>IF(ITS2_rdp_aggregated_counts_samp!BY222&gt;'above false positive threshold'!$IM$3, ITS2_rdp_aggregated_counts_samp!BY222, 0)</f>
        <v>0</v>
      </c>
      <c r="BZ221">
        <f>IF(ITS2_rdp_aggregated_counts_samp!BZ222&gt;'above false positive threshold'!$IM$3, ITS2_rdp_aggregated_counts_samp!BZ222, 0)</f>
        <v>0</v>
      </c>
      <c r="CA221">
        <f>IF(ITS2_rdp_aggregated_counts_samp!CA222&gt;'above false positive threshold'!$IM$3, ITS2_rdp_aggregated_counts_samp!CA222, 0)</f>
        <v>0</v>
      </c>
      <c r="CB221">
        <f>IF(ITS2_rdp_aggregated_counts_samp!CB222&gt;'above false positive threshold'!$IM$3, ITS2_rdp_aggregated_counts_samp!CB222, 0)</f>
        <v>0</v>
      </c>
      <c r="CC221">
        <f>IF(ITS2_rdp_aggregated_counts_samp!CC222&gt;'above false positive threshold'!$IM$3, ITS2_rdp_aggregated_counts_samp!CC222, 0)</f>
        <v>0</v>
      </c>
      <c r="CD221">
        <f>IF(ITS2_rdp_aggregated_counts_samp!CD222&gt;'above false positive threshold'!$IM$3, ITS2_rdp_aggregated_counts_samp!CD222, 0)</f>
        <v>0</v>
      </c>
      <c r="CE221">
        <f>IF(ITS2_rdp_aggregated_counts_samp!CE222&gt;'above false positive threshold'!$IM$3, ITS2_rdp_aggregated_counts_samp!CE222, 0)</f>
        <v>0</v>
      </c>
      <c r="CF221">
        <f>IF(ITS2_rdp_aggregated_counts_samp!CF222&gt;'above false positive threshold'!$IM$3, ITS2_rdp_aggregated_counts_samp!CF222, 0)</f>
        <v>0</v>
      </c>
      <c r="CG221">
        <f>IF(ITS2_rdp_aggregated_counts_samp!CG222&gt;'above false positive threshold'!$IM$3, ITS2_rdp_aggregated_counts_samp!CG222, 0)</f>
        <v>0</v>
      </c>
      <c r="CH221">
        <f>IF(ITS2_rdp_aggregated_counts_samp!CH222&gt;'above false positive threshold'!$IM$3, ITS2_rdp_aggregated_counts_samp!CH222, 0)</f>
        <v>0</v>
      </c>
      <c r="CI221">
        <f>IF(ITS2_rdp_aggregated_counts_samp!CI222&gt;'above false positive threshold'!$IM$3, ITS2_rdp_aggregated_counts_samp!CI222, 0)</f>
        <v>0</v>
      </c>
      <c r="CJ221">
        <f>IF(ITS2_rdp_aggregated_counts_samp!CJ222&gt;'above false positive threshold'!$IM$3, ITS2_rdp_aggregated_counts_samp!CJ222, 0)</f>
        <v>0</v>
      </c>
      <c r="CK221">
        <f>IF(ITS2_rdp_aggregated_counts_samp!CK222&gt;'above false positive threshold'!$IM$3, ITS2_rdp_aggregated_counts_samp!CK222, 0)</f>
        <v>0</v>
      </c>
      <c r="CL221">
        <f>IF(ITS2_rdp_aggregated_counts_samp!CL222&gt;'above false positive threshold'!$IM$3, ITS2_rdp_aggregated_counts_samp!CL222, 0)</f>
        <v>0</v>
      </c>
      <c r="CM221">
        <f>IF(ITS2_rdp_aggregated_counts_samp!CM222&gt;'above false positive threshold'!$IM$3, ITS2_rdp_aggregated_counts_samp!CM222, 0)</f>
        <v>0</v>
      </c>
      <c r="CN221">
        <f>IF(ITS2_rdp_aggregated_counts_samp!CN222&gt;'above false positive threshold'!$IM$3, ITS2_rdp_aggregated_counts_samp!CN222, 0)</f>
        <v>0</v>
      </c>
      <c r="CO221">
        <f>IF(ITS2_rdp_aggregated_counts_samp!CO222&gt;'above false positive threshold'!$IM$3, ITS2_rdp_aggregated_counts_samp!CO222, 0)</f>
        <v>0</v>
      </c>
      <c r="CP221">
        <f>IF(ITS2_rdp_aggregated_counts_samp!CP222&gt;'above false positive threshold'!$IM$3, ITS2_rdp_aggregated_counts_samp!CP222, 0)</f>
        <v>0</v>
      </c>
      <c r="CQ221">
        <f>IF(ITS2_rdp_aggregated_counts_samp!CQ222&gt;'above false positive threshold'!$IM$3, ITS2_rdp_aggregated_counts_samp!CQ222, 0)</f>
        <v>0</v>
      </c>
      <c r="CR221">
        <f>IF(ITS2_rdp_aggregated_counts_samp!CR222&gt;'above false positive threshold'!$IM$3, ITS2_rdp_aggregated_counts_samp!CR222, 0)</f>
        <v>0</v>
      </c>
      <c r="CS221">
        <f>IF(ITS2_rdp_aggregated_counts_samp!CS222&gt;'above false positive threshold'!$IM$3, ITS2_rdp_aggregated_counts_samp!CS222, 0)</f>
        <v>0</v>
      </c>
      <c r="CT221">
        <f>IF(ITS2_rdp_aggregated_counts_samp!CT222&gt;'above false positive threshold'!$IM$3, ITS2_rdp_aggregated_counts_samp!CT222, 0)</f>
        <v>0</v>
      </c>
      <c r="CU221">
        <f>IF(ITS2_rdp_aggregated_counts_samp!CU222&gt;'above false positive threshold'!$IM$3, ITS2_rdp_aggregated_counts_samp!CU222, 0)</f>
        <v>0</v>
      </c>
      <c r="CV221">
        <f>IF(ITS2_rdp_aggregated_counts_samp!CV222&gt;'above false positive threshold'!$IM$3, ITS2_rdp_aggregated_counts_samp!CV222, 0)</f>
        <v>0</v>
      </c>
      <c r="CW221">
        <f>IF(ITS2_rdp_aggregated_counts_samp!CW222&gt;'above false positive threshold'!$IM$3, ITS2_rdp_aggregated_counts_samp!CW222, 0)</f>
        <v>0</v>
      </c>
      <c r="CX221">
        <f>IF(ITS2_rdp_aggregated_counts_samp!CX222&gt;'above false positive threshold'!$IM$3, ITS2_rdp_aggregated_counts_samp!CX222, 0)</f>
        <v>0</v>
      </c>
      <c r="CY221">
        <f>IF(ITS2_rdp_aggregated_counts_samp!CY222&gt;'above false positive threshold'!$IM$3, ITS2_rdp_aggregated_counts_samp!CY222, 0)</f>
        <v>0</v>
      </c>
      <c r="CZ221">
        <f>IF(ITS2_rdp_aggregated_counts_samp!CZ222&gt;'above false positive threshold'!$IM$3, ITS2_rdp_aggregated_counts_samp!CZ222, 0)</f>
        <v>0</v>
      </c>
      <c r="DA221">
        <f>IF(ITS2_rdp_aggregated_counts_samp!DA222&gt;'above false positive threshold'!$IM$3, ITS2_rdp_aggregated_counts_samp!DA222, 0)</f>
        <v>0</v>
      </c>
      <c r="DB221">
        <f>IF(ITS2_rdp_aggregated_counts_samp!DB222&gt;'above false positive threshold'!$IM$3, ITS2_rdp_aggregated_counts_samp!DB222, 0)</f>
        <v>0</v>
      </c>
      <c r="DC221">
        <f>IF(ITS2_rdp_aggregated_counts_samp!DC222&gt;'above false positive threshold'!$IM$3, ITS2_rdp_aggregated_counts_samp!DC222, 0)</f>
        <v>0</v>
      </c>
      <c r="DD221">
        <f>IF(ITS2_rdp_aggregated_counts_samp!DD222&gt;'above false positive threshold'!$IM$3, ITS2_rdp_aggregated_counts_samp!DD222, 0)</f>
        <v>0</v>
      </c>
      <c r="DE221">
        <f>IF(ITS2_rdp_aggregated_counts_samp!DE222&gt;'above false positive threshold'!$IM$3, ITS2_rdp_aggregated_counts_samp!DE222, 0)</f>
        <v>0</v>
      </c>
      <c r="DF221">
        <f>IF(ITS2_rdp_aggregated_counts_samp!DF222&gt;'above false positive threshold'!$IM$3, ITS2_rdp_aggregated_counts_samp!DF222, 0)</f>
        <v>0</v>
      </c>
      <c r="DG221">
        <f>IF(ITS2_rdp_aggregated_counts_samp!DG222&gt;'above false positive threshold'!$IM$3, ITS2_rdp_aggregated_counts_samp!DG222, 0)</f>
        <v>0</v>
      </c>
      <c r="DH221">
        <f>IF(ITS2_rdp_aggregated_counts_samp!DH222&gt;'above false positive threshold'!$IM$3, ITS2_rdp_aggregated_counts_samp!DH222, 0)</f>
        <v>0</v>
      </c>
      <c r="DI221">
        <f>IF(ITS2_rdp_aggregated_counts_samp!DI222&gt;'above false positive threshold'!$IM$3, ITS2_rdp_aggregated_counts_samp!DI222, 0)</f>
        <v>0</v>
      </c>
      <c r="DJ221">
        <f>IF(ITS2_rdp_aggregated_counts_samp!DJ222&gt;'above false positive threshold'!$IM$3, ITS2_rdp_aggregated_counts_samp!DJ222, 0)</f>
        <v>0</v>
      </c>
      <c r="DK221">
        <f>IF(ITS2_rdp_aggregated_counts_samp!DK222&gt;'above false positive threshold'!$IM$3, ITS2_rdp_aggregated_counts_samp!DK222, 0)</f>
        <v>0</v>
      </c>
      <c r="DL221">
        <f>IF(ITS2_rdp_aggregated_counts_samp!DL222&gt;'above false positive threshold'!$IM$3, ITS2_rdp_aggregated_counts_samp!DL222, 0)</f>
        <v>0</v>
      </c>
      <c r="DM221">
        <f>IF(ITS2_rdp_aggregated_counts_samp!DM222&gt;'above false positive threshold'!$IM$3, ITS2_rdp_aggregated_counts_samp!DM222, 0)</f>
        <v>0</v>
      </c>
      <c r="DN221">
        <f>IF(ITS2_rdp_aggregated_counts_samp!DN222&gt;'above false positive threshold'!$IM$3, ITS2_rdp_aggregated_counts_samp!DN222, 0)</f>
        <v>0</v>
      </c>
      <c r="DO221">
        <f>IF(ITS2_rdp_aggregated_counts_samp!DO222&gt;'above false positive threshold'!$IM$3, ITS2_rdp_aggregated_counts_samp!DO222, 0)</f>
        <v>0</v>
      </c>
      <c r="DP221">
        <f>IF(ITS2_rdp_aggregated_counts_samp!DP222&gt;'above false positive threshold'!$IM$3, ITS2_rdp_aggregated_counts_samp!DP222, 0)</f>
        <v>0</v>
      </c>
      <c r="DQ221">
        <f>IF(ITS2_rdp_aggregated_counts_samp!DQ222&gt;'above false positive threshold'!$IM$3, ITS2_rdp_aggregated_counts_samp!DQ222, 0)</f>
        <v>0</v>
      </c>
      <c r="DR221">
        <f>IF(ITS2_rdp_aggregated_counts_samp!DR222&gt;'above false positive threshold'!$IM$3, ITS2_rdp_aggregated_counts_samp!DR222, 0)</f>
        <v>0</v>
      </c>
      <c r="DS221">
        <f>IF(ITS2_rdp_aggregated_counts_samp!DS222&gt;'above false positive threshold'!$IM$3, ITS2_rdp_aggregated_counts_samp!DS222, 0)</f>
        <v>0</v>
      </c>
      <c r="DT221">
        <f>IF(ITS2_rdp_aggregated_counts_samp!DT222&gt;'above false positive threshold'!$IM$3, ITS2_rdp_aggregated_counts_samp!DT222, 0)</f>
        <v>0</v>
      </c>
      <c r="DU221">
        <f>IF(ITS2_rdp_aggregated_counts_samp!DU222&gt;'above false positive threshold'!$IM$3, ITS2_rdp_aggregated_counts_samp!DU222, 0)</f>
        <v>0</v>
      </c>
      <c r="DV221">
        <f>IF(ITS2_rdp_aggregated_counts_samp!DV222&gt;'above false positive threshold'!$IM$3, ITS2_rdp_aggregated_counts_samp!DV222, 0)</f>
        <v>0</v>
      </c>
      <c r="DW221">
        <f>IF(ITS2_rdp_aggregated_counts_samp!DW222&gt;'above false positive threshold'!$IM$3, ITS2_rdp_aggregated_counts_samp!DW222, 0)</f>
        <v>0</v>
      </c>
      <c r="DX221">
        <f>IF(ITS2_rdp_aggregated_counts_samp!DX222&gt;'above false positive threshold'!$IM$3, ITS2_rdp_aggregated_counts_samp!DX222, 0)</f>
        <v>0</v>
      </c>
      <c r="DY221">
        <f>IF(ITS2_rdp_aggregated_counts_samp!DY222&gt;'above false positive threshold'!$IM$3, ITS2_rdp_aggregated_counts_samp!DY222, 0)</f>
        <v>0</v>
      </c>
      <c r="DZ221">
        <f>IF(ITS2_rdp_aggregated_counts_samp!DZ222&gt;'above false positive threshold'!$IM$3, ITS2_rdp_aggregated_counts_samp!DZ222, 0)</f>
        <v>0</v>
      </c>
      <c r="EA221">
        <f>IF(ITS2_rdp_aggregated_counts_samp!EA222&gt;'above false positive threshold'!$IM$3, ITS2_rdp_aggregated_counts_samp!EA222, 0)</f>
        <v>0</v>
      </c>
      <c r="EB221">
        <f>IF(ITS2_rdp_aggregated_counts_samp!EB222&gt;'above false positive threshold'!$IM$3, ITS2_rdp_aggregated_counts_samp!EB222, 0)</f>
        <v>0</v>
      </c>
      <c r="EC221">
        <f>IF(ITS2_rdp_aggregated_counts_samp!EC222&gt;'above false positive threshold'!$IM$3, ITS2_rdp_aggregated_counts_samp!EC222, 0)</f>
        <v>0</v>
      </c>
      <c r="ED221">
        <f>IF(ITS2_rdp_aggregated_counts_samp!ED222&gt;'above false positive threshold'!$IM$3, ITS2_rdp_aggregated_counts_samp!ED222, 0)</f>
        <v>0</v>
      </c>
      <c r="EE221">
        <f>IF(ITS2_rdp_aggregated_counts_samp!EE222&gt;'above false positive threshold'!$IM$3, ITS2_rdp_aggregated_counts_samp!EE222, 0)</f>
        <v>0</v>
      </c>
      <c r="EF221">
        <f>IF(ITS2_rdp_aggregated_counts_samp!EF222&gt;'above false positive threshold'!$IM$3, ITS2_rdp_aggregated_counts_samp!EF222, 0)</f>
        <v>0</v>
      </c>
      <c r="EG221">
        <f>IF(ITS2_rdp_aggregated_counts_samp!EG222&gt;'above false positive threshold'!$IM$3, ITS2_rdp_aggregated_counts_samp!EG222, 0)</f>
        <v>0</v>
      </c>
      <c r="EH221">
        <f>IF(ITS2_rdp_aggregated_counts_samp!EH222&gt;'above false positive threshold'!$IM$3, ITS2_rdp_aggregated_counts_samp!EH222, 0)</f>
        <v>0</v>
      </c>
      <c r="EI221">
        <f>IF(ITS2_rdp_aggregated_counts_samp!EI222&gt;'above false positive threshold'!$IM$3, ITS2_rdp_aggregated_counts_samp!EI222, 0)</f>
        <v>0</v>
      </c>
      <c r="EJ221">
        <f>IF(ITS2_rdp_aggregated_counts_samp!EJ222&gt;'above false positive threshold'!$IM$3, ITS2_rdp_aggregated_counts_samp!EJ222, 0)</f>
        <v>0</v>
      </c>
      <c r="EK221">
        <f>IF(ITS2_rdp_aggregated_counts_samp!EK222&gt;'above false positive threshold'!$IM$3, ITS2_rdp_aggregated_counts_samp!EK222, 0)</f>
        <v>0</v>
      </c>
      <c r="EL221">
        <f>IF(ITS2_rdp_aggregated_counts_samp!EL222&gt;'above false positive threshold'!$IM$3, ITS2_rdp_aggregated_counts_samp!EL222, 0)</f>
        <v>0</v>
      </c>
      <c r="EM221">
        <f>IF(ITS2_rdp_aggregated_counts_samp!EM222&gt;'above false positive threshold'!$IM$3, ITS2_rdp_aggregated_counts_samp!EM222, 0)</f>
        <v>0</v>
      </c>
      <c r="EN221">
        <f>IF(ITS2_rdp_aggregated_counts_samp!EN222&gt;'above false positive threshold'!$IM$3, ITS2_rdp_aggregated_counts_samp!EN222, 0)</f>
        <v>0</v>
      </c>
      <c r="EO221">
        <f>IF(ITS2_rdp_aggregated_counts_samp!EO222&gt;'above false positive threshold'!$IM$3, ITS2_rdp_aggregated_counts_samp!EO222, 0)</f>
        <v>0</v>
      </c>
      <c r="EP221">
        <f>IF(ITS2_rdp_aggregated_counts_samp!EP222&gt;'above false positive threshold'!$IM$3, ITS2_rdp_aggregated_counts_samp!EP222, 0)</f>
        <v>0</v>
      </c>
      <c r="EQ221">
        <f>IF(ITS2_rdp_aggregated_counts_samp!EQ222&gt;'above false positive threshold'!$IM$3, ITS2_rdp_aggregated_counts_samp!EQ222, 0)</f>
        <v>0</v>
      </c>
      <c r="ER221">
        <f>IF(ITS2_rdp_aggregated_counts_samp!ER222&gt;'above false positive threshold'!$IM$3, ITS2_rdp_aggregated_counts_samp!ER222, 0)</f>
        <v>0</v>
      </c>
      <c r="ES221">
        <f>IF(ITS2_rdp_aggregated_counts_samp!ES222&gt;'above false positive threshold'!$IM$3, ITS2_rdp_aggregated_counts_samp!ES222, 0)</f>
        <v>0</v>
      </c>
      <c r="ET221">
        <f>IF(ITS2_rdp_aggregated_counts_samp!ET222&gt;'above false positive threshold'!$IM$3, ITS2_rdp_aggregated_counts_samp!ET222, 0)</f>
        <v>0</v>
      </c>
      <c r="EU221">
        <f>IF(ITS2_rdp_aggregated_counts_samp!EU222&gt;'above false positive threshold'!$IM$3, ITS2_rdp_aggregated_counts_samp!EU222, 0)</f>
        <v>0</v>
      </c>
      <c r="EV221">
        <f>IF(ITS2_rdp_aggregated_counts_samp!EV222&gt;'above false positive threshold'!$IM$3, ITS2_rdp_aggregated_counts_samp!EV222, 0)</f>
        <v>0</v>
      </c>
      <c r="EW221">
        <f>IF(ITS2_rdp_aggregated_counts_samp!EW222&gt;'above false positive threshold'!$IM$3, ITS2_rdp_aggregated_counts_samp!EW222, 0)</f>
        <v>0</v>
      </c>
      <c r="EX221">
        <f>IF(ITS2_rdp_aggregated_counts_samp!EX222&gt;'above false positive threshold'!$IM$3, ITS2_rdp_aggregated_counts_samp!EX222, 0)</f>
        <v>0</v>
      </c>
      <c r="EY221">
        <f>IF(ITS2_rdp_aggregated_counts_samp!EY222&gt;'above false positive threshold'!$IM$3, ITS2_rdp_aggregated_counts_samp!EY222, 0)</f>
        <v>0</v>
      </c>
      <c r="EZ221">
        <f>IF(ITS2_rdp_aggregated_counts_samp!EZ222&gt;'above false positive threshold'!$IM$3, ITS2_rdp_aggregated_counts_samp!EZ222, 0)</f>
        <v>0</v>
      </c>
      <c r="FA221">
        <f>IF(ITS2_rdp_aggregated_counts_samp!FA222&gt;'above false positive threshold'!$IM$3, ITS2_rdp_aggregated_counts_samp!FA222, 0)</f>
        <v>0</v>
      </c>
      <c r="FB221">
        <f>IF(ITS2_rdp_aggregated_counts_samp!FB222&gt;'above false positive threshold'!$IM$3, ITS2_rdp_aggregated_counts_samp!FB222, 0)</f>
        <v>0</v>
      </c>
      <c r="FC221">
        <f>IF(ITS2_rdp_aggregated_counts_samp!FC222&gt;'above false positive threshold'!$IM$3, ITS2_rdp_aggregated_counts_samp!FC222, 0)</f>
        <v>0</v>
      </c>
      <c r="FD221">
        <f>IF(ITS2_rdp_aggregated_counts_samp!FD222&gt;'above false positive threshold'!$IM$3, ITS2_rdp_aggregated_counts_samp!FD222, 0)</f>
        <v>0</v>
      </c>
      <c r="FE221">
        <f>IF(ITS2_rdp_aggregated_counts_samp!FK222&gt;'above false positive threshold'!$IM$3, ITS2_rdp_aggregated_counts_samp!FK222, 0)</f>
        <v>0</v>
      </c>
      <c r="FF221">
        <f>IF(ITS2_rdp_aggregated_counts_samp!FV222&gt;'above false positive threshold'!$IM$3, ITS2_rdp_aggregated_counts_samp!FV222, 0)</f>
        <v>0</v>
      </c>
      <c r="FG221">
        <f>IF(ITS2_rdp_aggregated_counts_samp!GG222&gt;'above false positive threshold'!$IM$3, ITS2_rdp_aggregated_counts_samp!GG222, 0)</f>
        <v>0</v>
      </c>
      <c r="FH221">
        <f>IF(ITS2_rdp_aggregated_counts_samp!GR222&gt;'above false positive threshold'!$IM$3, ITS2_rdp_aggregated_counts_samp!GR222, 0)</f>
        <v>0</v>
      </c>
      <c r="FI221">
        <f>IF(ITS2_rdp_aggregated_counts_samp!GX222&gt;'above false positive threshold'!$IM$3, ITS2_rdp_aggregated_counts_samp!GX222, 0)</f>
        <v>0</v>
      </c>
      <c r="FJ221">
        <f>IF(ITS2_rdp_aggregated_counts_samp!GY222&gt;'above false positive threshold'!$IM$3, ITS2_rdp_aggregated_counts_samp!GY222, 0)</f>
        <v>0</v>
      </c>
      <c r="FK221">
        <f>IF(ITS2_rdp_aggregated_counts_samp!GZ222&gt;'above false positive threshold'!$IM$3, ITS2_rdp_aggregated_counts_samp!GZ222, 0)</f>
        <v>0</v>
      </c>
      <c r="FL221">
        <f>IF(ITS2_rdp_aggregated_counts_samp!HA222&gt;'above false positive threshold'!$IM$3, ITS2_rdp_aggregated_counts_samp!HA222, 0)</f>
        <v>0</v>
      </c>
      <c r="FM221">
        <f>IF(ITS2_rdp_aggregated_counts_samp!HB222&gt;'above false positive threshold'!$IM$3, ITS2_rdp_aggregated_counts_samp!HB222, 0)</f>
        <v>0</v>
      </c>
      <c r="FN221">
        <f>IF(ITS2_rdp_aggregated_counts_samp!HC222&gt;'above false positive threshold'!$IM$3, ITS2_rdp_aggregated_counts_samp!HC222, 0)</f>
        <v>0</v>
      </c>
      <c r="FO221">
        <f>IF(ITS2_rdp_aggregated_counts_samp!HD222&gt;'above false positive threshold'!$IM$3, ITS2_rdp_aggregated_counts_samp!HD222, 0)</f>
        <v>0</v>
      </c>
      <c r="FP221">
        <f>IF(ITS2_rdp_aggregated_counts_samp!HE222&gt;'above false positive threshold'!$IM$3, ITS2_rdp_aggregated_counts_samp!HE222, 0)</f>
        <v>0</v>
      </c>
      <c r="FQ221">
        <f>IF(ITS2_rdp_aggregated_counts_samp!HF222&gt;'above false positive threshold'!$IM$3, ITS2_rdp_aggregated_counts_samp!HF222, 0)</f>
        <v>0</v>
      </c>
      <c r="FR221">
        <f>IF(ITS2_rdp_aggregated_counts_samp!HG222&gt;'above false positive threshold'!$IM$3, ITS2_rdp_aggregated_counts_samp!HG222, 0)</f>
        <v>0</v>
      </c>
      <c r="FS221">
        <f>IF(ITS2_rdp_aggregated_counts_samp!HH222&gt;'above false positive threshold'!$IM$3, ITS2_rdp_aggregated_counts_samp!HH222, 0)</f>
        <v>0</v>
      </c>
      <c r="FT221">
        <f>IF(ITS2_rdp_aggregated_counts_samp!HI222&gt;'above false positive threshold'!$IM$3, ITS2_rdp_aggregated_counts_samp!HI222, 0)</f>
        <v>0</v>
      </c>
      <c r="FU221">
        <f>IF(ITS2_rdp_aggregated_counts_samp!HJ222&gt;'above false positive threshold'!$IM$3, ITS2_rdp_aggregated_counts_samp!HJ222, 0)</f>
        <v>0</v>
      </c>
      <c r="FV221">
        <f>IF(ITS2_rdp_aggregated_counts_samp!HK222&gt;'above false positive threshold'!$IM$3, ITS2_rdp_aggregated_counts_samp!HK222, 0)</f>
        <v>0</v>
      </c>
      <c r="FW221">
        <f>IF(ITS2_rdp_aggregated_counts_samp!HL222&gt;'above false positive threshold'!$IM$3, ITS2_rdp_aggregated_counts_samp!HL222, 0)</f>
        <v>0</v>
      </c>
      <c r="FX221">
        <f>IF(ITS2_rdp_aggregated_counts_samp!HM222&gt;'above false positive threshold'!$IM$3, ITS2_rdp_aggregated_counts_samp!HM222, 0)</f>
        <v>0</v>
      </c>
      <c r="FY221">
        <f>IF(ITS2_rdp_aggregated_counts_samp!HN222&gt;'above false positive threshold'!$IM$3, ITS2_rdp_aggregated_counts_samp!HN222, 0)</f>
        <v>0</v>
      </c>
      <c r="FZ221">
        <f>IF(ITS2_rdp_aggregated_counts_samp!HO222&gt;'above false positive threshold'!$IM$3, ITS2_rdp_aggregated_counts_samp!HO222, 0)</f>
        <v>0</v>
      </c>
      <c r="GA221">
        <f>IF(ITS2_rdp_aggregated_counts_samp!HP222&gt;'above false positive threshold'!$IM$3, ITS2_rdp_aggregated_counts_samp!HP222, 0)</f>
        <v>0</v>
      </c>
      <c r="GB221">
        <f>IF(ITS2_rdp_aggregated_counts_samp!HQ222&gt;'above false positive threshold'!$IM$3, ITS2_rdp_aggregated_counts_samp!HQ222, 0)</f>
        <v>0</v>
      </c>
      <c r="GC221">
        <f>IF(ITS2_rdp_aggregated_counts_samp!HR222&gt;'above false positive threshold'!$IM$3, ITS2_rdp_aggregated_counts_samp!HR222, 0)</f>
        <v>0</v>
      </c>
      <c r="GD221">
        <f>IF(ITS2_rdp_aggregated_counts_samp!HS222&gt;'above false positive threshold'!$IM$3, ITS2_rdp_aggregated_counts_samp!HS222, 0)</f>
        <v>0</v>
      </c>
      <c r="GE221">
        <f>IF(ITS2_rdp_aggregated_counts_samp!HT222&gt;'above false positive threshold'!$IM$3, ITS2_rdp_aggregated_counts_samp!HT222, 0)</f>
        <v>0</v>
      </c>
      <c r="GF221">
        <f>IF(ITS2_rdp_aggregated_counts_samp!HU222&gt;'above false positive threshold'!$IM$3, ITS2_rdp_aggregated_counts_samp!HU222, 0)</f>
        <v>0</v>
      </c>
      <c r="GG221">
        <f>IF(ITS2_rdp_aggregated_counts_samp!HV222&gt;'above false positive threshold'!$IM$3, ITS2_rdp_aggregated_counts_samp!HV222, 0)</f>
        <v>0</v>
      </c>
      <c r="GH221">
        <f>IF(ITS2_rdp_aggregated_counts_samp!HW222&gt;'above false positive threshold'!$IM$3, ITS2_rdp_aggregated_counts_samp!HW222, 0)</f>
        <v>0</v>
      </c>
      <c r="GI221">
        <f>IF(ITS2_rdp_aggregated_counts_samp!HX222&gt;'above false positive threshold'!$IM$3, ITS2_rdp_aggregated_counts_samp!HX222, 0)</f>
        <v>0</v>
      </c>
      <c r="GJ221">
        <f>IF(ITS2_rdp_aggregated_counts_samp!HY222&gt;'above false positive threshold'!$IM$3, ITS2_rdp_aggregated_counts_samp!HY222, 0)</f>
        <v>0</v>
      </c>
      <c r="GK221">
        <f>IF(ITS2_rdp_aggregated_counts_samp!HZ222&gt;'above false positive threshold'!$IM$3, ITS2_rdp_aggregated_counts_samp!HZ222, 0)</f>
        <v>0</v>
      </c>
      <c r="GL221">
        <f>IF(ITS2_rdp_aggregated_counts_samp!IA222&gt;'above false positive threshold'!$IM$3, ITS2_rdp_aggregated_counts_samp!IA222, 0)</f>
        <v>0</v>
      </c>
      <c r="GM221">
        <f>IF(ITS2_rdp_aggregated_counts_samp!IB222&gt;'above false positive threshold'!$IM$3, ITS2_rdp_aggregated_counts_samp!IB222, 0)</f>
        <v>0</v>
      </c>
      <c r="GN221">
        <f>IF(ITS2_rdp_aggregated_counts_samp!IC222&gt;'above false positive threshold'!$IM$3, ITS2_rdp_aggregated_counts_samp!IC222, 0)</f>
        <v>0</v>
      </c>
      <c r="GO221">
        <f>IF(ITS2_rdp_aggregated_counts_samp!ID222&gt;'above false positive threshold'!$IM$3, ITS2_rdp_aggregated_counts_samp!ID222, 0)</f>
        <v>0</v>
      </c>
      <c r="GP221">
        <f>IF(ITS2_rdp_aggregated_counts_samp!IE222&gt;'above false positive threshold'!$IM$3, ITS2_rdp_aggregated_counts_samp!IE222, 0)</f>
        <v>0</v>
      </c>
      <c r="GQ221">
        <f>IF(ITS2_rdp_aggregated_counts_samp!IF222&gt;'above false positive threshold'!$IM$3, ITS2_rdp_aggregated_counts_samp!IF222, 0)</f>
        <v>0</v>
      </c>
      <c r="GR221">
        <f>IF(ITS2_rdp_aggregated_counts_samp!IG222&gt;'above false positive threshold'!$IM$3, ITS2_rdp_aggregated_counts_samp!IG222, 0)</f>
        <v>0</v>
      </c>
      <c r="GS221">
        <f>IF(ITS2_rdp_aggregated_counts_samp!IH222&gt;'above false positive threshold'!$IM$3, ITS2_rdp_aggregated_counts_samp!IH222, 0)</f>
        <v>0</v>
      </c>
      <c r="GT221">
        <f>IF(ITS2_rdp_aggregated_counts_samp!II222&gt;'above false positive threshold'!$IM$3, ITS2_rdp_aggregated_counts_samp!II222, 0)</f>
        <v>0</v>
      </c>
      <c r="GU221">
        <f>IF(ITS2_rdp_aggregated_counts_samp!IJ222&gt;'above false positive threshold'!$IM$3, ITS2_rdp_aggregated_counts_samp!IJ222, 0)</f>
        <v>0</v>
      </c>
      <c r="GV221">
        <f>IF(ITS2_rdp_aggregated_counts_samp!IK222&gt;'above false positive threshold'!$IM$3, ITS2_rdp_aggregated_counts_samp!IK222, 0)</f>
        <v>0</v>
      </c>
      <c r="GW221">
        <f>IF(ITS2_rdp_aggregated_counts_samp!IL222&gt;'above false positive threshold'!$IM$3, ITS2_rdp_aggregated_counts_samp!IL222, 0)</f>
        <v>0</v>
      </c>
      <c r="GX221">
        <f>IF(ITS2_rdp_aggregated_counts_samp!IM222&gt;'above false positive threshold'!$IM$3, ITS2_rdp_aggregated_counts_samp!IM222, 0)</f>
        <v>0</v>
      </c>
      <c r="GY221">
        <f>IF(ITS2_rdp_aggregated_counts_samp!IN222&gt;'above false positive threshold'!$IM$3, ITS2_rdp_aggregated_counts_samp!IN222, 0)</f>
        <v>0</v>
      </c>
      <c r="GZ221">
        <f>IF(ITS2_rdp_aggregated_counts_samp!IO222&gt;'above false positive threshold'!$IM$3, ITS2_rdp_aggregated_counts_samp!IO222, 0)</f>
        <v>0</v>
      </c>
      <c r="HA221">
        <f>IF(ITS2_rdp_aggregated_counts_samp!IP222&gt;'above false positive threshold'!$IM$3, ITS2_rdp_aggregated_counts_samp!IP222, 0)</f>
        <v>0</v>
      </c>
      <c r="HB221">
        <f>IF(ITS2_rdp_aggregated_counts_samp!IQ222&gt;'above false positive threshold'!$IM$3, ITS2_rdp_aggregated_counts_samp!IQ222, 0)</f>
        <v>0</v>
      </c>
      <c r="HC221">
        <f>IF(ITS2_rdp_aggregated_counts_samp!IR222&gt;'above false positive threshold'!$IM$3, ITS2_rdp_aggregated_counts_samp!IR222, 0)</f>
        <v>0</v>
      </c>
      <c r="HD221">
        <f>IF(ITS2_rdp_aggregated_counts_samp!IS222&gt;'above false positive threshold'!$IM$3, ITS2_rdp_aggregated_counts_samp!IS222, 0)</f>
        <v>0</v>
      </c>
      <c r="HE221">
        <f>IF(ITS2_rdp_aggregated_counts_samp!IT222&gt;'above false positive threshold'!$IM$3, ITS2_rdp_aggregated_counts_samp!IT222, 0)</f>
        <v>0</v>
      </c>
      <c r="HF221">
        <f>IF(ITS2_rdp_aggregated_counts_samp!IU222&gt;'above false positive threshold'!$IM$3, ITS2_rdp_aggregated_counts_samp!IU222, 0)</f>
        <v>0</v>
      </c>
      <c r="HG221">
        <f>IF(ITS2_rdp_aggregated_counts_samp!IV222&gt;'above false positive threshold'!$IM$3, ITS2_rdp_aggregated_counts_samp!IV222, 0)</f>
        <v>0</v>
      </c>
      <c r="HH221">
        <f>IF(ITS2_rdp_aggregated_counts_samp!IW222&gt;'above false positive threshold'!$IM$3, ITS2_rdp_aggregated_counts_samp!IW222, 0)</f>
        <v>0</v>
      </c>
      <c r="HI221">
        <f>IF(ITS2_rdp_aggregated_counts_samp!IX222&gt;'above false positive threshold'!$IM$3, ITS2_rdp_aggregated_counts_samp!IX222, 0)</f>
        <v>0</v>
      </c>
      <c r="HJ221">
        <f>IF(ITS2_rdp_aggregated_counts_samp!IY222&gt;'above false positive threshold'!$IM$3, ITS2_rdp_aggregated_counts_samp!IY222, 0)</f>
        <v>0</v>
      </c>
      <c r="HK221">
        <f>IF(ITS2_rdp_aggregated_counts_samp!IZ222&gt;'above false positive threshold'!$IM$3, ITS2_rdp_aggregated_counts_samp!IZ222, 0)</f>
        <v>0</v>
      </c>
      <c r="HL221">
        <f>IF(ITS2_rdp_aggregated_counts_samp!JA222&gt;'above false positive threshold'!$IM$3, ITS2_rdp_aggregated_counts_samp!JA222, 0)</f>
        <v>0</v>
      </c>
      <c r="HM221">
        <f>IF(ITS2_rdp_aggregated_counts_samp!JB222&gt;'above false positive threshold'!$IM$3, ITS2_rdp_aggregated_counts_samp!JB222, 0)</f>
        <v>0</v>
      </c>
      <c r="HN221">
        <f>IF(ITS2_rdp_aggregated_counts_samp!JC222&gt;'above false positive threshold'!$IM$3, ITS2_rdp_aggregated_counts_samp!JC222, 0)</f>
        <v>0</v>
      </c>
      <c r="HO221">
        <f>IF(ITS2_rdp_aggregated_counts_samp!JD222&gt;'above false positive threshold'!$IM$3, ITS2_rdp_aggregated_counts_samp!JD222, 0)</f>
        <v>0</v>
      </c>
      <c r="HP221">
        <f>IF(ITS2_rdp_aggregated_counts_samp!JE222&gt;'above false positive threshold'!$IM$3, ITS2_rdp_aggregated_counts_samp!JE222, 0)</f>
        <v>0</v>
      </c>
      <c r="HQ221">
        <f>IF(ITS2_rdp_aggregated_counts_samp!JF222&gt;'above false positive threshold'!$IM$3, ITS2_rdp_aggregated_counts_samp!JF222, 0)</f>
        <v>0</v>
      </c>
      <c r="HR221">
        <f>IF(ITS2_rdp_aggregated_counts_samp!JG222&gt;'above false positive threshold'!$IM$3, ITS2_rdp_aggregated_counts_samp!JG222, 0)</f>
        <v>0</v>
      </c>
      <c r="HS221">
        <f>IF(ITS2_rdp_aggregated_counts_samp!JH222&gt;'above false positive threshold'!$IM$3, ITS2_rdp_aggregated_counts_samp!JH222, 0)</f>
        <v>0</v>
      </c>
      <c r="HT221">
        <f>IF(ITS2_rdp_aggregated_counts_samp!JI222&gt;'above false positive threshold'!$IM$3, ITS2_rdp_aggregated_counts_samp!JI222, 0)</f>
        <v>0</v>
      </c>
      <c r="HU221">
        <f>IF(ITS2_rdp_aggregated_counts_samp!JJ222&gt;'above false positive threshold'!$IM$3, ITS2_rdp_aggregated_counts_samp!JJ222, 0)</f>
        <v>0</v>
      </c>
      <c r="HV221">
        <f>IF(ITS2_rdp_aggregated_counts_samp!JK222&gt;'above false positive threshold'!$IM$3, ITS2_rdp_aggregated_counts_samp!JK222, 0)</f>
        <v>0</v>
      </c>
      <c r="HW221">
        <f>IF(ITS2_rdp_aggregated_counts_samp!JL222&gt;'above false positive threshold'!$IM$3, ITS2_rdp_aggregated_counts_samp!JL222, 0)</f>
        <v>0</v>
      </c>
      <c r="HX221">
        <f>IF(ITS2_rdp_aggregated_counts_samp!JM222&gt;'above false positive threshold'!$IM$3, ITS2_rdp_aggregated_counts_samp!JM222, 0)</f>
        <v>0</v>
      </c>
      <c r="HY221">
        <f>IF(ITS2_rdp_aggregated_counts_samp!JN222&gt;'above false positive threshold'!$IM$3, ITS2_rdp_aggregated_counts_samp!JN222, 0)</f>
        <v>0</v>
      </c>
      <c r="HZ221">
        <f>IF(ITS2_rdp_aggregated_counts_samp!JO222&gt;'above false positive threshold'!$IM$3, ITS2_rdp_aggregated_counts_samp!JO222, 0)</f>
        <v>0</v>
      </c>
      <c r="IA221">
        <f>IF(ITS2_rdp_aggregated_counts_samp!JP222&gt;'above false positive threshold'!$IM$3, ITS2_rdp_aggregated_counts_samp!JP222, 0)</f>
        <v>0</v>
      </c>
      <c r="IB221">
        <f>IF(ITS2_rdp_aggregated_counts_samp!JQ222&gt;'above false positive threshold'!$IM$3, ITS2_rdp_aggregated_counts_samp!JQ222, 0)</f>
        <v>0</v>
      </c>
      <c r="IC221">
        <f>IF(ITS2_rdp_aggregated_counts_samp!JR222&gt;'above false positive threshold'!$IM$3, ITS2_rdp_aggregated_counts_samp!JR222, 0)</f>
        <v>0</v>
      </c>
      <c r="ID221">
        <f>IF(ITS2_rdp_aggregated_counts_samp!JS222&gt;'above false positive threshold'!$IM$3, ITS2_rdp_aggregated_counts_samp!JS222, 0)</f>
        <v>0</v>
      </c>
      <c r="IE221">
        <f>IF(ITS2_rdp_aggregated_counts_samp!JT222&gt;'above false positive threshold'!$IM$3, ITS2_rdp_aggregated_counts_samp!JT222, 0)</f>
        <v>0</v>
      </c>
      <c r="IF221">
        <f>IF(ITS2_rdp_aggregated_counts_samp!JU222&gt;'above false positive threshold'!$IM$3, ITS2_rdp_aggregated_counts_samp!JU222, 0)</f>
        <v>0</v>
      </c>
      <c r="IG221">
        <f>IF(ITS2_rdp_aggregated_counts_samp!JV222&gt;'above false positive threshold'!$IM$3, ITS2_rdp_aggregated_counts_samp!JV222, 0)</f>
        <v>0</v>
      </c>
      <c r="IH221">
        <f>IF(ITS2_rdp_aggregated_counts_samp!JW222&gt;'above false positive threshold'!$IM$3, ITS2_rdp_aggregated_counts_samp!JW222, 0)</f>
        <v>0</v>
      </c>
      <c r="II221">
        <f>IF(ITS2_rdp_aggregated_counts_samp!JX222&gt;'above false positive threshold'!$IM$3, ITS2_rdp_aggregated_counts_samp!JX222, 0)</f>
        <v>0</v>
      </c>
      <c r="IJ221">
        <f>IF(ITS2_rdp_aggregated_counts_samp!JY222&gt;'above false positive threshold'!$IM$3, ITS2_rdp_aggregated_counts_samp!JY222, 0)</f>
        <v>0</v>
      </c>
    </row>
    <row r="222" spans="1:244">
      <c r="A222" t="s">
        <v>832</v>
      </c>
      <c r="B222">
        <f>IF(ITS2_rdp_aggregated_counts_samp!B223&gt;'above false positive threshold'!$IM$3, ITS2_rdp_aggregated_counts_samp!B223, 0)</f>
        <v>0</v>
      </c>
      <c r="C222">
        <f>IF(ITS2_rdp_aggregated_counts_samp!C223&gt;'above false positive threshold'!$IM$3, ITS2_rdp_aggregated_counts_samp!C223, 0)</f>
        <v>0</v>
      </c>
      <c r="D222">
        <f>IF(ITS2_rdp_aggregated_counts_samp!D223&gt;'above false positive threshold'!$IM$3, ITS2_rdp_aggregated_counts_samp!D223, 0)</f>
        <v>0</v>
      </c>
      <c r="E222">
        <f>IF(ITS2_rdp_aggregated_counts_samp!E223&gt;'above false positive threshold'!$IM$3, ITS2_rdp_aggregated_counts_samp!E223, 0)</f>
        <v>0</v>
      </c>
      <c r="F222">
        <f>IF(ITS2_rdp_aggregated_counts_samp!F223&gt;'above false positive threshold'!$IM$3, ITS2_rdp_aggregated_counts_samp!F223, 0)</f>
        <v>0</v>
      </c>
      <c r="G222">
        <f>IF(ITS2_rdp_aggregated_counts_samp!G223&gt;'above false positive threshold'!$IM$3, ITS2_rdp_aggregated_counts_samp!G223, 0)</f>
        <v>0</v>
      </c>
      <c r="H222">
        <f>IF(ITS2_rdp_aggregated_counts_samp!H223&gt;'above false positive threshold'!$IM$3, ITS2_rdp_aggregated_counts_samp!H223, 0)</f>
        <v>0</v>
      </c>
      <c r="I222">
        <f>IF(ITS2_rdp_aggregated_counts_samp!I223&gt;'above false positive threshold'!$IM$3, ITS2_rdp_aggregated_counts_samp!I223, 0)</f>
        <v>0</v>
      </c>
      <c r="J222">
        <f>IF(ITS2_rdp_aggregated_counts_samp!J223&gt;'above false positive threshold'!$IM$3, ITS2_rdp_aggregated_counts_samp!J223, 0)</f>
        <v>0</v>
      </c>
      <c r="K222">
        <f>IF(ITS2_rdp_aggregated_counts_samp!K223&gt;'above false positive threshold'!$IM$3, ITS2_rdp_aggregated_counts_samp!K223, 0)</f>
        <v>0</v>
      </c>
      <c r="L222">
        <f>IF(ITS2_rdp_aggregated_counts_samp!L223&gt;'above false positive threshold'!$IM$3, ITS2_rdp_aggregated_counts_samp!L223, 0)</f>
        <v>0</v>
      </c>
      <c r="M222">
        <f>IF(ITS2_rdp_aggregated_counts_samp!M223&gt;'above false positive threshold'!$IM$3, ITS2_rdp_aggregated_counts_samp!M223, 0)</f>
        <v>0</v>
      </c>
      <c r="N222">
        <f>IF(ITS2_rdp_aggregated_counts_samp!N223&gt;'above false positive threshold'!$IM$3, ITS2_rdp_aggregated_counts_samp!N223, 0)</f>
        <v>0</v>
      </c>
      <c r="O222">
        <f>IF(ITS2_rdp_aggregated_counts_samp!O223&gt;'above false positive threshold'!$IM$3, ITS2_rdp_aggregated_counts_samp!O223, 0)</f>
        <v>0</v>
      </c>
      <c r="P222">
        <f>IF(ITS2_rdp_aggregated_counts_samp!P223&gt;'above false positive threshold'!$IM$3, ITS2_rdp_aggregated_counts_samp!P223, 0)</f>
        <v>0</v>
      </c>
      <c r="Q222">
        <f>IF(ITS2_rdp_aggregated_counts_samp!Q223&gt;'above false positive threshold'!$IM$3, ITS2_rdp_aggregated_counts_samp!Q223, 0)</f>
        <v>0</v>
      </c>
      <c r="R222">
        <f>IF(ITS2_rdp_aggregated_counts_samp!R223&gt;'above false positive threshold'!$IM$3, ITS2_rdp_aggregated_counts_samp!R223, 0)</f>
        <v>0</v>
      </c>
      <c r="S222">
        <f>IF(ITS2_rdp_aggregated_counts_samp!S223&gt;'above false positive threshold'!$IM$3, ITS2_rdp_aggregated_counts_samp!S223, 0)</f>
        <v>0</v>
      </c>
      <c r="T222">
        <f>IF(ITS2_rdp_aggregated_counts_samp!T223&gt;'above false positive threshold'!$IM$3, ITS2_rdp_aggregated_counts_samp!T223, 0)</f>
        <v>0</v>
      </c>
      <c r="U222">
        <f>IF(ITS2_rdp_aggregated_counts_samp!U223&gt;'above false positive threshold'!$IM$3, ITS2_rdp_aggregated_counts_samp!U223, 0)</f>
        <v>0</v>
      </c>
      <c r="V222">
        <f>IF(ITS2_rdp_aggregated_counts_samp!V223&gt;'above false positive threshold'!$IM$3, ITS2_rdp_aggregated_counts_samp!V223, 0)</f>
        <v>0</v>
      </c>
      <c r="W222">
        <f>IF(ITS2_rdp_aggregated_counts_samp!W223&gt;'above false positive threshold'!$IM$3, ITS2_rdp_aggregated_counts_samp!W223, 0)</f>
        <v>0</v>
      </c>
      <c r="X222">
        <f>IF(ITS2_rdp_aggregated_counts_samp!X223&gt;'above false positive threshold'!$IM$3, ITS2_rdp_aggregated_counts_samp!X223, 0)</f>
        <v>0</v>
      </c>
      <c r="Y222">
        <f>IF(ITS2_rdp_aggregated_counts_samp!Y223&gt;'above false positive threshold'!$IM$3, ITS2_rdp_aggregated_counts_samp!Y223, 0)</f>
        <v>0</v>
      </c>
      <c r="Z222">
        <f>IF(ITS2_rdp_aggregated_counts_samp!Z223&gt;'above false positive threshold'!$IM$3, ITS2_rdp_aggregated_counts_samp!Z223, 0)</f>
        <v>0</v>
      </c>
      <c r="AA222">
        <f>IF(ITS2_rdp_aggregated_counts_samp!AA223&gt;'above false positive threshold'!$IM$3, ITS2_rdp_aggregated_counts_samp!AA223, 0)</f>
        <v>0</v>
      </c>
      <c r="AB222">
        <f>IF(ITS2_rdp_aggregated_counts_samp!AB223&gt;'above false positive threshold'!$IM$3, ITS2_rdp_aggregated_counts_samp!AB223, 0)</f>
        <v>0</v>
      </c>
      <c r="AC222">
        <f>IF(ITS2_rdp_aggregated_counts_samp!AC223&gt;'above false positive threshold'!$IM$3, ITS2_rdp_aggregated_counts_samp!AC223, 0)</f>
        <v>0</v>
      </c>
      <c r="AD222">
        <f>IF(ITS2_rdp_aggregated_counts_samp!AD223&gt;'above false positive threshold'!$IM$3, ITS2_rdp_aggregated_counts_samp!AD223, 0)</f>
        <v>0</v>
      </c>
      <c r="AE222">
        <f>IF(ITS2_rdp_aggregated_counts_samp!AE223&gt;'above false positive threshold'!$IM$3, ITS2_rdp_aggregated_counts_samp!AE223, 0)</f>
        <v>0</v>
      </c>
      <c r="AF222">
        <f>IF(ITS2_rdp_aggregated_counts_samp!AF223&gt;'above false positive threshold'!$IM$3, ITS2_rdp_aggregated_counts_samp!AF223, 0)</f>
        <v>0</v>
      </c>
      <c r="AG222">
        <f>IF(ITS2_rdp_aggregated_counts_samp!AG223&gt;'above false positive threshold'!$IM$3, ITS2_rdp_aggregated_counts_samp!AG223, 0)</f>
        <v>0</v>
      </c>
      <c r="AH222">
        <f>IF(ITS2_rdp_aggregated_counts_samp!AH223&gt;'above false positive threshold'!$IM$3, ITS2_rdp_aggregated_counts_samp!AH223, 0)</f>
        <v>0</v>
      </c>
      <c r="AI222">
        <f>IF(ITS2_rdp_aggregated_counts_samp!AI223&gt;'above false positive threshold'!$IM$3, ITS2_rdp_aggregated_counts_samp!AI223, 0)</f>
        <v>0</v>
      </c>
      <c r="AJ222">
        <f>IF(ITS2_rdp_aggregated_counts_samp!AJ223&gt;'above false positive threshold'!$IM$3, ITS2_rdp_aggregated_counts_samp!AJ223, 0)</f>
        <v>0</v>
      </c>
      <c r="AK222">
        <f>IF(ITS2_rdp_aggregated_counts_samp!AK223&gt;'above false positive threshold'!$IM$3, ITS2_rdp_aggregated_counts_samp!AK223, 0)</f>
        <v>0</v>
      </c>
      <c r="AL222">
        <f>IF(ITS2_rdp_aggregated_counts_samp!AL223&gt;'above false positive threshold'!$IM$3, ITS2_rdp_aggregated_counts_samp!AL223, 0)</f>
        <v>0</v>
      </c>
      <c r="AM222">
        <f>IF(ITS2_rdp_aggregated_counts_samp!AM223&gt;'above false positive threshold'!$IM$3, ITS2_rdp_aggregated_counts_samp!AM223, 0)</f>
        <v>0</v>
      </c>
      <c r="AN222">
        <f>IF(ITS2_rdp_aggregated_counts_samp!AN223&gt;'above false positive threshold'!$IM$3, ITS2_rdp_aggregated_counts_samp!AN223, 0)</f>
        <v>0</v>
      </c>
      <c r="AO222">
        <f>IF(ITS2_rdp_aggregated_counts_samp!AO223&gt;'above false positive threshold'!$IM$3, ITS2_rdp_aggregated_counts_samp!AO223, 0)</f>
        <v>0</v>
      </c>
      <c r="AP222">
        <f>IF(ITS2_rdp_aggregated_counts_samp!AP223&gt;'above false positive threshold'!$IM$3, ITS2_rdp_aggregated_counts_samp!AP223, 0)</f>
        <v>0</v>
      </c>
      <c r="AQ222">
        <f>IF(ITS2_rdp_aggregated_counts_samp!AQ223&gt;'above false positive threshold'!$IM$3, ITS2_rdp_aggregated_counts_samp!AQ223, 0)</f>
        <v>0</v>
      </c>
      <c r="AR222">
        <f>IF(ITS2_rdp_aggregated_counts_samp!AR223&gt;'above false positive threshold'!$IM$3, ITS2_rdp_aggregated_counts_samp!AR223, 0)</f>
        <v>0</v>
      </c>
      <c r="AS222">
        <f>IF(ITS2_rdp_aggregated_counts_samp!AS223&gt;'above false positive threshold'!$IM$3, ITS2_rdp_aggregated_counts_samp!AS223, 0)</f>
        <v>0</v>
      </c>
      <c r="AT222">
        <f>IF(ITS2_rdp_aggregated_counts_samp!AT223&gt;'above false positive threshold'!$IM$3, ITS2_rdp_aggregated_counts_samp!AT223, 0)</f>
        <v>0</v>
      </c>
      <c r="AU222">
        <f>IF(ITS2_rdp_aggregated_counts_samp!AU223&gt;'above false positive threshold'!$IM$3, ITS2_rdp_aggregated_counts_samp!AU223, 0)</f>
        <v>0</v>
      </c>
      <c r="AV222">
        <f>IF(ITS2_rdp_aggregated_counts_samp!AV223&gt;'above false positive threshold'!$IM$3, ITS2_rdp_aggregated_counts_samp!AV223, 0)</f>
        <v>0</v>
      </c>
      <c r="AW222">
        <f>IF(ITS2_rdp_aggregated_counts_samp!AW223&gt;'above false positive threshold'!$IM$3, ITS2_rdp_aggregated_counts_samp!AW223, 0)</f>
        <v>0</v>
      </c>
      <c r="AX222">
        <f>IF(ITS2_rdp_aggregated_counts_samp!AX223&gt;'above false positive threshold'!$IM$3, ITS2_rdp_aggregated_counts_samp!AX223, 0)</f>
        <v>0</v>
      </c>
      <c r="AY222">
        <f>IF(ITS2_rdp_aggregated_counts_samp!AY223&gt;'above false positive threshold'!$IM$3, ITS2_rdp_aggregated_counts_samp!AY223, 0)</f>
        <v>0</v>
      </c>
      <c r="AZ222">
        <f>IF(ITS2_rdp_aggregated_counts_samp!AZ223&gt;'above false positive threshold'!$IM$3, ITS2_rdp_aggregated_counts_samp!AZ223, 0)</f>
        <v>0</v>
      </c>
      <c r="BA222">
        <f>IF(ITS2_rdp_aggregated_counts_samp!BA223&gt;'above false positive threshold'!$IM$3, ITS2_rdp_aggregated_counts_samp!BA223, 0)</f>
        <v>0</v>
      </c>
      <c r="BB222">
        <f>IF(ITS2_rdp_aggregated_counts_samp!BB223&gt;'above false positive threshold'!$IM$3, ITS2_rdp_aggregated_counts_samp!BB223, 0)</f>
        <v>0</v>
      </c>
      <c r="BC222">
        <f>IF(ITS2_rdp_aggregated_counts_samp!BC223&gt;'above false positive threshold'!$IM$3, ITS2_rdp_aggregated_counts_samp!BC223, 0)</f>
        <v>0</v>
      </c>
      <c r="BD222">
        <f>IF(ITS2_rdp_aggregated_counts_samp!BD223&gt;'above false positive threshold'!$IM$3, ITS2_rdp_aggregated_counts_samp!BD223, 0)</f>
        <v>0</v>
      </c>
      <c r="BE222">
        <f>IF(ITS2_rdp_aggregated_counts_samp!BE223&gt;'above false positive threshold'!$IM$3, ITS2_rdp_aggregated_counts_samp!BE223, 0)</f>
        <v>0</v>
      </c>
      <c r="BF222">
        <f>IF(ITS2_rdp_aggregated_counts_samp!BF223&gt;'above false positive threshold'!$IM$3, ITS2_rdp_aggregated_counts_samp!BF223, 0)</f>
        <v>0</v>
      </c>
      <c r="BG222">
        <f>IF(ITS2_rdp_aggregated_counts_samp!BG223&gt;'above false positive threshold'!$IM$3, ITS2_rdp_aggregated_counts_samp!BG223, 0)</f>
        <v>0</v>
      </c>
      <c r="BH222">
        <f>IF(ITS2_rdp_aggregated_counts_samp!BH223&gt;'above false positive threshold'!$IM$3, ITS2_rdp_aggregated_counts_samp!BH223, 0)</f>
        <v>0</v>
      </c>
      <c r="BI222">
        <f>IF(ITS2_rdp_aggregated_counts_samp!BI223&gt;'above false positive threshold'!$IM$3, ITS2_rdp_aggregated_counts_samp!BI223, 0)</f>
        <v>0</v>
      </c>
      <c r="BJ222">
        <f>IF(ITS2_rdp_aggregated_counts_samp!BJ223&gt;'above false positive threshold'!$IM$3, ITS2_rdp_aggregated_counts_samp!BJ223, 0)</f>
        <v>0</v>
      </c>
      <c r="BK222">
        <f>IF(ITS2_rdp_aggregated_counts_samp!BK223&gt;'above false positive threshold'!$IM$3, ITS2_rdp_aggregated_counts_samp!BK223, 0)</f>
        <v>0</v>
      </c>
      <c r="BL222">
        <f>IF(ITS2_rdp_aggregated_counts_samp!BL223&gt;'above false positive threshold'!$IM$3, ITS2_rdp_aggregated_counts_samp!BL223, 0)</f>
        <v>0</v>
      </c>
      <c r="BM222">
        <f>IF(ITS2_rdp_aggregated_counts_samp!BM223&gt;'above false positive threshold'!$IM$3, ITS2_rdp_aggregated_counts_samp!BM223, 0)</f>
        <v>0</v>
      </c>
      <c r="BN222">
        <f>IF(ITS2_rdp_aggregated_counts_samp!BN223&gt;'above false positive threshold'!$IM$3, ITS2_rdp_aggregated_counts_samp!BN223, 0)</f>
        <v>0</v>
      </c>
      <c r="BO222">
        <f>IF(ITS2_rdp_aggregated_counts_samp!BO223&gt;'above false positive threshold'!$IM$3, ITS2_rdp_aggregated_counts_samp!BO223, 0)</f>
        <v>0</v>
      </c>
      <c r="BP222">
        <f>IF(ITS2_rdp_aggregated_counts_samp!BP223&gt;'above false positive threshold'!$IM$3, ITS2_rdp_aggregated_counts_samp!BP223, 0)</f>
        <v>0</v>
      </c>
      <c r="BQ222">
        <f>IF(ITS2_rdp_aggregated_counts_samp!BQ223&gt;'above false positive threshold'!$IM$3, ITS2_rdp_aggregated_counts_samp!BQ223, 0)</f>
        <v>0</v>
      </c>
      <c r="BR222">
        <f>IF(ITS2_rdp_aggregated_counts_samp!BR223&gt;'above false positive threshold'!$IM$3, ITS2_rdp_aggregated_counts_samp!BR223, 0)</f>
        <v>0</v>
      </c>
      <c r="BS222">
        <f>IF(ITS2_rdp_aggregated_counts_samp!BS223&gt;'above false positive threshold'!$IM$3, ITS2_rdp_aggregated_counts_samp!BS223, 0)</f>
        <v>0</v>
      </c>
      <c r="BT222">
        <f>IF(ITS2_rdp_aggregated_counts_samp!BT223&gt;'above false positive threshold'!$IM$3, ITS2_rdp_aggregated_counts_samp!BT223, 0)</f>
        <v>0</v>
      </c>
      <c r="BU222">
        <f>IF(ITS2_rdp_aggregated_counts_samp!BU223&gt;'above false positive threshold'!$IM$3, ITS2_rdp_aggregated_counts_samp!BU223, 0)</f>
        <v>0</v>
      </c>
      <c r="BV222">
        <f>IF(ITS2_rdp_aggregated_counts_samp!BV223&gt;'above false positive threshold'!$IM$3, ITS2_rdp_aggregated_counts_samp!BV223, 0)</f>
        <v>0</v>
      </c>
      <c r="BW222">
        <f>IF(ITS2_rdp_aggregated_counts_samp!BW223&gt;'above false positive threshold'!$IM$3, ITS2_rdp_aggregated_counts_samp!BW223, 0)</f>
        <v>0</v>
      </c>
      <c r="BX222">
        <f>IF(ITS2_rdp_aggregated_counts_samp!BX223&gt;'above false positive threshold'!$IM$3, ITS2_rdp_aggregated_counts_samp!BX223, 0)</f>
        <v>0</v>
      </c>
      <c r="BY222">
        <f>IF(ITS2_rdp_aggregated_counts_samp!BY223&gt;'above false positive threshold'!$IM$3, ITS2_rdp_aggregated_counts_samp!BY223, 0)</f>
        <v>0</v>
      </c>
      <c r="BZ222">
        <f>IF(ITS2_rdp_aggregated_counts_samp!BZ223&gt;'above false positive threshold'!$IM$3, ITS2_rdp_aggregated_counts_samp!BZ223, 0)</f>
        <v>0</v>
      </c>
      <c r="CA222">
        <f>IF(ITS2_rdp_aggregated_counts_samp!CA223&gt;'above false positive threshold'!$IM$3, ITS2_rdp_aggregated_counts_samp!CA223, 0)</f>
        <v>0</v>
      </c>
      <c r="CB222">
        <f>IF(ITS2_rdp_aggregated_counts_samp!CB223&gt;'above false positive threshold'!$IM$3, ITS2_rdp_aggregated_counts_samp!CB223, 0)</f>
        <v>0</v>
      </c>
      <c r="CC222">
        <f>IF(ITS2_rdp_aggregated_counts_samp!CC223&gt;'above false positive threshold'!$IM$3, ITS2_rdp_aggregated_counts_samp!CC223, 0)</f>
        <v>0</v>
      </c>
      <c r="CD222">
        <f>IF(ITS2_rdp_aggregated_counts_samp!CD223&gt;'above false positive threshold'!$IM$3, ITS2_rdp_aggregated_counts_samp!CD223, 0)</f>
        <v>0</v>
      </c>
      <c r="CE222">
        <f>IF(ITS2_rdp_aggregated_counts_samp!CE223&gt;'above false positive threshold'!$IM$3, ITS2_rdp_aggregated_counts_samp!CE223, 0)</f>
        <v>0</v>
      </c>
      <c r="CF222">
        <f>IF(ITS2_rdp_aggregated_counts_samp!CF223&gt;'above false positive threshold'!$IM$3, ITS2_rdp_aggregated_counts_samp!CF223, 0)</f>
        <v>0</v>
      </c>
      <c r="CG222">
        <f>IF(ITS2_rdp_aggregated_counts_samp!CG223&gt;'above false positive threshold'!$IM$3, ITS2_rdp_aggregated_counts_samp!CG223, 0)</f>
        <v>0</v>
      </c>
      <c r="CH222">
        <f>IF(ITS2_rdp_aggregated_counts_samp!CH223&gt;'above false positive threshold'!$IM$3, ITS2_rdp_aggregated_counts_samp!CH223, 0)</f>
        <v>0</v>
      </c>
      <c r="CI222">
        <f>IF(ITS2_rdp_aggregated_counts_samp!CI223&gt;'above false positive threshold'!$IM$3, ITS2_rdp_aggregated_counts_samp!CI223, 0)</f>
        <v>0</v>
      </c>
      <c r="CJ222">
        <f>IF(ITS2_rdp_aggregated_counts_samp!CJ223&gt;'above false positive threshold'!$IM$3, ITS2_rdp_aggregated_counts_samp!CJ223, 0)</f>
        <v>0</v>
      </c>
      <c r="CK222">
        <f>IF(ITS2_rdp_aggregated_counts_samp!CK223&gt;'above false positive threshold'!$IM$3, ITS2_rdp_aggregated_counts_samp!CK223, 0)</f>
        <v>0</v>
      </c>
      <c r="CL222">
        <f>IF(ITS2_rdp_aggregated_counts_samp!CL223&gt;'above false positive threshold'!$IM$3, ITS2_rdp_aggregated_counts_samp!CL223, 0)</f>
        <v>0</v>
      </c>
      <c r="CM222">
        <f>IF(ITS2_rdp_aggregated_counts_samp!CM223&gt;'above false positive threshold'!$IM$3, ITS2_rdp_aggregated_counts_samp!CM223, 0)</f>
        <v>0</v>
      </c>
      <c r="CN222">
        <f>IF(ITS2_rdp_aggregated_counts_samp!CN223&gt;'above false positive threshold'!$IM$3, ITS2_rdp_aggregated_counts_samp!CN223, 0)</f>
        <v>0</v>
      </c>
      <c r="CO222">
        <f>IF(ITS2_rdp_aggregated_counts_samp!CO223&gt;'above false positive threshold'!$IM$3, ITS2_rdp_aggregated_counts_samp!CO223, 0)</f>
        <v>0</v>
      </c>
      <c r="CP222">
        <f>IF(ITS2_rdp_aggregated_counts_samp!CP223&gt;'above false positive threshold'!$IM$3, ITS2_rdp_aggregated_counts_samp!CP223, 0)</f>
        <v>0</v>
      </c>
      <c r="CQ222">
        <f>IF(ITS2_rdp_aggregated_counts_samp!CQ223&gt;'above false positive threshold'!$IM$3, ITS2_rdp_aggregated_counts_samp!CQ223, 0)</f>
        <v>0</v>
      </c>
      <c r="CR222">
        <f>IF(ITS2_rdp_aggregated_counts_samp!CR223&gt;'above false positive threshold'!$IM$3, ITS2_rdp_aggregated_counts_samp!CR223, 0)</f>
        <v>0</v>
      </c>
      <c r="CS222">
        <f>IF(ITS2_rdp_aggregated_counts_samp!CS223&gt;'above false positive threshold'!$IM$3, ITS2_rdp_aggregated_counts_samp!CS223, 0)</f>
        <v>0</v>
      </c>
      <c r="CT222">
        <f>IF(ITS2_rdp_aggregated_counts_samp!CT223&gt;'above false positive threshold'!$IM$3, ITS2_rdp_aggregated_counts_samp!CT223, 0)</f>
        <v>0</v>
      </c>
      <c r="CU222">
        <f>IF(ITS2_rdp_aggregated_counts_samp!CU223&gt;'above false positive threshold'!$IM$3, ITS2_rdp_aggregated_counts_samp!CU223, 0)</f>
        <v>0</v>
      </c>
      <c r="CV222">
        <f>IF(ITS2_rdp_aggregated_counts_samp!CV223&gt;'above false positive threshold'!$IM$3, ITS2_rdp_aggregated_counts_samp!CV223, 0)</f>
        <v>0</v>
      </c>
      <c r="CW222">
        <f>IF(ITS2_rdp_aggregated_counts_samp!CW223&gt;'above false positive threshold'!$IM$3, ITS2_rdp_aggregated_counts_samp!CW223, 0)</f>
        <v>0</v>
      </c>
      <c r="CX222">
        <f>IF(ITS2_rdp_aggregated_counts_samp!CX223&gt;'above false positive threshold'!$IM$3, ITS2_rdp_aggregated_counts_samp!CX223, 0)</f>
        <v>0</v>
      </c>
      <c r="CY222">
        <f>IF(ITS2_rdp_aggregated_counts_samp!CY223&gt;'above false positive threshold'!$IM$3, ITS2_rdp_aggregated_counts_samp!CY223, 0)</f>
        <v>0</v>
      </c>
      <c r="CZ222">
        <f>IF(ITS2_rdp_aggregated_counts_samp!CZ223&gt;'above false positive threshold'!$IM$3, ITS2_rdp_aggregated_counts_samp!CZ223, 0)</f>
        <v>0</v>
      </c>
      <c r="DA222">
        <f>IF(ITS2_rdp_aggregated_counts_samp!DA223&gt;'above false positive threshold'!$IM$3, ITS2_rdp_aggregated_counts_samp!DA223, 0)</f>
        <v>0</v>
      </c>
      <c r="DB222">
        <f>IF(ITS2_rdp_aggregated_counts_samp!DB223&gt;'above false positive threshold'!$IM$3, ITS2_rdp_aggregated_counts_samp!DB223, 0)</f>
        <v>0</v>
      </c>
      <c r="DC222">
        <f>IF(ITS2_rdp_aggregated_counts_samp!DC223&gt;'above false positive threshold'!$IM$3, ITS2_rdp_aggregated_counts_samp!DC223, 0)</f>
        <v>0</v>
      </c>
      <c r="DD222">
        <f>IF(ITS2_rdp_aggregated_counts_samp!DD223&gt;'above false positive threshold'!$IM$3, ITS2_rdp_aggregated_counts_samp!DD223, 0)</f>
        <v>0</v>
      </c>
      <c r="DE222">
        <f>IF(ITS2_rdp_aggregated_counts_samp!DE223&gt;'above false positive threshold'!$IM$3, ITS2_rdp_aggregated_counts_samp!DE223, 0)</f>
        <v>0</v>
      </c>
      <c r="DF222">
        <f>IF(ITS2_rdp_aggregated_counts_samp!DF223&gt;'above false positive threshold'!$IM$3, ITS2_rdp_aggregated_counts_samp!DF223, 0)</f>
        <v>0</v>
      </c>
      <c r="DG222">
        <f>IF(ITS2_rdp_aggregated_counts_samp!DG223&gt;'above false positive threshold'!$IM$3, ITS2_rdp_aggregated_counts_samp!DG223, 0)</f>
        <v>0</v>
      </c>
      <c r="DH222">
        <f>IF(ITS2_rdp_aggregated_counts_samp!DH223&gt;'above false positive threshold'!$IM$3, ITS2_rdp_aggregated_counts_samp!DH223, 0)</f>
        <v>0</v>
      </c>
      <c r="DI222">
        <f>IF(ITS2_rdp_aggregated_counts_samp!DI223&gt;'above false positive threshold'!$IM$3, ITS2_rdp_aggregated_counts_samp!DI223, 0)</f>
        <v>0</v>
      </c>
      <c r="DJ222">
        <f>IF(ITS2_rdp_aggregated_counts_samp!DJ223&gt;'above false positive threshold'!$IM$3, ITS2_rdp_aggregated_counts_samp!DJ223, 0)</f>
        <v>0</v>
      </c>
      <c r="DK222">
        <f>IF(ITS2_rdp_aggregated_counts_samp!DK223&gt;'above false positive threshold'!$IM$3, ITS2_rdp_aggregated_counts_samp!DK223, 0)</f>
        <v>0</v>
      </c>
      <c r="DL222">
        <f>IF(ITS2_rdp_aggregated_counts_samp!DL223&gt;'above false positive threshold'!$IM$3, ITS2_rdp_aggregated_counts_samp!DL223, 0)</f>
        <v>0</v>
      </c>
      <c r="DM222">
        <f>IF(ITS2_rdp_aggregated_counts_samp!DM223&gt;'above false positive threshold'!$IM$3, ITS2_rdp_aggregated_counts_samp!DM223, 0)</f>
        <v>0</v>
      </c>
      <c r="DN222">
        <f>IF(ITS2_rdp_aggregated_counts_samp!DN223&gt;'above false positive threshold'!$IM$3, ITS2_rdp_aggregated_counts_samp!DN223, 0)</f>
        <v>0</v>
      </c>
      <c r="DO222">
        <f>IF(ITS2_rdp_aggregated_counts_samp!DO223&gt;'above false positive threshold'!$IM$3, ITS2_rdp_aggregated_counts_samp!DO223, 0)</f>
        <v>0</v>
      </c>
      <c r="DP222">
        <f>IF(ITS2_rdp_aggregated_counts_samp!DP223&gt;'above false positive threshold'!$IM$3, ITS2_rdp_aggregated_counts_samp!DP223, 0)</f>
        <v>0</v>
      </c>
      <c r="DQ222">
        <f>IF(ITS2_rdp_aggregated_counts_samp!DQ223&gt;'above false positive threshold'!$IM$3, ITS2_rdp_aggregated_counts_samp!DQ223, 0)</f>
        <v>0</v>
      </c>
      <c r="DR222">
        <f>IF(ITS2_rdp_aggregated_counts_samp!DR223&gt;'above false positive threshold'!$IM$3, ITS2_rdp_aggregated_counts_samp!DR223, 0)</f>
        <v>0</v>
      </c>
      <c r="DS222">
        <f>IF(ITS2_rdp_aggregated_counts_samp!DS223&gt;'above false positive threshold'!$IM$3, ITS2_rdp_aggregated_counts_samp!DS223, 0)</f>
        <v>0</v>
      </c>
      <c r="DT222">
        <f>IF(ITS2_rdp_aggregated_counts_samp!DT223&gt;'above false positive threshold'!$IM$3, ITS2_rdp_aggregated_counts_samp!DT223, 0)</f>
        <v>0</v>
      </c>
      <c r="DU222">
        <f>IF(ITS2_rdp_aggregated_counts_samp!DU223&gt;'above false positive threshold'!$IM$3, ITS2_rdp_aggregated_counts_samp!DU223, 0)</f>
        <v>0</v>
      </c>
      <c r="DV222">
        <f>IF(ITS2_rdp_aggregated_counts_samp!DV223&gt;'above false positive threshold'!$IM$3, ITS2_rdp_aggregated_counts_samp!DV223, 0)</f>
        <v>0</v>
      </c>
      <c r="DW222">
        <f>IF(ITS2_rdp_aggregated_counts_samp!DW223&gt;'above false positive threshold'!$IM$3, ITS2_rdp_aggregated_counts_samp!DW223, 0)</f>
        <v>0</v>
      </c>
      <c r="DX222">
        <f>IF(ITS2_rdp_aggregated_counts_samp!DX223&gt;'above false positive threshold'!$IM$3, ITS2_rdp_aggregated_counts_samp!DX223, 0)</f>
        <v>0</v>
      </c>
      <c r="DY222">
        <f>IF(ITS2_rdp_aggregated_counts_samp!DY223&gt;'above false positive threshold'!$IM$3, ITS2_rdp_aggregated_counts_samp!DY223, 0)</f>
        <v>0</v>
      </c>
      <c r="DZ222">
        <f>IF(ITS2_rdp_aggregated_counts_samp!DZ223&gt;'above false positive threshold'!$IM$3, ITS2_rdp_aggregated_counts_samp!DZ223, 0)</f>
        <v>0</v>
      </c>
      <c r="EA222">
        <f>IF(ITS2_rdp_aggregated_counts_samp!EA223&gt;'above false positive threshold'!$IM$3, ITS2_rdp_aggregated_counts_samp!EA223, 0)</f>
        <v>0</v>
      </c>
      <c r="EB222">
        <f>IF(ITS2_rdp_aggregated_counts_samp!EB223&gt;'above false positive threshold'!$IM$3, ITS2_rdp_aggregated_counts_samp!EB223, 0)</f>
        <v>0</v>
      </c>
      <c r="EC222">
        <f>IF(ITS2_rdp_aggregated_counts_samp!EC223&gt;'above false positive threshold'!$IM$3, ITS2_rdp_aggregated_counts_samp!EC223, 0)</f>
        <v>0</v>
      </c>
      <c r="ED222">
        <f>IF(ITS2_rdp_aggregated_counts_samp!ED223&gt;'above false positive threshold'!$IM$3, ITS2_rdp_aggregated_counts_samp!ED223, 0)</f>
        <v>0</v>
      </c>
      <c r="EE222">
        <f>IF(ITS2_rdp_aggregated_counts_samp!EE223&gt;'above false positive threshold'!$IM$3, ITS2_rdp_aggregated_counts_samp!EE223, 0)</f>
        <v>0</v>
      </c>
      <c r="EF222">
        <f>IF(ITS2_rdp_aggregated_counts_samp!EF223&gt;'above false positive threshold'!$IM$3, ITS2_rdp_aggregated_counts_samp!EF223, 0)</f>
        <v>0</v>
      </c>
      <c r="EG222">
        <f>IF(ITS2_rdp_aggregated_counts_samp!EG223&gt;'above false positive threshold'!$IM$3, ITS2_rdp_aggregated_counts_samp!EG223, 0)</f>
        <v>0</v>
      </c>
      <c r="EH222">
        <f>IF(ITS2_rdp_aggregated_counts_samp!EH223&gt;'above false positive threshold'!$IM$3, ITS2_rdp_aggregated_counts_samp!EH223, 0)</f>
        <v>0</v>
      </c>
      <c r="EI222">
        <f>IF(ITS2_rdp_aggregated_counts_samp!EI223&gt;'above false positive threshold'!$IM$3, ITS2_rdp_aggregated_counts_samp!EI223, 0)</f>
        <v>0</v>
      </c>
      <c r="EJ222">
        <f>IF(ITS2_rdp_aggregated_counts_samp!EJ223&gt;'above false positive threshold'!$IM$3, ITS2_rdp_aggregated_counts_samp!EJ223, 0)</f>
        <v>0</v>
      </c>
      <c r="EK222">
        <f>IF(ITS2_rdp_aggregated_counts_samp!EK223&gt;'above false positive threshold'!$IM$3, ITS2_rdp_aggregated_counts_samp!EK223, 0)</f>
        <v>0</v>
      </c>
      <c r="EL222">
        <f>IF(ITS2_rdp_aggregated_counts_samp!EL223&gt;'above false positive threshold'!$IM$3, ITS2_rdp_aggregated_counts_samp!EL223, 0)</f>
        <v>0</v>
      </c>
      <c r="EM222">
        <f>IF(ITS2_rdp_aggregated_counts_samp!EM223&gt;'above false positive threshold'!$IM$3, ITS2_rdp_aggregated_counts_samp!EM223, 0)</f>
        <v>0</v>
      </c>
      <c r="EN222">
        <f>IF(ITS2_rdp_aggregated_counts_samp!EN223&gt;'above false positive threshold'!$IM$3, ITS2_rdp_aggregated_counts_samp!EN223, 0)</f>
        <v>0</v>
      </c>
      <c r="EO222">
        <f>IF(ITS2_rdp_aggregated_counts_samp!EO223&gt;'above false positive threshold'!$IM$3, ITS2_rdp_aggregated_counts_samp!EO223, 0)</f>
        <v>0</v>
      </c>
      <c r="EP222">
        <f>IF(ITS2_rdp_aggregated_counts_samp!EP223&gt;'above false positive threshold'!$IM$3, ITS2_rdp_aggregated_counts_samp!EP223, 0)</f>
        <v>0</v>
      </c>
      <c r="EQ222">
        <f>IF(ITS2_rdp_aggregated_counts_samp!EQ223&gt;'above false positive threshold'!$IM$3, ITS2_rdp_aggregated_counts_samp!EQ223, 0)</f>
        <v>0</v>
      </c>
      <c r="ER222">
        <f>IF(ITS2_rdp_aggregated_counts_samp!ER223&gt;'above false positive threshold'!$IM$3, ITS2_rdp_aggregated_counts_samp!ER223, 0)</f>
        <v>0</v>
      </c>
      <c r="ES222">
        <f>IF(ITS2_rdp_aggregated_counts_samp!ES223&gt;'above false positive threshold'!$IM$3, ITS2_rdp_aggregated_counts_samp!ES223, 0)</f>
        <v>0</v>
      </c>
      <c r="ET222">
        <f>IF(ITS2_rdp_aggregated_counts_samp!ET223&gt;'above false positive threshold'!$IM$3, ITS2_rdp_aggregated_counts_samp!ET223, 0)</f>
        <v>0</v>
      </c>
      <c r="EU222">
        <f>IF(ITS2_rdp_aggregated_counts_samp!EU223&gt;'above false positive threshold'!$IM$3, ITS2_rdp_aggregated_counts_samp!EU223, 0)</f>
        <v>0</v>
      </c>
      <c r="EV222">
        <f>IF(ITS2_rdp_aggregated_counts_samp!EV223&gt;'above false positive threshold'!$IM$3, ITS2_rdp_aggregated_counts_samp!EV223, 0)</f>
        <v>0</v>
      </c>
      <c r="EW222">
        <f>IF(ITS2_rdp_aggregated_counts_samp!EW223&gt;'above false positive threshold'!$IM$3, ITS2_rdp_aggregated_counts_samp!EW223, 0)</f>
        <v>0</v>
      </c>
      <c r="EX222">
        <f>IF(ITS2_rdp_aggregated_counts_samp!EX223&gt;'above false positive threshold'!$IM$3, ITS2_rdp_aggregated_counts_samp!EX223, 0)</f>
        <v>0</v>
      </c>
      <c r="EY222">
        <f>IF(ITS2_rdp_aggregated_counts_samp!EY223&gt;'above false positive threshold'!$IM$3, ITS2_rdp_aggregated_counts_samp!EY223, 0)</f>
        <v>0</v>
      </c>
      <c r="EZ222">
        <f>IF(ITS2_rdp_aggregated_counts_samp!EZ223&gt;'above false positive threshold'!$IM$3, ITS2_rdp_aggregated_counts_samp!EZ223, 0)</f>
        <v>0</v>
      </c>
      <c r="FA222">
        <f>IF(ITS2_rdp_aggregated_counts_samp!FA223&gt;'above false positive threshold'!$IM$3, ITS2_rdp_aggregated_counts_samp!FA223, 0)</f>
        <v>0</v>
      </c>
      <c r="FB222">
        <f>IF(ITS2_rdp_aggregated_counts_samp!FB223&gt;'above false positive threshold'!$IM$3, ITS2_rdp_aggregated_counts_samp!FB223, 0)</f>
        <v>0</v>
      </c>
      <c r="FC222">
        <f>IF(ITS2_rdp_aggregated_counts_samp!FC223&gt;'above false positive threshold'!$IM$3, ITS2_rdp_aggregated_counts_samp!FC223, 0)</f>
        <v>0</v>
      </c>
      <c r="FD222">
        <f>IF(ITS2_rdp_aggregated_counts_samp!FD223&gt;'above false positive threshold'!$IM$3, ITS2_rdp_aggregated_counts_samp!FD223, 0)</f>
        <v>0</v>
      </c>
      <c r="FE222">
        <f>IF(ITS2_rdp_aggregated_counts_samp!FK223&gt;'above false positive threshold'!$IM$3, ITS2_rdp_aggregated_counts_samp!FK223, 0)</f>
        <v>0</v>
      </c>
      <c r="FF222">
        <f>IF(ITS2_rdp_aggregated_counts_samp!FV223&gt;'above false positive threshold'!$IM$3, ITS2_rdp_aggregated_counts_samp!FV223, 0)</f>
        <v>0</v>
      </c>
      <c r="FG222">
        <f>IF(ITS2_rdp_aggregated_counts_samp!GG223&gt;'above false positive threshold'!$IM$3, ITS2_rdp_aggregated_counts_samp!GG223, 0)</f>
        <v>0</v>
      </c>
      <c r="FH222">
        <f>IF(ITS2_rdp_aggregated_counts_samp!GR223&gt;'above false positive threshold'!$IM$3, ITS2_rdp_aggregated_counts_samp!GR223, 0)</f>
        <v>0</v>
      </c>
      <c r="FI222">
        <f>IF(ITS2_rdp_aggregated_counts_samp!GX223&gt;'above false positive threshold'!$IM$3, ITS2_rdp_aggregated_counts_samp!GX223, 0)</f>
        <v>0</v>
      </c>
      <c r="FJ222">
        <f>IF(ITS2_rdp_aggregated_counts_samp!GY223&gt;'above false positive threshold'!$IM$3, ITS2_rdp_aggregated_counts_samp!GY223, 0)</f>
        <v>0</v>
      </c>
      <c r="FK222">
        <f>IF(ITS2_rdp_aggregated_counts_samp!GZ223&gt;'above false positive threshold'!$IM$3, ITS2_rdp_aggregated_counts_samp!GZ223, 0)</f>
        <v>0</v>
      </c>
      <c r="FL222">
        <f>IF(ITS2_rdp_aggregated_counts_samp!HA223&gt;'above false positive threshold'!$IM$3, ITS2_rdp_aggregated_counts_samp!HA223, 0)</f>
        <v>0</v>
      </c>
      <c r="FM222">
        <f>IF(ITS2_rdp_aggregated_counts_samp!HB223&gt;'above false positive threshold'!$IM$3, ITS2_rdp_aggregated_counts_samp!HB223, 0)</f>
        <v>0</v>
      </c>
      <c r="FN222">
        <f>IF(ITS2_rdp_aggregated_counts_samp!HC223&gt;'above false positive threshold'!$IM$3, ITS2_rdp_aggregated_counts_samp!HC223, 0)</f>
        <v>0</v>
      </c>
      <c r="FO222">
        <f>IF(ITS2_rdp_aggregated_counts_samp!HD223&gt;'above false positive threshold'!$IM$3, ITS2_rdp_aggregated_counts_samp!HD223, 0)</f>
        <v>0</v>
      </c>
      <c r="FP222">
        <f>IF(ITS2_rdp_aggregated_counts_samp!HE223&gt;'above false positive threshold'!$IM$3, ITS2_rdp_aggregated_counts_samp!HE223, 0)</f>
        <v>0</v>
      </c>
      <c r="FQ222">
        <f>IF(ITS2_rdp_aggregated_counts_samp!HF223&gt;'above false positive threshold'!$IM$3, ITS2_rdp_aggregated_counts_samp!HF223, 0)</f>
        <v>0</v>
      </c>
      <c r="FR222">
        <f>IF(ITS2_rdp_aggregated_counts_samp!HG223&gt;'above false positive threshold'!$IM$3, ITS2_rdp_aggregated_counts_samp!HG223, 0)</f>
        <v>0</v>
      </c>
      <c r="FS222">
        <f>IF(ITS2_rdp_aggregated_counts_samp!HH223&gt;'above false positive threshold'!$IM$3, ITS2_rdp_aggregated_counts_samp!HH223, 0)</f>
        <v>0</v>
      </c>
      <c r="FT222">
        <f>IF(ITS2_rdp_aggregated_counts_samp!HI223&gt;'above false positive threshold'!$IM$3, ITS2_rdp_aggregated_counts_samp!HI223, 0)</f>
        <v>0</v>
      </c>
      <c r="FU222">
        <f>IF(ITS2_rdp_aggregated_counts_samp!HJ223&gt;'above false positive threshold'!$IM$3, ITS2_rdp_aggregated_counts_samp!HJ223, 0)</f>
        <v>0</v>
      </c>
      <c r="FV222">
        <f>IF(ITS2_rdp_aggregated_counts_samp!HK223&gt;'above false positive threshold'!$IM$3, ITS2_rdp_aggregated_counts_samp!HK223, 0)</f>
        <v>0</v>
      </c>
      <c r="FW222">
        <f>IF(ITS2_rdp_aggregated_counts_samp!HL223&gt;'above false positive threshold'!$IM$3, ITS2_rdp_aggregated_counts_samp!HL223, 0)</f>
        <v>0</v>
      </c>
      <c r="FX222">
        <f>IF(ITS2_rdp_aggregated_counts_samp!HM223&gt;'above false positive threshold'!$IM$3, ITS2_rdp_aggregated_counts_samp!HM223, 0)</f>
        <v>0</v>
      </c>
      <c r="FY222">
        <f>IF(ITS2_rdp_aggregated_counts_samp!HN223&gt;'above false positive threshold'!$IM$3, ITS2_rdp_aggregated_counts_samp!HN223, 0)</f>
        <v>0</v>
      </c>
      <c r="FZ222">
        <f>IF(ITS2_rdp_aggregated_counts_samp!HO223&gt;'above false positive threshold'!$IM$3, ITS2_rdp_aggregated_counts_samp!HO223, 0)</f>
        <v>0</v>
      </c>
      <c r="GA222">
        <f>IF(ITS2_rdp_aggregated_counts_samp!HP223&gt;'above false positive threshold'!$IM$3, ITS2_rdp_aggregated_counts_samp!HP223, 0)</f>
        <v>0</v>
      </c>
      <c r="GB222">
        <f>IF(ITS2_rdp_aggregated_counts_samp!HQ223&gt;'above false positive threshold'!$IM$3, ITS2_rdp_aggregated_counts_samp!HQ223, 0)</f>
        <v>0</v>
      </c>
      <c r="GC222">
        <f>IF(ITS2_rdp_aggregated_counts_samp!HR223&gt;'above false positive threshold'!$IM$3, ITS2_rdp_aggregated_counts_samp!HR223, 0)</f>
        <v>0</v>
      </c>
      <c r="GD222">
        <f>IF(ITS2_rdp_aggregated_counts_samp!HS223&gt;'above false positive threshold'!$IM$3, ITS2_rdp_aggregated_counts_samp!HS223, 0)</f>
        <v>0</v>
      </c>
      <c r="GE222">
        <f>IF(ITS2_rdp_aggregated_counts_samp!HT223&gt;'above false positive threshold'!$IM$3, ITS2_rdp_aggregated_counts_samp!HT223, 0)</f>
        <v>0</v>
      </c>
      <c r="GF222">
        <f>IF(ITS2_rdp_aggregated_counts_samp!HU223&gt;'above false positive threshold'!$IM$3, ITS2_rdp_aggregated_counts_samp!HU223, 0)</f>
        <v>0</v>
      </c>
      <c r="GG222">
        <f>IF(ITS2_rdp_aggregated_counts_samp!HV223&gt;'above false positive threshold'!$IM$3, ITS2_rdp_aggregated_counts_samp!HV223, 0)</f>
        <v>0</v>
      </c>
      <c r="GH222">
        <f>IF(ITS2_rdp_aggregated_counts_samp!HW223&gt;'above false positive threshold'!$IM$3, ITS2_rdp_aggregated_counts_samp!HW223, 0)</f>
        <v>0</v>
      </c>
      <c r="GI222">
        <f>IF(ITS2_rdp_aggregated_counts_samp!HX223&gt;'above false positive threshold'!$IM$3, ITS2_rdp_aggregated_counts_samp!HX223, 0)</f>
        <v>0</v>
      </c>
      <c r="GJ222">
        <f>IF(ITS2_rdp_aggregated_counts_samp!HY223&gt;'above false positive threshold'!$IM$3, ITS2_rdp_aggregated_counts_samp!HY223, 0)</f>
        <v>0</v>
      </c>
      <c r="GK222">
        <f>IF(ITS2_rdp_aggregated_counts_samp!HZ223&gt;'above false positive threshold'!$IM$3, ITS2_rdp_aggregated_counts_samp!HZ223, 0)</f>
        <v>0</v>
      </c>
      <c r="GL222">
        <f>IF(ITS2_rdp_aggregated_counts_samp!IA223&gt;'above false positive threshold'!$IM$3, ITS2_rdp_aggregated_counts_samp!IA223, 0)</f>
        <v>0</v>
      </c>
      <c r="GM222">
        <f>IF(ITS2_rdp_aggregated_counts_samp!IB223&gt;'above false positive threshold'!$IM$3, ITS2_rdp_aggregated_counts_samp!IB223, 0)</f>
        <v>0</v>
      </c>
      <c r="GN222">
        <f>IF(ITS2_rdp_aggregated_counts_samp!IC223&gt;'above false positive threshold'!$IM$3, ITS2_rdp_aggregated_counts_samp!IC223, 0)</f>
        <v>0</v>
      </c>
      <c r="GO222">
        <f>IF(ITS2_rdp_aggregated_counts_samp!ID223&gt;'above false positive threshold'!$IM$3, ITS2_rdp_aggregated_counts_samp!ID223, 0)</f>
        <v>0</v>
      </c>
      <c r="GP222">
        <f>IF(ITS2_rdp_aggregated_counts_samp!IE223&gt;'above false positive threshold'!$IM$3, ITS2_rdp_aggregated_counts_samp!IE223, 0)</f>
        <v>0</v>
      </c>
      <c r="GQ222">
        <f>IF(ITS2_rdp_aggregated_counts_samp!IF223&gt;'above false positive threshold'!$IM$3, ITS2_rdp_aggregated_counts_samp!IF223, 0)</f>
        <v>0</v>
      </c>
      <c r="GR222">
        <f>IF(ITS2_rdp_aggregated_counts_samp!IG223&gt;'above false positive threshold'!$IM$3, ITS2_rdp_aggregated_counts_samp!IG223, 0)</f>
        <v>0</v>
      </c>
      <c r="GS222">
        <f>IF(ITS2_rdp_aggregated_counts_samp!IH223&gt;'above false positive threshold'!$IM$3, ITS2_rdp_aggregated_counts_samp!IH223, 0)</f>
        <v>0</v>
      </c>
      <c r="GT222">
        <f>IF(ITS2_rdp_aggregated_counts_samp!II223&gt;'above false positive threshold'!$IM$3, ITS2_rdp_aggregated_counts_samp!II223, 0)</f>
        <v>0</v>
      </c>
      <c r="GU222">
        <f>IF(ITS2_rdp_aggregated_counts_samp!IJ223&gt;'above false positive threshold'!$IM$3, ITS2_rdp_aggregated_counts_samp!IJ223, 0)</f>
        <v>0</v>
      </c>
      <c r="GV222">
        <f>IF(ITS2_rdp_aggregated_counts_samp!IK223&gt;'above false positive threshold'!$IM$3, ITS2_rdp_aggregated_counts_samp!IK223, 0)</f>
        <v>0</v>
      </c>
      <c r="GW222">
        <f>IF(ITS2_rdp_aggregated_counts_samp!IL223&gt;'above false positive threshold'!$IM$3, ITS2_rdp_aggregated_counts_samp!IL223, 0)</f>
        <v>0</v>
      </c>
      <c r="GX222">
        <f>IF(ITS2_rdp_aggregated_counts_samp!IM223&gt;'above false positive threshold'!$IM$3, ITS2_rdp_aggregated_counts_samp!IM223, 0)</f>
        <v>0</v>
      </c>
      <c r="GY222">
        <f>IF(ITS2_rdp_aggregated_counts_samp!IN223&gt;'above false positive threshold'!$IM$3, ITS2_rdp_aggregated_counts_samp!IN223, 0)</f>
        <v>0</v>
      </c>
      <c r="GZ222">
        <f>IF(ITS2_rdp_aggregated_counts_samp!IO223&gt;'above false positive threshold'!$IM$3, ITS2_rdp_aggregated_counts_samp!IO223, 0)</f>
        <v>0</v>
      </c>
      <c r="HA222">
        <f>IF(ITS2_rdp_aggregated_counts_samp!IP223&gt;'above false positive threshold'!$IM$3, ITS2_rdp_aggregated_counts_samp!IP223, 0)</f>
        <v>0</v>
      </c>
      <c r="HB222">
        <f>IF(ITS2_rdp_aggregated_counts_samp!IQ223&gt;'above false positive threshold'!$IM$3, ITS2_rdp_aggregated_counts_samp!IQ223, 0)</f>
        <v>0</v>
      </c>
      <c r="HC222">
        <f>IF(ITS2_rdp_aggregated_counts_samp!IR223&gt;'above false positive threshold'!$IM$3, ITS2_rdp_aggregated_counts_samp!IR223, 0)</f>
        <v>0</v>
      </c>
      <c r="HD222">
        <f>IF(ITS2_rdp_aggregated_counts_samp!IS223&gt;'above false positive threshold'!$IM$3, ITS2_rdp_aggregated_counts_samp!IS223, 0)</f>
        <v>0</v>
      </c>
      <c r="HE222">
        <f>IF(ITS2_rdp_aggregated_counts_samp!IT223&gt;'above false positive threshold'!$IM$3, ITS2_rdp_aggregated_counts_samp!IT223, 0)</f>
        <v>0</v>
      </c>
      <c r="HF222">
        <f>IF(ITS2_rdp_aggregated_counts_samp!IU223&gt;'above false positive threshold'!$IM$3, ITS2_rdp_aggregated_counts_samp!IU223, 0)</f>
        <v>0</v>
      </c>
      <c r="HG222">
        <f>IF(ITS2_rdp_aggregated_counts_samp!IV223&gt;'above false positive threshold'!$IM$3, ITS2_rdp_aggregated_counts_samp!IV223, 0)</f>
        <v>0</v>
      </c>
      <c r="HH222">
        <f>IF(ITS2_rdp_aggregated_counts_samp!IW223&gt;'above false positive threshold'!$IM$3, ITS2_rdp_aggregated_counts_samp!IW223, 0)</f>
        <v>0</v>
      </c>
      <c r="HI222">
        <f>IF(ITS2_rdp_aggregated_counts_samp!IX223&gt;'above false positive threshold'!$IM$3, ITS2_rdp_aggregated_counts_samp!IX223, 0)</f>
        <v>0</v>
      </c>
      <c r="HJ222">
        <f>IF(ITS2_rdp_aggregated_counts_samp!IY223&gt;'above false positive threshold'!$IM$3, ITS2_rdp_aggregated_counts_samp!IY223, 0)</f>
        <v>0</v>
      </c>
      <c r="HK222">
        <f>IF(ITS2_rdp_aggregated_counts_samp!IZ223&gt;'above false positive threshold'!$IM$3, ITS2_rdp_aggregated_counts_samp!IZ223, 0)</f>
        <v>0</v>
      </c>
      <c r="HL222">
        <f>IF(ITS2_rdp_aggregated_counts_samp!JA223&gt;'above false positive threshold'!$IM$3, ITS2_rdp_aggregated_counts_samp!JA223, 0)</f>
        <v>0</v>
      </c>
      <c r="HM222">
        <f>IF(ITS2_rdp_aggregated_counts_samp!JB223&gt;'above false positive threshold'!$IM$3, ITS2_rdp_aggregated_counts_samp!JB223, 0)</f>
        <v>0</v>
      </c>
      <c r="HN222">
        <f>IF(ITS2_rdp_aggregated_counts_samp!JC223&gt;'above false positive threshold'!$IM$3, ITS2_rdp_aggregated_counts_samp!JC223, 0)</f>
        <v>0</v>
      </c>
      <c r="HO222">
        <f>IF(ITS2_rdp_aggregated_counts_samp!JD223&gt;'above false positive threshold'!$IM$3, ITS2_rdp_aggregated_counts_samp!JD223, 0)</f>
        <v>0</v>
      </c>
      <c r="HP222">
        <f>IF(ITS2_rdp_aggregated_counts_samp!JE223&gt;'above false positive threshold'!$IM$3, ITS2_rdp_aggregated_counts_samp!JE223, 0)</f>
        <v>0</v>
      </c>
      <c r="HQ222">
        <f>IF(ITS2_rdp_aggregated_counts_samp!JF223&gt;'above false positive threshold'!$IM$3, ITS2_rdp_aggregated_counts_samp!JF223, 0)</f>
        <v>0</v>
      </c>
      <c r="HR222">
        <f>IF(ITS2_rdp_aggregated_counts_samp!JG223&gt;'above false positive threshold'!$IM$3, ITS2_rdp_aggregated_counts_samp!JG223, 0)</f>
        <v>0</v>
      </c>
      <c r="HS222">
        <f>IF(ITS2_rdp_aggregated_counts_samp!JH223&gt;'above false positive threshold'!$IM$3, ITS2_rdp_aggregated_counts_samp!JH223, 0)</f>
        <v>0</v>
      </c>
      <c r="HT222">
        <f>IF(ITS2_rdp_aggregated_counts_samp!JI223&gt;'above false positive threshold'!$IM$3, ITS2_rdp_aggregated_counts_samp!JI223, 0)</f>
        <v>0</v>
      </c>
      <c r="HU222">
        <f>IF(ITS2_rdp_aggregated_counts_samp!JJ223&gt;'above false positive threshold'!$IM$3, ITS2_rdp_aggregated_counts_samp!JJ223, 0)</f>
        <v>0</v>
      </c>
      <c r="HV222">
        <f>IF(ITS2_rdp_aggregated_counts_samp!JK223&gt;'above false positive threshold'!$IM$3, ITS2_rdp_aggregated_counts_samp!JK223, 0)</f>
        <v>0</v>
      </c>
      <c r="HW222">
        <f>IF(ITS2_rdp_aggregated_counts_samp!JL223&gt;'above false positive threshold'!$IM$3, ITS2_rdp_aggregated_counts_samp!JL223, 0)</f>
        <v>0</v>
      </c>
      <c r="HX222">
        <f>IF(ITS2_rdp_aggregated_counts_samp!JM223&gt;'above false positive threshold'!$IM$3, ITS2_rdp_aggregated_counts_samp!JM223, 0)</f>
        <v>0</v>
      </c>
      <c r="HY222">
        <f>IF(ITS2_rdp_aggregated_counts_samp!JN223&gt;'above false positive threshold'!$IM$3, ITS2_rdp_aggregated_counts_samp!JN223, 0)</f>
        <v>0</v>
      </c>
      <c r="HZ222">
        <f>IF(ITS2_rdp_aggregated_counts_samp!JO223&gt;'above false positive threshold'!$IM$3, ITS2_rdp_aggregated_counts_samp!JO223, 0)</f>
        <v>0</v>
      </c>
      <c r="IA222">
        <f>IF(ITS2_rdp_aggregated_counts_samp!JP223&gt;'above false positive threshold'!$IM$3, ITS2_rdp_aggregated_counts_samp!JP223, 0)</f>
        <v>0</v>
      </c>
      <c r="IB222">
        <f>IF(ITS2_rdp_aggregated_counts_samp!JQ223&gt;'above false positive threshold'!$IM$3, ITS2_rdp_aggregated_counts_samp!JQ223, 0)</f>
        <v>0</v>
      </c>
      <c r="IC222">
        <f>IF(ITS2_rdp_aggregated_counts_samp!JR223&gt;'above false positive threshold'!$IM$3, ITS2_rdp_aggregated_counts_samp!JR223, 0)</f>
        <v>0</v>
      </c>
      <c r="ID222">
        <f>IF(ITS2_rdp_aggregated_counts_samp!JS223&gt;'above false positive threshold'!$IM$3, ITS2_rdp_aggregated_counts_samp!JS223, 0)</f>
        <v>0</v>
      </c>
      <c r="IE222">
        <f>IF(ITS2_rdp_aggregated_counts_samp!JT223&gt;'above false positive threshold'!$IM$3, ITS2_rdp_aggregated_counts_samp!JT223, 0)</f>
        <v>0</v>
      </c>
      <c r="IF222">
        <f>IF(ITS2_rdp_aggregated_counts_samp!JU223&gt;'above false positive threshold'!$IM$3, ITS2_rdp_aggregated_counts_samp!JU223, 0)</f>
        <v>0</v>
      </c>
      <c r="IG222">
        <f>IF(ITS2_rdp_aggregated_counts_samp!JV223&gt;'above false positive threshold'!$IM$3, ITS2_rdp_aggregated_counts_samp!JV223, 0)</f>
        <v>0</v>
      </c>
      <c r="IH222">
        <f>IF(ITS2_rdp_aggregated_counts_samp!JW223&gt;'above false positive threshold'!$IM$3, ITS2_rdp_aggregated_counts_samp!JW223, 0)</f>
        <v>0</v>
      </c>
      <c r="II222">
        <f>IF(ITS2_rdp_aggregated_counts_samp!JX223&gt;'above false positive threshold'!$IM$3, ITS2_rdp_aggregated_counts_samp!JX223, 0)</f>
        <v>0</v>
      </c>
      <c r="IJ222">
        <f>IF(ITS2_rdp_aggregated_counts_samp!JY223&gt;'above false positive threshold'!$IM$3, ITS2_rdp_aggregated_counts_samp!JY223, 0)</f>
        <v>0</v>
      </c>
    </row>
    <row r="223" spans="1:244">
      <c r="A223" t="s">
        <v>833</v>
      </c>
      <c r="B223">
        <f>IF(ITS2_rdp_aggregated_counts_samp!B224&gt;'above false positive threshold'!$IM$3, ITS2_rdp_aggregated_counts_samp!B224, 0)</f>
        <v>0</v>
      </c>
      <c r="C223">
        <f>IF(ITS2_rdp_aggregated_counts_samp!C224&gt;'above false positive threshold'!$IM$3, ITS2_rdp_aggregated_counts_samp!C224, 0)</f>
        <v>0</v>
      </c>
      <c r="D223">
        <f>IF(ITS2_rdp_aggregated_counts_samp!D224&gt;'above false positive threshold'!$IM$3, ITS2_rdp_aggregated_counts_samp!D224, 0)</f>
        <v>0</v>
      </c>
      <c r="E223">
        <f>IF(ITS2_rdp_aggregated_counts_samp!E224&gt;'above false positive threshold'!$IM$3, ITS2_rdp_aggregated_counts_samp!E224, 0)</f>
        <v>0</v>
      </c>
      <c r="F223">
        <f>IF(ITS2_rdp_aggregated_counts_samp!F224&gt;'above false positive threshold'!$IM$3, ITS2_rdp_aggregated_counts_samp!F224, 0)</f>
        <v>0</v>
      </c>
      <c r="G223">
        <f>IF(ITS2_rdp_aggregated_counts_samp!G224&gt;'above false positive threshold'!$IM$3, ITS2_rdp_aggregated_counts_samp!G224, 0)</f>
        <v>0</v>
      </c>
      <c r="H223">
        <f>IF(ITS2_rdp_aggregated_counts_samp!H224&gt;'above false positive threshold'!$IM$3, ITS2_rdp_aggregated_counts_samp!H224, 0)</f>
        <v>0</v>
      </c>
      <c r="I223">
        <f>IF(ITS2_rdp_aggregated_counts_samp!I224&gt;'above false positive threshold'!$IM$3, ITS2_rdp_aggregated_counts_samp!I224, 0)</f>
        <v>0</v>
      </c>
      <c r="J223">
        <f>IF(ITS2_rdp_aggregated_counts_samp!J224&gt;'above false positive threshold'!$IM$3, ITS2_rdp_aggregated_counts_samp!J224, 0)</f>
        <v>0</v>
      </c>
      <c r="K223">
        <f>IF(ITS2_rdp_aggregated_counts_samp!K224&gt;'above false positive threshold'!$IM$3, ITS2_rdp_aggregated_counts_samp!K224, 0)</f>
        <v>0</v>
      </c>
      <c r="L223">
        <f>IF(ITS2_rdp_aggregated_counts_samp!L224&gt;'above false positive threshold'!$IM$3, ITS2_rdp_aggregated_counts_samp!L224, 0)</f>
        <v>0</v>
      </c>
      <c r="M223">
        <f>IF(ITS2_rdp_aggregated_counts_samp!M224&gt;'above false positive threshold'!$IM$3, ITS2_rdp_aggregated_counts_samp!M224, 0)</f>
        <v>0</v>
      </c>
      <c r="N223">
        <f>IF(ITS2_rdp_aggregated_counts_samp!N224&gt;'above false positive threshold'!$IM$3, ITS2_rdp_aggregated_counts_samp!N224, 0)</f>
        <v>0</v>
      </c>
      <c r="O223">
        <f>IF(ITS2_rdp_aggregated_counts_samp!O224&gt;'above false positive threshold'!$IM$3, ITS2_rdp_aggregated_counts_samp!O224, 0)</f>
        <v>0</v>
      </c>
      <c r="P223">
        <f>IF(ITS2_rdp_aggregated_counts_samp!P224&gt;'above false positive threshold'!$IM$3, ITS2_rdp_aggregated_counts_samp!P224, 0)</f>
        <v>0</v>
      </c>
      <c r="Q223">
        <f>IF(ITS2_rdp_aggregated_counts_samp!Q224&gt;'above false positive threshold'!$IM$3, ITS2_rdp_aggregated_counts_samp!Q224, 0)</f>
        <v>0</v>
      </c>
      <c r="R223">
        <f>IF(ITS2_rdp_aggregated_counts_samp!R224&gt;'above false positive threshold'!$IM$3, ITS2_rdp_aggregated_counts_samp!R224, 0)</f>
        <v>0</v>
      </c>
      <c r="S223">
        <f>IF(ITS2_rdp_aggregated_counts_samp!S224&gt;'above false positive threshold'!$IM$3, ITS2_rdp_aggregated_counts_samp!S224, 0)</f>
        <v>0</v>
      </c>
      <c r="T223">
        <f>IF(ITS2_rdp_aggregated_counts_samp!T224&gt;'above false positive threshold'!$IM$3, ITS2_rdp_aggregated_counts_samp!T224, 0)</f>
        <v>0</v>
      </c>
      <c r="U223">
        <f>IF(ITS2_rdp_aggregated_counts_samp!U224&gt;'above false positive threshold'!$IM$3, ITS2_rdp_aggregated_counts_samp!U224, 0)</f>
        <v>0</v>
      </c>
      <c r="V223">
        <f>IF(ITS2_rdp_aggregated_counts_samp!V224&gt;'above false positive threshold'!$IM$3, ITS2_rdp_aggregated_counts_samp!V224, 0)</f>
        <v>0</v>
      </c>
      <c r="W223">
        <f>IF(ITS2_rdp_aggregated_counts_samp!W224&gt;'above false positive threshold'!$IM$3, ITS2_rdp_aggregated_counts_samp!W224, 0)</f>
        <v>0</v>
      </c>
      <c r="X223">
        <f>IF(ITS2_rdp_aggregated_counts_samp!X224&gt;'above false positive threshold'!$IM$3, ITS2_rdp_aggregated_counts_samp!X224, 0)</f>
        <v>0</v>
      </c>
      <c r="Y223">
        <f>IF(ITS2_rdp_aggregated_counts_samp!Y224&gt;'above false positive threshold'!$IM$3, ITS2_rdp_aggregated_counts_samp!Y224, 0)</f>
        <v>0</v>
      </c>
      <c r="Z223">
        <f>IF(ITS2_rdp_aggregated_counts_samp!Z224&gt;'above false positive threshold'!$IM$3, ITS2_rdp_aggregated_counts_samp!Z224, 0)</f>
        <v>0</v>
      </c>
      <c r="AA223">
        <f>IF(ITS2_rdp_aggregated_counts_samp!AA224&gt;'above false positive threshold'!$IM$3, ITS2_rdp_aggregated_counts_samp!AA224, 0)</f>
        <v>0</v>
      </c>
      <c r="AB223">
        <f>IF(ITS2_rdp_aggregated_counts_samp!AB224&gt;'above false positive threshold'!$IM$3, ITS2_rdp_aggregated_counts_samp!AB224, 0)</f>
        <v>0</v>
      </c>
      <c r="AC223">
        <f>IF(ITS2_rdp_aggregated_counts_samp!AC224&gt;'above false positive threshold'!$IM$3, ITS2_rdp_aggregated_counts_samp!AC224, 0)</f>
        <v>0</v>
      </c>
      <c r="AD223">
        <f>IF(ITS2_rdp_aggregated_counts_samp!AD224&gt;'above false positive threshold'!$IM$3, ITS2_rdp_aggregated_counts_samp!AD224, 0)</f>
        <v>0</v>
      </c>
      <c r="AE223">
        <f>IF(ITS2_rdp_aggregated_counts_samp!AE224&gt;'above false positive threshold'!$IM$3, ITS2_rdp_aggregated_counts_samp!AE224, 0)</f>
        <v>0</v>
      </c>
      <c r="AF223">
        <f>IF(ITS2_rdp_aggregated_counts_samp!AF224&gt;'above false positive threshold'!$IM$3, ITS2_rdp_aggregated_counts_samp!AF224, 0)</f>
        <v>0</v>
      </c>
      <c r="AG223">
        <f>IF(ITS2_rdp_aggregated_counts_samp!AG224&gt;'above false positive threshold'!$IM$3, ITS2_rdp_aggregated_counts_samp!AG224, 0)</f>
        <v>0</v>
      </c>
      <c r="AH223">
        <f>IF(ITS2_rdp_aggregated_counts_samp!AH224&gt;'above false positive threshold'!$IM$3, ITS2_rdp_aggregated_counts_samp!AH224, 0)</f>
        <v>0</v>
      </c>
      <c r="AI223">
        <f>IF(ITS2_rdp_aggregated_counts_samp!AI224&gt;'above false positive threshold'!$IM$3, ITS2_rdp_aggregated_counts_samp!AI224, 0)</f>
        <v>0</v>
      </c>
      <c r="AJ223">
        <f>IF(ITS2_rdp_aggregated_counts_samp!AJ224&gt;'above false positive threshold'!$IM$3, ITS2_rdp_aggregated_counts_samp!AJ224, 0)</f>
        <v>0</v>
      </c>
      <c r="AK223">
        <f>IF(ITS2_rdp_aggregated_counts_samp!AK224&gt;'above false positive threshold'!$IM$3, ITS2_rdp_aggregated_counts_samp!AK224, 0)</f>
        <v>0</v>
      </c>
      <c r="AL223">
        <f>IF(ITS2_rdp_aggregated_counts_samp!AL224&gt;'above false positive threshold'!$IM$3, ITS2_rdp_aggregated_counts_samp!AL224, 0)</f>
        <v>0</v>
      </c>
      <c r="AM223">
        <f>IF(ITS2_rdp_aggregated_counts_samp!AM224&gt;'above false positive threshold'!$IM$3, ITS2_rdp_aggregated_counts_samp!AM224, 0)</f>
        <v>0</v>
      </c>
      <c r="AN223">
        <f>IF(ITS2_rdp_aggregated_counts_samp!AN224&gt;'above false positive threshold'!$IM$3, ITS2_rdp_aggregated_counts_samp!AN224, 0)</f>
        <v>0</v>
      </c>
      <c r="AO223">
        <f>IF(ITS2_rdp_aggregated_counts_samp!AO224&gt;'above false positive threshold'!$IM$3, ITS2_rdp_aggregated_counts_samp!AO224, 0)</f>
        <v>0</v>
      </c>
      <c r="AP223">
        <f>IF(ITS2_rdp_aggregated_counts_samp!AP224&gt;'above false positive threshold'!$IM$3, ITS2_rdp_aggregated_counts_samp!AP224, 0)</f>
        <v>0</v>
      </c>
      <c r="AQ223">
        <f>IF(ITS2_rdp_aggregated_counts_samp!AQ224&gt;'above false positive threshold'!$IM$3, ITS2_rdp_aggregated_counts_samp!AQ224, 0)</f>
        <v>0</v>
      </c>
      <c r="AR223">
        <f>IF(ITS2_rdp_aggregated_counts_samp!AR224&gt;'above false positive threshold'!$IM$3, ITS2_rdp_aggregated_counts_samp!AR224, 0)</f>
        <v>0</v>
      </c>
      <c r="AS223">
        <f>IF(ITS2_rdp_aggregated_counts_samp!AS224&gt;'above false positive threshold'!$IM$3, ITS2_rdp_aggregated_counts_samp!AS224, 0)</f>
        <v>0</v>
      </c>
      <c r="AT223">
        <f>IF(ITS2_rdp_aggregated_counts_samp!AT224&gt;'above false positive threshold'!$IM$3, ITS2_rdp_aggregated_counts_samp!AT224, 0)</f>
        <v>0</v>
      </c>
      <c r="AU223">
        <f>IF(ITS2_rdp_aggregated_counts_samp!AU224&gt;'above false positive threshold'!$IM$3, ITS2_rdp_aggregated_counts_samp!AU224, 0)</f>
        <v>0</v>
      </c>
      <c r="AV223">
        <f>IF(ITS2_rdp_aggregated_counts_samp!AV224&gt;'above false positive threshold'!$IM$3, ITS2_rdp_aggregated_counts_samp!AV224, 0)</f>
        <v>0</v>
      </c>
      <c r="AW223">
        <f>IF(ITS2_rdp_aggregated_counts_samp!AW224&gt;'above false positive threshold'!$IM$3, ITS2_rdp_aggregated_counts_samp!AW224, 0)</f>
        <v>0</v>
      </c>
      <c r="AX223">
        <f>IF(ITS2_rdp_aggregated_counts_samp!AX224&gt;'above false positive threshold'!$IM$3, ITS2_rdp_aggregated_counts_samp!AX224, 0)</f>
        <v>0</v>
      </c>
      <c r="AY223">
        <f>IF(ITS2_rdp_aggregated_counts_samp!AY224&gt;'above false positive threshold'!$IM$3, ITS2_rdp_aggregated_counts_samp!AY224, 0)</f>
        <v>0</v>
      </c>
      <c r="AZ223">
        <f>IF(ITS2_rdp_aggregated_counts_samp!AZ224&gt;'above false positive threshold'!$IM$3, ITS2_rdp_aggregated_counts_samp!AZ224, 0)</f>
        <v>0</v>
      </c>
      <c r="BA223">
        <f>IF(ITS2_rdp_aggregated_counts_samp!BA224&gt;'above false positive threshold'!$IM$3, ITS2_rdp_aggregated_counts_samp!BA224, 0)</f>
        <v>0</v>
      </c>
      <c r="BB223">
        <f>IF(ITS2_rdp_aggregated_counts_samp!BB224&gt;'above false positive threshold'!$IM$3, ITS2_rdp_aggregated_counts_samp!BB224, 0)</f>
        <v>0</v>
      </c>
      <c r="BC223">
        <f>IF(ITS2_rdp_aggregated_counts_samp!BC224&gt;'above false positive threshold'!$IM$3, ITS2_rdp_aggregated_counts_samp!BC224, 0)</f>
        <v>0</v>
      </c>
      <c r="BD223">
        <f>IF(ITS2_rdp_aggregated_counts_samp!BD224&gt;'above false positive threshold'!$IM$3, ITS2_rdp_aggregated_counts_samp!BD224, 0)</f>
        <v>0</v>
      </c>
      <c r="BE223">
        <f>IF(ITS2_rdp_aggregated_counts_samp!BE224&gt;'above false positive threshold'!$IM$3, ITS2_rdp_aggregated_counts_samp!BE224, 0)</f>
        <v>0</v>
      </c>
      <c r="BF223">
        <f>IF(ITS2_rdp_aggregated_counts_samp!BF224&gt;'above false positive threshold'!$IM$3, ITS2_rdp_aggregated_counts_samp!BF224, 0)</f>
        <v>0</v>
      </c>
      <c r="BG223">
        <f>IF(ITS2_rdp_aggregated_counts_samp!BG224&gt;'above false positive threshold'!$IM$3, ITS2_rdp_aggregated_counts_samp!BG224, 0)</f>
        <v>0</v>
      </c>
      <c r="BH223">
        <f>IF(ITS2_rdp_aggregated_counts_samp!BH224&gt;'above false positive threshold'!$IM$3, ITS2_rdp_aggregated_counts_samp!BH224, 0)</f>
        <v>0</v>
      </c>
      <c r="BI223">
        <f>IF(ITS2_rdp_aggregated_counts_samp!BI224&gt;'above false positive threshold'!$IM$3, ITS2_rdp_aggregated_counts_samp!BI224, 0)</f>
        <v>0</v>
      </c>
      <c r="BJ223">
        <f>IF(ITS2_rdp_aggregated_counts_samp!BJ224&gt;'above false positive threshold'!$IM$3, ITS2_rdp_aggregated_counts_samp!BJ224, 0)</f>
        <v>0</v>
      </c>
      <c r="BK223">
        <f>IF(ITS2_rdp_aggregated_counts_samp!BK224&gt;'above false positive threshold'!$IM$3, ITS2_rdp_aggregated_counts_samp!BK224, 0)</f>
        <v>0</v>
      </c>
      <c r="BL223">
        <f>IF(ITS2_rdp_aggregated_counts_samp!BL224&gt;'above false positive threshold'!$IM$3, ITS2_rdp_aggregated_counts_samp!BL224, 0)</f>
        <v>0</v>
      </c>
      <c r="BM223">
        <f>IF(ITS2_rdp_aggregated_counts_samp!BM224&gt;'above false positive threshold'!$IM$3, ITS2_rdp_aggregated_counts_samp!BM224, 0)</f>
        <v>0</v>
      </c>
      <c r="BN223">
        <f>IF(ITS2_rdp_aggregated_counts_samp!BN224&gt;'above false positive threshold'!$IM$3, ITS2_rdp_aggregated_counts_samp!BN224, 0)</f>
        <v>0</v>
      </c>
      <c r="BO223">
        <f>IF(ITS2_rdp_aggregated_counts_samp!BO224&gt;'above false positive threshold'!$IM$3, ITS2_rdp_aggregated_counts_samp!BO224, 0)</f>
        <v>0</v>
      </c>
      <c r="BP223">
        <f>IF(ITS2_rdp_aggregated_counts_samp!BP224&gt;'above false positive threshold'!$IM$3, ITS2_rdp_aggregated_counts_samp!BP224, 0)</f>
        <v>0</v>
      </c>
      <c r="BQ223">
        <f>IF(ITS2_rdp_aggregated_counts_samp!BQ224&gt;'above false positive threshold'!$IM$3, ITS2_rdp_aggregated_counts_samp!BQ224, 0)</f>
        <v>0</v>
      </c>
      <c r="BR223">
        <f>IF(ITS2_rdp_aggregated_counts_samp!BR224&gt;'above false positive threshold'!$IM$3, ITS2_rdp_aggregated_counts_samp!BR224, 0)</f>
        <v>0</v>
      </c>
      <c r="BS223">
        <f>IF(ITS2_rdp_aggregated_counts_samp!BS224&gt;'above false positive threshold'!$IM$3, ITS2_rdp_aggregated_counts_samp!BS224, 0)</f>
        <v>0</v>
      </c>
      <c r="BT223">
        <f>IF(ITS2_rdp_aggregated_counts_samp!BT224&gt;'above false positive threshold'!$IM$3, ITS2_rdp_aggregated_counts_samp!BT224, 0)</f>
        <v>0</v>
      </c>
      <c r="BU223">
        <f>IF(ITS2_rdp_aggregated_counts_samp!BU224&gt;'above false positive threshold'!$IM$3, ITS2_rdp_aggregated_counts_samp!BU224, 0)</f>
        <v>0</v>
      </c>
      <c r="BV223">
        <f>IF(ITS2_rdp_aggregated_counts_samp!BV224&gt;'above false positive threshold'!$IM$3, ITS2_rdp_aggregated_counts_samp!BV224, 0)</f>
        <v>0</v>
      </c>
      <c r="BW223">
        <f>IF(ITS2_rdp_aggregated_counts_samp!BW224&gt;'above false positive threshold'!$IM$3, ITS2_rdp_aggregated_counts_samp!BW224, 0)</f>
        <v>0</v>
      </c>
      <c r="BX223">
        <f>IF(ITS2_rdp_aggregated_counts_samp!BX224&gt;'above false positive threshold'!$IM$3, ITS2_rdp_aggregated_counts_samp!BX224, 0)</f>
        <v>0</v>
      </c>
      <c r="BY223">
        <f>IF(ITS2_rdp_aggregated_counts_samp!BY224&gt;'above false positive threshold'!$IM$3, ITS2_rdp_aggregated_counts_samp!BY224, 0)</f>
        <v>0</v>
      </c>
      <c r="BZ223">
        <f>IF(ITS2_rdp_aggregated_counts_samp!BZ224&gt;'above false positive threshold'!$IM$3, ITS2_rdp_aggregated_counts_samp!BZ224, 0)</f>
        <v>0</v>
      </c>
      <c r="CA223">
        <f>IF(ITS2_rdp_aggregated_counts_samp!CA224&gt;'above false positive threshold'!$IM$3, ITS2_rdp_aggregated_counts_samp!CA224, 0)</f>
        <v>0</v>
      </c>
      <c r="CB223">
        <f>IF(ITS2_rdp_aggregated_counts_samp!CB224&gt;'above false positive threshold'!$IM$3, ITS2_rdp_aggregated_counts_samp!CB224, 0)</f>
        <v>0</v>
      </c>
      <c r="CC223">
        <f>IF(ITS2_rdp_aggregated_counts_samp!CC224&gt;'above false positive threshold'!$IM$3, ITS2_rdp_aggregated_counts_samp!CC224, 0)</f>
        <v>0</v>
      </c>
      <c r="CD223">
        <f>IF(ITS2_rdp_aggregated_counts_samp!CD224&gt;'above false positive threshold'!$IM$3, ITS2_rdp_aggregated_counts_samp!CD224, 0)</f>
        <v>0</v>
      </c>
      <c r="CE223">
        <f>IF(ITS2_rdp_aggregated_counts_samp!CE224&gt;'above false positive threshold'!$IM$3, ITS2_rdp_aggregated_counts_samp!CE224, 0)</f>
        <v>0</v>
      </c>
      <c r="CF223">
        <f>IF(ITS2_rdp_aggregated_counts_samp!CF224&gt;'above false positive threshold'!$IM$3, ITS2_rdp_aggregated_counts_samp!CF224, 0)</f>
        <v>0</v>
      </c>
      <c r="CG223">
        <f>IF(ITS2_rdp_aggregated_counts_samp!CG224&gt;'above false positive threshold'!$IM$3, ITS2_rdp_aggregated_counts_samp!CG224, 0)</f>
        <v>0</v>
      </c>
      <c r="CH223">
        <f>IF(ITS2_rdp_aggregated_counts_samp!CH224&gt;'above false positive threshold'!$IM$3, ITS2_rdp_aggregated_counts_samp!CH224, 0)</f>
        <v>0</v>
      </c>
      <c r="CI223">
        <f>IF(ITS2_rdp_aggregated_counts_samp!CI224&gt;'above false positive threshold'!$IM$3, ITS2_rdp_aggregated_counts_samp!CI224, 0)</f>
        <v>0</v>
      </c>
      <c r="CJ223">
        <f>IF(ITS2_rdp_aggregated_counts_samp!CJ224&gt;'above false positive threshold'!$IM$3, ITS2_rdp_aggregated_counts_samp!CJ224, 0)</f>
        <v>0</v>
      </c>
      <c r="CK223">
        <f>IF(ITS2_rdp_aggregated_counts_samp!CK224&gt;'above false positive threshold'!$IM$3, ITS2_rdp_aggregated_counts_samp!CK224, 0)</f>
        <v>0</v>
      </c>
      <c r="CL223">
        <f>IF(ITS2_rdp_aggregated_counts_samp!CL224&gt;'above false positive threshold'!$IM$3, ITS2_rdp_aggregated_counts_samp!CL224, 0)</f>
        <v>0</v>
      </c>
      <c r="CM223">
        <f>IF(ITS2_rdp_aggregated_counts_samp!CM224&gt;'above false positive threshold'!$IM$3, ITS2_rdp_aggregated_counts_samp!CM224, 0)</f>
        <v>0</v>
      </c>
      <c r="CN223">
        <f>IF(ITS2_rdp_aggregated_counts_samp!CN224&gt;'above false positive threshold'!$IM$3, ITS2_rdp_aggregated_counts_samp!CN224, 0)</f>
        <v>0</v>
      </c>
      <c r="CO223">
        <f>IF(ITS2_rdp_aggregated_counts_samp!CO224&gt;'above false positive threshold'!$IM$3, ITS2_rdp_aggregated_counts_samp!CO224, 0)</f>
        <v>0</v>
      </c>
      <c r="CP223">
        <f>IF(ITS2_rdp_aggregated_counts_samp!CP224&gt;'above false positive threshold'!$IM$3, ITS2_rdp_aggregated_counts_samp!CP224, 0)</f>
        <v>0</v>
      </c>
      <c r="CQ223">
        <f>IF(ITS2_rdp_aggregated_counts_samp!CQ224&gt;'above false positive threshold'!$IM$3, ITS2_rdp_aggregated_counts_samp!CQ224, 0)</f>
        <v>0</v>
      </c>
      <c r="CR223">
        <f>IF(ITS2_rdp_aggregated_counts_samp!CR224&gt;'above false positive threshold'!$IM$3, ITS2_rdp_aggregated_counts_samp!CR224, 0)</f>
        <v>0</v>
      </c>
      <c r="CS223">
        <f>IF(ITS2_rdp_aggregated_counts_samp!CS224&gt;'above false positive threshold'!$IM$3, ITS2_rdp_aggregated_counts_samp!CS224, 0)</f>
        <v>0</v>
      </c>
      <c r="CT223">
        <f>IF(ITS2_rdp_aggregated_counts_samp!CT224&gt;'above false positive threshold'!$IM$3, ITS2_rdp_aggregated_counts_samp!CT224, 0)</f>
        <v>0</v>
      </c>
      <c r="CU223">
        <f>IF(ITS2_rdp_aggregated_counts_samp!CU224&gt;'above false positive threshold'!$IM$3, ITS2_rdp_aggregated_counts_samp!CU224, 0)</f>
        <v>0</v>
      </c>
      <c r="CV223">
        <f>IF(ITS2_rdp_aggregated_counts_samp!CV224&gt;'above false positive threshold'!$IM$3, ITS2_rdp_aggregated_counts_samp!CV224, 0)</f>
        <v>0</v>
      </c>
      <c r="CW223">
        <f>IF(ITS2_rdp_aggregated_counts_samp!CW224&gt;'above false positive threshold'!$IM$3, ITS2_rdp_aggregated_counts_samp!CW224, 0)</f>
        <v>0</v>
      </c>
      <c r="CX223">
        <f>IF(ITS2_rdp_aggregated_counts_samp!CX224&gt;'above false positive threshold'!$IM$3, ITS2_rdp_aggregated_counts_samp!CX224, 0)</f>
        <v>0</v>
      </c>
      <c r="CY223">
        <f>IF(ITS2_rdp_aggregated_counts_samp!CY224&gt;'above false positive threshold'!$IM$3, ITS2_rdp_aggregated_counts_samp!CY224, 0)</f>
        <v>0</v>
      </c>
      <c r="CZ223">
        <f>IF(ITS2_rdp_aggregated_counts_samp!CZ224&gt;'above false positive threshold'!$IM$3, ITS2_rdp_aggregated_counts_samp!CZ224, 0)</f>
        <v>0</v>
      </c>
      <c r="DA223">
        <f>IF(ITS2_rdp_aggregated_counts_samp!DA224&gt;'above false positive threshold'!$IM$3, ITS2_rdp_aggregated_counts_samp!DA224, 0)</f>
        <v>0</v>
      </c>
      <c r="DB223">
        <f>IF(ITS2_rdp_aggregated_counts_samp!DB224&gt;'above false positive threshold'!$IM$3, ITS2_rdp_aggregated_counts_samp!DB224, 0)</f>
        <v>0</v>
      </c>
      <c r="DC223">
        <f>IF(ITS2_rdp_aggregated_counts_samp!DC224&gt;'above false positive threshold'!$IM$3, ITS2_rdp_aggregated_counts_samp!DC224, 0)</f>
        <v>0</v>
      </c>
      <c r="DD223">
        <f>IF(ITS2_rdp_aggregated_counts_samp!DD224&gt;'above false positive threshold'!$IM$3, ITS2_rdp_aggregated_counts_samp!DD224, 0)</f>
        <v>0</v>
      </c>
      <c r="DE223">
        <f>IF(ITS2_rdp_aggregated_counts_samp!DE224&gt;'above false positive threshold'!$IM$3, ITS2_rdp_aggregated_counts_samp!DE224, 0)</f>
        <v>0</v>
      </c>
      <c r="DF223">
        <f>IF(ITS2_rdp_aggregated_counts_samp!DF224&gt;'above false positive threshold'!$IM$3, ITS2_rdp_aggregated_counts_samp!DF224, 0)</f>
        <v>0</v>
      </c>
      <c r="DG223">
        <f>IF(ITS2_rdp_aggregated_counts_samp!DG224&gt;'above false positive threshold'!$IM$3, ITS2_rdp_aggregated_counts_samp!DG224, 0)</f>
        <v>0</v>
      </c>
      <c r="DH223">
        <f>IF(ITS2_rdp_aggregated_counts_samp!DH224&gt;'above false positive threshold'!$IM$3, ITS2_rdp_aggregated_counts_samp!DH224, 0)</f>
        <v>0</v>
      </c>
      <c r="DI223">
        <f>IF(ITS2_rdp_aggregated_counts_samp!DI224&gt;'above false positive threshold'!$IM$3, ITS2_rdp_aggregated_counts_samp!DI224, 0)</f>
        <v>0</v>
      </c>
      <c r="DJ223">
        <f>IF(ITS2_rdp_aggregated_counts_samp!DJ224&gt;'above false positive threshold'!$IM$3, ITS2_rdp_aggregated_counts_samp!DJ224, 0)</f>
        <v>0</v>
      </c>
      <c r="DK223">
        <f>IF(ITS2_rdp_aggregated_counts_samp!DK224&gt;'above false positive threshold'!$IM$3, ITS2_rdp_aggregated_counts_samp!DK224, 0)</f>
        <v>0</v>
      </c>
      <c r="DL223">
        <f>IF(ITS2_rdp_aggregated_counts_samp!DL224&gt;'above false positive threshold'!$IM$3, ITS2_rdp_aggregated_counts_samp!DL224, 0)</f>
        <v>0</v>
      </c>
      <c r="DM223">
        <f>IF(ITS2_rdp_aggregated_counts_samp!DM224&gt;'above false positive threshold'!$IM$3, ITS2_rdp_aggregated_counts_samp!DM224, 0)</f>
        <v>0</v>
      </c>
      <c r="DN223">
        <f>IF(ITS2_rdp_aggregated_counts_samp!DN224&gt;'above false positive threshold'!$IM$3, ITS2_rdp_aggregated_counts_samp!DN224, 0)</f>
        <v>0</v>
      </c>
      <c r="DO223">
        <f>IF(ITS2_rdp_aggregated_counts_samp!DO224&gt;'above false positive threshold'!$IM$3, ITS2_rdp_aggregated_counts_samp!DO224, 0)</f>
        <v>0</v>
      </c>
      <c r="DP223">
        <f>IF(ITS2_rdp_aggregated_counts_samp!DP224&gt;'above false positive threshold'!$IM$3, ITS2_rdp_aggregated_counts_samp!DP224, 0)</f>
        <v>0</v>
      </c>
      <c r="DQ223">
        <f>IF(ITS2_rdp_aggregated_counts_samp!DQ224&gt;'above false positive threshold'!$IM$3, ITS2_rdp_aggregated_counts_samp!DQ224, 0)</f>
        <v>0</v>
      </c>
      <c r="DR223">
        <f>IF(ITS2_rdp_aggregated_counts_samp!DR224&gt;'above false positive threshold'!$IM$3, ITS2_rdp_aggregated_counts_samp!DR224, 0)</f>
        <v>0</v>
      </c>
      <c r="DS223">
        <f>IF(ITS2_rdp_aggregated_counts_samp!DS224&gt;'above false positive threshold'!$IM$3, ITS2_rdp_aggregated_counts_samp!DS224, 0)</f>
        <v>0</v>
      </c>
      <c r="DT223">
        <f>IF(ITS2_rdp_aggregated_counts_samp!DT224&gt;'above false positive threshold'!$IM$3, ITS2_rdp_aggregated_counts_samp!DT224, 0)</f>
        <v>0</v>
      </c>
      <c r="DU223">
        <f>IF(ITS2_rdp_aggregated_counts_samp!DU224&gt;'above false positive threshold'!$IM$3, ITS2_rdp_aggregated_counts_samp!DU224, 0)</f>
        <v>0</v>
      </c>
      <c r="DV223">
        <f>IF(ITS2_rdp_aggregated_counts_samp!DV224&gt;'above false positive threshold'!$IM$3, ITS2_rdp_aggregated_counts_samp!DV224, 0)</f>
        <v>0</v>
      </c>
      <c r="DW223">
        <f>IF(ITS2_rdp_aggregated_counts_samp!DW224&gt;'above false positive threshold'!$IM$3, ITS2_rdp_aggregated_counts_samp!DW224, 0)</f>
        <v>0</v>
      </c>
      <c r="DX223">
        <f>IF(ITS2_rdp_aggregated_counts_samp!DX224&gt;'above false positive threshold'!$IM$3, ITS2_rdp_aggregated_counts_samp!DX224, 0)</f>
        <v>0</v>
      </c>
      <c r="DY223">
        <f>IF(ITS2_rdp_aggregated_counts_samp!DY224&gt;'above false positive threshold'!$IM$3, ITS2_rdp_aggregated_counts_samp!DY224, 0)</f>
        <v>0</v>
      </c>
      <c r="DZ223">
        <f>IF(ITS2_rdp_aggregated_counts_samp!DZ224&gt;'above false positive threshold'!$IM$3, ITS2_rdp_aggregated_counts_samp!DZ224, 0)</f>
        <v>0</v>
      </c>
      <c r="EA223">
        <f>IF(ITS2_rdp_aggregated_counts_samp!EA224&gt;'above false positive threshold'!$IM$3, ITS2_rdp_aggregated_counts_samp!EA224, 0)</f>
        <v>0</v>
      </c>
      <c r="EB223">
        <f>IF(ITS2_rdp_aggregated_counts_samp!EB224&gt;'above false positive threshold'!$IM$3, ITS2_rdp_aggregated_counts_samp!EB224, 0)</f>
        <v>0</v>
      </c>
      <c r="EC223">
        <f>IF(ITS2_rdp_aggregated_counts_samp!EC224&gt;'above false positive threshold'!$IM$3, ITS2_rdp_aggregated_counts_samp!EC224, 0)</f>
        <v>0</v>
      </c>
      <c r="ED223">
        <f>IF(ITS2_rdp_aggregated_counts_samp!ED224&gt;'above false positive threshold'!$IM$3, ITS2_rdp_aggregated_counts_samp!ED224, 0)</f>
        <v>0</v>
      </c>
      <c r="EE223">
        <f>IF(ITS2_rdp_aggregated_counts_samp!EE224&gt;'above false positive threshold'!$IM$3, ITS2_rdp_aggregated_counts_samp!EE224, 0)</f>
        <v>0</v>
      </c>
      <c r="EF223">
        <f>IF(ITS2_rdp_aggregated_counts_samp!EF224&gt;'above false positive threshold'!$IM$3, ITS2_rdp_aggregated_counts_samp!EF224, 0)</f>
        <v>0</v>
      </c>
      <c r="EG223">
        <f>IF(ITS2_rdp_aggregated_counts_samp!EG224&gt;'above false positive threshold'!$IM$3, ITS2_rdp_aggregated_counts_samp!EG224, 0)</f>
        <v>0</v>
      </c>
      <c r="EH223">
        <f>IF(ITS2_rdp_aggregated_counts_samp!EH224&gt;'above false positive threshold'!$IM$3, ITS2_rdp_aggregated_counts_samp!EH224, 0)</f>
        <v>0</v>
      </c>
      <c r="EI223">
        <f>IF(ITS2_rdp_aggregated_counts_samp!EI224&gt;'above false positive threshold'!$IM$3, ITS2_rdp_aggregated_counts_samp!EI224, 0)</f>
        <v>0</v>
      </c>
      <c r="EJ223">
        <f>IF(ITS2_rdp_aggregated_counts_samp!EJ224&gt;'above false positive threshold'!$IM$3, ITS2_rdp_aggregated_counts_samp!EJ224, 0)</f>
        <v>0</v>
      </c>
      <c r="EK223">
        <f>IF(ITS2_rdp_aggregated_counts_samp!EK224&gt;'above false positive threshold'!$IM$3, ITS2_rdp_aggregated_counts_samp!EK224, 0)</f>
        <v>0</v>
      </c>
      <c r="EL223">
        <f>IF(ITS2_rdp_aggregated_counts_samp!EL224&gt;'above false positive threshold'!$IM$3, ITS2_rdp_aggregated_counts_samp!EL224, 0)</f>
        <v>0</v>
      </c>
      <c r="EM223">
        <f>IF(ITS2_rdp_aggregated_counts_samp!EM224&gt;'above false positive threshold'!$IM$3, ITS2_rdp_aggregated_counts_samp!EM224, 0)</f>
        <v>0</v>
      </c>
      <c r="EN223">
        <f>IF(ITS2_rdp_aggregated_counts_samp!EN224&gt;'above false positive threshold'!$IM$3, ITS2_rdp_aggregated_counts_samp!EN224, 0)</f>
        <v>0</v>
      </c>
      <c r="EO223">
        <f>IF(ITS2_rdp_aggregated_counts_samp!EO224&gt;'above false positive threshold'!$IM$3, ITS2_rdp_aggregated_counts_samp!EO224, 0)</f>
        <v>0</v>
      </c>
      <c r="EP223">
        <f>IF(ITS2_rdp_aggregated_counts_samp!EP224&gt;'above false positive threshold'!$IM$3, ITS2_rdp_aggregated_counts_samp!EP224, 0)</f>
        <v>0</v>
      </c>
      <c r="EQ223">
        <f>IF(ITS2_rdp_aggregated_counts_samp!EQ224&gt;'above false positive threshold'!$IM$3, ITS2_rdp_aggregated_counts_samp!EQ224, 0)</f>
        <v>0</v>
      </c>
      <c r="ER223">
        <f>IF(ITS2_rdp_aggregated_counts_samp!ER224&gt;'above false positive threshold'!$IM$3, ITS2_rdp_aggregated_counts_samp!ER224, 0)</f>
        <v>0</v>
      </c>
      <c r="ES223">
        <f>IF(ITS2_rdp_aggregated_counts_samp!ES224&gt;'above false positive threshold'!$IM$3, ITS2_rdp_aggregated_counts_samp!ES224, 0)</f>
        <v>0</v>
      </c>
      <c r="ET223">
        <f>IF(ITS2_rdp_aggregated_counts_samp!ET224&gt;'above false positive threshold'!$IM$3, ITS2_rdp_aggregated_counts_samp!ET224, 0)</f>
        <v>0</v>
      </c>
      <c r="EU223">
        <f>IF(ITS2_rdp_aggregated_counts_samp!EU224&gt;'above false positive threshold'!$IM$3, ITS2_rdp_aggregated_counts_samp!EU224, 0)</f>
        <v>0</v>
      </c>
      <c r="EV223">
        <f>IF(ITS2_rdp_aggregated_counts_samp!EV224&gt;'above false positive threshold'!$IM$3, ITS2_rdp_aggregated_counts_samp!EV224, 0)</f>
        <v>0</v>
      </c>
      <c r="EW223">
        <f>IF(ITS2_rdp_aggregated_counts_samp!EW224&gt;'above false positive threshold'!$IM$3, ITS2_rdp_aggregated_counts_samp!EW224, 0)</f>
        <v>0</v>
      </c>
      <c r="EX223">
        <f>IF(ITS2_rdp_aggregated_counts_samp!EX224&gt;'above false positive threshold'!$IM$3, ITS2_rdp_aggregated_counts_samp!EX224, 0)</f>
        <v>0</v>
      </c>
      <c r="EY223">
        <f>IF(ITS2_rdp_aggregated_counts_samp!EY224&gt;'above false positive threshold'!$IM$3, ITS2_rdp_aggregated_counts_samp!EY224, 0)</f>
        <v>0</v>
      </c>
      <c r="EZ223">
        <f>IF(ITS2_rdp_aggregated_counts_samp!EZ224&gt;'above false positive threshold'!$IM$3, ITS2_rdp_aggregated_counts_samp!EZ224, 0)</f>
        <v>0</v>
      </c>
      <c r="FA223">
        <f>IF(ITS2_rdp_aggregated_counts_samp!FA224&gt;'above false positive threshold'!$IM$3, ITS2_rdp_aggregated_counts_samp!FA224, 0)</f>
        <v>0</v>
      </c>
      <c r="FB223">
        <f>IF(ITS2_rdp_aggregated_counts_samp!FB224&gt;'above false positive threshold'!$IM$3, ITS2_rdp_aggregated_counts_samp!FB224, 0)</f>
        <v>0</v>
      </c>
      <c r="FC223">
        <f>IF(ITS2_rdp_aggregated_counts_samp!FC224&gt;'above false positive threshold'!$IM$3, ITS2_rdp_aggregated_counts_samp!FC224, 0)</f>
        <v>0</v>
      </c>
      <c r="FD223">
        <f>IF(ITS2_rdp_aggregated_counts_samp!FD224&gt;'above false positive threshold'!$IM$3, ITS2_rdp_aggregated_counts_samp!FD224, 0)</f>
        <v>0</v>
      </c>
      <c r="FE223">
        <f>IF(ITS2_rdp_aggregated_counts_samp!FK224&gt;'above false positive threshold'!$IM$3, ITS2_rdp_aggregated_counts_samp!FK224, 0)</f>
        <v>0</v>
      </c>
      <c r="FF223">
        <f>IF(ITS2_rdp_aggregated_counts_samp!FV224&gt;'above false positive threshold'!$IM$3, ITS2_rdp_aggregated_counts_samp!FV224, 0)</f>
        <v>0</v>
      </c>
      <c r="FG223">
        <f>IF(ITS2_rdp_aggregated_counts_samp!GG224&gt;'above false positive threshold'!$IM$3, ITS2_rdp_aggregated_counts_samp!GG224, 0)</f>
        <v>0</v>
      </c>
      <c r="FH223">
        <f>IF(ITS2_rdp_aggregated_counts_samp!GR224&gt;'above false positive threshold'!$IM$3, ITS2_rdp_aggregated_counts_samp!GR224, 0)</f>
        <v>0</v>
      </c>
      <c r="FI223">
        <f>IF(ITS2_rdp_aggregated_counts_samp!GX224&gt;'above false positive threshold'!$IM$3, ITS2_rdp_aggregated_counts_samp!GX224, 0)</f>
        <v>0</v>
      </c>
      <c r="FJ223">
        <f>IF(ITS2_rdp_aggregated_counts_samp!GY224&gt;'above false positive threshold'!$IM$3, ITS2_rdp_aggregated_counts_samp!GY224, 0)</f>
        <v>0</v>
      </c>
      <c r="FK223">
        <f>IF(ITS2_rdp_aggregated_counts_samp!GZ224&gt;'above false positive threshold'!$IM$3, ITS2_rdp_aggregated_counts_samp!GZ224, 0)</f>
        <v>0</v>
      </c>
      <c r="FL223">
        <f>IF(ITS2_rdp_aggregated_counts_samp!HA224&gt;'above false positive threshold'!$IM$3, ITS2_rdp_aggregated_counts_samp!HA224, 0)</f>
        <v>0</v>
      </c>
      <c r="FM223">
        <f>IF(ITS2_rdp_aggregated_counts_samp!HB224&gt;'above false positive threshold'!$IM$3, ITS2_rdp_aggregated_counts_samp!HB224, 0)</f>
        <v>0</v>
      </c>
      <c r="FN223">
        <f>IF(ITS2_rdp_aggregated_counts_samp!HC224&gt;'above false positive threshold'!$IM$3, ITS2_rdp_aggregated_counts_samp!HC224, 0)</f>
        <v>0</v>
      </c>
      <c r="FO223">
        <f>IF(ITS2_rdp_aggregated_counts_samp!HD224&gt;'above false positive threshold'!$IM$3, ITS2_rdp_aggregated_counts_samp!HD224, 0)</f>
        <v>0</v>
      </c>
      <c r="FP223">
        <f>IF(ITS2_rdp_aggregated_counts_samp!HE224&gt;'above false positive threshold'!$IM$3, ITS2_rdp_aggregated_counts_samp!HE224, 0)</f>
        <v>0</v>
      </c>
      <c r="FQ223">
        <f>IF(ITS2_rdp_aggregated_counts_samp!HF224&gt;'above false positive threshold'!$IM$3, ITS2_rdp_aggregated_counts_samp!HF224, 0)</f>
        <v>0</v>
      </c>
      <c r="FR223">
        <f>IF(ITS2_rdp_aggregated_counts_samp!HG224&gt;'above false positive threshold'!$IM$3, ITS2_rdp_aggregated_counts_samp!HG224, 0)</f>
        <v>0</v>
      </c>
      <c r="FS223">
        <f>IF(ITS2_rdp_aggregated_counts_samp!HH224&gt;'above false positive threshold'!$IM$3, ITS2_rdp_aggregated_counts_samp!HH224, 0)</f>
        <v>0</v>
      </c>
      <c r="FT223">
        <f>IF(ITS2_rdp_aggregated_counts_samp!HI224&gt;'above false positive threshold'!$IM$3, ITS2_rdp_aggregated_counts_samp!HI224, 0)</f>
        <v>0</v>
      </c>
      <c r="FU223">
        <f>IF(ITS2_rdp_aggregated_counts_samp!HJ224&gt;'above false positive threshold'!$IM$3, ITS2_rdp_aggregated_counts_samp!HJ224, 0)</f>
        <v>0</v>
      </c>
      <c r="FV223">
        <f>IF(ITS2_rdp_aggregated_counts_samp!HK224&gt;'above false positive threshold'!$IM$3, ITS2_rdp_aggregated_counts_samp!HK224, 0)</f>
        <v>0</v>
      </c>
      <c r="FW223">
        <f>IF(ITS2_rdp_aggregated_counts_samp!HL224&gt;'above false positive threshold'!$IM$3, ITS2_rdp_aggregated_counts_samp!HL224, 0)</f>
        <v>0</v>
      </c>
      <c r="FX223">
        <f>IF(ITS2_rdp_aggregated_counts_samp!HM224&gt;'above false positive threshold'!$IM$3, ITS2_rdp_aggregated_counts_samp!HM224, 0)</f>
        <v>0</v>
      </c>
      <c r="FY223">
        <f>IF(ITS2_rdp_aggregated_counts_samp!HN224&gt;'above false positive threshold'!$IM$3, ITS2_rdp_aggregated_counts_samp!HN224, 0)</f>
        <v>0</v>
      </c>
      <c r="FZ223">
        <f>IF(ITS2_rdp_aggregated_counts_samp!HO224&gt;'above false positive threshold'!$IM$3, ITS2_rdp_aggregated_counts_samp!HO224, 0)</f>
        <v>0</v>
      </c>
      <c r="GA223">
        <f>IF(ITS2_rdp_aggregated_counts_samp!HP224&gt;'above false positive threshold'!$IM$3, ITS2_rdp_aggregated_counts_samp!HP224, 0)</f>
        <v>0</v>
      </c>
      <c r="GB223">
        <f>IF(ITS2_rdp_aggregated_counts_samp!HQ224&gt;'above false positive threshold'!$IM$3, ITS2_rdp_aggregated_counts_samp!HQ224, 0)</f>
        <v>0</v>
      </c>
      <c r="GC223">
        <f>IF(ITS2_rdp_aggregated_counts_samp!HR224&gt;'above false positive threshold'!$IM$3, ITS2_rdp_aggregated_counts_samp!HR224, 0)</f>
        <v>0</v>
      </c>
      <c r="GD223">
        <f>IF(ITS2_rdp_aggregated_counts_samp!HS224&gt;'above false positive threshold'!$IM$3, ITS2_rdp_aggregated_counts_samp!HS224, 0)</f>
        <v>0</v>
      </c>
      <c r="GE223">
        <f>IF(ITS2_rdp_aggregated_counts_samp!HT224&gt;'above false positive threshold'!$IM$3, ITS2_rdp_aggregated_counts_samp!HT224, 0)</f>
        <v>0</v>
      </c>
      <c r="GF223">
        <f>IF(ITS2_rdp_aggregated_counts_samp!HU224&gt;'above false positive threshold'!$IM$3, ITS2_rdp_aggregated_counts_samp!HU224, 0)</f>
        <v>0</v>
      </c>
      <c r="GG223">
        <f>IF(ITS2_rdp_aggregated_counts_samp!HV224&gt;'above false positive threshold'!$IM$3, ITS2_rdp_aggregated_counts_samp!HV224, 0)</f>
        <v>0</v>
      </c>
      <c r="GH223">
        <f>IF(ITS2_rdp_aggregated_counts_samp!HW224&gt;'above false positive threshold'!$IM$3, ITS2_rdp_aggregated_counts_samp!HW224, 0)</f>
        <v>0</v>
      </c>
      <c r="GI223">
        <f>IF(ITS2_rdp_aggregated_counts_samp!HX224&gt;'above false positive threshold'!$IM$3, ITS2_rdp_aggregated_counts_samp!HX224, 0)</f>
        <v>0</v>
      </c>
      <c r="GJ223">
        <f>IF(ITS2_rdp_aggregated_counts_samp!HY224&gt;'above false positive threshold'!$IM$3, ITS2_rdp_aggregated_counts_samp!HY224, 0)</f>
        <v>0</v>
      </c>
      <c r="GK223">
        <f>IF(ITS2_rdp_aggregated_counts_samp!HZ224&gt;'above false positive threshold'!$IM$3, ITS2_rdp_aggregated_counts_samp!HZ224, 0)</f>
        <v>0</v>
      </c>
      <c r="GL223">
        <f>IF(ITS2_rdp_aggregated_counts_samp!IA224&gt;'above false positive threshold'!$IM$3, ITS2_rdp_aggregated_counts_samp!IA224, 0)</f>
        <v>0</v>
      </c>
      <c r="GM223">
        <f>IF(ITS2_rdp_aggregated_counts_samp!IB224&gt;'above false positive threshold'!$IM$3, ITS2_rdp_aggregated_counts_samp!IB224, 0)</f>
        <v>0</v>
      </c>
      <c r="GN223">
        <f>IF(ITS2_rdp_aggregated_counts_samp!IC224&gt;'above false positive threshold'!$IM$3, ITS2_rdp_aggregated_counts_samp!IC224, 0)</f>
        <v>0</v>
      </c>
      <c r="GO223">
        <f>IF(ITS2_rdp_aggregated_counts_samp!ID224&gt;'above false positive threshold'!$IM$3, ITS2_rdp_aggregated_counts_samp!ID224, 0)</f>
        <v>0</v>
      </c>
      <c r="GP223">
        <f>IF(ITS2_rdp_aggregated_counts_samp!IE224&gt;'above false positive threshold'!$IM$3, ITS2_rdp_aggregated_counts_samp!IE224, 0)</f>
        <v>0</v>
      </c>
      <c r="GQ223">
        <f>IF(ITS2_rdp_aggregated_counts_samp!IF224&gt;'above false positive threshold'!$IM$3, ITS2_rdp_aggregated_counts_samp!IF224, 0)</f>
        <v>0</v>
      </c>
      <c r="GR223">
        <f>IF(ITS2_rdp_aggregated_counts_samp!IG224&gt;'above false positive threshold'!$IM$3, ITS2_rdp_aggregated_counts_samp!IG224, 0)</f>
        <v>0</v>
      </c>
      <c r="GS223">
        <f>IF(ITS2_rdp_aggregated_counts_samp!IH224&gt;'above false positive threshold'!$IM$3, ITS2_rdp_aggregated_counts_samp!IH224, 0)</f>
        <v>0</v>
      </c>
      <c r="GT223">
        <f>IF(ITS2_rdp_aggregated_counts_samp!II224&gt;'above false positive threshold'!$IM$3, ITS2_rdp_aggregated_counts_samp!II224, 0)</f>
        <v>0</v>
      </c>
      <c r="GU223">
        <f>IF(ITS2_rdp_aggregated_counts_samp!IJ224&gt;'above false positive threshold'!$IM$3, ITS2_rdp_aggregated_counts_samp!IJ224, 0)</f>
        <v>0</v>
      </c>
      <c r="GV223">
        <f>IF(ITS2_rdp_aggregated_counts_samp!IK224&gt;'above false positive threshold'!$IM$3, ITS2_rdp_aggregated_counts_samp!IK224, 0)</f>
        <v>0</v>
      </c>
      <c r="GW223">
        <f>IF(ITS2_rdp_aggregated_counts_samp!IL224&gt;'above false positive threshold'!$IM$3, ITS2_rdp_aggregated_counts_samp!IL224, 0)</f>
        <v>0</v>
      </c>
      <c r="GX223">
        <f>IF(ITS2_rdp_aggregated_counts_samp!IM224&gt;'above false positive threshold'!$IM$3, ITS2_rdp_aggregated_counts_samp!IM224, 0)</f>
        <v>0</v>
      </c>
      <c r="GY223">
        <f>IF(ITS2_rdp_aggregated_counts_samp!IN224&gt;'above false positive threshold'!$IM$3, ITS2_rdp_aggregated_counts_samp!IN224, 0)</f>
        <v>0</v>
      </c>
      <c r="GZ223">
        <f>IF(ITS2_rdp_aggregated_counts_samp!IO224&gt;'above false positive threshold'!$IM$3, ITS2_rdp_aggregated_counts_samp!IO224, 0)</f>
        <v>0</v>
      </c>
      <c r="HA223">
        <f>IF(ITS2_rdp_aggregated_counts_samp!IP224&gt;'above false positive threshold'!$IM$3, ITS2_rdp_aggregated_counts_samp!IP224, 0)</f>
        <v>0</v>
      </c>
      <c r="HB223">
        <f>IF(ITS2_rdp_aggregated_counts_samp!IQ224&gt;'above false positive threshold'!$IM$3, ITS2_rdp_aggregated_counts_samp!IQ224, 0)</f>
        <v>0</v>
      </c>
      <c r="HC223">
        <f>IF(ITS2_rdp_aggregated_counts_samp!IR224&gt;'above false positive threshold'!$IM$3, ITS2_rdp_aggregated_counts_samp!IR224, 0)</f>
        <v>0</v>
      </c>
      <c r="HD223">
        <f>IF(ITS2_rdp_aggregated_counts_samp!IS224&gt;'above false positive threshold'!$IM$3, ITS2_rdp_aggregated_counts_samp!IS224, 0)</f>
        <v>0</v>
      </c>
      <c r="HE223">
        <f>IF(ITS2_rdp_aggregated_counts_samp!IT224&gt;'above false positive threshold'!$IM$3, ITS2_rdp_aggregated_counts_samp!IT224, 0)</f>
        <v>0</v>
      </c>
      <c r="HF223">
        <f>IF(ITS2_rdp_aggregated_counts_samp!IU224&gt;'above false positive threshold'!$IM$3, ITS2_rdp_aggregated_counts_samp!IU224, 0)</f>
        <v>0</v>
      </c>
      <c r="HG223">
        <f>IF(ITS2_rdp_aggregated_counts_samp!IV224&gt;'above false positive threshold'!$IM$3, ITS2_rdp_aggregated_counts_samp!IV224, 0)</f>
        <v>0</v>
      </c>
      <c r="HH223">
        <f>IF(ITS2_rdp_aggregated_counts_samp!IW224&gt;'above false positive threshold'!$IM$3, ITS2_rdp_aggregated_counts_samp!IW224, 0)</f>
        <v>0</v>
      </c>
      <c r="HI223">
        <f>IF(ITS2_rdp_aggregated_counts_samp!IX224&gt;'above false positive threshold'!$IM$3, ITS2_rdp_aggregated_counts_samp!IX224, 0)</f>
        <v>0</v>
      </c>
      <c r="HJ223">
        <f>IF(ITS2_rdp_aggregated_counts_samp!IY224&gt;'above false positive threshold'!$IM$3, ITS2_rdp_aggregated_counts_samp!IY224, 0)</f>
        <v>0</v>
      </c>
      <c r="HK223">
        <f>IF(ITS2_rdp_aggregated_counts_samp!IZ224&gt;'above false positive threshold'!$IM$3, ITS2_rdp_aggregated_counts_samp!IZ224, 0)</f>
        <v>0</v>
      </c>
      <c r="HL223">
        <f>IF(ITS2_rdp_aggregated_counts_samp!JA224&gt;'above false positive threshold'!$IM$3, ITS2_rdp_aggregated_counts_samp!JA224, 0)</f>
        <v>0</v>
      </c>
      <c r="HM223">
        <f>IF(ITS2_rdp_aggregated_counts_samp!JB224&gt;'above false positive threshold'!$IM$3, ITS2_rdp_aggregated_counts_samp!JB224, 0)</f>
        <v>0</v>
      </c>
      <c r="HN223">
        <f>IF(ITS2_rdp_aggregated_counts_samp!JC224&gt;'above false positive threshold'!$IM$3, ITS2_rdp_aggregated_counts_samp!JC224, 0)</f>
        <v>0</v>
      </c>
      <c r="HO223">
        <f>IF(ITS2_rdp_aggregated_counts_samp!JD224&gt;'above false positive threshold'!$IM$3, ITS2_rdp_aggregated_counts_samp!JD224, 0)</f>
        <v>0</v>
      </c>
      <c r="HP223">
        <f>IF(ITS2_rdp_aggregated_counts_samp!JE224&gt;'above false positive threshold'!$IM$3, ITS2_rdp_aggregated_counts_samp!JE224, 0)</f>
        <v>0</v>
      </c>
      <c r="HQ223">
        <f>IF(ITS2_rdp_aggregated_counts_samp!JF224&gt;'above false positive threshold'!$IM$3, ITS2_rdp_aggregated_counts_samp!JF224, 0)</f>
        <v>0</v>
      </c>
      <c r="HR223">
        <f>IF(ITS2_rdp_aggregated_counts_samp!JG224&gt;'above false positive threshold'!$IM$3, ITS2_rdp_aggregated_counts_samp!JG224, 0)</f>
        <v>0</v>
      </c>
      <c r="HS223">
        <f>IF(ITS2_rdp_aggregated_counts_samp!JH224&gt;'above false positive threshold'!$IM$3, ITS2_rdp_aggregated_counts_samp!JH224, 0)</f>
        <v>0</v>
      </c>
      <c r="HT223">
        <f>IF(ITS2_rdp_aggregated_counts_samp!JI224&gt;'above false positive threshold'!$IM$3, ITS2_rdp_aggregated_counts_samp!JI224, 0)</f>
        <v>0</v>
      </c>
      <c r="HU223">
        <f>IF(ITS2_rdp_aggregated_counts_samp!JJ224&gt;'above false positive threshold'!$IM$3, ITS2_rdp_aggregated_counts_samp!JJ224, 0)</f>
        <v>0</v>
      </c>
      <c r="HV223">
        <f>IF(ITS2_rdp_aggregated_counts_samp!JK224&gt;'above false positive threshold'!$IM$3, ITS2_rdp_aggregated_counts_samp!JK224, 0)</f>
        <v>0</v>
      </c>
      <c r="HW223">
        <f>IF(ITS2_rdp_aggregated_counts_samp!JL224&gt;'above false positive threshold'!$IM$3, ITS2_rdp_aggregated_counts_samp!JL224, 0)</f>
        <v>0</v>
      </c>
      <c r="HX223">
        <f>IF(ITS2_rdp_aggregated_counts_samp!JM224&gt;'above false positive threshold'!$IM$3, ITS2_rdp_aggregated_counts_samp!JM224, 0)</f>
        <v>0</v>
      </c>
      <c r="HY223">
        <f>IF(ITS2_rdp_aggregated_counts_samp!JN224&gt;'above false positive threshold'!$IM$3, ITS2_rdp_aggregated_counts_samp!JN224, 0)</f>
        <v>0</v>
      </c>
      <c r="HZ223">
        <f>IF(ITS2_rdp_aggregated_counts_samp!JO224&gt;'above false positive threshold'!$IM$3, ITS2_rdp_aggregated_counts_samp!JO224, 0)</f>
        <v>0</v>
      </c>
      <c r="IA223">
        <f>IF(ITS2_rdp_aggregated_counts_samp!JP224&gt;'above false positive threshold'!$IM$3, ITS2_rdp_aggregated_counts_samp!JP224, 0)</f>
        <v>0</v>
      </c>
      <c r="IB223">
        <f>IF(ITS2_rdp_aggregated_counts_samp!JQ224&gt;'above false positive threshold'!$IM$3, ITS2_rdp_aggregated_counts_samp!JQ224, 0)</f>
        <v>0</v>
      </c>
      <c r="IC223">
        <f>IF(ITS2_rdp_aggregated_counts_samp!JR224&gt;'above false positive threshold'!$IM$3, ITS2_rdp_aggregated_counts_samp!JR224, 0)</f>
        <v>0</v>
      </c>
      <c r="ID223">
        <f>IF(ITS2_rdp_aggregated_counts_samp!JS224&gt;'above false positive threshold'!$IM$3, ITS2_rdp_aggregated_counts_samp!JS224, 0)</f>
        <v>0</v>
      </c>
      <c r="IE223">
        <f>IF(ITS2_rdp_aggregated_counts_samp!JT224&gt;'above false positive threshold'!$IM$3, ITS2_rdp_aggregated_counts_samp!JT224, 0)</f>
        <v>0</v>
      </c>
      <c r="IF223">
        <f>IF(ITS2_rdp_aggregated_counts_samp!JU224&gt;'above false positive threshold'!$IM$3, ITS2_rdp_aggregated_counts_samp!JU224, 0)</f>
        <v>0</v>
      </c>
      <c r="IG223">
        <f>IF(ITS2_rdp_aggregated_counts_samp!JV224&gt;'above false positive threshold'!$IM$3, ITS2_rdp_aggregated_counts_samp!JV224, 0)</f>
        <v>0</v>
      </c>
      <c r="IH223">
        <f>IF(ITS2_rdp_aggregated_counts_samp!JW224&gt;'above false positive threshold'!$IM$3, ITS2_rdp_aggregated_counts_samp!JW224, 0)</f>
        <v>0</v>
      </c>
      <c r="II223">
        <f>IF(ITS2_rdp_aggregated_counts_samp!JX224&gt;'above false positive threshold'!$IM$3, ITS2_rdp_aggregated_counts_samp!JX224, 0)</f>
        <v>0</v>
      </c>
      <c r="IJ223">
        <f>IF(ITS2_rdp_aggregated_counts_samp!JY224&gt;'above false positive threshold'!$IM$3, ITS2_rdp_aggregated_counts_samp!JY224, 0)</f>
        <v>0</v>
      </c>
    </row>
    <row r="224" spans="1:244">
      <c r="A224" t="s">
        <v>834</v>
      </c>
      <c r="B224">
        <f>IF(ITS2_rdp_aggregated_counts_samp!B225&gt;'above false positive threshold'!$IM$3, ITS2_rdp_aggregated_counts_samp!B225, 0)</f>
        <v>0</v>
      </c>
      <c r="C224">
        <f>IF(ITS2_rdp_aggregated_counts_samp!C225&gt;'above false positive threshold'!$IM$3, ITS2_rdp_aggregated_counts_samp!C225, 0)</f>
        <v>0</v>
      </c>
      <c r="D224">
        <f>IF(ITS2_rdp_aggregated_counts_samp!D225&gt;'above false positive threshold'!$IM$3, ITS2_rdp_aggregated_counts_samp!D225, 0)</f>
        <v>0</v>
      </c>
      <c r="E224">
        <f>IF(ITS2_rdp_aggregated_counts_samp!E225&gt;'above false positive threshold'!$IM$3, ITS2_rdp_aggregated_counts_samp!E225, 0)</f>
        <v>0</v>
      </c>
      <c r="F224">
        <f>IF(ITS2_rdp_aggregated_counts_samp!F225&gt;'above false positive threshold'!$IM$3, ITS2_rdp_aggregated_counts_samp!F225, 0)</f>
        <v>0</v>
      </c>
      <c r="G224">
        <f>IF(ITS2_rdp_aggregated_counts_samp!G225&gt;'above false positive threshold'!$IM$3, ITS2_rdp_aggregated_counts_samp!G225, 0)</f>
        <v>0</v>
      </c>
      <c r="H224">
        <f>IF(ITS2_rdp_aggregated_counts_samp!H225&gt;'above false positive threshold'!$IM$3, ITS2_rdp_aggregated_counts_samp!H225, 0)</f>
        <v>0</v>
      </c>
      <c r="I224">
        <f>IF(ITS2_rdp_aggregated_counts_samp!I225&gt;'above false positive threshold'!$IM$3, ITS2_rdp_aggregated_counts_samp!I225, 0)</f>
        <v>0</v>
      </c>
      <c r="J224">
        <f>IF(ITS2_rdp_aggregated_counts_samp!J225&gt;'above false positive threshold'!$IM$3, ITS2_rdp_aggregated_counts_samp!J225, 0)</f>
        <v>0</v>
      </c>
      <c r="K224">
        <f>IF(ITS2_rdp_aggregated_counts_samp!K225&gt;'above false positive threshold'!$IM$3, ITS2_rdp_aggregated_counts_samp!K225, 0)</f>
        <v>0</v>
      </c>
      <c r="L224">
        <f>IF(ITS2_rdp_aggregated_counts_samp!L225&gt;'above false positive threshold'!$IM$3, ITS2_rdp_aggregated_counts_samp!L225, 0)</f>
        <v>0</v>
      </c>
      <c r="M224">
        <f>IF(ITS2_rdp_aggregated_counts_samp!M225&gt;'above false positive threshold'!$IM$3, ITS2_rdp_aggregated_counts_samp!M225, 0)</f>
        <v>0</v>
      </c>
      <c r="N224">
        <f>IF(ITS2_rdp_aggregated_counts_samp!N225&gt;'above false positive threshold'!$IM$3, ITS2_rdp_aggregated_counts_samp!N225, 0)</f>
        <v>0</v>
      </c>
      <c r="O224">
        <f>IF(ITS2_rdp_aggregated_counts_samp!O225&gt;'above false positive threshold'!$IM$3, ITS2_rdp_aggregated_counts_samp!O225, 0)</f>
        <v>0</v>
      </c>
      <c r="P224">
        <f>IF(ITS2_rdp_aggregated_counts_samp!P225&gt;'above false positive threshold'!$IM$3, ITS2_rdp_aggregated_counts_samp!P225, 0)</f>
        <v>0</v>
      </c>
      <c r="Q224">
        <f>IF(ITS2_rdp_aggregated_counts_samp!Q225&gt;'above false positive threshold'!$IM$3, ITS2_rdp_aggregated_counts_samp!Q225, 0)</f>
        <v>0</v>
      </c>
      <c r="R224">
        <f>IF(ITS2_rdp_aggregated_counts_samp!R225&gt;'above false positive threshold'!$IM$3, ITS2_rdp_aggregated_counts_samp!R225, 0)</f>
        <v>0</v>
      </c>
      <c r="S224">
        <f>IF(ITS2_rdp_aggregated_counts_samp!S225&gt;'above false positive threshold'!$IM$3, ITS2_rdp_aggregated_counts_samp!S225, 0)</f>
        <v>0</v>
      </c>
      <c r="T224">
        <f>IF(ITS2_rdp_aggregated_counts_samp!T225&gt;'above false positive threshold'!$IM$3, ITS2_rdp_aggregated_counts_samp!T225, 0)</f>
        <v>0</v>
      </c>
      <c r="U224">
        <f>IF(ITS2_rdp_aggregated_counts_samp!U225&gt;'above false positive threshold'!$IM$3, ITS2_rdp_aggregated_counts_samp!U225, 0)</f>
        <v>0</v>
      </c>
      <c r="V224">
        <f>IF(ITS2_rdp_aggregated_counts_samp!V225&gt;'above false positive threshold'!$IM$3, ITS2_rdp_aggregated_counts_samp!V225, 0)</f>
        <v>0</v>
      </c>
      <c r="W224">
        <f>IF(ITS2_rdp_aggregated_counts_samp!W225&gt;'above false positive threshold'!$IM$3, ITS2_rdp_aggregated_counts_samp!W225, 0)</f>
        <v>0</v>
      </c>
      <c r="X224">
        <f>IF(ITS2_rdp_aggregated_counts_samp!X225&gt;'above false positive threshold'!$IM$3, ITS2_rdp_aggregated_counts_samp!X225, 0)</f>
        <v>0</v>
      </c>
      <c r="Y224">
        <f>IF(ITS2_rdp_aggregated_counts_samp!Y225&gt;'above false positive threshold'!$IM$3, ITS2_rdp_aggregated_counts_samp!Y225, 0)</f>
        <v>0</v>
      </c>
      <c r="Z224">
        <f>IF(ITS2_rdp_aggregated_counts_samp!Z225&gt;'above false positive threshold'!$IM$3, ITS2_rdp_aggregated_counts_samp!Z225, 0)</f>
        <v>0</v>
      </c>
      <c r="AA224">
        <f>IF(ITS2_rdp_aggregated_counts_samp!AA225&gt;'above false positive threshold'!$IM$3, ITS2_rdp_aggregated_counts_samp!AA225, 0)</f>
        <v>0</v>
      </c>
      <c r="AB224">
        <f>IF(ITS2_rdp_aggregated_counts_samp!AB225&gt;'above false positive threshold'!$IM$3, ITS2_rdp_aggregated_counts_samp!AB225, 0)</f>
        <v>0</v>
      </c>
      <c r="AC224">
        <f>IF(ITS2_rdp_aggregated_counts_samp!AC225&gt;'above false positive threshold'!$IM$3, ITS2_rdp_aggregated_counts_samp!AC225, 0)</f>
        <v>0</v>
      </c>
      <c r="AD224">
        <f>IF(ITS2_rdp_aggregated_counts_samp!AD225&gt;'above false positive threshold'!$IM$3, ITS2_rdp_aggregated_counts_samp!AD225, 0)</f>
        <v>0</v>
      </c>
      <c r="AE224">
        <f>IF(ITS2_rdp_aggregated_counts_samp!AE225&gt;'above false positive threshold'!$IM$3, ITS2_rdp_aggregated_counts_samp!AE225, 0)</f>
        <v>0</v>
      </c>
      <c r="AF224">
        <f>IF(ITS2_rdp_aggregated_counts_samp!AF225&gt;'above false positive threshold'!$IM$3, ITS2_rdp_aggregated_counts_samp!AF225, 0)</f>
        <v>0</v>
      </c>
      <c r="AG224">
        <f>IF(ITS2_rdp_aggregated_counts_samp!AG225&gt;'above false positive threshold'!$IM$3, ITS2_rdp_aggregated_counts_samp!AG225, 0)</f>
        <v>0</v>
      </c>
      <c r="AH224">
        <f>IF(ITS2_rdp_aggregated_counts_samp!AH225&gt;'above false positive threshold'!$IM$3, ITS2_rdp_aggregated_counts_samp!AH225, 0)</f>
        <v>0</v>
      </c>
      <c r="AI224">
        <f>IF(ITS2_rdp_aggregated_counts_samp!AI225&gt;'above false positive threshold'!$IM$3, ITS2_rdp_aggregated_counts_samp!AI225, 0)</f>
        <v>0</v>
      </c>
      <c r="AJ224">
        <f>IF(ITS2_rdp_aggregated_counts_samp!AJ225&gt;'above false positive threshold'!$IM$3, ITS2_rdp_aggregated_counts_samp!AJ225, 0)</f>
        <v>0</v>
      </c>
      <c r="AK224">
        <f>IF(ITS2_rdp_aggregated_counts_samp!AK225&gt;'above false positive threshold'!$IM$3, ITS2_rdp_aggregated_counts_samp!AK225, 0)</f>
        <v>0</v>
      </c>
      <c r="AL224">
        <f>IF(ITS2_rdp_aggregated_counts_samp!AL225&gt;'above false positive threshold'!$IM$3, ITS2_rdp_aggregated_counts_samp!AL225, 0)</f>
        <v>0</v>
      </c>
      <c r="AM224">
        <f>IF(ITS2_rdp_aggregated_counts_samp!AM225&gt;'above false positive threshold'!$IM$3, ITS2_rdp_aggregated_counts_samp!AM225, 0)</f>
        <v>0</v>
      </c>
      <c r="AN224">
        <f>IF(ITS2_rdp_aggregated_counts_samp!AN225&gt;'above false positive threshold'!$IM$3, ITS2_rdp_aggregated_counts_samp!AN225, 0)</f>
        <v>0</v>
      </c>
      <c r="AO224">
        <f>IF(ITS2_rdp_aggregated_counts_samp!AO225&gt;'above false positive threshold'!$IM$3, ITS2_rdp_aggregated_counts_samp!AO225, 0)</f>
        <v>0</v>
      </c>
      <c r="AP224">
        <f>IF(ITS2_rdp_aggregated_counts_samp!AP225&gt;'above false positive threshold'!$IM$3, ITS2_rdp_aggregated_counts_samp!AP225, 0)</f>
        <v>0</v>
      </c>
      <c r="AQ224">
        <f>IF(ITS2_rdp_aggregated_counts_samp!AQ225&gt;'above false positive threshold'!$IM$3, ITS2_rdp_aggregated_counts_samp!AQ225, 0)</f>
        <v>0</v>
      </c>
      <c r="AR224">
        <f>IF(ITS2_rdp_aggregated_counts_samp!AR225&gt;'above false positive threshold'!$IM$3, ITS2_rdp_aggregated_counts_samp!AR225, 0)</f>
        <v>0</v>
      </c>
      <c r="AS224">
        <f>IF(ITS2_rdp_aggregated_counts_samp!AS225&gt;'above false positive threshold'!$IM$3, ITS2_rdp_aggregated_counts_samp!AS225, 0)</f>
        <v>0</v>
      </c>
      <c r="AT224">
        <f>IF(ITS2_rdp_aggregated_counts_samp!AT225&gt;'above false positive threshold'!$IM$3, ITS2_rdp_aggregated_counts_samp!AT225, 0)</f>
        <v>0</v>
      </c>
      <c r="AU224">
        <f>IF(ITS2_rdp_aggregated_counts_samp!AU225&gt;'above false positive threshold'!$IM$3, ITS2_rdp_aggregated_counts_samp!AU225, 0)</f>
        <v>0</v>
      </c>
      <c r="AV224">
        <f>IF(ITS2_rdp_aggregated_counts_samp!AV225&gt;'above false positive threshold'!$IM$3, ITS2_rdp_aggregated_counts_samp!AV225, 0)</f>
        <v>0</v>
      </c>
      <c r="AW224">
        <f>IF(ITS2_rdp_aggregated_counts_samp!AW225&gt;'above false positive threshold'!$IM$3, ITS2_rdp_aggregated_counts_samp!AW225, 0)</f>
        <v>0</v>
      </c>
      <c r="AX224">
        <f>IF(ITS2_rdp_aggregated_counts_samp!AX225&gt;'above false positive threshold'!$IM$3, ITS2_rdp_aggregated_counts_samp!AX225, 0)</f>
        <v>0</v>
      </c>
      <c r="AY224">
        <f>IF(ITS2_rdp_aggregated_counts_samp!AY225&gt;'above false positive threshold'!$IM$3, ITS2_rdp_aggregated_counts_samp!AY225, 0)</f>
        <v>0</v>
      </c>
      <c r="AZ224">
        <f>IF(ITS2_rdp_aggregated_counts_samp!AZ225&gt;'above false positive threshold'!$IM$3, ITS2_rdp_aggregated_counts_samp!AZ225, 0)</f>
        <v>0</v>
      </c>
      <c r="BA224">
        <f>IF(ITS2_rdp_aggregated_counts_samp!BA225&gt;'above false positive threshold'!$IM$3, ITS2_rdp_aggregated_counts_samp!BA225, 0)</f>
        <v>0</v>
      </c>
      <c r="BB224">
        <f>IF(ITS2_rdp_aggregated_counts_samp!BB225&gt;'above false positive threshold'!$IM$3, ITS2_rdp_aggregated_counts_samp!BB225, 0)</f>
        <v>0</v>
      </c>
      <c r="BC224">
        <f>IF(ITS2_rdp_aggregated_counts_samp!BC225&gt;'above false positive threshold'!$IM$3, ITS2_rdp_aggregated_counts_samp!BC225, 0)</f>
        <v>0</v>
      </c>
      <c r="BD224">
        <f>IF(ITS2_rdp_aggregated_counts_samp!BD225&gt;'above false positive threshold'!$IM$3, ITS2_rdp_aggregated_counts_samp!BD225, 0)</f>
        <v>0</v>
      </c>
      <c r="BE224">
        <f>IF(ITS2_rdp_aggregated_counts_samp!BE225&gt;'above false positive threshold'!$IM$3, ITS2_rdp_aggregated_counts_samp!BE225, 0)</f>
        <v>0</v>
      </c>
      <c r="BF224">
        <f>IF(ITS2_rdp_aggregated_counts_samp!BF225&gt;'above false positive threshold'!$IM$3, ITS2_rdp_aggregated_counts_samp!BF225, 0)</f>
        <v>0</v>
      </c>
      <c r="BG224">
        <f>IF(ITS2_rdp_aggregated_counts_samp!BG225&gt;'above false positive threshold'!$IM$3, ITS2_rdp_aggregated_counts_samp!BG225, 0)</f>
        <v>0</v>
      </c>
      <c r="BH224">
        <f>IF(ITS2_rdp_aggregated_counts_samp!BH225&gt;'above false positive threshold'!$IM$3, ITS2_rdp_aggregated_counts_samp!BH225, 0)</f>
        <v>0</v>
      </c>
      <c r="BI224">
        <f>IF(ITS2_rdp_aggregated_counts_samp!BI225&gt;'above false positive threshold'!$IM$3, ITS2_rdp_aggregated_counts_samp!BI225, 0)</f>
        <v>0</v>
      </c>
      <c r="BJ224">
        <f>IF(ITS2_rdp_aggregated_counts_samp!BJ225&gt;'above false positive threshold'!$IM$3, ITS2_rdp_aggregated_counts_samp!BJ225, 0)</f>
        <v>0</v>
      </c>
      <c r="BK224">
        <f>IF(ITS2_rdp_aggregated_counts_samp!BK225&gt;'above false positive threshold'!$IM$3, ITS2_rdp_aggregated_counts_samp!BK225, 0)</f>
        <v>0</v>
      </c>
      <c r="BL224">
        <f>IF(ITS2_rdp_aggregated_counts_samp!BL225&gt;'above false positive threshold'!$IM$3, ITS2_rdp_aggregated_counts_samp!BL225, 0)</f>
        <v>0</v>
      </c>
      <c r="BM224">
        <f>IF(ITS2_rdp_aggregated_counts_samp!BM225&gt;'above false positive threshold'!$IM$3, ITS2_rdp_aggregated_counts_samp!BM225, 0)</f>
        <v>0</v>
      </c>
      <c r="BN224">
        <f>IF(ITS2_rdp_aggregated_counts_samp!BN225&gt;'above false positive threshold'!$IM$3, ITS2_rdp_aggregated_counts_samp!BN225, 0)</f>
        <v>0</v>
      </c>
      <c r="BO224">
        <f>IF(ITS2_rdp_aggregated_counts_samp!BO225&gt;'above false positive threshold'!$IM$3, ITS2_rdp_aggregated_counts_samp!BO225, 0)</f>
        <v>0</v>
      </c>
      <c r="BP224">
        <f>IF(ITS2_rdp_aggregated_counts_samp!BP225&gt;'above false positive threshold'!$IM$3, ITS2_rdp_aggregated_counts_samp!BP225, 0)</f>
        <v>0</v>
      </c>
      <c r="BQ224">
        <f>IF(ITS2_rdp_aggregated_counts_samp!BQ225&gt;'above false positive threshold'!$IM$3, ITS2_rdp_aggregated_counts_samp!BQ225, 0)</f>
        <v>0</v>
      </c>
      <c r="BR224">
        <f>IF(ITS2_rdp_aggregated_counts_samp!BR225&gt;'above false positive threshold'!$IM$3, ITS2_rdp_aggregated_counts_samp!BR225, 0)</f>
        <v>0</v>
      </c>
      <c r="BS224">
        <f>IF(ITS2_rdp_aggregated_counts_samp!BS225&gt;'above false positive threshold'!$IM$3, ITS2_rdp_aggregated_counts_samp!BS225, 0)</f>
        <v>0</v>
      </c>
      <c r="BT224">
        <f>IF(ITS2_rdp_aggregated_counts_samp!BT225&gt;'above false positive threshold'!$IM$3, ITS2_rdp_aggregated_counts_samp!BT225, 0)</f>
        <v>0</v>
      </c>
      <c r="BU224">
        <f>IF(ITS2_rdp_aggregated_counts_samp!BU225&gt;'above false positive threshold'!$IM$3, ITS2_rdp_aggregated_counts_samp!BU225, 0)</f>
        <v>0</v>
      </c>
      <c r="BV224">
        <f>IF(ITS2_rdp_aggregated_counts_samp!BV225&gt;'above false positive threshold'!$IM$3, ITS2_rdp_aggregated_counts_samp!BV225, 0)</f>
        <v>0</v>
      </c>
      <c r="BW224">
        <f>IF(ITS2_rdp_aggregated_counts_samp!BW225&gt;'above false positive threshold'!$IM$3, ITS2_rdp_aggregated_counts_samp!BW225, 0)</f>
        <v>0</v>
      </c>
      <c r="BX224">
        <f>IF(ITS2_rdp_aggregated_counts_samp!BX225&gt;'above false positive threshold'!$IM$3, ITS2_rdp_aggregated_counts_samp!BX225, 0)</f>
        <v>0</v>
      </c>
      <c r="BY224">
        <f>IF(ITS2_rdp_aggregated_counts_samp!BY225&gt;'above false positive threshold'!$IM$3, ITS2_rdp_aggregated_counts_samp!BY225, 0)</f>
        <v>0</v>
      </c>
      <c r="BZ224">
        <f>IF(ITS2_rdp_aggregated_counts_samp!BZ225&gt;'above false positive threshold'!$IM$3, ITS2_rdp_aggregated_counts_samp!BZ225, 0)</f>
        <v>0</v>
      </c>
      <c r="CA224">
        <f>IF(ITS2_rdp_aggregated_counts_samp!CA225&gt;'above false positive threshold'!$IM$3, ITS2_rdp_aggregated_counts_samp!CA225, 0)</f>
        <v>0</v>
      </c>
      <c r="CB224">
        <f>IF(ITS2_rdp_aggregated_counts_samp!CB225&gt;'above false positive threshold'!$IM$3, ITS2_rdp_aggregated_counts_samp!CB225, 0)</f>
        <v>0</v>
      </c>
      <c r="CC224">
        <f>IF(ITS2_rdp_aggregated_counts_samp!CC225&gt;'above false positive threshold'!$IM$3, ITS2_rdp_aggregated_counts_samp!CC225, 0)</f>
        <v>0</v>
      </c>
      <c r="CD224">
        <f>IF(ITS2_rdp_aggregated_counts_samp!CD225&gt;'above false positive threshold'!$IM$3, ITS2_rdp_aggregated_counts_samp!CD225, 0)</f>
        <v>0</v>
      </c>
      <c r="CE224">
        <f>IF(ITS2_rdp_aggregated_counts_samp!CE225&gt;'above false positive threshold'!$IM$3, ITS2_rdp_aggregated_counts_samp!CE225, 0)</f>
        <v>0</v>
      </c>
      <c r="CF224">
        <f>IF(ITS2_rdp_aggregated_counts_samp!CF225&gt;'above false positive threshold'!$IM$3, ITS2_rdp_aggregated_counts_samp!CF225, 0)</f>
        <v>0</v>
      </c>
      <c r="CG224">
        <f>IF(ITS2_rdp_aggregated_counts_samp!CG225&gt;'above false positive threshold'!$IM$3, ITS2_rdp_aggregated_counts_samp!CG225, 0)</f>
        <v>0</v>
      </c>
      <c r="CH224">
        <f>IF(ITS2_rdp_aggregated_counts_samp!CH225&gt;'above false positive threshold'!$IM$3, ITS2_rdp_aggregated_counts_samp!CH225, 0)</f>
        <v>0</v>
      </c>
      <c r="CI224">
        <f>IF(ITS2_rdp_aggregated_counts_samp!CI225&gt;'above false positive threshold'!$IM$3, ITS2_rdp_aggregated_counts_samp!CI225, 0)</f>
        <v>0</v>
      </c>
      <c r="CJ224">
        <f>IF(ITS2_rdp_aggregated_counts_samp!CJ225&gt;'above false positive threshold'!$IM$3, ITS2_rdp_aggregated_counts_samp!CJ225, 0)</f>
        <v>0</v>
      </c>
      <c r="CK224">
        <f>IF(ITS2_rdp_aggregated_counts_samp!CK225&gt;'above false positive threshold'!$IM$3, ITS2_rdp_aggregated_counts_samp!CK225, 0)</f>
        <v>0</v>
      </c>
      <c r="CL224">
        <f>IF(ITS2_rdp_aggregated_counts_samp!CL225&gt;'above false positive threshold'!$IM$3, ITS2_rdp_aggregated_counts_samp!CL225, 0)</f>
        <v>0</v>
      </c>
      <c r="CM224">
        <f>IF(ITS2_rdp_aggregated_counts_samp!CM225&gt;'above false positive threshold'!$IM$3, ITS2_rdp_aggregated_counts_samp!CM225, 0)</f>
        <v>0</v>
      </c>
      <c r="CN224">
        <f>IF(ITS2_rdp_aggregated_counts_samp!CN225&gt;'above false positive threshold'!$IM$3, ITS2_rdp_aggregated_counts_samp!CN225, 0)</f>
        <v>0</v>
      </c>
      <c r="CO224">
        <f>IF(ITS2_rdp_aggregated_counts_samp!CO225&gt;'above false positive threshold'!$IM$3, ITS2_rdp_aggregated_counts_samp!CO225, 0)</f>
        <v>0</v>
      </c>
      <c r="CP224">
        <f>IF(ITS2_rdp_aggregated_counts_samp!CP225&gt;'above false positive threshold'!$IM$3, ITS2_rdp_aggregated_counts_samp!CP225, 0)</f>
        <v>0</v>
      </c>
      <c r="CQ224">
        <f>IF(ITS2_rdp_aggregated_counts_samp!CQ225&gt;'above false positive threshold'!$IM$3, ITS2_rdp_aggregated_counts_samp!CQ225, 0)</f>
        <v>0</v>
      </c>
      <c r="CR224">
        <f>IF(ITS2_rdp_aggregated_counts_samp!CR225&gt;'above false positive threshold'!$IM$3, ITS2_rdp_aggregated_counts_samp!CR225, 0)</f>
        <v>0</v>
      </c>
      <c r="CS224">
        <f>IF(ITS2_rdp_aggregated_counts_samp!CS225&gt;'above false positive threshold'!$IM$3, ITS2_rdp_aggregated_counts_samp!CS225, 0)</f>
        <v>0</v>
      </c>
      <c r="CT224">
        <f>IF(ITS2_rdp_aggregated_counts_samp!CT225&gt;'above false positive threshold'!$IM$3, ITS2_rdp_aggregated_counts_samp!CT225, 0)</f>
        <v>0</v>
      </c>
      <c r="CU224">
        <f>IF(ITS2_rdp_aggregated_counts_samp!CU225&gt;'above false positive threshold'!$IM$3, ITS2_rdp_aggregated_counts_samp!CU225, 0)</f>
        <v>0</v>
      </c>
      <c r="CV224">
        <f>IF(ITS2_rdp_aggregated_counts_samp!CV225&gt;'above false positive threshold'!$IM$3, ITS2_rdp_aggregated_counts_samp!CV225, 0)</f>
        <v>0</v>
      </c>
      <c r="CW224">
        <f>IF(ITS2_rdp_aggregated_counts_samp!CW225&gt;'above false positive threshold'!$IM$3, ITS2_rdp_aggregated_counts_samp!CW225, 0)</f>
        <v>0</v>
      </c>
      <c r="CX224">
        <f>IF(ITS2_rdp_aggregated_counts_samp!CX225&gt;'above false positive threshold'!$IM$3, ITS2_rdp_aggregated_counts_samp!CX225, 0)</f>
        <v>0</v>
      </c>
      <c r="CY224">
        <f>IF(ITS2_rdp_aggregated_counts_samp!CY225&gt;'above false positive threshold'!$IM$3, ITS2_rdp_aggregated_counts_samp!CY225, 0)</f>
        <v>0</v>
      </c>
      <c r="CZ224">
        <f>IF(ITS2_rdp_aggregated_counts_samp!CZ225&gt;'above false positive threshold'!$IM$3, ITS2_rdp_aggregated_counts_samp!CZ225, 0)</f>
        <v>0</v>
      </c>
      <c r="DA224">
        <f>IF(ITS2_rdp_aggregated_counts_samp!DA225&gt;'above false positive threshold'!$IM$3, ITS2_rdp_aggregated_counts_samp!DA225, 0)</f>
        <v>0</v>
      </c>
      <c r="DB224">
        <f>IF(ITS2_rdp_aggregated_counts_samp!DB225&gt;'above false positive threshold'!$IM$3, ITS2_rdp_aggregated_counts_samp!DB225, 0)</f>
        <v>0</v>
      </c>
      <c r="DC224">
        <f>IF(ITS2_rdp_aggregated_counts_samp!DC225&gt;'above false positive threshold'!$IM$3, ITS2_rdp_aggregated_counts_samp!DC225, 0)</f>
        <v>0</v>
      </c>
      <c r="DD224">
        <f>IF(ITS2_rdp_aggregated_counts_samp!DD225&gt;'above false positive threshold'!$IM$3, ITS2_rdp_aggregated_counts_samp!DD225, 0)</f>
        <v>0</v>
      </c>
      <c r="DE224">
        <f>IF(ITS2_rdp_aggregated_counts_samp!DE225&gt;'above false positive threshold'!$IM$3, ITS2_rdp_aggregated_counts_samp!DE225, 0)</f>
        <v>0</v>
      </c>
      <c r="DF224">
        <f>IF(ITS2_rdp_aggregated_counts_samp!DF225&gt;'above false positive threshold'!$IM$3, ITS2_rdp_aggregated_counts_samp!DF225, 0)</f>
        <v>0</v>
      </c>
      <c r="DG224">
        <f>IF(ITS2_rdp_aggregated_counts_samp!DG225&gt;'above false positive threshold'!$IM$3, ITS2_rdp_aggregated_counts_samp!DG225, 0)</f>
        <v>0</v>
      </c>
      <c r="DH224">
        <f>IF(ITS2_rdp_aggregated_counts_samp!DH225&gt;'above false positive threshold'!$IM$3, ITS2_rdp_aggregated_counts_samp!DH225, 0)</f>
        <v>0</v>
      </c>
      <c r="DI224">
        <f>IF(ITS2_rdp_aggregated_counts_samp!DI225&gt;'above false positive threshold'!$IM$3, ITS2_rdp_aggregated_counts_samp!DI225, 0)</f>
        <v>0</v>
      </c>
      <c r="DJ224">
        <f>IF(ITS2_rdp_aggregated_counts_samp!DJ225&gt;'above false positive threshold'!$IM$3, ITS2_rdp_aggregated_counts_samp!DJ225, 0)</f>
        <v>0</v>
      </c>
      <c r="DK224">
        <f>IF(ITS2_rdp_aggregated_counts_samp!DK225&gt;'above false positive threshold'!$IM$3, ITS2_rdp_aggregated_counts_samp!DK225, 0)</f>
        <v>0</v>
      </c>
      <c r="DL224">
        <f>IF(ITS2_rdp_aggregated_counts_samp!DL225&gt;'above false positive threshold'!$IM$3, ITS2_rdp_aggregated_counts_samp!DL225, 0)</f>
        <v>0</v>
      </c>
      <c r="DM224">
        <f>IF(ITS2_rdp_aggregated_counts_samp!DM225&gt;'above false positive threshold'!$IM$3, ITS2_rdp_aggregated_counts_samp!DM225, 0)</f>
        <v>0</v>
      </c>
      <c r="DN224">
        <f>IF(ITS2_rdp_aggregated_counts_samp!DN225&gt;'above false positive threshold'!$IM$3, ITS2_rdp_aggregated_counts_samp!DN225, 0)</f>
        <v>0</v>
      </c>
      <c r="DO224">
        <f>IF(ITS2_rdp_aggregated_counts_samp!DO225&gt;'above false positive threshold'!$IM$3, ITS2_rdp_aggregated_counts_samp!DO225, 0)</f>
        <v>0</v>
      </c>
      <c r="DP224">
        <f>IF(ITS2_rdp_aggregated_counts_samp!DP225&gt;'above false positive threshold'!$IM$3, ITS2_rdp_aggregated_counts_samp!DP225, 0)</f>
        <v>0</v>
      </c>
      <c r="DQ224">
        <f>IF(ITS2_rdp_aggregated_counts_samp!DQ225&gt;'above false positive threshold'!$IM$3, ITS2_rdp_aggregated_counts_samp!DQ225, 0)</f>
        <v>0</v>
      </c>
      <c r="DR224">
        <f>IF(ITS2_rdp_aggregated_counts_samp!DR225&gt;'above false positive threshold'!$IM$3, ITS2_rdp_aggregated_counts_samp!DR225, 0)</f>
        <v>0</v>
      </c>
      <c r="DS224">
        <f>IF(ITS2_rdp_aggregated_counts_samp!DS225&gt;'above false positive threshold'!$IM$3, ITS2_rdp_aggregated_counts_samp!DS225, 0)</f>
        <v>0</v>
      </c>
      <c r="DT224">
        <f>IF(ITS2_rdp_aggregated_counts_samp!DT225&gt;'above false positive threshold'!$IM$3, ITS2_rdp_aggregated_counts_samp!DT225, 0)</f>
        <v>0</v>
      </c>
      <c r="DU224">
        <f>IF(ITS2_rdp_aggregated_counts_samp!DU225&gt;'above false positive threshold'!$IM$3, ITS2_rdp_aggregated_counts_samp!DU225, 0)</f>
        <v>0</v>
      </c>
      <c r="DV224">
        <f>IF(ITS2_rdp_aggregated_counts_samp!DV225&gt;'above false positive threshold'!$IM$3, ITS2_rdp_aggregated_counts_samp!DV225, 0)</f>
        <v>0</v>
      </c>
      <c r="DW224">
        <f>IF(ITS2_rdp_aggregated_counts_samp!DW225&gt;'above false positive threshold'!$IM$3, ITS2_rdp_aggregated_counts_samp!DW225, 0)</f>
        <v>0</v>
      </c>
      <c r="DX224">
        <f>IF(ITS2_rdp_aggregated_counts_samp!DX225&gt;'above false positive threshold'!$IM$3, ITS2_rdp_aggregated_counts_samp!DX225, 0)</f>
        <v>0</v>
      </c>
      <c r="DY224">
        <f>IF(ITS2_rdp_aggregated_counts_samp!DY225&gt;'above false positive threshold'!$IM$3, ITS2_rdp_aggregated_counts_samp!DY225, 0)</f>
        <v>0</v>
      </c>
      <c r="DZ224">
        <f>IF(ITS2_rdp_aggregated_counts_samp!DZ225&gt;'above false positive threshold'!$IM$3, ITS2_rdp_aggregated_counts_samp!DZ225, 0)</f>
        <v>0</v>
      </c>
      <c r="EA224">
        <f>IF(ITS2_rdp_aggregated_counts_samp!EA225&gt;'above false positive threshold'!$IM$3, ITS2_rdp_aggregated_counts_samp!EA225, 0)</f>
        <v>0</v>
      </c>
      <c r="EB224">
        <f>IF(ITS2_rdp_aggregated_counts_samp!EB225&gt;'above false positive threshold'!$IM$3, ITS2_rdp_aggregated_counts_samp!EB225, 0)</f>
        <v>0</v>
      </c>
      <c r="EC224">
        <f>IF(ITS2_rdp_aggregated_counts_samp!EC225&gt;'above false positive threshold'!$IM$3, ITS2_rdp_aggregated_counts_samp!EC225, 0)</f>
        <v>0</v>
      </c>
      <c r="ED224">
        <f>IF(ITS2_rdp_aggregated_counts_samp!ED225&gt;'above false positive threshold'!$IM$3, ITS2_rdp_aggregated_counts_samp!ED225, 0)</f>
        <v>0</v>
      </c>
      <c r="EE224">
        <f>IF(ITS2_rdp_aggregated_counts_samp!EE225&gt;'above false positive threshold'!$IM$3, ITS2_rdp_aggregated_counts_samp!EE225, 0)</f>
        <v>0</v>
      </c>
      <c r="EF224">
        <f>IF(ITS2_rdp_aggregated_counts_samp!EF225&gt;'above false positive threshold'!$IM$3, ITS2_rdp_aggregated_counts_samp!EF225, 0)</f>
        <v>0</v>
      </c>
      <c r="EG224">
        <f>IF(ITS2_rdp_aggregated_counts_samp!EG225&gt;'above false positive threshold'!$IM$3, ITS2_rdp_aggregated_counts_samp!EG225, 0)</f>
        <v>0</v>
      </c>
      <c r="EH224">
        <f>IF(ITS2_rdp_aggregated_counts_samp!EH225&gt;'above false positive threshold'!$IM$3, ITS2_rdp_aggregated_counts_samp!EH225, 0)</f>
        <v>0</v>
      </c>
      <c r="EI224">
        <f>IF(ITS2_rdp_aggregated_counts_samp!EI225&gt;'above false positive threshold'!$IM$3, ITS2_rdp_aggregated_counts_samp!EI225, 0)</f>
        <v>0</v>
      </c>
      <c r="EJ224">
        <f>IF(ITS2_rdp_aggregated_counts_samp!EJ225&gt;'above false positive threshold'!$IM$3, ITS2_rdp_aggregated_counts_samp!EJ225, 0)</f>
        <v>0</v>
      </c>
      <c r="EK224">
        <f>IF(ITS2_rdp_aggregated_counts_samp!EK225&gt;'above false positive threshold'!$IM$3, ITS2_rdp_aggregated_counts_samp!EK225, 0)</f>
        <v>0</v>
      </c>
      <c r="EL224">
        <f>IF(ITS2_rdp_aggregated_counts_samp!EL225&gt;'above false positive threshold'!$IM$3, ITS2_rdp_aggregated_counts_samp!EL225, 0)</f>
        <v>0</v>
      </c>
      <c r="EM224">
        <f>IF(ITS2_rdp_aggregated_counts_samp!EM225&gt;'above false positive threshold'!$IM$3, ITS2_rdp_aggregated_counts_samp!EM225, 0)</f>
        <v>0</v>
      </c>
      <c r="EN224">
        <f>IF(ITS2_rdp_aggregated_counts_samp!EN225&gt;'above false positive threshold'!$IM$3, ITS2_rdp_aggregated_counts_samp!EN225, 0)</f>
        <v>0</v>
      </c>
      <c r="EO224">
        <f>IF(ITS2_rdp_aggregated_counts_samp!EO225&gt;'above false positive threshold'!$IM$3, ITS2_rdp_aggregated_counts_samp!EO225, 0)</f>
        <v>0</v>
      </c>
      <c r="EP224">
        <f>IF(ITS2_rdp_aggregated_counts_samp!EP225&gt;'above false positive threshold'!$IM$3, ITS2_rdp_aggregated_counts_samp!EP225, 0)</f>
        <v>0</v>
      </c>
      <c r="EQ224">
        <f>IF(ITS2_rdp_aggregated_counts_samp!EQ225&gt;'above false positive threshold'!$IM$3, ITS2_rdp_aggregated_counts_samp!EQ225, 0)</f>
        <v>0</v>
      </c>
      <c r="ER224">
        <f>IF(ITS2_rdp_aggregated_counts_samp!ER225&gt;'above false positive threshold'!$IM$3, ITS2_rdp_aggregated_counts_samp!ER225, 0)</f>
        <v>0</v>
      </c>
      <c r="ES224">
        <f>IF(ITS2_rdp_aggregated_counts_samp!ES225&gt;'above false positive threshold'!$IM$3, ITS2_rdp_aggregated_counts_samp!ES225, 0)</f>
        <v>0</v>
      </c>
      <c r="ET224">
        <f>IF(ITS2_rdp_aggregated_counts_samp!ET225&gt;'above false positive threshold'!$IM$3, ITS2_rdp_aggregated_counts_samp!ET225, 0)</f>
        <v>0</v>
      </c>
      <c r="EU224">
        <f>IF(ITS2_rdp_aggregated_counts_samp!EU225&gt;'above false positive threshold'!$IM$3, ITS2_rdp_aggregated_counts_samp!EU225, 0)</f>
        <v>0</v>
      </c>
      <c r="EV224">
        <f>IF(ITS2_rdp_aggregated_counts_samp!EV225&gt;'above false positive threshold'!$IM$3, ITS2_rdp_aggregated_counts_samp!EV225, 0)</f>
        <v>0</v>
      </c>
      <c r="EW224">
        <f>IF(ITS2_rdp_aggregated_counts_samp!EW225&gt;'above false positive threshold'!$IM$3, ITS2_rdp_aggregated_counts_samp!EW225, 0)</f>
        <v>0</v>
      </c>
      <c r="EX224">
        <f>IF(ITS2_rdp_aggregated_counts_samp!EX225&gt;'above false positive threshold'!$IM$3, ITS2_rdp_aggregated_counts_samp!EX225, 0)</f>
        <v>0</v>
      </c>
      <c r="EY224">
        <f>IF(ITS2_rdp_aggregated_counts_samp!EY225&gt;'above false positive threshold'!$IM$3, ITS2_rdp_aggregated_counts_samp!EY225, 0)</f>
        <v>0</v>
      </c>
      <c r="EZ224">
        <f>IF(ITS2_rdp_aggregated_counts_samp!EZ225&gt;'above false positive threshold'!$IM$3, ITS2_rdp_aggregated_counts_samp!EZ225, 0)</f>
        <v>0</v>
      </c>
      <c r="FA224">
        <f>IF(ITS2_rdp_aggregated_counts_samp!FA225&gt;'above false positive threshold'!$IM$3, ITS2_rdp_aggregated_counts_samp!FA225, 0)</f>
        <v>0</v>
      </c>
      <c r="FB224">
        <f>IF(ITS2_rdp_aggregated_counts_samp!FB225&gt;'above false positive threshold'!$IM$3, ITS2_rdp_aggregated_counts_samp!FB225, 0)</f>
        <v>0</v>
      </c>
      <c r="FC224">
        <f>IF(ITS2_rdp_aggregated_counts_samp!FC225&gt;'above false positive threshold'!$IM$3, ITS2_rdp_aggregated_counts_samp!FC225, 0)</f>
        <v>0</v>
      </c>
      <c r="FD224">
        <f>IF(ITS2_rdp_aggregated_counts_samp!FD225&gt;'above false positive threshold'!$IM$3, ITS2_rdp_aggregated_counts_samp!FD225, 0)</f>
        <v>0</v>
      </c>
      <c r="FE224">
        <f>IF(ITS2_rdp_aggregated_counts_samp!FK225&gt;'above false positive threshold'!$IM$3, ITS2_rdp_aggregated_counts_samp!FK225, 0)</f>
        <v>0</v>
      </c>
      <c r="FF224">
        <f>IF(ITS2_rdp_aggregated_counts_samp!FV225&gt;'above false positive threshold'!$IM$3, ITS2_rdp_aggregated_counts_samp!FV225, 0)</f>
        <v>0</v>
      </c>
      <c r="FG224">
        <f>IF(ITS2_rdp_aggregated_counts_samp!GG225&gt;'above false positive threshold'!$IM$3, ITS2_rdp_aggregated_counts_samp!GG225, 0)</f>
        <v>0</v>
      </c>
      <c r="FH224">
        <f>IF(ITS2_rdp_aggregated_counts_samp!GR225&gt;'above false positive threshold'!$IM$3, ITS2_rdp_aggregated_counts_samp!GR225, 0)</f>
        <v>0</v>
      </c>
      <c r="FI224">
        <f>IF(ITS2_rdp_aggregated_counts_samp!GX225&gt;'above false positive threshold'!$IM$3, ITS2_rdp_aggregated_counts_samp!GX225, 0)</f>
        <v>0</v>
      </c>
      <c r="FJ224">
        <f>IF(ITS2_rdp_aggregated_counts_samp!GY225&gt;'above false positive threshold'!$IM$3, ITS2_rdp_aggregated_counts_samp!GY225, 0)</f>
        <v>0</v>
      </c>
      <c r="FK224">
        <f>IF(ITS2_rdp_aggregated_counts_samp!GZ225&gt;'above false positive threshold'!$IM$3, ITS2_rdp_aggregated_counts_samp!GZ225, 0)</f>
        <v>0</v>
      </c>
      <c r="FL224">
        <f>IF(ITS2_rdp_aggregated_counts_samp!HA225&gt;'above false positive threshold'!$IM$3, ITS2_rdp_aggregated_counts_samp!HA225, 0)</f>
        <v>0</v>
      </c>
      <c r="FM224">
        <f>IF(ITS2_rdp_aggregated_counts_samp!HB225&gt;'above false positive threshold'!$IM$3, ITS2_rdp_aggregated_counts_samp!HB225, 0)</f>
        <v>0</v>
      </c>
      <c r="FN224">
        <f>IF(ITS2_rdp_aggregated_counts_samp!HC225&gt;'above false positive threshold'!$IM$3, ITS2_rdp_aggregated_counts_samp!HC225, 0)</f>
        <v>0</v>
      </c>
      <c r="FO224">
        <f>IF(ITS2_rdp_aggregated_counts_samp!HD225&gt;'above false positive threshold'!$IM$3, ITS2_rdp_aggregated_counts_samp!HD225, 0)</f>
        <v>0</v>
      </c>
      <c r="FP224">
        <f>IF(ITS2_rdp_aggregated_counts_samp!HE225&gt;'above false positive threshold'!$IM$3, ITS2_rdp_aggregated_counts_samp!HE225, 0)</f>
        <v>0</v>
      </c>
      <c r="FQ224">
        <f>IF(ITS2_rdp_aggregated_counts_samp!HF225&gt;'above false positive threshold'!$IM$3, ITS2_rdp_aggregated_counts_samp!HF225, 0)</f>
        <v>0</v>
      </c>
      <c r="FR224">
        <f>IF(ITS2_rdp_aggregated_counts_samp!HG225&gt;'above false positive threshold'!$IM$3, ITS2_rdp_aggregated_counts_samp!HG225, 0)</f>
        <v>0</v>
      </c>
      <c r="FS224">
        <f>IF(ITS2_rdp_aggregated_counts_samp!HH225&gt;'above false positive threshold'!$IM$3, ITS2_rdp_aggregated_counts_samp!HH225, 0)</f>
        <v>0</v>
      </c>
      <c r="FT224">
        <f>IF(ITS2_rdp_aggregated_counts_samp!HI225&gt;'above false positive threshold'!$IM$3, ITS2_rdp_aggregated_counts_samp!HI225, 0)</f>
        <v>0</v>
      </c>
      <c r="FU224">
        <f>IF(ITS2_rdp_aggregated_counts_samp!HJ225&gt;'above false positive threshold'!$IM$3, ITS2_rdp_aggregated_counts_samp!HJ225, 0)</f>
        <v>0</v>
      </c>
      <c r="FV224">
        <f>IF(ITS2_rdp_aggregated_counts_samp!HK225&gt;'above false positive threshold'!$IM$3, ITS2_rdp_aggregated_counts_samp!HK225, 0)</f>
        <v>0</v>
      </c>
      <c r="FW224">
        <f>IF(ITS2_rdp_aggregated_counts_samp!HL225&gt;'above false positive threshold'!$IM$3, ITS2_rdp_aggregated_counts_samp!HL225, 0)</f>
        <v>0</v>
      </c>
      <c r="FX224">
        <f>IF(ITS2_rdp_aggregated_counts_samp!HM225&gt;'above false positive threshold'!$IM$3, ITS2_rdp_aggregated_counts_samp!HM225, 0)</f>
        <v>0</v>
      </c>
      <c r="FY224">
        <f>IF(ITS2_rdp_aggregated_counts_samp!HN225&gt;'above false positive threshold'!$IM$3, ITS2_rdp_aggregated_counts_samp!HN225, 0)</f>
        <v>0</v>
      </c>
      <c r="FZ224">
        <f>IF(ITS2_rdp_aggregated_counts_samp!HO225&gt;'above false positive threshold'!$IM$3, ITS2_rdp_aggregated_counts_samp!HO225, 0)</f>
        <v>0</v>
      </c>
      <c r="GA224">
        <f>IF(ITS2_rdp_aggregated_counts_samp!HP225&gt;'above false positive threshold'!$IM$3, ITS2_rdp_aggregated_counts_samp!HP225, 0)</f>
        <v>0</v>
      </c>
      <c r="GB224">
        <f>IF(ITS2_rdp_aggregated_counts_samp!HQ225&gt;'above false positive threshold'!$IM$3, ITS2_rdp_aggregated_counts_samp!HQ225, 0)</f>
        <v>0</v>
      </c>
      <c r="GC224">
        <f>IF(ITS2_rdp_aggregated_counts_samp!HR225&gt;'above false positive threshold'!$IM$3, ITS2_rdp_aggregated_counts_samp!HR225, 0)</f>
        <v>0</v>
      </c>
      <c r="GD224">
        <f>IF(ITS2_rdp_aggregated_counts_samp!HS225&gt;'above false positive threshold'!$IM$3, ITS2_rdp_aggregated_counts_samp!HS225, 0)</f>
        <v>0</v>
      </c>
      <c r="GE224">
        <f>IF(ITS2_rdp_aggregated_counts_samp!HT225&gt;'above false positive threshold'!$IM$3, ITS2_rdp_aggregated_counts_samp!HT225, 0)</f>
        <v>0</v>
      </c>
      <c r="GF224">
        <f>IF(ITS2_rdp_aggregated_counts_samp!HU225&gt;'above false positive threshold'!$IM$3, ITS2_rdp_aggregated_counts_samp!HU225, 0)</f>
        <v>0</v>
      </c>
      <c r="GG224">
        <f>IF(ITS2_rdp_aggregated_counts_samp!HV225&gt;'above false positive threshold'!$IM$3, ITS2_rdp_aggregated_counts_samp!HV225, 0)</f>
        <v>0</v>
      </c>
      <c r="GH224">
        <f>IF(ITS2_rdp_aggregated_counts_samp!HW225&gt;'above false positive threshold'!$IM$3, ITS2_rdp_aggregated_counts_samp!HW225, 0)</f>
        <v>0</v>
      </c>
      <c r="GI224">
        <f>IF(ITS2_rdp_aggregated_counts_samp!HX225&gt;'above false positive threshold'!$IM$3, ITS2_rdp_aggregated_counts_samp!HX225, 0)</f>
        <v>0</v>
      </c>
      <c r="GJ224">
        <f>IF(ITS2_rdp_aggregated_counts_samp!HY225&gt;'above false positive threshold'!$IM$3, ITS2_rdp_aggregated_counts_samp!HY225, 0)</f>
        <v>0</v>
      </c>
      <c r="GK224">
        <f>IF(ITS2_rdp_aggregated_counts_samp!HZ225&gt;'above false positive threshold'!$IM$3, ITS2_rdp_aggregated_counts_samp!HZ225, 0)</f>
        <v>0</v>
      </c>
      <c r="GL224">
        <f>IF(ITS2_rdp_aggregated_counts_samp!IA225&gt;'above false positive threshold'!$IM$3, ITS2_rdp_aggregated_counts_samp!IA225, 0)</f>
        <v>0</v>
      </c>
      <c r="GM224">
        <f>IF(ITS2_rdp_aggregated_counts_samp!IB225&gt;'above false positive threshold'!$IM$3, ITS2_rdp_aggregated_counts_samp!IB225, 0)</f>
        <v>0</v>
      </c>
      <c r="GN224">
        <f>IF(ITS2_rdp_aggregated_counts_samp!IC225&gt;'above false positive threshold'!$IM$3, ITS2_rdp_aggregated_counts_samp!IC225, 0)</f>
        <v>0</v>
      </c>
      <c r="GO224">
        <f>IF(ITS2_rdp_aggregated_counts_samp!ID225&gt;'above false positive threshold'!$IM$3, ITS2_rdp_aggregated_counts_samp!ID225, 0)</f>
        <v>0</v>
      </c>
      <c r="GP224">
        <f>IF(ITS2_rdp_aggregated_counts_samp!IE225&gt;'above false positive threshold'!$IM$3, ITS2_rdp_aggregated_counts_samp!IE225, 0)</f>
        <v>0</v>
      </c>
      <c r="GQ224">
        <f>IF(ITS2_rdp_aggregated_counts_samp!IF225&gt;'above false positive threshold'!$IM$3, ITS2_rdp_aggregated_counts_samp!IF225, 0)</f>
        <v>0</v>
      </c>
      <c r="GR224">
        <f>IF(ITS2_rdp_aggregated_counts_samp!IG225&gt;'above false positive threshold'!$IM$3, ITS2_rdp_aggregated_counts_samp!IG225, 0)</f>
        <v>0</v>
      </c>
      <c r="GS224">
        <f>IF(ITS2_rdp_aggregated_counts_samp!IH225&gt;'above false positive threshold'!$IM$3, ITS2_rdp_aggregated_counts_samp!IH225, 0)</f>
        <v>0</v>
      </c>
      <c r="GT224">
        <f>IF(ITS2_rdp_aggregated_counts_samp!II225&gt;'above false positive threshold'!$IM$3, ITS2_rdp_aggregated_counts_samp!II225, 0)</f>
        <v>0</v>
      </c>
      <c r="GU224">
        <f>IF(ITS2_rdp_aggregated_counts_samp!IJ225&gt;'above false positive threshold'!$IM$3, ITS2_rdp_aggregated_counts_samp!IJ225, 0)</f>
        <v>0</v>
      </c>
      <c r="GV224">
        <f>IF(ITS2_rdp_aggregated_counts_samp!IK225&gt;'above false positive threshold'!$IM$3, ITS2_rdp_aggregated_counts_samp!IK225, 0)</f>
        <v>0</v>
      </c>
      <c r="GW224">
        <f>IF(ITS2_rdp_aggregated_counts_samp!IL225&gt;'above false positive threshold'!$IM$3, ITS2_rdp_aggregated_counts_samp!IL225, 0)</f>
        <v>0</v>
      </c>
      <c r="GX224">
        <f>IF(ITS2_rdp_aggregated_counts_samp!IM225&gt;'above false positive threshold'!$IM$3, ITS2_rdp_aggregated_counts_samp!IM225, 0)</f>
        <v>0</v>
      </c>
      <c r="GY224">
        <f>IF(ITS2_rdp_aggregated_counts_samp!IN225&gt;'above false positive threshold'!$IM$3, ITS2_rdp_aggregated_counts_samp!IN225, 0)</f>
        <v>0</v>
      </c>
      <c r="GZ224">
        <f>IF(ITS2_rdp_aggregated_counts_samp!IO225&gt;'above false positive threshold'!$IM$3, ITS2_rdp_aggregated_counts_samp!IO225, 0)</f>
        <v>0</v>
      </c>
      <c r="HA224">
        <f>IF(ITS2_rdp_aggregated_counts_samp!IP225&gt;'above false positive threshold'!$IM$3, ITS2_rdp_aggregated_counts_samp!IP225, 0)</f>
        <v>0</v>
      </c>
      <c r="HB224">
        <f>IF(ITS2_rdp_aggregated_counts_samp!IQ225&gt;'above false positive threshold'!$IM$3, ITS2_rdp_aggregated_counts_samp!IQ225, 0)</f>
        <v>0</v>
      </c>
      <c r="HC224">
        <f>IF(ITS2_rdp_aggregated_counts_samp!IR225&gt;'above false positive threshold'!$IM$3, ITS2_rdp_aggregated_counts_samp!IR225, 0)</f>
        <v>0</v>
      </c>
      <c r="HD224">
        <f>IF(ITS2_rdp_aggregated_counts_samp!IS225&gt;'above false positive threshold'!$IM$3, ITS2_rdp_aggregated_counts_samp!IS225, 0)</f>
        <v>0</v>
      </c>
      <c r="HE224">
        <f>IF(ITS2_rdp_aggregated_counts_samp!IT225&gt;'above false positive threshold'!$IM$3, ITS2_rdp_aggregated_counts_samp!IT225, 0)</f>
        <v>0</v>
      </c>
      <c r="HF224">
        <f>IF(ITS2_rdp_aggregated_counts_samp!IU225&gt;'above false positive threshold'!$IM$3, ITS2_rdp_aggregated_counts_samp!IU225, 0)</f>
        <v>0</v>
      </c>
      <c r="HG224">
        <f>IF(ITS2_rdp_aggregated_counts_samp!IV225&gt;'above false positive threshold'!$IM$3, ITS2_rdp_aggregated_counts_samp!IV225, 0)</f>
        <v>0</v>
      </c>
      <c r="HH224">
        <f>IF(ITS2_rdp_aggregated_counts_samp!IW225&gt;'above false positive threshold'!$IM$3, ITS2_rdp_aggregated_counts_samp!IW225, 0)</f>
        <v>0</v>
      </c>
      <c r="HI224">
        <f>IF(ITS2_rdp_aggregated_counts_samp!IX225&gt;'above false positive threshold'!$IM$3, ITS2_rdp_aggregated_counts_samp!IX225, 0)</f>
        <v>0</v>
      </c>
      <c r="HJ224">
        <f>IF(ITS2_rdp_aggregated_counts_samp!IY225&gt;'above false positive threshold'!$IM$3, ITS2_rdp_aggregated_counts_samp!IY225, 0)</f>
        <v>0</v>
      </c>
      <c r="HK224">
        <f>IF(ITS2_rdp_aggregated_counts_samp!IZ225&gt;'above false positive threshold'!$IM$3, ITS2_rdp_aggregated_counts_samp!IZ225, 0)</f>
        <v>0</v>
      </c>
      <c r="HL224">
        <f>IF(ITS2_rdp_aggregated_counts_samp!JA225&gt;'above false positive threshold'!$IM$3, ITS2_rdp_aggregated_counts_samp!JA225, 0)</f>
        <v>0</v>
      </c>
      <c r="HM224">
        <f>IF(ITS2_rdp_aggregated_counts_samp!JB225&gt;'above false positive threshold'!$IM$3, ITS2_rdp_aggregated_counts_samp!JB225, 0)</f>
        <v>0</v>
      </c>
      <c r="HN224">
        <f>IF(ITS2_rdp_aggregated_counts_samp!JC225&gt;'above false positive threshold'!$IM$3, ITS2_rdp_aggregated_counts_samp!JC225, 0)</f>
        <v>0</v>
      </c>
      <c r="HO224">
        <f>IF(ITS2_rdp_aggregated_counts_samp!JD225&gt;'above false positive threshold'!$IM$3, ITS2_rdp_aggregated_counts_samp!JD225, 0)</f>
        <v>0</v>
      </c>
      <c r="HP224">
        <f>IF(ITS2_rdp_aggregated_counts_samp!JE225&gt;'above false positive threshold'!$IM$3, ITS2_rdp_aggregated_counts_samp!JE225, 0)</f>
        <v>0</v>
      </c>
      <c r="HQ224">
        <f>IF(ITS2_rdp_aggregated_counts_samp!JF225&gt;'above false positive threshold'!$IM$3, ITS2_rdp_aggregated_counts_samp!JF225, 0)</f>
        <v>0</v>
      </c>
      <c r="HR224">
        <f>IF(ITS2_rdp_aggregated_counts_samp!JG225&gt;'above false positive threshold'!$IM$3, ITS2_rdp_aggregated_counts_samp!JG225, 0)</f>
        <v>0</v>
      </c>
      <c r="HS224">
        <f>IF(ITS2_rdp_aggregated_counts_samp!JH225&gt;'above false positive threshold'!$IM$3, ITS2_rdp_aggregated_counts_samp!JH225, 0)</f>
        <v>0</v>
      </c>
      <c r="HT224">
        <f>IF(ITS2_rdp_aggregated_counts_samp!JI225&gt;'above false positive threshold'!$IM$3, ITS2_rdp_aggregated_counts_samp!JI225, 0)</f>
        <v>0</v>
      </c>
      <c r="HU224">
        <f>IF(ITS2_rdp_aggregated_counts_samp!JJ225&gt;'above false positive threshold'!$IM$3, ITS2_rdp_aggregated_counts_samp!JJ225, 0)</f>
        <v>0</v>
      </c>
      <c r="HV224">
        <f>IF(ITS2_rdp_aggregated_counts_samp!JK225&gt;'above false positive threshold'!$IM$3, ITS2_rdp_aggregated_counts_samp!JK225, 0)</f>
        <v>0</v>
      </c>
      <c r="HW224">
        <f>IF(ITS2_rdp_aggregated_counts_samp!JL225&gt;'above false positive threshold'!$IM$3, ITS2_rdp_aggregated_counts_samp!JL225, 0)</f>
        <v>0</v>
      </c>
      <c r="HX224">
        <f>IF(ITS2_rdp_aggregated_counts_samp!JM225&gt;'above false positive threshold'!$IM$3, ITS2_rdp_aggregated_counts_samp!JM225, 0)</f>
        <v>0</v>
      </c>
      <c r="HY224">
        <f>IF(ITS2_rdp_aggregated_counts_samp!JN225&gt;'above false positive threshold'!$IM$3, ITS2_rdp_aggregated_counts_samp!JN225, 0)</f>
        <v>0</v>
      </c>
      <c r="HZ224">
        <f>IF(ITS2_rdp_aggregated_counts_samp!JO225&gt;'above false positive threshold'!$IM$3, ITS2_rdp_aggregated_counts_samp!JO225, 0)</f>
        <v>0</v>
      </c>
      <c r="IA224">
        <f>IF(ITS2_rdp_aggregated_counts_samp!JP225&gt;'above false positive threshold'!$IM$3, ITS2_rdp_aggregated_counts_samp!JP225, 0)</f>
        <v>0</v>
      </c>
      <c r="IB224">
        <f>IF(ITS2_rdp_aggregated_counts_samp!JQ225&gt;'above false positive threshold'!$IM$3, ITS2_rdp_aggregated_counts_samp!JQ225, 0)</f>
        <v>0</v>
      </c>
      <c r="IC224">
        <f>IF(ITS2_rdp_aggregated_counts_samp!JR225&gt;'above false positive threshold'!$IM$3, ITS2_rdp_aggregated_counts_samp!JR225, 0)</f>
        <v>0</v>
      </c>
      <c r="ID224">
        <f>IF(ITS2_rdp_aggregated_counts_samp!JS225&gt;'above false positive threshold'!$IM$3, ITS2_rdp_aggregated_counts_samp!JS225, 0)</f>
        <v>0</v>
      </c>
      <c r="IE224">
        <f>IF(ITS2_rdp_aggregated_counts_samp!JT225&gt;'above false positive threshold'!$IM$3, ITS2_rdp_aggregated_counts_samp!JT225, 0)</f>
        <v>0</v>
      </c>
      <c r="IF224">
        <f>IF(ITS2_rdp_aggregated_counts_samp!JU225&gt;'above false positive threshold'!$IM$3, ITS2_rdp_aggregated_counts_samp!JU225, 0)</f>
        <v>0</v>
      </c>
      <c r="IG224">
        <f>IF(ITS2_rdp_aggregated_counts_samp!JV225&gt;'above false positive threshold'!$IM$3, ITS2_rdp_aggregated_counts_samp!JV225, 0)</f>
        <v>0</v>
      </c>
      <c r="IH224">
        <f>IF(ITS2_rdp_aggregated_counts_samp!JW225&gt;'above false positive threshold'!$IM$3, ITS2_rdp_aggregated_counts_samp!JW225, 0)</f>
        <v>0</v>
      </c>
      <c r="II224">
        <f>IF(ITS2_rdp_aggregated_counts_samp!JX225&gt;'above false positive threshold'!$IM$3, ITS2_rdp_aggregated_counts_samp!JX225, 0)</f>
        <v>0</v>
      </c>
      <c r="IJ224">
        <f>IF(ITS2_rdp_aggregated_counts_samp!JY225&gt;'above false positive threshold'!$IM$3, ITS2_rdp_aggregated_counts_samp!JY225, 0)</f>
        <v>0</v>
      </c>
    </row>
    <row r="225" spans="1:244">
      <c r="A225" t="s">
        <v>835</v>
      </c>
      <c r="B225">
        <f>IF(ITS2_rdp_aggregated_counts_samp!B226&gt;'above false positive threshold'!$IM$3, ITS2_rdp_aggregated_counts_samp!B226, 0)</f>
        <v>0</v>
      </c>
      <c r="C225">
        <f>IF(ITS2_rdp_aggregated_counts_samp!C226&gt;'above false positive threshold'!$IM$3, ITS2_rdp_aggregated_counts_samp!C226, 0)</f>
        <v>0</v>
      </c>
      <c r="D225">
        <f>IF(ITS2_rdp_aggregated_counts_samp!D226&gt;'above false positive threshold'!$IM$3, ITS2_rdp_aggregated_counts_samp!D226, 0)</f>
        <v>0</v>
      </c>
      <c r="E225">
        <f>IF(ITS2_rdp_aggregated_counts_samp!E226&gt;'above false positive threshold'!$IM$3, ITS2_rdp_aggregated_counts_samp!E226, 0)</f>
        <v>0</v>
      </c>
      <c r="F225">
        <f>IF(ITS2_rdp_aggregated_counts_samp!F226&gt;'above false positive threshold'!$IM$3, ITS2_rdp_aggregated_counts_samp!F226, 0)</f>
        <v>0</v>
      </c>
      <c r="G225">
        <f>IF(ITS2_rdp_aggregated_counts_samp!G226&gt;'above false positive threshold'!$IM$3, ITS2_rdp_aggregated_counts_samp!G226, 0)</f>
        <v>0</v>
      </c>
      <c r="H225">
        <f>IF(ITS2_rdp_aggregated_counts_samp!H226&gt;'above false positive threshold'!$IM$3, ITS2_rdp_aggregated_counts_samp!H226, 0)</f>
        <v>0</v>
      </c>
      <c r="I225">
        <f>IF(ITS2_rdp_aggregated_counts_samp!I226&gt;'above false positive threshold'!$IM$3, ITS2_rdp_aggregated_counts_samp!I226, 0)</f>
        <v>0</v>
      </c>
      <c r="J225">
        <f>IF(ITS2_rdp_aggregated_counts_samp!J226&gt;'above false positive threshold'!$IM$3, ITS2_rdp_aggregated_counts_samp!J226, 0)</f>
        <v>0</v>
      </c>
      <c r="K225">
        <f>IF(ITS2_rdp_aggregated_counts_samp!K226&gt;'above false positive threshold'!$IM$3, ITS2_rdp_aggregated_counts_samp!K226, 0)</f>
        <v>0</v>
      </c>
      <c r="L225">
        <f>IF(ITS2_rdp_aggregated_counts_samp!L226&gt;'above false positive threshold'!$IM$3, ITS2_rdp_aggregated_counts_samp!L226, 0)</f>
        <v>0</v>
      </c>
      <c r="M225">
        <f>IF(ITS2_rdp_aggregated_counts_samp!M226&gt;'above false positive threshold'!$IM$3, ITS2_rdp_aggregated_counts_samp!M226, 0)</f>
        <v>0</v>
      </c>
      <c r="N225">
        <f>IF(ITS2_rdp_aggregated_counts_samp!N226&gt;'above false positive threshold'!$IM$3, ITS2_rdp_aggregated_counts_samp!N226, 0)</f>
        <v>0</v>
      </c>
      <c r="O225">
        <f>IF(ITS2_rdp_aggregated_counts_samp!O226&gt;'above false positive threshold'!$IM$3, ITS2_rdp_aggregated_counts_samp!O226, 0)</f>
        <v>0</v>
      </c>
      <c r="P225">
        <f>IF(ITS2_rdp_aggregated_counts_samp!P226&gt;'above false positive threshold'!$IM$3, ITS2_rdp_aggregated_counts_samp!P226, 0)</f>
        <v>0</v>
      </c>
      <c r="Q225">
        <f>IF(ITS2_rdp_aggregated_counts_samp!Q226&gt;'above false positive threshold'!$IM$3, ITS2_rdp_aggregated_counts_samp!Q226, 0)</f>
        <v>0</v>
      </c>
      <c r="R225">
        <f>IF(ITS2_rdp_aggregated_counts_samp!R226&gt;'above false positive threshold'!$IM$3, ITS2_rdp_aggregated_counts_samp!R226, 0)</f>
        <v>0</v>
      </c>
      <c r="S225">
        <f>IF(ITS2_rdp_aggregated_counts_samp!S226&gt;'above false positive threshold'!$IM$3, ITS2_rdp_aggregated_counts_samp!S226, 0)</f>
        <v>0</v>
      </c>
      <c r="T225">
        <f>IF(ITS2_rdp_aggregated_counts_samp!T226&gt;'above false positive threshold'!$IM$3, ITS2_rdp_aggregated_counts_samp!T226, 0)</f>
        <v>0</v>
      </c>
      <c r="U225">
        <f>IF(ITS2_rdp_aggregated_counts_samp!U226&gt;'above false positive threshold'!$IM$3, ITS2_rdp_aggregated_counts_samp!U226, 0)</f>
        <v>0</v>
      </c>
      <c r="V225">
        <f>IF(ITS2_rdp_aggregated_counts_samp!V226&gt;'above false positive threshold'!$IM$3, ITS2_rdp_aggregated_counts_samp!V226, 0)</f>
        <v>0</v>
      </c>
      <c r="W225">
        <f>IF(ITS2_rdp_aggregated_counts_samp!W226&gt;'above false positive threshold'!$IM$3, ITS2_rdp_aggregated_counts_samp!W226, 0)</f>
        <v>0</v>
      </c>
      <c r="X225">
        <f>IF(ITS2_rdp_aggregated_counts_samp!X226&gt;'above false positive threshold'!$IM$3, ITS2_rdp_aggregated_counts_samp!X226, 0)</f>
        <v>0</v>
      </c>
      <c r="Y225">
        <f>IF(ITS2_rdp_aggregated_counts_samp!Y226&gt;'above false positive threshold'!$IM$3, ITS2_rdp_aggregated_counts_samp!Y226, 0)</f>
        <v>0</v>
      </c>
      <c r="Z225">
        <f>IF(ITS2_rdp_aggregated_counts_samp!Z226&gt;'above false positive threshold'!$IM$3, ITS2_rdp_aggregated_counts_samp!Z226, 0)</f>
        <v>0</v>
      </c>
      <c r="AA225">
        <f>IF(ITS2_rdp_aggregated_counts_samp!AA226&gt;'above false positive threshold'!$IM$3, ITS2_rdp_aggregated_counts_samp!AA226, 0)</f>
        <v>0</v>
      </c>
      <c r="AB225">
        <f>IF(ITS2_rdp_aggregated_counts_samp!AB226&gt;'above false positive threshold'!$IM$3, ITS2_rdp_aggregated_counts_samp!AB226, 0)</f>
        <v>0</v>
      </c>
      <c r="AC225">
        <f>IF(ITS2_rdp_aggregated_counts_samp!AC226&gt;'above false positive threshold'!$IM$3, ITS2_rdp_aggregated_counts_samp!AC226, 0)</f>
        <v>0</v>
      </c>
      <c r="AD225">
        <f>IF(ITS2_rdp_aggregated_counts_samp!AD226&gt;'above false positive threshold'!$IM$3, ITS2_rdp_aggregated_counts_samp!AD226, 0)</f>
        <v>0</v>
      </c>
      <c r="AE225">
        <f>IF(ITS2_rdp_aggregated_counts_samp!AE226&gt;'above false positive threshold'!$IM$3, ITS2_rdp_aggregated_counts_samp!AE226, 0)</f>
        <v>0</v>
      </c>
      <c r="AF225">
        <f>IF(ITS2_rdp_aggregated_counts_samp!AF226&gt;'above false positive threshold'!$IM$3, ITS2_rdp_aggregated_counts_samp!AF226, 0)</f>
        <v>0</v>
      </c>
      <c r="AG225">
        <f>IF(ITS2_rdp_aggregated_counts_samp!AG226&gt;'above false positive threshold'!$IM$3, ITS2_rdp_aggregated_counts_samp!AG226, 0)</f>
        <v>0</v>
      </c>
      <c r="AH225">
        <f>IF(ITS2_rdp_aggregated_counts_samp!AH226&gt;'above false positive threshold'!$IM$3, ITS2_rdp_aggregated_counts_samp!AH226, 0)</f>
        <v>0</v>
      </c>
      <c r="AI225">
        <f>IF(ITS2_rdp_aggregated_counts_samp!AI226&gt;'above false positive threshold'!$IM$3, ITS2_rdp_aggregated_counts_samp!AI226, 0)</f>
        <v>0</v>
      </c>
      <c r="AJ225">
        <f>IF(ITS2_rdp_aggregated_counts_samp!AJ226&gt;'above false positive threshold'!$IM$3, ITS2_rdp_aggregated_counts_samp!AJ226, 0)</f>
        <v>0</v>
      </c>
      <c r="AK225">
        <f>IF(ITS2_rdp_aggregated_counts_samp!AK226&gt;'above false positive threshold'!$IM$3, ITS2_rdp_aggregated_counts_samp!AK226, 0)</f>
        <v>0</v>
      </c>
      <c r="AL225">
        <f>IF(ITS2_rdp_aggregated_counts_samp!AL226&gt;'above false positive threshold'!$IM$3, ITS2_rdp_aggregated_counts_samp!AL226, 0)</f>
        <v>0</v>
      </c>
      <c r="AM225">
        <f>IF(ITS2_rdp_aggregated_counts_samp!AM226&gt;'above false positive threshold'!$IM$3, ITS2_rdp_aggregated_counts_samp!AM226, 0)</f>
        <v>0</v>
      </c>
      <c r="AN225">
        <f>IF(ITS2_rdp_aggregated_counts_samp!AN226&gt;'above false positive threshold'!$IM$3, ITS2_rdp_aggregated_counts_samp!AN226, 0)</f>
        <v>0</v>
      </c>
      <c r="AO225">
        <f>IF(ITS2_rdp_aggregated_counts_samp!AO226&gt;'above false positive threshold'!$IM$3, ITS2_rdp_aggregated_counts_samp!AO226, 0)</f>
        <v>0</v>
      </c>
      <c r="AP225">
        <f>IF(ITS2_rdp_aggregated_counts_samp!AP226&gt;'above false positive threshold'!$IM$3, ITS2_rdp_aggregated_counts_samp!AP226, 0)</f>
        <v>0</v>
      </c>
      <c r="AQ225">
        <f>IF(ITS2_rdp_aggregated_counts_samp!AQ226&gt;'above false positive threshold'!$IM$3, ITS2_rdp_aggregated_counts_samp!AQ226, 0)</f>
        <v>0</v>
      </c>
      <c r="AR225">
        <f>IF(ITS2_rdp_aggregated_counts_samp!AR226&gt;'above false positive threshold'!$IM$3, ITS2_rdp_aggregated_counts_samp!AR226, 0)</f>
        <v>0</v>
      </c>
      <c r="AS225">
        <f>IF(ITS2_rdp_aggregated_counts_samp!AS226&gt;'above false positive threshold'!$IM$3, ITS2_rdp_aggregated_counts_samp!AS226, 0)</f>
        <v>0</v>
      </c>
      <c r="AT225">
        <f>IF(ITS2_rdp_aggregated_counts_samp!AT226&gt;'above false positive threshold'!$IM$3, ITS2_rdp_aggregated_counts_samp!AT226, 0)</f>
        <v>0</v>
      </c>
      <c r="AU225">
        <f>IF(ITS2_rdp_aggregated_counts_samp!AU226&gt;'above false positive threshold'!$IM$3, ITS2_rdp_aggregated_counts_samp!AU226, 0)</f>
        <v>0</v>
      </c>
      <c r="AV225">
        <f>IF(ITS2_rdp_aggregated_counts_samp!AV226&gt;'above false positive threshold'!$IM$3, ITS2_rdp_aggregated_counts_samp!AV226, 0)</f>
        <v>0</v>
      </c>
      <c r="AW225">
        <f>IF(ITS2_rdp_aggregated_counts_samp!AW226&gt;'above false positive threshold'!$IM$3, ITS2_rdp_aggregated_counts_samp!AW226, 0)</f>
        <v>0</v>
      </c>
      <c r="AX225">
        <f>IF(ITS2_rdp_aggregated_counts_samp!AX226&gt;'above false positive threshold'!$IM$3, ITS2_rdp_aggregated_counts_samp!AX226, 0)</f>
        <v>0</v>
      </c>
      <c r="AY225">
        <f>IF(ITS2_rdp_aggregated_counts_samp!AY226&gt;'above false positive threshold'!$IM$3, ITS2_rdp_aggregated_counts_samp!AY226, 0)</f>
        <v>0</v>
      </c>
      <c r="AZ225">
        <f>IF(ITS2_rdp_aggregated_counts_samp!AZ226&gt;'above false positive threshold'!$IM$3, ITS2_rdp_aggregated_counts_samp!AZ226, 0)</f>
        <v>0</v>
      </c>
      <c r="BA225">
        <f>IF(ITS2_rdp_aggregated_counts_samp!BA226&gt;'above false positive threshold'!$IM$3, ITS2_rdp_aggregated_counts_samp!BA226, 0)</f>
        <v>0</v>
      </c>
      <c r="BB225">
        <f>IF(ITS2_rdp_aggregated_counts_samp!BB226&gt;'above false positive threshold'!$IM$3, ITS2_rdp_aggregated_counts_samp!BB226, 0)</f>
        <v>0</v>
      </c>
      <c r="BC225">
        <f>IF(ITS2_rdp_aggregated_counts_samp!BC226&gt;'above false positive threshold'!$IM$3, ITS2_rdp_aggregated_counts_samp!BC226, 0)</f>
        <v>0</v>
      </c>
      <c r="BD225">
        <f>IF(ITS2_rdp_aggregated_counts_samp!BD226&gt;'above false positive threshold'!$IM$3, ITS2_rdp_aggregated_counts_samp!BD226, 0)</f>
        <v>0</v>
      </c>
      <c r="BE225">
        <f>IF(ITS2_rdp_aggregated_counts_samp!BE226&gt;'above false positive threshold'!$IM$3, ITS2_rdp_aggregated_counts_samp!BE226, 0)</f>
        <v>0</v>
      </c>
      <c r="BF225">
        <f>IF(ITS2_rdp_aggregated_counts_samp!BF226&gt;'above false positive threshold'!$IM$3, ITS2_rdp_aggregated_counts_samp!BF226, 0)</f>
        <v>0</v>
      </c>
      <c r="BG225">
        <f>IF(ITS2_rdp_aggregated_counts_samp!BG226&gt;'above false positive threshold'!$IM$3, ITS2_rdp_aggregated_counts_samp!BG226, 0)</f>
        <v>0</v>
      </c>
      <c r="BH225">
        <f>IF(ITS2_rdp_aggregated_counts_samp!BH226&gt;'above false positive threshold'!$IM$3, ITS2_rdp_aggregated_counts_samp!BH226, 0)</f>
        <v>0</v>
      </c>
      <c r="BI225">
        <f>IF(ITS2_rdp_aggregated_counts_samp!BI226&gt;'above false positive threshold'!$IM$3, ITS2_rdp_aggregated_counts_samp!BI226, 0)</f>
        <v>0</v>
      </c>
      <c r="BJ225">
        <f>IF(ITS2_rdp_aggregated_counts_samp!BJ226&gt;'above false positive threshold'!$IM$3, ITS2_rdp_aggregated_counts_samp!BJ226, 0)</f>
        <v>0</v>
      </c>
      <c r="BK225">
        <f>IF(ITS2_rdp_aggregated_counts_samp!BK226&gt;'above false positive threshold'!$IM$3, ITS2_rdp_aggregated_counts_samp!BK226, 0)</f>
        <v>0</v>
      </c>
      <c r="BL225">
        <f>IF(ITS2_rdp_aggregated_counts_samp!BL226&gt;'above false positive threshold'!$IM$3, ITS2_rdp_aggregated_counts_samp!BL226, 0)</f>
        <v>0</v>
      </c>
      <c r="BM225">
        <f>IF(ITS2_rdp_aggregated_counts_samp!BM226&gt;'above false positive threshold'!$IM$3, ITS2_rdp_aggregated_counts_samp!BM226, 0)</f>
        <v>0</v>
      </c>
      <c r="BN225">
        <f>IF(ITS2_rdp_aggregated_counts_samp!BN226&gt;'above false positive threshold'!$IM$3, ITS2_rdp_aggregated_counts_samp!BN226, 0)</f>
        <v>0</v>
      </c>
      <c r="BO225">
        <f>IF(ITS2_rdp_aggregated_counts_samp!BO226&gt;'above false positive threshold'!$IM$3, ITS2_rdp_aggregated_counts_samp!BO226, 0)</f>
        <v>0</v>
      </c>
      <c r="BP225">
        <f>IF(ITS2_rdp_aggregated_counts_samp!BP226&gt;'above false positive threshold'!$IM$3, ITS2_rdp_aggregated_counts_samp!BP226, 0)</f>
        <v>0</v>
      </c>
      <c r="BQ225">
        <f>IF(ITS2_rdp_aggregated_counts_samp!BQ226&gt;'above false positive threshold'!$IM$3, ITS2_rdp_aggregated_counts_samp!BQ226, 0)</f>
        <v>0</v>
      </c>
      <c r="BR225">
        <f>IF(ITS2_rdp_aggregated_counts_samp!BR226&gt;'above false positive threshold'!$IM$3, ITS2_rdp_aggregated_counts_samp!BR226, 0)</f>
        <v>0</v>
      </c>
      <c r="BS225">
        <f>IF(ITS2_rdp_aggregated_counts_samp!BS226&gt;'above false positive threshold'!$IM$3, ITS2_rdp_aggregated_counts_samp!BS226, 0)</f>
        <v>0</v>
      </c>
      <c r="BT225">
        <f>IF(ITS2_rdp_aggregated_counts_samp!BT226&gt;'above false positive threshold'!$IM$3, ITS2_rdp_aggregated_counts_samp!BT226, 0)</f>
        <v>0</v>
      </c>
      <c r="BU225">
        <f>IF(ITS2_rdp_aggregated_counts_samp!BU226&gt;'above false positive threshold'!$IM$3, ITS2_rdp_aggregated_counts_samp!BU226, 0)</f>
        <v>0</v>
      </c>
      <c r="BV225">
        <f>IF(ITS2_rdp_aggregated_counts_samp!BV226&gt;'above false positive threshold'!$IM$3, ITS2_rdp_aggregated_counts_samp!BV226, 0)</f>
        <v>0</v>
      </c>
      <c r="BW225">
        <f>IF(ITS2_rdp_aggregated_counts_samp!BW226&gt;'above false positive threshold'!$IM$3, ITS2_rdp_aggregated_counts_samp!BW226, 0)</f>
        <v>0</v>
      </c>
      <c r="BX225">
        <f>IF(ITS2_rdp_aggregated_counts_samp!BX226&gt;'above false positive threshold'!$IM$3, ITS2_rdp_aggregated_counts_samp!BX226, 0)</f>
        <v>0</v>
      </c>
      <c r="BY225">
        <f>IF(ITS2_rdp_aggregated_counts_samp!BY226&gt;'above false positive threshold'!$IM$3, ITS2_rdp_aggregated_counts_samp!BY226, 0)</f>
        <v>0</v>
      </c>
      <c r="BZ225">
        <f>IF(ITS2_rdp_aggregated_counts_samp!BZ226&gt;'above false positive threshold'!$IM$3, ITS2_rdp_aggregated_counts_samp!BZ226, 0)</f>
        <v>0</v>
      </c>
      <c r="CA225">
        <f>IF(ITS2_rdp_aggregated_counts_samp!CA226&gt;'above false positive threshold'!$IM$3, ITS2_rdp_aggregated_counts_samp!CA226, 0)</f>
        <v>0</v>
      </c>
      <c r="CB225">
        <f>IF(ITS2_rdp_aggregated_counts_samp!CB226&gt;'above false positive threshold'!$IM$3, ITS2_rdp_aggregated_counts_samp!CB226, 0)</f>
        <v>0</v>
      </c>
      <c r="CC225">
        <f>IF(ITS2_rdp_aggregated_counts_samp!CC226&gt;'above false positive threshold'!$IM$3, ITS2_rdp_aggregated_counts_samp!CC226, 0)</f>
        <v>0</v>
      </c>
      <c r="CD225">
        <f>IF(ITS2_rdp_aggregated_counts_samp!CD226&gt;'above false positive threshold'!$IM$3, ITS2_rdp_aggregated_counts_samp!CD226, 0)</f>
        <v>0</v>
      </c>
      <c r="CE225">
        <f>IF(ITS2_rdp_aggregated_counts_samp!CE226&gt;'above false positive threshold'!$IM$3, ITS2_rdp_aggregated_counts_samp!CE226, 0)</f>
        <v>0</v>
      </c>
      <c r="CF225">
        <f>IF(ITS2_rdp_aggregated_counts_samp!CF226&gt;'above false positive threshold'!$IM$3, ITS2_rdp_aggregated_counts_samp!CF226, 0)</f>
        <v>0</v>
      </c>
      <c r="CG225">
        <f>IF(ITS2_rdp_aggregated_counts_samp!CG226&gt;'above false positive threshold'!$IM$3, ITS2_rdp_aggregated_counts_samp!CG226, 0)</f>
        <v>0</v>
      </c>
      <c r="CH225">
        <f>IF(ITS2_rdp_aggregated_counts_samp!CH226&gt;'above false positive threshold'!$IM$3, ITS2_rdp_aggregated_counts_samp!CH226, 0)</f>
        <v>0</v>
      </c>
      <c r="CI225">
        <f>IF(ITS2_rdp_aggregated_counts_samp!CI226&gt;'above false positive threshold'!$IM$3, ITS2_rdp_aggregated_counts_samp!CI226, 0)</f>
        <v>0</v>
      </c>
      <c r="CJ225">
        <f>IF(ITS2_rdp_aggregated_counts_samp!CJ226&gt;'above false positive threshold'!$IM$3, ITS2_rdp_aggregated_counts_samp!CJ226, 0)</f>
        <v>0</v>
      </c>
      <c r="CK225">
        <f>IF(ITS2_rdp_aggregated_counts_samp!CK226&gt;'above false positive threshold'!$IM$3, ITS2_rdp_aggregated_counts_samp!CK226, 0)</f>
        <v>0</v>
      </c>
      <c r="CL225">
        <f>IF(ITS2_rdp_aggregated_counts_samp!CL226&gt;'above false positive threshold'!$IM$3, ITS2_rdp_aggregated_counts_samp!CL226, 0)</f>
        <v>0</v>
      </c>
      <c r="CM225">
        <f>IF(ITS2_rdp_aggregated_counts_samp!CM226&gt;'above false positive threshold'!$IM$3, ITS2_rdp_aggregated_counts_samp!CM226, 0)</f>
        <v>0</v>
      </c>
      <c r="CN225">
        <f>IF(ITS2_rdp_aggregated_counts_samp!CN226&gt;'above false positive threshold'!$IM$3, ITS2_rdp_aggregated_counts_samp!CN226, 0)</f>
        <v>0</v>
      </c>
      <c r="CO225">
        <f>IF(ITS2_rdp_aggregated_counts_samp!CO226&gt;'above false positive threshold'!$IM$3, ITS2_rdp_aggregated_counts_samp!CO226, 0)</f>
        <v>0</v>
      </c>
      <c r="CP225">
        <f>IF(ITS2_rdp_aggregated_counts_samp!CP226&gt;'above false positive threshold'!$IM$3, ITS2_rdp_aggregated_counts_samp!CP226, 0)</f>
        <v>0</v>
      </c>
      <c r="CQ225">
        <f>IF(ITS2_rdp_aggregated_counts_samp!CQ226&gt;'above false positive threshold'!$IM$3, ITS2_rdp_aggregated_counts_samp!CQ226, 0)</f>
        <v>0</v>
      </c>
      <c r="CR225">
        <f>IF(ITS2_rdp_aggregated_counts_samp!CR226&gt;'above false positive threshold'!$IM$3, ITS2_rdp_aggregated_counts_samp!CR226, 0)</f>
        <v>0</v>
      </c>
      <c r="CS225">
        <f>IF(ITS2_rdp_aggregated_counts_samp!CS226&gt;'above false positive threshold'!$IM$3, ITS2_rdp_aggregated_counts_samp!CS226, 0)</f>
        <v>0</v>
      </c>
      <c r="CT225">
        <f>IF(ITS2_rdp_aggregated_counts_samp!CT226&gt;'above false positive threshold'!$IM$3, ITS2_rdp_aggregated_counts_samp!CT226, 0)</f>
        <v>0</v>
      </c>
      <c r="CU225">
        <f>IF(ITS2_rdp_aggregated_counts_samp!CU226&gt;'above false positive threshold'!$IM$3, ITS2_rdp_aggregated_counts_samp!CU226, 0)</f>
        <v>0</v>
      </c>
      <c r="CV225">
        <f>IF(ITS2_rdp_aggregated_counts_samp!CV226&gt;'above false positive threshold'!$IM$3, ITS2_rdp_aggregated_counts_samp!CV226, 0)</f>
        <v>0</v>
      </c>
      <c r="CW225">
        <f>IF(ITS2_rdp_aggregated_counts_samp!CW226&gt;'above false positive threshold'!$IM$3, ITS2_rdp_aggregated_counts_samp!CW226, 0)</f>
        <v>0</v>
      </c>
      <c r="CX225">
        <f>IF(ITS2_rdp_aggregated_counts_samp!CX226&gt;'above false positive threshold'!$IM$3, ITS2_rdp_aggregated_counts_samp!CX226, 0)</f>
        <v>0</v>
      </c>
      <c r="CY225">
        <f>IF(ITS2_rdp_aggregated_counts_samp!CY226&gt;'above false positive threshold'!$IM$3, ITS2_rdp_aggregated_counts_samp!CY226, 0)</f>
        <v>0</v>
      </c>
      <c r="CZ225">
        <f>IF(ITS2_rdp_aggregated_counts_samp!CZ226&gt;'above false positive threshold'!$IM$3, ITS2_rdp_aggregated_counts_samp!CZ226, 0)</f>
        <v>0</v>
      </c>
      <c r="DA225">
        <f>IF(ITS2_rdp_aggregated_counts_samp!DA226&gt;'above false positive threshold'!$IM$3, ITS2_rdp_aggregated_counts_samp!DA226, 0)</f>
        <v>0</v>
      </c>
      <c r="DB225">
        <f>IF(ITS2_rdp_aggregated_counts_samp!DB226&gt;'above false positive threshold'!$IM$3, ITS2_rdp_aggregated_counts_samp!DB226, 0)</f>
        <v>0</v>
      </c>
      <c r="DC225">
        <f>IF(ITS2_rdp_aggregated_counts_samp!DC226&gt;'above false positive threshold'!$IM$3, ITS2_rdp_aggregated_counts_samp!DC226, 0)</f>
        <v>0</v>
      </c>
      <c r="DD225">
        <f>IF(ITS2_rdp_aggregated_counts_samp!DD226&gt;'above false positive threshold'!$IM$3, ITS2_rdp_aggregated_counts_samp!DD226, 0)</f>
        <v>0</v>
      </c>
      <c r="DE225">
        <f>IF(ITS2_rdp_aggregated_counts_samp!DE226&gt;'above false positive threshold'!$IM$3, ITS2_rdp_aggregated_counts_samp!DE226, 0)</f>
        <v>0</v>
      </c>
      <c r="DF225">
        <f>IF(ITS2_rdp_aggregated_counts_samp!DF226&gt;'above false positive threshold'!$IM$3, ITS2_rdp_aggregated_counts_samp!DF226, 0)</f>
        <v>0</v>
      </c>
      <c r="DG225">
        <f>IF(ITS2_rdp_aggregated_counts_samp!DG226&gt;'above false positive threshold'!$IM$3, ITS2_rdp_aggregated_counts_samp!DG226, 0)</f>
        <v>0</v>
      </c>
      <c r="DH225">
        <f>IF(ITS2_rdp_aggregated_counts_samp!DH226&gt;'above false positive threshold'!$IM$3, ITS2_rdp_aggregated_counts_samp!DH226, 0)</f>
        <v>0</v>
      </c>
      <c r="DI225">
        <f>IF(ITS2_rdp_aggregated_counts_samp!DI226&gt;'above false positive threshold'!$IM$3, ITS2_rdp_aggregated_counts_samp!DI226, 0)</f>
        <v>0</v>
      </c>
      <c r="DJ225">
        <f>IF(ITS2_rdp_aggregated_counts_samp!DJ226&gt;'above false positive threshold'!$IM$3, ITS2_rdp_aggregated_counts_samp!DJ226, 0)</f>
        <v>0</v>
      </c>
      <c r="DK225">
        <f>IF(ITS2_rdp_aggregated_counts_samp!DK226&gt;'above false positive threshold'!$IM$3, ITS2_rdp_aggregated_counts_samp!DK226, 0)</f>
        <v>0</v>
      </c>
      <c r="DL225">
        <f>IF(ITS2_rdp_aggregated_counts_samp!DL226&gt;'above false positive threshold'!$IM$3, ITS2_rdp_aggregated_counts_samp!DL226, 0)</f>
        <v>0</v>
      </c>
      <c r="DM225">
        <f>IF(ITS2_rdp_aggregated_counts_samp!DM226&gt;'above false positive threshold'!$IM$3, ITS2_rdp_aggregated_counts_samp!DM226, 0)</f>
        <v>0</v>
      </c>
      <c r="DN225">
        <f>IF(ITS2_rdp_aggregated_counts_samp!DN226&gt;'above false positive threshold'!$IM$3, ITS2_rdp_aggregated_counts_samp!DN226, 0)</f>
        <v>0</v>
      </c>
      <c r="DO225">
        <f>IF(ITS2_rdp_aggregated_counts_samp!DO226&gt;'above false positive threshold'!$IM$3, ITS2_rdp_aggregated_counts_samp!DO226, 0)</f>
        <v>0</v>
      </c>
      <c r="DP225">
        <f>IF(ITS2_rdp_aggregated_counts_samp!DP226&gt;'above false positive threshold'!$IM$3, ITS2_rdp_aggregated_counts_samp!DP226, 0)</f>
        <v>0</v>
      </c>
      <c r="DQ225">
        <f>IF(ITS2_rdp_aggregated_counts_samp!DQ226&gt;'above false positive threshold'!$IM$3, ITS2_rdp_aggregated_counts_samp!DQ226, 0)</f>
        <v>0</v>
      </c>
      <c r="DR225">
        <f>IF(ITS2_rdp_aggregated_counts_samp!DR226&gt;'above false positive threshold'!$IM$3, ITS2_rdp_aggregated_counts_samp!DR226, 0)</f>
        <v>0</v>
      </c>
      <c r="DS225">
        <f>IF(ITS2_rdp_aggregated_counts_samp!DS226&gt;'above false positive threshold'!$IM$3, ITS2_rdp_aggregated_counts_samp!DS226, 0)</f>
        <v>0</v>
      </c>
      <c r="DT225">
        <f>IF(ITS2_rdp_aggregated_counts_samp!DT226&gt;'above false positive threshold'!$IM$3, ITS2_rdp_aggregated_counts_samp!DT226, 0)</f>
        <v>0</v>
      </c>
      <c r="DU225">
        <f>IF(ITS2_rdp_aggregated_counts_samp!DU226&gt;'above false positive threshold'!$IM$3, ITS2_rdp_aggregated_counts_samp!DU226, 0)</f>
        <v>0</v>
      </c>
      <c r="DV225">
        <f>IF(ITS2_rdp_aggregated_counts_samp!DV226&gt;'above false positive threshold'!$IM$3, ITS2_rdp_aggregated_counts_samp!DV226, 0)</f>
        <v>0</v>
      </c>
      <c r="DW225">
        <f>IF(ITS2_rdp_aggregated_counts_samp!DW226&gt;'above false positive threshold'!$IM$3, ITS2_rdp_aggregated_counts_samp!DW226, 0)</f>
        <v>0</v>
      </c>
      <c r="DX225">
        <f>IF(ITS2_rdp_aggregated_counts_samp!DX226&gt;'above false positive threshold'!$IM$3, ITS2_rdp_aggregated_counts_samp!DX226, 0)</f>
        <v>0</v>
      </c>
      <c r="DY225">
        <f>IF(ITS2_rdp_aggregated_counts_samp!DY226&gt;'above false positive threshold'!$IM$3, ITS2_rdp_aggregated_counts_samp!DY226, 0)</f>
        <v>0</v>
      </c>
      <c r="DZ225">
        <f>IF(ITS2_rdp_aggregated_counts_samp!DZ226&gt;'above false positive threshold'!$IM$3, ITS2_rdp_aggregated_counts_samp!DZ226, 0)</f>
        <v>0</v>
      </c>
      <c r="EA225">
        <f>IF(ITS2_rdp_aggregated_counts_samp!EA226&gt;'above false positive threshold'!$IM$3, ITS2_rdp_aggregated_counts_samp!EA226, 0)</f>
        <v>0</v>
      </c>
      <c r="EB225">
        <f>IF(ITS2_rdp_aggregated_counts_samp!EB226&gt;'above false positive threshold'!$IM$3, ITS2_rdp_aggregated_counts_samp!EB226, 0)</f>
        <v>0</v>
      </c>
      <c r="EC225">
        <f>IF(ITS2_rdp_aggregated_counts_samp!EC226&gt;'above false positive threshold'!$IM$3, ITS2_rdp_aggregated_counts_samp!EC226, 0)</f>
        <v>0</v>
      </c>
      <c r="ED225">
        <f>IF(ITS2_rdp_aggregated_counts_samp!ED226&gt;'above false positive threshold'!$IM$3, ITS2_rdp_aggregated_counts_samp!ED226, 0)</f>
        <v>0</v>
      </c>
      <c r="EE225">
        <f>IF(ITS2_rdp_aggregated_counts_samp!EE226&gt;'above false positive threshold'!$IM$3, ITS2_rdp_aggregated_counts_samp!EE226, 0)</f>
        <v>0</v>
      </c>
      <c r="EF225">
        <f>IF(ITS2_rdp_aggregated_counts_samp!EF226&gt;'above false positive threshold'!$IM$3, ITS2_rdp_aggregated_counts_samp!EF226, 0)</f>
        <v>0</v>
      </c>
      <c r="EG225">
        <f>IF(ITS2_rdp_aggregated_counts_samp!EG226&gt;'above false positive threshold'!$IM$3, ITS2_rdp_aggregated_counts_samp!EG226, 0)</f>
        <v>0</v>
      </c>
      <c r="EH225">
        <f>IF(ITS2_rdp_aggregated_counts_samp!EH226&gt;'above false positive threshold'!$IM$3, ITS2_rdp_aggregated_counts_samp!EH226, 0)</f>
        <v>0</v>
      </c>
      <c r="EI225">
        <f>IF(ITS2_rdp_aggregated_counts_samp!EI226&gt;'above false positive threshold'!$IM$3, ITS2_rdp_aggregated_counts_samp!EI226, 0)</f>
        <v>0</v>
      </c>
      <c r="EJ225">
        <f>IF(ITS2_rdp_aggregated_counts_samp!EJ226&gt;'above false positive threshold'!$IM$3, ITS2_rdp_aggregated_counts_samp!EJ226, 0)</f>
        <v>0</v>
      </c>
      <c r="EK225">
        <f>IF(ITS2_rdp_aggregated_counts_samp!EK226&gt;'above false positive threshold'!$IM$3, ITS2_rdp_aggregated_counts_samp!EK226, 0)</f>
        <v>0</v>
      </c>
      <c r="EL225">
        <f>IF(ITS2_rdp_aggregated_counts_samp!EL226&gt;'above false positive threshold'!$IM$3, ITS2_rdp_aggregated_counts_samp!EL226, 0)</f>
        <v>0</v>
      </c>
      <c r="EM225">
        <f>IF(ITS2_rdp_aggregated_counts_samp!EM226&gt;'above false positive threshold'!$IM$3, ITS2_rdp_aggregated_counts_samp!EM226, 0)</f>
        <v>0</v>
      </c>
      <c r="EN225">
        <f>IF(ITS2_rdp_aggregated_counts_samp!EN226&gt;'above false positive threshold'!$IM$3, ITS2_rdp_aggregated_counts_samp!EN226, 0)</f>
        <v>0</v>
      </c>
      <c r="EO225">
        <f>IF(ITS2_rdp_aggregated_counts_samp!EO226&gt;'above false positive threshold'!$IM$3, ITS2_rdp_aggregated_counts_samp!EO226, 0)</f>
        <v>0</v>
      </c>
      <c r="EP225">
        <f>IF(ITS2_rdp_aggregated_counts_samp!EP226&gt;'above false positive threshold'!$IM$3, ITS2_rdp_aggregated_counts_samp!EP226, 0)</f>
        <v>0</v>
      </c>
      <c r="EQ225">
        <f>IF(ITS2_rdp_aggregated_counts_samp!EQ226&gt;'above false positive threshold'!$IM$3, ITS2_rdp_aggregated_counts_samp!EQ226, 0)</f>
        <v>0</v>
      </c>
      <c r="ER225">
        <f>IF(ITS2_rdp_aggregated_counts_samp!ER226&gt;'above false positive threshold'!$IM$3, ITS2_rdp_aggregated_counts_samp!ER226, 0)</f>
        <v>0</v>
      </c>
      <c r="ES225">
        <f>IF(ITS2_rdp_aggregated_counts_samp!ES226&gt;'above false positive threshold'!$IM$3, ITS2_rdp_aggregated_counts_samp!ES226, 0)</f>
        <v>0</v>
      </c>
      <c r="ET225">
        <f>IF(ITS2_rdp_aggregated_counts_samp!ET226&gt;'above false positive threshold'!$IM$3, ITS2_rdp_aggregated_counts_samp!ET226, 0)</f>
        <v>0</v>
      </c>
      <c r="EU225">
        <f>IF(ITS2_rdp_aggregated_counts_samp!EU226&gt;'above false positive threshold'!$IM$3, ITS2_rdp_aggregated_counts_samp!EU226, 0)</f>
        <v>0</v>
      </c>
      <c r="EV225">
        <f>IF(ITS2_rdp_aggregated_counts_samp!EV226&gt;'above false positive threshold'!$IM$3, ITS2_rdp_aggregated_counts_samp!EV226, 0)</f>
        <v>0</v>
      </c>
      <c r="EW225">
        <f>IF(ITS2_rdp_aggregated_counts_samp!EW226&gt;'above false positive threshold'!$IM$3, ITS2_rdp_aggregated_counts_samp!EW226, 0)</f>
        <v>0</v>
      </c>
      <c r="EX225">
        <f>IF(ITS2_rdp_aggregated_counts_samp!EX226&gt;'above false positive threshold'!$IM$3, ITS2_rdp_aggregated_counts_samp!EX226, 0)</f>
        <v>0</v>
      </c>
      <c r="EY225">
        <f>IF(ITS2_rdp_aggregated_counts_samp!EY226&gt;'above false positive threshold'!$IM$3, ITS2_rdp_aggregated_counts_samp!EY226, 0)</f>
        <v>0</v>
      </c>
      <c r="EZ225">
        <f>IF(ITS2_rdp_aggregated_counts_samp!EZ226&gt;'above false positive threshold'!$IM$3, ITS2_rdp_aggregated_counts_samp!EZ226, 0)</f>
        <v>0</v>
      </c>
      <c r="FA225">
        <f>IF(ITS2_rdp_aggregated_counts_samp!FA226&gt;'above false positive threshold'!$IM$3, ITS2_rdp_aggregated_counts_samp!FA226, 0)</f>
        <v>0</v>
      </c>
      <c r="FB225">
        <f>IF(ITS2_rdp_aggregated_counts_samp!FB226&gt;'above false positive threshold'!$IM$3, ITS2_rdp_aggregated_counts_samp!FB226, 0)</f>
        <v>0</v>
      </c>
      <c r="FC225">
        <f>IF(ITS2_rdp_aggregated_counts_samp!FC226&gt;'above false positive threshold'!$IM$3, ITS2_rdp_aggregated_counts_samp!FC226, 0)</f>
        <v>0</v>
      </c>
      <c r="FD225">
        <f>IF(ITS2_rdp_aggregated_counts_samp!FD226&gt;'above false positive threshold'!$IM$3, ITS2_rdp_aggregated_counts_samp!FD226, 0)</f>
        <v>0</v>
      </c>
      <c r="FE225">
        <f>IF(ITS2_rdp_aggregated_counts_samp!FK226&gt;'above false positive threshold'!$IM$3, ITS2_rdp_aggregated_counts_samp!FK226, 0)</f>
        <v>0</v>
      </c>
      <c r="FF225">
        <f>IF(ITS2_rdp_aggregated_counts_samp!FV226&gt;'above false positive threshold'!$IM$3, ITS2_rdp_aggregated_counts_samp!FV226, 0)</f>
        <v>0</v>
      </c>
      <c r="FG225">
        <f>IF(ITS2_rdp_aggregated_counts_samp!GG226&gt;'above false positive threshold'!$IM$3, ITS2_rdp_aggregated_counts_samp!GG226, 0)</f>
        <v>0</v>
      </c>
      <c r="FH225">
        <f>IF(ITS2_rdp_aggregated_counts_samp!GR226&gt;'above false positive threshold'!$IM$3, ITS2_rdp_aggregated_counts_samp!GR226, 0)</f>
        <v>0</v>
      </c>
      <c r="FI225">
        <f>IF(ITS2_rdp_aggregated_counts_samp!GX226&gt;'above false positive threshold'!$IM$3, ITS2_rdp_aggregated_counts_samp!GX226, 0)</f>
        <v>0</v>
      </c>
      <c r="FJ225">
        <f>IF(ITS2_rdp_aggregated_counts_samp!GY226&gt;'above false positive threshold'!$IM$3, ITS2_rdp_aggregated_counts_samp!GY226, 0)</f>
        <v>0</v>
      </c>
      <c r="FK225">
        <f>IF(ITS2_rdp_aggregated_counts_samp!GZ226&gt;'above false positive threshold'!$IM$3, ITS2_rdp_aggregated_counts_samp!GZ226, 0)</f>
        <v>0</v>
      </c>
      <c r="FL225">
        <f>IF(ITS2_rdp_aggregated_counts_samp!HA226&gt;'above false positive threshold'!$IM$3, ITS2_rdp_aggregated_counts_samp!HA226, 0)</f>
        <v>0</v>
      </c>
      <c r="FM225">
        <f>IF(ITS2_rdp_aggregated_counts_samp!HB226&gt;'above false positive threshold'!$IM$3, ITS2_rdp_aggregated_counts_samp!HB226, 0)</f>
        <v>0</v>
      </c>
      <c r="FN225">
        <f>IF(ITS2_rdp_aggregated_counts_samp!HC226&gt;'above false positive threshold'!$IM$3, ITS2_rdp_aggregated_counts_samp!HC226, 0)</f>
        <v>0</v>
      </c>
      <c r="FO225">
        <f>IF(ITS2_rdp_aggregated_counts_samp!HD226&gt;'above false positive threshold'!$IM$3, ITS2_rdp_aggregated_counts_samp!HD226, 0)</f>
        <v>0</v>
      </c>
      <c r="FP225">
        <f>IF(ITS2_rdp_aggregated_counts_samp!HE226&gt;'above false positive threshold'!$IM$3, ITS2_rdp_aggregated_counts_samp!HE226, 0)</f>
        <v>0</v>
      </c>
      <c r="FQ225">
        <f>IF(ITS2_rdp_aggregated_counts_samp!HF226&gt;'above false positive threshold'!$IM$3, ITS2_rdp_aggregated_counts_samp!HF226, 0)</f>
        <v>0</v>
      </c>
      <c r="FR225">
        <f>IF(ITS2_rdp_aggregated_counts_samp!HG226&gt;'above false positive threshold'!$IM$3, ITS2_rdp_aggregated_counts_samp!HG226, 0)</f>
        <v>0</v>
      </c>
      <c r="FS225">
        <f>IF(ITS2_rdp_aggregated_counts_samp!HH226&gt;'above false positive threshold'!$IM$3, ITS2_rdp_aggregated_counts_samp!HH226, 0)</f>
        <v>0</v>
      </c>
      <c r="FT225">
        <f>IF(ITS2_rdp_aggregated_counts_samp!HI226&gt;'above false positive threshold'!$IM$3, ITS2_rdp_aggregated_counts_samp!HI226, 0)</f>
        <v>0</v>
      </c>
      <c r="FU225">
        <f>IF(ITS2_rdp_aggregated_counts_samp!HJ226&gt;'above false positive threshold'!$IM$3, ITS2_rdp_aggregated_counts_samp!HJ226, 0)</f>
        <v>0</v>
      </c>
      <c r="FV225">
        <f>IF(ITS2_rdp_aggregated_counts_samp!HK226&gt;'above false positive threshold'!$IM$3, ITS2_rdp_aggregated_counts_samp!HK226, 0)</f>
        <v>0</v>
      </c>
      <c r="FW225">
        <f>IF(ITS2_rdp_aggregated_counts_samp!HL226&gt;'above false positive threshold'!$IM$3, ITS2_rdp_aggregated_counts_samp!HL226, 0)</f>
        <v>0</v>
      </c>
      <c r="FX225">
        <f>IF(ITS2_rdp_aggregated_counts_samp!HM226&gt;'above false positive threshold'!$IM$3, ITS2_rdp_aggregated_counts_samp!HM226, 0)</f>
        <v>0</v>
      </c>
      <c r="FY225">
        <f>IF(ITS2_rdp_aggregated_counts_samp!HN226&gt;'above false positive threshold'!$IM$3, ITS2_rdp_aggregated_counts_samp!HN226, 0)</f>
        <v>0</v>
      </c>
      <c r="FZ225">
        <f>IF(ITS2_rdp_aggregated_counts_samp!HO226&gt;'above false positive threshold'!$IM$3, ITS2_rdp_aggregated_counts_samp!HO226, 0)</f>
        <v>0</v>
      </c>
      <c r="GA225">
        <f>IF(ITS2_rdp_aggregated_counts_samp!HP226&gt;'above false positive threshold'!$IM$3, ITS2_rdp_aggregated_counts_samp!HP226, 0)</f>
        <v>0</v>
      </c>
      <c r="GB225">
        <f>IF(ITS2_rdp_aggregated_counts_samp!HQ226&gt;'above false positive threshold'!$IM$3, ITS2_rdp_aggregated_counts_samp!HQ226, 0)</f>
        <v>0</v>
      </c>
      <c r="GC225">
        <f>IF(ITS2_rdp_aggregated_counts_samp!HR226&gt;'above false positive threshold'!$IM$3, ITS2_rdp_aggregated_counts_samp!HR226, 0)</f>
        <v>0</v>
      </c>
      <c r="GD225">
        <f>IF(ITS2_rdp_aggregated_counts_samp!HS226&gt;'above false positive threshold'!$IM$3, ITS2_rdp_aggregated_counts_samp!HS226, 0)</f>
        <v>0</v>
      </c>
      <c r="GE225">
        <f>IF(ITS2_rdp_aggregated_counts_samp!HT226&gt;'above false positive threshold'!$IM$3, ITS2_rdp_aggregated_counts_samp!HT226, 0)</f>
        <v>0</v>
      </c>
      <c r="GF225">
        <f>IF(ITS2_rdp_aggregated_counts_samp!HU226&gt;'above false positive threshold'!$IM$3, ITS2_rdp_aggregated_counts_samp!HU226, 0)</f>
        <v>0</v>
      </c>
      <c r="GG225">
        <f>IF(ITS2_rdp_aggregated_counts_samp!HV226&gt;'above false positive threshold'!$IM$3, ITS2_rdp_aggregated_counts_samp!HV226, 0)</f>
        <v>0</v>
      </c>
      <c r="GH225">
        <f>IF(ITS2_rdp_aggregated_counts_samp!HW226&gt;'above false positive threshold'!$IM$3, ITS2_rdp_aggregated_counts_samp!HW226, 0)</f>
        <v>0</v>
      </c>
      <c r="GI225">
        <f>IF(ITS2_rdp_aggregated_counts_samp!HX226&gt;'above false positive threshold'!$IM$3, ITS2_rdp_aggregated_counts_samp!HX226, 0)</f>
        <v>0</v>
      </c>
      <c r="GJ225">
        <f>IF(ITS2_rdp_aggregated_counts_samp!HY226&gt;'above false positive threshold'!$IM$3, ITS2_rdp_aggregated_counts_samp!HY226, 0)</f>
        <v>0</v>
      </c>
      <c r="GK225">
        <f>IF(ITS2_rdp_aggregated_counts_samp!HZ226&gt;'above false positive threshold'!$IM$3, ITS2_rdp_aggregated_counts_samp!HZ226, 0)</f>
        <v>0</v>
      </c>
      <c r="GL225">
        <f>IF(ITS2_rdp_aggregated_counts_samp!IA226&gt;'above false positive threshold'!$IM$3, ITS2_rdp_aggregated_counts_samp!IA226, 0)</f>
        <v>0</v>
      </c>
      <c r="GM225">
        <f>IF(ITS2_rdp_aggregated_counts_samp!IB226&gt;'above false positive threshold'!$IM$3, ITS2_rdp_aggregated_counts_samp!IB226, 0)</f>
        <v>0</v>
      </c>
      <c r="GN225">
        <f>IF(ITS2_rdp_aggregated_counts_samp!IC226&gt;'above false positive threshold'!$IM$3, ITS2_rdp_aggregated_counts_samp!IC226, 0)</f>
        <v>0</v>
      </c>
      <c r="GO225">
        <f>IF(ITS2_rdp_aggregated_counts_samp!ID226&gt;'above false positive threshold'!$IM$3, ITS2_rdp_aggregated_counts_samp!ID226, 0)</f>
        <v>0</v>
      </c>
      <c r="GP225">
        <f>IF(ITS2_rdp_aggregated_counts_samp!IE226&gt;'above false positive threshold'!$IM$3, ITS2_rdp_aggregated_counts_samp!IE226, 0)</f>
        <v>0</v>
      </c>
      <c r="GQ225">
        <f>IF(ITS2_rdp_aggregated_counts_samp!IF226&gt;'above false positive threshold'!$IM$3, ITS2_rdp_aggregated_counts_samp!IF226, 0)</f>
        <v>0</v>
      </c>
      <c r="GR225">
        <f>IF(ITS2_rdp_aggregated_counts_samp!IG226&gt;'above false positive threshold'!$IM$3, ITS2_rdp_aggregated_counts_samp!IG226, 0)</f>
        <v>0</v>
      </c>
      <c r="GS225">
        <f>IF(ITS2_rdp_aggregated_counts_samp!IH226&gt;'above false positive threshold'!$IM$3, ITS2_rdp_aggregated_counts_samp!IH226, 0)</f>
        <v>0</v>
      </c>
      <c r="GT225">
        <f>IF(ITS2_rdp_aggregated_counts_samp!II226&gt;'above false positive threshold'!$IM$3, ITS2_rdp_aggregated_counts_samp!II226, 0)</f>
        <v>0</v>
      </c>
      <c r="GU225">
        <f>IF(ITS2_rdp_aggregated_counts_samp!IJ226&gt;'above false positive threshold'!$IM$3, ITS2_rdp_aggregated_counts_samp!IJ226, 0)</f>
        <v>0</v>
      </c>
      <c r="GV225">
        <f>IF(ITS2_rdp_aggregated_counts_samp!IK226&gt;'above false positive threshold'!$IM$3, ITS2_rdp_aggregated_counts_samp!IK226, 0)</f>
        <v>0</v>
      </c>
      <c r="GW225">
        <f>IF(ITS2_rdp_aggregated_counts_samp!IL226&gt;'above false positive threshold'!$IM$3, ITS2_rdp_aggregated_counts_samp!IL226, 0)</f>
        <v>0</v>
      </c>
      <c r="GX225">
        <f>IF(ITS2_rdp_aggregated_counts_samp!IM226&gt;'above false positive threshold'!$IM$3, ITS2_rdp_aggregated_counts_samp!IM226, 0)</f>
        <v>0</v>
      </c>
      <c r="GY225">
        <f>IF(ITS2_rdp_aggregated_counts_samp!IN226&gt;'above false positive threshold'!$IM$3, ITS2_rdp_aggregated_counts_samp!IN226, 0)</f>
        <v>0</v>
      </c>
      <c r="GZ225">
        <f>IF(ITS2_rdp_aggregated_counts_samp!IO226&gt;'above false positive threshold'!$IM$3, ITS2_rdp_aggregated_counts_samp!IO226, 0)</f>
        <v>0</v>
      </c>
      <c r="HA225">
        <f>IF(ITS2_rdp_aggregated_counts_samp!IP226&gt;'above false positive threshold'!$IM$3, ITS2_rdp_aggregated_counts_samp!IP226, 0)</f>
        <v>0</v>
      </c>
      <c r="HB225">
        <f>IF(ITS2_rdp_aggregated_counts_samp!IQ226&gt;'above false positive threshold'!$IM$3, ITS2_rdp_aggregated_counts_samp!IQ226, 0)</f>
        <v>0</v>
      </c>
      <c r="HC225">
        <f>IF(ITS2_rdp_aggregated_counts_samp!IR226&gt;'above false positive threshold'!$IM$3, ITS2_rdp_aggregated_counts_samp!IR226, 0)</f>
        <v>0</v>
      </c>
      <c r="HD225">
        <f>IF(ITS2_rdp_aggregated_counts_samp!IS226&gt;'above false positive threshold'!$IM$3, ITS2_rdp_aggregated_counts_samp!IS226, 0)</f>
        <v>0</v>
      </c>
      <c r="HE225">
        <f>IF(ITS2_rdp_aggregated_counts_samp!IT226&gt;'above false positive threshold'!$IM$3, ITS2_rdp_aggregated_counts_samp!IT226, 0)</f>
        <v>0</v>
      </c>
      <c r="HF225">
        <f>IF(ITS2_rdp_aggregated_counts_samp!IU226&gt;'above false positive threshold'!$IM$3, ITS2_rdp_aggregated_counts_samp!IU226, 0)</f>
        <v>0</v>
      </c>
      <c r="HG225">
        <f>IF(ITS2_rdp_aggregated_counts_samp!IV226&gt;'above false positive threshold'!$IM$3, ITS2_rdp_aggregated_counts_samp!IV226, 0)</f>
        <v>0</v>
      </c>
      <c r="HH225">
        <f>IF(ITS2_rdp_aggregated_counts_samp!IW226&gt;'above false positive threshold'!$IM$3, ITS2_rdp_aggregated_counts_samp!IW226, 0)</f>
        <v>0</v>
      </c>
      <c r="HI225">
        <f>IF(ITS2_rdp_aggregated_counts_samp!IX226&gt;'above false positive threshold'!$IM$3, ITS2_rdp_aggregated_counts_samp!IX226, 0)</f>
        <v>0</v>
      </c>
      <c r="HJ225">
        <f>IF(ITS2_rdp_aggregated_counts_samp!IY226&gt;'above false positive threshold'!$IM$3, ITS2_rdp_aggregated_counts_samp!IY226, 0)</f>
        <v>0</v>
      </c>
      <c r="HK225">
        <f>IF(ITS2_rdp_aggregated_counts_samp!IZ226&gt;'above false positive threshold'!$IM$3, ITS2_rdp_aggregated_counts_samp!IZ226, 0)</f>
        <v>0</v>
      </c>
      <c r="HL225">
        <f>IF(ITS2_rdp_aggregated_counts_samp!JA226&gt;'above false positive threshold'!$IM$3, ITS2_rdp_aggregated_counts_samp!JA226, 0)</f>
        <v>0</v>
      </c>
      <c r="HM225">
        <f>IF(ITS2_rdp_aggregated_counts_samp!JB226&gt;'above false positive threshold'!$IM$3, ITS2_rdp_aggregated_counts_samp!JB226, 0)</f>
        <v>0</v>
      </c>
      <c r="HN225">
        <f>IF(ITS2_rdp_aggregated_counts_samp!JC226&gt;'above false positive threshold'!$IM$3, ITS2_rdp_aggregated_counts_samp!JC226, 0)</f>
        <v>0</v>
      </c>
      <c r="HO225">
        <f>IF(ITS2_rdp_aggregated_counts_samp!JD226&gt;'above false positive threshold'!$IM$3, ITS2_rdp_aggregated_counts_samp!JD226, 0)</f>
        <v>0</v>
      </c>
      <c r="HP225">
        <f>IF(ITS2_rdp_aggregated_counts_samp!JE226&gt;'above false positive threshold'!$IM$3, ITS2_rdp_aggregated_counts_samp!JE226, 0)</f>
        <v>0</v>
      </c>
      <c r="HQ225">
        <f>IF(ITS2_rdp_aggregated_counts_samp!JF226&gt;'above false positive threshold'!$IM$3, ITS2_rdp_aggregated_counts_samp!JF226, 0)</f>
        <v>0</v>
      </c>
      <c r="HR225">
        <f>IF(ITS2_rdp_aggregated_counts_samp!JG226&gt;'above false positive threshold'!$IM$3, ITS2_rdp_aggregated_counts_samp!JG226, 0)</f>
        <v>0</v>
      </c>
      <c r="HS225">
        <f>IF(ITS2_rdp_aggregated_counts_samp!JH226&gt;'above false positive threshold'!$IM$3, ITS2_rdp_aggregated_counts_samp!JH226, 0)</f>
        <v>0</v>
      </c>
      <c r="HT225">
        <f>IF(ITS2_rdp_aggregated_counts_samp!JI226&gt;'above false positive threshold'!$IM$3, ITS2_rdp_aggregated_counts_samp!JI226, 0)</f>
        <v>0</v>
      </c>
      <c r="HU225">
        <f>IF(ITS2_rdp_aggregated_counts_samp!JJ226&gt;'above false positive threshold'!$IM$3, ITS2_rdp_aggregated_counts_samp!JJ226, 0)</f>
        <v>0</v>
      </c>
      <c r="HV225">
        <f>IF(ITS2_rdp_aggregated_counts_samp!JK226&gt;'above false positive threshold'!$IM$3, ITS2_rdp_aggregated_counts_samp!JK226, 0)</f>
        <v>0</v>
      </c>
      <c r="HW225">
        <f>IF(ITS2_rdp_aggregated_counts_samp!JL226&gt;'above false positive threshold'!$IM$3, ITS2_rdp_aggregated_counts_samp!JL226, 0)</f>
        <v>0</v>
      </c>
      <c r="HX225">
        <f>IF(ITS2_rdp_aggregated_counts_samp!JM226&gt;'above false positive threshold'!$IM$3, ITS2_rdp_aggregated_counts_samp!JM226, 0)</f>
        <v>0</v>
      </c>
      <c r="HY225">
        <f>IF(ITS2_rdp_aggregated_counts_samp!JN226&gt;'above false positive threshold'!$IM$3, ITS2_rdp_aggregated_counts_samp!JN226, 0)</f>
        <v>0</v>
      </c>
      <c r="HZ225">
        <f>IF(ITS2_rdp_aggregated_counts_samp!JO226&gt;'above false positive threshold'!$IM$3, ITS2_rdp_aggregated_counts_samp!JO226, 0)</f>
        <v>0</v>
      </c>
      <c r="IA225">
        <f>IF(ITS2_rdp_aggregated_counts_samp!JP226&gt;'above false positive threshold'!$IM$3, ITS2_rdp_aggregated_counts_samp!JP226, 0)</f>
        <v>0</v>
      </c>
      <c r="IB225">
        <f>IF(ITS2_rdp_aggregated_counts_samp!JQ226&gt;'above false positive threshold'!$IM$3, ITS2_rdp_aggregated_counts_samp!JQ226, 0)</f>
        <v>0</v>
      </c>
      <c r="IC225">
        <f>IF(ITS2_rdp_aggregated_counts_samp!JR226&gt;'above false positive threshold'!$IM$3, ITS2_rdp_aggregated_counts_samp!JR226, 0)</f>
        <v>0</v>
      </c>
      <c r="ID225">
        <f>IF(ITS2_rdp_aggregated_counts_samp!JS226&gt;'above false positive threshold'!$IM$3, ITS2_rdp_aggregated_counts_samp!JS226, 0)</f>
        <v>0</v>
      </c>
      <c r="IE225">
        <f>IF(ITS2_rdp_aggregated_counts_samp!JT226&gt;'above false positive threshold'!$IM$3, ITS2_rdp_aggregated_counts_samp!JT226, 0)</f>
        <v>0</v>
      </c>
      <c r="IF225">
        <f>IF(ITS2_rdp_aggregated_counts_samp!JU226&gt;'above false positive threshold'!$IM$3, ITS2_rdp_aggregated_counts_samp!JU226, 0)</f>
        <v>0</v>
      </c>
      <c r="IG225">
        <f>IF(ITS2_rdp_aggregated_counts_samp!JV226&gt;'above false positive threshold'!$IM$3, ITS2_rdp_aggregated_counts_samp!JV226, 0)</f>
        <v>0</v>
      </c>
      <c r="IH225">
        <f>IF(ITS2_rdp_aggregated_counts_samp!JW226&gt;'above false positive threshold'!$IM$3, ITS2_rdp_aggregated_counts_samp!JW226, 0)</f>
        <v>0</v>
      </c>
      <c r="II225">
        <f>IF(ITS2_rdp_aggregated_counts_samp!JX226&gt;'above false positive threshold'!$IM$3, ITS2_rdp_aggregated_counts_samp!JX226, 0)</f>
        <v>0</v>
      </c>
      <c r="IJ225">
        <f>IF(ITS2_rdp_aggregated_counts_samp!JY226&gt;'above false positive threshold'!$IM$3, ITS2_rdp_aggregated_counts_samp!JY226, 0)</f>
        <v>0</v>
      </c>
    </row>
    <row r="226" spans="1:244">
      <c r="A226" t="s">
        <v>836</v>
      </c>
      <c r="B226">
        <f>IF(ITS2_rdp_aggregated_counts_samp!B227&gt;'above false positive threshold'!$IM$3, ITS2_rdp_aggregated_counts_samp!B227, 0)</f>
        <v>0</v>
      </c>
      <c r="C226">
        <f>IF(ITS2_rdp_aggregated_counts_samp!C227&gt;'above false positive threshold'!$IM$3, ITS2_rdp_aggregated_counts_samp!C227, 0)</f>
        <v>0</v>
      </c>
      <c r="D226">
        <f>IF(ITS2_rdp_aggregated_counts_samp!D227&gt;'above false positive threshold'!$IM$3, ITS2_rdp_aggregated_counts_samp!D227, 0)</f>
        <v>0</v>
      </c>
      <c r="E226">
        <f>IF(ITS2_rdp_aggregated_counts_samp!E227&gt;'above false positive threshold'!$IM$3, ITS2_rdp_aggregated_counts_samp!E227, 0)</f>
        <v>0</v>
      </c>
      <c r="F226">
        <f>IF(ITS2_rdp_aggregated_counts_samp!F227&gt;'above false positive threshold'!$IM$3, ITS2_rdp_aggregated_counts_samp!F227, 0)</f>
        <v>0</v>
      </c>
      <c r="G226">
        <f>IF(ITS2_rdp_aggregated_counts_samp!G227&gt;'above false positive threshold'!$IM$3, ITS2_rdp_aggregated_counts_samp!G227, 0)</f>
        <v>0</v>
      </c>
      <c r="H226">
        <f>IF(ITS2_rdp_aggregated_counts_samp!H227&gt;'above false positive threshold'!$IM$3, ITS2_rdp_aggregated_counts_samp!H227, 0)</f>
        <v>0</v>
      </c>
      <c r="I226">
        <f>IF(ITS2_rdp_aggregated_counts_samp!I227&gt;'above false positive threshold'!$IM$3, ITS2_rdp_aggregated_counts_samp!I227, 0)</f>
        <v>0</v>
      </c>
      <c r="J226">
        <f>IF(ITS2_rdp_aggregated_counts_samp!J227&gt;'above false positive threshold'!$IM$3, ITS2_rdp_aggregated_counts_samp!J227, 0)</f>
        <v>0</v>
      </c>
      <c r="K226">
        <f>IF(ITS2_rdp_aggregated_counts_samp!K227&gt;'above false positive threshold'!$IM$3, ITS2_rdp_aggregated_counts_samp!K227, 0)</f>
        <v>0</v>
      </c>
      <c r="L226">
        <f>IF(ITS2_rdp_aggregated_counts_samp!L227&gt;'above false positive threshold'!$IM$3, ITS2_rdp_aggregated_counts_samp!L227, 0)</f>
        <v>0</v>
      </c>
      <c r="M226">
        <f>IF(ITS2_rdp_aggregated_counts_samp!M227&gt;'above false positive threshold'!$IM$3, ITS2_rdp_aggregated_counts_samp!M227, 0)</f>
        <v>0</v>
      </c>
      <c r="N226">
        <f>IF(ITS2_rdp_aggregated_counts_samp!N227&gt;'above false positive threshold'!$IM$3, ITS2_rdp_aggregated_counts_samp!N227, 0)</f>
        <v>0</v>
      </c>
      <c r="O226">
        <f>IF(ITS2_rdp_aggregated_counts_samp!O227&gt;'above false positive threshold'!$IM$3, ITS2_rdp_aggregated_counts_samp!O227, 0)</f>
        <v>0</v>
      </c>
      <c r="P226">
        <f>IF(ITS2_rdp_aggregated_counts_samp!P227&gt;'above false positive threshold'!$IM$3, ITS2_rdp_aggregated_counts_samp!P227, 0)</f>
        <v>0</v>
      </c>
      <c r="Q226">
        <f>IF(ITS2_rdp_aggregated_counts_samp!Q227&gt;'above false positive threshold'!$IM$3, ITS2_rdp_aggregated_counts_samp!Q227, 0)</f>
        <v>0</v>
      </c>
      <c r="R226">
        <f>IF(ITS2_rdp_aggregated_counts_samp!R227&gt;'above false positive threshold'!$IM$3, ITS2_rdp_aggregated_counts_samp!R227, 0)</f>
        <v>0</v>
      </c>
      <c r="S226">
        <f>IF(ITS2_rdp_aggregated_counts_samp!S227&gt;'above false positive threshold'!$IM$3, ITS2_rdp_aggregated_counts_samp!S227, 0)</f>
        <v>0</v>
      </c>
      <c r="T226">
        <f>IF(ITS2_rdp_aggregated_counts_samp!T227&gt;'above false positive threshold'!$IM$3, ITS2_rdp_aggregated_counts_samp!T227, 0)</f>
        <v>0</v>
      </c>
      <c r="U226">
        <f>IF(ITS2_rdp_aggregated_counts_samp!U227&gt;'above false positive threshold'!$IM$3, ITS2_rdp_aggregated_counts_samp!U227, 0)</f>
        <v>0</v>
      </c>
      <c r="V226">
        <f>IF(ITS2_rdp_aggregated_counts_samp!V227&gt;'above false positive threshold'!$IM$3, ITS2_rdp_aggregated_counts_samp!V227, 0)</f>
        <v>0</v>
      </c>
      <c r="W226">
        <f>IF(ITS2_rdp_aggregated_counts_samp!W227&gt;'above false positive threshold'!$IM$3, ITS2_rdp_aggregated_counts_samp!W227, 0)</f>
        <v>0</v>
      </c>
      <c r="X226">
        <f>IF(ITS2_rdp_aggregated_counts_samp!X227&gt;'above false positive threshold'!$IM$3, ITS2_rdp_aggregated_counts_samp!X227, 0)</f>
        <v>0</v>
      </c>
      <c r="Y226">
        <f>IF(ITS2_rdp_aggregated_counts_samp!Y227&gt;'above false positive threshold'!$IM$3, ITS2_rdp_aggregated_counts_samp!Y227, 0)</f>
        <v>0</v>
      </c>
      <c r="Z226">
        <f>IF(ITS2_rdp_aggregated_counts_samp!Z227&gt;'above false positive threshold'!$IM$3, ITS2_rdp_aggregated_counts_samp!Z227, 0)</f>
        <v>0</v>
      </c>
      <c r="AA226">
        <f>IF(ITS2_rdp_aggregated_counts_samp!AA227&gt;'above false positive threshold'!$IM$3, ITS2_rdp_aggregated_counts_samp!AA227, 0)</f>
        <v>0</v>
      </c>
      <c r="AB226">
        <f>IF(ITS2_rdp_aggregated_counts_samp!AB227&gt;'above false positive threshold'!$IM$3, ITS2_rdp_aggregated_counts_samp!AB227, 0)</f>
        <v>0</v>
      </c>
      <c r="AC226">
        <f>IF(ITS2_rdp_aggregated_counts_samp!AC227&gt;'above false positive threshold'!$IM$3, ITS2_rdp_aggregated_counts_samp!AC227, 0)</f>
        <v>0</v>
      </c>
      <c r="AD226">
        <f>IF(ITS2_rdp_aggregated_counts_samp!AD227&gt;'above false positive threshold'!$IM$3, ITS2_rdp_aggregated_counts_samp!AD227, 0)</f>
        <v>0</v>
      </c>
      <c r="AE226">
        <f>IF(ITS2_rdp_aggregated_counts_samp!AE227&gt;'above false positive threshold'!$IM$3, ITS2_rdp_aggregated_counts_samp!AE227, 0)</f>
        <v>0</v>
      </c>
      <c r="AF226">
        <f>IF(ITS2_rdp_aggregated_counts_samp!AF227&gt;'above false positive threshold'!$IM$3, ITS2_rdp_aggregated_counts_samp!AF227, 0)</f>
        <v>0</v>
      </c>
      <c r="AG226">
        <f>IF(ITS2_rdp_aggregated_counts_samp!AG227&gt;'above false positive threshold'!$IM$3, ITS2_rdp_aggregated_counts_samp!AG227, 0)</f>
        <v>0</v>
      </c>
      <c r="AH226">
        <f>IF(ITS2_rdp_aggregated_counts_samp!AH227&gt;'above false positive threshold'!$IM$3, ITS2_rdp_aggregated_counts_samp!AH227, 0)</f>
        <v>0</v>
      </c>
      <c r="AI226">
        <f>IF(ITS2_rdp_aggregated_counts_samp!AI227&gt;'above false positive threshold'!$IM$3, ITS2_rdp_aggregated_counts_samp!AI227, 0)</f>
        <v>0</v>
      </c>
      <c r="AJ226">
        <f>IF(ITS2_rdp_aggregated_counts_samp!AJ227&gt;'above false positive threshold'!$IM$3, ITS2_rdp_aggregated_counts_samp!AJ227, 0)</f>
        <v>0</v>
      </c>
      <c r="AK226">
        <f>IF(ITS2_rdp_aggregated_counts_samp!AK227&gt;'above false positive threshold'!$IM$3, ITS2_rdp_aggregated_counts_samp!AK227, 0)</f>
        <v>0</v>
      </c>
      <c r="AL226">
        <f>IF(ITS2_rdp_aggregated_counts_samp!AL227&gt;'above false positive threshold'!$IM$3, ITS2_rdp_aggregated_counts_samp!AL227, 0)</f>
        <v>0</v>
      </c>
      <c r="AM226">
        <f>IF(ITS2_rdp_aggregated_counts_samp!AM227&gt;'above false positive threshold'!$IM$3, ITS2_rdp_aggregated_counts_samp!AM227, 0)</f>
        <v>0</v>
      </c>
      <c r="AN226">
        <f>IF(ITS2_rdp_aggregated_counts_samp!AN227&gt;'above false positive threshold'!$IM$3, ITS2_rdp_aggregated_counts_samp!AN227, 0)</f>
        <v>0</v>
      </c>
      <c r="AO226">
        <f>IF(ITS2_rdp_aggregated_counts_samp!AO227&gt;'above false positive threshold'!$IM$3, ITS2_rdp_aggregated_counts_samp!AO227, 0)</f>
        <v>0</v>
      </c>
      <c r="AP226">
        <f>IF(ITS2_rdp_aggregated_counts_samp!AP227&gt;'above false positive threshold'!$IM$3, ITS2_rdp_aggregated_counts_samp!AP227, 0)</f>
        <v>0</v>
      </c>
      <c r="AQ226">
        <f>IF(ITS2_rdp_aggregated_counts_samp!AQ227&gt;'above false positive threshold'!$IM$3, ITS2_rdp_aggregated_counts_samp!AQ227, 0)</f>
        <v>0</v>
      </c>
      <c r="AR226">
        <f>IF(ITS2_rdp_aggregated_counts_samp!AR227&gt;'above false positive threshold'!$IM$3, ITS2_rdp_aggregated_counts_samp!AR227, 0)</f>
        <v>0</v>
      </c>
      <c r="AS226">
        <f>IF(ITS2_rdp_aggregated_counts_samp!AS227&gt;'above false positive threshold'!$IM$3, ITS2_rdp_aggregated_counts_samp!AS227, 0)</f>
        <v>0</v>
      </c>
      <c r="AT226">
        <f>IF(ITS2_rdp_aggregated_counts_samp!AT227&gt;'above false positive threshold'!$IM$3, ITS2_rdp_aggregated_counts_samp!AT227, 0)</f>
        <v>0</v>
      </c>
      <c r="AU226">
        <f>IF(ITS2_rdp_aggregated_counts_samp!AU227&gt;'above false positive threshold'!$IM$3, ITS2_rdp_aggregated_counts_samp!AU227, 0)</f>
        <v>0</v>
      </c>
      <c r="AV226">
        <f>IF(ITS2_rdp_aggregated_counts_samp!AV227&gt;'above false positive threshold'!$IM$3, ITS2_rdp_aggregated_counts_samp!AV227, 0)</f>
        <v>0</v>
      </c>
      <c r="AW226">
        <f>IF(ITS2_rdp_aggregated_counts_samp!AW227&gt;'above false positive threshold'!$IM$3, ITS2_rdp_aggregated_counts_samp!AW227, 0)</f>
        <v>0</v>
      </c>
      <c r="AX226">
        <f>IF(ITS2_rdp_aggregated_counts_samp!AX227&gt;'above false positive threshold'!$IM$3, ITS2_rdp_aggregated_counts_samp!AX227, 0)</f>
        <v>0</v>
      </c>
      <c r="AY226">
        <f>IF(ITS2_rdp_aggregated_counts_samp!AY227&gt;'above false positive threshold'!$IM$3, ITS2_rdp_aggregated_counts_samp!AY227, 0)</f>
        <v>0</v>
      </c>
      <c r="AZ226">
        <f>IF(ITS2_rdp_aggregated_counts_samp!AZ227&gt;'above false positive threshold'!$IM$3, ITS2_rdp_aggregated_counts_samp!AZ227, 0)</f>
        <v>0</v>
      </c>
      <c r="BA226">
        <f>IF(ITS2_rdp_aggregated_counts_samp!BA227&gt;'above false positive threshold'!$IM$3, ITS2_rdp_aggregated_counts_samp!BA227, 0)</f>
        <v>0</v>
      </c>
      <c r="BB226">
        <f>IF(ITS2_rdp_aggregated_counts_samp!BB227&gt;'above false positive threshold'!$IM$3, ITS2_rdp_aggregated_counts_samp!BB227, 0)</f>
        <v>0</v>
      </c>
      <c r="BC226">
        <f>IF(ITS2_rdp_aggregated_counts_samp!BC227&gt;'above false positive threshold'!$IM$3, ITS2_rdp_aggregated_counts_samp!BC227, 0)</f>
        <v>0</v>
      </c>
      <c r="BD226">
        <f>IF(ITS2_rdp_aggregated_counts_samp!BD227&gt;'above false positive threshold'!$IM$3, ITS2_rdp_aggregated_counts_samp!BD227, 0)</f>
        <v>0</v>
      </c>
      <c r="BE226">
        <f>IF(ITS2_rdp_aggregated_counts_samp!BE227&gt;'above false positive threshold'!$IM$3, ITS2_rdp_aggregated_counts_samp!BE227, 0)</f>
        <v>0</v>
      </c>
      <c r="BF226">
        <f>IF(ITS2_rdp_aggregated_counts_samp!BF227&gt;'above false positive threshold'!$IM$3, ITS2_rdp_aggregated_counts_samp!BF227, 0)</f>
        <v>0</v>
      </c>
      <c r="BG226">
        <f>IF(ITS2_rdp_aggregated_counts_samp!BG227&gt;'above false positive threshold'!$IM$3, ITS2_rdp_aggregated_counts_samp!BG227, 0)</f>
        <v>0</v>
      </c>
      <c r="BH226">
        <f>IF(ITS2_rdp_aggregated_counts_samp!BH227&gt;'above false positive threshold'!$IM$3, ITS2_rdp_aggregated_counts_samp!BH227, 0)</f>
        <v>0</v>
      </c>
      <c r="BI226">
        <f>IF(ITS2_rdp_aggregated_counts_samp!BI227&gt;'above false positive threshold'!$IM$3, ITS2_rdp_aggregated_counts_samp!BI227, 0)</f>
        <v>0</v>
      </c>
      <c r="BJ226">
        <f>IF(ITS2_rdp_aggregated_counts_samp!BJ227&gt;'above false positive threshold'!$IM$3, ITS2_rdp_aggregated_counts_samp!BJ227, 0)</f>
        <v>0</v>
      </c>
      <c r="BK226">
        <f>IF(ITS2_rdp_aggregated_counts_samp!BK227&gt;'above false positive threshold'!$IM$3, ITS2_rdp_aggregated_counts_samp!BK227, 0)</f>
        <v>0</v>
      </c>
      <c r="BL226">
        <f>IF(ITS2_rdp_aggregated_counts_samp!BL227&gt;'above false positive threshold'!$IM$3, ITS2_rdp_aggregated_counts_samp!BL227, 0)</f>
        <v>0</v>
      </c>
      <c r="BM226">
        <f>IF(ITS2_rdp_aggregated_counts_samp!BM227&gt;'above false positive threshold'!$IM$3, ITS2_rdp_aggregated_counts_samp!BM227, 0)</f>
        <v>0</v>
      </c>
      <c r="BN226">
        <f>IF(ITS2_rdp_aggregated_counts_samp!BN227&gt;'above false positive threshold'!$IM$3, ITS2_rdp_aggregated_counts_samp!BN227, 0)</f>
        <v>0</v>
      </c>
      <c r="BO226">
        <f>IF(ITS2_rdp_aggregated_counts_samp!BO227&gt;'above false positive threshold'!$IM$3, ITS2_rdp_aggregated_counts_samp!BO227, 0)</f>
        <v>0</v>
      </c>
      <c r="BP226">
        <f>IF(ITS2_rdp_aggregated_counts_samp!BP227&gt;'above false positive threshold'!$IM$3, ITS2_rdp_aggregated_counts_samp!BP227, 0)</f>
        <v>0</v>
      </c>
      <c r="BQ226">
        <f>IF(ITS2_rdp_aggregated_counts_samp!BQ227&gt;'above false positive threshold'!$IM$3, ITS2_rdp_aggregated_counts_samp!BQ227, 0)</f>
        <v>0</v>
      </c>
      <c r="BR226">
        <f>IF(ITS2_rdp_aggregated_counts_samp!BR227&gt;'above false positive threshold'!$IM$3, ITS2_rdp_aggregated_counts_samp!BR227, 0)</f>
        <v>0</v>
      </c>
      <c r="BS226">
        <f>IF(ITS2_rdp_aggregated_counts_samp!BS227&gt;'above false positive threshold'!$IM$3, ITS2_rdp_aggregated_counts_samp!BS227, 0)</f>
        <v>0</v>
      </c>
      <c r="BT226">
        <f>IF(ITS2_rdp_aggregated_counts_samp!BT227&gt;'above false positive threshold'!$IM$3, ITS2_rdp_aggregated_counts_samp!BT227, 0)</f>
        <v>0</v>
      </c>
      <c r="BU226">
        <f>IF(ITS2_rdp_aggregated_counts_samp!BU227&gt;'above false positive threshold'!$IM$3, ITS2_rdp_aggregated_counts_samp!BU227, 0)</f>
        <v>0</v>
      </c>
      <c r="BV226">
        <f>IF(ITS2_rdp_aggregated_counts_samp!BV227&gt;'above false positive threshold'!$IM$3, ITS2_rdp_aggregated_counts_samp!BV227, 0)</f>
        <v>0</v>
      </c>
      <c r="BW226">
        <f>IF(ITS2_rdp_aggregated_counts_samp!BW227&gt;'above false positive threshold'!$IM$3, ITS2_rdp_aggregated_counts_samp!BW227, 0)</f>
        <v>0</v>
      </c>
      <c r="BX226">
        <f>IF(ITS2_rdp_aggregated_counts_samp!BX227&gt;'above false positive threshold'!$IM$3, ITS2_rdp_aggregated_counts_samp!BX227, 0)</f>
        <v>0</v>
      </c>
      <c r="BY226">
        <f>IF(ITS2_rdp_aggregated_counts_samp!BY227&gt;'above false positive threshold'!$IM$3, ITS2_rdp_aggregated_counts_samp!BY227, 0)</f>
        <v>0</v>
      </c>
      <c r="BZ226">
        <f>IF(ITS2_rdp_aggregated_counts_samp!BZ227&gt;'above false positive threshold'!$IM$3, ITS2_rdp_aggregated_counts_samp!BZ227, 0)</f>
        <v>0</v>
      </c>
      <c r="CA226">
        <f>IF(ITS2_rdp_aggregated_counts_samp!CA227&gt;'above false positive threshold'!$IM$3, ITS2_rdp_aggregated_counts_samp!CA227, 0)</f>
        <v>0</v>
      </c>
      <c r="CB226">
        <f>IF(ITS2_rdp_aggregated_counts_samp!CB227&gt;'above false positive threshold'!$IM$3, ITS2_rdp_aggregated_counts_samp!CB227, 0)</f>
        <v>0</v>
      </c>
      <c r="CC226">
        <f>IF(ITS2_rdp_aggregated_counts_samp!CC227&gt;'above false positive threshold'!$IM$3, ITS2_rdp_aggregated_counts_samp!CC227, 0)</f>
        <v>0</v>
      </c>
      <c r="CD226">
        <f>IF(ITS2_rdp_aggregated_counts_samp!CD227&gt;'above false positive threshold'!$IM$3, ITS2_rdp_aggregated_counts_samp!CD227, 0)</f>
        <v>0</v>
      </c>
      <c r="CE226">
        <f>IF(ITS2_rdp_aggregated_counts_samp!CE227&gt;'above false positive threshold'!$IM$3, ITS2_rdp_aggregated_counts_samp!CE227, 0)</f>
        <v>0</v>
      </c>
      <c r="CF226">
        <f>IF(ITS2_rdp_aggregated_counts_samp!CF227&gt;'above false positive threshold'!$IM$3, ITS2_rdp_aggregated_counts_samp!CF227, 0)</f>
        <v>0</v>
      </c>
      <c r="CG226">
        <f>IF(ITS2_rdp_aggregated_counts_samp!CG227&gt;'above false positive threshold'!$IM$3, ITS2_rdp_aggregated_counts_samp!CG227, 0)</f>
        <v>0</v>
      </c>
      <c r="CH226">
        <f>IF(ITS2_rdp_aggregated_counts_samp!CH227&gt;'above false positive threshold'!$IM$3, ITS2_rdp_aggregated_counts_samp!CH227, 0)</f>
        <v>0</v>
      </c>
      <c r="CI226">
        <f>IF(ITS2_rdp_aggregated_counts_samp!CI227&gt;'above false positive threshold'!$IM$3, ITS2_rdp_aggregated_counts_samp!CI227, 0)</f>
        <v>0</v>
      </c>
      <c r="CJ226">
        <f>IF(ITS2_rdp_aggregated_counts_samp!CJ227&gt;'above false positive threshold'!$IM$3, ITS2_rdp_aggregated_counts_samp!CJ227, 0)</f>
        <v>0</v>
      </c>
      <c r="CK226">
        <f>IF(ITS2_rdp_aggregated_counts_samp!CK227&gt;'above false positive threshold'!$IM$3, ITS2_rdp_aggregated_counts_samp!CK227, 0)</f>
        <v>0</v>
      </c>
      <c r="CL226">
        <f>IF(ITS2_rdp_aggregated_counts_samp!CL227&gt;'above false positive threshold'!$IM$3, ITS2_rdp_aggregated_counts_samp!CL227, 0)</f>
        <v>0</v>
      </c>
      <c r="CM226">
        <f>IF(ITS2_rdp_aggregated_counts_samp!CM227&gt;'above false positive threshold'!$IM$3, ITS2_rdp_aggregated_counts_samp!CM227, 0)</f>
        <v>0</v>
      </c>
      <c r="CN226">
        <f>IF(ITS2_rdp_aggregated_counts_samp!CN227&gt;'above false positive threshold'!$IM$3, ITS2_rdp_aggregated_counts_samp!CN227, 0)</f>
        <v>0</v>
      </c>
      <c r="CO226">
        <f>IF(ITS2_rdp_aggregated_counts_samp!CO227&gt;'above false positive threshold'!$IM$3, ITS2_rdp_aggregated_counts_samp!CO227, 0)</f>
        <v>0</v>
      </c>
      <c r="CP226">
        <f>IF(ITS2_rdp_aggregated_counts_samp!CP227&gt;'above false positive threshold'!$IM$3, ITS2_rdp_aggregated_counts_samp!CP227, 0)</f>
        <v>0</v>
      </c>
      <c r="CQ226">
        <f>IF(ITS2_rdp_aggregated_counts_samp!CQ227&gt;'above false positive threshold'!$IM$3, ITS2_rdp_aggregated_counts_samp!CQ227, 0)</f>
        <v>0</v>
      </c>
      <c r="CR226">
        <f>IF(ITS2_rdp_aggregated_counts_samp!CR227&gt;'above false positive threshold'!$IM$3, ITS2_rdp_aggregated_counts_samp!CR227, 0)</f>
        <v>0</v>
      </c>
      <c r="CS226">
        <f>IF(ITS2_rdp_aggregated_counts_samp!CS227&gt;'above false positive threshold'!$IM$3, ITS2_rdp_aggregated_counts_samp!CS227, 0)</f>
        <v>0</v>
      </c>
      <c r="CT226">
        <f>IF(ITS2_rdp_aggregated_counts_samp!CT227&gt;'above false positive threshold'!$IM$3, ITS2_rdp_aggregated_counts_samp!CT227, 0)</f>
        <v>0</v>
      </c>
      <c r="CU226">
        <f>IF(ITS2_rdp_aggregated_counts_samp!CU227&gt;'above false positive threshold'!$IM$3, ITS2_rdp_aggregated_counts_samp!CU227, 0)</f>
        <v>0</v>
      </c>
      <c r="CV226">
        <f>IF(ITS2_rdp_aggregated_counts_samp!CV227&gt;'above false positive threshold'!$IM$3, ITS2_rdp_aggregated_counts_samp!CV227, 0)</f>
        <v>0</v>
      </c>
      <c r="CW226">
        <f>IF(ITS2_rdp_aggregated_counts_samp!CW227&gt;'above false positive threshold'!$IM$3, ITS2_rdp_aggregated_counts_samp!CW227, 0)</f>
        <v>0</v>
      </c>
      <c r="CX226">
        <f>IF(ITS2_rdp_aggregated_counts_samp!CX227&gt;'above false positive threshold'!$IM$3, ITS2_rdp_aggregated_counts_samp!CX227, 0)</f>
        <v>0</v>
      </c>
      <c r="CY226">
        <f>IF(ITS2_rdp_aggregated_counts_samp!CY227&gt;'above false positive threshold'!$IM$3, ITS2_rdp_aggregated_counts_samp!CY227, 0)</f>
        <v>0</v>
      </c>
      <c r="CZ226">
        <f>IF(ITS2_rdp_aggregated_counts_samp!CZ227&gt;'above false positive threshold'!$IM$3, ITS2_rdp_aggregated_counts_samp!CZ227, 0)</f>
        <v>0</v>
      </c>
      <c r="DA226">
        <f>IF(ITS2_rdp_aggregated_counts_samp!DA227&gt;'above false positive threshold'!$IM$3, ITS2_rdp_aggregated_counts_samp!DA227, 0)</f>
        <v>0</v>
      </c>
      <c r="DB226">
        <f>IF(ITS2_rdp_aggregated_counts_samp!DB227&gt;'above false positive threshold'!$IM$3, ITS2_rdp_aggregated_counts_samp!DB227, 0)</f>
        <v>0</v>
      </c>
      <c r="DC226">
        <f>IF(ITS2_rdp_aggregated_counts_samp!DC227&gt;'above false positive threshold'!$IM$3, ITS2_rdp_aggregated_counts_samp!DC227, 0)</f>
        <v>0</v>
      </c>
      <c r="DD226">
        <f>IF(ITS2_rdp_aggregated_counts_samp!DD227&gt;'above false positive threshold'!$IM$3, ITS2_rdp_aggregated_counts_samp!DD227, 0)</f>
        <v>0</v>
      </c>
      <c r="DE226">
        <f>IF(ITS2_rdp_aggregated_counts_samp!DE227&gt;'above false positive threshold'!$IM$3, ITS2_rdp_aggregated_counts_samp!DE227, 0)</f>
        <v>0</v>
      </c>
      <c r="DF226">
        <f>IF(ITS2_rdp_aggregated_counts_samp!DF227&gt;'above false positive threshold'!$IM$3, ITS2_rdp_aggregated_counts_samp!DF227, 0)</f>
        <v>0</v>
      </c>
      <c r="DG226">
        <f>IF(ITS2_rdp_aggregated_counts_samp!DG227&gt;'above false positive threshold'!$IM$3, ITS2_rdp_aggregated_counts_samp!DG227, 0)</f>
        <v>0</v>
      </c>
      <c r="DH226">
        <f>IF(ITS2_rdp_aggregated_counts_samp!DH227&gt;'above false positive threshold'!$IM$3, ITS2_rdp_aggregated_counts_samp!DH227, 0)</f>
        <v>0</v>
      </c>
      <c r="DI226">
        <f>IF(ITS2_rdp_aggregated_counts_samp!DI227&gt;'above false positive threshold'!$IM$3, ITS2_rdp_aggregated_counts_samp!DI227, 0)</f>
        <v>0</v>
      </c>
      <c r="DJ226">
        <f>IF(ITS2_rdp_aggregated_counts_samp!DJ227&gt;'above false positive threshold'!$IM$3, ITS2_rdp_aggregated_counts_samp!DJ227, 0)</f>
        <v>0</v>
      </c>
      <c r="DK226">
        <f>IF(ITS2_rdp_aggregated_counts_samp!DK227&gt;'above false positive threshold'!$IM$3, ITS2_rdp_aggregated_counts_samp!DK227, 0)</f>
        <v>0</v>
      </c>
      <c r="DL226">
        <f>IF(ITS2_rdp_aggregated_counts_samp!DL227&gt;'above false positive threshold'!$IM$3, ITS2_rdp_aggregated_counts_samp!DL227, 0)</f>
        <v>0</v>
      </c>
      <c r="DM226">
        <f>IF(ITS2_rdp_aggregated_counts_samp!DM227&gt;'above false positive threshold'!$IM$3, ITS2_rdp_aggregated_counts_samp!DM227, 0)</f>
        <v>0</v>
      </c>
      <c r="DN226">
        <f>IF(ITS2_rdp_aggregated_counts_samp!DN227&gt;'above false positive threshold'!$IM$3, ITS2_rdp_aggregated_counts_samp!DN227, 0)</f>
        <v>0</v>
      </c>
      <c r="DO226">
        <f>IF(ITS2_rdp_aggregated_counts_samp!DO227&gt;'above false positive threshold'!$IM$3, ITS2_rdp_aggregated_counts_samp!DO227, 0)</f>
        <v>0</v>
      </c>
      <c r="DP226">
        <f>IF(ITS2_rdp_aggregated_counts_samp!DP227&gt;'above false positive threshold'!$IM$3, ITS2_rdp_aggregated_counts_samp!DP227, 0)</f>
        <v>0</v>
      </c>
      <c r="DQ226">
        <f>IF(ITS2_rdp_aggregated_counts_samp!DQ227&gt;'above false positive threshold'!$IM$3, ITS2_rdp_aggregated_counts_samp!DQ227, 0)</f>
        <v>0</v>
      </c>
      <c r="DR226">
        <f>IF(ITS2_rdp_aggregated_counts_samp!DR227&gt;'above false positive threshold'!$IM$3, ITS2_rdp_aggregated_counts_samp!DR227, 0)</f>
        <v>0</v>
      </c>
      <c r="DS226">
        <f>IF(ITS2_rdp_aggregated_counts_samp!DS227&gt;'above false positive threshold'!$IM$3, ITS2_rdp_aggregated_counts_samp!DS227, 0)</f>
        <v>0</v>
      </c>
      <c r="DT226">
        <f>IF(ITS2_rdp_aggregated_counts_samp!DT227&gt;'above false positive threshold'!$IM$3, ITS2_rdp_aggregated_counts_samp!DT227, 0)</f>
        <v>0</v>
      </c>
      <c r="DU226">
        <f>IF(ITS2_rdp_aggregated_counts_samp!DU227&gt;'above false positive threshold'!$IM$3, ITS2_rdp_aggregated_counts_samp!DU227, 0)</f>
        <v>0</v>
      </c>
      <c r="DV226">
        <f>IF(ITS2_rdp_aggregated_counts_samp!DV227&gt;'above false positive threshold'!$IM$3, ITS2_rdp_aggregated_counts_samp!DV227, 0)</f>
        <v>0</v>
      </c>
      <c r="DW226">
        <f>IF(ITS2_rdp_aggregated_counts_samp!DW227&gt;'above false positive threshold'!$IM$3, ITS2_rdp_aggregated_counts_samp!DW227, 0)</f>
        <v>0</v>
      </c>
      <c r="DX226">
        <f>IF(ITS2_rdp_aggregated_counts_samp!DX227&gt;'above false positive threshold'!$IM$3, ITS2_rdp_aggregated_counts_samp!DX227, 0)</f>
        <v>0</v>
      </c>
      <c r="DY226">
        <f>IF(ITS2_rdp_aggregated_counts_samp!DY227&gt;'above false positive threshold'!$IM$3, ITS2_rdp_aggregated_counts_samp!DY227, 0)</f>
        <v>0</v>
      </c>
      <c r="DZ226">
        <f>IF(ITS2_rdp_aggregated_counts_samp!DZ227&gt;'above false positive threshold'!$IM$3, ITS2_rdp_aggregated_counts_samp!DZ227, 0)</f>
        <v>0</v>
      </c>
      <c r="EA226">
        <f>IF(ITS2_rdp_aggregated_counts_samp!EA227&gt;'above false positive threshold'!$IM$3, ITS2_rdp_aggregated_counts_samp!EA227, 0)</f>
        <v>0</v>
      </c>
      <c r="EB226">
        <f>IF(ITS2_rdp_aggregated_counts_samp!EB227&gt;'above false positive threshold'!$IM$3, ITS2_rdp_aggregated_counts_samp!EB227, 0)</f>
        <v>0</v>
      </c>
      <c r="EC226">
        <f>IF(ITS2_rdp_aggregated_counts_samp!EC227&gt;'above false positive threshold'!$IM$3, ITS2_rdp_aggregated_counts_samp!EC227, 0)</f>
        <v>0</v>
      </c>
      <c r="ED226">
        <f>IF(ITS2_rdp_aggregated_counts_samp!ED227&gt;'above false positive threshold'!$IM$3, ITS2_rdp_aggregated_counts_samp!ED227, 0)</f>
        <v>0</v>
      </c>
      <c r="EE226">
        <f>IF(ITS2_rdp_aggregated_counts_samp!EE227&gt;'above false positive threshold'!$IM$3, ITS2_rdp_aggregated_counts_samp!EE227, 0)</f>
        <v>0</v>
      </c>
      <c r="EF226">
        <f>IF(ITS2_rdp_aggregated_counts_samp!EF227&gt;'above false positive threshold'!$IM$3, ITS2_rdp_aggregated_counts_samp!EF227, 0)</f>
        <v>0</v>
      </c>
      <c r="EG226">
        <f>IF(ITS2_rdp_aggregated_counts_samp!EG227&gt;'above false positive threshold'!$IM$3, ITS2_rdp_aggregated_counts_samp!EG227, 0)</f>
        <v>0</v>
      </c>
      <c r="EH226">
        <f>IF(ITS2_rdp_aggregated_counts_samp!EH227&gt;'above false positive threshold'!$IM$3, ITS2_rdp_aggregated_counts_samp!EH227, 0)</f>
        <v>0</v>
      </c>
      <c r="EI226">
        <f>IF(ITS2_rdp_aggregated_counts_samp!EI227&gt;'above false positive threshold'!$IM$3, ITS2_rdp_aggregated_counts_samp!EI227, 0)</f>
        <v>0</v>
      </c>
      <c r="EJ226">
        <f>IF(ITS2_rdp_aggregated_counts_samp!EJ227&gt;'above false positive threshold'!$IM$3, ITS2_rdp_aggregated_counts_samp!EJ227, 0)</f>
        <v>0</v>
      </c>
      <c r="EK226">
        <f>IF(ITS2_rdp_aggregated_counts_samp!EK227&gt;'above false positive threshold'!$IM$3, ITS2_rdp_aggregated_counts_samp!EK227, 0)</f>
        <v>0</v>
      </c>
      <c r="EL226">
        <f>IF(ITS2_rdp_aggregated_counts_samp!EL227&gt;'above false positive threshold'!$IM$3, ITS2_rdp_aggregated_counts_samp!EL227, 0)</f>
        <v>0</v>
      </c>
      <c r="EM226">
        <f>IF(ITS2_rdp_aggregated_counts_samp!EM227&gt;'above false positive threshold'!$IM$3, ITS2_rdp_aggregated_counts_samp!EM227, 0)</f>
        <v>0</v>
      </c>
      <c r="EN226">
        <f>IF(ITS2_rdp_aggregated_counts_samp!EN227&gt;'above false positive threshold'!$IM$3, ITS2_rdp_aggregated_counts_samp!EN227, 0)</f>
        <v>0</v>
      </c>
      <c r="EO226">
        <f>IF(ITS2_rdp_aggregated_counts_samp!EO227&gt;'above false positive threshold'!$IM$3, ITS2_rdp_aggregated_counts_samp!EO227, 0)</f>
        <v>0</v>
      </c>
      <c r="EP226">
        <f>IF(ITS2_rdp_aggregated_counts_samp!EP227&gt;'above false positive threshold'!$IM$3, ITS2_rdp_aggregated_counts_samp!EP227, 0)</f>
        <v>0</v>
      </c>
      <c r="EQ226">
        <f>IF(ITS2_rdp_aggregated_counts_samp!EQ227&gt;'above false positive threshold'!$IM$3, ITS2_rdp_aggregated_counts_samp!EQ227, 0)</f>
        <v>0</v>
      </c>
      <c r="ER226">
        <f>IF(ITS2_rdp_aggregated_counts_samp!ER227&gt;'above false positive threshold'!$IM$3, ITS2_rdp_aggregated_counts_samp!ER227, 0)</f>
        <v>0</v>
      </c>
      <c r="ES226">
        <f>IF(ITS2_rdp_aggregated_counts_samp!ES227&gt;'above false positive threshold'!$IM$3, ITS2_rdp_aggregated_counts_samp!ES227, 0)</f>
        <v>0</v>
      </c>
      <c r="ET226">
        <f>IF(ITS2_rdp_aggregated_counts_samp!ET227&gt;'above false positive threshold'!$IM$3, ITS2_rdp_aggregated_counts_samp!ET227, 0)</f>
        <v>0</v>
      </c>
      <c r="EU226">
        <f>IF(ITS2_rdp_aggregated_counts_samp!EU227&gt;'above false positive threshold'!$IM$3, ITS2_rdp_aggregated_counts_samp!EU227, 0)</f>
        <v>0</v>
      </c>
      <c r="EV226">
        <f>IF(ITS2_rdp_aggregated_counts_samp!EV227&gt;'above false positive threshold'!$IM$3, ITS2_rdp_aggregated_counts_samp!EV227, 0)</f>
        <v>0</v>
      </c>
      <c r="EW226">
        <f>IF(ITS2_rdp_aggregated_counts_samp!EW227&gt;'above false positive threshold'!$IM$3, ITS2_rdp_aggregated_counts_samp!EW227, 0)</f>
        <v>0</v>
      </c>
      <c r="EX226">
        <f>IF(ITS2_rdp_aggregated_counts_samp!EX227&gt;'above false positive threshold'!$IM$3, ITS2_rdp_aggregated_counts_samp!EX227, 0)</f>
        <v>0</v>
      </c>
      <c r="EY226">
        <f>IF(ITS2_rdp_aggregated_counts_samp!EY227&gt;'above false positive threshold'!$IM$3, ITS2_rdp_aggregated_counts_samp!EY227, 0)</f>
        <v>0</v>
      </c>
      <c r="EZ226">
        <f>IF(ITS2_rdp_aggregated_counts_samp!EZ227&gt;'above false positive threshold'!$IM$3, ITS2_rdp_aggregated_counts_samp!EZ227, 0)</f>
        <v>0</v>
      </c>
      <c r="FA226">
        <f>IF(ITS2_rdp_aggregated_counts_samp!FA227&gt;'above false positive threshold'!$IM$3, ITS2_rdp_aggregated_counts_samp!FA227, 0)</f>
        <v>0</v>
      </c>
      <c r="FB226">
        <f>IF(ITS2_rdp_aggregated_counts_samp!FB227&gt;'above false positive threshold'!$IM$3, ITS2_rdp_aggregated_counts_samp!FB227, 0)</f>
        <v>0</v>
      </c>
      <c r="FC226">
        <f>IF(ITS2_rdp_aggregated_counts_samp!FC227&gt;'above false positive threshold'!$IM$3, ITS2_rdp_aggregated_counts_samp!FC227, 0)</f>
        <v>0</v>
      </c>
      <c r="FD226">
        <f>IF(ITS2_rdp_aggregated_counts_samp!FD227&gt;'above false positive threshold'!$IM$3, ITS2_rdp_aggregated_counts_samp!FD227, 0)</f>
        <v>0</v>
      </c>
      <c r="FE226">
        <f>IF(ITS2_rdp_aggregated_counts_samp!FK227&gt;'above false positive threshold'!$IM$3, ITS2_rdp_aggregated_counts_samp!FK227, 0)</f>
        <v>0</v>
      </c>
      <c r="FF226">
        <f>IF(ITS2_rdp_aggregated_counts_samp!FV227&gt;'above false positive threshold'!$IM$3, ITS2_rdp_aggregated_counts_samp!FV227, 0)</f>
        <v>0</v>
      </c>
      <c r="FG226">
        <f>IF(ITS2_rdp_aggregated_counts_samp!GG227&gt;'above false positive threshold'!$IM$3, ITS2_rdp_aggregated_counts_samp!GG227, 0)</f>
        <v>0</v>
      </c>
      <c r="FH226">
        <f>IF(ITS2_rdp_aggregated_counts_samp!GR227&gt;'above false positive threshold'!$IM$3, ITS2_rdp_aggregated_counts_samp!GR227, 0)</f>
        <v>0</v>
      </c>
      <c r="FI226">
        <f>IF(ITS2_rdp_aggregated_counts_samp!GX227&gt;'above false positive threshold'!$IM$3, ITS2_rdp_aggregated_counts_samp!GX227, 0)</f>
        <v>0</v>
      </c>
      <c r="FJ226">
        <f>IF(ITS2_rdp_aggregated_counts_samp!GY227&gt;'above false positive threshold'!$IM$3, ITS2_rdp_aggregated_counts_samp!GY227, 0)</f>
        <v>0</v>
      </c>
      <c r="FK226">
        <f>IF(ITS2_rdp_aggregated_counts_samp!GZ227&gt;'above false positive threshold'!$IM$3, ITS2_rdp_aggregated_counts_samp!GZ227, 0)</f>
        <v>0</v>
      </c>
      <c r="FL226">
        <f>IF(ITS2_rdp_aggregated_counts_samp!HA227&gt;'above false positive threshold'!$IM$3, ITS2_rdp_aggregated_counts_samp!HA227, 0)</f>
        <v>0</v>
      </c>
      <c r="FM226">
        <f>IF(ITS2_rdp_aggregated_counts_samp!HB227&gt;'above false positive threshold'!$IM$3, ITS2_rdp_aggregated_counts_samp!HB227, 0)</f>
        <v>0</v>
      </c>
      <c r="FN226">
        <f>IF(ITS2_rdp_aggregated_counts_samp!HC227&gt;'above false positive threshold'!$IM$3, ITS2_rdp_aggregated_counts_samp!HC227, 0)</f>
        <v>0</v>
      </c>
      <c r="FO226">
        <f>IF(ITS2_rdp_aggregated_counts_samp!HD227&gt;'above false positive threshold'!$IM$3, ITS2_rdp_aggregated_counts_samp!HD227, 0)</f>
        <v>0</v>
      </c>
      <c r="FP226">
        <f>IF(ITS2_rdp_aggregated_counts_samp!HE227&gt;'above false positive threshold'!$IM$3, ITS2_rdp_aggregated_counts_samp!HE227, 0)</f>
        <v>0</v>
      </c>
      <c r="FQ226">
        <f>IF(ITS2_rdp_aggregated_counts_samp!HF227&gt;'above false positive threshold'!$IM$3, ITS2_rdp_aggregated_counts_samp!HF227, 0)</f>
        <v>0</v>
      </c>
      <c r="FR226">
        <f>IF(ITS2_rdp_aggregated_counts_samp!HG227&gt;'above false positive threshold'!$IM$3, ITS2_rdp_aggregated_counts_samp!HG227, 0)</f>
        <v>0</v>
      </c>
      <c r="FS226">
        <f>IF(ITS2_rdp_aggregated_counts_samp!HH227&gt;'above false positive threshold'!$IM$3, ITS2_rdp_aggregated_counts_samp!HH227, 0)</f>
        <v>0</v>
      </c>
      <c r="FT226">
        <f>IF(ITS2_rdp_aggregated_counts_samp!HI227&gt;'above false positive threshold'!$IM$3, ITS2_rdp_aggregated_counts_samp!HI227, 0)</f>
        <v>0</v>
      </c>
      <c r="FU226">
        <f>IF(ITS2_rdp_aggregated_counts_samp!HJ227&gt;'above false positive threshold'!$IM$3, ITS2_rdp_aggregated_counts_samp!HJ227, 0)</f>
        <v>0</v>
      </c>
      <c r="FV226">
        <f>IF(ITS2_rdp_aggregated_counts_samp!HK227&gt;'above false positive threshold'!$IM$3, ITS2_rdp_aggregated_counts_samp!HK227, 0)</f>
        <v>0</v>
      </c>
      <c r="FW226">
        <f>IF(ITS2_rdp_aggregated_counts_samp!HL227&gt;'above false positive threshold'!$IM$3, ITS2_rdp_aggregated_counts_samp!HL227, 0)</f>
        <v>0</v>
      </c>
      <c r="FX226">
        <f>IF(ITS2_rdp_aggregated_counts_samp!HM227&gt;'above false positive threshold'!$IM$3, ITS2_rdp_aggregated_counts_samp!HM227, 0)</f>
        <v>0</v>
      </c>
      <c r="FY226">
        <f>IF(ITS2_rdp_aggregated_counts_samp!HN227&gt;'above false positive threshold'!$IM$3, ITS2_rdp_aggregated_counts_samp!HN227, 0)</f>
        <v>0</v>
      </c>
      <c r="FZ226">
        <f>IF(ITS2_rdp_aggregated_counts_samp!HO227&gt;'above false positive threshold'!$IM$3, ITS2_rdp_aggregated_counts_samp!HO227, 0)</f>
        <v>0</v>
      </c>
      <c r="GA226">
        <f>IF(ITS2_rdp_aggregated_counts_samp!HP227&gt;'above false positive threshold'!$IM$3, ITS2_rdp_aggregated_counts_samp!HP227, 0)</f>
        <v>0</v>
      </c>
      <c r="GB226">
        <f>IF(ITS2_rdp_aggregated_counts_samp!HQ227&gt;'above false positive threshold'!$IM$3, ITS2_rdp_aggregated_counts_samp!HQ227, 0)</f>
        <v>0</v>
      </c>
      <c r="GC226">
        <f>IF(ITS2_rdp_aggregated_counts_samp!HR227&gt;'above false positive threshold'!$IM$3, ITS2_rdp_aggregated_counts_samp!HR227, 0)</f>
        <v>0</v>
      </c>
      <c r="GD226">
        <f>IF(ITS2_rdp_aggregated_counts_samp!HS227&gt;'above false positive threshold'!$IM$3, ITS2_rdp_aggregated_counts_samp!HS227, 0)</f>
        <v>0</v>
      </c>
      <c r="GE226">
        <f>IF(ITS2_rdp_aggregated_counts_samp!HT227&gt;'above false positive threshold'!$IM$3, ITS2_rdp_aggregated_counts_samp!HT227, 0)</f>
        <v>0</v>
      </c>
      <c r="GF226">
        <f>IF(ITS2_rdp_aggregated_counts_samp!HU227&gt;'above false positive threshold'!$IM$3, ITS2_rdp_aggregated_counts_samp!HU227, 0)</f>
        <v>0</v>
      </c>
      <c r="GG226">
        <f>IF(ITS2_rdp_aggregated_counts_samp!HV227&gt;'above false positive threshold'!$IM$3, ITS2_rdp_aggregated_counts_samp!HV227, 0)</f>
        <v>0</v>
      </c>
      <c r="GH226">
        <f>IF(ITS2_rdp_aggregated_counts_samp!HW227&gt;'above false positive threshold'!$IM$3, ITS2_rdp_aggregated_counts_samp!HW227, 0)</f>
        <v>0</v>
      </c>
      <c r="GI226">
        <f>IF(ITS2_rdp_aggregated_counts_samp!HX227&gt;'above false positive threshold'!$IM$3, ITS2_rdp_aggregated_counts_samp!HX227, 0)</f>
        <v>0</v>
      </c>
      <c r="GJ226">
        <f>IF(ITS2_rdp_aggregated_counts_samp!HY227&gt;'above false positive threshold'!$IM$3, ITS2_rdp_aggregated_counts_samp!HY227, 0)</f>
        <v>0</v>
      </c>
      <c r="GK226">
        <f>IF(ITS2_rdp_aggregated_counts_samp!HZ227&gt;'above false positive threshold'!$IM$3, ITS2_rdp_aggregated_counts_samp!HZ227, 0)</f>
        <v>0</v>
      </c>
      <c r="GL226">
        <f>IF(ITS2_rdp_aggregated_counts_samp!IA227&gt;'above false positive threshold'!$IM$3, ITS2_rdp_aggregated_counts_samp!IA227, 0)</f>
        <v>0</v>
      </c>
      <c r="GM226">
        <f>IF(ITS2_rdp_aggregated_counts_samp!IB227&gt;'above false positive threshold'!$IM$3, ITS2_rdp_aggregated_counts_samp!IB227, 0)</f>
        <v>0</v>
      </c>
      <c r="GN226">
        <f>IF(ITS2_rdp_aggregated_counts_samp!IC227&gt;'above false positive threshold'!$IM$3, ITS2_rdp_aggregated_counts_samp!IC227, 0)</f>
        <v>0</v>
      </c>
      <c r="GO226">
        <f>IF(ITS2_rdp_aggregated_counts_samp!ID227&gt;'above false positive threshold'!$IM$3, ITS2_rdp_aggregated_counts_samp!ID227, 0)</f>
        <v>0</v>
      </c>
      <c r="GP226">
        <f>IF(ITS2_rdp_aggregated_counts_samp!IE227&gt;'above false positive threshold'!$IM$3, ITS2_rdp_aggregated_counts_samp!IE227, 0)</f>
        <v>0</v>
      </c>
      <c r="GQ226">
        <f>IF(ITS2_rdp_aggregated_counts_samp!IF227&gt;'above false positive threshold'!$IM$3, ITS2_rdp_aggregated_counts_samp!IF227, 0)</f>
        <v>0</v>
      </c>
      <c r="GR226">
        <f>IF(ITS2_rdp_aggregated_counts_samp!IG227&gt;'above false positive threshold'!$IM$3, ITS2_rdp_aggregated_counts_samp!IG227, 0)</f>
        <v>0</v>
      </c>
      <c r="GS226">
        <f>IF(ITS2_rdp_aggregated_counts_samp!IH227&gt;'above false positive threshold'!$IM$3, ITS2_rdp_aggregated_counts_samp!IH227, 0)</f>
        <v>0</v>
      </c>
      <c r="GT226">
        <f>IF(ITS2_rdp_aggregated_counts_samp!II227&gt;'above false positive threshold'!$IM$3, ITS2_rdp_aggregated_counts_samp!II227, 0)</f>
        <v>0</v>
      </c>
      <c r="GU226">
        <f>IF(ITS2_rdp_aggregated_counts_samp!IJ227&gt;'above false positive threshold'!$IM$3, ITS2_rdp_aggregated_counts_samp!IJ227, 0)</f>
        <v>0</v>
      </c>
      <c r="GV226">
        <f>IF(ITS2_rdp_aggregated_counts_samp!IK227&gt;'above false positive threshold'!$IM$3, ITS2_rdp_aggregated_counts_samp!IK227, 0)</f>
        <v>0</v>
      </c>
      <c r="GW226">
        <f>IF(ITS2_rdp_aggregated_counts_samp!IL227&gt;'above false positive threshold'!$IM$3, ITS2_rdp_aggregated_counts_samp!IL227, 0)</f>
        <v>0</v>
      </c>
      <c r="GX226">
        <f>IF(ITS2_rdp_aggregated_counts_samp!IM227&gt;'above false positive threshold'!$IM$3, ITS2_rdp_aggregated_counts_samp!IM227, 0)</f>
        <v>0</v>
      </c>
      <c r="GY226">
        <f>IF(ITS2_rdp_aggregated_counts_samp!IN227&gt;'above false positive threshold'!$IM$3, ITS2_rdp_aggregated_counts_samp!IN227, 0)</f>
        <v>0</v>
      </c>
      <c r="GZ226">
        <f>IF(ITS2_rdp_aggregated_counts_samp!IO227&gt;'above false positive threshold'!$IM$3, ITS2_rdp_aggregated_counts_samp!IO227, 0)</f>
        <v>0</v>
      </c>
      <c r="HA226">
        <f>IF(ITS2_rdp_aggregated_counts_samp!IP227&gt;'above false positive threshold'!$IM$3, ITS2_rdp_aggregated_counts_samp!IP227, 0)</f>
        <v>0</v>
      </c>
      <c r="HB226">
        <f>IF(ITS2_rdp_aggregated_counts_samp!IQ227&gt;'above false positive threshold'!$IM$3, ITS2_rdp_aggregated_counts_samp!IQ227, 0)</f>
        <v>0</v>
      </c>
      <c r="HC226">
        <f>IF(ITS2_rdp_aggregated_counts_samp!IR227&gt;'above false positive threshold'!$IM$3, ITS2_rdp_aggregated_counts_samp!IR227, 0)</f>
        <v>0</v>
      </c>
      <c r="HD226">
        <f>IF(ITS2_rdp_aggregated_counts_samp!IS227&gt;'above false positive threshold'!$IM$3, ITS2_rdp_aggregated_counts_samp!IS227, 0)</f>
        <v>0</v>
      </c>
      <c r="HE226">
        <f>IF(ITS2_rdp_aggregated_counts_samp!IT227&gt;'above false positive threshold'!$IM$3, ITS2_rdp_aggregated_counts_samp!IT227, 0)</f>
        <v>0</v>
      </c>
      <c r="HF226">
        <f>IF(ITS2_rdp_aggregated_counts_samp!IU227&gt;'above false positive threshold'!$IM$3, ITS2_rdp_aggregated_counts_samp!IU227, 0)</f>
        <v>0</v>
      </c>
      <c r="HG226">
        <f>IF(ITS2_rdp_aggregated_counts_samp!IV227&gt;'above false positive threshold'!$IM$3, ITS2_rdp_aggregated_counts_samp!IV227, 0)</f>
        <v>0</v>
      </c>
      <c r="HH226">
        <f>IF(ITS2_rdp_aggregated_counts_samp!IW227&gt;'above false positive threshold'!$IM$3, ITS2_rdp_aggregated_counts_samp!IW227, 0)</f>
        <v>0</v>
      </c>
      <c r="HI226">
        <f>IF(ITS2_rdp_aggregated_counts_samp!IX227&gt;'above false positive threshold'!$IM$3, ITS2_rdp_aggregated_counts_samp!IX227, 0)</f>
        <v>0</v>
      </c>
      <c r="HJ226">
        <f>IF(ITS2_rdp_aggregated_counts_samp!IY227&gt;'above false positive threshold'!$IM$3, ITS2_rdp_aggregated_counts_samp!IY227, 0)</f>
        <v>0</v>
      </c>
      <c r="HK226">
        <f>IF(ITS2_rdp_aggregated_counts_samp!IZ227&gt;'above false positive threshold'!$IM$3, ITS2_rdp_aggregated_counts_samp!IZ227, 0)</f>
        <v>0</v>
      </c>
      <c r="HL226">
        <f>IF(ITS2_rdp_aggregated_counts_samp!JA227&gt;'above false positive threshold'!$IM$3, ITS2_rdp_aggregated_counts_samp!JA227, 0)</f>
        <v>0</v>
      </c>
      <c r="HM226">
        <f>IF(ITS2_rdp_aggregated_counts_samp!JB227&gt;'above false positive threshold'!$IM$3, ITS2_rdp_aggregated_counts_samp!JB227, 0)</f>
        <v>0</v>
      </c>
      <c r="HN226">
        <f>IF(ITS2_rdp_aggregated_counts_samp!JC227&gt;'above false positive threshold'!$IM$3, ITS2_rdp_aggregated_counts_samp!JC227, 0)</f>
        <v>0</v>
      </c>
      <c r="HO226">
        <f>IF(ITS2_rdp_aggregated_counts_samp!JD227&gt;'above false positive threshold'!$IM$3, ITS2_rdp_aggregated_counts_samp!JD227, 0)</f>
        <v>0</v>
      </c>
      <c r="HP226">
        <f>IF(ITS2_rdp_aggregated_counts_samp!JE227&gt;'above false positive threshold'!$IM$3, ITS2_rdp_aggregated_counts_samp!JE227, 0)</f>
        <v>0</v>
      </c>
      <c r="HQ226">
        <f>IF(ITS2_rdp_aggregated_counts_samp!JF227&gt;'above false positive threshold'!$IM$3, ITS2_rdp_aggregated_counts_samp!JF227, 0)</f>
        <v>0</v>
      </c>
      <c r="HR226">
        <f>IF(ITS2_rdp_aggregated_counts_samp!JG227&gt;'above false positive threshold'!$IM$3, ITS2_rdp_aggregated_counts_samp!JG227, 0)</f>
        <v>0</v>
      </c>
      <c r="HS226">
        <f>IF(ITS2_rdp_aggregated_counts_samp!JH227&gt;'above false positive threshold'!$IM$3, ITS2_rdp_aggregated_counts_samp!JH227, 0)</f>
        <v>0</v>
      </c>
      <c r="HT226">
        <f>IF(ITS2_rdp_aggregated_counts_samp!JI227&gt;'above false positive threshold'!$IM$3, ITS2_rdp_aggregated_counts_samp!JI227, 0)</f>
        <v>0</v>
      </c>
      <c r="HU226">
        <f>IF(ITS2_rdp_aggregated_counts_samp!JJ227&gt;'above false positive threshold'!$IM$3, ITS2_rdp_aggregated_counts_samp!JJ227, 0)</f>
        <v>0</v>
      </c>
      <c r="HV226">
        <f>IF(ITS2_rdp_aggregated_counts_samp!JK227&gt;'above false positive threshold'!$IM$3, ITS2_rdp_aggregated_counts_samp!JK227, 0)</f>
        <v>0</v>
      </c>
      <c r="HW226">
        <f>IF(ITS2_rdp_aggregated_counts_samp!JL227&gt;'above false positive threshold'!$IM$3, ITS2_rdp_aggregated_counts_samp!JL227, 0)</f>
        <v>0</v>
      </c>
      <c r="HX226">
        <f>IF(ITS2_rdp_aggregated_counts_samp!JM227&gt;'above false positive threshold'!$IM$3, ITS2_rdp_aggregated_counts_samp!JM227, 0)</f>
        <v>0</v>
      </c>
      <c r="HY226">
        <f>IF(ITS2_rdp_aggregated_counts_samp!JN227&gt;'above false positive threshold'!$IM$3, ITS2_rdp_aggregated_counts_samp!JN227, 0)</f>
        <v>0</v>
      </c>
      <c r="HZ226">
        <f>IF(ITS2_rdp_aggregated_counts_samp!JO227&gt;'above false positive threshold'!$IM$3, ITS2_rdp_aggregated_counts_samp!JO227, 0)</f>
        <v>0</v>
      </c>
      <c r="IA226">
        <f>IF(ITS2_rdp_aggregated_counts_samp!JP227&gt;'above false positive threshold'!$IM$3, ITS2_rdp_aggregated_counts_samp!JP227, 0)</f>
        <v>0</v>
      </c>
      <c r="IB226">
        <f>IF(ITS2_rdp_aggregated_counts_samp!JQ227&gt;'above false positive threshold'!$IM$3, ITS2_rdp_aggregated_counts_samp!JQ227, 0)</f>
        <v>0</v>
      </c>
      <c r="IC226">
        <f>IF(ITS2_rdp_aggregated_counts_samp!JR227&gt;'above false positive threshold'!$IM$3, ITS2_rdp_aggregated_counts_samp!JR227, 0)</f>
        <v>0</v>
      </c>
      <c r="ID226">
        <f>IF(ITS2_rdp_aggregated_counts_samp!JS227&gt;'above false positive threshold'!$IM$3, ITS2_rdp_aggregated_counts_samp!JS227, 0)</f>
        <v>0</v>
      </c>
      <c r="IE226">
        <f>IF(ITS2_rdp_aggregated_counts_samp!JT227&gt;'above false positive threshold'!$IM$3, ITS2_rdp_aggregated_counts_samp!JT227, 0)</f>
        <v>0</v>
      </c>
      <c r="IF226">
        <f>IF(ITS2_rdp_aggregated_counts_samp!JU227&gt;'above false positive threshold'!$IM$3, ITS2_rdp_aggregated_counts_samp!JU227, 0)</f>
        <v>0</v>
      </c>
      <c r="IG226">
        <f>IF(ITS2_rdp_aggregated_counts_samp!JV227&gt;'above false positive threshold'!$IM$3, ITS2_rdp_aggregated_counts_samp!JV227, 0)</f>
        <v>0</v>
      </c>
      <c r="IH226">
        <f>IF(ITS2_rdp_aggregated_counts_samp!JW227&gt;'above false positive threshold'!$IM$3, ITS2_rdp_aggregated_counts_samp!JW227, 0)</f>
        <v>0</v>
      </c>
      <c r="II226">
        <f>IF(ITS2_rdp_aggregated_counts_samp!JX227&gt;'above false positive threshold'!$IM$3, ITS2_rdp_aggregated_counts_samp!JX227, 0)</f>
        <v>0</v>
      </c>
      <c r="IJ226">
        <f>IF(ITS2_rdp_aggregated_counts_samp!JY227&gt;'above false positive threshold'!$IM$3, ITS2_rdp_aggregated_counts_samp!JY227, 0)</f>
        <v>0</v>
      </c>
    </row>
    <row r="227" spans="1:244">
      <c r="A227" t="s">
        <v>837</v>
      </c>
      <c r="B227">
        <f>IF(ITS2_rdp_aggregated_counts_samp!B228&gt;'above false positive threshold'!$IM$3, ITS2_rdp_aggregated_counts_samp!B228, 0)</f>
        <v>0</v>
      </c>
      <c r="C227">
        <f>IF(ITS2_rdp_aggregated_counts_samp!C228&gt;'above false positive threshold'!$IM$3, ITS2_rdp_aggregated_counts_samp!C228, 0)</f>
        <v>0</v>
      </c>
      <c r="D227">
        <f>IF(ITS2_rdp_aggregated_counts_samp!D228&gt;'above false positive threshold'!$IM$3, ITS2_rdp_aggregated_counts_samp!D228, 0)</f>
        <v>0</v>
      </c>
      <c r="E227">
        <f>IF(ITS2_rdp_aggregated_counts_samp!E228&gt;'above false positive threshold'!$IM$3, ITS2_rdp_aggregated_counts_samp!E228, 0)</f>
        <v>0</v>
      </c>
      <c r="F227">
        <f>IF(ITS2_rdp_aggregated_counts_samp!F228&gt;'above false positive threshold'!$IM$3, ITS2_rdp_aggregated_counts_samp!F228, 0)</f>
        <v>0</v>
      </c>
      <c r="G227">
        <f>IF(ITS2_rdp_aggregated_counts_samp!G228&gt;'above false positive threshold'!$IM$3, ITS2_rdp_aggregated_counts_samp!G228, 0)</f>
        <v>0</v>
      </c>
      <c r="H227">
        <f>IF(ITS2_rdp_aggregated_counts_samp!H228&gt;'above false positive threshold'!$IM$3, ITS2_rdp_aggregated_counts_samp!H228, 0)</f>
        <v>0</v>
      </c>
      <c r="I227">
        <f>IF(ITS2_rdp_aggregated_counts_samp!I228&gt;'above false positive threshold'!$IM$3, ITS2_rdp_aggregated_counts_samp!I228, 0)</f>
        <v>0</v>
      </c>
      <c r="J227">
        <f>IF(ITS2_rdp_aggregated_counts_samp!J228&gt;'above false positive threshold'!$IM$3, ITS2_rdp_aggregated_counts_samp!J228, 0)</f>
        <v>0</v>
      </c>
      <c r="K227">
        <f>IF(ITS2_rdp_aggregated_counts_samp!K228&gt;'above false positive threshold'!$IM$3, ITS2_rdp_aggregated_counts_samp!K228, 0)</f>
        <v>0</v>
      </c>
      <c r="L227">
        <f>IF(ITS2_rdp_aggregated_counts_samp!L228&gt;'above false positive threshold'!$IM$3, ITS2_rdp_aggregated_counts_samp!L228, 0)</f>
        <v>0</v>
      </c>
      <c r="M227">
        <f>IF(ITS2_rdp_aggregated_counts_samp!M228&gt;'above false positive threshold'!$IM$3, ITS2_rdp_aggregated_counts_samp!M228, 0)</f>
        <v>0</v>
      </c>
      <c r="N227">
        <f>IF(ITS2_rdp_aggregated_counts_samp!N228&gt;'above false positive threshold'!$IM$3, ITS2_rdp_aggregated_counts_samp!N228, 0)</f>
        <v>0</v>
      </c>
      <c r="O227">
        <f>IF(ITS2_rdp_aggregated_counts_samp!O228&gt;'above false positive threshold'!$IM$3, ITS2_rdp_aggregated_counts_samp!O228, 0)</f>
        <v>0</v>
      </c>
      <c r="P227">
        <f>IF(ITS2_rdp_aggregated_counts_samp!P228&gt;'above false positive threshold'!$IM$3, ITS2_rdp_aggregated_counts_samp!P228, 0)</f>
        <v>0</v>
      </c>
      <c r="Q227">
        <f>IF(ITS2_rdp_aggregated_counts_samp!Q228&gt;'above false positive threshold'!$IM$3, ITS2_rdp_aggregated_counts_samp!Q228, 0)</f>
        <v>0</v>
      </c>
      <c r="R227">
        <f>IF(ITS2_rdp_aggregated_counts_samp!R228&gt;'above false positive threshold'!$IM$3, ITS2_rdp_aggregated_counts_samp!R228, 0)</f>
        <v>0</v>
      </c>
      <c r="S227">
        <f>IF(ITS2_rdp_aggregated_counts_samp!S228&gt;'above false positive threshold'!$IM$3, ITS2_rdp_aggregated_counts_samp!S228, 0)</f>
        <v>0</v>
      </c>
      <c r="T227">
        <f>IF(ITS2_rdp_aggregated_counts_samp!T228&gt;'above false positive threshold'!$IM$3, ITS2_rdp_aggregated_counts_samp!T228, 0)</f>
        <v>0</v>
      </c>
      <c r="U227">
        <f>IF(ITS2_rdp_aggregated_counts_samp!U228&gt;'above false positive threshold'!$IM$3, ITS2_rdp_aggregated_counts_samp!U228, 0)</f>
        <v>0</v>
      </c>
      <c r="V227">
        <f>IF(ITS2_rdp_aggregated_counts_samp!V228&gt;'above false positive threshold'!$IM$3, ITS2_rdp_aggregated_counts_samp!V228, 0)</f>
        <v>0</v>
      </c>
      <c r="W227">
        <f>IF(ITS2_rdp_aggregated_counts_samp!W228&gt;'above false positive threshold'!$IM$3, ITS2_rdp_aggregated_counts_samp!W228, 0)</f>
        <v>0</v>
      </c>
      <c r="X227">
        <f>IF(ITS2_rdp_aggregated_counts_samp!X228&gt;'above false positive threshold'!$IM$3, ITS2_rdp_aggregated_counts_samp!X228, 0)</f>
        <v>0</v>
      </c>
      <c r="Y227">
        <f>IF(ITS2_rdp_aggregated_counts_samp!Y228&gt;'above false positive threshold'!$IM$3, ITS2_rdp_aggregated_counts_samp!Y228, 0)</f>
        <v>0</v>
      </c>
      <c r="Z227">
        <f>IF(ITS2_rdp_aggregated_counts_samp!Z228&gt;'above false positive threshold'!$IM$3, ITS2_rdp_aggregated_counts_samp!Z228, 0)</f>
        <v>0</v>
      </c>
      <c r="AA227">
        <f>IF(ITS2_rdp_aggregated_counts_samp!AA228&gt;'above false positive threshold'!$IM$3, ITS2_rdp_aggregated_counts_samp!AA228, 0)</f>
        <v>0</v>
      </c>
      <c r="AB227">
        <f>IF(ITS2_rdp_aggregated_counts_samp!AB228&gt;'above false positive threshold'!$IM$3, ITS2_rdp_aggregated_counts_samp!AB228, 0)</f>
        <v>0</v>
      </c>
      <c r="AC227">
        <f>IF(ITS2_rdp_aggregated_counts_samp!AC228&gt;'above false positive threshold'!$IM$3, ITS2_rdp_aggregated_counts_samp!AC228, 0)</f>
        <v>0</v>
      </c>
      <c r="AD227">
        <f>IF(ITS2_rdp_aggregated_counts_samp!AD228&gt;'above false positive threshold'!$IM$3, ITS2_rdp_aggregated_counts_samp!AD228, 0)</f>
        <v>0</v>
      </c>
      <c r="AE227">
        <f>IF(ITS2_rdp_aggregated_counts_samp!AE228&gt;'above false positive threshold'!$IM$3, ITS2_rdp_aggregated_counts_samp!AE228, 0)</f>
        <v>0</v>
      </c>
      <c r="AF227">
        <f>IF(ITS2_rdp_aggregated_counts_samp!AF228&gt;'above false positive threshold'!$IM$3, ITS2_rdp_aggregated_counts_samp!AF228, 0)</f>
        <v>0</v>
      </c>
      <c r="AG227">
        <f>IF(ITS2_rdp_aggregated_counts_samp!AG228&gt;'above false positive threshold'!$IM$3, ITS2_rdp_aggregated_counts_samp!AG228, 0)</f>
        <v>0</v>
      </c>
      <c r="AH227">
        <f>IF(ITS2_rdp_aggregated_counts_samp!AH228&gt;'above false positive threshold'!$IM$3, ITS2_rdp_aggregated_counts_samp!AH228, 0)</f>
        <v>0</v>
      </c>
      <c r="AI227">
        <f>IF(ITS2_rdp_aggregated_counts_samp!AI228&gt;'above false positive threshold'!$IM$3, ITS2_rdp_aggregated_counts_samp!AI228, 0)</f>
        <v>0</v>
      </c>
      <c r="AJ227">
        <f>IF(ITS2_rdp_aggregated_counts_samp!AJ228&gt;'above false positive threshold'!$IM$3, ITS2_rdp_aggregated_counts_samp!AJ228, 0)</f>
        <v>0</v>
      </c>
      <c r="AK227">
        <f>IF(ITS2_rdp_aggregated_counts_samp!AK228&gt;'above false positive threshold'!$IM$3, ITS2_rdp_aggregated_counts_samp!AK228, 0)</f>
        <v>0</v>
      </c>
      <c r="AL227">
        <f>IF(ITS2_rdp_aggregated_counts_samp!AL228&gt;'above false positive threshold'!$IM$3, ITS2_rdp_aggregated_counts_samp!AL228, 0)</f>
        <v>0</v>
      </c>
      <c r="AM227">
        <f>IF(ITS2_rdp_aggregated_counts_samp!AM228&gt;'above false positive threshold'!$IM$3, ITS2_rdp_aggregated_counts_samp!AM228, 0)</f>
        <v>0</v>
      </c>
      <c r="AN227">
        <f>IF(ITS2_rdp_aggregated_counts_samp!AN228&gt;'above false positive threshold'!$IM$3, ITS2_rdp_aggregated_counts_samp!AN228, 0)</f>
        <v>0</v>
      </c>
      <c r="AO227">
        <f>IF(ITS2_rdp_aggregated_counts_samp!AO228&gt;'above false positive threshold'!$IM$3, ITS2_rdp_aggregated_counts_samp!AO228, 0)</f>
        <v>0</v>
      </c>
      <c r="AP227">
        <f>IF(ITS2_rdp_aggregated_counts_samp!AP228&gt;'above false positive threshold'!$IM$3, ITS2_rdp_aggregated_counts_samp!AP228, 0)</f>
        <v>0</v>
      </c>
      <c r="AQ227">
        <f>IF(ITS2_rdp_aggregated_counts_samp!AQ228&gt;'above false positive threshold'!$IM$3, ITS2_rdp_aggregated_counts_samp!AQ228, 0)</f>
        <v>0</v>
      </c>
      <c r="AR227">
        <f>IF(ITS2_rdp_aggregated_counts_samp!AR228&gt;'above false positive threshold'!$IM$3, ITS2_rdp_aggregated_counts_samp!AR228, 0)</f>
        <v>0</v>
      </c>
      <c r="AS227">
        <f>IF(ITS2_rdp_aggregated_counts_samp!AS228&gt;'above false positive threshold'!$IM$3, ITS2_rdp_aggregated_counts_samp!AS228, 0)</f>
        <v>0</v>
      </c>
      <c r="AT227">
        <f>IF(ITS2_rdp_aggregated_counts_samp!AT228&gt;'above false positive threshold'!$IM$3, ITS2_rdp_aggregated_counts_samp!AT228, 0)</f>
        <v>0</v>
      </c>
      <c r="AU227">
        <f>IF(ITS2_rdp_aggregated_counts_samp!AU228&gt;'above false positive threshold'!$IM$3, ITS2_rdp_aggregated_counts_samp!AU228, 0)</f>
        <v>0</v>
      </c>
      <c r="AV227">
        <f>IF(ITS2_rdp_aggregated_counts_samp!AV228&gt;'above false positive threshold'!$IM$3, ITS2_rdp_aggregated_counts_samp!AV228, 0)</f>
        <v>0</v>
      </c>
      <c r="AW227">
        <f>IF(ITS2_rdp_aggregated_counts_samp!AW228&gt;'above false positive threshold'!$IM$3, ITS2_rdp_aggregated_counts_samp!AW228, 0)</f>
        <v>0</v>
      </c>
      <c r="AX227">
        <f>IF(ITS2_rdp_aggregated_counts_samp!AX228&gt;'above false positive threshold'!$IM$3, ITS2_rdp_aggregated_counts_samp!AX228, 0)</f>
        <v>0</v>
      </c>
      <c r="AY227">
        <f>IF(ITS2_rdp_aggregated_counts_samp!AY228&gt;'above false positive threshold'!$IM$3, ITS2_rdp_aggregated_counts_samp!AY228, 0)</f>
        <v>0</v>
      </c>
      <c r="AZ227">
        <f>IF(ITS2_rdp_aggregated_counts_samp!AZ228&gt;'above false positive threshold'!$IM$3, ITS2_rdp_aggregated_counts_samp!AZ228, 0)</f>
        <v>0</v>
      </c>
      <c r="BA227">
        <f>IF(ITS2_rdp_aggregated_counts_samp!BA228&gt;'above false positive threshold'!$IM$3, ITS2_rdp_aggregated_counts_samp!BA228, 0)</f>
        <v>0</v>
      </c>
      <c r="BB227">
        <f>IF(ITS2_rdp_aggregated_counts_samp!BB228&gt;'above false positive threshold'!$IM$3, ITS2_rdp_aggregated_counts_samp!BB228, 0)</f>
        <v>0</v>
      </c>
      <c r="BC227">
        <f>IF(ITS2_rdp_aggregated_counts_samp!BC228&gt;'above false positive threshold'!$IM$3, ITS2_rdp_aggregated_counts_samp!BC228, 0)</f>
        <v>0</v>
      </c>
      <c r="BD227">
        <f>IF(ITS2_rdp_aggregated_counts_samp!BD228&gt;'above false positive threshold'!$IM$3, ITS2_rdp_aggregated_counts_samp!BD228, 0)</f>
        <v>0</v>
      </c>
      <c r="BE227">
        <f>IF(ITS2_rdp_aggregated_counts_samp!BE228&gt;'above false positive threshold'!$IM$3, ITS2_rdp_aggregated_counts_samp!BE228, 0)</f>
        <v>0</v>
      </c>
      <c r="BF227">
        <f>IF(ITS2_rdp_aggregated_counts_samp!BF228&gt;'above false positive threshold'!$IM$3, ITS2_rdp_aggregated_counts_samp!BF228, 0)</f>
        <v>0</v>
      </c>
      <c r="BG227">
        <f>IF(ITS2_rdp_aggregated_counts_samp!BG228&gt;'above false positive threshold'!$IM$3, ITS2_rdp_aggregated_counts_samp!BG228, 0)</f>
        <v>0</v>
      </c>
      <c r="BH227">
        <f>IF(ITS2_rdp_aggregated_counts_samp!BH228&gt;'above false positive threshold'!$IM$3, ITS2_rdp_aggregated_counts_samp!BH228, 0)</f>
        <v>0</v>
      </c>
      <c r="BI227">
        <f>IF(ITS2_rdp_aggregated_counts_samp!BI228&gt;'above false positive threshold'!$IM$3, ITS2_rdp_aggregated_counts_samp!BI228, 0)</f>
        <v>0</v>
      </c>
      <c r="BJ227">
        <f>IF(ITS2_rdp_aggregated_counts_samp!BJ228&gt;'above false positive threshold'!$IM$3, ITS2_rdp_aggregated_counts_samp!BJ228, 0)</f>
        <v>0</v>
      </c>
      <c r="BK227">
        <f>IF(ITS2_rdp_aggregated_counts_samp!BK228&gt;'above false positive threshold'!$IM$3, ITS2_rdp_aggregated_counts_samp!BK228, 0)</f>
        <v>0</v>
      </c>
      <c r="BL227">
        <f>IF(ITS2_rdp_aggregated_counts_samp!BL228&gt;'above false positive threshold'!$IM$3, ITS2_rdp_aggregated_counts_samp!BL228, 0)</f>
        <v>0</v>
      </c>
      <c r="BM227">
        <f>IF(ITS2_rdp_aggregated_counts_samp!BM228&gt;'above false positive threshold'!$IM$3, ITS2_rdp_aggregated_counts_samp!BM228, 0)</f>
        <v>0</v>
      </c>
      <c r="BN227">
        <f>IF(ITS2_rdp_aggregated_counts_samp!BN228&gt;'above false positive threshold'!$IM$3, ITS2_rdp_aggregated_counts_samp!BN228, 0)</f>
        <v>0</v>
      </c>
      <c r="BO227">
        <f>IF(ITS2_rdp_aggregated_counts_samp!BO228&gt;'above false positive threshold'!$IM$3, ITS2_rdp_aggregated_counts_samp!BO228, 0)</f>
        <v>0</v>
      </c>
      <c r="BP227">
        <f>IF(ITS2_rdp_aggregated_counts_samp!BP228&gt;'above false positive threshold'!$IM$3, ITS2_rdp_aggregated_counts_samp!BP228, 0)</f>
        <v>0</v>
      </c>
      <c r="BQ227">
        <f>IF(ITS2_rdp_aggregated_counts_samp!BQ228&gt;'above false positive threshold'!$IM$3, ITS2_rdp_aggregated_counts_samp!BQ228, 0)</f>
        <v>0</v>
      </c>
      <c r="BR227">
        <f>IF(ITS2_rdp_aggregated_counts_samp!BR228&gt;'above false positive threshold'!$IM$3, ITS2_rdp_aggregated_counts_samp!BR228, 0)</f>
        <v>0</v>
      </c>
      <c r="BS227">
        <f>IF(ITS2_rdp_aggregated_counts_samp!BS228&gt;'above false positive threshold'!$IM$3, ITS2_rdp_aggregated_counts_samp!BS228, 0)</f>
        <v>0</v>
      </c>
      <c r="BT227">
        <f>IF(ITS2_rdp_aggregated_counts_samp!BT228&gt;'above false positive threshold'!$IM$3, ITS2_rdp_aggregated_counts_samp!BT228, 0)</f>
        <v>0</v>
      </c>
      <c r="BU227">
        <f>IF(ITS2_rdp_aggregated_counts_samp!BU228&gt;'above false positive threshold'!$IM$3, ITS2_rdp_aggregated_counts_samp!BU228, 0)</f>
        <v>0</v>
      </c>
      <c r="BV227">
        <f>IF(ITS2_rdp_aggregated_counts_samp!BV228&gt;'above false positive threshold'!$IM$3, ITS2_rdp_aggregated_counts_samp!BV228, 0)</f>
        <v>0</v>
      </c>
      <c r="BW227">
        <f>IF(ITS2_rdp_aggregated_counts_samp!BW228&gt;'above false positive threshold'!$IM$3, ITS2_rdp_aggregated_counts_samp!BW228, 0)</f>
        <v>0</v>
      </c>
      <c r="BX227">
        <f>IF(ITS2_rdp_aggregated_counts_samp!BX228&gt;'above false positive threshold'!$IM$3, ITS2_rdp_aggregated_counts_samp!BX228, 0)</f>
        <v>0</v>
      </c>
      <c r="BY227">
        <f>IF(ITS2_rdp_aggregated_counts_samp!BY228&gt;'above false positive threshold'!$IM$3, ITS2_rdp_aggregated_counts_samp!BY228, 0)</f>
        <v>0</v>
      </c>
      <c r="BZ227">
        <f>IF(ITS2_rdp_aggregated_counts_samp!BZ228&gt;'above false positive threshold'!$IM$3, ITS2_rdp_aggregated_counts_samp!BZ228, 0)</f>
        <v>0</v>
      </c>
      <c r="CA227">
        <f>IF(ITS2_rdp_aggregated_counts_samp!CA228&gt;'above false positive threshold'!$IM$3, ITS2_rdp_aggregated_counts_samp!CA228, 0)</f>
        <v>0</v>
      </c>
      <c r="CB227">
        <f>IF(ITS2_rdp_aggregated_counts_samp!CB228&gt;'above false positive threshold'!$IM$3, ITS2_rdp_aggregated_counts_samp!CB228, 0)</f>
        <v>0</v>
      </c>
      <c r="CC227">
        <f>IF(ITS2_rdp_aggregated_counts_samp!CC228&gt;'above false positive threshold'!$IM$3, ITS2_rdp_aggregated_counts_samp!CC228, 0)</f>
        <v>0</v>
      </c>
      <c r="CD227">
        <f>IF(ITS2_rdp_aggregated_counts_samp!CD228&gt;'above false positive threshold'!$IM$3, ITS2_rdp_aggregated_counts_samp!CD228, 0)</f>
        <v>0</v>
      </c>
      <c r="CE227">
        <f>IF(ITS2_rdp_aggregated_counts_samp!CE228&gt;'above false positive threshold'!$IM$3, ITS2_rdp_aggregated_counts_samp!CE228, 0)</f>
        <v>0</v>
      </c>
      <c r="CF227">
        <f>IF(ITS2_rdp_aggregated_counts_samp!CF228&gt;'above false positive threshold'!$IM$3, ITS2_rdp_aggregated_counts_samp!CF228, 0)</f>
        <v>0</v>
      </c>
      <c r="CG227">
        <f>IF(ITS2_rdp_aggregated_counts_samp!CG228&gt;'above false positive threshold'!$IM$3, ITS2_rdp_aggregated_counts_samp!CG228, 0)</f>
        <v>0</v>
      </c>
      <c r="CH227">
        <f>IF(ITS2_rdp_aggregated_counts_samp!CH228&gt;'above false positive threshold'!$IM$3, ITS2_rdp_aggregated_counts_samp!CH228, 0)</f>
        <v>0</v>
      </c>
      <c r="CI227">
        <f>IF(ITS2_rdp_aggregated_counts_samp!CI228&gt;'above false positive threshold'!$IM$3, ITS2_rdp_aggregated_counts_samp!CI228, 0)</f>
        <v>0</v>
      </c>
      <c r="CJ227">
        <f>IF(ITS2_rdp_aggregated_counts_samp!CJ228&gt;'above false positive threshold'!$IM$3, ITS2_rdp_aggregated_counts_samp!CJ228, 0)</f>
        <v>0</v>
      </c>
      <c r="CK227">
        <f>IF(ITS2_rdp_aggregated_counts_samp!CK228&gt;'above false positive threshold'!$IM$3, ITS2_rdp_aggregated_counts_samp!CK228, 0)</f>
        <v>0</v>
      </c>
      <c r="CL227">
        <f>IF(ITS2_rdp_aggregated_counts_samp!CL228&gt;'above false positive threshold'!$IM$3, ITS2_rdp_aggregated_counts_samp!CL228, 0)</f>
        <v>0</v>
      </c>
      <c r="CM227">
        <f>IF(ITS2_rdp_aggregated_counts_samp!CM228&gt;'above false positive threshold'!$IM$3, ITS2_rdp_aggregated_counts_samp!CM228, 0)</f>
        <v>0</v>
      </c>
      <c r="CN227">
        <f>IF(ITS2_rdp_aggregated_counts_samp!CN228&gt;'above false positive threshold'!$IM$3, ITS2_rdp_aggregated_counts_samp!CN228, 0)</f>
        <v>0</v>
      </c>
      <c r="CO227">
        <f>IF(ITS2_rdp_aggregated_counts_samp!CO228&gt;'above false positive threshold'!$IM$3, ITS2_rdp_aggregated_counts_samp!CO228, 0)</f>
        <v>0</v>
      </c>
      <c r="CP227">
        <f>IF(ITS2_rdp_aggregated_counts_samp!CP228&gt;'above false positive threshold'!$IM$3, ITS2_rdp_aggregated_counts_samp!CP228, 0)</f>
        <v>0</v>
      </c>
      <c r="CQ227">
        <f>IF(ITS2_rdp_aggregated_counts_samp!CQ228&gt;'above false positive threshold'!$IM$3, ITS2_rdp_aggregated_counts_samp!CQ228, 0)</f>
        <v>0</v>
      </c>
      <c r="CR227">
        <f>IF(ITS2_rdp_aggregated_counts_samp!CR228&gt;'above false positive threshold'!$IM$3, ITS2_rdp_aggregated_counts_samp!CR228, 0)</f>
        <v>0</v>
      </c>
      <c r="CS227">
        <f>IF(ITS2_rdp_aggregated_counts_samp!CS228&gt;'above false positive threshold'!$IM$3, ITS2_rdp_aggregated_counts_samp!CS228, 0)</f>
        <v>0</v>
      </c>
      <c r="CT227">
        <f>IF(ITS2_rdp_aggregated_counts_samp!CT228&gt;'above false positive threshold'!$IM$3, ITS2_rdp_aggregated_counts_samp!CT228, 0)</f>
        <v>0</v>
      </c>
      <c r="CU227">
        <f>IF(ITS2_rdp_aggregated_counts_samp!CU228&gt;'above false positive threshold'!$IM$3, ITS2_rdp_aggregated_counts_samp!CU228, 0)</f>
        <v>0</v>
      </c>
      <c r="CV227">
        <f>IF(ITS2_rdp_aggregated_counts_samp!CV228&gt;'above false positive threshold'!$IM$3, ITS2_rdp_aggregated_counts_samp!CV228, 0)</f>
        <v>0</v>
      </c>
      <c r="CW227">
        <f>IF(ITS2_rdp_aggregated_counts_samp!CW228&gt;'above false positive threshold'!$IM$3, ITS2_rdp_aggregated_counts_samp!CW228, 0)</f>
        <v>0</v>
      </c>
      <c r="CX227">
        <f>IF(ITS2_rdp_aggregated_counts_samp!CX228&gt;'above false positive threshold'!$IM$3, ITS2_rdp_aggregated_counts_samp!CX228, 0)</f>
        <v>0</v>
      </c>
      <c r="CY227">
        <f>IF(ITS2_rdp_aggregated_counts_samp!CY228&gt;'above false positive threshold'!$IM$3, ITS2_rdp_aggregated_counts_samp!CY228, 0)</f>
        <v>0</v>
      </c>
      <c r="CZ227">
        <f>IF(ITS2_rdp_aggregated_counts_samp!CZ228&gt;'above false positive threshold'!$IM$3, ITS2_rdp_aggregated_counts_samp!CZ228, 0)</f>
        <v>0</v>
      </c>
      <c r="DA227">
        <f>IF(ITS2_rdp_aggregated_counts_samp!DA228&gt;'above false positive threshold'!$IM$3, ITS2_rdp_aggregated_counts_samp!DA228, 0)</f>
        <v>0</v>
      </c>
      <c r="DB227">
        <f>IF(ITS2_rdp_aggregated_counts_samp!DB228&gt;'above false positive threshold'!$IM$3, ITS2_rdp_aggregated_counts_samp!DB228, 0)</f>
        <v>0</v>
      </c>
      <c r="DC227">
        <f>IF(ITS2_rdp_aggregated_counts_samp!DC228&gt;'above false positive threshold'!$IM$3, ITS2_rdp_aggregated_counts_samp!DC228, 0)</f>
        <v>0</v>
      </c>
      <c r="DD227">
        <f>IF(ITS2_rdp_aggregated_counts_samp!DD228&gt;'above false positive threshold'!$IM$3, ITS2_rdp_aggregated_counts_samp!DD228, 0)</f>
        <v>0</v>
      </c>
      <c r="DE227">
        <f>IF(ITS2_rdp_aggregated_counts_samp!DE228&gt;'above false positive threshold'!$IM$3, ITS2_rdp_aggregated_counts_samp!DE228, 0)</f>
        <v>0</v>
      </c>
      <c r="DF227">
        <f>IF(ITS2_rdp_aggregated_counts_samp!DF228&gt;'above false positive threshold'!$IM$3, ITS2_rdp_aggregated_counts_samp!DF228, 0)</f>
        <v>0</v>
      </c>
      <c r="DG227">
        <f>IF(ITS2_rdp_aggregated_counts_samp!DG228&gt;'above false positive threshold'!$IM$3, ITS2_rdp_aggregated_counts_samp!DG228, 0)</f>
        <v>0</v>
      </c>
      <c r="DH227">
        <f>IF(ITS2_rdp_aggregated_counts_samp!DH228&gt;'above false positive threshold'!$IM$3, ITS2_rdp_aggregated_counts_samp!DH228, 0)</f>
        <v>0</v>
      </c>
      <c r="DI227">
        <f>IF(ITS2_rdp_aggregated_counts_samp!DI228&gt;'above false positive threshold'!$IM$3, ITS2_rdp_aggregated_counts_samp!DI228, 0)</f>
        <v>0</v>
      </c>
      <c r="DJ227">
        <f>IF(ITS2_rdp_aggregated_counts_samp!DJ228&gt;'above false positive threshold'!$IM$3, ITS2_rdp_aggregated_counts_samp!DJ228, 0)</f>
        <v>0</v>
      </c>
      <c r="DK227">
        <f>IF(ITS2_rdp_aggregated_counts_samp!DK228&gt;'above false positive threshold'!$IM$3, ITS2_rdp_aggregated_counts_samp!DK228, 0)</f>
        <v>0</v>
      </c>
      <c r="DL227">
        <f>IF(ITS2_rdp_aggregated_counts_samp!DL228&gt;'above false positive threshold'!$IM$3, ITS2_rdp_aggregated_counts_samp!DL228, 0)</f>
        <v>0</v>
      </c>
      <c r="DM227">
        <f>IF(ITS2_rdp_aggregated_counts_samp!DM228&gt;'above false positive threshold'!$IM$3, ITS2_rdp_aggregated_counts_samp!DM228, 0)</f>
        <v>0</v>
      </c>
      <c r="DN227">
        <f>IF(ITS2_rdp_aggregated_counts_samp!DN228&gt;'above false positive threshold'!$IM$3, ITS2_rdp_aggregated_counts_samp!DN228, 0)</f>
        <v>0</v>
      </c>
      <c r="DO227">
        <f>IF(ITS2_rdp_aggregated_counts_samp!DO228&gt;'above false positive threshold'!$IM$3, ITS2_rdp_aggregated_counts_samp!DO228, 0)</f>
        <v>0</v>
      </c>
      <c r="DP227">
        <f>IF(ITS2_rdp_aggregated_counts_samp!DP228&gt;'above false positive threshold'!$IM$3, ITS2_rdp_aggregated_counts_samp!DP228, 0)</f>
        <v>0</v>
      </c>
      <c r="DQ227">
        <f>IF(ITS2_rdp_aggregated_counts_samp!DQ228&gt;'above false positive threshold'!$IM$3, ITS2_rdp_aggregated_counts_samp!DQ228, 0)</f>
        <v>0</v>
      </c>
      <c r="DR227">
        <f>IF(ITS2_rdp_aggregated_counts_samp!DR228&gt;'above false positive threshold'!$IM$3, ITS2_rdp_aggregated_counts_samp!DR228, 0)</f>
        <v>0</v>
      </c>
      <c r="DS227">
        <f>IF(ITS2_rdp_aggregated_counts_samp!DS228&gt;'above false positive threshold'!$IM$3, ITS2_rdp_aggregated_counts_samp!DS228, 0)</f>
        <v>0</v>
      </c>
      <c r="DT227">
        <f>IF(ITS2_rdp_aggregated_counts_samp!DT228&gt;'above false positive threshold'!$IM$3, ITS2_rdp_aggregated_counts_samp!DT228, 0)</f>
        <v>0</v>
      </c>
      <c r="DU227">
        <f>IF(ITS2_rdp_aggregated_counts_samp!DU228&gt;'above false positive threshold'!$IM$3, ITS2_rdp_aggregated_counts_samp!DU228, 0)</f>
        <v>0</v>
      </c>
      <c r="DV227">
        <f>IF(ITS2_rdp_aggregated_counts_samp!DV228&gt;'above false positive threshold'!$IM$3, ITS2_rdp_aggregated_counts_samp!DV228, 0)</f>
        <v>0</v>
      </c>
      <c r="DW227">
        <f>IF(ITS2_rdp_aggregated_counts_samp!DW228&gt;'above false positive threshold'!$IM$3, ITS2_rdp_aggregated_counts_samp!DW228, 0)</f>
        <v>0</v>
      </c>
      <c r="DX227">
        <f>IF(ITS2_rdp_aggregated_counts_samp!DX228&gt;'above false positive threshold'!$IM$3, ITS2_rdp_aggregated_counts_samp!DX228, 0)</f>
        <v>0</v>
      </c>
      <c r="DY227">
        <f>IF(ITS2_rdp_aggregated_counts_samp!DY228&gt;'above false positive threshold'!$IM$3, ITS2_rdp_aggregated_counts_samp!DY228, 0)</f>
        <v>0</v>
      </c>
      <c r="DZ227">
        <f>IF(ITS2_rdp_aggregated_counts_samp!DZ228&gt;'above false positive threshold'!$IM$3, ITS2_rdp_aggregated_counts_samp!DZ228, 0)</f>
        <v>0</v>
      </c>
      <c r="EA227">
        <f>IF(ITS2_rdp_aggregated_counts_samp!EA228&gt;'above false positive threshold'!$IM$3, ITS2_rdp_aggregated_counts_samp!EA228, 0)</f>
        <v>0</v>
      </c>
      <c r="EB227">
        <f>IF(ITS2_rdp_aggregated_counts_samp!EB228&gt;'above false positive threshold'!$IM$3, ITS2_rdp_aggregated_counts_samp!EB228, 0)</f>
        <v>0</v>
      </c>
      <c r="EC227">
        <f>IF(ITS2_rdp_aggregated_counts_samp!EC228&gt;'above false positive threshold'!$IM$3, ITS2_rdp_aggregated_counts_samp!EC228, 0)</f>
        <v>0</v>
      </c>
      <c r="ED227">
        <f>IF(ITS2_rdp_aggregated_counts_samp!ED228&gt;'above false positive threshold'!$IM$3, ITS2_rdp_aggregated_counts_samp!ED228, 0)</f>
        <v>0</v>
      </c>
      <c r="EE227">
        <f>IF(ITS2_rdp_aggregated_counts_samp!EE228&gt;'above false positive threshold'!$IM$3, ITS2_rdp_aggregated_counts_samp!EE228, 0)</f>
        <v>0</v>
      </c>
      <c r="EF227">
        <f>IF(ITS2_rdp_aggregated_counts_samp!EF228&gt;'above false positive threshold'!$IM$3, ITS2_rdp_aggregated_counts_samp!EF228, 0)</f>
        <v>0</v>
      </c>
      <c r="EG227">
        <f>IF(ITS2_rdp_aggregated_counts_samp!EG228&gt;'above false positive threshold'!$IM$3, ITS2_rdp_aggregated_counts_samp!EG228, 0)</f>
        <v>0</v>
      </c>
      <c r="EH227">
        <f>IF(ITS2_rdp_aggregated_counts_samp!EH228&gt;'above false positive threshold'!$IM$3, ITS2_rdp_aggregated_counts_samp!EH228, 0)</f>
        <v>0</v>
      </c>
      <c r="EI227">
        <f>IF(ITS2_rdp_aggregated_counts_samp!EI228&gt;'above false positive threshold'!$IM$3, ITS2_rdp_aggregated_counts_samp!EI228, 0)</f>
        <v>0</v>
      </c>
      <c r="EJ227">
        <f>IF(ITS2_rdp_aggregated_counts_samp!EJ228&gt;'above false positive threshold'!$IM$3, ITS2_rdp_aggregated_counts_samp!EJ228, 0)</f>
        <v>0</v>
      </c>
      <c r="EK227">
        <f>IF(ITS2_rdp_aggregated_counts_samp!EK228&gt;'above false positive threshold'!$IM$3, ITS2_rdp_aggregated_counts_samp!EK228, 0)</f>
        <v>0</v>
      </c>
      <c r="EL227">
        <f>IF(ITS2_rdp_aggregated_counts_samp!EL228&gt;'above false positive threshold'!$IM$3, ITS2_rdp_aggregated_counts_samp!EL228, 0)</f>
        <v>0</v>
      </c>
      <c r="EM227">
        <f>IF(ITS2_rdp_aggregated_counts_samp!EM228&gt;'above false positive threshold'!$IM$3, ITS2_rdp_aggregated_counts_samp!EM228, 0)</f>
        <v>0</v>
      </c>
      <c r="EN227">
        <f>IF(ITS2_rdp_aggregated_counts_samp!EN228&gt;'above false positive threshold'!$IM$3, ITS2_rdp_aggregated_counts_samp!EN228, 0)</f>
        <v>0</v>
      </c>
      <c r="EO227">
        <f>IF(ITS2_rdp_aggregated_counts_samp!EO228&gt;'above false positive threshold'!$IM$3, ITS2_rdp_aggregated_counts_samp!EO228, 0)</f>
        <v>0</v>
      </c>
      <c r="EP227">
        <f>IF(ITS2_rdp_aggregated_counts_samp!EP228&gt;'above false positive threshold'!$IM$3, ITS2_rdp_aggregated_counts_samp!EP228, 0)</f>
        <v>0</v>
      </c>
      <c r="EQ227">
        <f>IF(ITS2_rdp_aggregated_counts_samp!EQ228&gt;'above false positive threshold'!$IM$3, ITS2_rdp_aggregated_counts_samp!EQ228, 0)</f>
        <v>0</v>
      </c>
      <c r="ER227">
        <f>IF(ITS2_rdp_aggregated_counts_samp!ER228&gt;'above false positive threshold'!$IM$3, ITS2_rdp_aggregated_counts_samp!ER228, 0)</f>
        <v>0</v>
      </c>
      <c r="ES227">
        <f>IF(ITS2_rdp_aggregated_counts_samp!ES228&gt;'above false positive threshold'!$IM$3, ITS2_rdp_aggregated_counts_samp!ES228, 0)</f>
        <v>0</v>
      </c>
      <c r="ET227">
        <f>IF(ITS2_rdp_aggregated_counts_samp!ET228&gt;'above false positive threshold'!$IM$3, ITS2_rdp_aggregated_counts_samp!ET228, 0)</f>
        <v>0</v>
      </c>
      <c r="EU227">
        <f>IF(ITS2_rdp_aggregated_counts_samp!EU228&gt;'above false positive threshold'!$IM$3, ITS2_rdp_aggregated_counts_samp!EU228, 0)</f>
        <v>0</v>
      </c>
      <c r="EV227">
        <f>IF(ITS2_rdp_aggregated_counts_samp!EV228&gt;'above false positive threshold'!$IM$3, ITS2_rdp_aggregated_counts_samp!EV228, 0)</f>
        <v>0</v>
      </c>
      <c r="EW227">
        <f>IF(ITS2_rdp_aggregated_counts_samp!EW228&gt;'above false positive threshold'!$IM$3, ITS2_rdp_aggregated_counts_samp!EW228, 0)</f>
        <v>0</v>
      </c>
      <c r="EX227">
        <f>IF(ITS2_rdp_aggregated_counts_samp!EX228&gt;'above false positive threshold'!$IM$3, ITS2_rdp_aggregated_counts_samp!EX228, 0)</f>
        <v>0</v>
      </c>
      <c r="EY227">
        <f>IF(ITS2_rdp_aggregated_counts_samp!EY228&gt;'above false positive threshold'!$IM$3, ITS2_rdp_aggregated_counts_samp!EY228, 0)</f>
        <v>0</v>
      </c>
      <c r="EZ227">
        <f>IF(ITS2_rdp_aggregated_counts_samp!EZ228&gt;'above false positive threshold'!$IM$3, ITS2_rdp_aggregated_counts_samp!EZ228, 0)</f>
        <v>0</v>
      </c>
      <c r="FA227">
        <f>IF(ITS2_rdp_aggregated_counts_samp!FA228&gt;'above false positive threshold'!$IM$3, ITS2_rdp_aggregated_counts_samp!FA228, 0)</f>
        <v>0</v>
      </c>
      <c r="FB227">
        <f>IF(ITS2_rdp_aggregated_counts_samp!FB228&gt;'above false positive threshold'!$IM$3, ITS2_rdp_aggregated_counts_samp!FB228, 0)</f>
        <v>0</v>
      </c>
      <c r="FC227">
        <f>IF(ITS2_rdp_aggregated_counts_samp!FC228&gt;'above false positive threshold'!$IM$3, ITS2_rdp_aggregated_counts_samp!FC228, 0)</f>
        <v>0</v>
      </c>
      <c r="FD227">
        <f>IF(ITS2_rdp_aggregated_counts_samp!FD228&gt;'above false positive threshold'!$IM$3, ITS2_rdp_aggregated_counts_samp!FD228, 0)</f>
        <v>0</v>
      </c>
      <c r="FE227">
        <f>IF(ITS2_rdp_aggregated_counts_samp!FK228&gt;'above false positive threshold'!$IM$3, ITS2_rdp_aggregated_counts_samp!FK228, 0)</f>
        <v>0</v>
      </c>
      <c r="FF227">
        <f>IF(ITS2_rdp_aggregated_counts_samp!FV228&gt;'above false positive threshold'!$IM$3, ITS2_rdp_aggregated_counts_samp!FV228, 0)</f>
        <v>0</v>
      </c>
      <c r="FG227">
        <f>IF(ITS2_rdp_aggregated_counts_samp!GG228&gt;'above false positive threshold'!$IM$3, ITS2_rdp_aggregated_counts_samp!GG228, 0)</f>
        <v>0</v>
      </c>
      <c r="FH227">
        <f>IF(ITS2_rdp_aggregated_counts_samp!GR228&gt;'above false positive threshold'!$IM$3, ITS2_rdp_aggregated_counts_samp!GR228, 0)</f>
        <v>0</v>
      </c>
      <c r="FI227">
        <f>IF(ITS2_rdp_aggregated_counts_samp!GX228&gt;'above false positive threshold'!$IM$3, ITS2_rdp_aggregated_counts_samp!GX228, 0)</f>
        <v>0</v>
      </c>
      <c r="FJ227">
        <f>IF(ITS2_rdp_aggregated_counts_samp!GY228&gt;'above false positive threshold'!$IM$3, ITS2_rdp_aggregated_counts_samp!GY228, 0)</f>
        <v>0</v>
      </c>
      <c r="FK227">
        <f>IF(ITS2_rdp_aggregated_counts_samp!GZ228&gt;'above false positive threshold'!$IM$3, ITS2_rdp_aggregated_counts_samp!GZ228, 0)</f>
        <v>0</v>
      </c>
      <c r="FL227">
        <f>IF(ITS2_rdp_aggregated_counts_samp!HA228&gt;'above false positive threshold'!$IM$3, ITS2_rdp_aggregated_counts_samp!HA228, 0)</f>
        <v>0</v>
      </c>
      <c r="FM227">
        <f>IF(ITS2_rdp_aggregated_counts_samp!HB228&gt;'above false positive threshold'!$IM$3, ITS2_rdp_aggregated_counts_samp!HB228, 0)</f>
        <v>0</v>
      </c>
      <c r="FN227">
        <f>IF(ITS2_rdp_aggregated_counts_samp!HC228&gt;'above false positive threshold'!$IM$3, ITS2_rdp_aggregated_counts_samp!HC228, 0)</f>
        <v>0</v>
      </c>
      <c r="FO227">
        <f>IF(ITS2_rdp_aggregated_counts_samp!HD228&gt;'above false positive threshold'!$IM$3, ITS2_rdp_aggregated_counts_samp!HD228, 0)</f>
        <v>0</v>
      </c>
      <c r="FP227">
        <f>IF(ITS2_rdp_aggregated_counts_samp!HE228&gt;'above false positive threshold'!$IM$3, ITS2_rdp_aggregated_counts_samp!HE228, 0)</f>
        <v>0</v>
      </c>
      <c r="FQ227">
        <f>IF(ITS2_rdp_aggregated_counts_samp!HF228&gt;'above false positive threshold'!$IM$3, ITS2_rdp_aggregated_counts_samp!HF228, 0)</f>
        <v>0</v>
      </c>
      <c r="FR227">
        <f>IF(ITS2_rdp_aggregated_counts_samp!HG228&gt;'above false positive threshold'!$IM$3, ITS2_rdp_aggregated_counts_samp!HG228, 0)</f>
        <v>0</v>
      </c>
      <c r="FS227">
        <f>IF(ITS2_rdp_aggregated_counts_samp!HH228&gt;'above false positive threshold'!$IM$3, ITS2_rdp_aggregated_counts_samp!HH228, 0)</f>
        <v>0</v>
      </c>
      <c r="FT227">
        <f>IF(ITS2_rdp_aggregated_counts_samp!HI228&gt;'above false positive threshold'!$IM$3, ITS2_rdp_aggregated_counts_samp!HI228, 0)</f>
        <v>0</v>
      </c>
      <c r="FU227">
        <f>IF(ITS2_rdp_aggregated_counts_samp!HJ228&gt;'above false positive threshold'!$IM$3, ITS2_rdp_aggregated_counts_samp!HJ228, 0)</f>
        <v>0</v>
      </c>
      <c r="FV227">
        <f>IF(ITS2_rdp_aggregated_counts_samp!HK228&gt;'above false positive threshold'!$IM$3, ITS2_rdp_aggregated_counts_samp!HK228, 0)</f>
        <v>0</v>
      </c>
      <c r="FW227">
        <f>IF(ITS2_rdp_aggregated_counts_samp!HL228&gt;'above false positive threshold'!$IM$3, ITS2_rdp_aggregated_counts_samp!HL228, 0)</f>
        <v>0</v>
      </c>
      <c r="FX227">
        <f>IF(ITS2_rdp_aggregated_counts_samp!HM228&gt;'above false positive threshold'!$IM$3, ITS2_rdp_aggregated_counts_samp!HM228, 0)</f>
        <v>0</v>
      </c>
      <c r="FY227">
        <f>IF(ITS2_rdp_aggregated_counts_samp!HN228&gt;'above false positive threshold'!$IM$3, ITS2_rdp_aggregated_counts_samp!HN228, 0)</f>
        <v>0</v>
      </c>
      <c r="FZ227">
        <f>IF(ITS2_rdp_aggregated_counts_samp!HO228&gt;'above false positive threshold'!$IM$3, ITS2_rdp_aggregated_counts_samp!HO228, 0)</f>
        <v>0</v>
      </c>
      <c r="GA227">
        <f>IF(ITS2_rdp_aggregated_counts_samp!HP228&gt;'above false positive threshold'!$IM$3, ITS2_rdp_aggregated_counts_samp!HP228, 0)</f>
        <v>0</v>
      </c>
      <c r="GB227">
        <f>IF(ITS2_rdp_aggregated_counts_samp!HQ228&gt;'above false positive threshold'!$IM$3, ITS2_rdp_aggregated_counts_samp!HQ228, 0)</f>
        <v>0</v>
      </c>
      <c r="GC227">
        <f>IF(ITS2_rdp_aggregated_counts_samp!HR228&gt;'above false positive threshold'!$IM$3, ITS2_rdp_aggregated_counts_samp!HR228, 0)</f>
        <v>0</v>
      </c>
      <c r="GD227">
        <f>IF(ITS2_rdp_aggregated_counts_samp!HS228&gt;'above false positive threshold'!$IM$3, ITS2_rdp_aggregated_counts_samp!HS228, 0)</f>
        <v>0</v>
      </c>
      <c r="GE227">
        <f>IF(ITS2_rdp_aggregated_counts_samp!HT228&gt;'above false positive threshold'!$IM$3, ITS2_rdp_aggregated_counts_samp!HT228, 0)</f>
        <v>0</v>
      </c>
      <c r="GF227">
        <f>IF(ITS2_rdp_aggregated_counts_samp!HU228&gt;'above false positive threshold'!$IM$3, ITS2_rdp_aggregated_counts_samp!HU228, 0)</f>
        <v>0</v>
      </c>
      <c r="GG227">
        <f>IF(ITS2_rdp_aggregated_counts_samp!HV228&gt;'above false positive threshold'!$IM$3, ITS2_rdp_aggregated_counts_samp!HV228, 0)</f>
        <v>0</v>
      </c>
      <c r="GH227">
        <f>IF(ITS2_rdp_aggregated_counts_samp!HW228&gt;'above false positive threshold'!$IM$3, ITS2_rdp_aggregated_counts_samp!HW228, 0)</f>
        <v>0</v>
      </c>
      <c r="GI227">
        <f>IF(ITS2_rdp_aggregated_counts_samp!HX228&gt;'above false positive threshold'!$IM$3, ITS2_rdp_aggregated_counts_samp!HX228, 0)</f>
        <v>0</v>
      </c>
      <c r="GJ227">
        <f>IF(ITS2_rdp_aggregated_counts_samp!HY228&gt;'above false positive threshold'!$IM$3, ITS2_rdp_aggregated_counts_samp!HY228, 0)</f>
        <v>0</v>
      </c>
      <c r="GK227">
        <f>IF(ITS2_rdp_aggregated_counts_samp!HZ228&gt;'above false positive threshold'!$IM$3, ITS2_rdp_aggregated_counts_samp!HZ228, 0)</f>
        <v>0</v>
      </c>
      <c r="GL227">
        <f>IF(ITS2_rdp_aggregated_counts_samp!IA228&gt;'above false positive threshold'!$IM$3, ITS2_rdp_aggregated_counts_samp!IA228, 0)</f>
        <v>0</v>
      </c>
      <c r="GM227">
        <f>IF(ITS2_rdp_aggregated_counts_samp!IB228&gt;'above false positive threshold'!$IM$3, ITS2_rdp_aggregated_counts_samp!IB228, 0)</f>
        <v>0</v>
      </c>
      <c r="GN227">
        <f>IF(ITS2_rdp_aggregated_counts_samp!IC228&gt;'above false positive threshold'!$IM$3, ITS2_rdp_aggregated_counts_samp!IC228, 0)</f>
        <v>0</v>
      </c>
      <c r="GO227">
        <f>IF(ITS2_rdp_aggregated_counts_samp!ID228&gt;'above false positive threshold'!$IM$3, ITS2_rdp_aggregated_counts_samp!ID228, 0)</f>
        <v>0</v>
      </c>
      <c r="GP227">
        <f>IF(ITS2_rdp_aggregated_counts_samp!IE228&gt;'above false positive threshold'!$IM$3, ITS2_rdp_aggregated_counts_samp!IE228, 0)</f>
        <v>0</v>
      </c>
      <c r="GQ227">
        <f>IF(ITS2_rdp_aggregated_counts_samp!IF228&gt;'above false positive threshold'!$IM$3, ITS2_rdp_aggregated_counts_samp!IF228, 0)</f>
        <v>0</v>
      </c>
      <c r="GR227">
        <f>IF(ITS2_rdp_aggregated_counts_samp!IG228&gt;'above false positive threshold'!$IM$3, ITS2_rdp_aggregated_counts_samp!IG228, 0)</f>
        <v>0</v>
      </c>
      <c r="GS227">
        <f>IF(ITS2_rdp_aggregated_counts_samp!IH228&gt;'above false positive threshold'!$IM$3, ITS2_rdp_aggregated_counts_samp!IH228, 0)</f>
        <v>0</v>
      </c>
      <c r="GT227">
        <f>IF(ITS2_rdp_aggregated_counts_samp!II228&gt;'above false positive threshold'!$IM$3, ITS2_rdp_aggregated_counts_samp!II228, 0)</f>
        <v>0</v>
      </c>
      <c r="GU227">
        <f>IF(ITS2_rdp_aggregated_counts_samp!IJ228&gt;'above false positive threshold'!$IM$3, ITS2_rdp_aggregated_counts_samp!IJ228, 0)</f>
        <v>0</v>
      </c>
      <c r="GV227">
        <f>IF(ITS2_rdp_aggregated_counts_samp!IK228&gt;'above false positive threshold'!$IM$3, ITS2_rdp_aggregated_counts_samp!IK228, 0)</f>
        <v>0</v>
      </c>
      <c r="GW227">
        <f>IF(ITS2_rdp_aggregated_counts_samp!IL228&gt;'above false positive threshold'!$IM$3, ITS2_rdp_aggregated_counts_samp!IL228, 0)</f>
        <v>0</v>
      </c>
      <c r="GX227">
        <f>IF(ITS2_rdp_aggregated_counts_samp!IM228&gt;'above false positive threshold'!$IM$3, ITS2_rdp_aggregated_counts_samp!IM228, 0)</f>
        <v>0</v>
      </c>
      <c r="GY227">
        <f>IF(ITS2_rdp_aggregated_counts_samp!IN228&gt;'above false positive threshold'!$IM$3, ITS2_rdp_aggregated_counts_samp!IN228, 0)</f>
        <v>0</v>
      </c>
      <c r="GZ227">
        <f>IF(ITS2_rdp_aggregated_counts_samp!IO228&gt;'above false positive threshold'!$IM$3, ITS2_rdp_aggregated_counts_samp!IO228, 0)</f>
        <v>0</v>
      </c>
      <c r="HA227">
        <f>IF(ITS2_rdp_aggregated_counts_samp!IP228&gt;'above false positive threshold'!$IM$3, ITS2_rdp_aggregated_counts_samp!IP228, 0)</f>
        <v>0</v>
      </c>
      <c r="HB227">
        <f>IF(ITS2_rdp_aggregated_counts_samp!IQ228&gt;'above false positive threshold'!$IM$3, ITS2_rdp_aggregated_counts_samp!IQ228, 0)</f>
        <v>0</v>
      </c>
      <c r="HC227">
        <f>IF(ITS2_rdp_aggregated_counts_samp!IR228&gt;'above false positive threshold'!$IM$3, ITS2_rdp_aggregated_counts_samp!IR228, 0)</f>
        <v>0</v>
      </c>
      <c r="HD227">
        <f>IF(ITS2_rdp_aggregated_counts_samp!IS228&gt;'above false positive threshold'!$IM$3, ITS2_rdp_aggregated_counts_samp!IS228, 0)</f>
        <v>0</v>
      </c>
      <c r="HE227">
        <f>IF(ITS2_rdp_aggregated_counts_samp!IT228&gt;'above false positive threshold'!$IM$3, ITS2_rdp_aggregated_counts_samp!IT228, 0)</f>
        <v>0</v>
      </c>
      <c r="HF227">
        <f>IF(ITS2_rdp_aggregated_counts_samp!IU228&gt;'above false positive threshold'!$IM$3, ITS2_rdp_aggregated_counts_samp!IU228, 0)</f>
        <v>0</v>
      </c>
      <c r="HG227">
        <f>IF(ITS2_rdp_aggregated_counts_samp!IV228&gt;'above false positive threshold'!$IM$3, ITS2_rdp_aggregated_counts_samp!IV228, 0)</f>
        <v>0</v>
      </c>
      <c r="HH227">
        <f>IF(ITS2_rdp_aggregated_counts_samp!IW228&gt;'above false positive threshold'!$IM$3, ITS2_rdp_aggregated_counts_samp!IW228, 0)</f>
        <v>0</v>
      </c>
      <c r="HI227">
        <f>IF(ITS2_rdp_aggregated_counts_samp!IX228&gt;'above false positive threshold'!$IM$3, ITS2_rdp_aggregated_counts_samp!IX228, 0)</f>
        <v>0</v>
      </c>
      <c r="HJ227">
        <f>IF(ITS2_rdp_aggregated_counts_samp!IY228&gt;'above false positive threshold'!$IM$3, ITS2_rdp_aggregated_counts_samp!IY228, 0)</f>
        <v>0</v>
      </c>
      <c r="HK227">
        <f>IF(ITS2_rdp_aggregated_counts_samp!IZ228&gt;'above false positive threshold'!$IM$3, ITS2_rdp_aggregated_counts_samp!IZ228, 0)</f>
        <v>0</v>
      </c>
      <c r="HL227">
        <f>IF(ITS2_rdp_aggregated_counts_samp!JA228&gt;'above false positive threshold'!$IM$3, ITS2_rdp_aggregated_counts_samp!JA228, 0)</f>
        <v>0</v>
      </c>
      <c r="HM227">
        <f>IF(ITS2_rdp_aggregated_counts_samp!JB228&gt;'above false positive threshold'!$IM$3, ITS2_rdp_aggregated_counts_samp!JB228, 0)</f>
        <v>0</v>
      </c>
      <c r="HN227">
        <f>IF(ITS2_rdp_aggregated_counts_samp!JC228&gt;'above false positive threshold'!$IM$3, ITS2_rdp_aggregated_counts_samp!JC228, 0)</f>
        <v>0</v>
      </c>
      <c r="HO227">
        <f>IF(ITS2_rdp_aggregated_counts_samp!JD228&gt;'above false positive threshold'!$IM$3, ITS2_rdp_aggregated_counts_samp!JD228, 0)</f>
        <v>0</v>
      </c>
      <c r="HP227">
        <f>IF(ITS2_rdp_aggregated_counts_samp!JE228&gt;'above false positive threshold'!$IM$3, ITS2_rdp_aggregated_counts_samp!JE228, 0)</f>
        <v>0</v>
      </c>
      <c r="HQ227">
        <f>IF(ITS2_rdp_aggregated_counts_samp!JF228&gt;'above false positive threshold'!$IM$3, ITS2_rdp_aggregated_counts_samp!JF228, 0)</f>
        <v>0</v>
      </c>
      <c r="HR227">
        <f>IF(ITS2_rdp_aggregated_counts_samp!JG228&gt;'above false positive threshold'!$IM$3, ITS2_rdp_aggregated_counts_samp!JG228, 0)</f>
        <v>0</v>
      </c>
      <c r="HS227">
        <f>IF(ITS2_rdp_aggregated_counts_samp!JH228&gt;'above false positive threshold'!$IM$3, ITS2_rdp_aggregated_counts_samp!JH228, 0)</f>
        <v>0</v>
      </c>
      <c r="HT227">
        <f>IF(ITS2_rdp_aggregated_counts_samp!JI228&gt;'above false positive threshold'!$IM$3, ITS2_rdp_aggregated_counts_samp!JI228, 0)</f>
        <v>0</v>
      </c>
      <c r="HU227">
        <f>IF(ITS2_rdp_aggregated_counts_samp!JJ228&gt;'above false positive threshold'!$IM$3, ITS2_rdp_aggregated_counts_samp!JJ228, 0)</f>
        <v>0</v>
      </c>
      <c r="HV227">
        <f>IF(ITS2_rdp_aggregated_counts_samp!JK228&gt;'above false positive threshold'!$IM$3, ITS2_rdp_aggregated_counts_samp!JK228, 0)</f>
        <v>0</v>
      </c>
      <c r="HW227">
        <f>IF(ITS2_rdp_aggregated_counts_samp!JL228&gt;'above false positive threshold'!$IM$3, ITS2_rdp_aggregated_counts_samp!JL228, 0)</f>
        <v>0</v>
      </c>
      <c r="HX227">
        <f>IF(ITS2_rdp_aggregated_counts_samp!JM228&gt;'above false positive threshold'!$IM$3, ITS2_rdp_aggregated_counts_samp!JM228, 0)</f>
        <v>0</v>
      </c>
      <c r="HY227">
        <f>IF(ITS2_rdp_aggregated_counts_samp!JN228&gt;'above false positive threshold'!$IM$3, ITS2_rdp_aggregated_counts_samp!JN228, 0)</f>
        <v>0</v>
      </c>
      <c r="HZ227">
        <f>IF(ITS2_rdp_aggregated_counts_samp!JO228&gt;'above false positive threshold'!$IM$3, ITS2_rdp_aggregated_counts_samp!JO228, 0)</f>
        <v>0</v>
      </c>
      <c r="IA227">
        <f>IF(ITS2_rdp_aggregated_counts_samp!JP228&gt;'above false positive threshold'!$IM$3, ITS2_rdp_aggregated_counts_samp!JP228, 0)</f>
        <v>0</v>
      </c>
      <c r="IB227">
        <f>IF(ITS2_rdp_aggregated_counts_samp!JQ228&gt;'above false positive threshold'!$IM$3, ITS2_rdp_aggregated_counts_samp!JQ228, 0)</f>
        <v>0</v>
      </c>
      <c r="IC227">
        <f>IF(ITS2_rdp_aggregated_counts_samp!JR228&gt;'above false positive threshold'!$IM$3, ITS2_rdp_aggregated_counts_samp!JR228, 0)</f>
        <v>0</v>
      </c>
      <c r="ID227">
        <f>IF(ITS2_rdp_aggregated_counts_samp!JS228&gt;'above false positive threshold'!$IM$3, ITS2_rdp_aggregated_counts_samp!JS228, 0)</f>
        <v>0</v>
      </c>
      <c r="IE227">
        <f>IF(ITS2_rdp_aggregated_counts_samp!JT228&gt;'above false positive threshold'!$IM$3, ITS2_rdp_aggregated_counts_samp!JT228, 0)</f>
        <v>0</v>
      </c>
      <c r="IF227">
        <f>IF(ITS2_rdp_aggregated_counts_samp!JU228&gt;'above false positive threshold'!$IM$3, ITS2_rdp_aggregated_counts_samp!JU228, 0)</f>
        <v>0</v>
      </c>
      <c r="IG227">
        <f>IF(ITS2_rdp_aggregated_counts_samp!JV228&gt;'above false positive threshold'!$IM$3, ITS2_rdp_aggregated_counts_samp!JV228, 0)</f>
        <v>0</v>
      </c>
      <c r="IH227">
        <f>IF(ITS2_rdp_aggregated_counts_samp!JW228&gt;'above false positive threshold'!$IM$3, ITS2_rdp_aggregated_counts_samp!JW228, 0)</f>
        <v>0</v>
      </c>
      <c r="II227">
        <f>IF(ITS2_rdp_aggregated_counts_samp!JX228&gt;'above false positive threshold'!$IM$3, ITS2_rdp_aggregated_counts_samp!JX228, 0)</f>
        <v>0</v>
      </c>
      <c r="IJ227">
        <f>IF(ITS2_rdp_aggregated_counts_samp!JY228&gt;'above false positive threshold'!$IM$3, ITS2_rdp_aggregated_counts_samp!JY228, 0)</f>
        <v>0</v>
      </c>
    </row>
    <row r="228" spans="1:244">
      <c r="A228" t="s">
        <v>838</v>
      </c>
      <c r="B228">
        <f>IF(ITS2_rdp_aggregated_counts_samp!B229&gt;'above false positive threshold'!$IM$3, ITS2_rdp_aggregated_counts_samp!B229, 0)</f>
        <v>0</v>
      </c>
      <c r="C228">
        <f>IF(ITS2_rdp_aggregated_counts_samp!C229&gt;'above false positive threshold'!$IM$3, ITS2_rdp_aggregated_counts_samp!C229, 0)</f>
        <v>0</v>
      </c>
      <c r="D228">
        <f>IF(ITS2_rdp_aggregated_counts_samp!D229&gt;'above false positive threshold'!$IM$3, ITS2_rdp_aggregated_counts_samp!D229, 0)</f>
        <v>0</v>
      </c>
      <c r="E228">
        <f>IF(ITS2_rdp_aggregated_counts_samp!E229&gt;'above false positive threshold'!$IM$3, ITS2_rdp_aggregated_counts_samp!E229, 0)</f>
        <v>0</v>
      </c>
      <c r="F228">
        <f>IF(ITS2_rdp_aggregated_counts_samp!F229&gt;'above false positive threshold'!$IM$3, ITS2_rdp_aggregated_counts_samp!F229, 0)</f>
        <v>0</v>
      </c>
      <c r="G228">
        <f>IF(ITS2_rdp_aggregated_counts_samp!G229&gt;'above false positive threshold'!$IM$3, ITS2_rdp_aggregated_counts_samp!G229, 0)</f>
        <v>0</v>
      </c>
      <c r="H228">
        <f>IF(ITS2_rdp_aggregated_counts_samp!H229&gt;'above false positive threshold'!$IM$3, ITS2_rdp_aggregated_counts_samp!H229, 0)</f>
        <v>0</v>
      </c>
      <c r="I228">
        <f>IF(ITS2_rdp_aggregated_counts_samp!I229&gt;'above false positive threshold'!$IM$3, ITS2_rdp_aggregated_counts_samp!I229, 0)</f>
        <v>0</v>
      </c>
      <c r="J228">
        <f>IF(ITS2_rdp_aggregated_counts_samp!J229&gt;'above false positive threshold'!$IM$3, ITS2_rdp_aggregated_counts_samp!J229, 0)</f>
        <v>0</v>
      </c>
      <c r="K228">
        <f>IF(ITS2_rdp_aggregated_counts_samp!K229&gt;'above false positive threshold'!$IM$3, ITS2_rdp_aggregated_counts_samp!K229, 0)</f>
        <v>0</v>
      </c>
      <c r="L228">
        <f>IF(ITS2_rdp_aggregated_counts_samp!L229&gt;'above false positive threshold'!$IM$3, ITS2_rdp_aggregated_counts_samp!L229, 0)</f>
        <v>0</v>
      </c>
      <c r="M228">
        <f>IF(ITS2_rdp_aggregated_counts_samp!M229&gt;'above false positive threshold'!$IM$3, ITS2_rdp_aggregated_counts_samp!M229, 0)</f>
        <v>0</v>
      </c>
      <c r="N228">
        <f>IF(ITS2_rdp_aggregated_counts_samp!N229&gt;'above false positive threshold'!$IM$3, ITS2_rdp_aggregated_counts_samp!N229, 0)</f>
        <v>0</v>
      </c>
      <c r="O228">
        <f>IF(ITS2_rdp_aggregated_counts_samp!O229&gt;'above false positive threshold'!$IM$3, ITS2_rdp_aggregated_counts_samp!O229, 0)</f>
        <v>0</v>
      </c>
      <c r="P228">
        <f>IF(ITS2_rdp_aggregated_counts_samp!P229&gt;'above false positive threshold'!$IM$3, ITS2_rdp_aggregated_counts_samp!P229, 0)</f>
        <v>0</v>
      </c>
      <c r="Q228">
        <f>IF(ITS2_rdp_aggregated_counts_samp!Q229&gt;'above false positive threshold'!$IM$3, ITS2_rdp_aggregated_counts_samp!Q229, 0)</f>
        <v>0</v>
      </c>
      <c r="R228">
        <f>IF(ITS2_rdp_aggregated_counts_samp!R229&gt;'above false positive threshold'!$IM$3, ITS2_rdp_aggregated_counts_samp!R229, 0)</f>
        <v>0</v>
      </c>
      <c r="S228">
        <f>IF(ITS2_rdp_aggregated_counts_samp!S229&gt;'above false positive threshold'!$IM$3, ITS2_rdp_aggregated_counts_samp!S229, 0)</f>
        <v>0</v>
      </c>
      <c r="T228">
        <f>IF(ITS2_rdp_aggregated_counts_samp!T229&gt;'above false positive threshold'!$IM$3, ITS2_rdp_aggregated_counts_samp!T229, 0)</f>
        <v>0</v>
      </c>
      <c r="U228">
        <f>IF(ITS2_rdp_aggregated_counts_samp!U229&gt;'above false positive threshold'!$IM$3, ITS2_rdp_aggregated_counts_samp!U229, 0)</f>
        <v>0</v>
      </c>
      <c r="V228">
        <f>IF(ITS2_rdp_aggregated_counts_samp!V229&gt;'above false positive threshold'!$IM$3, ITS2_rdp_aggregated_counts_samp!V229, 0)</f>
        <v>0</v>
      </c>
      <c r="W228">
        <f>IF(ITS2_rdp_aggregated_counts_samp!W229&gt;'above false positive threshold'!$IM$3, ITS2_rdp_aggregated_counts_samp!W229, 0)</f>
        <v>0</v>
      </c>
      <c r="X228">
        <f>IF(ITS2_rdp_aggregated_counts_samp!X229&gt;'above false positive threshold'!$IM$3, ITS2_rdp_aggregated_counts_samp!X229, 0)</f>
        <v>0</v>
      </c>
      <c r="Y228">
        <f>IF(ITS2_rdp_aggregated_counts_samp!Y229&gt;'above false positive threshold'!$IM$3, ITS2_rdp_aggregated_counts_samp!Y229, 0)</f>
        <v>0</v>
      </c>
      <c r="Z228">
        <f>IF(ITS2_rdp_aggregated_counts_samp!Z229&gt;'above false positive threshold'!$IM$3, ITS2_rdp_aggregated_counts_samp!Z229, 0)</f>
        <v>0</v>
      </c>
      <c r="AA228">
        <f>IF(ITS2_rdp_aggregated_counts_samp!AA229&gt;'above false positive threshold'!$IM$3, ITS2_rdp_aggregated_counts_samp!AA229, 0)</f>
        <v>0</v>
      </c>
      <c r="AB228">
        <f>IF(ITS2_rdp_aggregated_counts_samp!AB229&gt;'above false positive threshold'!$IM$3, ITS2_rdp_aggregated_counts_samp!AB229, 0)</f>
        <v>0</v>
      </c>
      <c r="AC228">
        <f>IF(ITS2_rdp_aggregated_counts_samp!AC229&gt;'above false positive threshold'!$IM$3, ITS2_rdp_aggregated_counts_samp!AC229, 0)</f>
        <v>0</v>
      </c>
      <c r="AD228">
        <f>IF(ITS2_rdp_aggregated_counts_samp!AD229&gt;'above false positive threshold'!$IM$3, ITS2_rdp_aggregated_counts_samp!AD229, 0)</f>
        <v>0</v>
      </c>
      <c r="AE228">
        <f>IF(ITS2_rdp_aggregated_counts_samp!AE229&gt;'above false positive threshold'!$IM$3, ITS2_rdp_aggregated_counts_samp!AE229, 0)</f>
        <v>0</v>
      </c>
      <c r="AF228">
        <f>IF(ITS2_rdp_aggregated_counts_samp!AF229&gt;'above false positive threshold'!$IM$3, ITS2_rdp_aggregated_counts_samp!AF229, 0)</f>
        <v>0</v>
      </c>
      <c r="AG228">
        <f>IF(ITS2_rdp_aggregated_counts_samp!AG229&gt;'above false positive threshold'!$IM$3, ITS2_rdp_aggregated_counts_samp!AG229, 0)</f>
        <v>0</v>
      </c>
      <c r="AH228">
        <f>IF(ITS2_rdp_aggregated_counts_samp!AH229&gt;'above false positive threshold'!$IM$3, ITS2_rdp_aggregated_counts_samp!AH229, 0)</f>
        <v>0</v>
      </c>
      <c r="AI228">
        <f>IF(ITS2_rdp_aggregated_counts_samp!AI229&gt;'above false positive threshold'!$IM$3, ITS2_rdp_aggregated_counts_samp!AI229, 0)</f>
        <v>0</v>
      </c>
      <c r="AJ228">
        <f>IF(ITS2_rdp_aggregated_counts_samp!AJ229&gt;'above false positive threshold'!$IM$3, ITS2_rdp_aggregated_counts_samp!AJ229, 0)</f>
        <v>0</v>
      </c>
      <c r="AK228">
        <f>IF(ITS2_rdp_aggregated_counts_samp!AK229&gt;'above false positive threshold'!$IM$3, ITS2_rdp_aggregated_counts_samp!AK229, 0)</f>
        <v>0</v>
      </c>
      <c r="AL228">
        <f>IF(ITS2_rdp_aggregated_counts_samp!AL229&gt;'above false positive threshold'!$IM$3, ITS2_rdp_aggregated_counts_samp!AL229, 0)</f>
        <v>0</v>
      </c>
      <c r="AM228">
        <f>IF(ITS2_rdp_aggregated_counts_samp!AM229&gt;'above false positive threshold'!$IM$3, ITS2_rdp_aggregated_counts_samp!AM229, 0)</f>
        <v>0</v>
      </c>
      <c r="AN228">
        <f>IF(ITS2_rdp_aggregated_counts_samp!AN229&gt;'above false positive threshold'!$IM$3, ITS2_rdp_aggregated_counts_samp!AN229, 0)</f>
        <v>0</v>
      </c>
      <c r="AO228">
        <f>IF(ITS2_rdp_aggregated_counts_samp!AO229&gt;'above false positive threshold'!$IM$3, ITS2_rdp_aggregated_counts_samp!AO229, 0)</f>
        <v>0</v>
      </c>
      <c r="AP228">
        <f>IF(ITS2_rdp_aggregated_counts_samp!AP229&gt;'above false positive threshold'!$IM$3, ITS2_rdp_aggregated_counts_samp!AP229, 0)</f>
        <v>0</v>
      </c>
      <c r="AQ228">
        <f>IF(ITS2_rdp_aggregated_counts_samp!AQ229&gt;'above false positive threshold'!$IM$3, ITS2_rdp_aggregated_counts_samp!AQ229, 0)</f>
        <v>0</v>
      </c>
      <c r="AR228">
        <f>IF(ITS2_rdp_aggregated_counts_samp!AR229&gt;'above false positive threshold'!$IM$3, ITS2_rdp_aggregated_counts_samp!AR229, 0)</f>
        <v>0</v>
      </c>
      <c r="AS228">
        <f>IF(ITS2_rdp_aggregated_counts_samp!AS229&gt;'above false positive threshold'!$IM$3, ITS2_rdp_aggregated_counts_samp!AS229, 0)</f>
        <v>0</v>
      </c>
      <c r="AT228">
        <f>IF(ITS2_rdp_aggregated_counts_samp!AT229&gt;'above false positive threshold'!$IM$3, ITS2_rdp_aggregated_counts_samp!AT229, 0)</f>
        <v>0</v>
      </c>
      <c r="AU228">
        <f>IF(ITS2_rdp_aggregated_counts_samp!AU229&gt;'above false positive threshold'!$IM$3, ITS2_rdp_aggregated_counts_samp!AU229, 0)</f>
        <v>0</v>
      </c>
      <c r="AV228">
        <f>IF(ITS2_rdp_aggregated_counts_samp!AV229&gt;'above false positive threshold'!$IM$3, ITS2_rdp_aggregated_counts_samp!AV229, 0)</f>
        <v>0</v>
      </c>
      <c r="AW228">
        <f>IF(ITS2_rdp_aggregated_counts_samp!AW229&gt;'above false positive threshold'!$IM$3, ITS2_rdp_aggregated_counts_samp!AW229, 0)</f>
        <v>0</v>
      </c>
      <c r="AX228">
        <f>IF(ITS2_rdp_aggregated_counts_samp!AX229&gt;'above false positive threshold'!$IM$3, ITS2_rdp_aggregated_counts_samp!AX229, 0)</f>
        <v>0</v>
      </c>
      <c r="AY228">
        <f>IF(ITS2_rdp_aggregated_counts_samp!AY229&gt;'above false positive threshold'!$IM$3, ITS2_rdp_aggregated_counts_samp!AY229, 0)</f>
        <v>0</v>
      </c>
      <c r="AZ228">
        <f>IF(ITS2_rdp_aggregated_counts_samp!AZ229&gt;'above false positive threshold'!$IM$3, ITS2_rdp_aggregated_counts_samp!AZ229, 0)</f>
        <v>0</v>
      </c>
      <c r="BA228">
        <f>IF(ITS2_rdp_aggregated_counts_samp!BA229&gt;'above false positive threshold'!$IM$3, ITS2_rdp_aggregated_counts_samp!BA229, 0)</f>
        <v>0</v>
      </c>
      <c r="BB228">
        <f>IF(ITS2_rdp_aggregated_counts_samp!BB229&gt;'above false positive threshold'!$IM$3, ITS2_rdp_aggregated_counts_samp!BB229, 0)</f>
        <v>0</v>
      </c>
      <c r="BC228">
        <f>IF(ITS2_rdp_aggregated_counts_samp!BC229&gt;'above false positive threshold'!$IM$3, ITS2_rdp_aggregated_counts_samp!BC229, 0)</f>
        <v>0</v>
      </c>
      <c r="BD228">
        <f>IF(ITS2_rdp_aggregated_counts_samp!BD229&gt;'above false positive threshold'!$IM$3, ITS2_rdp_aggregated_counts_samp!BD229, 0)</f>
        <v>0</v>
      </c>
      <c r="BE228">
        <f>IF(ITS2_rdp_aggregated_counts_samp!BE229&gt;'above false positive threshold'!$IM$3, ITS2_rdp_aggregated_counts_samp!BE229, 0)</f>
        <v>0</v>
      </c>
      <c r="BF228">
        <f>IF(ITS2_rdp_aggregated_counts_samp!BF229&gt;'above false positive threshold'!$IM$3, ITS2_rdp_aggregated_counts_samp!BF229, 0)</f>
        <v>0</v>
      </c>
      <c r="BG228">
        <f>IF(ITS2_rdp_aggregated_counts_samp!BG229&gt;'above false positive threshold'!$IM$3, ITS2_rdp_aggregated_counts_samp!BG229, 0)</f>
        <v>0</v>
      </c>
      <c r="BH228">
        <f>IF(ITS2_rdp_aggregated_counts_samp!BH229&gt;'above false positive threshold'!$IM$3, ITS2_rdp_aggregated_counts_samp!BH229, 0)</f>
        <v>0</v>
      </c>
      <c r="BI228">
        <f>IF(ITS2_rdp_aggregated_counts_samp!BI229&gt;'above false positive threshold'!$IM$3, ITS2_rdp_aggregated_counts_samp!BI229, 0)</f>
        <v>0</v>
      </c>
      <c r="BJ228">
        <f>IF(ITS2_rdp_aggregated_counts_samp!BJ229&gt;'above false positive threshold'!$IM$3, ITS2_rdp_aggregated_counts_samp!BJ229, 0)</f>
        <v>0</v>
      </c>
      <c r="BK228">
        <f>IF(ITS2_rdp_aggregated_counts_samp!BK229&gt;'above false positive threshold'!$IM$3, ITS2_rdp_aggregated_counts_samp!BK229, 0)</f>
        <v>0</v>
      </c>
      <c r="BL228">
        <f>IF(ITS2_rdp_aggregated_counts_samp!BL229&gt;'above false positive threshold'!$IM$3, ITS2_rdp_aggregated_counts_samp!BL229, 0)</f>
        <v>0</v>
      </c>
      <c r="BM228">
        <f>IF(ITS2_rdp_aggregated_counts_samp!BM229&gt;'above false positive threshold'!$IM$3, ITS2_rdp_aggregated_counts_samp!BM229, 0)</f>
        <v>0</v>
      </c>
      <c r="BN228">
        <f>IF(ITS2_rdp_aggregated_counts_samp!BN229&gt;'above false positive threshold'!$IM$3, ITS2_rdp_aggregated_counts_samp!BN229, 0)</f>
        <v>0</v>
      </c>
      <c r="BO228">
        <f>IF(ITS2_rdp_aggregated_counts_samp!BO229&gt;'above false positive threshold'!$IM$3, ITS2_rdp_aggregated_counts_samp!BO229, 0)</f>
        <v>0</v>
      </c>
      <c r="BP228">
        <f>IF(ITS2_rdp_aggregated_counts_samp!BP229&gt;'above false positive threshold'!$IM$3, ITS2_rdp_aggregated_counts_samp!BP229, 0)</f>
        <v>0</v>
      </c>
      <c r="BQ228">
        <f>IF(ITS2_rdp_aggregated_counts_samp!BQ229&gt;'above false positive threshold'!$IM$3, ITS2_rdp_aggregated_counts_samp!BQ229, 0)</f>
        <v>0</v>
      </c>
      <c r="BR228">
        <f>IF(ITS2_rdp_aggregated_counts_samp!BR229&gt;'above false positive threshold'!$IM$3, ITS2_rdp_aggregated_counts_samp!BR229, 0)</f>
        <v>0</v>
      </c>
      <c r="BS228">
        <f>IF(ITS2_rdp_aggregated_counts_samp!BS229&gt;'above false positive threshold'!$IM$3, ITS2_rdp_aggregated_counts_samp!BS229, 0)</f>
        <v>0</v>
      </c>
      <c r="BT228">
        <f>IF(ITS2_rdp_aggregated_counts_samp!BT229&gt;'above false positive threshold'!$IM$3, ITS2_rdp_aggregated_counts_samp!BT229, 0)</f>
        <v>0</v>
      </c>
      <c r="BU228">
        <f>IF(ITS2_rdp_aggregated_counts_samp!BU229&gt;'above false positive threshold'!$IM$3, ITS2_rdp_aggregated_counts_samp!BU229, 0)</f>
        <v>0</v>
      </c>
      <c r="BV228">
        <f>IF(ITS2_rdp_aggregated_counts_samp!BV229&gt;'above false positive threshold'!$IM$3, ITS2_rdp_aggregated_counts_samp!BV229, 0)</f>
        <v>0</v>
      </c>
      <c r="BW228">
        <f>IF(ITS2_rdp_aggregated_counts_samp!BW229&gt;'above false positive threshold'!$IM$3, ITS2_rdp_aggregated_counts_samp!BW229, 0)</f>
        <v>0</v>
      </c>
      <c r="BX228">
        <f>IF(ITS2_rdp_aggregated_counts_samp!BX229&gt;'above false positive threshold'!$IM$3, ITS2_rdp_aggregated_counts_samp!BX229, 0)</f>
        <v>0</v>
      </c>
      <c r="BY228">
        <f>IF(ITS2_rdp_aggregated_counts_samp!BY229&gt;'above false positive threshold'!$IM$3, ITS2_rdp_aggregated_counts_samp!BY229, 0)</f>
        <v>0</v>
      </c>
      <c r="BZ228">
        <f>IF(ITS2_rdp_aggregated_counts_samp!BZ229&gt;'above false positive threshold'!$IM$3, ITS2_rdp_aggregated_counts_samp!BZ229, 0)</f>
        <v>0</v>
      </c>
      <c r="CA228">
        <f>IF(ITS2_rdp_aggregated_counts_samp!CA229&gt;'above false positive threshold'!$IM$3, ITS2_rdp_aggregated_counts_samp!CA229, 0)</f>
        <v>0</v>
      </c>
      <c r="CB228">
        <f>IF(ITS2_rdp_aggregated_counts_samp!CB229&gt;'above false positive threshold'!$IM$3, ITS2_rdp_aggregated_counts_samp!CB229, 0)</f>
        <v>0</v>
      </c>
      <c r="CC228">
        <f>IF(ITS2_rdp_aggregated_counts_samp!CC229&gt;'above false positive threshold'!$IM$3, ITS2_rdp_aggregated_counts_samp!CC229, 0)</f>
        <v>0</v>
      </c>
      <c r="CD228">
        <f>IF(ITS2_rdp_aggregated_counts_samp!CD229&gt;'above false positive threshold'!$IM$3, ITS2_rdp_aggregated_counts_samp!CD229, 0)</f>
        <v>0</v>
      </c>
      <c r="CE228">
        <f>IF(ITS2_rdp_aggregated_counts_samp!CE229&gt;'above false positive threshold'!$IM$3, ITS2_rdp_aggregated_counts_samp!CE229, 0)</f>
        <v>0</v>
      </c>
      <c r="CF228">
        <f>IF(ITS2_rdp_aggregated_counts_samp!CF229&gt;'above false positive threshold'!$IM$3, ITS2_rdp_aggregated_counts_samp!CF229, 0)</f>
        <v>0</v>
      </c>
      <c r="CG228">
        <f>IF(ITS2_rdp_aggregated_counts_samp!CG229&gt;'above false positive threshold'!$IM$3, ITS2_rdp_aggregated_counts_samp!CG229, 0)</f>
        <v>0</v>
      </c>
      <c r="CH228">
        <f>IF(ITS2_rdp_aggregated_counts_samp!CH229&gt;'above false positive threshold'!$IM$3, ITS2_rdp_aggregated_counts_samp!CH229, 0)</f>
        <v>0</v>
      </c>
      <c r="CI228">
        <f>IF(ITS2_rdp_aggregated_counts_samp!CI229&gt;'above false positive threshold'!$IM$3, ITS2_rdp_aggregated_counts_samp!CI229, 0)</f>
        <v>0</v>
      </c>
      <c r="CJ228">
        <f>IF(ITS2_rdp_aggregated_counts_samp!CJ229&gt;'above false positive threshold'!$IM$3, ITS2_rdp_aggregated_counts_samp!CJ229, 0)</f>
        <v>0</v>
      </c>
      <c r="CK228">
        <f>IF(ITS2_rdp_aggregated_counts_samp!CK229&gt;'above false positive threshold'!$IM$3, ITS2_rdp_aggregated_counts_samp!CK229, 0)</f>
        <v>0</v>
      </c>
      <c r="CL228">
        <f>IF(ITS2_rdp_aggregated_counts_samp!CL229&gt;'above false positive threshold'!$IM$3, ITS2_rdp_aggregated_counts_samp!CL229, 0)</f>
        <v>0</v>
      </c>
      <c r="CM228">
        <f>IF(ITS2_rdp_aggregated_counts_samp!CM229&gt;'above false positive threshold'!$IM$3, ITS2_rdp_aggregated_counts_samp!CM229, 0)</f>
        <v>0</v>
      </c>
      <c r="CN228">
        <f>IF(ITS2_rdp_aggregated_counts_samp!CN229&gt;'above false positive threshold'!$IM$3, ITS2_rdp_aggregated_counts_samp!CN229, 0)</f>
        <v>0</v>
      </c>
      <c r="CO228">
        <f>IF(ITS2_rdp_aggregated_counts_samp!CO229&gt;'above false positive threshold'!$IM$3, ITS2_rdp_aggregated_counts_samp!CO229, 0)</f>
        <v>0</v>
      </c>
      <c r="CP228">
        <f>IF(ITS2_rdp_aggregated_counts_samp!CP229&gt;'above false positive threshold'!$IM$3, ITS2_rdp_aggregated_counts_samp!CP229, 0)</f>
        <v>0</v>
      </c>
      <c r="CQ228">
        <f>IF(ITS2_rdp_aggregated_counts_samp!CQ229&gt;'above false positive threshold'!$IM$3, ITS2_rdp_aggregated_counts_samp!CQ229, 0)</f>
        <v>0</v>
      </c>
      <c r="CR228">
        <f>IF(ITS2_rdp_aggregated_counts_samp!CR229&gt;'above false positive threshold'!$IM$3, ITS2_rdp_aggregated_counts_samp!CR229, 0)</f>
        <v>0</v>
      </c>
      <c r="CS228">
        <f>IF(ITS2_rdp_aggregated_counts_samp!CS229&gt;'above false positive threshold'!$IM$3, ITS2_rdp_aggregated_counts_samp!CS229, 0)</f>
        <v>0</v>
      </c>
      <c r="CT228">
        <f>IF(ITS2_rdp_aggregated_counts_samp!CT229&gt;'above false positive threshold'!$IM$3, ITS2_rdp_aggregated_counts_samp!CT229, 0)</f>
        <v>0</v>
      </c>
      <c r="CU228">
        <f>IF(ITS2_rdp_aggregated_counts_samp!CU229&gt;'above false positive threshold'!$IM$3, ITS2_rdp_aggregated_counts_samp!CU229, 0)</f>
        <v>0</v>
      </c>
      <c r="CV228">
        <f>IF(ITS2_rdp_aggregated_counts_samp!CV229&gt;'above false positive threshold'!$IM$3, ITS2_rdp_aggregated_counts_samp!CV229, 0)</f>
        <v>0</v>
      </c>
      <c r="CW228">
        <f>IF(ITS2_rdp_aggregated_counts_samp!CW229&gt;'above false positive threshold'!$IM$3, ITS2_rdp_aggregated_counts_samp!CW229, 0)</f>
        <v>0</v>
      </c>
      <c r="CX228">
        <f>IF(ITS2_rdp_aggregated_counts_samp!CX229&gt;'above false positive threshold'!$IM$3, ITS2_rdp_aggregated_counts_samp!CX229, 0)</f>
        <v>0</v>
      </c>
      <c r="CY228">
        <f>IF(ITS2_rdp_aggregated_counts_samp!CY229&gt;'above false positive threshold'!$IM$3, ITS2_rdp_aggregated_counts_samp!CY229, 0)</f>
        <v>0</v>
      </c>
      <c r="CZ228">
        <f>IF(ITS2_rdp_aggregated_counts_samp!CZ229&gt;'above false positive threshold'!$IM$3, ITS2_rdp_aggregated_counts_samp!CZ229, 0)</f>
        <v>0</v>
      </c>
      <c r="DA228">
        <f>IF(ITS2_rdp_aggregated_counts_samp!DA229&gt;'above false positive threshold'!$IM$3, ITS2_rdp_aggregated_counts_samp!DA229, 0)</f>
        <v>0</v>
      </c>
      <c r="DB228">
        <f>IF(ITS2_rdp_aggregated_counts_samp!DB229&gt;'above false positive threshold'!$IM$3, ITS2_rdp_aggregated_counts_samp!DB229, 0)</f>
        <v>0</v>
      </c>
      <c r="DC228">
        <f>IF(ITS2_rdp_aggregated_counts_samp!DC229&gt;'above false positive threshold'!$IM$3, ITS2_rdp_aggregated_counts_samp!DC229, 0)</f>
        <v>0</v>
      </c>
      <c r="DD228">
        <f>IF(ITS2_rdp_aggregated_counts_samp!DD229&gt;'above false positive threshold'!$IM$3, ITS2_rdp_aggregated_counts_samp!DD229, 0)</f>
        <v>0</v>
      </c>
      <c r="DE228">
        <f>IF(ITS2_rdp_aggregated_counts_samp!DE229&gt;'above false positive threshold'!$IM$3, ITS2_rdp_aggregated_counts_samp!DE229, 0)</f>
        <v>0</v>
      </c>
      <c r="DF228">
        <f>IF(ITS2_rdp_aggregated_counts_samp!DF229&gt;'above false positive threshold'!$IM$3, ITS2_rdp_aggregated_counts_samp!DF229, 0)</f>
        <v>0</v>
      </c>
      <c r="DG228">
        <f>IF(ITS2_rdp_aggregated_counts_samp!DG229&gt;'above false positive threshold'!$IM$3, ITS2_rdp_aggregated_counts_samp!DG229, 0)</f>
        <v>0</v>
      </c>
      <c r="DH228">
        <f>IF(ITS2_rdp_aggregated_counts_samp!DH229&gt;'above false positive threshold'!$IM$3, ITS2_rdp_aggregated_counts_samp!DH229, 0)</f>
        <v>0</v>
      </c>
      <c r="DI228">
        <f>IF(ITS2_rdp_aggregated_counts_samp!DI229&gt;'above false positive threshold'!$IM$3, ITS2_rdp_aggregated_counts_samp!DI229, 0)</f>
        <v>0</v>
      </c>
      <c r="DJ228">
        <f>IF(ITS2_rdp_aggregated_counts_samp!DJ229&gt;'above false positive threshold'!$IM$3, ITS2_rdp_aggregated_counts_samp!DJ229, 0)</f>
        <v>0</v>
      </c>
      <c r="DK228">
        <f>IF(ITS2_rdp_aggregated_counts_samp!DK229&gt;'above false positive threshold'!$IM$3, ITS2_rdp_aggregated_counts_samp!DK229, 0)</f>
        <v>0</v>
      </c>
      <c r="DL228">
        <f>IF(ITS2_rdp_aggregated_counts_samp!DL229&gt;'above false positive threshold'!$IM$3, ITS2_rdp_aggregated_counts_samp!DL229, 0)</f>
        <v>0</v>
      </c>
      <c r="DM228">
        <f>IF(ITS2_rdp_aggregated_counts_samp!DM229&gt;'above false positive threshold'!$IM$3, ITS2_rdp_aggregated_counts_samp!DM229, 0)</f>
        <v>0</v>
      </c>
      <c r="DN228">
        <f>IF(ITS2_rdp_aggregated_counts_samp!DN229&gt;'above false positive threshold'!$IM$3, ITS2_rdp_aggregated_counts_samp!DN229, 0)</f>
        <v>0</v>
      </c>
      <c r="DO228">
        <f>IF(ITS2_rdp_aggregated_counts_samp!DO229&gt;'above false positive threshold'!$IM$3, ITS2_rdp_aggregated_counts_samp!DO229, 0)</f>
        <v>0</v>
      </c>
      <c r="DP228">
        <f>IF(ITS2_rdp_aggregated_counts_samp!DP229&gt;'above false positive threshold'!$IM$3, ITS2_rdp_aggregated_counts_samp!DP229, 0)</f>
        <v>0</v>
      </c>
      <c r="DQ228">
        <f>IF(ITS2_rdp_aggregated_counts_samp!DQ229&gt;'above false positive threshold'!$IM$3, ITS2_rdp_aggregated_counts_samp!DQ229, 0)</f>
        <v>0</v>
      </c>
      <c r="DR228">
        <f>IF(ITS2_rdp_aggregated_counts_samp!DR229&gt;'above false positive threshold'!$IM$3, ITS2_rdp_aggregated_counts_samp!DR229, 0)</f>
        <v>0</v>
      </c>
      <c r="DS228">
        <f>IF(ITS2_rdp_aggregated_counts_samp!DS229&gt;'above false positive threshold'!$IM$3, ITS2_rdp_aggregated_counts_samp!DS229, 0)</f>
        <v>0</v>
      </c>
      <c r="DT228">
        <f>IF(ITS2_rdp_aggregated_counts_samp!DT229&gt;'above false positive threshold'!$IM$3, ITS2_rdp_aggregated_counts_samp!DT229, 0)</f>
        <v>0</v>
      </c>
      <c r="DU228">
        <f>IF(ITS2_rdp_aggregated_counts_samp!DU229&gt;'above false positive threshold'!$IM$3, ITS2_rdp_aggregated_counts_samp!DU229, 0)</f>
        <v>0</v>
      </c>
      <c r="DV228">
        <f>IF(ITS2_rdp_aggregated_counts_samp!DV229&gt;'above false positive threshold'!$IM$3, ITS2_rdp_aggregated_counts_samp!DV229, 0)</f>
        <v>0</v>
      </c>
      <c r="DW228">
        <f>IF(ITS2_rdp_aggregated_counts_samp!DW229&gt;'above false positive threshold'!$IM$3, ITS2_rdp_aggregated_counts_samp!DW229, 0)</f>
        <v>0</v>
      </c>
      <c r="DX228">
        <f>IF(ITS2_rdp_aggregated_counts_samp!DX229&gt;'above false positive threshold'!$IM$3, ITS2_rdp_aggregated_counts_samp!DX229, 0)</f>
        <v>0</v>
      </c>
      <c r="DY228">
        <f>IF(ITS2_rdp_aggregated_counts_samp!DY229&gt;'above false positive threshold'!$IM$3, ITS2_rdp_aggregated_counts_samp!DY229, 0)</f>
        <v>0</v>
      </c>
      <c r="DZ228">
        <f>IF(ITS2_rdp_aggregated_counts_samp!DZ229&gt;'above false positive threshold'!$IM$3, ITS2_rdp_aggregated_counts_samp!DZ229, 0)</f>
        <v>0</v>
      </c>
      <c r="EA228">
        <f>IF(ITS2_rdp_aggregated_counts_samp!EA229&gt;'above false positive threshold'!$IM$3, ITS2_rdp_aggregated_counts_samp!EA229, 0)</f>
        <v>0</v>
      </c>
      <c r="EB228">
        <f>IF(ITS2_rdp_aggregated_counts_samp!EB229&gt;'above false positive threshold'!$IM$3, ITS2_rdp_aggregated_counts_samp!EB229, 0)</f>
        <v>0</v>
      </c>
      <c r="EC228">
        <f>IF(ITS2_rdp_aggregated_counts_samp!EC229&gt;'above false positive threshold'!$IM$3, ITS2_rdp_aggregated_counts_samp!EC229, 0)</f>
        <v>0</v>
      </c>
      <c r="ED228">
        <f>IF(ITS2_rdp_aggregated_counts_samp!ED229&gt;'above false positive threshold'!$IM$3, ITS2_rdp_aggregated_counts_samp!ED229, 0)</f>
        <v>0</v>
      </c>
      <c r="EE228">
        <f>IF(ITS2_rdp_aggregated_counts_samp!EE229&gt;'above false positive threshold'!$IM$3, ITS2_rdp_aggregated_counts_samp!EE229, 0)</f>
        <v>0</v>
      </c>
      <c r="EF228">
        <f>IF(ITS2_rdp_aggregated_counts_samp!EF229&gt;'above false positive threshold'!$IM$3, ITS2_rdp_aggregated_counts_samp!EF229, 0)</f>
        <v>0</v>
      </c>
      <c r="EG228">
        <f>IF(ITS2_rdp_aggregated_counts_samp!EG229&gt;'above false positive threshold'!$IM$3, ITS2_rdp_aggregated_counts_samp!EG229, 0)</f>
        <v>0</v>
      </c>
      <c r="EH228">
        <f>IF(ITS2_rdp_aggregated_counts_samp!EH229&gt;'above false positive threshold'!$IM$3, ITS2_rdp_aggregated_counts_samp!EH229, 0)</f>
        <v>0</v>
      </c>
      <c r="EI228">
        <f>IF(ITS2_rdp_aggregated_counts_samp!EI229&gt;'above false positive threshold'!$IM$3, ITS2_rdp_aggregated_counts_samp!EI229, 0)</f>
        <v>0</v>
      </c>
      <c r="EJ228">
        <f>IF(ITS2_rdp_aggregated_counts_samp!EJ229&gt;'above false positive threshold'!$IM$3, ITS2_rdp_aggregated_counts_samp!EJ229, 0)</f>
        <v>0</v>
      </c>
      <c r="EK228">
        <f>IF(ITS2_rdp_aggregated_counts_samp!EK229&gt;'above false positive threshold'!$IM$3, ITS2_rdp_aggregated_counts_samp!EK229, 0)</f>
        <v>0</v>
      </c>
      <c r="EL228">
        <f>IF(ITS2_rdp_aggregated_counts_samp!EL229&gt;'above false positive threshold'!$IM$3, ITS2_rdp_aggregated_counts_samp!EL229, 0)</f>
        <v>0</v>
      </c>
      <c r="EM228">
        <f>IF(ITS2_rdp_aggregated_counts_samp!EM229&gt;'above false positive threshold'!$IM$3, ITS2_rdp_aggregated_counts_samp!EM229, 0)</f>
        <v>0</v>
      </c>
      <c r="EN228">
        <f>IF(ITS2_rdp_aggregated_counts_samp!EN229&gt;'above false positive threshold'!$IM$3, ITS2_rdp_aggregated_counts_samp!EN229, 0)</f>
        <v>0</v>
      </c>
      <c r="EO228">
        <f>IF(ITS2_rdp_aggregated_counts_samp!EO229&gt;'above false positive threshold'!$IM$3, ITS2_rdp_aggregated_counts_samp!EO229, 0)</f>
        <v>0</v>
      </c>
      <c r="EP228">
        <f>IF(ITS2_rdp_aggregated_counts_samp!EP229&gt;'above false positive threshold'!$IM$3, ITS2_rdp_aggregated_counts_samp!EP229, 0)</f>
        <v>0</v>
      </c>
      <c r="EQ228">
        <f>IF(ITS2_rdp_aggregated_counts_samp!EQ229&gt;'above false positive threshold'!$IM$3, ITS2_rdp_aggregated_counts_samp!EQ229, 0)</f>
        <v>0</v>
      </c>
      <c r="ER228">
        <f>IF(ITS2_rdp_aggregated_counts_samp!ER229&gt;'above false positive threshold'!$IM$3, ITS2_rdp_aggregated_counts_samp!ER229, 0)</f>
        <v>0</v>
      </c>
      <c r="ES228">
        <f>IF(ITS2_rdp_aggregated_counts_samp!ES229&gt;'above false positive threshold'!$IM$3, ITS2_rdp_aggregated_counts_samp!ES229, 0)</f>
        <v>0</v>
      </c>
      <c r="ET228">
        <f>IF(ITS2_rdp_aggregated_counts_samp!ET229&gt;'above false positive threshold'!$IM$3, ITS2_rdp_aggregated_counts_samp!ET229, 0)</f>
        <v>0</v>
      </c>
      <c r="EU228">
        <f>IF(ITS2_rdp_aggregated_counts_samp!EU229&gt;'above false positive threshold'!$IM$3, ITS2_rdp_aggregated_counts_samp!EU229, 0)</f>
        <v>0</v>
      </c>
      <c r="EV228">
        <f>IF(ITS2_rdp_aggregated_counts_samp!EV229&gt;'above false positive threshold'!$IM$3, ITS2_rdp_aggregated_counts_samp!EV229, 0)</f>
        <v>0</v>
      </c>
      <c r="EW228">
        <f>IF(ITS2_rdp_aggregated_counts_samp!EW229&gt;'above false positive threshold'!$IM$3, ITS2_rdp_aggregated_counts_samp!EW229, 0)</f>
        <v>0</v>
      </c>
      <c r="EX228">
        <f>IF(ITS2_rdp_aggregated_counts_samp!EX229&gt;'above false positive threshold'!$IM$3, ITS2_rdp_aggregated_counts_samp!EX229, 0)</f>
        <v>0</v>
      </c>
      <c r="EY228">
        <f>IF(ITS2_rdp_aggregated_counts_samp!EY229&gt;'above false positive threshold'!$IM$3, ITS2_rdp_aggregated_counts_samp!EY229, 0)</f>
        <v>0</v>
      </c>
      <c r="EZ228">
        <f>IF(ITS2_rdp_aggregated_counts_samp!EZ229&gt;'above false positive threshold'!$IM$3, ITS2_rdp_aggregated_counts_samp!EZ229, 0)</f>
        <v>0</v>
      </c>
      <c r="FA228">
        <f>IF(ITS2_rdp_aggregated_counts_samp!FA229&gt;'above false positive threshold'!$IM$3, ITS2_rdp_aggregated_counts_samp!FA229, 0)</f>
        <v>0</v>
      </c>
      <c r="FB228">
        <f>IF(ITS2_rdp_aggregated_counts_samp!FB229&gt;'above false positive threshold'!$IM$3, ITS2_rdp_aggregated_counts_samp!FB229, 0)</f>
        <v>0</v>
      </c>
      <c r="FC228">
        <f>IF(ITS2_rdp_aggregated_counts_samp!FC229&gt;'above false positive threshold'!$IM$3, ITS2_rdp_aggregated_counts_samp!FC229, 0)</f>
        <v>0</v>
      </c>
      <c r="FD228">
        <f>IF(ITS2_rdp_aggregated_counts_samp!FD229&gt;'above false positive threshold'!$IM$3, ITS2_rdp_aggregated_counts_samp!FD229, 0)</f>
        <v>0</v>
      </c>
      <c r="FE228">
        <f>IF(ITS2_rdp_aggregated_counts_samp!FK229&gt;'above false positive threshold'!$IM$3, ITS2_rdp_aggregated_counts_samp!FK229, 0)</f>
        <v>0</v>
      </c>
      <c r="FF228">
        <f>IF(ITS2_rdp_aggregated_counts_samp!FV229&gt;'above false positive threshold'!$IM$3, ITS2_rdp_aggregated_counts_samp!FV229, 0)</f>
        <v>0</v>
      </c>
      <c r="FG228">
        <f>IF(ITS2_rdp_aggregated_counts_samp!GG229&gt;'above false positive threshold'!$IM$3, ITS2_rdp_aggregated_counts_samp!GG229, 0)</f>
        <v>0</v>
      </c>
      <c r="FH228">
        <f>IF(ITS2_rdp_aggregated_counts_samp!GR229&gt;'above false positive threshold'!$IM$3, ITS2_rdp_aggregated_counts_samp!GR229, 0)</f>
        <v>0</v>
      </c>
      <c r="FI228">
        <f>IF(ITS2_rdp_aggregated_counts_samp!GX229&gt;'above false positive threshold'!$IM$3, ITS2_rdp_aggregated_counts_samp!GX229, 0)</f>
        <v>0</v>
      </c>
      <c r="FJ228">
        <f>IF(ITS2_rdp_aggregated_counts_samp!GY229&gt;'above false positive threshold'!$IM$3, ITS2_rdp_aggregated_counts_samp!GY229, 0)</f>
        <v>0</v>
      </c>
      <c r="FK228">
        <f>IF(ITS2_rdp_aggregated_counts_samp!GZ229&gt;'above false positive threshold'!$IM$3, ITS2_rdp_aggregated_counts_samp!GZ229, 0)</f>
        <v>0</v>
      </c>
      <c r="FL228">
        <f>IF(ITS2_rdp_aggregated_counts_samp!HA229&gt;'above false positive threshold'!$IM$3, ITS2_rdp_aggregated_counts_samp!HA229, 0)</f>
        <v>0</v>
      </c>
      <c r="FM228">
        <f>IF(ITS2_rdp_aggregated_counts_samp!HB229&gt;'above false positive threshold'!$IM$3, ITS2_rdp_aggregated_counts_samp!HB229, 0)</f>
        <v>0</v>
      </c>
      <c r="FN228">
        <f>IF(ITS2_rdp_aggregated_counts_samp!HC229&gt;'above false positive threshold'!$IM$3, ITS2_rdp_aggregated_counts_samp!HC229, 0)</f>
        <v>0</v>
      </c>
      <c r="FO228">
        <f>IF(ITS2_rdp_aggregated_counts_samp!HD229&gt;'above false positive threshold'!$IM$3, ITS2_rdp_aggregated_counts_samp!HD229, 0)</f>
        <v>0</v>
      </c>
      <c r="FP228">
        <f>IF(ITS2_rdp_aggregated_counts_samp!HE229&gt;'above false positive threshold'!$IM$3, ITS2_rdp_aggregated_counts_samp!HE229, 0)</f>
        <v>0</v>
      </c>
      <c r="FQ228">
        <f>IF(ITS2_rdp_aggregated_counts_samp!HF229&gt;'above false positive threshold'!$IM$3, ITS2_rdp_aggregated_counts_samp!HF229, 0)</f>
        <v>0</v>
      </c>
      <c r="FR228">
        <f>IF(ITS2_rdp_aggregated_counts_samp!HG229&gt;'above false positive threshold'!$IM$3, ITS2_rdp_aggregated_counts_samp!HG229, 0)</f>
        <v>0</v>
      </c>
      <c r="FS228">
        <f>IF(ITS2_rdp_aggregated_counts_samp!HH229&gt;'above false positive threshold'!$IM$3, ITS2_rdp_aggregated_counts_samp!HH229, 0)</f>
        <v>0</v>
      </c>
      <c r="FT228">
        <f>IF(ITS2_rdp_aggregated_counts_samp!HI229&gt;'above false positive threshold'!$IM$3, ITS2_rdp_aggregated_counts_samp!HI229, 0)</f>
        <v>0</v>
      </c>
      <c r="FU228">
        <f>IF(ITS2_rdp_aggregated_counts_samp!HJ229&gt;'above false positive threshold'!$IM$3, ITS2_rdp_aggregated_counts_samp!HJ229, 0)</f>
        <v>0</v>
      </c>
      <c r="FV228">
        <f>IF(ITS2_rdp_aggregated_counts_samp!HK229&gt;'above false positive threshold'!$IM$3, ITS2_rdp_aggregated_counts_samp!HK229, 0)</f>
        <v>0</v>
      </c>
      <c r="FW228">
        <f>IF(ITS2_rdp_aggregated_counts_samp!HL229&gt;'above false positive threshold'!$IM$3, ITS2_rdp_aggregated_counts_samp!HL229, 0)</f>
        <v>0</v>
      </c>
      <c r="FX228">
        <f>IF(ITS2_rdp_aggregated_counts_samp!HM229&gt;'above false positive threshold'!$IM$3, ITS2_rdp_aggregated_counts_samp!HM229, 0)</f>
        <v>0</v>
      </c>
      <c r="FY228">
        <f>IF(ITS2_rdp_aggregated_counts_samp!HN229&gt;'above false positive threshold'!$IM$3, ITS2_rdp_aggregated_counts_samp!HN229, 0)</f>
        <v>0</v>
      </c>
      <c r="FZ228">
        <f>IF(ITS2_rdp_aggregated_counts_samp!HO229&gt;'above false positive threshold'!$IM$3, ITS2_rdp_aggregated_counts_samp!HO229, 0)</f>
        <v>0</v>
      </c>
      <c r="GA228">
        <f>IF(ITS2_rdp_aggregated_counts_samp!HP229&gt;'above false positive threshold'!$IM$3, ITS2_rdp_aggregated_counts_samp!HP229, 0)</f>
        <v>0</v>
      </c>
      <c r="GB228">
        <f>IF(ITS2_rdp_aggregated_counts_samp!HQ229&gt;'above false positive threshold'!$IM$3, ITS2_rdp_aggregated_counts_samp!HQ229, 0)</f>
        <v>0</v>
      </c>
      <c r="GC228">
        <f>IF(ITS2_rdp_aggregated_counts_samp!HR229&gt;'above false positive threshold'!$IM$3, ITS2_rdp_aggregated_counts_samp!HR229, 0)</f>
        <v>0</v>
      </c>
      <c r="GD228">
        <f>IF(ITS2_rdp_aggregated_counts_samp!HS229&gt;'above false positive threshold'!$IM$3, ITS2_rdp_aggregated_counts_samp!HS229, 0)</f>
        <v>0</v>
      </c>
      <c r="GE228">
        <f>IF(ITS2_rdp_aggregated_counts_samp!HT229&gt;'above false positive threshold'!$IM$3, ITS2_rdp_aggregated_counts_samp!HT229, 0)</f>
        <v>0</v>
      </c>
      <c r="GF228">
        <f>IF(ITS2_rdp_aggregated_counts_samp!HU229&gt;'above false positive threshold'!$IM$3, ITS2_rdp_aggregated_counts_samp!HU229, 0)</f>
        <v>0</v>
      </c>
      <c r="GG228">
        <f>IF(ITS2_rdp_aggregated_counts_samp!HV229&gt;'above false positive threshold'!$IM$3, ITS2_rdp_aggregated_counts_samp!HV229, 0)</f>
        <v>0</v>
      </c>
      <c r="GH228">
        <f>IF(ITS2_rdp_aggregated_counts_samp!HW229&gt;'above false positive threshold'!$IM$3, ITS2_rdp_aggregated_counts_samp!HW229, 0)</f>
        <v>0</v>
      </c>
      <c r="GI228">
        <f>IF(ITS2_rdp_aggregated_counts_samp!HX229&gt;'above false positive threshold'!$IM$3, ITS2_rdp_aggregated_counts_samp!HX229, 0)</f>
        <v>0</v>
      </c>
      <c r="GJ228">
        <f>IF(ITS2_rdp_aggregated_counts_samp!HY229&gt;'above false positive threshold'!$IM$3, ITS2_rdp_aggregated_counts_samp!HY229, 0)</f>
        <v>0</v>
      </c>
      <c r="GK228">
        <f>IF(ITS2_rdp_aggregated_counts_samp!HZ229&gt;'above false positive threshold'!$IM$3, ITS2_rdp_aggregated_counts_samp!HZ229, 0)</f>
        <v>0</v>
      </c>
      <c r="GL228">
        <f>IF(ITS2_rdp_aggregated_counts_samp!IA229&gt;'above false positive threshold'!$IM$3, ITS2_rdp_aggregated_counts_samp!IA229, 0)</f>
        <v>0</v>
      </c>
      <c r="GM228">
        <f>IF(ITS2_rdp_aggregated_counts_samp!IB229&gt;'above false positive threshold'!$IM$3, ITS2_rdp_aggregated_counts_samp!IB229, 0)</f>
        <v>0</v>
      </c>
      <c r="GN228">
        <f>IF(ITS2_rdp_aggregated_counts_samp!IC229&gt;'above false positive threshold'!$IM$3, ITS2_rdp_aggregated_counts_samp!IC229, 0)</f>
        <v>0</v>
      </c>
      <c r="GO228">
        <f>IF(ITS2_rdp_aggregated_counts_samp!ID229&gt;'above false positive threshold'!$IM$3, ITS2_rdp_aggregated_counts_samp!ID229, 0)</f>
        <v>0</v>
      </c>
      <c r="GP228">
        <f>IF(ITS2_rdp_aggregated_counts_samp!IE229&gt;'above false positive threshold'!$IM$3, ITS2_rdp_aggregated_counts_samp!IE229, 0)</f>
        <v>0</v>
      </c>
      <c r="GQ228">
        <f>IF(ITS2_rdp_aggregated_counts_samp!IF229&gt;'above false positive threshold'!$IM$3, ITS2_rdp_aggregated_counts_samp!IF229, 0)</f>
        <v>0</v>
      </c>
      <c r="GR228">
        <f>IF(ITS2_rdp_aggregated_counts_samp!IG229&gt;'above false positive threshold'!$IM$3, ITS2_rdp_aggregated_counts_samp!IG229, 0)</f>
        <v>0</v>
      </c>
      <c r="GS228">
        <f>IF(ITS2_rdp_aggregated_counts_samp!IH229&gt;'above false positive threshold'!$IM$3, ITS2_rdp_aggregated_counts_samp!IH229, 0)</f>
        <v>0</v>
      </c>
      <c r="GT228">
        <f>IF(ITS2_rdp_aggregated_counts_samp!II229&gt;'above false positive threshold'!$IM$3, ITS2_rdp_aggregated_counts_samp!II229, 0)</f>
        <v>0</v>
      </c>
      <c r="GU228">
        <f>IF(ITS2_rdp_aggregated_counts_samp!IJ229&gt;'above false positive threshold'!$IM$3, ITS2_rdp_aggregated_counts_samp!IJ229, 0)</f>
        <v>0</v>
      </c>
      <c r="GV228">
        <f>IF(ITS2_rdp_aggregated_counts_samp!IK229&gt;'above false positive threshold'!$IM$3, ITS2_rdp_aggregated_counts_samp!IK229, 0)</f>
        <v>0</v>
      </c>
      <c r="GW228">
        <f>IF(ITS2_rdp_aggregated_counts_samp!IL229&gt;'above false positive threshold'!$IM$3, ITS2_rdp_aggregated_counts_samp!IL229, 0)</f>
        <v>0</v>
      </c>
      <c r="GX228">
        <f>IF(ITS2_rdp_aggregated_counts_samp!IM229&gt;'above false positive threshold'!$IM$3, ITS2_rdp_aggregated_counts_samp!IM229, 0)</f>
        <v>0</v>
      </c>
      <c r="GY228">
        <f>IF(ITS2_rdp_aggregated_counts_samp!IN229&gt;'above false positive threshold'!$IM$3, ITS2_rdp_aggregated_counts_samp!IN229, 0)</f>
        <v>0</v>
      </c>
      <c r="GZ228">
        <f>IF(ITS2_rdp_aggregated_counts_samp!IO229&gt;'above false positive threshold'!$IM$3, ITS2_rdp_aggregated_counts_samp!IO229, 0)</f>
        <v>0</v>
      </c>
      <c r="HA228">
        <f>IF(ITS2_rdp_aggregated_counts_samp!IP229&gt;'above false positive threshold'!$IM$3, ITS2_rdp_aggregated_counts_samp!IP229, 0)</f>
        <v>0</v>
      </c>
      <c r="HB228">
        <f>IF(ITS2_rdp_aggregated_counts_samp!IQ229&gt;'above false positive threshold'!$IM$3, ITS2_rdp_aggregated_counts_samp!IQ229, 0)</f>
        <v>0</v>
      </c>
      <c r="HC228">
        <f>IF(ITS2_rdp_aggregated_counts_samp!IR229&gt;'above false positive threshold'!$IM$3, ITS2_rdp_aggregated_counts_samp!IR229, 0)</f>
        <v>0</v>
      </c>
      <c r="HD228">
        <f>IF(ITS2_rdp_aggregated_counts_samp!IS229&gt;'above false positive threshold'!$IM$3, ITS2_rdp_aggregated_counts_samp!IS229, 0)</f>
        <v>0</v>
      </c>
      <c r="HE228">
        <f>IF(ITS2_rdp_aggregated_counts_samp!IT229&gt;'above false positive threshold'!$IM$3, ITS2_rdp_aggregated_counts_samp!IT229, 0)</f>
        <v>0</v>
      </c>
      <c r="HF228">
        <f>IF(ITS2_rdp_aggregated_counts_samp!IU229&gt;'above false positive threshold'!$IM$3, ITS2_rdp_aggregated_counts_samp!IU229, 0)</f>
        <v>0</v>
      </c>
      <c r="HG228">
        <f>IF(ITS2_rdp_aggregated_counts_samp!IV229&gt;'above false positive threshold'!$IM$3, ITS2_rdp_aggregated_counts_samp!IV229, 0)</f>
        <v>0</v>
      </c>
      <c r="HH228">
        <f>IF(ITS2_rdp_aggregated_counts_samp!IW229&gt;'above false positive threshold'!$IM$3, ITS2_rdp_aggregated_counts_samp!IW229, 0)</f>
        <v>0</v>
      </c>
      <c r="HI228">
        <f>IF(ITS2_rdp_aggregated_counts_samp!IX229&gt;'above false positive threshold'!$IM$3, ITS2_rdp_aggregated_counts_samp!IX229, 0)</f>
        <v>0</v>
      </c>
      <c r="HJ228">
        <f>IF(ITS2_rdp_aggregated_counts_samp!IY229&gt;'above false positive threshold'!$IM$3, ITS2_rdp_aggregated_counts_samp!IY229, 0)</f>
        <v>0</v>
      </c>
      <c r="HK228">
        <f>IF(ITS2_rdp_aggregated_counts_samp!IZ229&gt;'above false positive threshold'!$IM$3, ITS2_rdp_aggregated_counts_samp!IZ229, 0)</f>
        <v>0</v>
      </c>
      <c r="HL228">
        <f>IF(ITS2_rdp_aggregated_counts_samp!JA229&gt;'above false positive threshold'!$IM$3, ITS2_rdp_aggregated_counts_samp!JA229, 0)</f>
        <v>0</v>
      </c>
      <c r="HM228">
        <f>IF(ITS2_rdp_aggregated_counts_samp!JB229&gt;'above false positive threshold'!$IM$3, ITS2_rdp_aggregated_counts_samp!JB229, 0)</f>
        <v>0</v>
      </c>
      <c r="HN228">
        <f>IF(ITS2_rdp_aggregated_counts_samp!JC229&gt;'above false positive threshold'!$IM$3, ITS2_rdp_aggregated_counts_samp!JC229, 0)</f>
        <v>0</v>
      </c>
      <c r="HO228">
        <f>IF(ITS2_rdp_aggregated_counts_samp!JD229&gt;'above false positive threshold'!$IM$3, ITS2_rdp_aggregated_counts_samp!JD229, 0)</f>
        <v>0</v>
      </c>
      <c r="HP228">
        <f>IF(ITS2_rdp_aggregated_counts_samp!JE229&gt;'above false positive threshold'!$IM$3, ITS2_rdp_aggregated_counts_samp!JE229, 0)</f>
        <v>0</v>
      </c>
      <c r="HQ228">
        <f>IF(ITS2_rdp_aggregated_counts_samp!JF229&gt;'above false positive threshold'!$IM$3, ITS2_rdp_aggregated_counts_samp!JF229, 0)</f>
        <v>0</v>
      </c>
      <c r="HR228">
        <f>IF(ITS2_rdp_aggregated_counts_samp!JG229&gt;'above false positive threshold'!$IM$3, ITS2_rdp_aggregated_counts_samp!JG229, 0)</f>
        <v>0</v>
      </c>
      <c r="HS228">
        <f>IF(ITS2_rdp_aggregated_counts_samp!JH229&gt;'above false positive threshold'!$IM$3, ITS2_rdp_aggregated_counts_samp!JH229, 0)</f>
        <v>0</v>
      </c>
      <c r="HT228">
        <f>IF(ITS2_rdp_aggregated_counts_samp!JI229&gt;'above false positive threshold'!$IM$3, ITS2_rdp_aggregated_counts_samp!JI229, 0)</f>
        <v>0</v>
      </c>
      <c r="HU228">
        <f>IF(ITS2_rdp_aggregated_counts_samp!JJ229&gt;'above false positive threshold'!$IM$3, ITS2_rdp_aggregated_counts_samp!JJ229, 0)</f>
        <v>0</v>
      </c>
      <c r="HV228">
        <f>IF(ITS2_rdp_aggregated_counts_samp!JK229&gt;'above false positive threshold'!$IM$3, ITS2_rdp_aggregated_counts_samp!JK229, 0)</f>
        <v>0</v>
      </c>
      <c r="HW228">
        <f>IF(ITS2_rdp_aggregated_counts_samp!JL229&gt;'above false positive threshold'!$IM$3, ITS2_rdp_aggregated_counts_samp!JL229, 0)</f>
        <v>0</v>
      </c>
      <c r="HX228">
        <f>IF(ITS2_rdp_aggregated_counts_samp!JM229&gt;'above false positive threshold'!$IM$3, ITS2_rdp_aggregated_counts_samp!JM229, 0)</f>
        <v>0</v>
      </c>
      <c r="HY228">
        <f>IF(ITS2_rdp_aggregated_counts_samp!JN229&gt;'above false positive threshold'!$IM$3, ITS2_rdp_aggregated_counts_samp!JN229, 0)</f>
        <v>0</v>
      </c>
      <c r="HZ228">
        <f>IF(ITS2_rdp_aggregated_counts_samp!JO229&gt;'above false positive threshold'!$IM$3, ITS2_rdp_aggregated_counts_samp!JO229, 0)</f>
        <v>0</v>
      </c>
      <c r="IA228">
        <f>IF(ITS2_rdp_aggregated_counts_samp!JP229&gt;'above false positive threshold'!$IM$3, ITS2_rdp_aggregated_counts_samp!JP229, 0)</f>
        <v>0</v>
      </c>
      <c r="IB228">
        <f>IF(ITS2_rdp_aggregated_counts_samp!JQ229&gt;'above false positive threshold'!$IM$3, ITS2_rdp_aggregated_counts_samp!JQ229, 0)</f>
        <v>0</v>
      </c>
      <c r="IC228">
        <f>IF(ITS2_rdp_aggregated_counts_samp!JR229&gt;'above false positive threshold'!$IM$3, ITS2_rdp_aggregated_counts_samp!JR229, 0)</f>
        <v>0</v>
      </c>
      <c r="ID228">
        <f>IF(ITS2_rdp_aggregated_counts_samp!JS229&gt;'above false positive threshold'!$IM$3, ITS2_rdp_aggregated_counts_samp!JS229, 0)</f>
        <v>0</v>
      </c>
      <c r="IE228">
        <f>IF(ITS2_rdp_aggregated_counts_samp!JT229&gt;'above false positive threshold'!$IM$3, ITS2_rdp_aggregated_counts_samp!JT229, 0)</f>
        <v>0</v>
      </c>
      <c r="IF228">
        <f>IF(ITS2_rdp_aggregated_counts_samp!JU229&gt;'above false positive threshold'!$IM$3, ITS2_rdp_aggregated_counts_samp!JU229, 0)</f>
        <v>0</v>
      </c>
      <c r="IG228">
        <f>IF(ITS2_rdp_aggregated_counts_samp!JV229&gt;'above false positive threshold'!$IM$3, ITS2_rdp_aggregated_counts_samp!JV229, 0)</f>
        <v>0</v>
      </c>
      <c r="IH228">
        <f>IF(ITS2_rdp_aggregated_counts_samp!JW229&gt;'above false positive threshold'!$IM$3, ITS2_rdp_aggregated_counts_samp!JW229, 0)</f>
        <v>0</v>
      </c>
      <c r="II228">
        <f>IF(ITS2_rdp_aggregated_counts_samp!JX229&gt;'above false positive threshold'!$IM$3, ITS2_rdp_aggregated_counts_samp!JX229, 0)</f>
        <v>0</v>
      </c>
      <c r="IJ228">
        <f>IF(ITS2_rdp_aggregated_counts_samp!JY229&gt;'above false positive threshold'!$IM$3, ITS2_rdp_aggregated_counts_samp!JY229, 0)</f>
        <v>0</v>
      </c>
    </row>
    <row r="229" spans="1:244">
      <c r="A229" t="s">
        <v>839</v>
      </c>
      <c r="B229">
        <f>IF(ITS2_rdp_aggregated_counts_samp!B230&gt;'above false positive threshold'!$IM$3, ITS2_rdp_aggregated_counts_samp!B230, 0)</f>
        <v>0</v>
      </c>
      <c r="C229">
        <f>IF(ITS2_rdp_aggregated_counts_samp!C230&gt;'above false positive threshold'!$IM$3, ITS2_rdp_aggregated_counts_samp!C230, 0)</f>
        <v>0</v>
      </c>
      <c r="D229">
        <f>IF(ITS2_rdp_aggregated_counts_samp!D230&gt;'above false positive threshold'!$IM$3, ITS2_rdp_aggregated_counts_samp!D230, 0)</f>
        <v>0</v>
      </c>
      <c r="E229">
        <f>IF(ITS2_rdp_aggregated_counts_samp!E230&gt;'above false positive threshold'!$IM$3, ITS2_rdp_aggregated_counts_samp!E230, 0)</f>
        <v>0</v>
      </c>
      <c r="F229">
        <f>IF(ITS2_rdp_aggregated_counts_samp!F230&gt;'above false positive threshold'!$IM$3, ITS2_rdp_aggregated_counts_samp!F230, 0)</f>
        <v>0</v>
      </c>
      <c r="G229">
        <f>IF(ITS2_rdp_aggregated_counts_samp!G230&gt;'above false positive threshold'!$IM$3, ITS2_rdp_aggregated_counts_samp!G230, 0)</f>
        <v>0</v>
      </c>
      <c r="H229">
        <f>IF(ITS2_rdp_aggregated_counts_samp!H230&gt;'above false positive threshold'!$IM$3, ITS2_rdp_aggregated_counts_samp!H230, 0)</f>
        <v>0</v>
      </c>
      <c r="I229">
        <f>IF(ITS2_rdp_aggregated_counts_samp!I230&gt;'above false positive threshold'!$IM$3, ITS2_rdp_aggregated_counts_samp!I230, 0)</f>
        <v>0</v>
      </c>
      <c r="J229">
        <f>IF(ITS2_rdp_aggregated_counts_samp!J230&gt;'above false positive threshold'!$IM$3, ITS2_rdp_aggregated_counts_samp!J230, 0)</f>
        <v>0</v>
      </c>
      <c r="K229">
        <f>IF(ITS2_rdp_aggregated_counts_samp!K230&gt;'above false positive threshold'!$IM$3, ITS2_rdp_aggregated_counts_samp!K230, 0)</f>
        <v>0</v>
      </c>
      <c r="L229">
        <f>IF(ITS2_rdp_aggregated_counts_samp!L230&gt;'above false positive threshold'!$IM$3, ITS2_rdp_aggregated_counts_samp!L230, 0)</f>
        <v>0</v>
      </c>
      <c r="M229">
        <f>IF(ITS2_rdp_aggregated_counts_samp!M230&gt;'above false positive threshold'!$IM$3, ITS2_rdp_aggregated_counts_samp!M230, 0)</f>
        <v>0</v>
      </c>
      <c r="N229">
        <f>IF(ITS2_rdp_aggregated_counts_samp!N230&gt;'above false positive threshold'!$IM$3, ITS2_rdp_aggregated_counts_samp!N230, 0)</f>
        <v>0</v>
      </c>
      <c r="O229">
        <f>IF(ITS2_rdp_aggregated_counts_samp!O230&gt;'above false positive threshold'!$IM$3, ITS2_rdp_aggregated_counts_samp!O230, 0)</f>
        <v>0</v>
      </c>
      <c r="P229">
        <f>IF(ITS2_rdp_aggregated_counts_samp!P230&gt;'above false positive threshold'!$IM$3, ITS2_rdp_aggregated_counts_samp!P230, 0)</f>
        <v>0</v>
      </c>
      <c r="Q229">
        <f>IF(ITS2_rdp_aggregated_counts_samp!Q230&gt;'above false positive threshold'!$IM$3, ITS2_rdp_aggregated_counts_samp!Q230, 0)</f>
        <v>0</v>
      </c>
      <c r="R229">
        <f>IF(ITS2_rdp_aggregated_counts_samp!R230&gt;'above false positive threshold'!$IM$3, ITS2_rdp_aggregated_counts_samp!R230, 0)</f>
        <v>0</v>
      </c>
      <c r="S229">
        <f>IF(ITS2_rdp_aggregated_counts_samp!S230&gt;'above false positive threshold'!$IM$3, ITS2_rdp_aggregated_counts_samp!S230, 0)</f>
        <v>0</v>
      </c>
      <c r="T229">
        <f>IF(ITS2_rdp_aggregated_counts_samp!T230&gt;'above false positive threshold'!$IM$3, ITS2_rdp_aggregated_counts_samp!T230, 0)</f>
        <v>0</v>
      </c>
      <c r="U229">
        <f>IF(ITS2_rdp_aggregated_counts_samp!U230&gt;'above false positive threshold'!$IM$3, ITS2_rdp_aggregated_counts_samp!U230, 0)</f>
        <v>0</v>
      </c>
      <c r="V229">
        <f>IF(ITS2_rdp_aggregated_counts_samp!V230&gt;'above false positive threshold'!$IM$3, ITS2_rdp_aggregated_counts_samp!V230, 0)</f>
        <v>0</v>
      </c>
      <c r="W229">
        <f>IF(ITS2_rdp_aggregated_counts_samp!W230&gt;'above false positive threshold'!$IM$3, ITS2_rdp_aggregated_counts_samp!W230, 0)</f>
        <v>0</v>
      </c>
      <c r="X229">
        <f>IF(ITS2_rdp_aggregated_counts_samp!X230&gt;'above false positive threshold'!$IM$3, ITS2_rdp_aggregated_counts_samp!X230, 0)</f>
        <v>0</v>
      </c>
      <c r="Y229">
        <f>IF(ITS2_rdp_aggregated_counts_samp!Y230&gt;'above false positive threshold'!$IM$3, ITS2_rdp_aggregated_counts_samp!Y230, 0)</f>
        <v>0</v>
      </c>
      <c r="Z229">
        <f>IF(ITS2_rdp_aggregated_counts_samp!Z230&gt;'above false positive threshold'!$IM$3, ITS2_rdp_aggregated_counts_samp!Z230, 0)</f>
        <v>0</v>
      </c>
      <c r="AA229">
        <f>IF(ITS2_rdp_aggregated_counts_samp!AA230&gt;'above false positive threshold'!$IM$3, ITS2_rdp_aggregated_counts_samp!AA230, 0)</f>
        <v>0</v>
      </c>
      <c r="AB229">
        <f>IF(ITS2_rdp_aggregated_counts_samp!AB230&gt;'above false positive threshold'!$IM$3, ITS2_rdp_aggregated_counts_samp!AB230, 0)</f>
        <v>0</v>
      </c>
      <c r="AC229">
        <f>IF(ITS2_rdp_aggregated_counts_samp!AC230&gt;'above false positive threshold'!$IM$3, ITS2_rdp_aggregated_counts_samp!AC230, 0)</f>
        <v>0</v>
      </c>
      <c r="AD229">
        <f>IF(ITS2_rdp_aggregated_counts_samp!AD230&gt;'above false positive threshold'!$IM$3, ITS2_rdp_aggregated_counts_samp!AD230, 0)</f>
        <v>0</v>
      </c>
      <c r="AE229">
        <f>IF(ITS2_rdp_aggregated_counts_samp!AE230&gt;'above false positive threshold'!$IM$3, ITS2_rdp_aggregated_counts_samp!AE230, 0)</f>
        <v>0</v>
      </c>
      <c r="AF229">
        <f>IF(ITS2_rdp_aggregated_counts_samp!AF230&gt;'above false positive threshold'!$IM$3, ITS2_rdp_aggregated_counts_samp!AF230, 0)</f>
        <v>0</v>
      </c>
      <c r="AG229">
        <f>IF(ITS2_rdp_aggregated_counts_samp!AG230&gt;'above false positive threshold'!$IM$3, ITS2_rdp_aggregated_counts_samp!AG230, 0)</f>
        <v>0</v>
      </c>
      <c r="AH229">
        <f>IF(ITS2_rdp_aggregated_counts_samp!AH230&gt;'above false positive threshold'!$IM$3, ITS2_rdp_aggregated_counts_samp!AH230, 0)</f>
        <v>0</v>
      </c>
      <c r="AI229">
        <f>IF(ITS2_rdp_aggregated_counts_samp!AI230&gt;'above false positive threshold'!$IM$3, ITS2_rdp_aggregated_counts_samp!AI230, 0)</f>
        <v>0</v>
      </c>
      <c r="AJ229">
        <f>IF(ITS2_rdp_aggregated_counts_samp!AJ230&gt;'above false positive threshold'!$IM$3, ITS2_rdp_aggregated_counts_samp!AJ230, 0)</f>
        <v>0</v>
      </c>
      <c r="AK229">
        <f>IF(ITS2_rdp_aggregated_counts_samp!AK230&gt;'above false positive threshold'!$IM$3, ITS2_rdp_aggregated_counts_samp!AK230, 0)</f>
        <v>0</v>
      </c>
      <c r="AL229">
        <f>IF(ITS2_rdp_aggregated_counts_samp!AL230&gt;'above false positive threshold'!$IM$3, ITS2_rdp_aggregated_counts_samp!AL230, 0)</f>
        <v>0</v>
      </c>
      <c r="AM229">
        <f>IF(ITS2_rdp_aggregated_counts_samp!AM230&gt;'above false positive threshold'!$IM$3, ITS2_rdp_aggregated_counts_samp!AM230, 0)</f>
        <v>0</v>
      </c>
      <c r="AN229">
        <f>IF(ITS2_rdp_aggregated_counts_samp!AN230&gt;'above false positive threshold'!$IM$3, ITS2_rdp_aggregated_counts_samp!AN230, 0)</f>
        <v>0</v>
      </c>
      <c r="AO229">
        <f>IF(ITS2_rdp_aggregated_counts_samp!AO230&gt;'above false positive threshold'!$IM$3, ITS2_rdp_aggregated_counts_samp!AO230, 0)</f>
        <v>0</v>
      </c>
      <c r="AP229">
        <f>IF(ITS2_rdp_aggregated_counts_samp!AP230&gt;'above false positive threshold'!$IM$3, ITS2_rdp_aggregated_counts_samp!AP230, 0)</f>
        <v>0</v>
      </c>
      <c r="AQ229">
        <f>IF(ITS2_rdp_aggregated_counts_samp!AQ230&gt;'above false positive threshold'!$IM$3, ITS2_rdp_aggregated_counts_samp!AQ230, 0)</f>
        <v>0</v>
      </c>
      <c r="AR229">
        <f>IF(ITS2_rdp_aggregated_counts_samp!AR230&gt;'above false positive threshold'!$IM$3, ITS2_rdp_aggregated_counts_samp!AR230, 0)</f>
        <v>0</v>
      </c>
      <c r="AS229">
        <f>IF(ITS2_rdp_aggregated_counts_samp!AS230&gt;'above false positive threshold'!$IM$3, ITS2_rdp_aggregated_counts_samp!AS230, 0)</f>
        <v>0</v>
      </c>
      <c r="AT229">
        <f>IF(ITS2_rdp_aggregated_counts_samp!AT230&gt;'above false positive threshold'!$IM$3, ITS2_rdp_aggregated_counts_samp!AT230, 0)</f>
        <v>0</v>
      </c>
      <c r="AU229">
        <f>IF(ITS2_rdp_aggregated_counts_samp!AU230&gt;'above false positive threshold'!$IM$3, ITS2_rdp_aggregated_counts_samp!AU230, 0)</f>
        <v>0</v>
      </c>
      <c r="AV229">
        <f>IF(ITS2_rdp_aggregated_counts_samp!AV230&gt;'above false positive threshold'!$IM$3, ITS2_rdp_aggregated_counts_samp!AV230, 0)</f>
        <v>0</v>
      </c>
      <c r="AW229">
        <f>IF(ITS2_rdp_aggregated_counts_samp!AW230&gt;'above false positive threshold'!$IM$3, ITS2_rdp_aggregated_counts_samp!AW230, 0)</f>
        <v>0</v>
      </c>
      <c r="AX229">
        <f>IF(ITS2_rdp_aggregated_counts_samp!AX230&gt;'above false positive threshold'!$IM$3, ITS2_rdp_aggregated_counts_samp!AX230, 0)</f>
        <v>0</v>
      </c>
      <c r="AY229">
        <f>IF(ITS2_rdp_aggregated_counts_samp!AY230&gt;'above false positive threshold'!$IM$3, ITS2_rdp_aggregated_counts_samp!AY230, 0)</f>
        <v>0</v>
      </c>
      <c r="AZ229">
        <f>IF(ITS2_rdp_aggregated_counts_samp!AZ230&gt;'above false positive threshold'!$IM$3, ITS2_rdp_aggregated_counts_samp!AZ230, 0)</f>
        <v>0</v>
      </c>
      <c r="BA229">
        <f>IF(ITS2_rdp_aggregated_counts_samp!BA230&gt;'above false positive threshold'!$IM$3, ITS2_rdp_aggregated_counts_samp!BA230, 0)</f>
        <v>0</v>
      </c>
      <c r="BB229">
        <f>IF(ITS2_rdp_aggregated_counts_samp!BB230&gt;'above false positive threshold'!$IM$3, ITS2_rdp_aggregated_counts_samp!BB230, 0)</f>
        <v>0</v>
      </c>
      <c r="BC229">
        <f>IF(ITS2_rdp_aggregated_counts_samp!BC230&gt;'above false positive threshold'!$IM$3, ITS2_rdp_aggregated_counts_samp!BC230, 0)</f>
        <v>0</v>
      </c>
      <c r="BD229">
        <f>IF(ITS2_rdp_aggregated_counts_samp!BD230&gt;'above false positive threshold'!$IM$3, ITS2_rdp_aggregated_counts_samp!BD230, 0)</f>
        <v>0</v>
      </c>
      <c r="BE229">
        <f>IF(ITS2_rdp_aggregated_counts_samp!BE230&gt;'above false positive threshold'!$IM$3, ITS2_rdp_aggregated_counts_samp!BE230, 0)</f>
        <v>0</v>
      </c>
      <c r="BF229">
        <f>IF(ITS2_rdp_aggregated_counts_samp!BF230&gt;'above false positive threshold'!$IM$3, ITS2_rdp_aggregated_counts_samp!BF230, 0)</f>
        <v>0</v>
      </c>
      <c r="BG229">
        <f>IF(ITS2_rdp_aggregated_counts_samp!BG230&gt;'above false positive threshold'!$IM$3, ITS2_rdp_aggregated_counts_samp!BG230, 0)</f>
        <v>0</v>
      </c>
      <c r="BH229">
        <f>IF(ITS2_rdp_aggregated_counts_samp!BH230&gt;'above false positive threshold'!$IM$3, ITS2_rdp_aggregated_counts_samp!BH230, 0)</f>
        <v>0</v>
      </c>
      <c r="BI229">
        <f>IF(ITS2_rdp_aggregated_counts_samp!BI230&gt;'above false positive threshold'!$IM$3, ITS2_rdp_aggregated_counts_samp!BI230, 0)</f>
        <v>0</v>
      </c>
      <c r="BJ229">
        <f>IF(ITS2_rdp_aggregated_counts_samp!BJ230&gt;'above false positive threshold'!$IM$3, ITS2_rdp_aggregated_counts_samp!BJ230, 0)</f>
        <v>0</v>
      </c>
      <c r="BK229">
        <f>IF(ITS2_rdp_aggregated_counts_samp!BK230&gt;'above false positive threshold'!$IM$3, ITS2_rdp_aggregated_counts_samp!BK230, 0)</f>
        <v>0</v>
      </c>
      <c r="BL229">
        <f>IF(ITS2_rdp_aggregated_counts_samp!BL230&gt;'above false positive threshold'!$IM$3, ITS2_rdp_aggregated_counts_samp!BL230, 0)</f>
        <v>0</v>
      </c>
      <c r="BM229">
        <f>IF(ITS2_rdp_aggregated_counts_samp!BM230&gt;'above false positive threshold'!$IM$3, ITS2_rdp_aggregated_counts_samp!BM230, 0)</f>
        <v>0</v>
      </c>
      <c r="BN229">
        <f>IF(ITS2_rdp_aggregated_counts_samp!BN230&gt;'above false positive threshold'!$IM$3, ITS2_rdp_aggregated_counts_samp!BN230, 0)</f>
        <v>0</v>
      </c>
      <c r="BO229">
        <f>IF(ITS2_rdp_aggregated_counts_samp!BO230&gt;'above false positive threshold'!$IM$3, ITS2_rdp_aggregated_counts_samp!BO230, 0)</f>
        <v>0</v>
      </c>
      <c r="BP229">
        <f>IF(ITS2_rdp_aggregated_counts_samp!BP230&gt;'above false positive threshold'!$IM$3, ITS2_rdp_aggregated_counts_samp!BP230, 0)</f>
        <v>0</v>
      </c>
      <c r="BQ229">
        <f>IF(ITS2_rdp_aggregated_counts_samp!BQ230&gt;'above false positive threshold'!$IM$3, ITS2_rdp_aggregated_counts_samp!BQ230, 0)</f>
        <v>0</v>
      </c>
      <c r="BR229">
        <f>IF(ITS2_rdp_aggregated_counts_samp!BR230&gt;'above false positive threshold'!$IM$3, ITS2_rdp_aggregated_counts_samp!BR230, 0)</f>
        <v>0</v>
      </c>
      <c r="BS229">
        <f>IF(ITS2_rdp_aggregated_counts_samp!BS230&gt;'above false positive threshold'!$IM$3, ITS2_rdp_aggregated_counts_samp!BS230, 0)</f>
        <v>0</v>
      </c>
      <c r="BT229">
        <f>IF(ITS2_rdp_aggregated_counts_samp!BT230&gt;'above false positive threshold'!$IM$3, ITS2_rdp_aggregated_counts_samp!BT230, 0)</f>
        <v>0</v>
      </c>
      <c r="BU229">
        <f>IF(ITS2_rdp_aggregated_counts_samp!BU230&gt;'above false positive threshold'!$IM$3, ITS2_rdp_aggregated_counts_samp!BU230, 0)</f>
        <v>0</v>
      </c>
      <c r="BV229">
        <f>IF(ITS2_rdp_aggregated_counts_samp!BV230&gt;'above false positive threshold'!$IM$3, ITS2_rdp_aggregated_counts_samp!BV230, 0)</f>
        <v>0</v>
      </c>
      <c r="BW229">
        <f>IF(ITS2_rdp_aggregated_counts_samp!BW230&gt;'above false positive threshold'!$IM$3, ITS2_rdp_aggregated_counts_samp!BW230, 0)</f>
        <v>0</v>
      </c>
      <c r="BX229">
        <f>IF(ITS2_rdp_aggregated_counts_samp!BX230&gt;'above false positive threshold'!$IM$3, ITS2_rdp_aggregated_counts_samp!BX230, 0)</f>
        <v>0</v>
      </c>
      <c r="BY229">
        <f>IF(ITS2_rdp_aggregated_counts_samp!BY230&gt;'above false positive threshold'!$IM$3, ITS2_rdp_aggregated_counts_samp!BY230, 0)</f>
        <v>0</v>
      </c>
      <c r="BZ229">
        <f>IF(ITS2_rdp_aggregated_counts_samp!BZ230&gt;'above false positive threshold'!$IM$3, ITS2_rdp_aggregated_counts_samp!BZ230, 0)</f>
        <v>0</v>
      </c>
      <c r="CA229">
        <f>IF(ITS2_rdp_aggregated_counts_samp!CA230&gt;'above false positive threshold'!$IM$3, ITS2_rdp_aggregated_counts_samp!CA230, 0)</f>
        <v>0</v>
      </c>
      <c r="CB229">
        <f>IF(ITS2_rdp_aggregated_counts_samp!CB230&gt;'above false positive threshold'!$IM$3, ITS2_rdp_aggregated_counts_samp!CB230, 0)</f>
        <v>0</v>
      </c>
      <c r="CC229">
        <f>IF(ITS2_rdp_aggregated_counts_samp!CC230&gt;'above false positive threshold'!$IM$3, ITS2_rdp_aggregated_counts_samp!CC230, 0)</f>
        <v>0</v>
      </c>
      <c r="CD229">
        <f>IF(ITS2_rdp_aggregated_counts_samp!CD230&gt;'above false positive threshold'!$IM$3, ITS2_rdp_aggregated_counts_samp!CD230, 0)</f>
        <v>0</v>
      </c>
      <c r="CE229">
        <f>IF(ITS2_rdp_aggregated_counts_samp!CE230&gt;'above false positive threshold'!$IM$3, ITS2_rdp_aggregated_counts_samp!CE230, 0)</f>
        <v>0</v>
      </c>
      <c r="CF229">
        <f>IF(ITS2_rdp_aggregated_counts_samp!CF230&gt;'above false positive threshold'!$IM$3, ITS2_rdp_aggregated_counts_samp!CF230, 0)</f>
        <v>0</v>
      </c>
      <c r="CG229">
        <f>IF(ITS2_rdp_aggregated_counts_samp!CG230&gt;'above false positive threshold'!$IM$3, ITS2_rdp_aggregated_counts_samp!CG230, 0)</f>
        <v>0</v>
      </c>
      <c r="CH229">
        <f>IF(ITS2_rdp_aggregated_counts_samp!CH230&gt;'above false positive threshold'!$IM$3, ITS2_rdp_aggregated_counts_samp!CH230, 0)</f>
        <v>0</v>
      </c>
      <c r="CI229">
        <f>IF(ITS2_rdp_aggregated_counts_samp!CI230&gt;'above false positive threshold'!$IM$3, ITS2_rdp_aggregated_counts_samp!CI230, 0)</f>
        <v>0</v>
      </c>
      <c r="CJ229">
        <f>IF(ITS2_rdp_aggregated_counts_samp!CJ230&gt;'above false positive threshold'!$IM$3, ITS2_rdp_aggregated_counts_samp!CJ230, 0)</f>
        <v>0</v>
      </c>
      <c r="CK229">
        <f>IF(ITS2_rdp_aggregated_counts_samp!CK230&gt;'above false positive threshold'!$IM$3, ITS2_rdp_aggregated_counts_samp!CK230, 0)</f>
        <v>0</v>
      </c>
      <c r="CL229">
        <f>IF(ITS2_rdp_aggregated_counts_samp!CL230&gt;'above false positive threshold'!$IM$3, ITS2_rdp_aggregated_counts_samp!CL230, 0)</f>
        <v>0</v>
      </c>
      <c r="CM229">
        <f>IF(ITS2_rdp_aggregated_counts_samp!CM230&gt;'above false positive threshold'!$IM$3, ITS2_rdp_aggregated_counts_samp!CM230, 0)</f>
        <v>0</v>
      </c>
      <c r="CN229">
        <f>IF(ITS2_rdp_aggregated_counts_samp!CN230&gt;'above false positive threshold'!$IM$3, ITS2_rdp_aggregated_counts_samp!CN230, 0)</f>
        <v>0</v>
      </c>
      <c r="CO229">
        <f>IF(ITS2_rdp_aggregated_counts_samp!CO230&gt;'above false positive threshold'!$IM$3, ITS2_rdp_aggregated_counts_samp!CO230, 0)</f>
        <v>0</v>
      </c>
      <c r="CP229">
        <f>IF(ITS2_rdp_aggregated_counts_samp!CP230&gt;'above false positive threshold'!$IM$3, ITS2_rdp_aggregated_counts_samp!CP230, 0)</f>
        <v>0</v>
      </c>
      <c r="CQ229">
        <f>IF(ITS2_rdp_aggregated_counts_samp!CQ230&gt;'above false positive threshold'!$IM$3, ITS2_rdp_aggregated_counts_samp!CQ230, 0)</f>
        <v>0</v>
      </c>
      <c r="CR229">
        <f>IF(ITS2_rdp_aggregated_counts_samp!CR230&gt;'above false positive threshold'!$IM$3, ITS2_rdp_aggregated_counts_samp!CR230, 0)</f>
        <v>0</v>
      </c>
      <c r="CS229">
        <f>IF(ITS2_rdp_aggregated_counts_samp!CS230&gt;'above false positive threshold'!$IM$3, ITS2_rdp_aggregated_counts_samp!CS230, 0)</f>
        <v>0</v>
      </c>
      <c r="CT229">
        <f>IF(ITS2_rdp_aggregated_counts_samp!CT230&gt;'above false positive threshold'!$IM$3, ITS2_rdp_aggregated_counts_samp!CT230, 0)</f>
        <v>0</v>
      </c>
      <c r="CU229">
        <f>IF(ITS2_rdp_aggregated_counts_samp!CU230&gt;'above false positive threshold'!$IM$3, ITS2_rdp_aggregated_counts_samp!CU230, 0)</f>
        <v>0</v>
      </c>
      <c r="CV229">
        <f>IF(ITS2_rdp_aggregated_counts_samp!CV230&gt;'above false positive threshold'!$IM$3, ITS2_rdp_aggregated_counts_samp!CV230, 0)</f>
        <v>0</v>
      </c>
      <c r="CW229">
        <f>IF(ITS2_rdp_aggregated_counts_samp!CW230&gt;'above false positive threshold'!$IM$3, ITS2_rdp_aggregated_counts_samp!CW230, 0)</f>
        <v>0</v>
      </c>
      <c r="CX229">
        <f>IF(ITS2_rdp_aggregated_counts_samp!CX230&gt;'above false positive threshold'!$IM$3, ITS2_rdp_aggregated_counts_samp!CX230, 0)</f>
        <v>0</v>
      </c>
      <c r="CY229">
        <f>IF(ITS2_rdp_aggregated_counts_samp!CY230&gt;'above false positive threshold'!$IM$3, ITS2_rdp_aggregated_counts_samp!CY230, 0)</f>
        <v>0</v>
      </c>
      <c r="CZ229">
        <f>IF(ITS2_rdp_aggregated_counts_samp!CZ230&gt;'above false positive threshold'!$IM$3, ITS2_rdp_aggregated_counts_samp!CZ230, 0)</f>
        <v>0</v>
      </c>
      <c r="DA229">
        <f>IF(ITS2_rdp_aggregated_counts_samp!DA230&gt;'above false positive threshold'!$IM$3, ITS2_rdp_aggregated_counts_samp!DA230, 0)</f>
        <v>0</v>
      </c>
      <c r="DB229">
        <f>IF(ITS2_rdp_aggregated_counts_samp!DB230&gt;'above false positive threshold'!$IM$3, ITS2_rdp_aggregated_counts_samp!DB230, 0)</f>
        <v>0</v>
      </c>
      <c r="DC229">
        <f>IF(ITS2_rdp_aggregated_counts_samp!DC230&gt;'above false positive threshold'!$IM$3, ITS2_rdp_aggregated_counts_samp!DC230, 0)</f>
        <v>0</v>
      </c>
      <c r="DD229">
        <f>IF(ITS2_rdp_aggregated_counts_samp!DD230&gt;'above false positive threshold'!$IM$3, ITS2_rdp_aggregated_counts_samp!DD230, 0)</f>
        <v>0</v>
      </c>
      <c r="DE229">
        <f>IF(ITS2_rdp_aggregated_counts_samp!DE230&gt;'above false positive threshold'!$IM$3, ITS2_rdp_aggregated_counts_samp!DE230, 0)</f>
        <v>0</v>
      </c>
      <c r="DF229">
        <f>IF(ITS2_rdp_aggregated_counts_samp!DF230&gt;'above false positive threshold'!$IM$3, ITS2_rdp_aggregated_counts_samp!DF230, 0)</f>
        <v>0</v>
      </c>
      <c r="DG229">
        <f>IF(ITS2_rdp_aggregated_counts_samp!DG230&gt;'above false positive threshold'!$IM$3, ITS2_rdp_aggregated_counts_samp!DG230, 0)</f>
        <v>0</v>
      </c>
      <c r="DH229">
        <f>IF(ITS2_rdp_aggregated_counts_samp!DH230&gt;'above false positive threshold'!$IM$3, ITS2_rdp_aggregated_counts_samp!DH230, 0)</f>
        <v>0</v>
      </c>
      <c r="DI229">
        <f>IF(ITS2_rdp_aggregated_counts_samp!DI230&gt;'above false positive threshold'!$IM$3, ITS2_rdp_aggregated_counts_samp!DI230, 0)</f>
        <v>0</v>
      </c>
      <c r="DJ229">
        <f>IF(ITS2_rdp_aggregated_counts_samp!DJ230&gt;'above false positive threshold'!$IM$3, ITS2_rdp_aggregated_counts_samp!DJ230, 0)</f>
        <v>0</v>
      </c>
      <c r="DK229">
        <f>IF(ITS2_rdp_aggregated_counts_samp!DK230&gt;'above false positive threshold'!$IM$3, ITS2_rdp_aggregated_counts_samp!DK230, 0)</f>
        <v>0</v>
      </c>
      <c r="DL229">
        <f>IF(ITS2_rdp_aggregated_counts_samp!DL230&gt;'above false positive threshold'!$IM$3, ITS2_rdp_aggregated_counts_samp!DL230, 0)</f>
        <v>0</v>
      </c>
      <c r="DM229">
        <f>IF(ITS2_rdp_aggregated_counts_samp!DM230&gt;'above false positive threshold'!$IM$3, ITS2_rdp_aggregated_counts_samp!DM230, 0)</f>
        <v>0</v>
      </c>
      <c r="DN229">
        <f>IF(ITS2_rdp_aggregated_counts_samp!DN230&gt;'above false positive threshold'!$IM$3, ITS2_rdp_aggregated_counts_samp!DN230, 0)</f>
        <v>0</v>
      </c>
      <c r="DO229">
        <f>IF(ITS2_rdp_aggregated_counts_samp!DO230&gt;'above false positive threshold'!$IM$3, ITS2_rdp_aggregated_counts_samp!DO230, 0)</f>
        <v>0</v>
      </c>
      <c r="DP229">
        <f>IF(ITS2_rdp_aggregated_counts_samp!DP230&gt;'above false positive threshold'!$IM$3, ITS2_rdp_aggregated_counts_samp!DP230, 0)</f>
        <v>0</v>
      </c>
      <c r="DQ229">
        <f>IF(ITS2_rdp_aggregated_counts_samp!DQ230&gt;'above false positive threshold'!$IM$3, ITS2_rdp_aggregated_counts_samp!DQ230, 0)</f>
        <v>0</v>
      </c>
      <c r="DR229">
        <f>IF(ITS2_rdp_aggregated_counts_samp!DR230&gt;'above false positive threshold'!$IM$3, ITS2_rdp_aggregated_counts_samp!DR230, 0)</f>
        <v>0</v>
      </c>
      <c r="DS229">
        <f>IF(ITS2_rdp_aggregated_counts_samp!DS230&gt;'above false positive threshold'!$IM$3, ITS2_rdp_aggregated_counts_samp!DS230, 0)</f>
        <v>0</v>
      </c>
      <c r="DT229">
        <f>IF(ITS2_rdp_aggregated_counts_samp!DT230&gt;'above false positive threshold'!$IM$3, ITS2_rdp_aggregated_counts_samp!DT230, 0)</f>
        <v>0</v>
      </c>
      <c r="DU229">
        <f>IF(ITS2_rdp_aggregated_counts_samp!DU230&gt;'above false positive threshold'!$IM$3, ITS2_rdp_aggregated_counts_samp!DU230, 0)</f>
        <v>0</v>
      </c>
      <c r="DV229">
        <f>IF(ITS2_rdp_aggregated_counts_samp!DV230&gt;'above false positive threshold'!$IM$3, ITS2_rdp_aggregated_counts_samp!DV230, 0)</f>
        <v>0</v>
      </c>
      <c r="DW229">
        <f>IF(ITS2_rdp_aggregated_counts_samp!DW230&gt;'above false positive threshold'!$IM$3, ITS2_rdp_aggregated_counts_samp!DW230, 0)</f>
        <v>0</v>
      </c>
      <c r="DX229">
        <f>IF(ITS2_rdp_aggregated_counts_samp!DX230&gt;'above false positive threshold'!$IM$3, ITS2_rdp_aggregated_counts_samp!DX230, 0)</f>
        <v>0</v>
      </c>
      <c r="DY229">
        <f>IF(ITS2_rdp_aggregated_counts_samp!DY230&gt;'above false positive threshold'!$IM$3, ITS2_rdp_aggregated_counts_samp!DY230, 0)</f>
        <v>0</v>
      </c>
      <c r="DZ229">
        <f>IF(ITS2_rdp_aggregated_counts_samp!DZ230&gt;'above false positive threshold'!$IM$3, ITS2_rdp_aggregated_counts_samp!DZ230, 0)</f>
        <v>0</v>
      </c>
      <c r="EA229">
        <f>IF(ITS2_rdp_aggregated_counts_samp!EA230&gt;'above false positive threshold'!$IM$3, ITS2_rdp_aggregated_counts_samp!EA230, 0)</f>
        <v>0</v>
      </c>
      <c r="EB229">
        <f>IF(ITS2_rdp_aggregated_counts_samp!EB230&gt;'above false positive threshold'!$IM$3, ITS2_rdp_aggregated_counts_samp!EB230, 0)</f>
        <v>0</v>
      </c>
      <c r="EC229">
        <f>IF(ITS2_rdp_aggregated_counts_samp!EC230&gt;'above false positive threshold'!$IM$3, ITS2_rdp_aggregated_counts_samp!EC230, 0)</f>
        <v>0</v>
      </c>
      <c r="ED229">
        <f>IF(ITS2_rdp_aggregated_counts_samp!ED230&gt;'above false positive threshold'!$IM$3, ITS2_rdp_aggregated_counts_samp!ED230, 0)</f>
        <v>0</v>
      </c>
      <c r="EE229">
        <f>IF(ITS2_rdp_aggregated_counts_samp!EE230&gt;'above false positive threshold'!$IM$3, ITS2_rdp_aggregated_counts_samp!EE230, 0)</f>
        <v>0</v>
      </c>
      <c r="EF229">
        <f>IF(ITS2_rdp_aggregated_counts_samp!EF230&gt;'above false positive threshold'!$IM$3, ITS2_rdp_aggregated_counts_samp!EF230, 0)</f>
        <v>0</v>
      </c>
      <c r="EG229">
        <f>IF(ITS2_rdp_aggregated_counts_samp!EG230&gt;'above false positive threshold'!$IM$3, ITS2_rdp_aggregated_counts_samp!EG230, 0)</f>
        <v>0</v>
      </c>
      <c r="EH229">
        <f>IF(ITS2_rdp_aggregated_counts_samp!EH230&gt;'above false positive threshold'!$IM$3, ITS2_rdp_aggregated_counts_samp!EH230, 0)</f>
        <v>0</v>
      </c>
      <c r="EI229">
        <f>IF(ITS2_rdp_aggregated_counts_samp!EI230&gt;'above false positive threshold'!$IM$3, ITS2_rdp_aggregated_counts_samp!EI230, 0)</f>
        <v>0</v>
      </c>
      <c r="EJ229">
        <f>IF(ITS2_rdp_aggregated_counts_samp!EJ230&gt;'above false positive threshold'!$IM$3, ITS2_rdp_aggregated_counts_samp!EJ230, 0)</f>
        <v>0</v>
      </c>
      <c r="EK229">
        <f>IF(ITS2_rdp_aggregated_counts_samp!EK230&gt;'above false positive threshold'!$IM$3, ITS2_rdp_aggregated_counts_samp!EK230, 0)</f>
        <v>0</v>
      </c>
      <c r="EL229">
        <f>IF(ITS2_rdp_aggregated_counts_samp!EL230&gt;'above false positive threshold'!$IM$3, ITS2_rdp_aggregated_counts_samp!EL230, 0)</f>
        <v>0</v>
      </c>
      <c r="EM229">
        <f>IF(ITS2_rdp_aggregated_counts_samp!EM230&gt;'above false positive threshold'!$IM$3, ITS2_rdp_aggregated_counts_samp!EM230, 0)</f>
        <v>0</v>
      </c>
      <c r="EN229">
        <f>IF(ITS2_rdp_aggregated_counts_samp!EN230&gt;'above false positive threshold'!$IM$3, ITS2_rdp_aggregated_counts_samp!EN230, 0)</f>
        <v>0</v>
      </c>
      <c r="EO229">
        <f>IF(ITS2_rdp_aggregated_counts_samp!EO230&gt;'above false positive threshold'!$IM$3, ITS2_rdp_aggregated_counts_samp!EO230, 0)</f>
        <v>0</v>
      </c>
      <c r="EP229">
        <f>IF(ITS2_rdp_aggregated_counts_samp!EP230&gt;'above false positive threshold'!$IM$3, ITS2_rdp_aggregated_counts_samp!EP230, 0)</f>
        <v>0</v>
      </c>
      <c r="EQ229">
        <f>IF(ITS2_rdp_aggregated_counts_samp!EQ230&gt;'above false positive threshold'!$IM$3, ITS2_rdp_aggregated_counts_samp!EQ230, 0)</f>
        <v>0</v>
      </c>
      <c r="ER229">
        <f>IF(ITS2_rdp_aggregated_counts_samp!ER230&gt;'above false positive threshold'!$IM$3, ITS2_rdp_aggregated_counts_samp!ER230, 0)</f>
        <v>0</v>
      </c>
      <c r="ES229">
        <f>IF(ITS2_rdp_aggregated_counts_samp!ES230&gt;'above false positive threshold'!$IM$3, ITS2_rdp_aggregated_counts_samp!ES230, 0)</f>
        <v>0</v>
      </c>
      <c r="ET229">
        <f>IF(ITS2_rdp_aggregated_counts_samp!ET230&gt;'above false positive threshold'!$IM$3, ITS2_rdp_aggregated_counts_samp!ET230, 0)</f>
        <v>0</v>
      </c>
      <c r="EU229">
        <f>IF(ITS2_rdp_aggregated_counts_samp!EU230&gt;'above false positive threshold'!$IM$3, ITS2_rdp_aggregated_counts_samp!EU230, 0)</f>
        <v>0</v>
      </c>
      <c r="EV229">
        <f>IF(ITS2_rdp_aggregated_counts_samp!EV230&gt;'above false positive threshold'!$IM$3, ITS2_rdp_aggregated_counts_samp!EV230, 0)</f>
        <v>0</v>
      </c>
      <c r="EW229">
        <f>IF(ITS2_rdp_aggregated_counts_samp!EW230&gt;'above false positive threshold'!$IM$3, ITS2_rdp_aggregated_counts_samp!EW230, 0)</f>
        <v>0</v>
      </c>
      <c r="EX229">
        <f>IF(ITS2_rdp_aggregated_counts_samp!EX230&gt;'above false positive threshold'!$IM$3, ITS2_rdp_aggregated_counts_samp!EX230, 0)</f>
        <v>0</v>
      </c>
      <c r="EY229">
        <f>IF(ITS2_rdp_aggregated_counts_samp!EY230&gt;'above false positive threshold'!$IM$3, ITS2_rdp_aggregated_counts_samp!EY230, 0)</f>
        <v>0</v>
      </c>
      <c r="EZ229">
        <f>IF(ITS2_rdp_aggregated_counts_samp!EZ230&gt;'above false positive threshold'!$IM$3, ITS2_rdp_aggregated_counts_samp!EZ230, 0)</f>
        <v>0</v>
      </c>
      <c r="FA229">
        <f>IF(ITS2_rdp_aggregated_counts_samp!FA230&gt;'above false positive threshold'!$IM$3, ITS2_rdp_aggregated_counts_samp!FA230, 0)</f>
        <v>0</v>
      </c>
      <c r="FB229">
        <f>IF(ITS2_rdp_aggregated_counts_samp!FB230&gt;'above false positive threshold'!$IM$3, ITS2_rdp_aggregated_counts_samp!FB230, 0)</f>
        <v>0</v>
      </c>
      <c r="FC229">
        <f>IF(ITS2_rdp_aggregated_counts_samp!FC230&gt;'above false positive threshold'!$IM$3, ITS2_rdp_aggregated_counts_samp!FC230, 0)</f>
        <v>0</v>
      </c>
      <c r="FD229">
        <f>IF(ITS2_rdp_aggregated_counts_samp!FD230&gt;'above false positive threshold'!$IM$3, ITS2_rdp_aggregated_counts_samp!FD230, 0)</f>
        <v>0</v>
      </c>
      <c r="FE229">
        <f>IF(ITS2_rdp_aggregated_counts_samp!FK230&gt;'above false positive threshold'!$IM$3, ITS2_rdp_aggregated_counts_samp!FK230, 0)</f>
        <v>0</v>
      </c>
      <c r="FF229">
        <f>IF(ITS2_rdp_aggregated_counts_samp!FV230&gt;'above false positive threshold'!$IM$3, ITS2_rdp_aggregated_counts_samp!FV230, 0)</f>
        <v>0</v>
      </c>
      <c r="FG229">
        <f>IF(ITS2_rdp_aggregated_counts_samp!GG230&gt;'above false positive threshold'!$IM$3, ITS2_rdp_aggregated_counts_samp!GG230, 0)</f>
        <v>0</v>
      </c>
      <c r="FH229">
        <f>IF(ITS2_rdp_aggregated_counts_samp!GR230&gt;'above false positive threshold'!$IM$3, ITS2_rdp_aggregated_counts_samp!GR230, 0)</f>
        <v>0</v>
      </c>
      <c r="FI229">
        <f>IF(ITS2_rdp_aggregated_counts_samp!GX230&gt;'above false positive threshold'!$IM$3, ITS2_rdp_aggregated_counts_samp!GX230, 0)</f>
        <v>0</v>
      </c>
      <c r="FJ229">
        <f>IF(ITS2_rdp_aggregated_counts_samp!GY230&gt;'above false positive threshold'!$IM$3, ITS2_rdp_aggregated_counts_samp!GY230, 0)</f>
        <v>0</v>
      </c>
      <c r="FK229">
        <f>IF(ITS2_rdp_aggregated_counts_samp!GZ230&gt;'above false positive threshold'!$IM$3, ITS2_rdp_aggregated_counts_samp!GZ230, 0)</f>
        <v>0</v>
      </c>
      <c r="FL229">
        <f>IF(ITS2_rdp_aggregated_counts_samp!HA230&gt;'above false positive threshold'!$IM$3, ITS2_rdp_aggregated_counts_samp!HA230, 0)</f>
        <v>0</v>
      </c>
      <c r="FM229">
        <f>IF(ITS2_rdp_aggregated_counts_samp!HB230&gt;'above false positive threshold'!$IM$3, ITS2_rdp_aggregated_counts_samp!HB230, 0)</f>
        <v>0</v>
      </c>
      <c r="FN229">
        <f>IF(ITS2_rdp_aggregated_counts_samp!HC230&gt;'above false positive threshold'!$IM$3, ITS2_rdp_aggregated_counts_samp!HC230, 0)</f>
        <v>0</v>
      </c>
      <c r="FO229">
        <f>IF(ITS2_rdp_aggregated_counts_samp!HD230&gt;'above false positive threshold'!$IM$3, ITS2_rdp_aggregated_counts_samp!HD230, 0)</f>
        <v>0</v>
      </c>
      <c r="FP229">
        <f>IF(ITS2_rdp_aggregated_counts_samp!HE230&gt;'above false positive threshold'!$IM$3, ITS2_rdp_aggregated_counts_samp!HE230, 0)</f>
        <v>0</v>
      </c>
      <c r="FQ229">
        <f>IF(ITS2_rdp_aggregated_counts_samp!HF230&gt;'above false positive threshold'!$IM$3, ITS2_rdp_aggregated_counts_samp!HF230, 0)</f>
        <v>0</v>
      </c>
      <c r="FR229">
        <f>IF(ITS2_rdp_aggregated_counts_samp!HG230&gt;'above false positive threshold'!$IM$3, ITS2_rdp_aggregated_counts_samp!HG230, 0)</f>
        <v>0</v>
      </c>
      <c r="FS229">
        <f>IF(ITS2_rdp_aggregated_counts_samp!HH230&gt;'above false positive threshold'!$IM$3, ITS2_rdp_aggregated_counts_samp!HH230, 0)</f>
        <v>0</v>
      </c>
      <c r="FT229">
        <f>IF(ITS2_rdp_aggregated_counts_samp!HI230&gt;'above false positive threshold'!$IM$3, ITS2_rdp_aggregated_counts_samp!HI230, 0)</f>
        <v>0</v>
      </c>
      <c r="FU229">
        <f>IF(ITS2_rdp_aggregated_counts_samp!HJ230&gt;'above false positive threshold'!$IM$3, ITS2_rdp_aggregated_counts_samp!HJ230, 0)</f>
        <v>0</v>
      </c>
      <c r="FV229">
        <f>IF(ITS2_rdp_aggregated_counts_samp!HK230&gt;'above false positive threshold'!$IM$3, ITS2_rdp_aggregated_counts_samp!HK230, 0)</f>
        <v>0</v>
      </c>
      <c r="FW229">
        <f>IF(ITS2_rdp_aggregated_counts_samp!HL230&gt;'above false positive threshold'!$IM$3, ITS2_rdp_aggregated_counts_samp!HL230, 0)</f>
        <v>0</v>
      </c>
      <c r="FX229">
        <f>IF(ITS2_rdp_aggregated_counts_samp!HM230&gt;'above false positive threshold'!$IM$3, ITS2_rdp_aggregated_counts_samp!HM230, 0)</f>
        <v>0</v>
      </c>
      <c r="FY229">
        <f>IF(ITS2_rdp_aggregated_counts_samp!HN230&gt;'above false positive threshold'!$IM$3, ITS2_rdp_aggregated_counts_samp!HN230, 0)</f>
        <v>0</v>
      </c>
      <c r="FZ229">
        <f>IF(ITS2_rdp_aggregated_counts_samp!HO230&gt;'above false positive threshold'!$IM$3, ITS2_rdp_aggregated_counts_samp!HO230, 0)</f>
        <v>0</v>
      </c>
      <c r="GA229">
        <f>IF(ITS2_rdp_aggregated_counts_samp!HP230&gt;'above false positive threshold'!$IM$3, ITS2_rdp_aggregated_counts_samp!HP230, 0)</f>
        <v>0</v>
      </c>
      <c r="GB229">
        <f>IF(ITS2_rdp_aggregated_counts_samp!HQ230&gt;'above false positive threshold'!$IM$3, ITS2_rdp_aggregated_counts_samp!HQ230, 0)</f>
        <v>0</v>
      </c>
      <c r="GC229">
        <f>IF(ITS2_rdp_aggregated_counts_samp!HR230&gt;'above false positive threshold'!$IM$3, ITS2_rdp_aggregated_counts_samp!HR230, 0)</f>
        <v>0</v>
      </c>
      <c r="GD229">
        <f>IF(ITS2_rdp_aggregated_counts_samp!HS230&gt;'above false positive threshold'!$IM$3, ITS2_rdp_aggregated_counts_samp!HS230, 0)</f>
        <v>0</v>
      </c>
      <c r="GE229">
        <f>IF(ITS2_rdp_aggregated_counts_samp!HT230&gt;'above false positive threshold'!$IM$3, ITS2_rdp_aggregated_counts_samp!HT230, 0)</f>
        <v>0</v>
      </c>
      <c r="GF229">
        <f>IF(ITS2_rdp_aggregated_counts_samp!HU230&gt;'above false positive threshold'!$IM$3, ITS2_rdp_aggregated_counts_samp!HU230, 0)</f>
        <v>0</v>
      </c>
      <c r="GG229">
        <f>IF(ITS2_rdp_aggregated_counts_samp!HV230&gt;'above false positive threshold'!$IM$3, ITS2_rdp_aggregated_counts_samp!HV230, 0)</f>
        <v>0</v>
      </c>
      <c r="GH229">
        <f>IF(ITS2_rdp_aggregated_counts_samp!HW230&gt;'above false positive threshold'!$IM$3, ITS2_rdp_aggregated_counts_samp!HW230, 0)</f>
        <v>0</v>
      </c>
      <c r="GI229">
        <f>IF(ITS2_rdp_aggregated_counts_samp!HX230&gt;'above false positive threshold'!$IM$3, ITS2_rdp_aggregated_counts_samp!HX230, 0)</f>
        <v>0</v>
      </c>
      <c r="GJ229">
        <f>IF(ITS2_rdp_aggregated_counts_samp!HY230&gt;'above false positive threshold'!$IM$3, ITS2_rdp_aggregated_counts_samp!HY230, 0)</f>
        <v>0</v>
      </c>
      <c r="GK229">
        <f>IF(ITS2_rdp_aggregated_counts_samp!HZ230&gt;'above false positive threshold'!$IM$3, ITS2_rdp_aggregated_counts_samp!HZ230, 0)</f>
        <v>0</v>
      </c>
      <c r="GL229">
        <f>IF(ITS2_rdp_aggregated_counts_samp!IA230&gt;'above false positive threshold'!$IM$3, ITS2_rdp_aggregated_counts_samp!IA230, 0)</f>
        <v>0</v>
      </c>
      <c r="GM229">
        <f>IF(ITS2_rdp_aggregated_counts_samp!IB230&gt;'above false positive threshold'!$IM$3, ITS2_rdp_aggregated_counts_samp!IB230, 0)</f>
        <v>0</v>
      </c>
      <c r="GN229">
        <f>IF(ITS2_rdp_aggregated_counts_samp!IC230&gt;'above false positive threshold'!$IM$3, ITS2_rdp_aggregated_counts_samp!IC230, 0)</f>
        <v>0</v>
      </c>
      <c r="GO229">
        <f>IF(ITS2_rdp_aggregated_counts_samp!ID230&gt;'above false positive threshold'!$IM$3, ITS2_rdp_aggregated_counts_samp!ID230, 0)</f>
        <v>0</v>
      </c>
      <c r="GP229">
        <f>IF(ITS2_rdp_aggregated_counts_samp!IE230&gt;'above false positive threshold'!$IM$3, ITS2_rdp_aggregated_counts_samp!IE230, 0)</f>
        <v>0</v>
      </c>
      <c r="GQ229">
        <f>IF(ITS2_rdp_aggregated_counts_samp!IF230&gt;'above false positive threshold'!$IM$3, ITS2_rdp_aggregated_counts_samp!IF230, 0)</f>
        <v>0</v>
      </c>
      <c r="GR229">
        <f>IF(ITS2_rdp_aggregated_counts_samp!IG230&gt;'above false positive threshold'!$IM$3, ITS2_rdp_aggregated_counts_samp!IG230, 0)</f>
        <v>0</v>
      </c>
      <c r="GS229">
        <f>IF(ITS2_rdp_aggregated_counts_samp!IH230&gt;'above false positive threshold'!$IM$3, ITS2_rdp_aggregated_counts_samp!IH230, 0)</f>
        <v>0</v>
      </c>
      <c r="GT229">
        <f>IF(ITS2_rdp_aggregated_counts_samp!II230&gt;'above false positive threshold'!$IM$3, ITS2_rdp_aggregated_counts_samp!II230, 0)</f>
        <v>0</v>
      </c>
      <c r="GU229">
        <f>IF(ITS2_rdp_aggregated_counts_samp!IJ230&gt;'above false positive threshold'!$IM$3, ITS2_rdp_aggregated_counts_samp!IJ230, 0)</f>
        <v>0</v>
      </c>
      <c r="GV229">
        <f>IF(ITS2_rdp_aggregated_counts_samp!IK230&gt;'above false positive threshold'!$IM$3, ITS2_rdp_aggregated_counts_samp!IK230, 0)</f>
        <v>0</v>
      </c>
      <c r="GW229">
        <f>IF(ITS2_rdp_aggregated_counts_samp!IL230&gt;'above false positive threshold'!$IM$3, ITS2_rdp_aggregated_counts_samp!IL230, 0)</f>
        <v>0</v>
      </c>
      <c r="GX229">
        <f>IF(ITS2_rdp_aggregated_counts_samp!IM230&gt;'above false positive threshold'!$IM$3, ITS2_rdp_aggregated_counts_samp!IM230, 0)</f>
        <v>0</v>
      </c>
      <c r="GY229">
        <f>IF(ITS2_rdp_aggregated_counts_samp!IN230&gt;'above false positive threshold'!$IM$3, ITS2_rdp_aggregated_counts_samp!IN230, 0)</f>
        <v>0</v>
      </c>
      <c r="GZ229">
        <f>IF(ITS2_rdp_aggregated_counts_samp!IO230&gt;'above false positive threshold'!$IM$3, ITS2_rdp_aggregated_counts_samp!IO230, 0)</f>
        <v>0</v>
      </c>
      <c r="HA229">
        <f>IF(ITS2_rdp_aggregated_counts_samp!IP230&gt;'above false positive threshold'!$IM$3, ITS2_rdp_aggregated_counts_samp!IP230, 0)</f>
        <v>0</v>
      </c>
      <c r="HB229">
        <f>IF(ITS2_rdp_aggregated_counts_samp!IQ230&gt;'above false positive threshold'!$IM$3, ITS2_rdp_aggregated_counts_samp!IQ230, 0)</f>
        <v>0</v>
      </c>
      <c r="HC229">
        <f>IF(ITS2_rdp_aggregated_counts_samp!IR230&gt;'above false positive threshold'!$IM$3, ITS2_rdp_aggregated_counts_samp!IR230, 0)</f>
        <v>0</v>
      </c>
      <c r="HD229">
        <f>IF(ITS2_rdp_aggregated_counts_samp!IS230&gt;'above false positive threshold'!$IM$3, ITS2_rdp_aggregated_counts_samp!IS230, 0)</f>
        <v>0</v>
      </c>
      <c r="HE229">
        <f>IF(ITS2_rdp_aggregated_counts_samp!IT230&gt;'above false positive threshold'!$IM$3, ITS2_rdp_aggregated_counts_samp!IT230, 0)</f>
        <v>0</v>
      </c>
      <c r="HF229">
        <f>IF(ITS2_rdp_aggregated_counts_samp!IU230&gt;'above false positive threshold'!$IM$3, ITS2_rdp_aggregated_counts_samp!IU230, 0)</f>
        <v>0</v>
      </c>
      <c r="HG229">
        <f>IF(ITS2_rdp_aggregated_counts_samp!IV230&gt;'above false positive threshold'!$IM$3, ITS2_rdp_aggregated_counts_samp!IV230, 0)</f>
        <v>0</v>
      </c>
      <c r="HH229">
        <f>IF(ITS2_rdp_aggregated_counts_samp!IW230&gt;'above false positive threshold'!$IM$3, ITS2_rdp_aggregated_counts_samp!IW230, 0)</f>
        <v>0</v>
      </c>
      <c r="HI229">
        <f>IF(ITS2_rdp_aggregated_counts_samp!IX230&gt;'above false positive threshold'!$IM$3, ITS2_rdp_aggregated_counts_samp!IX230, 0)</f>
        <v>0</v>
      </c>
      <c r="HJ229">
        <f>IF(ITS2_rdp_aggregated_counts_samp!IY230&gt;'above false positive threshold'!$IM$3, ITS2_rdp_aggregated_counts_samp!IY230, 0)</f>
        <v>0</v>
      </c>
      <c r="HK229">
        <f>IF(ITS2_rdp_aggregated_counts_samp!IZ230&gt;'above false positive threshold'!$IM$3, ITS2_rdp_aggregated_counts_samp!IZ230, 0)</f>
        <v>0</v>
      </c>
      <c r="HL229">
        <f>IF(ITS2_rdp_aggregated_counts_samp!JA230&gt;'above false positive threshold'!$IM$3, ITS2_rdp_aggregated_counts_samp!JA230, 0)</f>
        <v>0</v>
      </c>
      <c r="HM229">
        <f>IF(ITS2_rdp_aggregated_counts_samp!JB230&gt;'above false positive threshold'!$IM$3, ITS2_rdp_aggregated_counts_samp!JB230, 0)</f>
        <v>0</v>
      </c>
      <c r="HN229">
        <f>IF(ITS2_rdp_aggregated_counts_samp!JC230&gt;'above false positive threshold'!$IM$3, ITS2_rdp_aggregated_counts_samp!JC230, 0)</f>
        <v>0</v>
      </c>
      <c r="HO229">
        <f>IF(ITS2_rdp_aggregated_counts_samp!JD230&gt;'above false positive threshold'!$IM$3, ITS2_rdp_aggregated_counts_samp!JD230, 0)</f>
        <v>0</v>
      </c>
      <c r="HP229">
        <f>IF(ITS2_rdp_aggregated_counts_samp!JE230&gt;'above false positive threshold'!$IM$3, ITS2_rdp_aggregated_counts_samp!JE230, 0)</f>
        <v>0</v>
      </c>
      <c r="HQ229">
        <f>IF(ITS2_rdp_aggregated_counts_samp!JF230&gt;'above false positive threshold'!$IM$3, ITS2_rdp_aggregated_counts_samp!JF230, 0)</f>
        <v>0</v>
      </c>
      <c r="HR229">
        <f>IF(ITS2_rdp_aggregated_counts_samp!JG230&gt;'above false positive threshold'!$IM$3, ITS2_rdp_aggregated_counts_samp!JG230, 0)</f>
        <v>0</v>
      </c>
      <c r="HS229">
        <f>IF(ITS2_rdp_aggregated_counts_samp!JH230&gt;'above false positive threshold'!$IM$3, ITS2_rdp_aggregated_counts_samp!JH230, 0)</f>
        <v>0</v>
      </c>
      <c r="HT229">
        <f>IF(ITS2_rdp_aggregated_counts_samp!JI230&gt;'above false positive threshold'!$IM$3, ITS2_rdp_aggregated_counts_samp!JI230, 0)</f>
        <v>0</v>
      </c>
      <c r="HU229">
        <f>IF(ITS2_rdp_aggregated_counts_samp!JJ230&gt;'above false positive threshold'!$IM$3, ITS2_rdp_aggregated_counts_samp!JJ230, 0)</f>
        <v>0</v>
      </c>
      <c r="HV229">
        <f>IF(ITS2_rdp_aggregated_counts_samp!JK230&gt;'above false positive threshold'!$IM$3, ITS2_rdp_aggregated_counts_samp!JK230, 0)</f>
        <v>0</v>
      </c>
      <c r="HW229">
        <f>IF(ITS2_rdp_aggregated_counts_samp!JL230&gt;'above false positive threshold'!$IM$3, ITS2_rdp_aggregated_counts_samp!JL230, 0)</f>
        <v>0</v>
      </c>
      <c r="HX229">
        <f>IF(ITS2_rdp_aggregated_counts_samp!JM230&gt;'above false positive threshold'!$IM$3, ITS2_rdp_aggregated_counts_samp!JM230, 0)</f>
        <v>0</v>
      </c>
      <c r="HY229">
        <f>IF(ITS2_rdp_aggregated_counts_samp!JN230&gt;'above false positive threshold'!$IM$3, ITS2_rdp_aggregated_counts_samp!JN230, 0)</f>
        <v>0</v>
      </c>
      <c r="HZ229">
        <f>IF(ITS2_rdp_aggregated_counts_samp!JO230&gt;'above false positive threshold'!$IM$3, ITS2_rdp_aggregated_counts_samp!JO230, 0)</f>
        <v>0</v>
      </c>
      <c r="IA229">
        <f>IF(ITS2_rdp_aggregated_counts_samp!JP230&gt;'above false positive threshold'!$IM$3, ITS2_rdp_aggregated_counts_samp!JP230, 0)</f>
        <v>0</v>
      </c>
      <c r="IB229">
        <f>IF(ITS2_rdp_aggregated_counts_samp!JQ230&gt;'above false positive threshold'!$IM$3, ITS2_rdp_aggregated_counts_samp!JQ230, 0)</f>
        <v>0</v>
      </c>
      <c r="IC229">
        <f>IF(ITS2_rdp_aggregated_counts_samp!JR230&gt;'above false positive threshold'!$IM$3, ITS2_rdp_aggregated_counts_samp!JR230, 0)</f>
        <v>0</v>
      </c>
      <c r="ID229">
        <f>IF(ITS2_rdp_aggregated_counts_samp!JS230&gt;'above false positive threshold'!$IM$3, ITS2_rdp_aggregated_counts_samp!JS230, 0)</f>
        <v>0</v>
      </c>
      <c r="IE229">
        <f>IF(ITS2_rdp_aggregated_counts_samp!JT230&gt;'above false positive threshold'!$IM$3, ITS2_rdp_aggregated_counts_samp!JT230, 0)</f>
        <v>0</v>
      </c>
      <c r="IF229">
        <f>IF(ITS2_rdp_aggregated_counts_samp!JU230&gt;'above false positive threshold'!$IM$3, ITS2_rdp_aggregated_counts_samp!JU230, 0)</f>
        <v>0</v>
      </c>
      <c r="IG229">
        <f>IF(ITS2_rdp_aggregated_counts_samp!JV230&gt;'above false positive threshold'!$IM$3, ITS2_rdp_aggregated_counts_samp!JV230, 0)</f>
        <v>0</v>
      </c>
      <c r="IH229">
        <f>IF(ITS2_rdp_aggregated_counts_samp!JW230&gt;'above false positive threshold'!$IM$3, ITS2_rdp_aggregated_counts_samp!JW230, 0)</f>
        <v>0</v>
      </c>
      <c r="II229">
        <f>IF(ITS2_rdp_aggregated_counts_samp!JX230&gt;'above false positive threshold'!$IM$3, ITS2_rdp_aggregated_counts_samp!JX230, 0)</f>
        <v>0</v>
      </c>
      <c r="IJ229">
        <f>IF(ITS2_rdp_aggregated_counts_samp!JY230&gt;'above false positive threshold'!$IM$3, ITS2_rdp_aggregated_counts_samp!JY230, 0)</f>
        <v>0</v>
      </c>
    </row>
    <row r="230" spans="1:244">
      <c r="A230" t="s">
        <v>840</v>
      </c>
      <c r="B230">
        <f>IF(ITS2_rdp_aggregated_counts_samp!B231&gt;'above false positive threshold'!$IM$3, ITS2_rdp_aggregated_counts_samp!B231, 0)</f>
        <v>0</v>
      </c>
      <c r="C230">
        <f>IF(ITS2_rdp_aggregated_counts_samp!C231&gt;'above false positive threshold'!$IM$3, ITS2_rdp_aggregated_counts_samp!C231, 0)</f>
        <v>0</v>
      </c>
      <c r="D230">
        <f>IF(ITS2_rdp_aggregated_counts_samp!D231&gt;'above false positive threshold'!$IM$3, ITS2_rdp_aggregated_counts_samp!D231, 0)</f>
        <v>0</v>
      </c>
      <c r="E230">
        <f>IF(ITS2_rdp_aggregated_counts_samp!E231&gt;'above false positive threshold'!$IM$3, ITS2_rdp_aggregated_counts_samp!E231, 0)</f>
        <v>0</v>
      </c>
      <c r="F230">
        <f>IF(ITS2_rdp_aggregated_counts_samp!F231&gt;'above false positive threshold'!$IM$3, ITS2_rdp_aggregated_counts_samp!F231, 0)</f>
        <v>0</v>
      </c>
      <c r="G230">
        <f>IF(ITS2_rdp_aggregated_counts_samp!G231&gt;'above false positive threshold'!$IM$3, ITS2_rdp_aggregated_counts_samp!G231, 0)</f>
        <v>0</v>
      </c>
      <c r="H230">
        <f>IF(ITS2_rdp_aggregated_counts_samp!H231&gt;'above false positive threshold'!$IM$3, ITS2_rdp_aggregated_counts_samp!H231, 0)</f>
        <v>0</v>
      </c>
      <c r="I230">
        <f>IF(ITS2_rdp_aggregated_counts_samp!I231&gt;'above false positive threshold'!$IM$3, ITS2_rdp_aggregated_counts_samp!I231, 0)</f>
        <v>0</v>
      </c>
      <c r="J230">
        <f>IF(ITS2_rdp_aggregated_counts_samp!J231&gt;'above false positive threshold'!$IM$3, ITS2_rdp_aggregated_counts_samp!J231, 0)</f>
        <v>0</v>
      </c>
      <c r="K230">
        <f>IF(ITS2_rdp_aggregated_counts_samp!K231&gt;'above false positive threshold'!$IM$3, ITS2_rdp_aggregated_counts_samp!K231, 0)</f>
        <v>0</v>
      </c>
      <c r="L230">
        <f>IF(ITS2_rdp_aggregated_counts_samp!L231&gt;'above false positive threshold'!$IM$3, ITS2_rdp_aggregated_counts_samp!L231, 0)</f>
        <v>0</v>
      </c>
      <c r="M230">
        <f>IF(ITS2_rdp_aggregated_counts_samp!M231&gt;'above false positive threshold'!$IM$3, ITS2_rdp_aggregated_counts_samp!M231, 0)</f>
        <v>0</v>
      </c>
      <c r="N230">
        <f>IF(ITS2_rdp_aggregated_counts_samp!N231&gt;'above false positive threshold'!$IM$3, ITS2_rdp_aggregated_counts_samp!N231, 0)</f>
        <v>0</v>
      </c>
      <c r="O230">
        <f>IF(ITS2_rdp_aggregated_counts_samp!O231&gt;'above false positive threshold'!$IM$3, ITS2_rdp_aggregated_counts_samp!O231, 0)</f>
        <v>0</v>
      </c>
      <c r="P230">
        <f>IF(ITS2_rdp_aggregated_counts_samp!P231&gt;'above false positive threshold'!$IM$3, ITS2_rdp_aggregated_counts_samp!P231, 0)</f>
        <v>0</v>
      </c>
      <c r="Q230">
        <f>IF(ITS2_rdp_aggregated_counts_samp!Q231&gt;'above false positive threshold'!$IM$3, ITS2_rdp_aggregated_counts_samp!Q231, 0)</f>
        <v>0</v>
      </c>
      <c r="R230">
        <f>IF(ITS2_rdp_aggregated_counts_samp!R231&gt;'above false positive threshold'!$IM$3, ITS2_rdp_aggregated_counts_samp!R231, 0)</f>
        <v>0</v>
      </c>
      <c r="S230">
        <f>IF(ITS2_rdp_aggregated_counts_samp!S231&gt;'above false positive threshold'!$IM$3, ITS2_rdp_aggregated_counts_samp!S231, 0)</f>
        <v>0</v>
      </c>
      <c r="T230">
        <f>IF(ITS2_rdp_aggregated_counts_samp!T231&gt;'above false positive threshold'!$IM$3, ITS2_rdp_aggregated_counts_samp!T231, 0)</f>
        <v>0</v>
      </c>
      <c r="U230">
        <f>IF(ITS2_rdp_aggregated_counts_samp!U231&gt;'above false positive threshold'!$IM$3, ITS2_rdp_aggregated_counts_samp!U231, 0)</f>
        <v>0</v>
      </c>
      <c r="V230">
        <f>IF(ITS2_rdp_aggregated_counts_samp!V231&gt;'above false positive threshold'!$IM$3, ITS2_rdp_aggregated_counts_samp!V231, 0)</f>
        <v>0</v>
      </c>
      <c r="W230">
        <f>IF(ITS2_rdp_aggregated_counts_samp!W231&gt;'above false positive threshold'!$IM$3, ITS2_rdp_aggregated_counts_samp!W231, 0)</f>
        <v>0</v>
      </c>
      <c r="X230">
        <f>IF(ITS2_rdp_aggregated_counts_samp!X231&gt;'above false positive threshold'!$IM$3, ITS2_rdp_aggregated_counts_samp!X231, 0)</f>
        <v>0</v>
      </c>
      <c r="Y230">
        <f>IF(ITS2_rdp_aggregated_counts_samp!Y231&gt;'above false positive threshold'!$IM$3, ITS2_rdp_aggregated_counts_samp!Y231, 0)</f>
        <v>0</v>
      </c>
      <c r="Z230">
        <f>IF(ITS2_rdp_aggregated_counts_samp!Z231&gt;'above false positive threshold'!$IM$3, ITS2_rdp_aggregated_counts_samp!Z231, 0)</f>
        <v>0</v>
      </c>
      <c r="AA230">
        <f>IF(ITS2_rdp_aggregated_counts_samp!AA231&gt;'above false positive threshold'!$IM$3, ITS2_rdp_aggregated_counts_samp!AA231, 0)</f>
        <v>0</v>
      </c>
      <c r="AB230">
        <f>IF(ITS2_rdp_aggregated_counts_samp!AB231&gt;'above false positive threshold'!$IM$3, ITS2_rdp_aggregated_counts_samp!AB231, 0)</f>
        <v>0</v>
      </c>
      <c r="AC230">
        <f>IF(ITS2_rdp_aggregated_counts_samp!AC231&gt;'above false positive threshold'!$IM$3, ITS2_rdp_aggregated_counts_samp!AC231, 0)</f>
        <v>0</v>
      </c>
      <c r="AD230">
        <f>IF(ITS2_rdp_aggregated_counts_samp!AD231&gt;'above false positive threshold'!$IM$3, ITS2_rdp_aggregated_counts_samp!AD231, 0)</f>
        <v>0</v>
      </c>
      <c r="AE230">
        <f>IF(ITS2_rdp_aggregated_counts_samp!AE231&gt;'above false positive threshold'!$IM$3, ITS2_rdp_aggregated_counts_samp!AE231, 0)</f>
        <v>0</v>
      </c>
      <c r="AF230">
        <f>IF(ITS2_rdp_aggregated_counts_samp!AF231&gt;'above false positive threshold'!$IM$3, ITS2_rdp_aggregated_counts_samp!AF231, 0)</f>
        <v>0</v>
      </c>
      <c r="AG230">
        <f>IF(ITS2_rdp_aggregated_counts_samp!AG231&gt;'above false positive threshold'!$IM$3, ITS2_rdp_aggregated_counts_samp!AG231, 0)</f>
        <v>0</v>
      </c>
      <c r="AH230">
        <f>IF(ITS2_rdp_aggregated_counts_samp!AH231&gt;'above false positive threshold'!$IM$3, ITS2_rdp_aggregated_counts_samp!AH231, 0)</f>
        <v>0</v>
      </c>
      <c r="AI230">
        <f>IF(ITS2_rdp_aggregated_counts_samp!AI231&gt;'above false positive threshold'!$IM$3, ITS2_rdp_aggregated_counts_samp!AI231, 0)</f>
        <v>0</v>
      </c>
      <c r="AJ230">
        <f>IF(ITS2_rdp_aggregated_counts_samp!AJ231&gt;'above false positive threshold'!$IM$3, ITS2_rdp_aggregated_counts_samp!AJ231, 0)</f>
        <v>0</v>
      </c>
      <c r="AK230">
        <f>IF(ITS2_rdp_aggregated_counts_samp!AK231&gt;'above false positive threshold'!$IM$3, ITS2_rdp_aggregated_counts_samp!AK231, 0)</f>
        <v>0</v>
      </c>
      <c r="AL230">
        <f>IF(ITS2_rdp_aggregated_counts_samp!AL231&gt;'above false positive threshold'!$IM$3, ITS2_rdp_aggregated_counts_samp!AL231, 0)</f>
        <v>0</v>
      </c>
      <c r="AM230">
        <f>IF(ITS2_rdp_aggregated_counts_samp!AM231&gt;'above false positive threshold'!$IM$3, ITS2_rdp_aggregated_counts_samp!AM231, 0)</f>
        <v>0</v>
      </c>
      <c r="AN230">
        <f>IF(ITS2_rdp_aggregated_counts_samp!AN231&gt;'above false positive threshold'!$IM$3, ITS2_rdp_aggregated_counts_samp!AN231, 0)</f>
        <v>0</v>
      </c>
      <c r="AO230">
        <f>IF(ITS2_rdp_aggregated_counts_samp!AO231&gt;'above false positive threshold'!$IM$3, ITS2_rdp_aggregated_counts_samp!AO231, 0)</f>
        <v>0</v>
      </c>
      <c r="AP230">
        <f>IF(ITS2_rdp_aggregated_counts_samp!AP231&gt;'above false positive threshold'!$IM$3, ITS2_rdp_aggregated_counts_samp!AP231, 0)</f>
        <v>0</v>
      </c>
      <c r="AQ230">
        <f>IF(ITS2_rdp_aggregated_counts_samp!AQ231&gt;'above false positive threshold'!$IM$3, ITS2_rdp_aggregated_counts_samp!AQ231, 0)</f>
        <v>0</v>
      </c>
      <c r="AR230">
        <f>IF(ITS2_rdp_aggregated_counts_samp!AR231&gt;'above false positive threshold'!$IM$3, ITS2_rdp_aggregated_counts_samp!AR231, 0)</f>
        <v>0</v>
      </c>
      <c r="AS230">
        <f>IF(ITS2_rdp_aggregated_counts_samp!AS231&gt;'above false positive threshold'!$IM$3, ITS2_rdp_aggregated_counts_samp!AS231, 0)</f>
        <v>0</v>
      </c>
      <c r="AT230">
        <f>IF(ITS2_rdp_aggregated_counts_samp!AT231&gt;'above false positive threshold'!$IM$3, ITS2_rdp_aggregated_counts_samp!AT231, 0)</f>
        <v>0</v>
      </c>
      <c r="AU230">
        <f>IF(ITS2_rdp_aggregated_counts_samp!AU231&gt;'above false positive threshold'!$IM$3, ITS2_rdp_aggregated_counts_samp!AU231, 0)</f>
        <v>0</v>
      </c>
      <c r="AV230">
        <f>IF(ITS2_rdp_aggregated_counts_samp!AV231&gt;'above false positive threshold'!$IM$3, ITS2_rdp_aggregated_counts_samp!AV231, 0)</f>
        <v>0</v>
      </c>
      <c r="AW230">
        <f>IF(ITS2_rdp_aggregated_counts_samp!AW231&gt;'above false positive threshold'!$IM$3, ITS2_rdp_aggregated_counts_samp!AW231, 0)</f>
        <v>0</v>
      </c>
      <c r="AX230">
        <f>IF(ITS2_rdp_aggregated_counts_samp!AX231&gt;'above false positive threshold'!$IM$3, ITS2_rdp_aggregated_counts_samp!AX231, 0)</f>
        <v>0</v>
      </c>
      <c r="AY230">
        <f>IF(ITS2_rdp_aggregated_counts_samp!AY231&gt;'above false positive threshold'!$IM$3, ITS2_rdp_aggregated_counts_samp!AY231, 0)</f>
        <v>0</v>
      </c>
      <c r="AZ230">
        <f>IF(ITS2_rdp_aggregated_counts_samp!AZ231&gt;'above false positive threshold'!$IM$3, ITS2_rdp_aggregated_counts_samp!AZ231, 0)</f>
        <v>0</v>
      </c>
      <c r="BA230">
        <f>IF(ITS2_rdp_aggregated_counts_samp!BA231&gt;'above false positive threshold'!$IM$3, ITS2_rdp_aggregated_counts_samp!BA231, 0)</f>
        <v>0</v>
      </c>
      <c r="BB230">
        <f>IF(ITS2_rdp_aggregated_counts_samp!BB231&gt;'above false positive threshold'!$IM$3, ITS2_rdp_aggregated_counts_samp!BB231, 0)</f>
        <v>0</v>
      </c>
      <c r="BC230">
        <f>IF(ITS2_rdp_aggregated_counts_samp!BC231&gt;'above false positive threshold'!$IM$3, ITS2_rdp_aggregated_counts_samp!BC231, 0)</f>
        <v>0</v>
      </c>
      <c r="BD230">
        <f>IF(ITS2_rdp_aggregated_counts_samp!BD231&gt;'above false positive threshold'!$IM$3, ITS2_rdp_aggregated_counts_samp!BD231, 0)</f>
        <v>0</v>
      </c>
      <c r="BE230">
        <f>IF(ITS2_rdp_aggregated_counts_samp!BE231&gt;'above false positive threshold'!$IM$3, ITS2_rdp_aggregated_counts_samp!BE231, 0)</f>
        <v>0</v>
      </c>
      <c r="BF230">
        <f>IF(ITS2_rdp_aggregated_counts_samp!BF231&gt;'above false positive threshold'!$IM$3, ITS2_rdp_aggregated_counts_samp!BF231, 0)</f>
        <v>0</v>
      </c>
      <c r="BG230">
        <f>IF(ITS2_rdp_aggregated_counts_samp!BG231&gt;'above false positive threshold'!$IM$3, ITS2_rdp_aggregated_counts_samp!BG231, 0)</f>
        <v>0</v>
      </c>
      <c r="BH230">
        <f>IF(ITS2_rdp_aggregated_counts_samp!BH231&gt;'above false positive threshold'!$IM$3, ITS2_rdp_aggregated_counts_samp!BH231, 0)</f>
        <v>0</v>
      </c>
      <c r="BI230">
        <f>IF(ITS2_rdp_aggregated_counts_samp!BI231&gt;'above false positive threshold'!$IM$3, ITS2_rdp_aggregated_counts_samp!BI231, 0)</f>
        <v>0</v>
      </c>
      <c r="BJ230">
        <f>IF(ITS2_rdp_aggregated_counts_samp!BJ231&gt;'above false positive threshold'!$IM$3, ITS2_rdp_aggregated_counts_samp!BJ231, 0)</f>
        <v>0</v>
      </c>
      <c r="BK230">
        <f>IF(ITS2_rdp_aggregated_counts_samp!BK231&gt;'above false positive threshold'!$IM$3, ITS2_rdp_aggregated_counts_samp!BK231, 0)</f>
        <v>0</v>
      </c>
      <c r="BL230">
        <f>IF(ITS2_rdp_aggregated_counts_samp!BL231&gt;'above false positive threshold'!$IM$3, ITS2_rdp_aggregated_counts_samp!BL231, 0)</f>
        <v>0</v>
      </c>
      <c r="BM230">
        <f>IF(ITS2_rdp_aggregated_counts_samp!BM231&gt;'above false positive threshold'!$IM$3, ITS2_rdp_aggregated_counts_samp!BM231, 0)</f>
        <v>0</v>
      </c>
      <c r="BN230">
        <f>IF(ITS2_rdp_aggregated_counts_samp!BN231&gt;'above false positive threshold'!$IM$3, ITS2_rdp_aggregated_counts_samp!BN231, 0)</f>
        <v>0</v>
      </c>
      <c r="BO230">
        <f>IF(ITS2_rdp_aggregated_counts_samp!BO231&gt;'above false positive threshold'!$IM$3, ITS2_rdp_aggregated_counts_samp!BO231, 0)</f>
        <v>0</v>
      </c>
      <c r="BP230">
        <f>IF(ITS2_rdp_aggregated_counts_samp!BP231&gt;'above false positive threshold'!$IM$3, ITS2_rdp_aggregated_counts_samp!BP231, 0)</f>
        <v>0</v>
      </c>
      <c r="BQ230">
        <f>IF(ITS2_rdp_aggregated_counts_samp!BQ231&gt;'above false positive threshold'!$IM$3, ITS2_rdp_aggregated_counts_samp!BQ231, 0)</f>
        <v>0</v>
      </c>
      <c r="BR230">
        <f>IF(ITS2_rdp_aggregated_counts_samp!BR231&gt;'above false positive threshold'!$IM$3, ITS2_rdp_aggregated_counts_samp!BR231, 0)</f>
        <v>0</v>
      </c>
      <c r="BS230">
        <f>IF(ITS2_rdp_aggregated_counts_samp!BS231&gt;'above false positive threshold'!$IM$3, ITS2_rdp_aggregated_counts_samp!BS231, 0)</f>
        <v>0</v>
      </c>
      <c r="BT230">
        <f>IF(ITS2_rdp_aggregated_counts_samp!BT231&gt;'above false positive threshold'!$IM$3, ITS2_rdp_aggregated_counts_samp!BT231, 0)</f>
        <v>0</v>
      </c>
      <c r="BU230">
        <f>IF(ITS2_rdp_aggregated_counts_samp!BU231&gt;'above false positive threshold'!$IM$3, ITS2_rdp_aggregated_counts_samp!BU231, 0)</f>
        <v>0</v>
      </c>
      <c r="BV230">
        <f>IF(ITS2_rdp_aggregated_counts_samp!BV231&gt;'above false positive threshold'!$IM$3, ITS2_rdp_aggregated_counts_samp!BV231, 0)</f>
        <v>0</v>
      </c>
      <c r="BW230">
        <f>IF(ITS2_rdp_aggregated_counts_samp!BW231&gt;'above false positive threshold'!$IM$3, ITS2_rdp_aggregated_counts_samp!BW231, 0)</f>
        <v>0</v>
      </c>
      <c r="BX230">
        <f>IF(ITS2_rdp_aggregated_counts_samp!BX231&gt;'above false positive threshold'!$IM$3, ITS2_rdp_aggregated_counts_samp!BX231, 0)</f>
        <v>0</v>
      </c>
      <c r="BY230">
        <f>IF(ITS2_rdp_aggregated_counts_samp!BY231&gt;'above false positive threshold'!$IM$3, ITS2_rdp_aggregated_counts_samp!BY231, 0)</f>
        <v>0</v>
      </c>
      <c r="BZ230">
        <f>IF(ITS2_rdp_aggregated_counts_samp!BZ231&gt;'above false positive threshold'!$IM$3, ITS2_rdp_aggregated_counts_samp!BZ231, 0)</f>
        <v>0</v>
      </c>
      <c r="CA230">
        <f>IF(ITS2_rdp_aggregated_counts_samp!CA231&gt;'above false positive threshold'!$IM$3, ITS2_rdp_aggregated_counts_samp!CA231, 0)</f>
        <v>0</v>
      </c>
      <c r="CB230">
        <f>IF(ITS2_rdp_aggregated_counts_samp!CB231&gt;'above false positive threshold'!$IM$3, ITS2_rdp_aggregated_counts_samp!CB231, 0)</f>
        <v>0</v>
      </c>
      <c r="CC230">
        <f>IF(ITS2_rdp_aggregated_counts_samp!CC231&gt;'above false positive threshold'!$IM$3, ITS2_rdp_aggregated_counts_samp!CC231, 0)</f>
        <v>0</v>
      </c>
      <c r="CD230">
        <f>IF(ITS2_rdp_aggregated_counts_samp!CD231&gt;'above false positive threshold'!$IM$3, ITS2_rdp_aggregated_counts_samp!CD231, 0)</f>
        <v>0</v>
      </c>
      <c r="CE230">
        <f>IF(ITS2_rdp_aggregated_counts_samp!CE231&gt;'above false positive threshold'!$IM$3, ITS2_rdp_aggregated_counts_samp!CE231, 0)</f>
        <v>0</v>
      </c>
      <c r="CF230">
        <f>IF(ITS2_rdp_aggregated_counts_samp!CF231&gt;'above false positive threshold'!$IM$3, ITS2_rdp_aggregated_counts_samp!CF231, 0)</f>
        <v>0</v>
      </c>
      <c r="CG230">
        <f>IF(ITS2_rdp_aggregated_counts_samp!CG231&gt;'above false positive threshold'!$IM$3, ITS2_rdp_aggregated_counts_samp!CG231, 0)</f>
        <v>0</v>
      </c>
      <c r="CH230">
        <f>IF(ITS2_rdp_aggregated_counts_samp!CH231&gt;'above false positive threshold'!$IM$3, ITS2_rdp_aggregated_counts_samp!CH231, 0)</f>
        <v>0</v>
      </c>
      <c r="CI230">
        <f>IF(ITS2_rdp_aggregated_counts_samp!CI231&gt;'above false positive threshold'!$IM$3, ITS2_rdp_aggregated_counts_samp!CI231, 0)</f>
        <v>0</v>
      </c>
      <c r="CJ230">
        <f>IF(ITS2_rdp_aggregated_counts_samp!CJ231&gt;'above false positive threshold'!$IM$3, ITS2_rdp_aggregated_counts_samp!CJ231, 0)</f>
        <v>0</v>
      </c>
      <c r="CK230">
        <f>IF(ITS2_rdp_aggregated_counts_samp!CK231&gt;'above false positive threshold'!$IM$3, ITS2_rdp_aggregated_counts_samp!CK231, 0)</f>
        <v>0</v>
      </c>
      <c r="CL230">
        <f>IF(ITS2_rdp_aggregated_counts_samp!CL231&gt;'above false positive threshold'!$IM$3, ITS2_rdp_aggregated_counts_samp!CL231, 0)</f>
        <v>0</v>
      </c>
      <c r="CM230">
        <f>IF(ITS2_rdp_aggregated_counts_samp!CM231&gt;'above false positive threshold'!$IM$3, ITS2_rdp_aggregated_counts_samp!CM231, 0)</f>
        <v>0</v>
      </c>
      <c r="CN230">
        <f>IF(ITS2_rdp_aggregated_counts_samp!CN231&gt;'above false positive threshold'!$IM$3, ITS2_rdp_aggregated_counts_samp!CN231, 0)</f>
        <v>0</v>
      </c>
      <c r="CO230">
        <f>IF(ITS2_rdp_aggregated_counts_samp!CO231&gt;'above false positive threshold'!$IM$3, ITS2_rdp_aggregated_counts_samp!CO231, 0)</f>
        <v>0</v>
      </c>
      <c r="CP230">
        <f>IF(ITS2_rdp_aggregated_counts_samp!CP231&gt;'above false positive threshold'!$IM$3, ITS2_rdp_aggregated_counts_samp!CP231, 0)</f>
        <v>0</v>
      </c>
      <c r="CQ230">
        <f>IF(ITS2_rdp_aggregated_counts_samp!CQ231&gt;'above false positive threshold'!$IM$3, ITS2_rdp_aggregated_counts_samp!CQ231, 0)</f>
        <v>0</v>
      </c>
      <c r="CR230">
        <f>IF(ITS2_rdp_aggregated_counts_samp!CR231&gt;'above false positive threshold'!$IM$3, ITS2_rdp_aggregated_counts_samp!CR231, 0)</f>
        <v>0</v>
      </c>
      <c r="CS230">
        <f>IF(ITS2_rdp_aggregated_counts_samp!CS231&gt;'above false positive threshold'!$IM$3, ITS2_rdp_aggregated_counts_samp!CS231, 0)</f>
        <v>0</v>
      </c>
      <c r="CT230">
        <f>IF(ITS2_rdp_aggregated_counts_samp!CT231&gt;'above false positive threshold'!$IM$3, ITS2_rdp_aggregated_counts_samp!CT231, 0)</f>
        <v>0</v>
      </c>
      <c r="CU230">
        <f>IF(ITS2_rdp_aggregated_counts_samp!CU231&gt;'above false positive threshold'!$IM$3, ITS2_rdp_aggregated_counts_samp!CU231, 0)</f>
        <v>0</v>
      </c>
      <c r="CV230">
        <f>IF(ITS2_rdp_aggregated_counts_samp!CV231&gt;'above false positive threshold'!$IM$3, ITS2_rdp_aggregated_counts_samp!CV231, 0)</f>
        <v>0</v>
      </c>
      <c r="CW230">
        <f>IF(ITS2_rdp_aggregated_counts_samp!CW231&gt;'above false positive threshold'!$IM$3, ITS2_rdp_aggregated_counts_samp!CW231, 0)</f>
        <v>0</v>
      </c>
      <c r="CX230">
        <f>IF(ITS2_rdp_aggregated_counts_samp!CX231&gt;'above false positive threshold'!$IM$3, ITS2_rdp_aggregated_counts_samp!CX231, 0)</f>
        <v>0</v>
      </c>
      <c r="CY230">
        <f>IF(ITS2_rdp_aggregated_counts_samp!CY231&gt;'above false positive threshold'!$IM$3, ITS2_rdp_aggregated_counts_samp!CY231, 0)</f>
        <v>0</v>
      </c>
      <c r="CZ230">
        <f>IF(ITS2_rdp_aggregated_counts_samp!CZ231&gt;'above false positive threshold'!$IM$3, ITS2_rdp_aggregated_counts_samp!CZ231, 0)</f>
        <v>0</v>
      </c>
      <c r="DA230">
        <f>IF(ITS2_rdp_aggregated_counts_samp!DA231&gt;'above false positive threshold'!$IM$3, ITS2_rdp_aggregated_counts_samp!DA231, 0)</f>
        <v>0</v>
      </c>
      <c r="DB230">
        <f>IF(ITS2_rdp_aggregated_counts_samp!DB231&gt;'above false positive threshold'!$IM$3, ITS2_rdp_aggregated_counts_samp!DB231, 0)</f>
        <v>0</v>
      </c>
      <c r="DC230">
        <f>IF(ITS2_rdp_aggregated_counts_samp!DC231&gt;'above false positive threshold'!$IM$3, ITS2_rdp_aggregated_counts_samp!DC231, 0)</f>
        <v>0</v>
      </c>
      <c r="DD230">
        <f>IF(ITS2_rdp_aggregated_counts_samp!DD231&gt;'above false positive threshold'!$IM$3, ITS2_rdp_aggregated_counts_samp!DD231, 0)</f>
        <v>0</v>
      </c>
      <c r="DE230">
        <f>IF(ITS2_rdp_aggregated_counts_samp!DE231&gt;'above false positive threshold'!$IM$3, ITS2_rdp_aggregated_counts_samp!DE231, 0)</f>
        <v>0</v>
      </c>
      <c r="DF230">
        <f>IF(ITS2_rdp_aggregated_counts_samp!DF231&gt;'above false positive threshold'!$IM$3, ITS2_rdp_aggregated_counts_samp!DF231, 0)</f>
        <v>0</v>
      </c>
      <c r="DG230">
        <f>IF(ITS2_rdp_aggregated_counts_samp!DG231&gt;'above false positive threshold'!$IM$3, ITS2_rdp_aggregated_counts_samp!DG231, 0)</f>
        <v>0</v>
      </c>
      <c r="DH230">
        <f>IF(ITS2_rdp_aggregated_counts_samp!DH231&gt;'above false positive threshold'!$IM$3, ITS2_rdp_aggregated_counts_samp!DH231, 0)</f>
        <v>0</v>
      </c>
      <c r="DI230">
        <f>IF(ITS2_rdp_aggregated_counts_samp!DI231&gt;'above false positive threshold'!$IM$3, ITS2_rdp_aggregated_counts_samp!DI231, 0)</f>
        <v>0</v>
      </c>
      <c r="DJ230">
        <f>IF(ITS2_rdp_aggregated_counts_samp!DJ231&gt;'above false positive threshold'!$IM$3, ITS2_rdp_aggregated_counts_samp!DJ231, 0)</f>
        <v>0</v>
      </c>
      <c r="DK230">
        <f>IF(ITS2_rdp_aggregated_counts_samp!DK231&gt;'above false positive threshold'!$IM$3, ITS2_rdp_aggregated_counts_samp!DK231, 0)</f>
        <v>0</v>
      </c>
      <c r="DL230">
        <f>IF(ITS2_rdp_aggregated_counts_samp!DL231&gt;'above false positive threshold'!$IM$3, ITS2_rdp_aggregated_counts_samp!DL231, 0)</f>
        <v>0</v>
      </c>
      <c r="DM230">
        <f>IF(ITS2_rdp_aggregated_counts_samp!DM231&gt;'above false positive threshold'!$IM$3, ITS2_rdp_aggregated_counts_samp!DM231, 0)</f>
        <v>0</v>
      </c>
      <c r="DN230">
        <f>IF(ITS2_rdp_aggregated_counts_samp!DN231&gt;'above false positive threshold'!$IM$3, ITS2_rdp_aggregated_counts_samp!DN231, 0)</f>
        <v>0</v>
      </c>
      <c r="DO230">
        <f>IF(ITS2_rdp_aggregated_counts_samp!DO231&gt;'above false positive threshold'!$IM$3, ITS2_rdp_aggregated_counts_samp!DO231, 0)</f>
        <v>0</v>
      </c>
      <c r="DP230">
        <f>IF(ITS2_rdp_aggregated_counts_samp!DP231&gt;'above false positive threshold'!$IM$3, ITS2_rdp_aggregated_counts_samp!DP231, 0)</f>
        <v>0</v>
      </c>
      <c r="DQ230">
        <f>IF(ITS2_rdp_aggregated_counts_samp!DQ231&gt;'above false positive threshold'!$IM$3, ITS2_rdp_aggregated_counts_samp!DQ231, 0)</f>
        <v>0</v>
      </c>
      <c r="DR230">
        <f>IF(ITS2_rdp_aggregated_counts_samp!DR231&gt;'above false positive threshold'!$IM$3, ITS2_rdp_aggregated_counts_samp!DR231, 0)</f>
        <v>0</v>
      </c>
      <c r="DS230">
        <f>IF(ITS2_rdp_aggregated_counts_samp!DS231&gt;'above false positive threshold'!$IM$3, ITS2_rdp_aggregated_counts_samp!DS231, 0)</f>
        <v>0</v>
      </c>
      <c r="DT230">
        <f>IF(ITS2_rdp_aggregated_counts_samp!DT231&gt;'above false positive threshold'!$IM$3, ITS2_rdp_aggregated_counts_samp!DT231, 0)</f>
        <v>0</v>
      </c>
      <c r="DU230">
        <f>IF(ITS2_rdp_aggregated_counts_samp!DU231&gt;'above false positive threshold'!$IM$3, ITS2_rdp_aggregated_counts_samp!DU231, 0)</f>
        <v>0</v>
      </c>
      <c r="DV230">
        <f>IF(ITS2_rdp_aggregated_counts_samp!DV231&gt;'above false positive threshold'!$IM$3, ITS2_rdp_aggregated_counts_samp!DV231, 0)</f>
        <v>0</v>
      </c>
      <c r="DW230">
        <f>IF(ITS2_rdp_aggregated_counts_samp!DW231&gt;'above false positive threshold'!$IM$3, ITS2_rdp_aggregated_counts_samp!DW231, 0)</f>
        <v>0</v>
      </c>
      <c r="DX230">
        <f>IF(ITS2_rdp_aggregated_counts_samp!DX231&gt;'above false positive threshold'!$IM$3, ITS2_rdp_aggregated_counts_samp!DX231, 0)</f>
        <v>0</v>
      </c>
      <c r="DY230">
        <f>IF(ITS2_rdp_aggregated_counts_samp!DY231&gt;'above false positive threshold'!$IM$3, ITS2_rdp_aggregated_counts_samp!DY231, 0)</f>
        <v>0</v>
      </c>
      <c r="DZ230">
        <f>IF(ITS2_rdp_aggregated_counts_samp!DZ231&gt;'above false positive threshold'!$IM$3, ITS2_rdp_aggregated_counts_samp!DZ231, 0)</f>
        <v>0</v>
      </c>
      <c r="EA230">
        <f>IF(ITS2_rdp_aggregated_counts_samp!EA231&gt;'above false positive threshold'!$IM$3, ITS2_rdp_aggregated_counts_samp!EA231, 0)</f>
        <v>0</v>
      </c>
      <c r="EB230">
        <f>IF(ITS2_rdp_aggregated_counts_samp!EB231&gt;'above false positive threshold'!$IM$3, ITS2_rdp_aggregated_counts_samp!EB231, 0)</f>
        <v>0</v>
      </c>
      <c r="EC230">
        <f>IF(ITS2_rdp_aggregated_counts_samp!EC231&gt;'above false positive threshold'!$IM$3, ITS2_rdp_aggregated_counts_samp!EC231, 0)</f>
        <v>0</v>
      </c>
      <c r="ED230">
        <f>IF(ITS2_rdp_aggregated_counts_samp!ED231&gt;'above false positive threshold'!$IM$3, ITS2_rdp_aggregated_counts_samp!ED231, 0)</f>
        <v>0</v>
      </c>
      <c r="EE230">
        <f>IF(ITS2_rdp_aggregated_counts_samp!EE231&gt;'above false positive threshold'!$IM$3, ITS2_rdp_aggregated_counts_samp!EE231, 0)</f>
        <v>0</v>
      </c>
      <c r="EF230">
        <f>IF(ITS2_rdp_aggregated_counts_samp!EF231&gt;'above false positive threshold'!$IM$3, ITS2_rdp_aggregated_counts_samp!EF231, 0)</f>
        <v>0</v>
      </c>
      <c r="EG230">
        <f>IF(ITS2_rdp_aggregated_counts_samp!EG231&gt;'above false positive threshold'!$IM$3, ITS2_rdp_aggregated_counts_samp!EG231, 0)</f>
        <v>0</v>
      </c>
      <c r="EH230">
        <f>IF(ITS2_rdp_aggregated_counts_samp!EH231&gt;'above false positive threshold'!$IM$3, ITS2_rdp_aggregated_counts_samp!EH231, 0)</f>
        <v>0</v>
      </c>
      <c r="EI230">
        <f>IF(ITS2_rdp_aggregated_counts_samp!EI231&gt;'above false positive threshold'!$IM$3, ITS2_rdp_aggregated_counts_samp!EI231, 0)</f>
        <v>0</v>
      </c>
      <c r="EJ230">
        <f>IF(ITS2_rdp_aggregated_counts_samp!EJ231&gt;'above false positive threshold'!$IM$3, ITS2_rdp_aggregated_counts_samp!EJ231, 0)</f>
        <v>0</v>
      </c>
      <c r="EK230">
        <f>IF(ITS2_rdp_aggregated_counts_samp!EK231&gt;'above false positive threshold'!$IM$3, ITS2_rdp_aggregated_counts_samp!EK231, 0)</f>
        <v>0</v>
      </c>
      <c r="EL230">
        <f>IF(ITS2_rdp_aggregated_counts_samp!EL231&gt;'above false positive threshold'!$IM$3, ITS2_rdp_aggregated_counts_samp!EL231, 0)</f>
        <v>0</v>
      </c>
      <c r="EM230">
        <f>IF(ITS2_rdp_aggregated_counts_samp!EM231&gt;'above false positive threshold'!$IM$3, ITS2_rdp_aggregated_counts_samp!EM231, 0)</f>
        <v>0</v>
      </c>
      <c r="EN230">
        <f>IF(ITS2_rdp_aggregated_counts_samp!EN231&gt;'above false positive threshold'!$IM$3, ITS2_rdp_aggregated_counts_samp!EN231, 0)</f>
        <v>0</v>
      </c>
      <c r="EO230">
        <f>IF(ITS2_rdp_aggregated_counts_samp!EO231&gt;'above false positive threshold'!$IM$3, ITS2_rdp_aggregated_counts_samp!EO231, 0)</f>
        <v>0</v>
      </c>
      <c r="EP230">
        <f>IF(ITS2_rdp_aggregated_counts_samp!EP231&gt;'above false positive threshold'!$IM$3, ITS2_rdp_aggregated_counts_samp!EP231, 0)</f>
        <v>0</v>
      </c>
      <c r="EQ230">
        <f>IF(ITS2_rdp_aggregated_counts_samp!EQ231&gt;'above false positive threshold'!$IM$3, ITS2_rdp_aggregated_counts_samp!EQ231, 0)</f>
        <v>0</v>
      </c>
      <c r="ER230">
        <f>IF(ITS2_rdp_aggregated_counts_samp!ER231&gt;'above false positive threshold'!$IM$3, ITS2_rdp_aggregated_counts_samp!ER231, 0)</f>
        <v>0</v>
      </c>
      <c r="ES230">
        <f>IF(ITS2_rdp_aggregated_counts_samp!ES231&gt;'above false positive threshold'!$IM$3, ITS2_rdp_aggregated_counts_samp!ES231, 0)</f>
        <v>0</v>
      </c>
      <c r="ET230">
        <f>IF(ITS2_rdp_aggregated_counts_samp!ET231&gt;'above false positive threshold'!$IM$3, ITS2_rdp_aggregated_counts_samp!ET231, 0)</f>
        <v>0</v>
      </c>
      <c r="EU230">
        <f>IF(ITS2_rdp_aggregated_counts_samp!EU231&gt;'above false positive threshold'!$IM$3, ITS2_rdp_aggregated_counts_samp!EU231, 0)</f>
        <v>0</v>
      </c>
      <c r="EV230">
        <f>IF(ITS2_rdp_aggregated_counts_samp!EV231&gt;'above false positive threshold'!$IM$3, ITS2_rdp_aggregated_counts_samp!EV231, 0)</f>
        <v>0</v>
      </c>
      <c r="EW230">
        <f>IF(ITS2_rdp_aggregated_counts_samp!EW231&gt;'above false positive threshold'!$IM$3, ITS2_rdp_aggregated_counts_samp!EW231, 0)</f>
        <v>0</v>
      </c>
      <c r="EX230">
        <f>IF(ITS2_rdp_aggregated_counts_samp!EX231&gt;'above false positive threshold'!$IM$3, ITS2_rdp_aggregated_counts_samp!EX231, 0)</f>
        <v>0</v>
      </c>
      <c r="EY230">
        <f>IF(ITS2_rdp_aggregated_counts_samp!EY231&gt;'above false positive threshold'!$IM$3, ITS2_rdp_aggregated_counts_samp!EY231, 0)</f>
        <v>0</v>
      </c>
      <c r="EZ230">
        <f>IF(ITS2_rdp_aggregated_counts_samp!EZ231&gt;'above false positive threshold'!$IM$3, ITS2_rdp_aggregated_counts_samp!EZ231, 0)</f>
        <v>0</v>
      </c>
      <c r="FA230">
        <f>IF(ITS2_rdp_aggregated_counts_samp!FA231&gt;'above false positive threshold'!$IM$3, ITS2_rdp_aggregated_counts_samp!FA231, 0)</f>
        <v>0</v>
      </c>
      <c r="FB230">
        <f>IF(ITS2_rdp_aggregated_counts_samp!FB231&gt;'above false positive threshold'!$IM$3, ITS2_rdp_aggregated_counts_samp!FB231, 0)</f>
        <v>0</v>
      </c>
      <c r="FC230">
        <f>IF(ITS2_rdp_aggregated_counts_samp!FC231&gt;'above false positive threshold'!$IM$3, ITS2_rdp_aggregated_counts_samp!FC231, 0)</f>
        <v>0</v>
      </c>
      <c r="FD230">
        <f>IF(ITS2_rdp_aggregated_counts_samp!FD231&gt;'above false positive threshold'!$IM$3, ITS2_rdp_aggregated_counts_samp!FD231, 0)</f>
        <v>0</v>
      </c>
      <c r="FE230">
        <f>IF(ITS2_rdp_aggregated_counts_samp!FK231&gt;'above false positive threshold'!$IM$3, ITS2_rdp_aggregated_counts_samp!FK231, 0)</f>
        <v>0</v>
      </c>
      <c r="FF230">
        <f>IF(ITS2_rdp_aggregated_counts_samp!FV231&gt;'above false positive threshold'!$IM$3, ITS2_rdp_aggregated_counts_samp!FV231, 0)</f>
        <v>0</v>
      </c>
      <c r="FG230">
        <f>IF(ITS2_rdp_aggregated_counts_samp!GG231&gt;'above false positive threshold'!$IM$3, ITS2_rdp_aggregated_counts_samp!GG231, 0)</f>
        <v>0</v>
      </c>
      <c r="FH230">
        <f>IF(ITS2_rdp_aggregated_counts_samp!GR231&gt;'above false positive threshold'!$IM$3, ITS2_rdp_aggregated_counts_samp!GR231, 0)</f>
        <v>0</v>
      </c>
      <c r="FI230">
        <f>IF(ITS2_rdp_aggregated_counts_samp!GX231&gt;'above false positive threshold'!$IM$3, ITS2_rdp_aggregated_counts_samp!GX231, 0)</f>
        <v>0</v>
      </c>
      <c r="FJ230">
        <f>IF(ITS2_rdp_aggregated_counts_samp!GY231&gt;'above false positive threshold'!$IM$3, ITS2_rdp_aggregated_counts_samp!GY231, 0)</f>
        <v>0</v>
      </c>
      <c r="FK230">
        <f>IF(ITS2_rdp_aggregated_counts_samp!GZ231&gt;'above false positive threshold'!$IM$3, ITS2_rdp_aggregated_counts_samp!GZ231, 0)</f>
        <v>0</v>
      </c>
      <c r="FL230">
        <f>IF(ITS2_rdp_aggregated_counts_samp!HA231&gt;'above false positive threshold'!$IM$3, ITS2_rdp_aggregated_counts_samp!HA231, 0)</f>
        <v>0</v>
      </c>
      <c r="FM230">
        <f>IF(ITS2_rdp_aggregated_counts_samp!HB231&gt;'above false positive threshold'!$IM$3, ITS2_rdp_aggregated_counts_samp!HB231, 0)</f>
        <v>0</v>
      </c>
      <c r="FN230">
        <f>IF(ITS2_rdp_aggregated_counts_samp!HC231&gt;'above false positive threshold'!$IM$3, ITS2_rdp_aggregated_counts_samp!HC231, 0)</f>
        <v>0</v>
      </c>
      <c r="FO230">
        <f>IF(ITS2_rdp_aggregated_counts_samp!HD231&gt;'above false positive threshold'!$IM$3, ITS2_rdp_aggregated_counts_samp!HD231, 0)</f>
        <v>0</v>
      </c>
      <c r="FP230">
        <f>IF(ITS2_rdp_aggregated_counts_samp!HE231&gt;'above false positive threshold'!$IM$3, ITS2_rdp_aggregated_counts_samp!HE231, 0)</f>
        <v>0</v>
      </c>
      <c r="FQ230">
        <f>IF(ITS2_rdp_aggregated_counts_samp!HF231&gt;'above false positive threshold'!$IM$3, ITS2_rdp_aggregated_counts_samp!HF231, 0)</f>
        <v>0</v>
      </c>
      <c r="FR230">
        <f>IF(ITS2_rdp_aggregated_counts_samp!HG231&gt;'above false positive threshold'!$IM$3, ITS2_rdp_aggregated_counts_samp!HG231, 0)</f>
        <v>0</v>
      </c>
      <c r="FS230">
        <f>IF(ITS2_rdp_aggregated_counts_samp!HH231&gt;'above false positive threshold'!$IM$3, ITS2_rdp_aggregated_counts_samp!HH231, 0)</f>
        <v>0</v>
      </c>
      <c r="FT230">
        <f>IF(ITS2_rdp_aggregated_counts_samp!HI231&gt;'above false positive threshold'!$IM$3, ITS2_rdp_aggregated_counts_samp!HI231, 0)</f>
        <v>0</v>
      </c>
      <c r="FU230">
        <f>IF(ITS2_rdp_aggregated_counts_samp!HJ231&gt;'above false positive threshold'!$IM$3, ITS2_rdp_aggregated_counts_samp!HJ231, 0)</f>
        <v>0</v>
      </c>
      <c r="FV230">
        <f>IF(ITS2_rdp_aggregated_counts_samp!HK231&gt;'above false positive threshold'!$IM$3, ITS2_rdp_aggregated_counts_samp!HK231, 0)</f>
        <v>0</v>
      </c>
      <c r="FW230">
        <f>IF(ITS2_rdp_aggregated_counts_samp!HL231&gt;'above false positive threshold'!$IM$3, ITS2_rdp_aggregated_counts_samp!HL231, 0)</f>
        <v>0</v>
      </c>
      <c r="FX230">
        <f>IF(ITS2_rdp_aggregated_counts_samp!HM231&gt;'above false positive threshold'!$IM$3, ITS2_rdp_aggregated_counts_samp!HM231, 0)</f>
        <v>0</v>
      </c>
      <c r="FY230">
        <f>IF(ITS2_rdp_aggregated_counts_samp!HN231&gt;'above false positive threshold'!$IM$3, ITS2_rdp_aggregated_counts_samp!HN231, 0)</f>
        <v>0</v>
      </c>
      <c r="FZ230">
        <f>IF(ITS2_rdp_aggregated_counts_samp!HO231&gt;'above false positive threshold'!$IM$3, ITS2_rdp_aggregated_counts_samp!HO231, 0)</f>
        <v>0</v>
      </c>
      <c r="GA230">
        <f>IF(ITS2_rdp_aggregated_counts_samp!HP231&gt;'above false positive threshold'!$IM$3, ITS2_rdp_aggregated_counts_samp!HP231, 0)</f>
        <v>0</v>
      </c>
      <c r="GB230">
        <f>IF(ITS2_rdp_aggregated_counts_samp!HQ231&gt;'above false positive threshold'!$IM$3, ITS2_rdp_aggregated_counts_samp!HQ231, 0)</f>
        <v>0</v>
      </c>
      <c r="GC230">
        <f>IF(ITS2_rdp_aggregated_counts_samp!HR231&gt;'above false positive threshold'!$IM$3, ITS2_rdp_aggregated_counts_samp!HR231, 0)</f>
        <v>0</v>
      </c>
      <c r="GD230">
        <f>IF(ITS2_rdp_aggregated_counts_samp!HS231&gt;'above false positive threshold'!$IM$3, ITS2_rdp_aggregated_counts_samp!HS231, 0)</f>
        <v>0</v>
      </c>
      <c r="GE230">
        <f>IF(ITS2_rdp_aggregated_counts_samp!HT231&gt;'above false positive threshold'!$IM$3, ITS2_rdp_aggregated_counts_samp!HT231, 0)</f>
        <v>0</v>
      </c>
      <c r="GF230">
        <f>IF(ITS2_rdp_aggregated_counts_samp!HU231&gt;'above false positive threshold'!$IM$3, ITS2_rdp_aggregated_counts_samp!HU231, 0)</f>
        <v>0</v>
      </c>
      <c r="GG230">
        <f>IF(ITS2_rdp_aggregated_counts_samp!HV231&gt;'above false positive threshold'!$IM$3, ITS2_rdp_aggregated_counts_samp!HV231, 0)</f>
        <v>0</v>
      </c>
      <c r="GH230">
        <f>IF(ITS2_rdp_aggregated_counts_samp!HW231&gt;'above false positive threshold'!$IM$3, ITS2_rdp_aggregated_counts_samp!HW231, 0)</f>
        <v>0</v>
      </c>
      <c r="GI230">
        <f>IF(ITS2_rdp_aggregated_counts_samp!HX231&gt;'above false positive threshold'!$IM$3, ITS2_rdp_aggregated_counts_samp!HX231, 0)</f>
        <v>0</v>
      </c>
      <c r="GJ230">
        <f>IF(ITS2_rdp_aggregated_counts_samp!HY231&gt;'above false positive threshold'!$IM$3, ITS2_rdp_aggregated_counts_samp!HY231, 0)</f>
        <v>0</v>
      </c>
      <c r="GK230">
        <f>IF(ITS2_rdp_aggregated_counts_samp!HZ231&gt;'above false positive threshold'!$IM$3, ITS2_rdp_aggregated_counts_samp!HZ231, 0)</f>
        <v>0</v>
      </c>
      <c r="GL230">
        <f>IF(ITS2_rdp_aggregated_counts_samp!IA231&gt;'above false positive threshold'!$IM$3, ITS2_rdp_aggregated_counts_samp!IA231, 0)</f>
        <v>0</v>
      </c>
      <c r="GM230">
        <f>IF(ITS2_rdp_aggregated_counts_samp!IB231&gt;'above false positive threshold'!$IM$3, ITS2_rdp_aggregated_counts_samp!IB231, 0)</f>
        <v>0</v>
      </c>
      <c r="GN230">
        <f>IF(ITS2_rdp_aggregated_counts_samp!IC231&gt;'above false positive threshold'!$IM$3, ITS2_rdp_aggregated_counts_samp!IC231, 0)</f>
        <v>0</v>
      </c>
      <c r="GO230">
        <f>IF(ITS2_rdp_aggregated_counts_samp!ID231&gt;'above false positive threshold'!$IM$3, ITS2_rdp_aggregated_counts_samp!ID231, 0)</f>
        <v>0</v>
      </c>
      <c r="GP230">
        <f>IF(ITS2_rdp_aggregated_counts_samp!IE231&gt;'above false positive threshold'!$IM$3, ITS2_rdp_aggregated_counts_samp!IE231, 0)</f>
        <v>0</v>
      </c>
      <c r="GQ230">
        <f>IF(ITS2_rdp_aggregated_counts_samp!IF231&gt;'above false positive threshold'!$IM$3, ITS2_rdp_aggregated_counts_samp!IF231, 0)</f>
        <v>0</v>
      </c>
      <c r="GR230">
        <f>IF(ITS2_rdp_aggregated_counts_samp!IG231&gt;'above false positive threshold'!$IM$3, ITS2_rdp_aggregated_counts_samp!IG231, 0)</f>
        <v>0</v>
      </c>
      <c r="GS230">
        <f>IF(ITS2_rdp_aggregated_counts_samp!IH231&gt;'above false positive threshold'!$IM$3, ITS2_rdp_aggregated_counts_samp!IH231, 0)</f>
        <v>0</v>
      </c>
      <c r="GT230">
        <f>IF(ITS2_rdp_aggregated_counts_samp!II231&gt;'above false positive threshold'!$IM$3, ITS2_rdp_aggregated_counts_samp!II231, 0)</f>
        <v>0</v>
      </c>
      <c r="GU230">
        <f>IF(ITS2_rdp_aggregated_counts_samp!IJ231&gt;'above false positive threshold'!$IM$3, ITS2_rdp_aggregated_counts_samp!IJ231, 0)</f>
        <v>0</v>
      </c>
      <c r="GV230">
        <f>IF(ITS2_rdp_aggregated_counts_samp!IK231&gt;'above false positive threshold'!$IM$3, ITS2_rdp_aggregated_counts_samp!IK231, 0)</f>
        <v>0</v>
      </c>
      <c r="GW230">
        <f>IF(ITS2_rdp_aggregated_counts_samp!IL231&gt;'above false positive threshold'!$IM$3, ITS2_rdp_aggregated_counts_samp!IL231, 0)</f>
        <v>0</v>
      </c>
      <c r="GX230">
        <f>IF(ITS2_rdp_aggregated_counts_samp!IM231&gt;'above false positive threshold'!$IM$3, ITS2_rdp_aggregated_counts_samp!IM231, 0)</f>
        <v>0</v>
      </c>
      <c r="GY230">
        <f>IF(ITS2_rdp_aggregated_counts_samp!IN231&gt;'above false positive threshold'!$IM$3, ITS2_rdp_aggregated_counts_samp!IN231, 0)</f>
        <v>0</v>
      </c>
      <c r="GZ230">
        <f>IF(ITS2_rdp_aggregated_counts_samp!IO231&gt;'above false positive threshold'!$IM$3, ITS2_rdp_aggregated_counts_samp!IO231, 0)</f>
        <v>0</v>
      </c>
      <c r="HA230">
        <f>IF(ITS2_rdp_aggregated_counts_samp!IP231&gt;'above false positive threshold'!$IM$3, ITS2_rdp_aggregated_counts_samp!IP231, 0)</f>
        <v>0</v>
      </c>
      <c r="HB230">
        <f>IF(ITS2_rdp_aggregated_counts_samp!IQ231&gt;'above false positive threshold'!$IM$3, ITS2_rdp_aggregated_counts_samp!IQ231, 0)</f>
        <v>0</v>
      </c>
      <c r="HC230">
        <f>IF(ITS2_rdp_aggregated_counts_samp!IR231&gt;'above false positive threshold'!$IM$3, ITS2_rdp_aggregated_counts_samp!IR231, 0)</f>
        <v>0</v>
      </c>
      <c r="HD230">
        <f>IF(ITS2_rdp_aggregated_counts_samp!IS231&gt;'above false positive threshold'!$IM$3, ITS2_rdp_aggregated_counts_samp!IS231, 0)</f>
        <v>0</v>
      </c>
      <c r="HE230">
        <f>IF(ITS2_rdp_aggregated_counts_samp!IT231&gt;'above false positive threshold'!$IM$3, ITS2_rdp_aggregated_counts_samp!IT231, 0)</f>
        <v>0</v>
      </c>
      <c r="HF230">
        <f>IF(ITS2_rdp_aggregated_counts_samp!IU231&gt;'above false positive threshold'!$IM$3, ITS2_rdp_aggregated_counts_samp!IU231, 0)</f>
        <v>0</v>
      </c>
      <c r="HG230">
        <f>IF(ITS2_rdp_aggregated_counts_samp!IV231&gt;'above false positive threshold'!$IM$3, ITS2_rdp_aggregated_counts_samp!IV231, 0)</f>
        <v>0</v>
      </c>
      <c r="HH230">
        <f>IF(ITS2_rdp_aggregated_counts_samp!IW231&gt;'above false positive threshold'!$IM$3, ITS2_rdp_aggregated_counts_samp!IW231, 0)</f>
        <v>0</v>
      </c>
      <c r="HI230">
        <f>IF(ITS2_rdp_aggregated_counts_samp!IX231&gt;'above false positive threshold'!$IM$3, ITS2_rdp_aggregated_counts_samp!IX231, 0)</f>
        <v>0</v>
      </c>
      <c r="HJ230">
        <f>IF(ITS2_rdp_aggregated_counts_samp!IY231&gt;'above false positive threshold'!$IM$3, ITS2_rdp_aggregated_counts_samp!IY231, 0)</f>
        <v>0</v>
      </c>
      <c r="HK230">
        <f>IF(ITS2_rdp_aggregated_counts_samp!IZ231&gt;'above false positive threshold'!$IM$3, ITS2_rdp_aggregated_counts_samp!IZ231, 0)</f>
        <v>0</v>
      </c>
      <c r="HL230">
        <f>IF(ITS2_rdp_aggregated_counts_samp!JA231&gt;'above false positive threshold'!$IM$3, ITS2_rdp_aggregated_counts_samp!JA231, 0)</f>
        <v>0</v>
      </c>
      <c r="HM230">
        <f>IF(ITS2_rdp_aggregated_counts_samp!JB231&gt;'above false positive threshold'!$IM$3, ITS2_rdp_aggregated_counts_samp!JB231, 0)</f>
        <v>0</v>
      </c>
      <c r="HN230">
        <f>IF(ITS2_rdp_aggregated_counts_samp!JC231&gt;'above false positive threshold'!$IM$3, ITS2_rdp_aggregated_counts_samp!JC231, 0)</f>
        <v>0</v>
      </c>
      <c r="HO230">
        <f>IF(ITS2_rdp_aggregated_counts_samp!JD231&gt;'above false positive threshold'!$IM$3, ITS2_rdp_aggregated_counts_samp!JD231, 0)</f>
        <v>0</v>
      </c>
      <c r="HP230">
        <f>IF(ITS2_rdp_aggregated_counts_samp!JE231&gt;'above false positive threshold'!$IM$3, ITS2_rdp_aggregated_counts_samp!JE231, 0)</f>
        <v>0</v>
      </c>
      <c r="HQ230">
        <f>IF(ITS2_rdp_aggregated_counts_samp!JF231&gt;'above false positive threshold'!$IM$3, ITS2_rdp_aggregated_counts_samp!JF231, 0)</f>
        <v>0</v>
      </c>
      <c r="HR230">
        <f>IF(ITS2_rdp_aggregated_counts_samp!JG231&gt;'above false positive threshold'!$IM$3, ITS2_rdp_aggregated_counts_samp!JG231, 0)</f>
        <v>0</v>
      </c>
      <c r="HS230">
        <f>IF(ITS2_rdp_aggregated_counts_samp!JH231&gt;'above false positive threshold'!$IM$3, ITS2_rdp_aggregated_counts_samp!JH231, 0)</f>
        <v>0</v>
      </c>
      <c r="HT230">
        <f>IF(ITS2_rdp_aggregated_counts_samp!JI231&gt;'above false positive threshold'!$IM$3, ITS2_rdp_aggregated_counts_samp!JI231, 0)</f>
        <v>0</v>
      </c>
      <c r="HU230">
        <f>IF(ITS2_rdp_aggregated_counts_samp!JJ231&gt;'above false positive threshold'!$IM$3, ITS2_rdp_aggregated_counts_samp!JJ231, 0)</f>
        <v>0</v>
      </c>
      <c r="HV230">
        <f>IF(ITS2_rdp_aggregated_counts_samp!JK231&gt;'above false positive threshold'!$IM$3, ITS2_rdp_aggregated_counts_samp!JK231, 0)</f>
        <v>0</v>
      </c>
      <c r="HW230">
        <f>IF(ITS2_rdp_aggregated_counts_samp!JL231&gt;'above false positive threshold'!$IM$3, ITS2_rdp_aggregated_counts_samp!JL231, 0)</f>
        <v>0</v>
      </c>
      <c r="HX230">
        <f>IF(ITS2_rdp_aggregated_counts_samp!JM231&gt;'above false positive threshold'!$IM$3, ITS2_rdp_aggregated_counts_samp!JM231, 0)</f>
        <v>0</v>
      </c>
      <c r="HY230">
        <f>IF(ITS2_rdp_aggregated_counts_samp!JN231&gt;'above false positive threshold'!$IM$3, ITS2_rdp_aggregated_counts_samp!JN231, 0)</f>
        <v>0</v>
      </c>
      <c r="HZ230">
        <f>IF(ITS2_rdp_aggregated_counts_samp!JO231&gt;'above false positive threshold'!$IM$3, ITS2_rdp_aggregated_counts_samp!JO231, 0)</f>
        <v>0</v>
      </c>
      <c r="IA230">
        <f>IF(ITS2_rdp_aggregated_counts_samp!JP231&gt;'above false positive threshold'!$IM$3, ITS2_rdp_aggregated_counts_samp!JP231, 0)</f>
        <v>0</v>
      </c>
      <c r="IB230">
        <f>IF(ITS2_rdp_aggregated_counts_samp!JQ231&gt;'above false positive threshold'!$IM$3, ITS2_rdp_aggregated_counts_samp!JQ231, 0)</f>
        <v>0</v>
      </c>
      <c r="IC230">
        <f>IF(ITS2_rdp_aggregated_counts_samp!JR231&gt;'above false positive threshold'!$IM$3, ITS2_rdp_aggregated_counts_samp!JR231, 0)</f>
        <v>0</v>
      </c>
      <c r="ID230">
        <f>IF(ITS2_rdp_aggregated_counts_samp!JS231&gt;'above false positive threshold'!$IM$3, ITS2_rdp_aggregated_counts_samp!JS231, 0)</f>
        <v>0</v>
      </c>
      <c r="IE230">
        <f>IF(ITS2_rdp_aggregated_counts_samp!JT231&gt;'above false positive threshold'!$IM$3, ITS2_rdp_aggregated_counts_samp!JT231, 0)</f>
        <v>0</v>
      </c>
      <c r="IF230">
        <f>IF(ITS2_rdp_aggregated_counts_samp!JU231&gt;'above false positive threshold'!$IM$3, ITS2_rdp_aggregated_counts_samp!JU231, 0)</f>
        <v>0</v>
      </c>
      <c r="IG230">
        <f>IF(ITS2_rdp_aggregated_counts_samp!JV231&gt;'above false positive threshold'!$IM$3, ITS2_rdp_aggregated_counts_samp!JV231, 0)</f>
        <v>0</v>
      </c>
      <c r="IH230">
        <f>IF(ITS2_rdp_aggregated_counts_samp!JW231&gt;'above false positive threshold'!$IM$3, ITS2_rdp_aggregated_counts_samp!JW231, 0)</f>
        <v>0</v>
      </c>
      <c r="II230">
        <f>IF(ITS2_rdp_aggregated_counts_samp!JX231&gt;'above false positive threshold'!$IM$3, ITS2_rdp_aggregated_counts_samp!JX231, 0)</f>
        <v>0</v>
      </c>
      <c r="IJ230">
        <f>IF(ITS2_rdp_aggregated_counts_samp!JY231&gt;'above false positive threshold'!$IM$3, ITS2_rdp_aggregated_counts_samp!JY231, 0)</f>
        <v>0</v>
      </c>
    </row>
    <row r="231" spans="1:244">
      <c r="A231" t="s">
        <v>841</v>
      </c>
      <c r="B231">
        <f>IF(ITS2_rdp_aggregated_counts_samp!B232&gt;'above false positive threshold'!$IM$3, ITS2_rdp_aggregated_counts_samp!B232, 0)</f>
        <v>0</v>
      </c>
      <c r="C231">
        <f>IF(ITS2_rdp_aggregated_counts_samp!C232&gt;'above false positive threshold'!$IM$3, ITS2_rdp_aggregated_counts_samp!C232, 0)</f>
        <v>0</v>
      </c>
      <c r="D231">
        <f>IF(ITS2_rdp_aggregated_counts_samp!D232&gt;'above false positive threshold'!$IM$3, ITS2_rdp_aggregated_counts_samp!D232, 0)</f>
        <v>0</v>
      </c>
      <c r="E231">
        <f>IF(ITS2_rdp_aggregated_counts_samp!E232&gt;'above false positive threshold'!$IM$3, ITS2_rdp_aggregated_counts_samp!E232, 0)</f>
        <v>0</v>
      </c>
      <c r="F231">
        <f>IF(ITS2_rdp_aggregated_counts_samp!F232&gt;'above false positive threshold'!$IM$3, ITS2_rdp_aggregated_counts_samp!F232, 0)</f>
        <v>0</v>
      </c>
      <c r="G231">
        <f>IF(ITS2_rdp_aggregated_counts_samp!G232&gt;'above false positive threshold'!$IM$3, ITS2_rdp_aggregated_counts_samp!G232, 0)</f>
        <v>0</v>
      </c>
      <c r="H231">
        <f>IF(ITS2_rdp_aggregated_counts_samp!H232&gt;'above false positive threshold'!$IM$3, ITS2_rdp_aggregated_counts_samp!H232, 0)</f>
        <v>0</v>
      </c>
      <c r="I231">
        <f>IF(ITS2_rdp_aggregated_counts_samp!I232&gt;'above false positive threshold'!$IM$3, ITS2_rdp_aggregated_counts_samp!I232, 0)</f>
        <v>0</v>
      </c>
      <c r="J231">
        <f>IF(ITS2_rdp_aggregated_counts_samp!J232&gt;'above false positive threshold'!$IM$3, ITS2_rdp_aggregated_counts_samp!J232, 0)</f>
        <v>0</v>
      </c>
      <c r="K231">
        <f>IF(ITS2_rdp_aggregated_counts_samp!K232&gt;'above false positive threshold'!$IM$3, ITS2_rdp_aggregated_counts_samp!K232, 0)</f>
        <v>0</v>
      </c>
      <c r="L231">
        <f>IF(ITS2_rdp_aggregated_counts_samp!L232&gt;'above false positive threshold'!$IM$3, ITS2_rdp_aggregated_counts_samp!L232, 0)</f>
        <v>0</v>
      </c>
      <c r="M231">
        <f>IF(ITS2_rdp_aggregated_counts_samp!M232&gt;'above false positive threshold'!$IM$3, ITS2_rdp_aggregated_counts_samp!M232, 0)</f>
        <v>0</v>
      </c>
      <c r="N231">
        <f>IF(ITS2_rdp_aggregated_counts_samp!N232&gt;'above false positive threshold'!$IM$3, ITS2_rdp_aggregated_counts_samp!N232, 0)</f>
        <v>0</v>
      </c>
      <c r="O231">
        <f>IF(ITS2_rdp_aggregated_counts_samp!O232&gt;'above false positive threshold'!$IM$3, ITS2_rdp_aggregated_counts_samp!O232, 0)</f>
        <v>0</v>
      </c>
      <c r="P231">
        <f>IF(ITS2_rdp_aggregated_counts_samp!P232&gt;'above false positive threshold'!$IM$3, ITS2_rdp_aggregated_counts_samp!P232, 0)</f>
        <v>0</v>
      </c>
      <c r="Q231">
        <f>IF(ITS2_rdp_aggregated_counts_samp!Q232&gt;'above false positive threshold'!$IM$3, ITS2_rdp_aggregated_counts_samp!Q232, 0)</f>
        <v>0</v>
      </c>
      <c r="R231">
        <f>IF(ITS2_rdp_aggregated_counts_samp!R232&gt;'above false positive threshold'!$IM$3, ITS2_rdp_aggregated_counts_samp!R232, 0)</f>
        <v>0</v>
      </c>
      <c r="S231">
        <f>IF(ITS2_rdp_aggregated_counts_samp!S232&gt;'above false positive threshold'!$IM$3, ITS2_rdp_aggregated_counts_samp!S232, 0)</f>
        <v>0</v>
      </c>
      <c r="T231">
        <f>IF(ITS2_rdp_aggregated_counts_samp!T232&gt;'above false positive threshold'!$IM$3, ITS2_rdp_aggregated_counts_samp!T232, 0)</f>
        <v>0</v>
      </c>
      <c r="U231">
        <f>IF(ITS2_rdp_aggregated_counts_samp!U232&gt;'above false positive threshold'!$IM$3, ITS2_rdp_aggregated_counts_samp!U232, 0)</f>
        <v>0</v>
      </c>
      <c r="V231">
        <f>IF(ITS2_rdp_aggregated_counts_samp!V232&gt;'above false positive threshold'!$IM$3, ITS2_rdp_aggregated_counts_samp!V232, 0)</f>
        <v>0</v>
      </c>
      <c r="W231">
        <f>IF(ITS2_rdp_aggregated_counts_samp!W232&gt;'above false positive threshold'!$IM$3, ITS2_rdp_aggregated_counts_samp!W232, 0)</f>
        <v>0</v>
      </c>
      <c r="X231">
        <f>IF(ITS2_rdp_aggregated_counts_samp!X232&gt;'above false positive threshold'!$IM$3, ITS2_rdp_aggregated_counts_samp!X232, 0)</f>
        <v>0</v>
      </c>
      <c r="Y231">
        <f>IF(ITS2_rdp_aggregated_counts_samp!Y232&gt;'above false positive threshold'!$IM$3, ITS2_rdp_aggregated_counts_samp!Y232, 0)</f>
        <v>0</v>
      </c>
      <c r="Z231">
        <f>IF(ITS2_rdp_aggregated_counts_samp!Z232&gt;'above false positive threshold'!$IM$3, ITS2_rdp_aggregated_counts_samp!Z232, 0)</f>
        <v>0</v>
      </c>
      <c r="AA231">
        <f>IF(ITS2_rdp_aggregated_counts_samp!AA232&gt;'above false positive threshold'!$IM$3, ITS2_rdp_aggregated_counts_samp!AA232, 0)</f>
        <v>0</v>
      </c>
      <c r="AB231">
        <f>IF(ITS2_rdp_aggregated_counts_samp!AB232&gt;'above false positive threshold'!$IM$3, ITS2_rdp_aggregated_counts_samp!AB232, 0)</f>
        <v>0</v>
      </c>
      <c r="AC231">
        <f>IF(ITS2_rdp_aggregated_counts_samp!AC232&gt;'above false positive threshold'!$IM$3, ITS2_rdp_aggregated_counts_samp!AC232, 0)</f>
        <v>0</v>
      </c>
      <c r="AD231">
        <f>IF(ITS2_rdp_aggregated_counts_samp!AD232&gt;'above false positive threshold'!$IM$3, ITS2_rdp_aggregated_counts_samp!AD232, 0)</f>
        <v>0</v>
      </c>
      <c r="AE231">
        <f>IF(ITS2_rdp_aggregated_counts_samp!AE232&gt;'above false positive threshold'!$IM$3, ITS2_rdp_aggregated_counts_samp!AE232, 0)</f>
        <v>0</v>
      </c>
      <c r="AF231">
        <f>IF(ITS2_rdp_aggregated_counts_samp!AF232&gt;'above false positive threshold'!$IM$3, ITS2_rdp_aggregated_counts_samp!AF232, 0)</f>
        <v>0</v>
      </c>
      <c r="AG231">
        <f>IF(ITS2_rdp_aggregated_counts_samp!AG232&gt;'above false positive threshold'!$IM$3, ITS2_rdp_aggregated_counts_samp!AG232, 0)</f>
        <v>0</v>
      </c>
      <c r="AH231">
        <f>IF(ITS2_rdp_aggregated_counts_samp!AH232&gt;'above false positive threshold'!$IM$3, ITS2_rdp_aggregated_counts_samp!AH232, 0)</f>
        <v>0</v>
      </c>
      <c r="AI231">
        <f>IF(ITS2_rdp_aggregated_counts_samp!AI232&gt;'above false positive threshold'!$IM$3, ITS2_rdp_aggregated_counts_samp!AI232, 0)</f>
        <v>0</v>
      </c>
      <c r="AJ231">
        <f>IF(ITS2_rdp_aggregated_counts_samp!AJ232&gt;'above false positive threshold'!$IM$3, ITS2_rdp_aggregated_counts_samp!AJ232, 0)</f>
        <v>0</v>
      </c>
      <c r="AK231">
        <f>IF(ITS2_rdp_aggregated_counts_samp!AK232&gt;'above false positive threshold'!$IM$3, ITS2_rdp_aggregated_counts_samp!AK232, 0)</f>
        <v>0</v>
      </c>
      <c r="AL231">
        <f>IF(ITS2_rdp_aggregated_counts_samp!AL232&gt;'above false positive threshold'!$IM$3, ITS2_rdp_aggregated_counts_samp!AL232, 0)</f>
        <v>0</v>
      </c>
      <c r="AM231">
        <f>IF(ITS2_rdp_aggregated_counts_samp!AM232&gt;'above false positive threshold'!$IM$3, ITS2_rdp_aggregated_counts_samp!AM232, 0)</f>
        <v>0</v>
      </c>
      <c r="AN231">
        <f>IF(ITS2_rdp_aggregated_counts_samp!AN232&gt;'above false positive threshold'!$IM$3, ITS2_rdp_aggregated_counts_samp!AN232, 0)</f>
        <v>0</v>
      </c>
      <c r="AO231">
        <f>IF(ITS2_rdp_aggregated_counts_samp!AO232&gt;'above false positive threshold'!$IM$3, ITS2_rdp_aggregated_counts_samp!AO232, 0)</f>
        <v>0</v>
      </c>
      <c r="AP231">
        <f>IF(ITS2_rdp_aggregated_counts_samp!AP232&gt;'above false positive threshold'!$IM$3, ITS2_rdp_aggregated_counts_samp!AP232, 0)</f>
        <v>0</v>
      </c>
      <c r="AQ231">
        <f>IF(ITS2_rdp_aggregated_counts_samp!AQ232&gt;'above false positive threshold'!$IM$3, ITS2_rdp_aggregated_counts_samp!AQ232, 0)</f>
        <v>0</v>
      </c>
      <c r="AR231">
        <f>IF(ITS2_rdp_aggregated_counts_samp!AR232&gt;'above false positive threshold'!$IM$3, ITS2_rdp_aggregated_counts_samp!AR232, 0)</f>
        <v>0</v>
      </c>
      <c r="AS231">
        <f>IF(ITS2_rdp_aggregated_counts_samp!AS232&gt;'above false positive threshold'!$IM$3, ITS2_rdp_aggregated_counts_samp!AS232, 0)</f>
        <v>0</v>
      </c>
      <c r="AT231">
        <f>IF(ITS2_rdp_aggregated_counts_samp!AT232&gt;'above false positive threshold'!$IM$3, ITS2_rdp_aggregated_counts_samp!AT232, 0)</f>
        <v>0</v>
      </c>
      <c r="AU231">
        <f>IF(ITS2_rdp_aggregated_counts_samp!AU232&gt;'above false positive threshold'!$IM$3, ITS2_rdp_aggregated_counts_samp!AU232, 0)</f>
        <v>0</v>
      </c>
      <c r="AV231">
        <f>IF(ITS2_rdp_aggregated_counts_samp!AV232&gt;'above false positive threshold'!$IM$3, ITS2_rdp_aggregated_counts_samp!AV232, 0)</f>
        <v>0</v>
      </c>
      <c r="AW231">
        <f>IF(ITS2_rdp_aggregated_counts_samp!AW232&gt;'above false positive threshold'!$IM$3, ITS2_rdp_aggregated_counts_samp!AW232, 0)</f>
        <v>0</v>
      </c>
      <c r="AX231">
        <f>IF(ITS2_rdp_aggregated_counts_samp!AX232&gt;'above false positive threshold'!$IM$3, ITS2_rdp_aggregated_counts_samp!AX232, 0)</f>
        <v>0</v>
      </c>
      <c r="AY231">
        <f>IF(ITS2_rdp_aggregated_counts_samp!AY232&gt;'above false positive threshold'!$IM$3, ITS2_rdp_aggregated_counts_samp!AY232, 0)</f>
        <v>0</v>
      </c>
      <c r="AZ231">
        <f>IF(ITS2_rdp_aggregated_counts_samp!AZ232&gt;'above false positive threshold'!$IM$3, ITS2_rdp_aggregated_counts_samp!AZ232, 0)</f>
        <v>0</v>
      </c>
      <c r="BA231">
        <f>IF(ITS2_rdp_aggregated_counts_samp!BA232&gt;'above false positive threshold'!$IM$3, ITS2_rdp_aggregated_counts_samp!BA232, 0)</f>
        <v>0</v>
      </c>
      <c r="BB231">
        <f>IF(ITS2_rdp_aggregated_counts_samp!BB232&gt;'above false positive threshold'!$IM$3, ITS2_rdp_aggregated_counts_samp!BB232, 0)</f>
        <v>0</v>
      </c>
      <c r="BC231">
        <f>IF(ITS2_rdp_aggregated_counts_samp!BC232&gt;'above false positive threshold'!$IM$3, ITS2_rdp_aggregated_counts_samp!BC232, 0)</f>
        <v>0</v>
      </c>
      <c r="BD231">
        <f>IF(ITS2_rdp_aggregated_counts_samp!BD232&gt;'above false positive threshold'!$IM$3, ITS2_rdp_aggregated_counts_samp!BD232, 0)</f>
        <v>0</v>
      </c>
      <c r="BE231">
        <f>IF(ITS2_rdp_aggregated_counts_samp!BE232&gt;'above false positive threshold'!$IM$3, ITS2_rdp_aggregated_counts_samp!BE232, 0)</f>
        <v>0</v>
      </c>
      <c r="BF231">
        <f>IF(ITS2_rdp_aggregated_counts_samp!BF232&gt;'above false positive threshold'!$IM$3, ITS2_rdp_aggregated_counts_samp!BF232, 0)</f>
        <v>0</v>
      </c>
      <c r="BG231">
        <f>IF(ITS2_rdp_aggregated_counts_samp!BG232&gt;'above false positive threshold'!$IM$3, ITS2_rdp_aggregated_counts_samp!BG232, 0)</f>
        <v>0</v>
      </c>
      <c r="BH231">
        <f>IF(ITS2_rdp_aggregated_counts_samp!BH232&gt;'above false positive threshold'!$IM$3, ITS2_rdp_aggregated_counts_samp!BH232, 0)</f>
        <v>0</v>
      </c>
      <c r="BI231">
        <f>IF(ITS2_rdp_aggregated_counts_samp!BI232&gt;'above false positive threshold'!$IM$3, ITS2_rdp_aggregated_counts_samp!BI232, 0)</f>
        <v>0</v>
      </c>
      <c r="BJ231">
        <f>IF(ITS2_rdp_aggregated_counts_samp!BJ232&gt;'above false positive threshold'!$IM$3, ITS2_rdp_aggregated_counts_samp!BJ232, 0)</f>
        <v>0</v>
      </c>
      <c r="BK231">
        <f>IF(ITS2_rdp_aggregated_counts_samp!BK232&gt;'above false positive threshold'!$IM$3, ITS2_rdp_aggregated_counts_samp!BK232, 0)</f>
        <v>0</v>
      </c>
      <c r="BL231">
        <f>IF(ITS2_rdp_aggregated_counts_samp!BL232&gt;'above false positive threshold'!$IM$3, ITS2_rdp_aggregated_counts_samp!BL232, 0)</f>
        <v>0</v>
      </c>
      <c r="BM231">
        <f>IF(ITS2_rdp_aggregated_counts_samp!BM232&gt;'above false positive threshold'!$IM$3, ITS2_rdp_aggregated_counts_samp!BM232, 0)</f>
        <v>0</v>
      </c>
      <c r="BN231">
        <f>IF(ITS2_rdp_aggregated_counts_samp!BN232&gt;'above false positive threshold'!$IM$3, ITS2_rdp_aggregated_counts_samp!BN232, 0)</f>
        <v>0</v>
      </c>
      <c r="BO231">
        <f>IF(ITS2_rdp_aggregated_counts_samp!BO232&gt;'above false positive threshold'!$IM$3, ITS2_rdp_aggregated_counts_samp!BO232, 0)</f>
        <v>0</v>
      </c>
      <c r="BP231">
        <f>IF(ITS2_rdp_aggregated_counts_samp!BP232&gt;'above false positive threshold'!$IM$3, ITS2_rdp_aggregated_counts_samp!BP232, 0)</f>
        <v>0</v>
      </c>
      <c r="BQ231">
        <f>IF(ITS2_rdp_aggregated_counts_samp!BQ232&gt;'above false positive threshold'!$IM$3, ITS2_rdp_aggregated_counts_samp!BQ232, 0)</f>
        <v>0</v>
      </c>
      <c r="BR231">
        <f>IF(ITS2_rdp_aggregated_counts_samp!BR232&gt;'above false positive threshold'!$IM$3, ITS2_rdp_aggregated_counts_samp!BR232, 0)</f>
        <v>0</v>
      </c>
      <c r="BS231">
        <f>IF(ITS2_rdp_aggregated_counts_samp!BS232&gt;'above false positive threshold'!$IM$3, ITS2_rdp_aggregated_counts_samp!BS232, 0)</f>
        <v>0</v>
      </c>
      <c r="BT231">
        <f>IF(ITS2_rdp_aggregated_counts_samp!BT232&gt;'above false positive threshold'!$IM$3, ITS2_rdp_aggregated_counts_samp!BT232, 0)</f>
        <v>0</v>
      </c>
      <c r="BU231">
        <f>IF(ITS2_rdp_aggregated_counts_samp!BU232&gt;'above false positive threshold'!$IM$3, ITS2_rdp_aggregated_counts_samp!BU232, 0)</f>
        <v>0</v>
      </c>
      <c r="BV231">
        <f>IF(ITS2_rdp_aggregated_counts_samp!BV232&gt;'above false positive threshold'!$IM$3, ITS2_rdp_aggregated_counts_samp!BV232, 0)</f>
        <v>0</v>
      </c>
      <c r="BW231">
        <f>IF(ITS2_rdp_aggregated_counts_samp!BW232&gt;'above false positive threshold'!$IM$3, ITS2_rdp_aggregated_counts_samp!BW232, 0)</f>
        <v>0</v>
      </c>
      <c r="BX231">
        <f>IF(ITS2_rdp_aggregated_counts_samp!BX232&gt;'above false positive threshold'!$IM$3, ITS2_rdp_aggregated_counts_samp!BX232, 0)</f>
        <v>0</v>
      </c>
      <c r="BY231">
        <f>IF(ITS2_rdp_aggregated_counts_samp!BY232&gt;'above false positive threshold'!$IM$3, ITS2_rdp_aggregated_counts_samp!BY232, 0)</f>
        <v>0</v>
      </c>
      <c r="BZ231">
        <f>IF(ITS2_rdp_aggregated_counts_samp!BZ232&gt;'above false positive threshold'!$IM$3, ITS2_rdp_aggregated_counts_samp!BZ232, 0)</f>
        <v>0</v>
      </c>
      <c r="CA231">
        <f>IF(ITS2_rdp_aggregated_counts_samp!CA232&gt;'above false positive threshold'!$IM$3, ITS2_rdp_aggregated_counts_samp!CA232, 0)</f>
        <v>0</v>
      </c>
      <c r="CB231">
        <f>IF(ITS2_rdp_aggregated_counts_samp!CB232&gt;'above false positive threshold'!$IM$3, ITS2_rdp_aggregated_counts_samp!CB232, 0)</f>
        <v>0</v>
      </c>
      <c r="CC231">
        <f>IF(ITS2_rdp_aggregated_counts_samp!CC232&gt;'above false positive threshold'!$IM$3, ITS2_rdp_aggregated_counts_samp!CC232, 0)</f>
        <v>0</v>
      </c>
      <c r="CD231">
        <f>IF(ITS2_rdp_aggregated_counts_samp!CD232&gt;'above false positive threshold'!$IM$3, ITS2_rdp_aggregated_counts_samp!CD232, 0)</f>
        <v>0</v>
      </c>
      <c r="CE231">
        <f>IF(ITS2_rdp_aggregated_counts_samp!CE232&gt;'above false positive threshold'!$IM$3, ITS2_rdp_aggregated_counts_samp!CE232, 0)</f>
        <v>0</v>
      </c>
      <c r="CF231">
        <f>IF(ITS2_rdp_aggregated_counts_samp!CF232&gt;'above false positive threshold'!$IM$3, ITS2_rdp_aggregated_counts_samp!CF232, 0)</f>
        <v>0</v>
      </c>
      <c r="CG231">
        <f>IF(ITS2_rdp_aggregated_counts_samp!CG232&gt;'above false positive threshold'!$IM$3, ITS2_rdp_aggregated_counts_samp!CG232, 0)</f>
        <v>0</v>
      </c>
      <c r="CH231">
        <f>IF(ITS2_rdp_aggregated_counts_samp!CH232&gt;'above false positive threshold'!$IM$3, ITS2_rdp_aggregated_counts_samp!CH232, 0)</f>
        <v>0</v>
      </c>
      <c r="CI231">
        <f>IF(ITS2_rdp_aggregated_counts_samp!CI232&gt;'above false positive threshold'!$IM$3, ITS2_rdp_aggregated_counts_samp!CI232, 0)</f>
        <v>0</v>
      </c>
      <c r="CJ231">
        <f>IF(ITS2_rdp_aggregated_counts_samp!CJ232&gt;'above false positive threshold'!$IM$3, ITS2_rdp_aggregated_counts_samp!CJ232, 0)</f>
        <v>0</v>
      </c>
      <c r="CK231">
        <f>IF(ITS2_rdp_aggregated_counts_samp!CK232&gt;'above false positive threshold'!$IM$3, ITS2_rdp_aggregated_counts_samp!CK232, 0)</f>
        <v>0</v>
      </c>
      <c r="CL231">
        <f>IF(ITS2_rdp_aggregated_counts_samp!CL232&gt;'above false positive threshold'!$IM$3, ITS2_rdp_aggregated_counts_samp!CL232, 0)</f>
        <v>0</v>
      </c>
      <c r="CM231">
        <f>IF(ITS2_rdp_aggregated_counts_samp!CM232&gt;'above false positive threshold'!$IM$3, ITS2_rdp_aggregated_counts_samp!CM232, 0)</f>
        <v>0</v>
      </c>
      <c r="CN231">
        <f>IF(ITS2_rdp_aggregated_counts_samp!CN232&gt;'above false positive threshold'!$IM$3, ITS2_rdp_aggregated_counts_samp!CN232, 0)</f>
        <v>0</v>
      </c>
      <c r="CO231">
        <f>IF(ITS2_rdp_aggregated_counts_samp!CO232&gt;'above false positive threshold'!$IM$3, ITS2_rdp_aggregated_counts_samp!CO232, 0)</f>
        <v>0</v>
      </c>
      <c r="CP231">
        <f>IF(ITS2_rdp_aggregated_counts_samp!CP232&gt;'above false positive threshold'!$IM$3, ITS2_rdp_aggregated_counts_samp!CP232, 0)</f>
        <v>0</v>
      </c>
      <c r="CQ231">
        <f>IF(ITS2_rdp_aggregated_counts_samp!CQ232&gt;'above false positive threshold'!$IM$3, ITS2_rdp_aggregated_counts_samp!CQ232, 0)</f>
        <v>0</v>
      </c>
      <c r="CR231">
        <f>IF(ITS2_rdp_aggregated_counts_samp!CR232&gt;'above false positive threshold'!$IM$3, ITS2_rdp_aggregated_counts_samp!CR232, 0)</f>
        <v>0</v>
      </c>
      <c r="CS231">
        <f>IF(ITS2_rdp_aggregated_counts_samp!CS232&gt;'above false positive threshold'!$IM$3, ITS2_rdp_aggregated_counts_samp!CS232, 0)</f>
        <v>0</v>
      </c>
      <c r="CT231">
        <f>IF(ITS2_rdp_aggregated_counts_samp!CT232&gt;'above false positive threshold'!$IM$3, ITS2_rdp_aggregated_counts_samp!CT232, 0)</f>
        <v>0</v>
      </c>
      <c r="CU231">
        <f>IF(ITS2_rdp_aggregated_counts_samp!CU232&gt;'above false positive threshold'!$IM$3, ITS2_rdp_aggregated_counts_samp!CU232, 0)</f>
        <v>0</v>
      </c>
      <c r="CV231">
        <f>IF(ITS2_rdp_aggregated_counts_samp!CV232&gt;'above false positive threshold'!$IM$3, ITS2_rdp_aggregated_counts_samp!CV232, 0)</f>
        <v>0</v>
      </c>
      <c r="CW231">
        <f>IF(ITS2_rdp_aggregated_counts_samp!CW232&gt;'above false positive threshold'!$IM$3, ITS2_rdp_aggregated_counts_samp!CW232, 0)</f>
        <v>0</v>
      </c>
      <c r="CX231">
        <f>IF(ITS2_rdp_aggregated_counts_samp!CX232&gt;'above false positive threshold'!$IM$3, ITS2_rdp_aggregated_counts_samp!CX232, 0)</f>
        <v>0</v>
      </c>
      <c r="CY231">
        <f>IF(ITS2_rdp_aggregated_counts_samp!CY232&gt;'above false positive threshold'!$IM$3, ITS2_rdp_aggregated_counts_samp!CY232, 0)</f>
        <v>0</v>
      </c>
      <c r="CZ231">
        <f>IF(ITS2_rdp_aggregated_counts_samp!CZ232&gt;'above false positive threshold'!$IM$3, ITS2_rdp_aggregated_counts_samp!CZ232, 0)</f>
        <v>0</v>
      </c>
      <c r="DA231">
        <f>IF(ITS2_rdp_aggregated_counts_samp!DA232&gt;'above false positive threshold'!$IM$3, ITS2_rdp_aggregated_counts_samp!DA232, 0)</f>
        <v>0</v>
      </c>
      <c r="DB231">
        <f>IF(ITS2_rdp_aggregated_counts_samp!DB232&gt;'above false positive threshold'!$IM$3, ITS2_rdp_aggregated_counts_samp!DB232, 0)</f>
        <v>0</v>
      </c>
      <c r="DC231">
        <f>IF(ITS2_rdp_aggregated_counts_samp!DC232&gt;'above false positive threshold'!$IM$3, ITS2_rdp_aggregated_counts_samp!DC232, 0)</f>
        <v>0</v>
      </c>
      <c r="DD231">
        <f>IF(ITS2_rdp_aggregated_counts_samp!DD232&gt;'above false positive threshold'!$IM$3, ITS2_rdp_aggregated_counts_samp!DD232, 0)</f>
        <v>0</v>
      </c>
      <c r="DE231">
        <f>IF(ITS2_rdp_aggregated_counts_samp!DE232&gt;'above false positive threshold'!$IM$3, ITS2_rdp_aggregated_counts_samp!DE232, 0)</f>
        <v>0</v>
      </c>
      <c r="DF231">
        <f>IF(ITS2_rdp_aggregated_counts_samp!DF232&gt;'above false positive threshold'!$IM$3, ITS2_rdp_aggregated_counts_samp!DF232, 0)</f>
        <v>0</v>
      </c>
      <c r="DG231">
        <f>IF(ITS2_rdp_aggregated_counts_samp!DG232&gt;'above false positive threshold'!$IM$3, ITS2_rdp_aggregated_counts_samp!DG232, 0)</f>
        <v>0</v>
      </c>
      <c r="DH231">
        <f>IF(ITS2_rdp_aggregated_counts_samp!DH232&gt;'above false positive threshold'!$IM$3, ITS2_rdp_aggregated_counts_samp!DH232, 0)</f>
        <v>0</v>
      </c>
      <c r="DI231">
        <f>IF(ITS2_rdp_aggregated_counts_samp!DI232&gt;'above false positive threshold'!$IM$3, ITS2_rdp_aggregated_counts_samp!DI232, 0)</f>
        <v>0</v>
      </c>
      <c r="DJ231">
        <f>IF(ITS2_rdp_aggregated_counts_samp!DJ232&gt;'above false positive threshold'!$IM$3, ITS2_rdp_aggregated_counts_samp!DJ232, 0)</f>
        <v>0</v>
      </c>
      <c r="DK231">
        <f>IF(ITS2_rdp_aggregated_counts_samp!DK232&gt;'above false positive threshold'!$IM$3, ITS2_rdp_aggregated_counts_samp!DK232, 0)</f>
        <v>0</v>
      </c>
      <c r="DL231">
        <f>IF(ITS2_rdp_aggregated_counts_samp!DL232&gt;'above false positive threshold'!$IM$3, ITS2_rdp_aggregated_counts_samp!DL232, 0)</f>
        <v>0</v>
      </c>
      <c r="DM231">
        <f>IF(ITS2_rdp_aggregated_counts_samp!DM232&gt;'above false positive threshold'!$IM$3, ITS2_rdp_aggregated_counts_samp!DM232, 0)</f>
        <v>0</v>
      </c>
      <c r="DN231">
        <f>IF(ITS2_rdp_aggregated_counts_samp!DN232&gt;'above false positive threshold'!$IM$3, ITS2_rdp_aggregated_counts_samp!DN232, 0)</f>
        <v>0</v>
      </c>
      <c r="DO231">
        <f>IF(ITS2_rdp_aggregated_counts_samp!DO232&gt;'above false positive threshold'!$IM$3, ITS2_rdp_aggregated_counts_samp!DO232, 0)</f>
        <v>0</v>
      </c>
      <c r="DP231">
        <f>IF(ITS2_rdp_aggregated_counts_samp!DP232&gt;'above false positive threshold'!$IM$3, ITS2_rdp_aggregated_counts_samp!DP232, 0)</f>
        <v>0</v>
      </c>
      <c r="DQ231">
        <f>IF(ITS2_rdp_aggregated_counts_samp!DQ232&gt;'above false positive threshold'!$IM$3, ITS2_rdp_aggregated_counts_samp!DQ232, 0)</f>
        <v>0</v>
      </c>
      <c r="DR231">
        <f>IF(ITS2_rdp_aggregated_counts_samp!DR232&gt;'above false positive threshold'!$IM$3, ITS2_rdp_aggregated_counts_samp!DR232, 0)</f>
        <v>0</v>
      </c>
      <c r="DS231">
        <f>IF(ITS2_rdp_aggregated_counts_samp!DS232&gt;'above false positive threshold'!$IM$3, ITS2_rdp_aggregated_counts_samp!DS232, 0)</f>
        <v>0</v>
      </c>
      <c r="DT231">
        <f>IF(ITS2_rdp_aggregated_counts_samp!DT232&gt;'above false positive threshold'!$IM$3, ITS2_rdp_aggregated_counts_samp!DT232, 0)</f>
        <v>0</v>
      </c>
      <c r="DU231">
        <f>IF(ITS2_rdp_aggregated_counts_samp!DU232&gt;'above false positive threshold'!$IM$3, ITS2_rdp_aggregated_counts_samp!DU232, 0)</f>
        <v>0</v>
      </c>
      <c r="DV231">
        <f>IF(ITS2_rdp_aggregated_counts_samp!DV232&gt;'above false positive threshold'!$IM$3, ITS2_rdp_aggregated_counts_samp!DV232, 0)</f>
        <v>0</v>
      </c>
      <c r="DW231">
        <f>IF(ITS2_rdp_aggregated_counts_samp!DW232&gt;'above false positive threshold'!$IM$3, ITS2_rdp_aggregated_counts_samp!DW232, 0)</f>
        <v>0</v>
      </c>
      <c r="DX231">
        <f>IF(ITS2_rdp_aggregated_counts_samp!DX232&gt;'above false positive threshold'!$IM$3, ITS2_rdp_aggregated_counts_samp!DX232, 0)</f>
        <v>0</v>
      </c>
      <c r="DY231">
        <f>IF(ITS2_rdp_aggregated_counts_samp!DY232&gt;'above false positive threshold'!$IM$3, ITS2_rdp_aggregated_counts_samp!DY232, 0)</f>
        <v>0</v>
      </c>
      <c r="DZ231">
        <f>IF(ITS2_rdp_aggregated_counts_samp!DZ232&gt;'above false positive threshold'!$IM$3, ITS2_rdp_aggregated_counts_samp!DZ232, 0)</f>
        <v>0</v>
      </c>
      <c r="EA231">
        <f>IF(ITS2_rdp_aggregated_counts_samp!EA232&gt;'above false positive threshold'!$IM$3, ITS2_rdp_aggregated_counts_samp!EA232, 0)</f>
        <v>0</v>
      </c>
      <c r="EB231">
        <f>IF(ITS2_rdp_aggregated_counts_samp!EB232&gt;'above false positive threshold'!$IM$3, ITS2_rdp_aggregated_counts_samp!EB232, 0)</f>
        <v>0</v>
      </c>
      <c r="EC231">
        <f>IF(ITS2_rdp_aggregated_counts_samp!EC232&gt;'above false positive threshold'!$IM$3, ITS2_rdp_aggregated_counts_samp!EC232, 0)</f>
        <v>0</v>
      </c>
      <c r="ED231">
        <f>IF(ITS2_rdp_aggregated_counts_samp!ED232&gt;'above false positive threshold'!$IM$3, ITS2_rdp_aggregated_counts_samp!ED232, 0)</f>
        <v>0</v>
      </c>
      <c r="EE231">
        <f>IF(ITS2_rdp_aggregated_counts_samp!EE232&gt;'above false positive threshold'!$IM$3, ITS2_rdp_aggregated_counts_samp!EE232, 0)</f>
        <v>0</v>
      </c>
      <c r="EF231">
        <f>IF(ITS2_rdp_aggregated_counts_samp!EF232&gt;'above false positive threshold'!$IM$3, ITS2_rdp_aggregated_counts_samp!EF232, 0)</f>
        <v>0</v>
      </c>
      <c r="EG231">
        <f>IF(ITS2_rdp_aggregated_counts_samp!EG232&gt;'above false positive threshold'!$IM$3, ITS2_rdp_aggregated_counts_samp!EG232, 0)</f>
        <v>0</v>
      </c>
      <c r="EH231">
        <f>IF(ITS2_rdp_aggregated_counts_samp!EH232&gt;'above false positive threshold'!$IM$3, ITS2_rdp_aggregated_counts_samp!EH232, 0)</f>
        <v>0</v>
      </c>
      <c r="EI231">
        <f>IF(ITS2_rdp_aggregated_counts_samp!EI232&gt;'above false positive threshold'!$IM$3, ITS2_rdp_aggregated_counts_samp!EI232, 0)</f>
        <v>0</v>
      </c>
      <c r="EJ231">
        <f>IF(ITS2_rdp_aggregated_counts_samp!EJ232&gt;'above false positive threshold'!$IM$3, ITS2_rdp_aggregated_counts_samp!EJ232, 0)</f>
        <v>0</v>
      </c>
      <c r="EK231">
        <f>IF(ITS2_rdp_aggregated_counts_samp!EK232&gt;'above false positive threshold'!$IM$3, ITS2_rdp_aggregated_counts_samp!EK232, 0)</f>
        <v>0</v>
      </c>
      <c r="EL231">
        <f>IF(ITS2_rdp_aggregated_counts_samp!EL232&gt;'above false positive threshold'!$IM$3, ITS2_rdp_aggregated_counts_samp!EL232, 0)</f>
        <v>0</v>
      </c>
      <c r="EM231">
        <f>IF(ITS2_rdp_aggregated_counts_samp!EM232&gt;'above false positive threshold'!$IM$3, ITS2_rdp_aggregated_counts_samp!EM232, 0)</f>
        <v>0</v>
      </c>
      <c r="EN231">
        <f>IF(ITS2_rdp_aggregated_counts_samp!EN232&gt;'above false positive threshold'!$IM$3, ITS2_rdp_aggregated_counts_samp!EN232, 0)</f>
        <v>0</v>
      </c>
      <c r="EO231">
        <f>IF(ITS2_rdp_aggregated_counts_samp!EO232&gt;'above false positive threshold'!$IM$3, ITS2_rdp_aggregated_counts_samp!EO232, 0)</f>
        <v>0</v>
      </c>
      <c r="EP231">
        <f>IF(ITS2_rdp_aggregated_counts_samp!EP232&gt;'above false positive threshold'!$IM$3, ITS2_rdp_aggregated_counts_samp!EP232, 0)</f>
        <v>0</v>
      </c>
      <c r="EQ231">
        <f>IF(ITS2_rdp_aggregated_counts_samp!EQ232&gt;'above false positive threshold'!$IM$3, ITS2_rdp_aggregated_counts_samp!EQ232, 0)</f>
        <v>0</v>
      </c>
      <c r="ER231">
        <f>IF(ITS2_rdp_aggregated_counts_samp!ER232&gt;'above false positive threshold'!$IM$3, ITS2_rdp_aggregated_counts_samp!ER232, 0)</f>
        <v>0</v>
      </c>
      <c r="ES231">
        <f>IF(ITS2_rdp_aggregated_counts_samp!ES232&gt;'above false positive threshold'!$IM$3, ITS2_rdp_aggregated_counts_samp!ES232, 0)</f>
        <v>0</v>
      </c>
      <c r="ET231">
        <f>IF(ITS2_rdp_aggregated_counts_samp!ET232&gt;'above false positive threshold'!$IM$3, ITS2_rdp_aggregated_counts_samp!ET232, 0)</f>
        <v>0</v>
      </c>
      <c r="EU231">
        <f>IF(ITS2_rdp_aggregated_counts_samp!EU232&gt;'above false positive threshold'!$IM$3, ITS2_rdp_aggregated_counts_samp!EU232, 0)</f>
        <v>0</v>
      </c>
      <c r="EV231">
        <f>IF(ITS2_rdp_aggregated_counts_samp!EV232&gt;'above false positive threshold'!$IM$3, ITS2_rdp_aggregated_counts_samp!EV232, 0)</f>
        <v>0</v>
      </c>
      <c r="EW231">
        <f>IF(ITS2_rdp_aggregated_counts_samp!EW232&gt;'above false positive threshold'!$IM$3, ITS2_rdp_aggregated_counts_samp!EW232, 0)</f>
        <v>0</v>
      </c>
      <c r="EX231">
        <f>IF(ITS2_rdp_aggregated_counts_samp!EX232&gt;'above false positive threshold'!$IM$3, ITS2_rdp_aggregated_counts_samp!EX232, 0)</f>
        <v>0</v>
      </c>
      <c r="EY231">
        <f>IF(ITS2_rdp_aggregated_counts_samp!EY232&gt;'above false positive threshold'!$IM$3, ITS2_rdp_aggregated_counts_samp!EY232, 0)</f>
        <v>0</v>
      </c>
      <c r="EZ231">
        <f>IF(ITS2_rdp_aggregated_counts_samp!EZ232&gt;'above false positive threshold'!$IM$3, ITS2_rdp_aggregated_counts_samp!EZ232, 0)</f>
        <v>0</v>
      </c>
      <c r="FA231">
        <f>IF(ITS2_rdp_aggregated_counts_samp!FA232&gt;'above false positive threshold'!$IM$3, ITS2_rdp_aggregated_counts_samp!FA232, 0)</f>
        <v>0</v>
      </c>
      <c r="FB231">
        <f>IF(ITS2_rdp_aggregated_counts_samp!FB232&gt;'above false positive threshold'!$IM$3, ITS2_rdp_aggregated_counts_samp!FB232, 0)</f>
        <v>0</v>
      </c>
      <c r="FC231">
        <f>IF(ITS2_rdp_aggregated_counts_samp!FC232&gt;'above false positive threshold'!$IM$3, ITS2_rdp_aggregated_counts_samp!FC232, 0)</f>
        <v>0</v>
      </c>
      <c r="FD231">
        <f>IF(ITS2_rdp_aggregated_counts_samp!FD232&gt;'above false positive threshold'!$IM$3, ITS2_rdp_aggregated_counts_samp!FD232, 0)</f>
        <v>0</v>
      </c>
      <c r="FE231">
        <f>IF(ITS2_rdp_aggregated_counts_samp!FK232&gt;'above false positive threshold'!$IM$3, ITS2_rdp_aggregated_counts_samp!FK232, 0)</f>
        <v>0</v>
      </c>
      <c r="FF231">
        <f>IF(ITS2_rdp_aggregated_counts_samp!FV232&gt;'above false positive threshold'!$IM$3, ITS2_rdp_aggregated_counts_samp!FV232, 0)</f>
        <v>0</v>
      </c>
      <c r="FG231">
        <f>IF(ITS2_rdp_aggregated_counts_samp!GG232&gt;'above false positive threshold'!$IM$3, ITS2_rdp_aggregated_counts_samp!GG232, 0)</f>
        <v>0</v>
      </c>
      <c r="FH231">
        <f>IF(ITS2_rdp_aggregated_counts_samp!GR232&gt;'above false positive threshold'!$IM$3, ITS2_rdp_aggregated_counts_samp!GR232, 0)</f>
        <v>0</v>
      </c>
      <c r="FI231">
        <f>IF(ITS2_rdp_aggregated_counts_samp!GX232&gt;'above false positive threshold'!$IM$3, ITS2_rdp_aggregated_counts_samp!GX232, 0)</f>
        <v>0</v>
      </c>
      <c r="FJ231">
        <f>IF(ITS2_rdp_aggregated_counts_samp!GY232&gt;'above false positive threshold'!$IM$3, ITS2_rdp_aggregated_counts_samp!GY232, 0)</f>
        <v>0</v>
      </c>
      <c r="FK231">
        <f>IF(ITS2_rdp_aggregated_counts_samp!GZ232&gt;'above false positive threshold'!$IM$3, ITS2_rdp_aggregated_counts_samp!GZ232, 0)</f>
        <v>0</v>
      </c>
      <c r="FL231">
        <f>IF(ITS2_rdp_aggregated_counts_samp!HA232&gt;'above false positive threshold'!$IM$3, ITS2_rdp_aggregated_counts_samp!HA232, 0)</f>
        <v>0</v>
      </c>
      <c r="FM231">
        <f>IF(ITS2_rdp_aggregated_counts_samp!HB232&gt;'above false positive threshold'!$IM$3, ITS2_rdp_aggregated_counts_samp!HB232, 0)</f>
        <v>0</v>
      </c>
      <c r="FN231">
        <f>IF(ITS2_rdp_aggregated_counts_samp!HC232&gt;'above false positive threshold'!$IM$3, ITS2_rdp_aggregated_counts_samp!HC232, 0)</f>
        <v>0</v>
      </c>
      <c r="FO231">
        <f>IF(ITS2_rdp_aggregated_counts_samp!HD232&gt;'above false positive threshold'!$IM$3, ITS2_rdp_aggregated_counts_samp!HD232, 0)</f>
        <v>0</v>
      </c>
      <c r="FP231">
        <f>IF(ITS2_rdp_aggregated_counts_samp!HE232&gt;'above false positive threshold'!$IM$3, ITS2_rdp_aggregated_counts_samp!HE232, 0)</f>
        <v>0</v>
      </c>
      <c r="FQ231">
        <f>IF(ITS2_rdp_aggregated_counts_samp!HF232&gt;'above false positive threshold'!$IM$3, ITS2_rdp_aggregated_counts_samp!HF232, 0)</f>
        <v>0</v>
      </c>
      <c r="FR231">
        <f>IF(ITS2_rdp_aggregated_counts_samp!HG232&gt;'above false positive threshold'!$IM$3, ITS2_rdp_aggregated_counts_samp!HG232, 0)</f>
        <v>0</v>
      </c>
      <c r="FS231">
        <f>IF(ITS2_rdp_aggregated_counts_samp!HH232&gt;'above false positive threshold'!$IM$3, ITS2_rdp_aggregated_counts_samp!HH232, 0)</f>
        <v>0</v>
      </c>
      <c r="FT231">
        <f>IF(ITS2_rdp_aggregated_counts_samp!HI232&gt;'above false positive threshold'!$IM$3, ITS2_rdp_aggregated_counts_samp!HI232, 0)</f>
        <v>0</v>
      </c>
      <c r="FU231">
        <f>IF(ITS2_rdp_aggregated_counts_samp!HJ232&gt;'above false positive threshold'!$IM$3, ITS2_rdp_aggregated_counts_samp!HJ232, 0)</f>
        <v>0</v>
      </c>
      <c r="FV231">
        <f>IF(ITS2_rdp_aggregated_counts_samp!HK232&gt;'above false positive threshold'!$IM$3, ITS2_rdp_aggregated_counts_samp!HK232, 0)</f>
        <v>0</v>
      </c>
      <c r="FW231">
        <f>IF(ITS2_rdp_aggregated_counts_samp!HL232&gt;'above false positive threshold'!$IM$3, ITS2_rdp_aggregated_counts_samp!HL232, 0)</f>
        <v>0</v>
      </c>
      <c r="FX231">
        <f>IF(ITS2_rdp_aggregated_counts_samp!HM232&gt;'above false positive threshold'!$IM$3, ITS2_rdp_aggregated_counts_samp!HM232, 0)</f>
        <v>0</v>
      </c>
      <c r="FY231">
        <f>IF(ITS2_rdp_aggregated_counts_samp!HN232&gt;'above false positive threshold'!$IM$3, ITS2_rdp_aggregated_counts_samp!HN232, 0)</f>
        <v>0</v>
      </c>
      <c r="FZ231">
        <f>IF(ITS2_rdp_aggregated_counts_samp!HO232&gt;'above false positive threshold'!$IM$3, ITS2_rdp_aggregated_counts_samp!HO232, 0)</f>
        <v>0</v>
      </c>
      <c r="GA231">
        <f>IF(ITS2_rdp_aggregated_counts_samp!HP232&gt;'above false positive threshold'!$IM$3, ITS2_rdp_aggregated_counts_samp!HP232, 0)</f>
        <v>0</v>
      </c>
      <c r="GB231">
        <f>IF(ITS2_rdp_aggregated_counts_samp!HQ232&gt;'above false positive threshold'!$IM$3, ITS2_rdp_aggregated_counts_samp!HQ232, 0)</f>
        <v>0</v>
      </c>
      <c r="GC231">
        <f>IF(ITS2_rdp_aggregated_counts_samp!HR232&gt;'above false positive threshold'!$IM$3, ITS2_rdp_aggregated_counts_samp!HR232, 0)</f>
        <v>0</v>
      </c>
      <c r="GD231">
        <f>IF(ITS2_rdp_aggregated_counts_samp!HS232&gt;'above false positive threshold'!$IM$3, ITS2_rdp_aggregated_counts_samp!HS232, 0)</f>
        <v>0</v>
      </c>
      <c r="GE231">
        <f>IF(ITS2_rdp_aggregated_counts_samp!HT232&gt;'above false positive threshold'!$IM$3, ITS2_rdp_aggregated_counts_samp!HT232, 0)</f>
        <v>0</v>
      </c>
      <c r="GF231">
        <f>IF(ITS2_rdp_aggregated_counts_samp!HU232&gt;'above false positive threshold'!$IM$3, ITS2_rdp_aggregated_counts_samp!HU232, 0)</f>
        <v>0</v>
      </c>
      <c r="GG231">
        <f>IF(ITS2_rdp_aggregated_counts_samp!HV232&gt;'above false positive threshold'!$IM$3, ITS2_rdp_aggregated_counts_samp!HV232, 0)</f>
        <v>0</v>
      </c>
      <c r="GH231">
        <f>IF(ITS2_rdp_aggregated_counts_samp!HW232&gt;'above false positive threshold'!$IM$3, ITS2_rdp_aggregated_counts_samp!HW232, 0)</f>
        <v>0</v>
      </c>
      <c r="GI231">
        <f>IF(ITS2_rdp_aggregated_counts_samp!HX232&gt;'above false positive threshold'!$IM$3, ITS2_rdp_aggregated_counts_samp!HX232, 0)</f>
        <v>0</v>
      </c>
      <c r="GJ231">
        <f>IF(ITS2_rdp_aggregated_counts_samp!HY232&gt;'above false positive threshold'!$IM$3, ITS2_rdp_aggregated_counts_samp!HY232, 0)</f>
        <v>0</v>
      </c>
      <c r="GK231">
        <f>IF(ITS2_rdp_aggregated_counts_samp!HZ232&gt;'above false positive threshold'!$IM$3, ITS2_rdp_aggregated_counts_samp!HZ232, 0)</f>
        <v>0</v>
      </c>
      <c r="GL231">
        <f>IF(ITS2_rdp_aggregated_counts_samp!IA232&gt;'above false positive threshold'!$IM$3, ITS2_rdp_aggregated_counts_samp!IA232, 0)</f>
        <v>0</v>
      </c>
      <c r="GM231">
        <f>IF(ITS2_rdp_aggregated_counts_samp!IB232&gt;'above false positive threshold'!$IM$3, ITS2_rdp_aggregated_counts_samp!IB232, 0)</f>
        <v>0</v>
      </c>
      <c r="GN231">
        <f>IF(ITS2_rdp_aggregated_counts_samp!IC232&gt;'above false positive threshold'!$IM$3, ITS2_rdp_aggregated_counts_samp!IC232, 0)</f>
        <v>0</v>
      </c>
      <c r="GO231">
        <f>IF(ITS2_rdp_aggregated_counts_samp!ID232&gt;'above false positive threshold'!$IM$3, ITS2_rdp_aggregated_counts_samp!ID232, 0)</f>
        <v>0</v>
      </c>
      <c r="GP231">
        <f>IF(ITS2_rdp_aggregated_counts_samp!IE232&gt;'above false positive threshold'!$IM$3, ITS2_rdp_aggregated_counts_samp!IE232, 0)</f>
        <v>0</v>
      </c>
      <c r="GQ231">
        <f>IF(ITS2_rdp_aggregated_counts_samp!IF232&gt;'above false positive threshold'!$IM$3, ITS2_rdp_aggregated_counts_samp!IF232, 0)</f>
        <v>0</v>
      </c>
      <c r="GR231">
        <f>IF(ITS2_rdp_aggregated_counts_samp!IG232&gt;'above false positive threshold'!$IM$3, ITS2_rdp_aggregated_counts_samp!IG232, 0)</f>
        <v>0</v>
      </c>
      <c r="GS231">
        <f>IF(ITS2_rdp_aggregated_counts_samp!IH232&gt;'above false positive threshold'!$IM$3, ITS2_rdp_aggregated_counts_samp!IH232, 0)</f>
        <v>0</v>
      </c>
      <c r="GT231">
        <f>IF(ITS2_rdp_aggregated_counts_samp!II232&gt;'above false positive threshold'!$IM$3, ITS2_rdp_aggregated_counts_samp!II232, 0)</f>
        <v>0</v>
      </c>
      <c r="GU231">
        <f>IF(ITS2_rdp_aggregated_counts_samp!IJ232&gt;'above false positive threshold'!$IM$3, ITS2_rdp_aggregated_counts_samp!IJ232, 0)</f>
        <v>0</v>
      </c>
      <c r="GV231">
        <f>IF(ITS2_rdp_aggregated_counts_samp!IK232&gt;'above false positive threshold'!$IM$3, ITS2_rdp_aggregated_counts_samp!IK232, 0)</f>
        <v>0</v>
      </c>
      <c r="GW231">
        <f>IF(ITS2_rdp_aggregated_counts_samp!IL232&gt;'above false positive threshold'!$IM$3, ITS2_rdp_aggregated_counts_samp!IL232, 0)</f>
        <v>0</v>
      </c>
      <c r="GX231">
        <f>IF(ITS2_rdp_aggregated_counts_samp!IM232&gt;'above false positive threshold'!$IM$3, ITS2_rdp_aggregated_counts_samp!IM232, 0)</f>
        <v>0</v>
      </c>
      <c r="GY231">
        <f>IF(ITS2_rdp_aggregated_counts_samp!IN232&gt;'above false positive threshold'!$IM$3, ITS2_rdp_aggregated_counts_samp!IN232, 0)</f>
        <v>0</v>
      </c>
      <c r="GZ231">
        <f>IF(ITS2_rdp_aggregated_counts_samp!IO232&gt;'above false positive threshold'!$IM$3, ITS2_rdp_aggregated_counts_samp!IO232, 0)</f>
        <v>0</v>
      </c>
      <c r="HA231">
        <f>IF(ITS2_rdp_aggregated_counts_samp!IP232&gt;'above false positive threshold'!$IM$3, ITS2_rdp_aggregated_counts_samp!IP232, 0)</f>
        <v>0</v>
      </c>
      <c r="HB231">
        <f>IF(ITS2_rdp_aggregated_counts_samp!IQ232&gt;'above false positive threshold'!$IM$3, ITS2_rdp_aggregated_counts_samp!IQ232, 0)</f>
        <v>0</v>
      </c>
      <c r="HC231">
        <f>IF(ITS2_rdp_aggregated_counts_samp!IR232&gt;'above false positive threshold'!$IM$3, ITS2_rdp_aggregated_counts_samp!IR232, 0)</f>
        <v>0</v>
      </c>
      <c r="HD231">
        <f>IF(ITS2_rdp_aggregated_counts_samp!IS232&gt;'above false positive threshold'!$IM$3, ITS2_rdp_aggregated_counts_samp!IS232, 0)</f>
        <v>0</v>
      </c>
      <c r="HE231">
        <f>IF(ITS2_rdp_aggregated_counts_samp!IT232&gt;'above false positive threshold'!$IM$3, ITS2_rdp_aggregated_counts_samp!IT232, 0)</f>
        <v>0</v>
      </c>
      <c r="HF231">
        <f>IF(ITS2_rdp_aggregated_counts_samp!IU232&gt;'above false positive threshold'!$IM$3, ITS2_rdp_aggregated_counts_samp!IU232, 0)</f>
        <v>0</v>
      </c>
      <c r="HG231">
        <f>IF(ITS2_rdp_aggregated_counts_samp!IV232&gt;'above false positive threshold'!$IM$3, ITS2_rdp_aggregated_counts_samp!IV232, 0)</f>
        <v>0</v>
      </c>
      <c r="HH231">
        <f>IF(ITS2_rdp_aggregated_counts_samp!IW232&gt;'above false positive threshold'!$IM$3, ITS2_rdp_aggregated_counts_samp!IW232, 0)</f>
        <v>0</v>
      </c>
      <c r="HI231">
        <f>IF(ITS2_rdp_aggregated_counts_samp!IX232&gt;'above false positive threshold'!$IM$3, ITS2_rdp_aggregated_counts_samp!IX232, 0)</f>
        <v>0</v>
      </c>
      <c r="HJ231">
        <f>IF(ITS2_rdp_aggregated_counts_samp!IY232&gt;'above false positive threshold'!$IM$3, ITS2_rdp_aggregated_counts_samp!IY232, 0)</f>
        <v>0</v>
      </c>
      <c r="HK231">
        <f>IF(ITS2_rdp_aggregated_counts_samp!IZ232&gt;'above false positive threshold'!$IM$3, ITS2_rdp_aggregated_counts_samp!IZ232, 0)</f>
        <v>0</v>
      </c>
      <c r="HL231">
        <f>IF(ITS2_rdp_aggregated_counts_samp!JA232&gt;'above false positive threshold'!$IM$3, ITS2_rdp_aggregated_counts_samp!JA232, 0)</f>
        <v>0</v>
      </c>
      <c r="HM231">
        <f>IF(ITS2_rdp_aggregated_counts_samp!JB232&gt;'above false positive threshold'!$IM$3, ITS2_rdp_aggregated_counts_samp!JB232, 0)</f>
        <v>0</v>
      </c>
      <c r="HN231">
        <f>IF(ITS2_rdp_aggregated_counts_samp!JC232&gt;'above false positive threshold'!$IM$3, ITS2_rdp_aggregated_counts_samp!JC232, 0)</f>
        <v>0</v>
      </c>
      <c r="HO231">
        <f>IF(ITS2_rdp_aggregated_counts_samp!JD232&gt;'above false positive threshold'!$IM$3, ITS2_rdp_aggregated_counts_samp!JD232, 0)</f>
        <v>0</v>
      </c>
      <c r="HP231">
        <f>IF(ITS2_rdp_aggregated_counts_samp!JE232&gt;'above false positive threshold'!$IM$3, ITS2_rdp_aggregated_counts_samp!JE232, 0)</f>
        <v>0</v>
      </c>
      <c r="HQ231">
        <f>IF(ITS2_rdp_aggregated_counts_samp!JF232&gt;'above false positive threshold'!$IM$3, ITS2_rdp_aggregated_counts_samp!JF232, 0)</f>
        <v>0</v>
      </c>
      <c r="HR231">
        <f>IF(ITS2_rdp_aggregated_counts_samp!JG232&gt;'above false positive threshold'!$IM$3, ITS2_rdp_aggregated_counts_samp!JG232, 0)</f>
        <v>0</v>
      </c>
      <c r="HS231">
        <f>IF(ITS2_rdp_aggregated_counts_samp!JH232&gt;'above false positive threshold'!$IM$3, ITS2_rdp_aggregated_counts_samp!JH232, 0)</f>
        <v>0</v>
      </c>
      <c r="HT231">
        <f>IF(ITS2_rdp_aggregated_counts_samp!JI232&gt;'above false positive threshold'!$IM$3, ITS2_rdp_aggregated_counts_samp!JI232, 0)</f>
        <v>0</v>
      </c>
      <c r="HU231">
        <f>IF(ITS2_rdp_aggregated_counts_samp!JJ232&gt;'above false positive threshold'!$IM$3, ITS2_rdp_aggregated_counts_samp!JJ232, 0)</f>
        <v>0</v>
      </c>
      <c r="HV231">
        <f>IF(ITS2_rdp_aggregated_counts_samp!JK232&gt;'above false positive threshold'!$IM$3, ITS2_rdp_aggregated_counts_samp!JK232, 0)</f>
        <v>0</v>
      </c>
      <c r="HW231">
        <f>IF(ITS2_rdp_aggregated_counts_samp!JL232&gt;'above false positive threshold'!$IM$3, ITS2_rdp_aggregated_counts_samp!JL232, 0)</f>
        <v>0</v>
      </c>
      <c r="HX231">
        <f>IF(ITS2_rdp_aggregated_counts_samp!JM232&gt;'above false positive threshold'!$IM$3, ITS2_rdp_aggregated_counts_samp!JM232, 0)</f>
        <v>0</v>
      </c>
      <c r="HY231">
        <f>IF(ITS2_rdp_aggregated_counts_samp!JN232&gt;'above false positive threshold'!$IM$3, ITS2_rdp_aggregated_counts_samp!JN232, 0)</f>
        <v>0</v>
      </c>
      <c r="HZ231">
        <f>IF(ITS2_rdp_aggregated_counts_samp!JO232&gt;'above false positive threshold'!$IM$3, ITS2_rdp_aggregated_counts_samp!JO232, 0)</f>
        <v>0</v>
      </c>
      <c r="IA231">
        <f>IF(ITS2_rdp_aggregated_counts_samp!JP232&gt;'above false positive threshold'!$IM$3, ITS2_rdp_aggregated_counts_samp!JP232, 0)</f>
        <v>0</v>
      </c>
      <c r="IB231">
        <f>IF(ITS2_rdp_aggregated_counts_samp!JQ232&gt;'above false positive threshold'!$IM$3, ITS2_rdp_aggregated_counts_samp!JQ232, 0)</f>
        <v>0</v>
      </c>
      <c r="IC231">
        <f>IF(ITS2_rdp_aggregated_counts_samp!JR232&gt;'above false positive threshold'!$IM$3, ITS2_rdp_aggregated_counts_samp!JR232, 0)</f>
        <v>0</v>
      </c>
      <c r="ID231">
        <f>IF(ITS2_rdp_aggregated_counts_samp!JS232&gt;'above false positive threshold'!$IM$3, ITS2_rdp_aggregated_counts_samp!JS232, 0)</f>
        <v>0</v>
      </c>
      <c r="IE231">
        <f>IF(ITS2_rdp_aggregated_counts_samp!JT232&gt;'above false positive threshold'!$IM$3, ITS2_rdp_aggregated_counts_samp!JT232, 0)</f>
        <v>0</v>
      </c>
      <c r="IF231">
        <f>IF(ITS2_rdp_aggregated_counts_samp!JU232&gt;'above false positive threshold'!$IM$3, ITS2_rdp_aggregated_counts_samp!JU232, 0)</f>
        <v>0</v>
      </c>
      <c r="IG231">
        <f>IF(ITS2_rdp_aggregated_counts_samp!JV232&gt;'above false positive threshold'!$IM$3, ITS2_rdp_aggregated_counts_samp!JV232, 0)</f>
        <v>0</v>
      </c>
      <c r="IH231">
        <f>IF(ITS2_rdp_aggregated_counts_samp!JW232&gt;'above false positive threshold'!$IM$3, ITS2_rdp_aggregated_counts_samp!JW232, 0)</f>
        <v>0</v>
      </c>
      <c r="II231">
        <f>IF(ITS2_rdp_aggregated_counts_samp!JX232&gt;'above false positive threshold'!$IM$3, ITS2_rdp_aggregated_counts_samp!JX232, 0)</f>
        <v>0</v>
      </c>
      <c r="IJ231">
        <f>IF(ITS2_rdp_aggregated_counts_samp!JY232&gt;'above false positive threshold'!$IM$3, ITS2_rdp_aggregated_counts_samp!JY232, 0)</f>
        <v>0</v>
      </c>
    </row>
    <row r="232" spans="1:244">
      <c r="A232" t="s">
        <v>842</v>
      </c>
      <c r="B232">
        <f>IF(ITS2_rdp_aggregated_counts_samp!B233&gt;'above false positive threshold'!$IM$3, ITS2_rdp_aggregated_counts_samp!B233, 0)</f>
        <v>0</v>
      </c>
      <c r="C232">
        <f>IF(ITS2_rdp_aggregated_counts_samp!C233&gt;'above false positive threshold'!$IM$3, ITS2_rdp_aggregated_counts_samp!C233, 0)</f>
        <v>0</v>
      </c>
      <c r="D232">
        <f>IF(ITS2_rdp_aggregated_counts_samp!D233&gt;'above false positive threshold'!$IM$3, ITS2_rdp_aggregated_counts_samp!D233, 0)</f>
        <v>0</v>
      </c>
      <c r="E232">
        <f>IF(ITS2_rdp_aggregated_counts_samp!E233&gt;'above false positive threshold'!$IM$3, ITS2_rdp_aggregated_counts_samp!E233, 0)</f>
        <v>0</v>
      </c>
      <c r="F232">
        <f>IF(ITS2_rdp_aggregated_counts_samp!F233&gt;'above false positive threshold'!$IM$3, ITS2_rdp_aggregated_counts_samp!F233, 0)</f>
        <v>0</v>
      </c>
      <c r="G232">
        <f>IF(ITS2_rdp_aggregated_counts_samp!G233&gt;'above false positive threshold'!$IM$3, ITS2_rdp_aggregated_counts_samp!G233, 0)</f>
        <v>0</v>
      </c>
      <c r="H232">
        <f>IF(ITS2_rdp_aggregated_counts_samp!H233&gt;'above false positive threshold'!$IM$3, ITS2_rdp_aggregated_counts_samp!H233, 0)</f>
        <v>0</v>
      </c>
      <c r="I232">
        <f>IF(ITS2_rdp_aggregated_counts_samp!I233&gt;'above false positive threshold'!$IM$3, ITS2_rdp_aggregated_counts_samp!I233, 0)</f>
        <v>0</v>
      </c>
      <c r="J232">
        <f>IF(ITS2_rdp_aggregated_counts_samp!J233&gt;'above false positive threshold'!$IM$3, ITS2_rdp_aggregated_counts_samp!J233, 0)</f>
        <v>0</v>
      </c>
      <c r="K232">
        <f>IF(ITS2_rdp_aggregated_counts_samp!K233&gt;'above false positive threshold'!$IM$3, ITS2_rdp_aggregated_counts_samp!K233, 0)</f>
        <v>0</v>
      </c>
      <c r="L232">
        <f>IF(ITS2_rdp_aggregated_counts_samp!L233&gt;'above false positive threshold'!$IM$3, ITS2_rdp_aggregated_counts_samp!L233, 0)</f>
        <v>0</v>
      </c>
      <c r="M232">
        <f>IF(ITS2_rdp_aggregated_counts_samp!M233&gt;'above false positive threshold'!$IM$3, ITS2_rdp_aggregated_counts_samp!M233, 0)</f>
        <v>0</v>
      </c>
      <c r="N232">
        <f>IF(ITS2_rdp_aggregated_counts_samp!N233&gt;'above false positive threshold'!$IM$3, ITS2_rdp_aggregated_counts_samp!N233, 0)</f>
        <v>0</v>
      </c>
      <c r="O232">
        <f>IF(ITS2_rdp_aggregated_counts_samp!O233&gt;'above false positive threshold'!$IM$3, ITS2_rdp_aggregated_counts_samp!O233, 0)</f>
        <v>0</v>
      </c>
      <c r="P232">
        <f>IF(ITS2_rdp_aggregated_counts_samp!P233&gt;'above false positive threshold'!$IM$3, ITS2_rdp_aggregated_counts_samp!P233, 0)</f>
        <v>0</v>
      </c>
      <c r="Q232">
        <f>IF(ITS2_rdp_aggregated_counts_samp!Q233&gt;'above false positive threshold'!$IM$3, ITS2_rdp_aggregated_counts_samp!Q233, 0)</f>
        <v>0</v>
      </c>
      <c r="R232">
        <f>IF(ITS2_rdp_aggregated_counts_samp!R233&gt;'above false positive threshold'!$IM$3, ITS2_rdp_aggregated_counts_samp!R233, 0)</f>
        <v>0</v>
      </c>
      <c r="S232">
        <f>IF(ITS2_rdp_aggregated_counts_samp!S233&gt;'above false positive threshold'!$IM$3, ITS2_rdp_aggregated_counts_samp!S233, 0)</f>
        <v>0</v>
      </c>
      <c r="T232">
        <f>IF(ITS2_rdp_aggregated_counts_samp!T233&gt;'above false positive threshold'!$IM$3, ITS2_rdp_aggregated_counts_samp!T233, 0)</f>
        <v>0</v>
      </c>
      <c r="U232">
        <f>IF(ITS2_rdp_aggregated_counts_samp!U233&gt;'above false positive threshold'!$IM$3, ITS2_rdp_aggregated_counts_samp!U233, 0)</f>
        <v>0</v>
      </c>
      <c r="V232">
        <f>IF(ITS2_rdp_aggregated_counts_samp!V233&gt;'above false positive threshold'!$IM$3, ITS2_rdp_aggregated_counts_samp!V233, 0)</f>
        <v>0</v>
      </c>
      <c r="W232">
        <f>IF(ITS2_rdp_aggregated_counts_samp!W233&gt;'above false positive threshold'!$IM$3, ITS2_rdp_aggregated_counts_samp!W233, 0)</f>
        <v>0</v>
      </c>
      <c r="X232">
        <f>IF(ITS2_rdp_aggregated_counts_samp!X233&gt;'above false positive threshold'!$IM$3, ITS2_rdp_aggregated_counts_samp!X233, 0)</f>
        <v>0</v>
      </c>
      <c r="Y232">
        <f>IF(ITS2_rdp_aggregated_counts_samp!Y233&gt;'above false positive threshold'!$IM$3, ITS2_rdp_aggregated_counts_samp!Y233, 0)</f>
        <v>0</v>
      </c>
      <c r="Z232">
        <f>IF(ITS2_rdp_aggregated_counts_samp!Z233&gt;'above false positive threshold'!$IM$3, ITS2_rdp_aggregated_counts_samp!Z233, 0)</f>
        <v>0</v>
      </c>
      <c r="AA232">
        <f>IF(ITS2_rdp_aggregated_counts_samp!AA233&gt;'above false positive threshold'!$IM$3, ITS2_rdp_aggregated_counts_samp!AA233, 0)</f>
        <v>0</v>
      </c>
      <c r="AB232">
        <f>IF(ITS2_rdp_aggregated_counts_samp!AB233&gt;'above false positive threshold'!$IM$3, ITS2_rdp_aggregated_counts_samp!AB233, 0)</f>
        <v>0</v>
      </c>
      <c r="AC232">
        <f>IF(ITS2_rdp_aggregated_counts_samp!AC233&gt;'above false positive threshold'!$IM$3, ITS2_rdp_aggregated_counts_samp!AC233, 0)</f>
        <v>0</v>
      </c>
      <c r="AD232">
        <f>IF(ITS2_rdp_aggregated_counts_samp!AD233&gt;'above false positive threshold'!$IM$3, ITS2_rdp_aggregated_counts_samp!AD233, 0)</f>
        <v>0</v>
      </c>
      <c r="AE232">
        <f>IF(ITS2_rdp_aggregated_counts_samp!AE233&gt;'above false positive threshold'!$IM$3, ITS2_rdp_aggregated_counts_samp!AE233, 0)</f>
        <v>0</v>
      </c>
      <c r="AF232">
        <f>IF(ITS2_rdp_aggregated_counts_samp!AF233&gt;'above false positive threshold'!$IM$3, ITS2_rdp_aggregated_counts_samp!AF233, 0)</f>
        <v>0</v>
      </c>
      <c r="AG232">
        <f>IF(ITS2_rdp_aggregated_counts_samp!AG233&gt;'above false positive threshold'!$IM$3, ITS2_rdp_aggregated_counts_samp!AG233, 0)</f>
        <v>0</v>
      </c>
      <c r="AH232">
        <f>IF(ITS2_rdp_aggregated_counts_samp!AH233&gt;'above false positive threshold'!$IM$3, ITS2_rdp_aggregated_counts_samp!AH233, 0)</f>
        <v>0</v>
      </c>
      <c r="AI232">
        <f>IF(ITS2_rdp_aggregated_counts_samp!AI233&gt;'above false positive threshold'!$IM$3, ITS2_rdp_aggregated_counts_samp!AI233, 0)</f>
        <v>0</v>
      </c>
      <c r="AJ232">
        <f>IF(ITS2_rdp_aggregated_counts_samp!AJ233&gt;'above false positive threshold'!$IM$3, ITS2_rdp_aggregated_counts_samp!AJ233, 0)</f>
        <v>0</v>
      </c>
      <c r="AK232">
        <f>IF(ITS2_rdp_aggregated_counts_samp!AK233&gt;'above false positive threshold'!$IM$3, ITS2_rdp_aggregated_counts_samp!AK233, 0)</f>
        <v>0</v>
      </c>
      <c r="AL232">
        <f>IF(ITS2_rdp_aggregated_counts_samp!AL233&gt;'above false positive threshold'!$IM$3, ITS2_rdp_aggregated_counts_samp!AL233, 0)</f>
        <v>0</v>
      </c>
      <c r="AM232">
        <f>IF(ITS2_rdp_aggregated_counts_samp!AM233&gt;'above false positive threshold'!$IM$3, ITS2_rdp_aggregated_counts_samp!AM233, 0)</f>
        <v>0</v>
      </c>
      <c r="AN232">
        <f>IF(ITS2_rdp_aggregated_counts_samp!AN233&gt;'above false positive threshold'!$IM$3, ITS2_rdp_aggregated_counts_samp!AN233, 0)</f>
        <v>0</v>
      </c>
      <c r="AO232">
        <f>IF(ITS2_rdp_aggregated_counts_samp!AO233&gt;'above false positive threshold'!$IM$3, ITS2_rdp_aggregated_counts_samp!AO233, 0)</f>
        <v>0</v>
      </c>
      <c r="AP232">
        <f>IF(ITS2_rdp_aggregated_counts_samp!AP233&gt;'above false positive threshold'!$IM$3, ITS2_rdp_aggregated_counts_samp!AP233, 0)</f>
        <v>0</v>
      </c>
      <c r="AQ232">
        <f>IF(ITS2_rdp_aggregated_counts_samp!AQ233&gt;'above false positive threshold'!$IM$3, ITS2_rdp_aggregated_counts_samp!AQ233, 0)</f>
        <v>0</v>
      </c>
      <c r="AR232">
        <f>IF(ITS2_rdp_aggregated_counts_samp!AR233&gt;'above false positive threshold'!$IM$3, ITS2_rdp_aggregated_counts_samp!AR233, 0)</f>
        <v>0</v>
      </c>
      <c r="AS232">
        <f>IF(ITS2_rdp_aggregated_counts_samp!AS233&gt;'above false positive threshold'!$IM$3, ITS2_rdp_aggregated_counts_samp!AS233, 0)</f>
        <v>0</v>
      </c>
      <c r="AT232">
        <f>IF(ITS2_rdp_aggregated_counts_samp!AT233&gt;'above false positive threshold'!$IM$3, ITS2_rdp_aggregated_counts_samp!AT233, 0)</f>
        <v>0</v>
      </c>
      <c r="AU232">
        <f>IF(ITS2_rdp_aggregated_counts_samp!AU233&gt;'above false positive threshold'!$IM$3, ITS2_rdp_aggregated_counts_samp!AU233, 0)</f>
        <v>0</v>
      </c>
      <c r="AV232">
        <f>IF(ITS2_rdp_aggregated_counts_samp!AV233&gt;'above false positive threshold'!$IM$3, ITS2_rdp_aggregated_counts_samp!AV233, 0)</f>
        <v>0</v>
      </c>
      <c r="AW232">
        <f>IF(ITS2_rdp_aggregated_counts_samp!AW233&gt;'above false positive threshold'!$IM$3, ITS2_rdp_aggregated_counts_samp!AW233, 0)</f>
        <v>0</v>
      </c>
      <c r="AX232">
        <f>IF(ITS2_rdp_aggregated_counts_samp!AX233&gt;'above false positive threshold'!$IM$3, ITS2_rdp_aggregated_counts_samp!AX233, 0)</f>
        <v>0</v>
      </c>
      <c r="AY232">
        <f>IF(ITS2_rdp_aggregated_counts_samp!AY233&gt;'above false positive threshold'!$IM$3, ITS2_rdp_aggregated_counts_samp!AY233, 0)</f>
        <v>0</v>
      </c>
      <c r="AZ232">
        <f>IF(ITS2_rdp_aggregated_counts_samp!AZ233&gt;'above false positive threshold'!$IM$3, ITS2_rdp_aggregated_counts_samp!AZ233, 0)</f>
        <v>0</v>
      </c>
      <c r="BA232">
        <f>IF(ITS2_rdp_aggregated_counts_samp!BA233&gt;'above false positive threshold'!$IM$3, ITS2_rdp_aggregated_counts_samp!BA233, 0)</f>
        <v>0</v>
      </c>
      <c r="BB232">
        <f>IF(ITS2_rdp_aggregated_counts_samp!BB233&gt;'above false positive threshold'!$IM$3, ITS2_rdp_aggregated_counts_samp!BB233, 0)</f>
        <v>0</v>
      </c>
      <c r="BC232">
        <f>IF(ITS2_rdp_aggregated_counts_samp!BC233&gt;'above false positive threshold'!$IM$3, ITS2_rdp_aggregated_counts_samp!BC233, 0)</f>
        <v>0</v>
      </c>
      <c r="BD232">
        <f>IF(ITS2_rdp_aggregated_counts_samp!BD233&gt;'above false positive threshold'!$IM$3, ITS2_rdp_aggregated_counts_samp!BD233, 0)</f>
        <v>0</v>
      </c>
      <c r="BE232">
        <f>IF(ITS2_rdp_aggregated_counts_samp!BE233&gt;'above false positive threshold'!$IM$3, ITS2_rdp_aggregated_counts_samp!BE233, 0)</f>
        <v>0</v>
      </c>
      <c r="BF232">
        <f>IF(ITS2_rdp_aggregated_counts_samp!BF233&gt;'above false positive threshold'!$IM$3, ITS2_rdp_aggregated_counts_samp!BF233, 0)</f>
        <v>0</v>
      </c>
      <c r="BG232">
        <f>IF(ITS2_rdp_aggregated_counts_samp!BG233&gt;'above false positive threshold'!$IM$3, ITS2_rdp_aggregated_counts_samp!BG233, 0)</f>
        <v>0</v>
      </c>
      <c r="BH232">
        <f>IF(ITS2_rdp_aggregated_counts_samp!BH233&gt;'above false positive threshold'!$IM$3, ITS2_rdp_aggregated_counts_samp!BH233, 0)</f>
        <v>0</v>
      </c>
      <c r="BI232">
        <f>IF(ITS2_rdp_aggregated_counts_samp!BI233&gt;'above false positive threshold'!$IM$3, ITS2_rdp_aggregated_counts_samp!BI233, 0)</f>
        <v>0</v>
      </c>
      <c r="BJ232">
        <f>IF(ITS2_rdp_aggregated_counts_samp!BJ233&gt;'above false positive threshold'!$IM$3, ITS2_rdp_aggregated_counts_samp!BJ233, 0)</f>
        <v>0</v>
      </c>
      <c r="BK232">
        <f>IF(ITS2_rdp_aggregated_counts_samp!BK233&gt;'above false positive threshold'!$IM$3, ITS2_rdp_aggregated_counts_samp!BK233, 0)</f>
        <v>0</v>
      </c>
      <c r="BL232">
        <f>IF(ITS2_rdp_aggregated_counts_samp!BL233&gt;'above false positive threshold'!$IM$3, ITS2_rdp_aggregated_counts_samp!BL233, 0)</f>
        <v>0</v>
      </c>
      <c r="BM232">
        <f>IF(ITS2_rdp_aggregated_counts_samp!BM233&gt;'above false positive threshold'!$IM$3, ITS2_rdp_aggregated_counts_samp!BM233, 0)</f>
        <v>0</v>
      </c>
      <c r="BN232">
        <f>IF(ITS2_rdp_aggregated_counts_samp!BN233&gt;'above false positive threshold'!$IM$3, ITS2_rdp_aggregated_counts_samp!BN233, 0)</f>
        <v>0</v>
      </c>
      <c r="BO232">
        <f>IF(ITS2_rdp_aggregated_counts_samp!BO233&gt;'above false positive threshold'!$IM$3, ITS2_rdp_aggregated_counts_samp!BO233, 0)</f>
        <v>0</v>
      </c>
      <c r="BP232">
        <f>IF(ITS2_rdp_aggregated_counts_samp!BP233&gt;'above false positive threshold'!$IM$3, ITS2_rdp_aggregated_counts_samp!BP233, 0)</f>
        <v>0</v>
      </c>
      <c r="BQ232">
        <f>IF(ITS2_rdp_aggregated_counts_samp!BQ233&gt;'above false positive threshold'!$IM$3, ITS2_rdp_aggregated_counts_samp!BQ233, 0)</f>
        <v>0</v>
      </c>
      <c r="BR232">
        <f>IF(ITS2_rdp_aggregated_counts_samp!BR233&gt;'above false positive threshold'!$IM$3, ITS2_rdp_aggregated_counts_samp!BR233, 0)</f>
        <v>0</v>
      </c>
      <c r="BS232">
        <f>IF(ITS2_rdp_aggregated_counts_samp!BS233&gt;'above false positive threshold'!$IM$3, ITS2_rdp_aggregated_counts_samp!BS233, 0)</f>
        <v>0</v>
      </c>
      <c r="BT232">
        <f>IF(ITS2_rdp_aggregated_counts_samp!BT233&gt;'above false positive threshold'!$IM$3, ITS2_rdp_aggregated_counts_samp!BT233, 0)</f>
        <v>0</v>
      </c>
      <c r="BU232">
        <f>IF(ITS2_rdp_aggregated_counts_samp!BU233&gt;'above false positive threshold'!$IM$3, ITS2_rdp_aggregated_counts_samp!BU233, 0)</f>
        <v>0</v>
      </c>
      <c r="BV232">
        <f>IF(ITS2_rdp_aggregated_counts_samp!BV233&gt;'above false positive threshold'!$IM$3, ITS2_rdp_aggregated_counts_samp!BV233, 0)</f>
        <v>0</v>
      </c>
      <c r="BW232">
        <f>IF(ITS2_rdp_aggregated_counts_samp!BW233&gt;'above false positive threshold'!$IM$3, ITS2_rdp_aggregated_counts_samp!BW233, 0)</f>
        <v>0</v>
      </c>
      <c r="BX232">
        <f>IF(ITS2_rdp_aggregated_counts_samp!BX233&gt;'above false positive threshold'!$IM$3, ITS2_rdp_aggregated_counts_samp!BX233, 0)</f>
        <v>0</v>
      </c>
      <c r="BY232">
        <f>IF(ITS2_rdp_aggregated_counts_samp!BY233&gt;'above false positive threshold'!$IM$3, ITS2_rdp_aggregated_counts_samp!BY233, 0)</f>
        <v>0</v>
      </c>
      <c r="BZ232">
        <f>IF(ITS2_rdp_aggregated_counts_samp!BZ233&gt;'above false positive threshold'!$IM$3, ITS2_rdp_aggregated_counts_samp!BZ233, 0)</f>
        <v>0</v>
      </c>
      <c r="CA232">
        <f>IF(ITS2_rdp_aggregated_counts_samp!CA233&gt;'above false positive threshold'!$IM$3, ITS2_rdp_aggregated_counts_samp!CA233, 0)</f>
        <v>0</v>
      </c>
      <c r="CB232">
        <f>IF(ITS2_rdp_aggregated_counts_samp!CB233&gt;'above false positive threshold'!$IM$3, ITS2_rdp_aggregated_counts_samp!CB233, 0)</f>
        <v>0</v>
      </c>
      <c r="CC232">
        <f>IF(ITS2_rdp_aggregated_counts_samp!CC233&gt;'above false positive threshold'!$IM$3, ITS2_rdp_aggregated_counts_samp!CC233, 0)</f>
        <v>0</v>
      </c>
      <c r="CD232">
        <f>IF(ITS2_rdp_aggregated_counts_samp!CD233&gt;'above false positive threshold'!$IM$3, ITS2_rdp_aggregated_counts_samp!CD233, 0)</f>
        <v>0</v>
      </c>
      <c r="CE232">
        <f>IF(ITS2_rdp_aggregated_counts_samp!CE233&gt;'above false positive threshold'!$IM$3, ITS2_rdp_aggregated_counts_samp!CE233, 0)</f>
        <v>0</v>
      </c>
      <c r="CF232">
        <f>IF(ITS2_rdp_aggregated_counts_samp!CF233&gt;'above false positive threshold'!$IM$3, ITS2_rdp_aggregated_counts_samp!CF233, 0)</f>
        <v>0</v>
      </c>
      <c r="CG232">
        <f>IF(ITS2_rdp_aggregated_counts_samp!CG233&gt;'above false positive threshold'!$IM$3, ITS2_rdp_aggregated_counts_samp!CG233, 0)</f>
        <v>0</v>
      </c>
      <c r="CH232">
        <f>IF(ITS2_rdp_aggregated_counts_samp!CH233&gt;'above false positive threshold'!$IM$3, ITS2_rdp_aggregated_counts_samp!CH233, 0)</f>
        <v>0</v>
      </c>
      <c r="CI232">
        <f>IF(ITS2_rdp_aggregated_counts_samp!CI233&gt;'above false positive threshold'!$IM$3, ITS2_rdp_aggregated_counts_samp!CI233, 0)</f>
        <v>0</v>
      </c>
      <c r="CJ232">
        <f>IF(ITS2_rdp_aggregated_counts_samp!CJ233&gt;'above false positive threshold'!$IM$3, ITS2_rdp_aggregated_counts_samp!CJ233, 0)</f>
        <v>0</v>
      </c>
      <c r="CK232">
        <f>IF(ITS2_rdp_aggregated_counts_samp!CK233&gt;'above false positive threshold'!$IM$3, ITS2_rdp_aggregated_counts_samp!CK233, 0)</f>
        <v>0</v>
      </c>
      <c r="CL232">
        <f>IF(ITS2_rdp_aggregated_counts_samp!CL233&gt;'above false positive threshold'!$IM$3, ITS2_rdp_aggregated_counts_samp!CL233, 0)</f>
        <v>0</v>
      </c>
      <c r="CM232">
        <f>IF(ITS2_rdp_aggregated_counts_samp!CM233&gt;'above false positive threshold'!$IM$3, ITS2_rdp_aggregated_counts_samp!CM233, 0)</f>
        <v>0</v>
      </c>
      <c r="CN232">
        <f>IF(ITS2_rdp_aggregated_counts_samp!CN233&gt;'above false positive threshold'!$IM$3, ITS2_rdp_aggregated_counts_samp!CN233, 0)</f>
        <v>0</v>
      </c>
      <c r="CO232">
        <f>IF(ITS2_rdp_aggregated_counts_samp!CO233&gt;'above false positive threshold'!$IM$3, ITS2_rdp_aggregated_counts_samp!CO233, 0)</f>
        <v>0</v>
      </c>
      <c r="CP232">
        <f>IF(ITS2_rdp_aggregated_counts_samp!CP233&gt;'above false positive threshold'!$IM$3, ITS2_rdp_aggregated_counts_samp!CP233, 0)</f>
        <v>0</v>
      </c>
      <c r="CQ232">
        <f>IF(ITS2_rdp_aggregated_counts_samp!CQ233&gt;'above false positive threshold'!$IM$3, ITS2_rdp_aggregated_counts_samp!CQ233, 0)</f>
        <v>0</v>
      </c>
      <c r="CR232">
        <f>IF(ITS2_rdp_aggregated_counts_samp!CR233&gt;'above false positive threshold'!$IM$3, ITS2_rdp_aggregated_counts_samp!CR233, 0)</f>
        <v>0</v>
      </c>
      <c r="CS232">
        <f>IF(ITS2_rdp_aggregated_counts_samp!CS233&gt;'above false positive threshold'!$IM$3, ITS2_rdp_aggregated_counts_samp!CS233, 0)</f>
        <v>0</v>
      </c>
      <c r="CT232">
        <f>IF(ITS2_rdp_aggregated_counts_samp!CT233&gt;'above false positive threshold'!$IM$3, ITS2_rdp_aggregated_counts_samp!CT233, 0)</f>
        <v>0</v>
      </c>
      <c r="CU232">
        <f>IF(ITS2_rdp_aggregated_counts_samp!CU233&gt;'above false positive threshold'!$IM$3, ITS2_rdp_aggregated_counts_samp!CU233, 0)</f>
        <v>0</v>
      </c>
      <c r="CV232">
        <f>IF(ITS2_rdp_aggregated_counts_samp!CV233&gt;'above false positive threshold'!$IM$3, ITS2_rdp_aggregated_counts_samp!CV233, 0)</f>
        <v>0</v>
      </c>
      <c r="CW232">
        <f>IF(ITS2_rdp_aggregated_counts_samp!CW233&gt;'above false positive threshold'!$IM$3, ITS2_rdp_aggregated_counts_samp!CW233, 0)</f>
        <v>0</v>
      </c>
      <c r="CX232">
        <f>IF(ITS2_rdp_aggregated_counts_samp!CX233&gt;'above false positive threshold'!$IM$3, ITS2_rdp_aggregated_counts_samp!CX233, 0)</f>
        <v>0</v>
      </c>
      <c r="CY232">
        <f>IF(ITS2_rdp_aggregated_counts_samp!CY233&gt;'above false positive threshold'!$IM$3, ITS2_rdp_aggregated_counts_samp!CY233, 0)</f>
        <v>0</v>
      </c>
      <c r="CZ232">
        <f>IF(ITS2_rdp_aggregated_counts_samp!CZ233&gt;'above false positive threshold'!$IM$3, ITS2_rdp_aggregated_counts_samp!CZ233, 0)</f>
        <v>0</v>
      </c>
      <c r="DA232">
        <f>IF(ITS2_rdp_aggregated_counts_samp!DA233&gt;'above false positive threshold'!$IM$3, ITS2_rdp_aggregated_counts_samp!DA233, 0)</f>
        <v>0</v>
      </c>
      <c r="DB232">
        <f>IF(ITS2_rdp_aggregated_counts_samp!DB233&gt;'above false positive threshold'!$IM$3, ITS2_rdp_aggregated_counts_samp!DB233, 0)</f>
        <v>0</v>
      </c>
      <c r="DC232">
        <f>IF(ITS2_rdp_aggregated_counts_samp!DC233&gt;'above false positive threshold'!$IM$3, ITS2_rdp_aggregated_counts_samp!DC233, 0)</f>
        <v>0</v>
      </c>
      <c r="DD232">
        <f>IF(ITS2_rdp_aggregated_counts_samp!DD233&gt;'above false positive threshold'!$IM$3, ITS2_rdp_aggregated_counts_samp!DD233, 0)</f>
        <v>0</v>
      </c>
      <c r="DE232">
        <f>IF(ITS2_rdp_aggregated_counts_samp!DE233&gt;'above false positive threshold'!$IM$3, ITS2_rdp_aggregated_counts_samp!DE233, 0)</f>
        <v>0</v>
      </c>
      <c r="DF232">
        <f>IF(ITS2_rdp_aggregated_counts_samp!DF233&gt;'above false positive threshold'!$IM$3, ITS2_rdp_aggregated_counts_samp!DF233, 0)</f>
        <v>0</v>
      </c>
      <c r="DG232">
        <f>IF(ITS2_rdp_aggregated_counts_samp!DG233&gt;'above false positive threshold'!$IM$3, ITS2_rdp_aggregated_counts_samp!DG233, 0)</f>
        <v>0</v>
      </c>
      <c r="DH232">
        <f>IF(ITS2_rdp_aggregated_counts_samp!DH233&gt;'above false positive threshold'!$IM$3, ITS2_rdp_aggregated_counts_samp!DH233, 0)</f>
        <v>0</v>
      </c>
      <c r="DI232">
        <f>IF(ITS2_rdp_aggregated_counts_samp!DI233&gt;'above false positive threshold'!$IM$3, ITS2_rdp_aggregated_counts_samp!DI233, 0)</f>
        <v>0</v>
      </c>
      <c r="DJ232">
        <f>IF(ITS2_rdp_aggregated_counts_samp!DJ233&gt;'above false positive threshold'!$IM$3, ITS2_rdp_aggregated_counts_samp!DJ233, 0)</f>
        <v>0</v>
      </c>
      <c r="DK232">
        <f>IF(ITS2_rdp_aggregated_counts_samp!DK233&gt;'above false positive threshold'!$IM$3, ITS2_rdp_aggregated_counts_samp!DK233, 0)</f>
        <v>0</v>
      </c>
      <c r="DL232">
        <f>IF(ITS2_rdp_aggregated_counts_samp!DL233&gt;'above false positive threshold'!$IM$3, ITS2_rdp_aggregated_counts_samp!DL233, 0)</f>
        <v>0</v>
      </c>
      <c r="DM232">
        <f>IF(ITS2_rdp_aggregated_counts_samp!DM233&gt;'above false positive threshold'!$IM$3, ITS2_rdp_aggregated_counts_samp!DM233, 0)</f>
        <v>0</v>
      </c>
      <c r="DN232">
        <f>IF(ITS2_rdp_aggregated_counts_samp!DN233&gt;'above false positive threshold'!$IM$3, ITS2_rdp_aggregated_counts_samp!DN233, 0)</f>
        <v>0</v>
      </c>
      <c r="DO232">
        <f>IF(ITS2_rdp_aggregated_counts_samp!DO233&gt;'above false positive threshold'!$IM$3, ITS2_rdp_aggregated_counts_samp!DO233, 0)</f>
        <v>0</v>
      </c>
      <c r="DP232">
        <f>IF(ITS2_rdp_aggregated_counts_samp!DP233&gt;'above false positive threshold'!$IM$3, ITS2_rdp_aggregated_counts_samp!DP233, 0)</f>
        <v>0</v>
      </c>
      <c r="DQ232">
        <f>IF(ITS2_rdp_aggregated_counts_samp!DQ233&gt;'above false positive threshold'!$IM$3, ITS2_rdp_aggregated_counts_samp!DQ233, 0)</f>
        <v>0</v>
      </c>
      <c r="DR232">
        <f>IF(ITS2_rdp_aggregated_counts_samp!DR233&gt;'above false positive threshold'!$IM$3, ITS2_rdp_aggregated_counts_samp!DR233, 0)</f>
        <v>0</v>
      </c>
      <c r="DS232">
        <f>IF(ITS2_rdp_aggregated_counts_samp!DS233&gt;'above false positive threshold'!$IM$3, ITS2_rdp_aggregated_counts_samp!DS233, 0)</f>
        <v>0</v>
      </c>
      <c r="DT232">
        <f>IF(ITS2_rdp_aggregated_counts_samp!DT233&gt;'above false positive threshold'!$IM$3, ITS2_rdp_aggregated_counts_samp!DT233, 0)</f>
        <v>0</v>
      </c>
      <c r="DU232">
        <f>IF(ITS2_rdp_aggregated_counts_samp!DU233&gt;'above false positive threshold'!$IM$3, ITS2_rdp_aggregated_counts_samp!DU233, 0)</f>
        <v>0</v>
      </c>
      <c r="DV232">
        <f>IF(ITS2_rdp_aggregated_counts_samp!DV233&gt;'above false positive threshold'!$IM$3, ITS2_rdp_aggregated_counts_samp!DV233, 0)</f>
        <v>0</v>
      </c>
      <c r="DW232">
        <f>IF(ITS2_rdp_aggregated_counts_samp!DW233&gt;'above false positive threshold'!$IM$3, ITS2_rdp_aggregated_counts_samp!DW233, 0)</f>
        <v>0</v>
      </c>
      <c r="DX232">
        <f>IF(ITS2_rdp_aggregated_counts_samp!DX233&gt;'above false positive threshold'!$IM$3, ITS2_rdp_aggregated_counts_samp!DX233, 0)</f>
        <v>0</v>
      </c>
      <c r="DY232">
        <f>IF(ITS2_rdp_aggregated_counts_samp!DY233&gt;'above false positive threshold'!$IM$3, ITS2_rdp_aggregated_counts_samp!DY233, 0)</f>
        <v>0</v>
      </c>
      <c r="DZ232">
        <f>IF(ITS2_rdp_aggregated_counts_samp!DZ233&gt;'above false positive threshold'!$IM$3, ITS2_rdp_aggregated_counts_samp!DZ233, 0)</f>
        <v>0</v>
      </c>
      <c r="EA232">
        <f>IF(ITS2_rdp_aggregated_counts_samp!EA233&gt;'above false positive threshold'!$IM$3, ITS2_rdp_aggregated_counts_samp!EA233, 0)</f>
        <v>0</v>
      </c>
      <c r="EB232">
        <f>IF(ITS2_rdp_aggregated_counts_samp!EB233&gt;'above false positive threshold'!$IM$3, ITS2_rdp_aggregated_counts_samp!EB233, 0)</f>
        <v>0</v>
      </c>
      <c r="EC232">
        <f>IF(ITS2_rdp_aggregated_counts_samp!EC233&gt;'above false positive threshold'!$IM$3, ITS2_rdp_aggregated_counts_samp!EC233, 0)</f>
        <v>0</v>
      </c>
      <c r="ED232">
        <f>IF(ITS2_rdp_aggregated_counts_samp!ED233&gt;'above false positive threshold'!$IM$3, ITS2_rdp_aggregated_counts_samp!ED233, 0)</f>
        <v>0</v>
      </c>
      <c r="EE232">
        <f>IF(ITS2_rdp_aggregated_counts_samp!EE233&gt;'above false positive threshold'!$IM$3, ITS2_rdp_aggregated_counts_samp!EE233, 0)</f>
        <v>0</v>
      </c>
      <c r="EF232">
        <f>IF(ITS2_rdp_aggregated_counts_samp!EF233&gt;'above false positive threshold'!$IM$3, ITS2_rdp_aggregated_counts_samp!EF233, 0)</f>
        <v>0</v>
      </c>
      <c r="EG232">
        <f>IF(ITS2_rdp_aggregated_counts_samp!EG233&gt;'above false positive threshold'!$IM$3, ITS2_rdp_aggregated_counts_samp!EG233, 0)</f>
        <v>0</v>
      </c>
      <c r="EH232">
        <f>IF(ITS2_rdp_aggregated_counts_samp!EH233&gt;'above false positive threshold'!$IM$3, ITS2_rdp_aggregated_counts_samp!EH233, 0)</f>
        <v>0</v>
      </c>
      <c r="EI232">
        <f>IF(ITS2_rdp_aggregated_counts_samp!EI233&gt;'above false positive threshold'!$IM$3, ITS2_rdp_aggregated_counts_samp!EI233, 0)</f>
        <v>0</v>
      </c>
      <c r="EJ232">
        <f>IF(ITS2_rdp_aggregated_counts_samp!EJ233&gt;'above false positive threshold'!$IM$3, ITS2_rdp_aggregated_counts_samp!EJ233, 0)</f>
        <v>0</v>
      </c>
      <c r="EK232">
        <f>IF(ITS2_rdp_aggregated_counts_samp!EK233&gt;'above false positive threshold'!$IM$3, ITS2_rdp_aggregated_counts_samp!EK233, 0)</f>
        <v>0</v>
      </c>
      <c r="EL232">
        <f>IF(ITS2_rdp_aggregated_counts_samp!EL233&gt;'above false positive threshold'!$IM$3, ITS2_rdp_aggregated_counts_samp!EL233, 0)</f>
        <v>0</v>
      </c>
      <c r="EM232">
        <f>IF(ITS2_rdp_aggregated_counts_samp!EM233&gt;'above false positive threshold'!$IM$3, ITS2_rdp_aggregated_counts_samp!EM233, 0)</f>
        <v>0</v>
      </c>
      <c r="EN232">
        <f>IF(ITS2_rdp_aggregated_counts_samp!EN233&gt;'above false positive threshold'!$IM$3, ITS2_rdp_aggregated_counts_samp!EN233, 0)</f>
        <v>0</v>
      </c>
      <c r="EO232">
        <f>IF(ITS2_rdp_aggregated_counts_samp!EO233&gt;'above false positive threshold'!$IM$3, ITS2_rdp_aggregated_counts_samp!EO233, 0)</f>
        <v>0</v>
      </c>
      <c r="EP232">
        <f>IF(ITS2_rdp_aggregated_counts_samp!EP233&gt;'above false positive threshold'!$IM$3, ITS2_rdp_aggregated_counts_samp!EP233, 0)</f>
        <v>0</v>
      </c>
      <c r="EQ232">
        <f>IF(ITS2_rdp_aggregated_counts_samp!EQ233&gt;'above false positive threshold'!$IM$3, ITS2_rdp_aggregated_counts_samp!EQ233, 0)</f>
        <v>0</v>
      </c>
      <c r="ER232">
        <f>IF(ITS2_rdp_aggregated_counts_samp!ER233&gt;'above false positive threshold'!$IM$3, ITS2_rdp_aggregated_counts_samp!ER233, 0)</f>
        <v>0</v>
      </c>
      <c r="ES232">
        <f>IF(ITS2_rdp_aggregated_counts_samp!ES233&gt;'above false positive threshold'!$IM$3, ITS2_rdp_aggregated_counts_samp!ES233, 0)</f>
        <v>0</v>
      </c>
      <c r="ET232">
        <f>IF(ITS2_rdp_aggregated_counts_samp!ET233&gt;'above false positive threshold'!$IM$3, ITS2_rdp_aggregated_counts_samp!ET233, 0)</f>
        <v>0</v>
      </c>
      <c r="EU232">
        <f>IF(ITS2_rdp_aggregated_counts_samp!EU233&gt;'above false positive threshold'!$IM$3, ITS2_rdp_aggregated_counts_samp!EU233, 0)</f>
        <v>0</v>
      </c>
      <c r="EV232">
        <f>IF(ITS2_rdp_aggregated_counts_samp!EV233&gt;'above false positive threshold'!$IM$3, ITS2_rdp_aggregated_counts_samp!EV233, 0)</f>
        <v>0</v>
      </c>
      <c r="EW232">
        <f>IF(ITS2_rdp_aggregated_counts_samp!EW233&gt;'above false positive threshold'!$IM$3, ITS2_rdp_aggregated_counts_samp!EW233, 0)</f>
        <v>0</v>
      </c>
      <c r="EX232">
        <f>IF(ITS2_rdp_aggregated_counts_samp!EX233&gt;'above false positive threshold'!$IM$3, ITS2_rdp_aggregated_counts_samp!EX233, 0)</f>
        <v>0</v>
      </c>
      <c r="EY232">
        <f>IF(ITS2_rdp_aggregated_counts_samp!EY233&gt;'above false positive threshold'!$IM$3, ITS2_rdp_aggregated_counts_samp!EY233, 0)</f>
        <v>0</v>
      </c>
      <c r="EZ232">
        <f>IF(ITS2_rdp_aggregated_counts_samp!EZ233&gt;'above false positive threshold'!$IM$3, ITS2_rdp_aggregated_counts_samp!EZ233, 0)</f>
        <v>0</v>
      </c>
      <c r="FA232">
        <f>IF(ITS2_rdp_aggregated_counts_samp!FA233&gt;'above false positive threshold'!$IM$3, ITS2_rdp_aggregated_counts_samp!FA233, 0)</f>
        <v>0</v>
      </c>
      <c r="FB232">
        <f>IF(ITS2_rdp_aggregated_counts_samp!FB233&gt;'above false positive threshold'!$IM$3, ITS2_rdp_aggregated_counts_samp!FB233, 0)</f>
        <v>0</v>
      </c>
      <c r="FC232">
        <f>IF(ITS2_rdp_aggregated_counts_samp!FC233&gt;'above false positive threshold'!$IM$3, ITS2_rdp_aggregated_counts_samp!FC233, 0)</f>
        <v>0</v>
      </c>
      <c r="FD232">
        <f>IF(ITS2_rdp_aggregated_counts_samp!FD233&gt;'above false positive threshold'!$IM$3, ITS2_rdp_aggregated_counts_samp!FD233, 0)</f>
        <v>0</v>
      </c>
      <c r="FE232">
        <f>IF(ITS2_rdp_aggregated_counts_samp!FK233&gt;'above false positive threshold'!$IM$3, ITS2_rdp_aggregated_counts_samp!FK233, 0)</f>
        <v>0</v>
      </c>
      <c r="FF232">
        <f>IF(ITS2_rdp_aggregated_counts_samp!FV233&gt;'above false positive threshold'!$IM$3, ITS2_rdp_aggregated_counts_samp!FV233, 0)</f>
        <v>0</v>
      </c>
      <c r="FG232">
        <f>IF(ITS2_rdp_aggregated_counts_samp!GG233&gt;'above false positive threshold'!$IM$3, ITS2_rdp_aggregated_counts_samp!GG233, 0)</f>
        <v>0</v>
      </c>
      <c r="FH232">
        <f>IF(ITS2_rdp_aggregated_counts_samp!GR233&gt;'above false positive threshold'!$IM$3, ITS2_rdp_aggregated_counts_samp!GR233, 0)</f>
        <v>0</v>
      </c>
      <c r="FI232">
        <f>IF(ITS2_rdp_aggregated_counts_samp!GX233&gt;'above false positive threshold'!$IM$3, ITS2_rdp_aggregated_counts_samp!GX233, 0)</f>
        <v>0</v>
      </c>
      <c r="FJ232">
        <f>IF(ITS2_rdp_aggregated_counts_samp!GY233&gt;'above false positive threshold'!$IM$3, ITS2_rdp_aggregated_counts_samp!GY233, 0)</f>
        <v>0</v>
      </c>
      <c r="FK232">
        <f>IF(ITS2_rdp_aggregated_counts_samp!GZ233&gt;'above false positive threshold'!$IM$3, ITS2_rdp_aggregated_counts_samp!GZ233, 0)</f>
        <v>0</v>
      </c>
      <c r="FL232">
        <f>IF(ITS2_rdp_aggregated_counts_samp!HA233&gt;'above false positive threshold'!$IM$3, ITS2_rdp_aggregated_counts_samp!HA233, 0)</f>
        <v>0</v>
      </c>
      <c r="FM232">
        <f>IF(ITS2_rdp_aggregated_counts_samp!HB233&gt;'above false positive threshold'!$IM$3, ITS2_rdp_aggregated_counts_samp!HB233, 0)</f>
        <v>0</v>
      </c>
      <c r="FN232">
        <f>IF(ITS2_rdp_aggregated_counts_samp!HC233&gt;'above false positive threshold'!$IM$3, ITS2_rdp_aggregated_counts_samp!HC233, 0)</f>
        <v>0</v>
      </c>
      <c r="FO232">
        <f>IF(ITS2_rdp_aggregated_counts_samp!HD233&gt;'above false positive threshold'!$IM$3, ITS2_rdp_aggregated_counts_samp!HD233, 0)</f>
        <v>0</v>
      </c>
      <c r="FP232">
        <f>IF(ITS2_rdp_aggregated_counts_samp!HE233&gt;'above false positive threshold'!$IM$3, ITS2_rdp_aggregated_counts_samp!HE233, 0)</f>
        <v>0</v>
      </c>
      <c r="FQ232">
        <f>IF(ITS2_rdp_aggregated_counts_samp!HF233&gt;'above false positive threshold'!$IM$3, ITS2_rdp_aggregated_counts_samp!HF233, 0)</f>
        <v>0</v>
      </c>
      <c r="FR232">
        <f>IF(ITS2_rdp_aggregated_counts_samp!HG233&gt;'above false positive threshold'!$IM$3, ITS2_rdp_aggregated_counts_samp!HG233, 0)</f>
        <v>0</v>
      </c>
      <c r="FS232">
        <f>IF(ITS2_rdp_aggregated_counts_samp!HH233&gt;'above false positive threshold'!$IM$3, ITS2_rdp_aggregated_counts_samp!HH233, 0)</f>
        <v>0</v>
      </c>
      <c r="FT232">
        <f>IF(ITS2_rdp_aggregated_counts_samp!HI233&gt;'above false positive threshold'!$IM$3, ITS2_rdp_aggregated_counts_samp!HI233, 0)</f>
        <v>0</v>
      </c>
      <c r="FU232">
        <f>IF(ITS2_rdp_aggregated_counts_samp!HJ233&gt;'above false positive threshold'!$IM$3, ITS2_rdp_aggregated_counts_samp!HJ233, 0)</f>
        <v>0</v>
      </c>
      <c r="FV232">
        <f>IF(ITS2_rdp_aggregated_counts_samp!HK233&gt;'above false positive threshold'!$IM$3, ITS2_rdp_aggregated_counts_samp!HK233, 0)</f>
        <v>0</v>
      </c>
      <c r="FW232">
        <f>IF(ITS2_rdp_aggregated_counts_samp!HL233&gt;'above false positive threshold'!$IM$3, ITS2_rdp_aggregated_counts_samp!HL233, 0)</f>
        <v>0</v>
      </c>
      <c r="FX232">
        <f>IF(ITS2_rdp_aggregated_counts_samp!HM233&gt;'above false positive threshold'!$IM$3, ITS2_rdp_aggregated_counts_samp!HM233, 0)</f>
        <v>0</v>
      </c>
      <c r="FY232">
        <f>IF(ITS2_rdp_aggregated_counts_samp!HN233&gt;'above false positive threshold'!$IM$3, ITS2_rdp_aggregated_counts_samp!HN233, 0)</f>
        <v>0</v>
      </c>
      <c r="FZ232">
        <f>IF(ITS2_rdp_aggregated_counts_samp!HO233&gt;'above false positive threshold'!$IM$3, ITS2_rdp_aggregated_counts_samp!HO233, 0)</f>
        <v>0</v>
      </c>
      <c r="GA232">
        <f>IF(ITS2_rdp_aggregated_counts_samp!HP233&gt;'above false positive threshold'!$IM$3, ITS2_rdp_aggregated_counts_samp!HP233, 0)</f>
        <v>0</v>
      </c>
      <c r="GB232">
        <f>IF(ITS2_rdp_aggregated_counts_samp!HQ233&gt;'above false positive threshold'!$IM$3, ITS2_rdp_aggregated_counts_samp!HQ233, 0)</f>
        <v>0</v>
      </c>
      <c r="GC232">
        <f>IF(ITS2_rdp_aggregated_counts_samp!HR233&gt;'above false positive threshold'!$IM$3, ITS2_rdp_aggregated_counts_samp!HR233, 0)</f>
        <v>0</v>
      </c>
      <c r="GD232">
        <f>IF(ITS2_rdp_aggregated_counts_samp!HS233&gt;'above false positive threshold'!$IM$3, ITS2_rdp_aggregated_counts_samp!HS233, 0)</f>
        <v>0</v>
      </c>
      <c r="GE232">
        <f>IF(ITS2_rdp_aggregated_counts_samp!HT233&gt;'above false positive threshold'!$IM$3, ITS2_rdp_aggregated_counts_samp!HT233, 0)</f>
        <v>0</v>
      </c>
      <c r="GF232">
        <f>IF(ITS2_rdp_aggregated_counts_samp!HU233&gt;'above false positive threshold'!$IM$3, ITS2_rdp_aggregated_counts_samp!HU233, 0)</f>
        <v>0</v>
      </c>
      <c r="GG232">
        <f>IF(ITS2_rdp_aggregated_counts_samp!HV233&gt;'above false positive threshold'!$IM$3, ITS2_rdp_aggregated_counts_samp!HV233, 0)</f>
        <v>0</v>
      </c>
      <c r="GH232">
        <f>IF(ITS2_rdp_aggregated_counts_samp!HW233&gt;'above false positive threshold'!$IM$3, ITS2_rdp_aggregated_counts_samp!HW233, 0)</f>
        <v>0</v>
      </c>
      <c r="GI232">
        <f>IF(ITS2_rdp_aggregated_counts_samp!HX233&gt;'above false positive threshold'!$IM$3, ITS2_rdp_aggregated_counts_samp!HX233, 0)</f>
        <v>0</v>
      </c>
      <c r="GJ232">
        <f>IF(ITS2_rdp_aggregated_counts_samp!HY233&gt;'above false positive threshold'!$IM$3, ITS2_rdp_aggregated_counts_samp!HY233, 0)</f>
        <v>0</v>
      </c>
      <c r="GK232">
        <f>IF(ITS2_rdp_aggregated_counts_samp!HZ233&gt;'above false positive threshold'!$IM$3, ITS2_rdp_aggregated_counts_samp!HZ233, 0)</f>
        <v>0</v>
      </c>
      <c r="GL232">
        <f>IF(ITS2_rdp_aggregated_counts_samp!IA233&gt;'above false positive threshold'!$IM$3, ITS2_rdp_aggregated_counts_samp!IA233, 0)</f>
        <v>0</v>
      </c>
      <c r="GM232">
        <f>IF(ITS2_rdp_aggregated_counts_samp!IB233&gt;'above false positive threshold'!$IM$3, ITS2_rdp_aggregated_counts_samp!IB233, 0)</f>
        <v>0</v>
      </c>
      <c r="GN232">
        <f>IF(ITS2_rdp_aggregated_counts_samp!IC233&gt;'above false positive threshold'!$IM$3, ITS2_rdp_aggregated_counts_samp!IC233, 0)</f>
        <v>0</v>
      </c>
      <c r="GO232">
        <f>IF(ITS2_rdp_aggregated_counts_samp!ID233&gt;'above false positive threshold'!$IM$3, ITS2_rdp_aggregated_counts_samp!ID233, 0)</f>
        <v>0</v>
      </c>
      <c r="GP232">
        <f>IF(ITS2_rdp_aggregated_counts_samp!IE233&gt;'above false positive threshold'!$IM$3, ITS2_rdp_aggregated_counts_samp!IE233, 0)</f>
        <v>0</v>
      </c>
      <c r="GQ232">
        <f>IF(ITS2_rdp_aggregated_counts_samp!IF233&gt;'above false positive threshold'!$IM$3, ITS2_rdp_aggregated_counts_samp!IF233, 0)</f>
        <v>0</v>
      </c>
      <c r="GR232">
        <f>IF(ITS2_rdp_aggregated_counts_samp!IG233&gt;'above false positive threshold'!$IM$3, ITS2_rdp_aggregated_counts_samp!IG233, 0)</f>
        <v>0</v>
      </c>
      <c r="GS232">
        <f>IF(ITS2_rdp_aggregated_counts_samp!IH233&gt;'above false positive threshold'!$IM$3, ITS2_rdp_aggregated_counts_samp!IH233, 0)</f>
        <v>0</v>
      </c>
      <c r="GT232">
        <f>IF(ITS2_rdp_aggregated_counts_samp!II233&gt;'above false positive threshold'!$IM$3, ITS2_rdp_aggregated_counts_samp!II233, 0)</f>
        <v>0</v>
      </c>
      <c r="GU232">
        <f>IF(ITS2_rdp_aggregated_counts_samp!IJ233&gt;'above false positive threshold'!$IM$3, ITS2_rdp_aggregated_counts_samp!IJ233, 0)</f>
        <v>0</v>
      </c>
      <c r="GV232">
        <f>IF(ITS2_rdp_aggregated_counts_samp!IK233&gt;'above false positive threshold'!$IM$3, ITS2_rdp_aggregated_counts_samp!IK233, 0)</f>
        <v>0</v>
      </c>
      <c r="GW232">
        <f>IF(ITS2_rdp_aggregated_counts_samp!IL233&gt;'above false positive threshold'!$IM$3, ITS2_rdp_aggregated_counts_samp!IL233, 0)</f>
        <v>0</v>
      </c>
      <c r="GX232">
        <f>IF(ITS2_rdp_aggregated_counts_samp!IM233&gt;'above false positive threshold'!$IM$3, ITS2_rdp_aggregated_counts_samp!IM233, 0)</f>
        <v>0</v>
      </c>
      <c r="GY232">
        <f>IF(ITS2_rdp_aggregated_counts_samp!IN233&gt;'above false positive threshold'!$IM$3, ITS2_rdp_aggregated_counts_samp!IN233, 0)</f>
        <v>0</v>
      </c>
      <c r="GZ232">
        <f>IF(ITS2_rdp_aggregated_counts_samp!IO233&gt;'above false positive threshold'!$IM$3, ITS2_rdp_aggregated_counts_samp!IO233, 0)</f>
        <v>0</v>
      </c>
      <c r="HA232">
        <f>IF(ITS2_rdp_aggregated_counts_samp!IP233&gt;'above false positive threshold'!$IM$3, ITS2_rdp_aggregated_counts_samp!IP233, 0)</f>
        <v>0</v>
      </c>
      <c r="HB232">
        <f>IF(ITS2_rdp_aggregated_counts_samp!IQ233&gt;'above false positive threshold'!$IM$3, ITS2_rdp_aggregated_counts_samp!IQ233, 0)</f>
        <v>0</v>
      </c>
      <c r="HC232">
        <f>IF(ITS2_rdp_aggregated_counts_samp!IR233&gt;'above false positive threshold'!$IM$3, ITS2_rdp_aggregated_counts_samp!IR233, 0)</f>
        <v>0</v>
      </c>
      <c r="HD232">
        <f>IF(ITS2_rdp_aggregated_counts_samp!IS233&gt;'above false positive threshold'!$IM$3, ITS2_rdp_aggregated_counts_samp!IS233, 0)</f>
        <v>0</v>
      </c>
      <c r="HE232">
        <f>IF(ITS2_rdp_aggregated_counts_samp!IT233&gt;'above false positive threshold'!$IM$3, ITS2_rdp_aggregated_counts_samp!IT233, 0)</f>
        <v>0</v>
      </c>
      <c r="HF232">
        <f>IF(ITS2_rdp_aggregated_counts_samp!IU233&gt;'above false positive threshold'!$IM$3, ITS2_rdp_aggregated_counts_samp!IU233, 0)</f>
        <v>0</v>
      </c>
      <c r="HG232">
        <f>IF(ITS2_rdp_aggregated_counts_samp!IV233&gt;'above false positive threshold'!$IM$3, ITS2_rdp_aggregated_counts_samp!IV233, 0)</f>
        <v>0</v>
      </c>
      <c r="HH232">
        <f>IF(ITS2_rdp_aggregated_counts_samp!IW233&gt;'above false positive threshold'!$IM$3, ITS2_rdp_aggregated_counts_samp!IW233, 0)</f>
        <v>0</v>
      </c>
      <c r="HI232">
        <f>IF(ITS2_rdp_aggregated_counts_samp!IX233&gt;'above false positive threshold'!$IM$3, ITS2_rdp_aggregated_counts_samp!IX233, 0)</f>
        <v>0</v>
      </c>
      <c r="HJ232">
        <f>IF(ITS2_rdp_aggregated_counts_samp!IY233&gt;'above false positive threshold'!$IM$3, ITS2_rdp_aggregated_counts_samp!IY233, 0)</f>
        <v>0</v>
      </c>
      <c r="HK232">
        <f>IF(ITS2_rdp_aggregated_counts_samp!IZ233&gt;'above false positive threshold'!$IM$3, ITS2_rdp_aggregated_counts_samp!IZ233, 0)</f>
        <v>0</v>
      </c>
      <c r="HL232">
        <f>IF(ITS2_rdp_aggregated_counts_samp!JA233&gt;'above false positive threshold'!$IM$3, ITS2_rdp_aggregated_counts_samp!JA233, 0)</f>
        <v>0</v>
      </c>
      <c r="HM232">
        <f>IF(ITS2_rdp_aggregated_counts_samp!JB233&gt;'above false positive threshold'!$IM$3, ITS2_rdp_aggregated_counts_samp!JB233, 0)</f>
        <v>0</v>
      </c>
      <c r="HN232">
        <f>IF(ITS2_rdp_aggregated_counts_samp!JC233&gt;'above false positive threshold'!$IM$3, ITS2_rdp_aggregated_counts_samp!JC233, 0)</f>
        <v>0</v>
      </c>
      <c r="HO232">
        <f>IF(ITS2_rdp_aggregated_counts_samp!JD233&gt;'above false positive threshold'!$IM$3, ITS2_rdp_aggregated_counts_samp!JD233, 0)</f>
        <v>0</v>
      </c>
      <c r="HP232">
        <f>IF(ITS2_rdp_aggregated_counts_samp!JE233&gt;'above false positive threshold'!$IM$3, ITS2_rdp_aggregated_counts_samp!JE233, 0)</f>
        <v>0</v>
      </c>
      <c r="HQ232">
        <f>IF(ITS2_rdp_aggregated_counts_samp!JF233&gt;'above false positive threshold'!$IM$3, ITS2_rdp_aggregated_counts_samp!JF233, 0)</f>
        <v>0</v>
      </c>
      <c r="HR232">
        <f>IF(ITS2_rdp_aggregated_counts_samp!JG233&gt;'above false positive threshold'!$IM$3, ITS2_rdp_aggregated_counts_samp!JG233, 0)</f>
        <v>0</v>
      </c>
      <c r="HS232">
        <f>IF(ITS2_rdp_aggregated_counts_samp!JH233&gt;'above false positive threshold'!$IM$3, ITS2_rdp_aggregated_counts_samp!JH233, 0)</f>
        <v>0</v>
      </c>
      <c r="HT232">
        <f>IF(ITS2_rdp_aggregated_counts_samp!JI233&gt;'above false positive threshold'!$IM$3, ITS2_rdp_aggregated_counts_samp!JI233, 0)</f>
        <v>0</v>
      </c>
      <c r="HU232">
        <f>IF(ITS2_rdp_aggregated_counts_samp!JJ233&gt;'above false positive threshold'!$IM$3, ITS2_rdp_aggregated_counts_samp!JJ233, 0)</f>
        <v>0</v>
      </c>
      <c r="HV232">
        <f>IF(ITS2_rdp_aggregated_counts_samp!JK233&gt;'above false positive threshold'!$IM$3, ITS2_rdp_aggregated_counts_samp!JK233, 0)</f>
        <v>0</v>
      </c>
      <c r="HW232">
        <f>IF(ITS2_rdp_aggregated_counts_samp!JL233&gt;'above false positive threshold'!$IM$3, ITS2_rdp_aggregated_counts_samp!JL233, 0)</f>
        <v>0</v>
      </c>
      <c r="HX232">
        <f>IF(ITS2_rdp_aggregated_counts_samp!JM233&gt;'above false positive threshold'!$IM$3, ITS2_rdp_aggregated_counts_samp!JM233, 0)</f>
        <v>0</v>
      </c>
      <c r="HY232">
        <f>IF(ITS2_rdp_aggregated_counts_samp!JN233&gt;'above false positive threshold'!$IM$3, ITS2_rdp_aggregated_counts_samp!JN233, 0)</f>
        <v>0</v>
      </c>
      <c r="HZ232">
        <f>IF(ITS2_rdp_aggregated_counts_samp!JO233&gt;'above false positive threshold'!$IM$3, ITS2_rdp_aggregated_counts_samp!JO233, 0)</f>
        <v>0</v>
      </c>
      <c r="IA232">
        <f>IF(ITS2_rdp_aggregated_counts_samp!JP233&gt;'above false positive threshold'!$IM$3, ITS2_rdp_aggregated_counts_samp!JP233, 0)</f>
        <v>0</v>
      </c>
      <c r="IB232">
        <f>IF(ITS2_rdp_aggregated_counts_samp!JQ233&gt;'above false positive threshold'!$IM$3, ITS2_rdp_aggregated_counts_samp!JQ233, 0)</f>
        <v>0</v>
      </c>
      <c r="IC232">
        <f>IF(ITS2_rdp_aggregated_counts_samp!JR233&gt;'above false positive threshold'!$IM$3, ITS2_rdp_aggregated_counts_samp!JR233, 0)</f>
        <v>0</v>
      </c>
      <c r="ID232">
        <f>IF(ITS2_rdp_aggregated_counts_samp!JS233&gt;'above false positive threshold'!$IM$3, ITS2_rdp_aggregated_counts_samp!JS233, 0)</f>
        <v>0</v>
      </c>
      <c r="IE232">
        <f>IF(ITS2_rdp_aggregated_counts_samp!JT233&gt;'above false positive threshold'!$IM$3, ITS2_rdp_aggregated_counts_samp!JT233, 0)</f>
        <v>0</v>
      </c>
      <c r="IF232">
        <f>IF(ITS2_rdp_aggregated_counts_samp!JU233&gt;'above false positive threshold'!$IM$3, ITS2_rdp_aggregated_counts_samp!JU233, 0)</f>
        <v>0</v>
      </c>
      <c r="IG232">
        <f>IF(ITS2_rdp_aggregated_counts_samp!JV233&gt;'above false positive threshold'!$IM$3, ITS2_rdp_aggregated_counts_samp!JV233, 0)</f>
        <v>0</v>
      </c>
      <c r="IH232">
        <f>IF(ITS2_rdp_aggregated_counts_samp!JW233&gt;'above false positive threshold'!$IM$3, ITS2_rdp_aggregated_counts_samp!JW233, 0)</f>
        <v>0</v>
      </c>
      <c r="II232">
        <f>IF(ITS2_rdp_aggregated_counts_samp!JX233&gt;'above false positive threshold'!$IM$3, ITS2_rdp_aggregated_counts_samp!JX233, 0)</f>
        <v>0</v>
      </c>
      <c r="IJ232">
        <f>IF(ITS2_rdp_aggregated_counts_samp!JY233&gt;'above false positive threshold'!$IM$3, ITS2_rdp_aggregated_counts_samp!JY233, 0)</f>
        <v>0</v>
      </c>
    </row>
    <row r="233" spans="1:244">
      <c r="A233" t="s">
        <v>843</v>
      </c>
      <c r="B233">
        <f>IF(ITS2_rdp_aggregated_counts_samp!B234&gt;'above false positive threshold'!$IM$3, ITS2_rdp_aggregated_counts_samp!B234, 0)</f>
        <v>0</v>
      </c>
      <c r="C233">
        <f>IF(ITS2_rdp_aggregated_counts_samp!C234&gt;'above false positive threshold'!$IM$3, ITS2_rdp_aggregated_counts_samp!C234, 0)</f>
        <v>0</v>
      </c>
      <c r="D233">
        <f>IF(ITS2_rdp_aggregated_counts_samp!D234&gt;'above false positive threshold'!$IM$3, ITS2_rdp_aggregated_counts_samp!D234, 0)</f>
        <v>0</v>
      </c>
      <c r="E233">
        <f>IF(ITS2_rdp_aggregated_counts_samp!E234&gt;'above false positive threshold'!$IM$3, ITS2_rdp_aggregated_counts_samp!E234, 0)</f>
        <v>0</v>
      </c>
      <c r="F233">
        <f>IF(ITS2_rdp_aggregated_counts_samp!F234&gt;'above false positive threshold'!$IM$3, ITS2_rdp_aggregated_counts_samp!F234, 0)</f>
        <v>0</v>
      </c>
      <c r="G233">
        <f>IF(ITS2_rdp_aggregated_counts_samp!G234&gt;'above false positive threshold'!$IM$3, ITS2_rdp_aggregated_counts_samp!G234, 0)</f>
        <v>0</v>
      </c>
      <c r="H233">
        <f>IF(ITS2_rdp_aggregated_counts_samp!H234&gt;'above false positive threshold'!$IM$3, ITS2_rdp_aggregated_counts_samp!H234, 0)</f>
        <v>0</v>
      </c>
      <c r="I233">
        <f>IF(ITS2_rdp_aggregated_counts_samp!I234&gt;'above false positive threshold'!$IM$3, ITS2_rdp_aggregated_counts_samp!I234, 0)</f>
        <v>0</v>
      </c>
      <c r="J233">
        <f>IF(ITS2_rdp_aggregated_counts_samp!J234&gt;'above false positive threshold'!$IM$3, ITS2_rdp_aggregated_counts_samp!J234, 0)</f>
        <v>0</v>
      </c>
      <c r="K233">
        <f>IF(ITS2_rdp_aggregated_counts_samp!K234&gt;'above false positive threshold'!$IM$3, ITS2_rdp_aggregated_counts_samp!K234, 0)</f>
        <v>0</v>
      </c>
      <c r="L233">
        <f>IF(ITS2_rdp_aggregated_counts_samp!L234&gt;'above false positive threshold'!$IM$3, ITS2_rdp_aggregated_counts_samp!L234, 0)</f>
        <v>0</v>
      </c>
      <c r="M233">
        <f>IF(ITS2_rdp_aggregated_counts_samp!M234&gt;'above false positive threshold'!$IM$3, ITS2_rdp_aggregated_counts_samp!M234, 0)</f>
        <v>0</v>
      </c>
      <c r="N233">
        <f>IF(ITS2_rdp_aggregated_counts_samp!N234&gt;'above false positive threshold'!$IM$3, ITS2_rdp_aggregated_counts_samp!N234, 0)</f>
        <v>0</v>
      </c>
      <c r="O233">
        <f>IF(ITS2_rdp_aggregated_counts_samp!O234&gt;'above false positive threshold'!$IM$3, ITS2_rdp_aggregated_counts_samp!O234, 0)</f>
        <v>0</v>
      </c>
      <c r="P233">
        <f>IF(ITS2_rdp_aggregated_counts_samp!P234&gt;'above false positive threshold'!$IM$3, ITS2_rdp_aggregated_counts_samp!P234, 0)</f>
        <v>0</v>
      </c>
      <c r="Q233">
        <f>IF(ITS2_rdp_aggregated_counts_samp!Q234&gt;'above false positive threshold'!$IM$3, ITS2_rdp_aggregated_counts_samp!Q234, 0)</f>
        <v>0</v>
      </c>
      <c r="R233">
        <f>IF(ITS2_rdp_aggregated_counts_samp!R234&gt;'above false positive threshold'!$IM$3, ITS2_rdp_aggregated_counts_samp!R234, 0)</f>
        <v>0</v>
      </c>
      <c r="S233">
        <f>IF(ITS2_rdp_aggregated_counts_samp!S234&gt;'above false positive threshold'!$IM$3, ITS2_rdp_aggregated_counts_samp!S234, 0)</f>
        <v>0</v>
      </c>
      <c r="T233">
        <f>IF(ITS2_rdp_aggregated_counts_samp!T234&gt;'above false positive threshold'!$IM$3, ITS2_rdp_aggregated_counts_samp!T234, 0)</f>
        <v>0</v>
      </c>
      <c r="U233">
        <f>IF(ITS2_rdp_aggregated_counts_samp!U234&gt;'above false positive threshold'!$IM$3, ITS2_rdp_aggregated_counts_samp!U234, 0)</f>
        <v>0</v>
      </c>
      <c r="V233">
        <f>IF(ITS2_rdp_aggregated_counts_samp!V234&gt;'above false positive threshold'!$IM$3, ITS2_rdp_aggregated_counts_samp!V234, 0)</f>
        <v>0</v>
      </c>
      <c r="W233">
        <f>IF(ITS2_rdp_aggregated_counts_samp!W234&gt;'above false positive threshold'!$IM$3, ITS2_rdp_aggregated_counts_samp!W234, 0)</f>
        <v>0</v>
      </c>
      <c r="X233">
        <f>IF(ITS2_rdp_aggregated_counts_samp!X234&gt;'above false positive threshold'!$IM$3, ITS2_rdp_aggregated_counts_samp!X234, 0)</f>
        <v>0</v>
      </c>
      <c r="Y233">
        <f>IF(ITS2_rdp_aggregated_counts_samp!Y234&gt;'above false positive threshold'!$IM$3, ITS2_rdp_aggregated_counts_samp!Y234, 0)</f>
        <v>0</v>
      </c>
      <c r="Z233">
        <f>IF(ITS2_rdp_aggregated_counts_samp!Z234&gt;'above false positive threshold'!$IM$3, ITS2_rdp_aggregated_counts_samp!Z234, 0)</f>
        <v>0</v>
      </c>
      <c r="AA233">
        <f>IF(ITS2_rdp_aggregated_counts_samp!AA234&gt;'above false positive threshold'!$IM$3, ITS2_rdp_aggregated_counts_samp!AA234, 0)</f>
        <v>0</v>
      </c>
      <c r="AB233">
        <f>IF(ITS2_rdp_aggregated_counts_samp!AB234&gt;'above false positive threshold'!$IM$3, ITS2_rdp_aggregated_counts_samp!AB234, 0)</f>
        <v>0</v>
      </c>
      <c r="AC233">
        <f>IF(ITS2_rdp_aggregated_counts_samp!AC234&gt;'above false positive threshold'!$IM$3, ITS2_rdp_aggregated_counts_samp!AC234, 0)</f>
        <v>0</v>
      </c>
      <c r="AD233">
        <f>IF(ITS2_rdp_aggregated_counts_samp!AD234&gt;'above false positive threshold'!$IM$3, ITS2_rdp_aggregated_counts_samp!AD234, 0)</f>
        <v>0</v>
      </c>
      <c r="AE233">
        <f>IF(ITS2_rdp_aggregated_counts_samp!AE234&gt;'above false positive threshold'!$IM$3, ITS2_rdp_aggregated_counts_samp!AE234, 0)</f>
        <v>0</v>
      </c>
      <c r="AF233">
        <f>IF(ITS2_rdp_aggregated_counts_samp!AF234&gt;'above false positive threshold'!$IM$3, ITS2_rdp_aggregated_counts_samp!AF234, 0)</f>
        <v>0</v>
      </c>
      <c r="AG233">
        <f>IF(ITS2_rdp_aggregated_counts_samp!AG234&gt;'above false positive threshold'!$IM$3, ITS2_rdp_aggregated_counts_samp!AG234, 0)</f>
        <v>0</v>
      </c>
      <c r="AH233">
        <f>IF(ITS2_rdp_aggregated_counts_samp!AH234&gt;'above false positive threshold'!$IM$3, ITS2_rdp_aggregated_counts_samp!AH234, 0)</f>
        <v>0</v>
      </c>
      <c r="AI233">
        <f>IF(ITS2_rdp_aggregated_counts_samp!AI234&gt;'above false positive threshold'!$IM$3, ITS2_rdp_aggregated_counts_samp!AI234, 0)</f>
        <v>0</v>
      </c>
      <c r="AJ233">
        <f>IF(ITS2_rdp_aggregated_counts_samp!AJ234&gt;'above false positive threshold'!$IM$3, ITS2_rdp_aggregated_counts_samp!AJ234, 0)</f>
        <v>0</v>
      </c>
      <c r="AK233">
        <f>IF(ITS2_rdp_aggregated_counts_samp!AK234&gt;'above false positive threshold'!$IM$3, ITS2_rdp_aggregated_counts_samp!AK234, 0)</f>
        <v>0</v>
      </c>
      <c r="AL233">
        <f>IF(ITS2_rdp_aggregated_counts_samp!AL234&gt;'above false positive threshold'!$IM$3, ITS2_rdp_aggregated_counts_samp!AL234, 0)</f>
        <v>0</v>
      </c>
      <c r="AM233">
        <f>IF(ITS2_rdp_aggregated_counts_samp!AM234&gt;'above false positive threshold'!$IM$3, ITS2_rdp_aggregated_counts_samp!AM234, 0)</f>
        <v>0</v>
      </c>
      <c r="AN233">
        <f>IF(ITS2_rdp_aggregated_counts_samp!AN234&gt;'above false positive threshold'!$IM$3, ITS2_rdp_aggregated_counts_samp!AN234, 0)</f>
        <v>0</v>
      </c>
      <c r="AO233">
        <f>IF(ITS2_rdp_aggregated_counts_samp!AO234&gt;'above false positive threshold'!$IM$3, ITS2_rdp_aggregated_counts_samp!AO234, 0)</f>
        <v>0</v>
      </c>
      <c r="AP233">
        <f>IF(ITS2_rdp_aggregated_counts_samp!AP234&gt;'above false positive threshold'!$IM$3, ITS2_rdp_aggregated_counts_samp!AP234, 0)</f>
        <v>0</v>
      </c>
      <c r="AQ233">
        <f>IF(ITS2_rdp_aggregated_counts_samp!AQ234&gt;'above false positive threshold'!$IM$3, ITS2_rdp_aggregated_counts_samp!AQ234, 0)</f>
        <v>0</v>
      </c>
      <c r="AR233">
        <f>IF(ITS2_rdp_aggregated_counts_samp!AR234&gt;'above false positive threshold'!$IM$3, ITS2_rdp_aggregated_counts_samp!AR234, 0)</f>
        <v>0</v>
      </c>
      <c r="AS233">
        <f>IF(ITS2_rdp_aggregated_counts_samp!AS234&gt;'above false positive threshold'!$IM$3, ITS2_rdp_aggregated_counts_samp!AS234, 0)</f>
        <v>0</v>
      </c>
      <c r="AT233">
        <f>IF(ITS2_rdp_aggregated_counts_samp!AT234&gt;'above false positive threshold'!$IM$3, ITS2_rdp_aggregated_counts_samp!AT234, 0)</f>
        <v>0</v>
      </c>
      <c r="AU233">
        <f>IF(ITS2_rdp_aggregated_counts_samp!AU234&gt;'above false positive threshold'!$IM$3, ITS2_rdp_aggregated_counts_samp!AU234, 0)</f>
        <v>0</v>
      </c>
      <c r="AV233">
        <f>IF(ITS2_rdp_aggregated_counts_samp!AV234&gt;'above false positive threshold'!$IM$3, ITS2_rdp_aggregated_counts_samp!AV234, 0)</f>
        <v>0</v>
      </c>
      <c r="AW233">
        <f>IF(ITS2_rdp_aggregated_counts_samp!AW234&gt;'above false positive threshold'!$IM$3, ITS2_rdp_aggregated_counts_samp!AW234, 0)</f>
        <v>0</v>
      </c>
      <c r="AX233">
        <f>IF(ITS2_rdp_aggregated_counts_samp!AX234&gt;'above false positive threshold'!$IM$3, ITS2_rdp_aggregated_counts_samp!AX234, 0)</f>
        <v>0</v>
      </c>
      <c r="AY233">
        <f>IF(ITS2_rdp_aggregated_counts_samp!AY234&gt;'above false positive threshold'!$IM$3, ITS2_rdp_aggregated_counts_samp!AY234, 0)</f>
        <v>0</v>
      </c>
      <c r="AZ233">
        <f>IF(ITS2_rdp_aggregated_counts_samp!AZ234&gt;'above false positive threshold'!$IM$3, ITS2_rdp_aggregated_counts_samp!AZ234, 0)</f>
        <v>0</v>
      </c>
      <c r="BA233">
        <f>IF(ITS2_rdp_aggregated_counts_samp!BA234&gt;'above false positive threshold'!$IM$3, ITS2_rdp_aggregated_counts_samp!BA234, 0)</f>
        <v>0</v>
      </c>
      <c r="BB233">
        <f>IF(ITS2_rdp_aggregated_counts_samp!BB234&gt;'above false positive threshold'!$IM$3, ITS2_rdp_aggregated_counts_samp!BB234, 0)</f>
        <v>0</v>
      </c>
      <c r="BC233">
        <f>IF(ITS2_rdp_aggregated_counts_samp!BC234&gt;'above false positive threshold'!$IM$3, ITS2_rdp_aggregated_counts_samp!BC234, 0)</f>
        <v>0</v>
      </c>
      <c r="BD233">
        <f>IF(ITS2_rdp_aggregated_counts_samp!BD234&gt;'above false positive threshold'!$IM$3, ITS2_rdp_aggregated_counts_samp!BD234, 0)</f>
        <v>0</v>
      </c>
      <c r="BE233">
        <f>IF(ITS2_rdp_aggregated_counts_samp!BE234&gt;'above false positive threshold'!$IM$3, ITS2_rdp_aggregated_counts_samp!BE234, 0)</f>
        <v>0</v>
      </c>
      <c r="BF233">
        <f>IF(ITS2_rdp_aggregated_counts_samp!BF234&gt;'above false positive threshold'!$IM$3, ITS2_rdp_aggregated_counts_samp!BF234, 0)</f>
        <v>0</v>
      </c>
      <c r="BG233">
        <f>IF(ITS2_rdp_aggregated_counts_samp!BG234&gt;'above false positive threshold'!$IM$3, ITS2_rdp_aggregated_counts_samp!BG234, 0)</f>
        <v>0</v>
      </c>
      <c r="BH233">
        <f>IF(ITS2_rdp_aggregated_counts_samp!BH234&gt;'above false positive threshold'!$IM$3, ITS2_rdp_aggregated_counts_samp!BH234, 0)</f>
        <v>0</v>
      </c>
      <c r="BI233">
        <f>IF(ITS2_rdp_aggregated_counts_samp!BI234&gt;'above false positive threshold'!$IM$3, ITS2_rdp_aggregated_counts_samp!BI234, 0)</f>
        <v>0</v>
      </c>
      <c r="BJ233">
        <f>IF(ITS2_rdp_aggregated_counts_samp!BJ234&gt;'above false positive threshold'!$IM$3, ITS2_rdp_aggregated_counts_samp!BJ234, 0)</f>
        <v>0</v>
      </c>
      <c r="BK233">
        <f>IF(ITS2_rdp_aggregated_counts_samp!BK234&gt;'above false positive threshold'!$IM$3, ITS2_rdp_aggregated_counts_samp!BK234, 0)</f>
        <v>0</v>
      </c>
      <c r="BL233">
        <f>IF(ITS2_rdp_aggregated_counts_samp!BL234&gt;'above false positive threshold'!$IM$3, ITS2_rdp_aggregated_counts_samp!BL234, 0)</f>
        <v>0</v>
      </c>
      <c r="BM233">
        <f>IF(ITS2_rdp_aggregated_counts_samp!BM234&gt;'above false positive threshold'!$IM$3, ITS2_rdp_aggregated_counts_samp!BM234, 0)</f>
        <v>0</v>
      </c>
      <c r="BN233">
        <f>IF(ITS2_rdp_aggregated_counts_samp!BN234&gt;'above false positive threshold'!$IM$3, ITS2_rdp_aggregated_counts_samp!BN234, 0)</f>
        <v>0</v>
      </c>
      <c r="BO233">
        <f>IF(ITS2_rdp_aggregated_counts_samp!BO234&gt;'above false positive threshold'!$IM$3, ITS2_rdp_aggregated_counts_samp!BO234, 0)</f>
        <v>0</v>
      </c>
      <c r="BP233">
        <f>IF(ITS2_rdp_aggregated_counts_samp!BP234&gt;'above false positive threshold'!$IM$3, ITS2_rdp_aggregated_counts_samp!BP234, 0)</f>
        <v>0</v>
      </c>
      <c r="BQ233">
        <f>IF(ITS2_rdp_aggregated_counts_samp!BQ234&gt;'above false positive threshold'!$IM$3, ITS2_rdp_aggregated_counts_samp!BQ234, 0)</f>
        <v>0</v>
      </c>
      <c r="BR233">
        <f>IF(ITS2_rdp_aggregated_counts_samp!BR234&gt;'above false positive threshold'!$IM$3, ITS2_rdp_aggregated_counts_samp!BR234, 0)</f>
        <v>0</v>
      </c>
      <c r="BS233">
        <f>IF(ITS2_rdp_aggregated_counts_samp!BS234&gt;'above false positive threshold'!$IM$3, ITS2_rdp_aggregated_counts_samp!BS234, 0)</f>
        <v>0</v>
      </c>
      <c r="BT233">
        <f>IF(ITS2_rdp_aggregated_counts_samp!BT234&gt;'above false positive threshold'!$IM$3, ITS2_rdp_aggregated_counts_samp!BT234, 0)</f>
        <v>0</v>
      </c>
      <c r="BU233">
        <f>IF(ITS2_rdp_aggregated_counts_samp!BU234&gt;'above false positive threshold'!$IM$3, ITS2_rdp_aggregated_counts_samp!BU234, 0)</f>
        <v>0</v>
      </c>
      <c r="BV233">
        <f>IF(ITS2_rdp_aggregated_counts_samp!BV234&gt;'above false positive threshold'!$IM$3, ITS2_rdp_aggregated_counts_samp!BV234, 0)</f>
        <v>0</v>
      </c>
      <c r="BW233">
        <f>IF(ITS2_rdp_aggregated_counts_samp!BW234&gt;'above false positive threshold'!$IM$3, ITS2_rdp_aggregated_counts_samp!BW234, 0)</f>
        <v>0</v>
      </c>
      <c r="BX233">
        <f>IF(ITS2_rdp_aggregated_counts_samp!BX234&gt;'above false positive threshold'!$IM$3, ITS2_rdp_aggregated_counts_samp!BX234, 0)</f>
        <v>0</v>
      </c>
      <c r="BY233">
        <f>IF(ITS2_rdp_aggregated_counts_samp!BY234&gt;'above false positive threshold'!$IM$3, ITS2_rdp_aggregated_counts_samp!BY234, 0)</f>
        <v>0</v>
      </c>
      <c r="BZ233">
        <f>IF(ITS2_rdp_aggregated_counts_samp!BZ234&gt;'above false positive threshold'!$IM$3, ITS2_rdp_aggregated_counts_samp!BZ234, 0)</f>
        <v>0</v>
      </c>
      <c r="CA233">
        <f>IF(ITS2_rdp_aggregated_counts_samp!CA234&gt;'above false positive threshold'!$IM$3, ITS2_rdp_aggregated_counts_samp!CA234, 0)</f>
        <v>0</v>
      </c>
      <c r="CB233">
        <f>IF(ITS2_rdp_aggregated_counts_samp!CB234&gt;'above false positive threshold'!$IM$3, ITS2_rdp_aggregated_counts_samp!CB234, 0)</f>
        <v>0</v>
      </c>
      <c r="CC233">
        <f>IF(ITS2_rdp_aggregated_counts_samp!CC234&gt;'above false positive threshold'!$IM$3, ITS2_rdp_aggregated_counts_samp!CC234, 0)</f>
        <v>0</v>
      </c>
      <c r="CD233">
        <f>IF(ITS2_rdp_aggregated_counts_samp!CD234&gt;'above false positive threshold'!$IM$3, ITS2_rdp_aggregated_counts_samp!CD234, 0)</f>
        <v>0</v>
      </c>
      <c r="CE233">
        <f>IF(ITS2_rdp_aggregated_counts_samp!CE234&gt;'above false positive threshold'!$IM$3, ITS2_rdp_aggregated_counts_samp!CE234, 0)</f>
        <v>0</v>
      </c>
      <c r="CF233">
        <f>IF(ITS2_rdp_aggregated_counts_samp!CF234&gt;'above false positive threshold'!$IM$3, ITS2_rdp_aggregated_counts_samp!CF234, 0)</f>
        <v>0</v>
      </c>
      <c r="CG233">
        <f>IF(ITS2_rdp_aggregated_counts_samp!CG234&gt;'above false positive threshold'!$IM$3, ITS2_rdp_aggregated_counts_samp!CG234, 0)</f>
        <v>0</v>
      </c>
      <c r="CH233">
        <f>IF(ITS2_rdp_aggregated_counts_samp!CH234&gt;'above false positive threshold'!$IM$3, ITS2_rdp_aggregated_counts_samp!CH234, 0)</f>
        <v>0</v>
      </c>
      <c r="CI233">
        <f>IF(ITS2_rdp_aggregated_counts_samp!CI234&gt;'above false positive threshold'!$IM$3, ITS2_rdp_aggregated_counts_samp!CI234, 0)</f>
        <v>0</v>
      </c>
      <c r="CJ233">
        <f>IF(ITS2_rdp_aggregated_counts_samp!CJ234&gt;'above false positive threshold'!$IM$3, ITS2_rdp_aggregated_counts_samp!CJ234, 0)</f>
        <v>0</v>
      </c>
      <c r="CK233">
        <f>IF(ITS2_rdp_aggregated_counts_samp!CK234&gt;'above false positive threshold'!$IM$3, ITS2_rdp_aggregated_counts_samp!CK234, 0)</f>
        <v>0</v>
      </c>
      <c r="CL233">
        <f>IF(ITS2_rdp_aggregated_counts_samp!CL234&gt;'above false positive threshold'!$IM$3, ITS2_rdp_aggregated_counts_samp!CL234, 0)</f>
        <v>0</v>
      </c>
      <c r="CM233">
        <f>IF(ITS2_rdp_aggregated_counts_samp!CM234&gt;'above false positive threshold'!$IM$3, ITS2_rdp_aggregated_counts_samp!CM234, 0)</f>
        <v>0</v>
      </c>
      <c r="CN233">
        <f>IF(ITS2_rdp_aggregated_counts_samp!CN234&gt;'above false positive threshold'!$IM$3, ITS2_rdp_aggregated_counts_samp!CN234, 0)</f>
        <v>0</v>
      </c>
      <c r="CO233">
        <f>IF(ITS2_rdp_aggregated_counts_samp!CO234&gt;'above false positive threshold'!$IM$3, ITS2_rdp_aggregated_counts_samp!CO234, 0)</f>
        <v>0</v>
      </c>
      <c r="CP233">
        <f>IF(ITS2_rdp_aggregated_counts_samp!CP234&gt;'above false positive threshold'!$IM$3, ITS2_rdp_aggregated_counts_samp!CP234, 0)</f>
        <v>0</v>
      </c>
      <c r="CQ233">
        <f>IF(ITS2_rdp_aggregated_counts_samp!CQ234&gt;'above false positive threshold'!$IM$3, ITS2_rdp_aggregated_counts_samp!CQ234, 0)</f>
        <v>0</v>
      </c>
      <c r="CR233">
        <f>IF(ITS2_rdp_aggregated_counts_samp!CR234&gt;'above false positive threshold'!$IM$3, ITS2_rdp_aggregated_counts_samp!CR234, 0)</f>
        <v>0</v>
      </c>
      <c r="CS233">
        <f>IF(ITS2_rdp_aggregated_counts_samp!CS234&gt;'above false positive threshold'!$IM$3, ITS2_rdp_aggregated_counts_samp!CS234, 0)</f>
        <v>0</v>
      </c>
      <c r="CT233">
        <f>IF(ITS2_rdp_aggregated_counts_samp!CT234&gt;'above false positive threshold'!$IM$3, ITS2_rdp_aggregated_counts_samp!CT234, 0)</f>
        <v>0</v>
      </c>
      <c r="CU233">
        <f>IF(ITS2_rdp_aggregated_counts_samp!CU234&gt;'above false positive threshold'!$IM$3, ITS2_rdp_aggregated_counts_samp!CU234, 0)</f>
        <v>0</v>
      </c>
      <c r="CV233">
        <f>IF(ITS2_rdp_aggregated_counts_samp!CV234&gt;'above false positive threshold'!$IM$3, ITS2_rdp_aggregated_counts_samp!CV234, 0)</f>
        <v>0</v>
      </c>
      <c r="CW233">
        <f>IF(ITS2_rdp_aggregated_counts_samp!CW234&gt;'above false positive threshold'!$IM$3, ITS2_rdp_aggregated_counts_samp!CW234, 0)</f>
        <v>0</v>
      </c>
      <c r="CX233">
        <f>IF(ITS2_rdp_aggregated_counts_samp!CX234&gt;'above false positive threshold'!$IM$3, ITS2_rdp_aggregated_counts_samp!CX234, 0)</f>
        <v>0</v>
      </c>
      <c r="CY233">
        <f>IF(ITS2_rdp_aggregated_counts_samp!CY234&gt;'above false positive threshold'!$IM$3, ITS2_rdp_aggregated_counts_samp!CY234, 0)</f>
        <v>0</v>
      </c>
      <c r="CZ233">
        <f>IF(ITS2_rdp_aggregated_counts_samp!CZ234&gt;'above false positive threshold'!$IM$3, ITS2_rdp_aggregated_counts_samp!CZ234, 0)</f>
        <v>0</v>
      </c>
      <c r="DA233">
        <f>IF(ITS2_rdp_aggregated_counts_samp!DA234&gt;'above false positive threshold'!$IM$3, ITS2_rdp_aggregated_counts_samp!DA234, 0)</f>
        <v>0</v>
      </c>
      <c r="DB233">
        <f>IF(ITS2_rdp_aggregated_counts_samp!DB234&gt;'above false positive threshold'!$IM$3, ITS2_rdp_aggregated_counts_samp!DB234, 0)</f>
        <v>0</v>
      </c>
      <c r="DC233">
        <f>IF(ITS2_rdp_aggregated_counts_samp!DC234&gt;'above false positive threshold'!$IM$3, ITS2_rdp_aggregated_counts_samp!DC234, 0)</f>
        <v>0</v>
      </c>
      <c r="DD233">
        <f>IF(ITS2_rdp_aggregated_counts_samp!DD234&gt;'above false positive threshold'!$IM$3, ITS2_rdp_aggregated_counts_samp!DD234, 0)</f>
        <v>0</v>
      </c>
      <c r="DE233">
        <f>IF(ITS2_rdp_aggregated_counts_samp!DE234&gt;'above false positive threshold'!$IM$3, ITS2_rdp_aggregated_counts_samp!DE234, 0)</f>
        <v>0</v>
      </c>
      <c r="DF233">
        <f>IF(ITS2_rdp_aggregated_counts_samp!DF234&gt;'above false positive threshold'!$IM$3, ITS2_rdp_aggregated_counts_samp!DF234, 0)</f>
        <v>0</v>
      </c>
      <c r="DG233">
        <f>IF(ITS2_rdp_aggregated_counts_samp!DG234&gt;'above false positive threshold'!$IM$3, ITS2_rdp_aggregated_counts_samp!DG234, 0)</f>
        <v>0</v>
      </c>
      <c r="DH233">
        <f>IF(ITS2_rdp_aggregated_counts_samp!DH234&gt;'above false positive threshold'!$IM$3, ITS2_rdp_aggregated_counts_samp!DH234, 0)</f>
        <v>0</v>
      </c>
      <c r="DI233">
        <f>IF(ITS2_rdp_aggregated_counts_samp!DI234&gt;'above false positive threshold'!$IM$3, ITS2_rdp_aggregated_counts_samp!DI234, 0)</f>
        <v>0</v>
      </c>
      <c r="DJ233">
        <f>IF(ITS2_rdp_aggregated_counts_samp!DJ234&gt;'above false positive threshold'!$IM$3, ITS2_rdp_aggregated_counts_samp!DJ234, 0)</f>
        <v>0</v>
      </c>
      <c r="DK233">
        <f>IF(ITS2_rdp_aggregated_counts_samp!DK234&gt;'above false positive threshold'!$IM$3, ITS2_rdp_aggregated_counts_samp!DK234, 0)</f>
        <v>0</v>
      </c>
      <c r="DL233">
        <f>IF(ITS2_rdp_aggregated_counts_samp!DL234&gt;'above false positive threshold'!$IM$3, ITS2_rdp_aggregated_counts_samp!DL234, 0)</f>
        <v>0</v>
      </c>
      <c r="DM233">
        <f>IF(ITS2_rdp_aggregated_counts_samp!DM234&gt;'above false positive threshold'!$IM$3, ITS2_rdp_aggregated_counts_samp!DM234, 0)</f>
        <v>0</v>
      </c>
      <c r="DN233">
        <f>IF(ITS2_rdp_aggregated_counts_samp!DN234&gt;'above false positive threshold'!$IM$3, ITS2_rdp_aggregated_counts_samp!DN234, 0)</f>
        <v>0</v>
      </c>
      <c r="DO233">
        <f>IF(ITS2_rdp_aggregated_counts_samp!DO234&gt;'above false positive threshold'!$IM$3, ITS2_rdp_aggregated_counts_samp!DO234, 0)</f>
        <v>0</v>
      </c>
      <c r="DP233">
        <f>IF(ITS2_rdp_aggregated_counts_samp!DP234&gt;'above false positive threshold'!$IM$3, ITS2_rdp_aggregated_counts_samp!DP234, 0)</f>
        <v>0</v>
      </c>
      <c r="DQ233">
        <f>IF(ITS2_rdp_aggregated_counts_samp!DQ234&gt;'above false positive threshold'!$IM$3, ITS2_rdp_aggregated_counts_samp!DQ234, 0)</f>
        <v>0</v>
      </c>
      <c r="DR233">
        <f>IF(ITS2_rdp_aggregated_counts_samp!DR234&gt;'above false positive threshold'!$IM$3, ITS2_rdp_aggregated_counts_samp!DR234, 0)</f>
        <v>0</v>
      </c>
      <c r="DS233">
        <f>IF(ITS2_rdp_aggregated_counts_samp!DS234&gt;'above false positive threshold'!$IM$3, ITS2_rdp_aggregated_counts_samp!DS234, 0)</f>
        <v>0</v>
      </c>
      <c r="DT233">
        <f>IF(ITS2_rdp_aggregated_counts_samp!DT234&gt;'above false positive threshold'!$IM$3, ITS2_rdp_aggregated_counts_samp!DT234, 0)</f>
        <v>0</v>
      </c>
      <c r="DU233">
        <f>IF(ITS2_rdp_aggregated_counts_samp!DU234&gt;'above false positive threshold'!$IM$3, ITS2_rdp_aggregated_counts_samp!DU234, 0)</f>
        <v>0</v>
      </c>
      <c r="DV233">
        <f>IF(ITS2_rdp_aggregated_counts_samp!DV234&gt;'above false positive threshold'!$IM$3, ITS2_rdp_aggregated_counts_samp!DV234, 0)</f>
        <v>0</v>
      </c>
      <c r="DW233">
        <f>IF(ITS2_rdp_aggregated_counts_samp!DW234&gt;'above false positive threshold'!$IM$3, ITS2_rdp_aggregated_counts_samp!DW234, 0)</f>
        <v>0</v>
      </c>
      <c r="DX233">
        <f>IF(ITS2_rdp_aggregated_counts_samp!DX234&gt;'above false positive threshold'!$IM$3, ITS2_rdp_aggregated_counts_samp!DX234, 0)</f>
        <v>0</v>
      </c>
      <c r="DY233">
        <f>IF(ITS2_rdp_aggregated_counts_samp!DY234&gt;'above false positive threshold'!$IM$3, ITS2_rdp_aggregated_counts_samp!DY234, 0)</f>
        <v>0</v>
      </c>
      <c r="DZ233">
        <f>IF(ITS2_rdp_aggregated_counts_samp!DZ234&gt;'above false positive threshold'!$IM$3, ITS2_rdp_aggregated_counts_samp!DZ234, 0)</f>
        <v>0</v>
      </c>
      <c r="EA233">
        <f>IF(ITS2_rdp_aggregated_counts_samp!EA234&gt;'above false positive threshold'!$IM$3, ITS2_rdp_aggregated_counts_samp!EA234, 0)</f>
        <v>0</v>
      </c>
      <c r="EB233">
        <f>IF(ITS2_rdp_aggregated_counts_samp!EB234&gt;'above false positive threshold'!$IM$3, ITS2_rdp_aggregated_counts_samp!EB234, 0)</f>
        <v>0</v>
      </c>
      <c r="EC233">
        <f>IF(ITS2_rdp_aggregated_counts_samp!EC234&gt;'above false positive threshold'!$IM$3, ITS2_rdp_aggregated_counts_samp!EC234, 0)</f>
        <v>0</v>
      </c>
      <c r="ED233">
        <f>IF(ITS2_rdp_aggregated_counts_samp!ED234&gt;'above false positive threshold'!$IM$3, ITS2_rdp_aggregated_counts_samp!ED234, 0)</f>
        <v>0</v>
      </c>
      <c r="EE233">
        <f>IF(ITS2_rdp_aggregated_counts_samp!EE234&gt;'above false positive threshold'!$IM$3, ITS2_rdp_aggregated_counts_samp!EE234, 0)</f>
        <v>0</v>
      </c>
      <c r="EF233">
        <f>IF(ITS2_rdp_aggregated_counts_samp!EF234&gt;'above false positive threshold'!$IM$3, ITS2_rdp_aggregated_counts_samp!EF234, 0)</f>
        <v>0</v>
      </c>
      <c r="EG233">
        <f>IF(ITS2_rdp_aggregated_counts_samp!EG234&gt;'above false positive threshold'!$IM$3, ITS2_rdp_aggregated_counts_samp!EG234, 0)</f>
        <v>0</v>
      </c>
      <c r="EH233">
        <f>IF(ITS2_rdp_aggregated_counts_samp!EH234&gt;'above false positive threshold'!$IM$3, ITS2_rdp_aggregated_counts_samp!EH234, 0)</f>
        <v>0</v>
      </c>
      <c r="EI233">
        <f>IF(ITS2_rdp_aggregated_counts_samp!EI234&gt;'above false positive threshold'!$IM$3, ITS2_rdp_aggregated_counts_samp!EI234, 0)</f>
        <v>0</v>
      </c>
      <c r="EJ233">
        <f>IF(ITS2_rdp_aggregated_counts_samp!EJ234&gt;'above false positive threshold'!$IM$3, ITS2_rdp_aggregated_counts_samp!EJ234, 0)</f>
        <v>0</v>
      </c>
      <c r="EK233">
        <f>IF(ITS2_rdp_aggregated_counts_samp!EK234&gt;'above false positive threshold'!$IM$3, ITS2_rdp_aggregated_counts_samp!EK234, 0)</f>
        <v>0</v>
      </c>
      <c r="EL233">
        <f>IF(ITS2_rdp_aggregated_counts_samp!EL234&gt;'above false positive threshold'!$IM$3, ITS2_rdp_aggregated_counts_samp!EL234, 0)</f>
        <v>0</v>
      </c>
      <c r="EM233">
        <f>IF(ITS2_rdp_aggregated_counts_samp!EM234&gt;'above false positive threshold'!$IM$3, ITS2_rdp_aggregated_counts_samp!EM234, 0)</f>
        <v>0</v>
      </c>
      <c r="EN233">
        <f>IF(ITS2_rdp_aggregated_counts_samp!EN234&gt;'above false positive threshold'!$IM$3, ITS2_rdp_aggregated_counts_samp!EN234, 0)</f>
        <v>0</v>
      </c>
      <c r="EO233">
        <f>IF(ITS2_rdp_aggregated_counts_samp!EO234&gt;'above false positive threshold'!$IM$3, ITS2_rdp_aggregated_counts_samp!EO234, 0)</f>
        <v>0</v>
      </c>
      <c r="EP233">
        <f>IF(ITS2_rdp_aggregated_counts_samp!EP234&gt;'above false positive threshold'!$IM$3, ITS2_rdp_aggregated_counts_samp!EP234, 0)</f>
        <v>0</v>
      </c>
      <c r="EQ233">
        <f>IF(ITS2_rdp_aggregated_counts_samp!EQ234&gt;'above false positive threshold'!$IM$3, ITS2_rdp_aggregated_counts_samp!EQ234, 0)</f>
        <v>0</v>
      </c>
      <c r="ER233">
        <f>IF(ITS2_rdp_aggregated_counts_samp!ER234&gt;'above false positive threshold'!$IM$3, ITS2_rdp_aggregated_counts_samp!ER234, 0)</f>
        <v>0</v>
      </c>
      <c r="ES233">
        <f>IF(ITS2_rdp_aggregated_counts_samp!ES234&gt;'above false positive threshold'!$IM$3, ITS2_rdp_aggregated_counts_samp!ES234, 0)</f>
        <v>0</v>
      </c>
      <c r="ET233">
        <f>IF(ITS2_rdp_aggregated_counts_samp!ET234&gt;'above false positive threshold'!$IM$3, ITS2_rdp_aggregated_counts_samp!ET234, 0)</f>
        <v>0</v>
      </c>
      <c r="EU233">
        <f>IF(ITS2_rdp_aggregated_counts_samp!EU234&gt;'above false positive threshold'!$IM$3, ITS2_rdp_aggregated_counts_samp!EU234, 0)</f>
        <v>0</v>
      </c>
      <c r="EV233">
        <f>IF(ITS2_rdp_aggregated_counts_samp!EV234&gt;'above false positive threshold'!$IM$3, ITS2_rdp_aggregated_counts_samp!EV234, 0)</f>
        <v>0</v>
      </c>
      <c r="EW233">
        <f>IF(ITS2_rdp_aggregated_counts_samp!EW234&gt;'above false positive threshold'!$IM$3, ITS2_rdp_aggregated_counts_samp!EW234, 0)</f>
        <v>0</v>
      </c>
      <c r="EX233">
        <f>IF(ITS2_rdp_aggregated_counts_samp!EX234&gt;'above false positive threshold'!$IM$3, ITS2_rdp_aggregated_counts_samp!EX234, 0)</f>
        <v>0</v>
      </c>
      <c r="EY233">
        <f>IF(ITS2_rdp_aggregated_counts_samp!EY234&gt;'above false positive threshold'!$IM$3, ITS2_rdp_aggregated_counts_samp!EY234, 0)</f>
        <v>0</v>
      </c>
      <c r="EZ233">
        <f>IF(ITS2_rdp_aggregated_counts_samp!EZ234&gt;'above false positive threshold'!$IM$3, ITS2_rdp_aggregated_counts_samp!EZ234, 0)</f>
        <v>0</v>
      </c>
      <c r="FA233">
        <f>IF(ITS2_rdp_aggregated_counts_samp!FA234&gt;'above false positive threshold'!$IM$3, ITS2_rdp_aggregated_counts_samp!FA234, 0)</f>
        <v>0</v>
      </c>
      <c r="FB233">
        <f>IF(ITS2_rdp_aggregated_counts_samp!FB234&gt;'above false positive threshold'!$IM$3, ITS2_rdp_aggregated_counts_samp!FB234, 0)</f>
        <v>0</v>
      </c>
      <c r="FC233">
        <f>IF(ITS2_rdp_aggregated_counts_samp!FC234&gt;'above false positive threshold'!$IM$3, ITS2_rdp_aggregated_counts_samp!FC234, 0)</f>
        <v>0</v>
      </c>
      <c r="FD233">
        <f>IF(ITS2_rdp_aggregated_counts_samp!FD234&gt;'above false positive threshold'!$IM$3, ITS2_rdp_aggregated_counts_samp!FD234, 0)</f>
        <v>0</v>
      </c>
      <c r="FE233">
        <f>IF(ITS2_rdp_aggregated_counts_samp!FK234&gt;'above false positive threshold'!$IM$3, ITS2_rdp_aggregated_counts_samp!FK234, 0)</f>
        <v>0</v>
      </c>
      <c r="FF233">
        <f>IF(ITS2_rdp_aggregated_counts_samp!FV234&gt;'above false positive threshold'!$IM$3, ITS2_rdp_aggregated_counts_samp!FV234, 0)</f>
        <v>0</v>
      </c>
      <c r="FG233">
        <f>IF(ITS2_rdp_aggregated_counts_samp!GG234&gt;'above false positive threshold'!$IM$3, ITS2_rdp_aggregated_counts_samp!GG234, 0)</f>
        <v>0</v>
      </c>
      <c r="FH233">
        <f>IF(ITS2_rdp_aggregated_counts_samp!GR234&gt;'above false positive threshold'!$IM$3, ITS2_rdp_aggregated_counts_samp!GR234, 0)</f>
        <v>0</v>
      </c>
      <c r="FI233">
        <f>IF(ITS2_rdp_aggregated_counts_samp!GX234&gt;'above false positive threshold'!$IM$3, ITS2_rdp_aggregated_counts_samp!GX234, 0)</f>
        <v>0</v>
      </c>
      <c r="FJ233">
        <f>IF(ITS2_rdp_aggregated_counts_samp!GY234&gt;'above false positive threshold'!$IM$3, ITS2_rdp_aggregated_counts_samp!GY234, 0)</f>
        <v>0</v>
      </c>
      <c r="FK233">
        <f>IF(ITS2_rdp_aggregated_counts_samp!GZ234&gt;'above false positive threshold'!$IM$3, ITS2_rdp_aggregated_counts_samp!GZ234, 0)</f>
        <v>0</v>
      </c>
      <c r="FL233">
        <f>IF(ITS2_rdp_aggregated_counts_samp!HA234&gt;'above false positive threshold'!$IM$3, ITS2_rdp_aggregated_counts_samp!HA234, 0)</f>
        <v>0</v>
      </c>
      <c r="FM233">
        <f>IF(ITS2_rdp_aggregated_counts_samp!HB234&gt;'above false positive threshold'!$IM$3, ITS2_rdp_aggregated_counts_samp!HB234, 0)</f>
        <v>0</v>
      </c>
      <c r="FN233">
        <f>IF(ITS2_rdp_aggregated_counts_samp!HC234&gt;'above false positive threshold'!$IM$3, ITS2_rdp_aggregated_counts_samp!HC234, 0)</f>
        <v>0</v>
      </c>
      <c r="FO233">
        <f>IF(ITS2_rdp_aggregated_counts_samp!HD234&gt;'above false positive threshold'!$IM$3, ITS2_rdp_aggregated_counts_samp!HD234, 0)</f>
        <v>0</v>
      </c>
      <c r="FP233">
        <f>IF(ITS2_rdp_aggregated_counts_samp!HE234&gt;'above false positive threshold'!$IM$3, ITS2_rdp_aggregated_counts_samp!HE234, 0)</f>
        <v>0</v>
      </c>
      <c r="FQ233">
        <f>IF(ITS2_rdp_aggregated_counts_samp!HF234&gt;'above false positive threshold'!$IM$3, ITS2_rdp_aggregated_counts_samp!HF234, 0)</f>
        <v>0</v>
      </c>
      <c r="FR233">
        <f>IF(ITS2_rdp_aggregated_counts_samp!HG234&gt;'above false positive threshold'!$IM$3, ITS2_rdp_aggregated_counts_samp!HG234, 0)</f>
        <v>0</v>
      </c>
      <c r="FS233">
        <f>IF(ITS2_rdp_aggregated_counts_samp!HH234&gt;'above false positive threshold'!$IM$3, ITS2_rdp_aggregated_counts_samp!HH234, 0)</f>
        <v>0</v>
      </c>
      <c r="FT233">
        <f>IF(ITS2_rdp_aggregated_counts_samp!HI234&gt;'above false positive threshold'!$IM$3, ITS2_rdp_aggregated_counts_samp!HI234, 0)</f>
        <v>0</v>
      </c>
      <c r="FU233">
        <f>IF(ITS2_rdp_aggregated_counts_samp!HJ234&gt;'above false positive threshold'!$IM$3, ITS2_rdp_aggregated_counts_samp!HJ234, 0)</f>
        <v>0</v>
      </c>
      <c r="FV233">
        <f>IF(ITS2_rdp_aggregated_counts_samp!HK234&gt;'above false positive threshold'!$IM$3, ITS2_rdp_aggregated_counts_samp!HK234, 0)</f>
        <v>0</v>
      </c>
      <c r="FW233">
        <f>IF(ITS2_rdp_aggregated_counts_samp!HL234&gt;'above false positive threshold'!$IM$3, ITS2_rdp_aggregated_counts_samp!HL234, 0)</f>
        <v>0</v>
      </c>
      <c r="FX233">
        <f>IF(ITS2_rdp_aggregated_counts_samp!HM234&gt;'above false positive threshold'!$IM$3, ITS2_rdp_aggregated_counts_samp!HM234, 0)</f>
        <v>0</v>
      </c>
      <c r="FY233">
        <f>IF(ITS2_rdp_aggregated_counts_samp!HN234&gt;'above false positive threshold'!$IM$3, ITS2_rdp_aggregated_counts_samp!HN234, 0)</f>
        <v>0</v>
      </c>
      <c r="FZ233">
        <f>IF(ITS2_rdp_aggregated_counts_samp!HO234&gt;'above false positive threshold'!$IM$3, ITS2_rdp_aggregated_counts_samp!HO234, 0)</f>
        <v>0</v>
      </c>
      <c r="GA233">
        <f>IF(ITS2_rdp_aggregated_counts_samp!HP234&gt;'above false positive threshold'!$IM$3, ITS2_rdp_aggregated_counts_samp!HP234, 0)</f>
        <v>0</v>
      </c>
      <c r="GB233">
        <f>IF(ITS2_rdp_aggregated_counts_samp!HQ234&gt;'above false positive threshold'!$IM$3, ITS2_rdp_aggregated_counts_samp!HQ234, 0)</f>
        <v>0</v>
      </c>
      <c r="GC233">
        <f>IF(ITS2_rdp_aggregated_counts_samp!HR234&gt;'above false positive threshold'!$IM$3, ITS2_rdp_aggregated_counts_samp!HR234, 0)</f>
        <v>0</v>
      </c>
      <c r="GD233">
        <f>IF(ITS2_rdp_aggregated_counts_samp!HS234&gt;'above false positive threshold'!$IM$3, ITS2_rdp_aggregated_counts_samp!HS234, 0)</f>
        <v>0</v>
      </c>
      <c r="GE233">
        <f>IF(ITS2_rdp_aggregated_counts_samp!HT234&gt;'above false positive threshold'!$IM$3, ITS2_rdp_aggregated_counts_samp!HT234, 0)</f>
        <v>0</v>
      </c>
      <c r="GF233">
        <f>IF(ITS2_rdp_aggregated_counts_samp!HU234&gt;'above false positive threshold'!$IM$3, ITS2_rdp_aggregated_counts_samp!HU234, 0)</f>
        <v>0</v>
      </c>
      <c r="GG233">
        <f>IF(ITS2_rdp_aggregated_counts_samp!HV234&gt;'above false positive threshold'!$IM$3, ITS2_rdp_aggregated_counts_samp!HV234, 0)</f>
        <v>0</v>
      </c>
      <c r="GH233">
        <f>IF(ITS2_rdp_aggregated_counts_samp!HW234&gt;'above false positive threshold'!$IM$3, ITS2_rdp_aggregated_counts_samp!HW234, 0)</f>
        <v>0</v>
      </c>
      <c r="GI233">
        <f>IF(ITS2_rdp_aggregated_counts_samp!HX234&gt;'above false positive threshold'!$IM$3, ITS2_rdp_aggregated_counts_samp!HX234, 0)</f>
        <v>0</v>
      </c>
      <c r="GJ233">
        <f>IF(ITS2_rdp_aggregated_counts_samp!HY234&gt;'above false positive threshold'!$IM$3, ITS2_rdp_aggregated_counts_samp!HY234, 0)</f>
        <v>0</v>
      </c>
      <c r="GK233">
        <f>IF(ITS2_rdp_aggregated_counts_samp!HZ234&gt;'above false positive threshold'!$IM$3, ITS2_rdp_aggregated_counts_samp!HZ234, 0)</f>
        <v>0</v>
      </c>
      <c r="GL233">
        <f>IF(ITS2_rdp_aggregated_counts_samp!IA234&gt;'above false positive threshold'!$IM$3, ITS2_rdp_aggregated_counts_samp!IA234, 0)</f>
        <v>0</v>
      </c>
      <c r="GM233">
        <f>IF(ITS2_rdp_aggregated_counts_samp!IB234&gt;'above false positive threshold'!$IM$3, ITS2_rdp_aggregated_counts_samp!IB234, 0)</f>
        <v>0</v>
      </c>
      <c r="GN233">
        <f>IF(ITS2_rdp_aggregated_counts_samp!IC234&gt;'above false positive threshold'!$IM$3, ITS2_rdp_aggregated_counts_samp!IC234, 0)</f>
        <v>0</v>
      </c>
      <c r="GO233">
        <f>IF(ITS2_rdp_aggregated_counts_samp!ID234&gt;'above false positive threshold'!$IM$3, ITS2_rdp_aggregated_counts_samp!ID234, 0)</f>
        <v>0</v>
      </c>
      <c r="GP233">
        <f>IF(ITS2_rdp_aggregated_counts_samp!IE234&gt;'above false positive threshold'!$IM$3, ITS2_rdp_aggregated_counts_samp!IE234, 0)</f>
        <v>0</v>
      </c>
      <c r="GQ233">
        <f>IF(ITS2_rdp_aggregated_counts_samp!IF234&gt;'above false positive threshold'!$IM$3, ITS2_rdp_aggregated_counts_samp!IF234, 0)</f>
        <v>0</v>
      </c>
      <c r="GR233">
        <f>IF(ITS2_rdp_aggregated_counts_samp!IG234&gt;'above false positive threshold'!$IM$3, ITS2_rdp_aggregated_counts_samp!IG234, 0)</f>
        <v>0</v>
      </c>
      <c r="GS233">
        <f>IF(ITS2_rdp_aggregated_counts_samp!IH234&gt;'above false positive threshold'!$IM$3, ITS2_rdp_aggregated_counts_samp!IH234, 0)</f>
        <v>0</v>
      </c>
      <c r="GT233">
        <f>IF(ITS2_rdp_aggregated_counts_samp!II234&gt;'above false positive threshold'!$IM$3, ITS2_rdp_aggregated_counts_samp!II234, 0)</f>
        <v>0</v>
      </c>
      <c r="GU233">
        <f>IF(ITS2_rdp_aggregated_counts_samp!IJ234&gt;'above false positive threshold'!$IM$3, ITS2_rdp_aggregated_counts_samp!IJ234, 0)</f>
        <v>0</v>
      </c>
      <c r="GV233">
        <f>IF(ITS2_rdp_aggregated_counts_samp!IK234&gt;'above false positive threshold'!$IM$3, ITS2_rdp_aggregated_counts_samp!IK234, 0)</f>
        <v>0</v>
      </c>
      <c r="GW233">
        <f>IF(ITS2_rdp_aggregated_counts_samp!IL234&gt;'above false positive threshold'!$IM$3, ITS2_rdp_aggregated_counts_samp!IL234, 0)</f>
        <v>0</v>
      </c>
      <c r="GX233">
        <f>IF(ITS2_rdp_aggregated_counts_samp!IM234&gt;'above false positive threshold'!$IM$3, ITS2_rdp_aggregated_counts_samp!IM234, 0)</f>
        <v>0</v>
      </c>
      <c r="GY233">
        <f>IF(ITS2_rdp_aggregated_counts_samp!IN234&gt;'above false positive threshold'!$IM$3, ITS2_rdp_aggregated_counts_samp!IN234, 0)</f>
        <v>0</v>
      </c>
      <c r="GZ233">
        <f>IF(ITS2_rdp_aggregated_counts_samp!IO234&gt;'above false positive threshold'!$IM$3, ITS2_rdp_aggregated_counts_samp!IO234, 0)</f>
        <v>0</v>
      </c>
      <c r="HA233">
        <f>IF(ITS2_rdp_aggregated_counts_samp!IP234&gt;'above false positive threshold'!$IM$3, ITS2_rdp_aggregated_counts_samp!IP234, 0)</f>
        <v>0</v>
      </c>
      <c r="HB233">
        <f>IF(ITS2_rdp_aggregated_counts_samp!IQ234&gt;'above false positive threshold'!$IM$3, ITS2_rdp_aggregated_counts_samp!IQ234, 0)</f>
        <v>0</v>
      </c>
      <c r="HC233">
        <f>IF(ITS2_rdp_aggregated_counts_samp!IR234&gt;'above false positive threshold'!$IM$3, ITS2_rdp_aggregated_counts_samp!IR234, 0)</f>
        <v>0</v>
      </c>
      <c r="HD233">
        <f>IF(ITS2_rdp_aggregated_counts_samp!IS234&gt;'above false positive threshold'!$IM$3, ITS2_rdp_aggregated_counts_samp!IS234, 0)</f>
        <v>0</v>
      </c>
      <c r="HE233">
        <f>IF(ITS2_rdp_aggregated_counts_samp!IT234&gt;'above false positive threshold'!$IM$3, ITS2_rdp_aggregated_counts_samp!IT234, 0)</f>
        <v>0</v>
      </c>
      <c r="HF233">
        <f>IF(ITS2_rdp_aggregated_counts_samp!IU234&gt;'above false positive threshold'!$IM$3, ITS2_rdp_aggregated_counts_samp!IU234, 0)</f>
        <v>0</v>
      </c>
      <c r="HG233">
        <f>IF(ITS2_rdp_aggregated_counts_samp!IV234&gt;'above false positive threshold'!$IM$3, ITS2_rdp_aggregated_counts_samp!IV234, 0)</f>
        <v>0</v>
      </c>
      <c r="HH233">
        <f>IF(ITS2_rdp_aggregated_counts_samp!IW234&gt;'above false positive threshold'!$IM$3, ITS2_rdp_aggregated_counts_samp!IW234, 0)</f>
        <v>0</v>
      </c>
      <c r="HI233">
        <f>IF(ITS2_rdp_aggregated_counts_samp!IX234&gt;'above false positive threshold'!$IM$3, ITS2_rdp_aggregated_counts_samp!IX234, 0)</f>
        <v>0</v>
      </c>
      <c r="HJ233">
        <f>IF(ITS2_rdp_aggregated_counts_samp!IY234&gt;'above false positive threshold'!$IM$3, ITS2_rdp_aggregated_counts_samp!IY234, 0)</f>
        <v>0</v>
      </c>
      <c r="HK233">
        <f>IF(ITS2_rdp_aggregated_counts_samp!IZ234&gt;'above false positive threshold'!$IM$3, ITS2_rdp_aggregated_counts_samp!IZ234, 0)</f>
        <v>0</v>
      </c>
      <c r="HL233">
        <f>IF(ITS2_rdp_aggregated_counts_samp!JA234&gt;'above false positive threshold'!$IM$3, ITS2_rdp_aggregated_counts_samp!JA234, 0)</f>
        <v>0</v>
      </c>
      <c r="HM233">
        <f>IF(ITS2_rdp_aggregated_counts_samp!JB234&gt;'above false positive threshold'!$IM$3, ITS2_rdp_aggregated_counts_samp!JB234, 0)</f>
        <v>0</v>
      </c>
      <c r="HN233">
        <f>IF(ITS2_rdp_aggregated_counts_samp!JC234&gt;'above false positive threshold'!$IM$3, ITS2_rdp_aggregated_counts_samp!JC234, 0)</f>
        <v>0</v>
      </c>
      <c r="HO233">
        <f>IF(ITS2_rdp_aggregated_counts_samp!JD234&gt;'above false positive threshold'!$IM$3, ITS2_rdp_aggregated_counts_samp!JD234, 0)</f>
        <v>0</v>
      </c>
      <c r="HP233">
        <f>IF(ITS2_rdp_aggregated_counts_samp!JE234&gt;'above false positive threshold'!$IM$3, ITS2_rdp_aggregated_counts_samp!JE234, 0)</f>
        <v>0</v>
      </c>
      <c r="HQ233">
        <f>IF(ITS2_rdp_aggregated_counts_samp!JF234&gt;'above false positive threshold'!$IM$3, ITS2_rdp_aggregated_counts_samp!JF234, 0)</f>
        <v>0</v>
      </c>
      <c r="HR233">
        <f>IF(ITS2_rdp_aggregated_counts_samp!JG234&gt;'above false positive threshold'!$IM$3, ITS2_rdp_aggregated_counts_samp!JG234, 0)</f>
        <v>0</v>
      </c>
      <c r="HS233">
        <f>IF(ITS2_rdp_aggregated_counts_samp!JH234&gt;'above false positive threshold'!$IM$3, ITS2_rdp_aggregated_counts_samp!JH234, 0)</f>
        <v>0</v>
      </c>
      <c r="HT233">
        <f>IF(ITS2_rdp_aggregated_counts_samp!JI234&gt;'above false positive threshold'!$IM$3, ITS2_rdp_aggregated_counts_samp!JI234, 0)</f>
        <v>0</v>
      </c>
      <c r="HU233">
        <f>IF(ITS2_rdp_aggregated_counts_samp!JJ234&gt;'above false positive threshold'!$IM$3, ITS2_rdp_aggregated_counts_samp!JJ234, 0)</f>
        <v>0</v>
      </c>
      <c r="HV233">
        <f>IF(ITS2_rdp_aggregated_counts_samp!JK234&gt;'above false positive threshold'!$IM$3, ITS2_rdp_aggregated_counts_samp!JK234, 0)</f>
        <v>0</v>
      </c>
      <c r="HW233">
        <f>IF(ITS2_rdp_aggregated_counts_samp!JL234&gt;'above false positive threshold'!$IM$3, ITS2_rdp_aggregated_counts_samp!JL234, 0)</f>
        <v>0</v>
      </c>
      <c r="HX233">
        <f>IF(ITS2_rdp_aggregated_counts_samp!JM234&gt;'above false positive threshold'!$IM$3, ITS2_rdp_aggregated_counts_samp!JM234, 0)</f>
        <v>0</v>
      </c>
      <c r="HY233">
        <f>IF(ITS2_rdp_aggregated_counts_samp!JN234&gt;'above false positive threshold'!$IM$3, ITS2_rdp_aggregated_counts_samp!JN234, 0)</f>
        <v>0</v>
      </c>
      <c r="HZ233">
        <f>IF(ITS2_rdp_aggregated_counts_samp!JO234&gt;'above false positive threshold'!$IM$3, ITS2_rdp_aggregated_counts_samp!JO234, 0)</f>
        <v>0</v>
      </c>
      <c r="IA233">
        <f>IF(ITS2_rdp_aggregated_counts_samp!JP234&gt;'above false positive threshold'!$IM$3, ITS2_rdp_aggregated_counts_samp!JP234, 0)</f>
        <v>0</v>
      </c>
      <c r="IB233">
        <f>IF(ITS2_rdp_aggregated_counts_samp!JQ234&gt;'above false positive threshold'!$IM$3, ITS2_rdp_aggregated_counts_samp!JQ234, 0)</f>
        <v>0</v>
      </c>
      <c r="IC233">
        <f>IF(ITS2_rdp_aggregated_counts_samp!JR234&gt;'above false positive threshold'!$IM$3, ITS2_rdp_aggregated_counts_samp!JR234, 0)</f>
        <v>0</v>
      </c>
      <c r="ID233">
        <f>IF(ITS2_rdp_aggregated_counts_samp!JS234&gt;'above false positive threshold'!$IM$3, ITS2_rdp_aggregated_counts_samp!JS234, 0)</f>
        <v>0</v>
      </c>
      <c r="IE233">
        <f>IF(ITS2_rdp_aggregated_counts_samp!JT234&gt;'above false positive threshold'!$IM$3, ITS2_rdp_aggregated_counts_samp!JT234, 0)</f>
        <v>0</v>
      </c>
      <c r="IF233">
        <f>IF(ITS2_rdp_aggregated_counts_samp!JU234&gt;'above false positive threshold'!$IM$3, ITS2_rdp_aggregated_counts_samp!JU234, 0)</f>
        <v>0</v>
      </c>
      <c r="IG233">
        <f>IF(ITS2_rdp_aggregated_counts_samp!JV234&gt;'above false positive threshold'!$IM$3, ITS2_rdp_aggregated_counts_samp!JV234, 0)</f>
        <v>0</v>
      </c>
      <c r="IH233">
        <f>IF(ITS2_rdp_aggregated_counts_samp!JW234&gt;'above false positive threshold'!$IM$3, ITS2_rdp_aggregated_counts_samp!JW234, 0)</f>
        <v>0</v>
      </c>
      <c r="II233">
        <f>IF(ITS2_rdp_aggregated_counts_samp!JX234&gt;'above false positive threshold'!$IM$3, ITS2_rdp_aggregated_counts_samp!JX234, 0)</f>
        <v>0</v>
      </c>
      <c r="IJ233">
        <f>IF(ITS2_rdp_aggregated_counts_samp!JY234&gt;'above false positive threshold'!$IM$3, ITS2_rdp_aggregated_counts_samp!JY234, 0)</f>
        <v>0</v>
      </c>
    </row>
    <row r="234" spans="1:244">
      <c r="A234" t="s">
        <v>844</v>
      </c>
      <c r="B234">
        <f>IF(ITS2_rdp_aggregated_counts_samp!B235&gt;'above false positive threshold'!$IM$3, ITS2_rdp_aggregated_counts_samp!B235, 0)</f>
        <v>0</v>
      </c>
      <c r="C234">
        <f>IF(ITS2_rdp_aggregated_counts_samp!C235&gt;'above false positive threshold'!$IM$3, ITS2_rdp_aggregated_counts_samp!C235, 0)</f>
        <v>0</v>
      </c>
      <c r="D234">
        <f>IF(ITS2_rdp_aggregated_counts_samp!D235&gt;'above false positive threshold'!$IM$3, ITS2_rdp_aggregated_counts_samp!D235, 0)</f>
        <v>0</v>
      </c>
      <c r="E234">
        <f>IF(ITS2_rdp_aggregated_counts_samp!E235&gt;'above false positive threshold'!$IM$3, ITS2_rdp_aggregated_counts_samp!E235, 0)</f>
        <v>0</v>
      </c>
      <c r="F234">
        <f>IF(ITS2_rdp_aggregated_counts_samp!F235&gt;'above false positive threshold'!$IM$3, ITS2_rdp_aggregated_counts_samp!F235, 0)</f>
        <v>0</v>
      </c>
      <c r="G234">
        <f>IF(ITS2_rdp_aggregated_counts_samp!G235&gt;'above false positive threshold'!$IM$3, ITS2_rdp_aggregated_counts_samp!G235, 0)</f>
        <v>0</v>
      </c>
      <c r="H234">
        <f>IF(ITS2_rdp_aggregated_counts_samp!H235&gt;'above false positive threshold'!$IM$3, ITS2_rdp_aggregated_counts_samp!H235, 0)</f>
        <v>0</v>
      </c>
      <c r="I234">
        <f>IF(ITS2_rdp_aggregated_counts_samp!I235&gt;'above false positive threshold'!$IM$3, ITS2_rdp_aggregated_counts_samp!I235, 0)</f>
        <v>0</v>
      </c>
      <c r="J234">
        <f>IF(ITS2_rdp_aggregated_counts_samp!J235&gt;'above false positive threshold'!$IM$3, ITS2_rdp_aggregated_counts_samp!J235, 0)</f>
        <v>0</v>
      </c>
      <c r="K234">
        <f>IF(ITS2_rdp_aggregated_counts_samp!K235&gt;'above false positive threshold'!$IM$3, ITS2_rdp_aggregated_counts_samp!K235, 0)</f>
        <v>0</v>
      </c>
      <c r="L234">
        <f>IF(ITS2_rdp_aggregated_counts_samp!L235&gt;'above false positive threshold'!$IM$3, ITS2_rdp_aggregated_counts_samp!L235, 0)</f>
        <v>0</v>
      </c>
      <c r="M234">
        <f>IF(ITS2_rdp_aggregated_counts_samp!M235&gt;'above false positive threshold'!$IM$3, ITS2_rdp_aggregated_counts_samp!M235, 0)</f>
        <v>0</v>
      </c>
      <c r="N234">
        <f>IF(ITS2_rdp_aggregated_counts_samp!N235&gt;'above false positive threshold'!$IM$3, ITS2_rdp_aggregated_counts_samp!N235, 0)</f>
        <v>0</v>
      </c>
      <c r="O234">
        <f>IF(ITS2_rdp_aggregated_counts_samp!O235&gt;'above false positive threshold'!$IM$3, ITS2_rdp_aggregated_counts_samp!O235, 0)</f>
        <v>0</v>
      </c>
      <c r="P234">
        <f>IF(ITS2_rdp_aggregated_counts_samp!P235&gt;'above false positive threshold'!$IM$3, ITS2_rdp_aggregated_counts_samp!P235, 0)</f>
        <v>0</v>
      </c>
      <c r="Q234">
        <f>IF(ITS2_rdp_aggregated_counts_samp!Q235&gt;'above false positive threshold'!$IM$3, ITS2_rdp_aggregated_counts_samp!Q235, 0)</f>
        <v>0</v>
      </c>
      <c r="R234">
        <f>IF(ITS2_rdp_aggregated_counts_samp!R235&gt;'above false positive threshold'!$IM$3, ITS2_rdp_aggregated_counts_samp!R235, 0)</f>
        <v>0</v>
      </c>
      <c r="S234">
        <f>IF(ITS2_rdp_aggregated_counts_samp!S235&gt;'above false positive threshold'!$IM$3, ITS2_rdp_aggregated_counts_samp!S235, 0)</f>
        <v>0</v>
      </c>
      <c r="T234">
        <f>IF(ITS2_rdp_aggregated_counts_samp!T235&gt;'above false positive threshold'!$IM$3, ITS2_rdp_aggregated_counts_samp!T235, 0)</f>
        <v>0</v>
      </c>
      <c r="U234">
        <f>IF(ITS2_rdp_aggregated_counts_samp!U235&gt;'above false positive threshold'!$IM$3, ITS2_rdp_aggregated_counts_samp!U235, 0)</f>
        <v>0</v>
      </c>
      <c r="V234">
        <f>IF(ITS2_rdp_aggregated_counts_samp!V235&gt;'above false positive threshold'!$IM$3, ITS2_rdp_aggregated_counts_samp!V235, 0)</f>
        <v>0</v>
      </c>
      <c r="W234">
        <f>IF(ITS2_rdp_aggregated_counts_samp!W235&gt;'above false positive threshold'!$IM$3, ITS2_rdp_aggregated_counts_samp!W235, 0)</f>
        <v>0</v>
      </c>
      <c r="X234">
        <f>IF(ITS2_rdp_aggregated_counts_samp!X235&gt;'above false positive threshold'!$IM$3, ITS2_rdp_aggregated_counts_samp!X235, 0)</f>
        <v>0</v>
      </c>
      <c r="Y234">
        <f>IF(ITS2_rdp_aggregated_counts_samp!Y235&gt;'above false positive threshold'!$IM$3, ITS2_rdp_aggregated_counts_samp!Y235, 0)</f>
        <v>0</v>
      </c>
      <c r="Z234">
        <f>IF(ITS2_rdp_aggregated_counts_samp!Z235&gt;'above false positive threshold'!$IM$3, ITS2_rdp_aggregated_counts_samp!Z235, 0)</f>
        <v>0</v>
      </c>
      <c r="AA234">
        <f>IF(ITS2_rdp_aggregated_counts_samp!AA235&gt;'above false positive threshold'!$IM$3, ITS2_rdp_aggregated_counts_samp!AA235, 0)</f>
        <v>0</v>
      </c>
      <c r="AB234">
        <f>IF(ITS2_rdp_aggregated_counts_samp!AB235&gt;'above false positive threshold'!$IM$3, ITS2_rdp_aggregated_counts_samp!AB235, 0)</f>
        <v>0</v>
      </c>
      <c r="AC234">
        <f>IF(ITS2_rdp_aggregated_counts_samp!AC235&gt;'above false positive threshold'!$IM$3, ITS2_rdp_aggregated_counts_samp!AC235, 0)</f>
        <v>0</v>
      </c>
      <c r="AD234">
        <f>IF(ITS2_rdp_aggregated_counts_samp!AD235&gt;'above false positive threshold'!$IM$3, ITS2_rdp_aggregated_counts_samp!AD235, 0)</f>
        <v>0</v>
      </c>
      <c r="AE234">
        <f>IF(ITS2_rdp_aggregated_counts_samp!AE235&gt;'above false positive threshold'!$IM$3, ITS2_rdp_aggregated_counts_samp!AE235, 0)</f>
        <v>0</v>
      </c>
      <c r="AF234">
        <f>IF(ITS2_rdp_aggregated_counts_samp!AF235&gt;'above false positive threshold'!$IM$3, ITS2_rdp_aggregated_counts_samp!AF235, 0)</f>
        <v>0</v>
      </c>
      <c r="AG234">
        <f>IF(ITS2_rdp_aggregated_counts_samp!AG235&gt;'above false positive threshold'!$IM$3, ITS2_rdp_aggregated_counts_samp!AG235, 0)</f>
        <v>0</v>
      </c>
      <c r="AH234">
        <f>IF(ITS2_rdp_aggregated_counts_samp!AH235&gt;'above false positive threshold'!$IM$3, ITS2_rdp_aggregated_counts_samp!AH235, 0)</f>
        <v>0</v>
      </c>
      <c r="AI234">
        <f>IF(ITS2_rdp_aggregated_counts_samp!AI235&gt;'above false positive threshold'!$IM$3, ITS2_rdp_aggregated_counts_samp!AI235, 0)</f>
        <v>0</v>
      </c>
      <c r="AJ234">
        <f>IF(ITS2_rdp_aggregated_counts_samp!AJ235&gt;'above false positive threshold'!$IM$3, ITS2_rdp_aggregated_counts_samp!AJ235, 0)</f>
        <v>0</v>
      </c>
      <c r="AK234">
        <f>IF(ITS2_rdp_aggregated_counts_samp!AK235&gt;'above false positive threshold'!$IM$3, ITS2_rdp_aggregated_counts_samp!AK235, 0)</f>
        <v>0</v>
      </c>
      <c r="AL234">
        <f>IF(ITS2_rdp_aggregated_counts_samp!AL235&gt;'above false positive threshold'!$IM$3, ITS2_rdp_aggregated_counts_samp!AL235, 0)</f>
        <v>0</v>
      </c>
      <c r="AM234">
        <f>IF(ITS2_rdp_aggregated_counts_samp!AM235&gt;'above false positive threshold'!$IM$3, ITS2_rdp_aggregated_counts_samp!AM235, 0)</f>
        <v>0</v>
      </c>
      <c r="AN234">
        <f>IF(ITS2_rdp_aggregated_counts_samp!AN235&gt;'above false positive threshold'!$IM$3, ITS2_rdp_aggregated_counts_samp!AN235, 0)</f>
        <v>0</v>
      </c>
      <c r="AO234">
        <f>IF(ITS2_rdp_aggregated_counts_samp!AO235&gt;'above false positive threshold'!$IM$3, ITS2_rdp_aggregated_counts_samp!AO235, 0)</f>
        <v>0</v>
      </c>
      <c r="AP234">
        <f>IF(ITS2_rdp_aggregated_counts_samp!AP235&gt;'above false positive threshold'!$IM$3, ITS2_rdp_aggregated_counts_samp!AP235, 0)</f>
        <v>0</v>
      </c>
      <c r="AQ234">
        <f>IF(ITS2_rdp_aggregated_counts_samp!AQ235&gt;'above false positive threshold'!$IM$3, ITS2_rdp_aggregated_counts_samp!AQ235, 0)</f>
        <v>0</v>
      </c>
      <c r="AR234">
        <f>IF(ITS2_rdp_aggregated_counts_samp!AR235&gt;'above false positive threshold'!$IM$3, ITS2_rdp_aggregated_counts_samp!AR235, 0)</f>
        <v>0</v>
      </c>
      <c r="AS234">
        <f>IF(ITS2_rdp_aggregated_counts_samp!AS235&gt;'above false positive threshold'!$IM$3, ITS2_rdp_aggregated_counts_samp!AS235, 0)</f>
        <v>0</v>
      </c>
      <c r="AT234">
        <f>IF(ITS2_rdp_aggregated_counts_samp!AT235&gt;'above false positive threshold'!$IM$3, ITS2_rdp_aggregated_counts_samp!AT235, 0)</f>
        <v>0</v>
      </c>
      <c r="AU234">
        <f>IF(ITS2_rdp_aggregated_counts_samp!AU235&gt;'above false positive threshold'!$IM$3, ITS2_rdp_aggregated_counts_samp!AU235, 0)</f>
        <v>0</v>
      </c>
      <c r="AV234">
        <f>IF(ITS2_rdp_aggregated_counts_samp!AV235&gt;'above false positive threshold'!$IM$3, ITS2_rdp_aggregated_counts_samp!AV235, 0)</f>
        <v>0</v>
      </c>
      <c r="AW234">
        <f>IF(ITS2_rdp_aggregated_counts_samp!AW235&gt;'above false positive threshold'!$IM$3, ITS2_rdp_aggregated_counts_samp!AW235, 0)</f>
        <v>0</v>
      </c>
      <c r="AX234">
        <f>IF(ITS2_rdp_aggregated_counts_samp!AX235&gt;'above false positive threshold'!$IM$3, ITS2_rdp_aggregated_counts_samp!AX235, 0)</f>
        <v>0</v>
      </c>
      <c r="AY234">
        <f>IF(ITS2_rdp_aggregated_counts_samp!AY235&gt;'above false positive threshold'!$IM$3, ITS2_rdp_aggregated_counts_samp!AY235, 0)</f>
        <v>0</v>
      </c>
      <c r="AZ234">
        <f>IF(ITS2_rdp_aggregated_counts_samp!AZ235&gt;'above false positive threshold'!$IM$3, ITS2_rdp_aggregated_counts_samp!AZ235, 0)</f>
        <v>0</v>
      </c>
      <c r="BA234">
        <f>IF(ITS2_rdp_aggregated_counts_samp!BA235&gt;'above false positive threshold'!$IM$3, ITS2_rdp_aggregated_counts_samp!BA235, 0)</f>
        <v>0</v>
      </c>
      <c r="BB234">
        <f>IF(ITS2_rdp_aggregated_counts_samp!BB235&gt;'above false positive threshold'!$IM$3, ITS2_rdp_aggregated_counts_samp!BB235, 0)</f>
        <v>0</v>
      </c>
      <c r="BC234">
        <f>IF(ITS2_rdp_aggregated_counts_samp!BC235&gt;'above false positive threshold'!$IM$3, ITS2_rdp_aggregated_counts_samp!BC235, 0)</f>
        <v>0</v>
      </c>
      <c r="BD234">
        <f>IF(ITS2_rdp_aggregated_counts_samp!BD235&gt;'above false positive threshold'!$IM$3, ITS2_rdp_aggregated_counts_samp!BD235, 0)</f>
        <v>0</v>
      </c>
      <c r="BE234">
        <f>IF(ITS2_rdp_aggregated_counts_samp!BE235&gt;'above false positive threshold'!$IM$3, ITS2_rdp_aggregated_counts_samp!BE235, 0)</f>
        <v>0</v>
      </c>
      <c r="BF234">
        <f>IF(ITS2_rdp_aggregated_counts_samp!BF235&gt;'above false positive threshold'!$IM$3, ITS2_rdp_aggregated_counts_samp!BF235, 0)</f>
        <v>0</v>
      </c>
      <c r="BG234">
        <f>IF(ITS2_rdp_aggregated_counts_samp!BG235&gt;'above false positive threshold'!$IM$3, ITS2_rdp_aggregated_counts_samp!BG235, 0)</f>
        <v>0</v>
      </c>
      <c r="BH234">
        <f>IF(ITS2_rdp_aggregated_counts_samp!BH235&gt;'above false positive threshold'!$IM$3, ITS2_rdp_aggregated_counts_samp!BH235, 0)</f>
        <v>0</v>
      </c>
      <c r="BI234">
        <f>IF(ITS2_rdp_aggregated_counts_samp!BI235&gt;'above false positive threshold'!$IM$3, ITS2_rdp_aggregated_counts_samp!BI235, 0)</f>
        <v>0</v>
      </c>
      <c r="BJ234">
        <f>IF(ITS2_rdp_aggregated_counts_samp!BJ235&gt;'above false positive threshold'!$IM$3, ITS2_rdp_aggregated_counts_samp!BJ235, 0)</f>
        <v>0</v>
      </c>
      <c r="BK234">
        <f>IF(ITS2_rdp_aggregated_counts_samp!BK235&gt;'above false positive threshold'!$IM$3, ITS2_rdp_aggregated_counts_samp!BK235, 0)</f>
        <v>0</v>
      </c>
      <c r="BL234">
        <f>IF(ITS2_rdp_aggregated_counts_samp!BL235&gt;'above false positive threshold'!$IM$3, ITS2_rdp_aggregated_counts_samp!BL235, 0)</f>
        <v>0</v>
      </c>
      <c r="BM234">
        <f>IF(ITS2_rdp_aggregated_counts_samp!BM235&gt;'above false positive threshold'!$IM$3, ITS2_rdp_aggregated_counts_samp!BM235, 0)</f>
        <v>0</v>
      </c>
      <c r="BN234">
        <f>IF(ITS2_rdp_aggregated_counts_samp!BN235&gt;'above false positive threshold'!$IM$3, ITS2_rdp_aggregated_counts_samp!BN235, 0)</f>
        <v>0</v>
      </c>
      <c r="BO234">
        <f>IF(ITS2_rdp_aggregated_counts_samp!BO235&gt;'above false positive threshold'!$IM$3, ITS2_rdp_aggregated_counts_samp!BO235, 0)</f>
        <v>0</v>
      </c>
      <c r="BP234">
        <f>IF(ITS2_rdp_aggregated_counts_samp!BP235&gt;'above false positive threshold'!$IM$3, ITS2_rdp_aggregated_counts_samp!BP235, 0)</f>
        <v>0</v>
      </c>
      <c r="BQ234">
        <f>IF(ITS2_rdp_aggregated_counts_samp!BQ235&gt;'above false positive threshold'!$IM$3, ITS2_rdp_aggregated_counts_samp!BQ235, 0)</f>
        <v>0</v>
      </c>
      <c r="BR234">
        <f>IF(ITS2_rdp_aggregated_counts_samp!BR235&gt;'above false positive threshold'!$IM$3, ITS2_rdp_aggregated_counts_samp!BR235, 0)</f>
        <v>0</v>
      </c>
      <c r="BS234">
        <f>IF(ITS2_rdp_aggregated_counts_samp!BS235&gt;'above false positive threshold'!$IM$3, ITS2_rdp_aggregated_counts_samp!BS235, 0)</f>
        <v>0</v>
      </c>
      <c r="BT234">
        <f>IF(ITS2_rdp_aggregated_counts_samp!BT235&gt;'above false positive threshold'!$IM$3, ITS2_rdp_aggregated_counts_samp!BT235, 0)</f>
        <v>0</v>
      </c>
      <c r="BU234">
        <f>IF(ITS2_rdp_aggregated_counts_samp!BU235&gt;'above false positive threshold'!$IM$3, ITS2_rdp_aggregated_counts_samp!BU235, 0)</f>
        <v>0</v>
      </c>
      <c r="BV234">
        <f>IF(ITS2_rdp_aggregated_counts_samp!BV235&gt;'above false positive threshold'!$IM$3, ITS2_rdp_aggregated_counts_samp!BV235, 0)</f>
        <v>0</v>
      </c>
      <c r="BW234">
        <f>IF(ITS2_rdp_aggregated_counts_samp!BW235&gt;'above false positive threshold'!$IM$3, ITS2_rdp_aggregated_counts_samp!BW235, 0)</f>
        <v>0</v>
      </c>
      <c r="BX234">
        <f>IF(ITS2_rdp_aggregated_counts_samp!BX235&gt;'above false positive threshold'!$IM$3, ITS2_rdp_aggregated_counts_samp!BX235, 0)</f>
        <v>0</v>
      </c>
      <c r="BY234">
        <f>IF(ITS2_rdp_aggregated_counts_samp!BY235&gt;'above false positive threshold'!$IM$3, ITS2_rdp_aggregated_counts_samp!BY235, 0)</f>
        <v>0</v>
      </c>
      <c r="BZ234">
        <f>IF(ITS2_rdp_aggregated_counts_samp!BZ235&gt;'above false positive threshold'!$IM$3, ITS2_rdp_aggregated_counts_samp!BZ235, 0)</f>
        <v>0</v>
      </c>
      <c r="CA234">
        <f>IF(ITS2_rdp_aggregated_counts_samp!CA235&gt;'above false positive threshold'!$IM$3, ITS2_rdp_aggregated_counts_samp!CA235, 0)</f>
        <v>0</v>
      </c>
      <c r="CB234">
        <f>IF(ITS2_rdp_aggregated_counts_samp!CB235&gt;'above false positive threshold'!$IM$3, ITS2_rdp_aggregated_counts_samp!CB235, 0)</f>
        <v>0</v>
      </c>
      <c r="CC234">
        <f>IF(ITS2_rdp_aggregated_counts_samp!CC235&gt;'above false positive threshold'!$IM$3, ITS2_rdp_aggregated_counts_samp!CC235, 0)</f>
        <v>0</v>
      </c>
      <c r="CD234">
        <f>IF(ITS2_rdp_aggregated_counts_samp!CD235&gt;'above false positive threshold'!$IM$3, ITS2_rdp_aggregated_counts_samp!CD235, 0)</f>
        <v>0</v>
      </c>
      <c r="CE234">
        <f>IF(ITS2_rdp_aggregated_counts_samp!CE235&gt;'above false positive threshold'!$IM$3, ITS2_rdp_aggregated_counts_samp!CE235, 0)</f>
        <v>0</v>
      </c>
      <c r="CF234">
        <f>IF(ITS2_rdp_aggregated_counts_samp!CF235&gt;'above false positive threshold'!$IM$3, ITS2_rdp_aggregated_counts_samp!CF235, 0)</f>
        <v>0</v>
      </c>
      <c r="CG234">
        <f>IF(ITS2_rdp_aggregated_counts_samp!CG235&gt;'above false positive threshold'!$IM$3, ITS2_rdp_aggregated_counts_samp!CG235, 0)</f>
        <v>0</v>
      </c>
      <c r="CH234">
        <f>IF(ITS2_rdp_aggregated_counts_samp!CH235&gt;'above false positive threshold'!$IM$3, ITS2_rdp_aggregated_counts_samp!CH235, 0)</f>
        <v>0</v>
      </c>
      <c r="CI234">
        <f>IF(ITS2_rdp_aggregated_counts_samp!CI235&gt;'above false positive threshold'!$IM$3, ITS2_rdp_aggregated_counts_samp!CI235, 0)</f>
        <v>0</v>
      </c>
      <c r="CJ234">
        <f>IF(ITS2_rdp_aggregated_counts_samp!CJ235&gt;'above false positive threshold'!$IM$3, ITS2_rdp_aggregated_counts_samp!CJ235, 0)</f>
        <v>0</v>
      </c>
      <c r="CK234">
        <f>IF(ITS2_rdp_aggregated_counts_samp!CK235&gt;'above false positive threshold'!$IM$3, ITS2_rdp_aggregated_counts_samp!CK235, 0)</f>
        <v>0</v>
      </c>
      <c r="CL234">
        <f>IF(ITS2_rdp_aggregated_counts_samp!CL235&gt;'above false positive threshold'!$IM$3, ITS2_rdp_aggregated_counts_samp!CL235, 0)</f>
        <v>0</v>
      </c>
      <c r="CM234">
        <f>IF(ITS2_rdp_aggregated_counts_samp!CM235&gt;'above false positive threshold'!$IM$3, ITS2_rdp_aggregated_counts_samp!CM235, 0)</f>
        <v>0</v>
      </c>
      <c r="CN234">
        <f>IF(ITS2_rdp_aggregated_counts_samp!CN235&gt;'above false positive threshold'!$IM$3, ITS2_rdp_aggregated_counts_samp!CN235, 0)</f>
        <v>0</v>
      </c>
      <c r="CO234">
        <f>IF(ITS2_rdp_aggregated_counts_samp!CO235&gt;'above false positive threshold'!$IM$3, ITS2_rdp_aggregated_counts_samp!CO235, 0)</f>
        <v>0</v>
      </c>
      <c r="CP234">
        <f>IF(ITS2_rdp_aggregated_counts_samp!CP235&gt;'above false positive threshold'!$IM$3, ITS2_rdp_aggregated_counts_samp!CP235, 0)</f>
        <v>0</v>
      </c>
      <c r="CQ234">
        <f>IF(ITS2_rdp_aggregated_counts_samp!CQ235&gt;'above false positive threshold'!$IM$3, ITS2_rdp_aggregated_counts_samp!CQ235, 0)</f>
        <v>0</v>
      </c>
      <c r="CR234">
        <f>IF(ITS2_rdp_aggregated_counts_samp!CR235&gt;'above false positive threshold'!$IM$3, ITS2_rdp_aggregated_counts_samp!CR235, 0)</f>
        <v>0</v>
      </c>
      <c r="CS234">
        <f>IF(ITS2_rdp_aggregated_counts_samp!CS235&gt;'above false positive threshold'!$IM$3, ITS2_rdp_aggregated_counts_samp!CS235, 0)</f>
        <v>0</v>
      </c>
      <c r="CT234">
        <f>IF(ITS2_rdp_aggregated_counts_samp!CT235&gt;'above false positive threshold'!$IM$3, ITS2_rdp_aggregated_counts_samp!CT235, 0)</f>
        <v>0</v>
      </c>
      <c r="CU234">
        <f>IF(ITS2_rdp_aggregated_counts_samp!CU235&gt;'above false positive threshold'!$IM$3, ITS2_rdp_aggregated_counts_samp!CU235, 0)</f>
        <v>0</v>
      </c>
      <c r="CV234">
        <f>IF(ITS2_rdp_aggregated_counts_samp!CV235&gt;'above false positive threshold'!$IM$3, ITS2_rdp_aggregated_counts_samp!CV235, 0)</f>
        <v>0</v>
      </c>
      <c r="CW234">
        <f>IF(ITS2_rdp_aggregated_counts_samp!CW235&gt;'above false positive threshold'!$IM$3, ITS2_rdp_aggregated_counts_samp!CW235, 0)</f>
        <v>0</v>
      </c>
      <c r="CX234">
        <f>IF(ITS2_rdp_aggregated_counts_samp!CX235&gt;'above false positive threshold'!$IM$3, ITS2_rdp_aggregated_counts_samp!CX235, 0)</f>
        <v>0</v>
      </c>
      <c r="CY234">
        <f>IF(ITS2_rdp_aggregated_counts_samp!CY235&gt;'above false positive threshold'!$IM$3, ITS2_rdp_aggregated_counts_samp!CY235, 0)</f>
        <v>0</v>
      </c>
      <c r="CZ234">
        <f>IF(ITS2_rdp_aggregated_counts_samp!CZ235&gt;'above false positive threshold'!$IM$3, ITS2_rdp_aggregated_counts_samp!CZ235, 0)</f>
        <v>0</v>
      </c>
      <c r="DA234">
        <f>IF(ITS2_rdp_aggregated_counts_samp!DA235&gt;'above false positive threshold'!$IM$3, ITS2_rdp_aggregated_counts_samp!DA235, 0)</f>
        <v>0</v>
      </c>
      <c r="DB234">
        <f>IF(ITS2_rdp_aggregated_counts_samp!DB235&gt;'above false positive threshold'!$IM$3, ITS2_rdp_aggregated_counts_samp!DB235, 0)</f>
        <v>0</v>
      </c>
      <c r="DC234">
        <f>IF(ITS2_rdp_aggregated_counts_samp!DC235&gt;'above false positive threshold'!$IM$3, ITS2_rdp_aggregated_counts_samp!DC235, 0)</f>
        <v>0</v>
      </c>
      <c r="DD234">
        <f>IF(ITS2_rdp_aggregated_counts_samp!DD235&gt;'above false positive threshold'!$IM$3, ITS2_rdp_aggregated_counts_samp!DD235, 0)</f>
        <v>0</v>
      </c>
      <c r="DE234">
        <f>IF(ITS2_rdp_aggregated_counts_samp!DE235&gt;'above false positive threshold'!$IM$3, ITS2_rdp_aggregated_counts_samp!DE235, 0)</f>
        <v>0</v>
      </c>
      <c r="DF234">
        <f>IF(ITS2_rdp_aggregated_counts_samp!DF235&gt;'above false positive threshold'!$IM$3, ITS2_rdp_aggregated_counts_samp!DF235, 0)</f>
        <v>0</v>
      </c>
      <c r="DG234">
        <f>IF(ITS2_rdp_aggregated_counts_samp!DG235&gt;'above false positive threshold'!$IM$3, ITS2_rdp_aggregated_counts_samp!DG235, 0)</f>
        <v>0</v>
      </c>
      <c r="DH234">
        <f>IF(ITS2_rdp_aggregated_counts_samp!DH235&gt;'above false positive threshold'!$IM$3, ITS2_rdp_aggregated_counts_samp!DH235, 0)</f>
        <v>0</v>
      </c>
      <c r="DI234">
        <f>IF(ITS2_rdp_aggregated_counts_samp!DI235&gt;'above false positive threshold'!$IM$3, ITS2_rdp_aggregated_counts_samp!DI235, 0)</f>
        <v>0</v>
      </c>
      <c r="DJ234">
        <f>IF(ITS2_rdp_aggregated_counts_samp!DJ235&gt;'above false positive threshold'!$IM$3, ITS2_rdp_aggregated_counts_samp!DJ235, 0)</f>
        <v>0</v>
      </c>
      <c r="DK234">
        <f>IF(ITS2_rdp_aggregated_counts_samp!DK235&gt;'above false positive threshold'!$IM$3, ITS2_rdp_aggregated_counts_samp!DK235, 0)</f>
        <v>0</v>
      </c>
      <c r="DL234">
        <f>IF(ITS2_rdp_aggregated_counts_samp!DL235&gt;'above false positive threshold'!$IM$3, ITS2_rdp_aggregated_counts_samp!DL235, 0)</f>
        <v>0</v>
      </c>
      <c r="DM234">
        <f>IF(ITS2_rdp_aggregated_counts_samp!DM235&gt;'above false positive threshold'!$IM$3, ITS2_rdp_aggregated_counts_samp!DM235, 0)</f>
        <v>0</v>
      </c>
      <c r="DN234">
        <f>IF(ITS2_rdp_aggregated_counts_samp!DN235&gt;'above false positive threshold'!$IM$3, ITS2_rdp_aggregated_counts_samp!DN235, 0)</f>
        <v>0</v>
      </c>
      <c r="DO234">
        <f>IF(ITS2_rdp_aggregated_counts_samp!DO235&gt;'above false positive threshold'!$IM$3, ITS2_rdp_aggregated_counts_samp!DO235, 0)</f>
        <v>0</v>
      </c>
      <c r="DP234">
        <f>IF(ITS2_rdp_aggregated_counts_samp!DP235&gt;'above false positive threshold'!$IM$3, ITS2_rdp_aggregated_counts_samp!DP235, 0)</f>
        <v>0</v>
      </c>
      <c r="DQ234">
        <f>IF(ITS2_rdp_aggregated_counts_samp!DQ235&gt;'above false positive threshold'!$IM$3, ITS2_rdp_aggregated_counts_samp!DQ235, 0)</f>
        <v>0</v>
      </c>
      <c r="DR234">
        <f>IF(ITS2_rdp_aggregated_counts_samp!DR235&gt;'above false positive threshold'!$IM$3, ITS2_rdp_aggregated_counts_samp!DR235, 0)</f>
        <v>0</v>
      </c>
      <c r="DS234">
        <f>IF(ITS2_rdp_aggregated_counts_samp!DS235&gt;'above false positive threshold'!$IM$3, ITS2_rdp_aggregated_counts_samp!DS235, 0)</f>
        <v>0</v>
      </c>
      <c r="DT234">
        <f>IF(ITS2_rdp_aggregated_counts_samp!DT235&gt;'above false positive threshold'!$IM$3, ITS2_rdp_aggregated_counts_samp!DT235, 0)</f>
        <v>0</v>
      </c>
      <c r="DU234">
        <f>IF(ITS2_rdp_aggregated_counts_samp!DU235&gt;'above false positive threshold'!$IM$3, ITS2_rdp_aggregated_counts_samp!DU235, 0)</f>
        <v>0</v>
      </c>
      <c r="DV234">
        <f>IF(ITS2_rdp_aggregated_counts_samp!DV235&gt;'above false positive threshold'!$IM$3, ITS2_rdp_aggregated_counts_samp!DV235, 0)</f>
        <v>0</v>
      </c>
      <c r="DW234">
        <f>IF(ITS2_rdp_aggregated_counts_samp!DW235&gt;'above false positive threshold'!$IM$3, ITS2_rdp_aggregated_counts_samp!DW235, 0)</f>
        <v>0</v>
      </c>
      <c r="DX234">
        <f>IF(ITS2_rdp_aggregated_counts_samp!DX235&gt;'above false positive threshold'!$IM$3, ITS2_rdp_aggregated_counts_samp!DX235, 0)</f>
        <v>0</v>
      </c>
      <c r="DY234">
        <f>IF(ITS2_rdp_aggregated_counts_samp!DY235&gt;'above false positive threshold'!$IM$3, ITS2_rdp_aggregated_counts_samp!DY235, 0)</f>
        <v>0</v>
      </c>
      <c r="DZ234">
        <f>IF(ITS2_rdp_aggregated_counts_samp!DZ235&gt;'above false positive threshold'!$IM$3, ITS2_rdp_aggregated_counts_samp!DZ235, 0)</f>
        <v>0</v>
      </c>
      <c r="EA234">
        <f>IF(ITS2_rdp_aggregated_counts_samp!EA235&gt;'above false positive threshold'!$IM$3, ITS2_rdp_aggregated_counts_samp!EA235, 0)</f>
        <v>0</v>
      </c>
      <c r="EB234">
        <f>IF(ITS2_rdp_aggregated_counts_samp!EB235&gt;'above false positive threshold'!$IM$3, ITS2_rdp_aggregated_counts_samp!EB235, 0)</f>
        <v>0</v>
      </c>
      <c r="EC234">
        <f>IF(ITS2_rdp_aggregated_counts_samp!EC235&gt;'above false positive threshold'!$IM$3, ITS2_rdp_aggregated_counts_samp!EC235, 0)</f>
        <v>0</v>
      </c>
      <c r="ED234">
        <f>IF(ITS2_rdp_aggregated_counts_samp!ED235&gt;'above false positive threshold'!$IM$3, ITS2_rdp_aggregated_counts_samp!ED235, 0)</f>
        <v>0</v>
      </c>
      <c r="EE234">
        <f>IF(ITS2_rdp_aggregated_counts_samp!EE235&gt;'above false positive threshold'!$IM$3, ITS2_rdp_aggregated_counts_samp!EE235, 0)</f>
        <v>0</v>
      </c>
      <c r="EF234">
        <f>IF(ITS2_rdp_aggregated_counts_samp!EF235&gt;'above false positive threshold'!$IM$3, ITS2_rdp_aggregated_counts_samp!EF235, 0)</f>
        <v>0</v>
      </c>
      <c r="EG234">
        <f>IF(ITS2_rdp_aggregated_counts_samp!EG235&gt;'above false positive threshold'!$IM$3, ITS2_rdp_aggregated_counts_samp!EG235, 0)</f>
        <v>0</v>
      </c>
      <c r="EH234">
        <f>IF(ITS2_rdp_aggregated_counts_samp!EH235&gt;'above false positive threshold'!$IM$3, ITS2_rdp_aggregated_counts_samp!EH235, 0)</f>
        <v>0</v>
      </c>
      <c r="EI234">
        <f>IF(ITS2_rdp_aggregated_counts_samp!EI235&gt;'above false positive threshold'!$IM$3, ITS2_rdp_aggregated_counts_samp!EI235, 0)</f>
        <v>0</v>
      </c>
      <c r="EJ234">
        <f>IF(ITS2_rdp_aggregated_counts_samp!EJ235&gt;'above false positive threshold'!$IM$3, ITS2_rdp_aggregated_counts_samp!EJ235, 0)</f>
        <v>0</v>
      </c>
      <c r="EK234">
        <f>IF(ITS2_rdp_aggregated_counts_samp!EK235&gt;'above false positive threshold'!$IM$3, ITS2_rdp_aggregated_counts_samp!EK235, 0)</f>
        <v>0</v>
      </c>
      <c r="EL234">
        <f>IF(ITS2_rdp_aggregated_counts_samp!EL235&gt;'above false positive threshold'!$IM$3, ITS2_rdp_aggregated_counts_samp!EL235, 0)</f>
        <v>0</v>
      </c>
      <c r="EM234">
        <f>IF(ITS2_rdp_aggregated_counts_samp!EM235&gt;'above false positive threshold'!$IM$3, ITS2_rdp_aggregated_counts_samp!EM235, 0)</f>
        <v>0</v>
      </c>
      <c r="EN234">
        <f>IF(ITS2_rdp_aggregated_counts_samp!EN235&gt;'above false positive threshold'!$IM$3, ITS2_rdp_aggregated_counts_samp!EN235, 0)</f>
        <v>0</v>
      </c>
      <c r="EO234">
        <f>IF(ITS2_rdp_aggregated_counts_samp!EO235&gt;'above false positive threshold'!$IM$3, ITS2_rdp_aggregated_counts_samp!EO235, 0)</f>
        <v>0</v>
      </c>
      <c r="EP234">
        <f>IF(ITS2_rdp_aggregated_counts_samp!EP235&gt;'above false positive threshold'!$IM$3, ITS2_rdp_aggregated_counts_samp!EP235, 0)</f>
        <v>0</v>
      </c>
      <c r="EQ234">
        <f>IF(ITS2_rdp_aggregated_counts_samp!EQ235&gt;'above false positive threshold'!$IM$3, ITS2_rdp_aggregated_counts_samp!EQ235, 0)</f>
        <v>0</v>
      </c>
      <c r="ER234">
        <f>IF(ITS2_rdp_aggregated_counts_samp!ER235&gt;'above false positive threshold'!$IM$3, ITS2_rdp_aggregated_counts_samp!ER235, 0)</f>
        <v>0</v>
      </c>
      <c r="ES234">
        <f>IF(ITS2_rdp_aggregated_counts_samp!ES235&gt;'above false positive threshold'!$IM$3, ITS2_rdp_aggregated_counts_samp!ES235, 0)</f>
        <v>0</v>
      </c>
      <c r="ET234">
        <f>IF(ITS2_rdp_aggregated_counts_samp!ET235&gt;'above false positive threshold'!$IM$3, ITS2_rdp_aggregated_counts_samp!ET235, 0)</f>
        <v>0</v>
      </c>
      <c r="EU234">
        <f>IF(ITS2_rdp_aggregated_counts_samp!EU235&gt;'above false positive threshold'!$IM$3, ITS2_rdp_aggregated_counts_samp!EU235, 0)</f>
        <v>0</v>
      </c>
      <c r="EV234">
        <f>IF(ITS2_rdp_aggregated_counts_samp!EV235&gt;'above false positive threshold'!$IM$3, ITS2_rdp_aggregated_counts_samp!EV235, 0)</f>
        <v>0</v>
      </c>
      <c r="EW234">
        <f>IF(ITS2_rdp_aggregated_counts_samp!EW235&gt;'above false positive threshold'!$IM$3, ITS2_rdp_aggregated_counts_samp!EW235, 0)</f>
        <v>0</v>
      </c>
      <c r="EX234">
        <f>IF(ITS2_rdp_aggregated_counts_samp!EX235&gt;'above false positive threshold'!$IM$3, ITS2_rdp_aggregated_counts_samp!EX235, 0)</f>
        <v>0</v>
      </c>
      <c r="EY234">
        <f>IF(ITS2_rdp_aggregated_counts_samp!EY235&gt;'above false positive threshold'!$IM$3, ITS2_rdp_aggregated_counts_samp!EY235, 0)</f>
        <v>0</v>
      </c>
      <c r="EZ234">
        <f>IF(ITS2_rdp_aggregated_counts_samp!EZ235&gt;'above false positive threshold'!$IM$3, ITS2_rdp_aggregated_counts_samp!EZ235, 0)</f>
        <v>0</v>
      </c>
      <c r="FA234">
        <f>IF(ITS2_rdp_aggregated_counts_samp!FA235&gt;'above false positive threshold'!$IM$3, ITS2_rdp_aggregated_counts_samp!FA235, 0)</f>
        <v>0</v>
      </c>
      <c r="FB234">
        <f>IF(ITS2_rdp_aggregated_counts_samp!FB235&gt;'above false positive threshold'!$IM$3, ITS2_rdp_aggregated_counts_samp!FB235, 0)</f>
        <v>0</v>
      </c>
      <c r="FC234">
        <f>IF(ITS2_rdp_aggregated_counts_samp!FC235&gt;'above false positive threshold'!$IM$3, ITS2_rdp_aggregated_counts_samp!FC235, 0)</f>
        <v>0</v>
      </c>
      <c r="FD234">
        <f>IF(ITS2_rdp_aggregated_counts_samp!FD235&gt;'above false positive threshold'!$IM$3, ITS2_rdp_aggregated_counts_samp!FD235, 0)</f>
        <v>0</v>
      </c>
      <c r="FE234">
        <f>IF(ITS2_rdp_aggregated_counts_samp!FK235&gt;'above false positive threshold'!$IM$3, ITS2_rdp_aggregated_counts_samp!FK235, 0)</f>
        <v>0</v>
      </c>
      <c r="FF234">
        <f>IF(ITS2_rdp_aggregated_counts_samp!FV235&gt;'above false positive threshold'!$IM$3, ITS2_rdp_aggregated_counts_samp!FV235, 0)</f>
        <v>0</v>
      </c>
      <c r="FG234">
        <f>IF(ITS2_rdp_aggregated_counts_samp!GG235&gt;'above false positive threshold'!$IM$3, ITS2_rdp_aggregated_counts_samp!GG235, 0)</f>
        <v>0</v>
      </c>
      <c r="FH234">
        <f>IF(ITS2_rdp_aggregated_counts_samp!GR235&gt;'above false positive threshold'!$IM$3, ITS2_rdp_aggregated_counts_samp!GR235, 0)</f>
        <v>0</v>
      </c>
      <c r="FI234">
        <f>IF(ITS2_rdp_aggregated_counts_samp!GX235&gt;'above false positive threshold'!$IM$3, ITS2_rdp_aggregated_counts_samp!GX235, 0)</f>
        <v>0</v>
      </c>
      <c r="FJ234">
        <f>IF(ITS2_rdp_aggregated_counts_samp!GY235&gt;'above false positive threshold'!$IM$3, ITS2_rdp_aggregated_counts_samp!GY235, 0)</f>
        <v>0</v>
      </c>
      <c r="FK234">
        <f>IF(ITS2_rdp_aggregated_counts_samp!GZ235&gt;'above false positive threshold'!$IM$3, ITS2_rdp_aggregated_counts_samp!GZ235, 0)</f>
        <v>0</v>
      </c>
      <c r="FL234">
        <f>IF(ITS2_rdp_aggregated_counts_samp!HA235&gt;'above false positive threshold'!$IM$3, ITS2_rdp_aggregated_counts_samp!HA235, 0)</f>
        <v>0</v>
      </c>
      <c r="FM234">
        <f>IF(ITS2_rdp_aggregated_counts_samp!HB235&gt;'above false positive threshold'!$IM$3, ITS2_rdp_aggregated_counts_samp!HB235, 0)</f>
        <v>0</v>
      </c>
      <c r="FN234">
        <f>IF(ITS2_rdp_aggregated_counts_samp!HC235&gt;'above false positive threshold'!$IM$3, ITS2_rdp_aggregated_counts_samp!HC235, 0)</f>
        <v>0</v>
      </c>
      <c r="FO234">
        <f>IF(ITS2_rdp_aggregated_counts_samp!HD235&gt;'above false positive threshold'!$IM$3, ITS2_rdp_aggregated_counts_samp!HD235, 0)</f>
        <v>0</v>
      </c>
      <c r="FP234">
        <f>IF(ITS2_rdp_aggregated_counts_samp!HE235&gt;'above false positive threshold'!$IM$3, ITS2_rdp_aggregated_counts_samp!HE235, 0)</f>
        <v>0</v>
      </c>
      <c r="FQ234">
        <f>IF(ITS2_rdp_aggregated_counts_samp!HF235&gt;'above false positive threshold'!$IM$3, ITS2_rdp_aggregated_counts_samp!HF235, 0)</f>
        <v>0</v>
      </c>
      <c r="FR234">
        <f>IF(ITS2_rdp_aggregated_counts_samp!HG235&gt;'above false positive threshold'!$IM$3, ITS2_rdp_aggregated_counts_samp!HG235, 0)</f>
        <v>0</v>
      </c>
      <c r="FS234">
        <f>IF(ITS2_rdp_aggregated_counts_samp!HH235&gt;'above false positive threshold'!$IM$3, ITS2_rdp_aggregated_counts_samp!HH235, 0)</f>
        <v>0</v>
      </c>
      <c r="FT234">
        <f>IF(ITS2_rdp_aggregated_counts_samp!HI235&gt;'above false positive threshold'!$IM$3, ITS2_rdp_aggregated_counts_samp!HI235, 0)</f>
        <v>0</v>
      </c>
      <c r="FU234">
        <f>IF(ITS2_rdp_aggregated_counts_samp!HJ235&gt;'above false positive threshold'!$IM$3, ITS2_rdp_aggregated_counts_samp!HJ235, 0)</f>
        <v>0</v>
      </c>
      <c r="FV234">
        <f>IF(ITS2_rdp_aggregated_counts_samp!HK235&gt;'above false positive threshold'!$IM$3, ITS2_rdp_aggregated_counts_samp!HK235, 0)</f>
        <v>0</v>
      </c>
      <c r="FW234">
        <f>IF(ITS2_rdp_aggregated_counts_samp!HL235&gt;'above false positive threshold'!$IM$3, ITS2_rdp_aggregated_counts_samp!HL235, 0)</f>
        <v>0</v>
      </c>
      <c r="FX234">
        <f>IF(ITS2_rdp_aggregated_counts_samp!HM235&gt;'above false positive threshold'!$IM$3, ITS2_rdp_aggregated_counts_samp!HM235, 0)</f>
        <v>0</v>
      </c>
      <c r="FY234">
        <f>IF(ITS2_rdp_aggregated_counts_samp!HN235&gt;'above false positive threshold'!$IM$3, ITS2_rdp_aggregated_counts_samp!HN235, 0)</f>
        <v>0</v>
      </c>
      <c r="FZ234">
        <f>IF(ITS2_rdp_aggregated_counts_samp!HO235&gt;'above false positive threshold'!$IM$3, ITS2_rdp_aggregated_counts_samp!HO235, 0)</f>
        <v>0</v>
      </c>
      <c r="GA234">
        <f>IF(ITS2_rdp_aggregated_counts_samp!HP235&gt;'above false positive threshold'!$IM$3, ITS2_rdp_aggregated_counts_samp!HP235, 0)</f>
        <v>0</v>
      </c>
      <c r="GB234">
        <f>IF(ITS2_rdp_aggregated_counts_samp!HQ235&gt;'above false positive threshold'!$IM$3, ITS2_rdp_aggregated_counts_samp!HQ235, 0)</f>
        <v>0</v>
      </c>
      <c r="GC234">
        <f>IF(ITS2_rdp_aggregated_counts_samp!HR235&gt;'above false positive threshold'!$IM$3, ITS2_rdp_aggregated_counts_samp!HR235, 0)</f>
        <v>0</v>
      </c>
      <c r="GD234">
        <f>IF(ITS2_rdp_aggregated_counts_samp!HS235&gt;'above false positive threshold'!$IM$3, ITS2_rdp_aggregated_counts_samp!HS235, 0)</f>
        <v>0</v>
      </c>
      <c r="GE234">
        <f>IF(ITS2_rdp_aggregated_counts_samp!HT235&gt;'above false positive threshold'!$IM$3, ITS2_rdp_aggregated_counts_samp!HT235, 0)</f>
        <v>0</v>
      </c>
      <c r="GF234">
        <f>IF(ITS2_rdp_aggregated_counts_samp!HU235&gt;'above false positive threshold'!$IM$3, ITS2_rdp_aggregated_counts_samp!HU235, 0)</f>
        <v>0</v>
      </c>
      <c r="GG234">
        <f>IF(ITS2_rdp_aggregated_counts_samp!HV235&gt;'above false positive threshold'!$IM$3, ITS2_rdp_aggregated_counts_samp!HV235, 0)</f>
        <v>0</v>
      </c>
      <c r="GH234">
        <f>IF(ITS2_rdp_aggregated_counts_samp!HW235&gt;'above false positive threshold'!$IM$3, ITS2_rdp_aggregated_counts_samp!HW235, 0)</f>
        <v>0</v>
      </c>
      <c r="GI234">
        <f>IF(ITS2_rdp_aggregated_counts_samp!HX235&gt;'above false positive threshold'!$IM$3, ITS2_rdp_aggregated_counts_samp!HX235, 0)</f>
        <v>0</v>
      </c>
      <c r="GJ234">
        <f>IF(ITS2_rdp_aggregated_counts_samp!HY235&gt;'above false positive threshold'!$IM$3, ITS2_rdp_aggregated_counts_samp!HY235, 0)</f>
        <v>0</v>
      </c>
      <c r="GK234">
        <f>IF(ITS2_rdp_aggregated_counts_samp!HZ235&gt;'above false positive threshold'!$IM$3, ITS2_rdp_aggregated_counts_samp!HZ235, 0)</f>
        <v>0</v>
      </c>
      <c r="GL234">
        <f>IF(ITS2_rdp_aggregated_counts_samp!IA235&gt;'above false positive threshold'!$IM$3, ITS2_rdp_aggregated_counts_samp!IA235, 0)</f>
        <v>0</v>
      </c>
      <c r="GM234">
        <f>IF(ITS2_rdp_aggregated_counts_samp!IB235&gt;'above false positive threshold'!$IM$3, ITS2_rdp_aggregated_counts_samp!IB235, 0)</f>
        <v>0</v>
      </c>
      <c r="GN234">
        <f>IF(ITS2_rdp_aggregated_counts_samp!IC235&gt;'above false positive threshold'!$IM$3, ITS2_rdp_aggregated_counts_samp!IC235, 0)</f>
        <v>0</v>
      </c>
      <c r="GO234">
        <f>IF(ITS2_rdp_aggregated_counts_samp!ID235&gt;'above false positive threshold'!$IM$3, ITS2_rdp_aggregated_counts_samp!ID235, 0)</f>
        <v>0</v>
      </c>
      <c r="GP234">
        <f>IF(ITS2_rdp_aggregated_counts_samp!IE235&gt;'above false positive threshold'!$IM$3, ITS2_rdp_aggregated_counts_samp!IE235, 0)</f>
        <v>0</v>
      </c>
      <c r="GQ234">
        <f>IF(ITS2_rdp_aggregated_counts_samp!IF235&gt;'above false positive threshold'!$IM$3, ITS2_rdp_aggregated_counts_samp!IF235, 0)</f>
        <v>0</v>
      </c>
      <c r="GR234">
        <f>IF(ITS2_rdp_aggregated_counts_samp!IG235&gt;'above false positive threshold'!$IM$3, ITS2_rdp_aggregated_counts_samp!IG235, 0)</f>
        <v>0</v>
      </c>
      <c r="GS234">
        <f>IF(ITS2_rdp_aggregated_counts_samp!IH235&gt;'above false positive threshold'!$IM$3, ITS2_rdp_aggregated_counts_samp!IH235, 0)</f>
        <v>0</v>
      </c>
      <c r="GT234">
        <f>IF(ITS2_rdp_aggregated_counts_samp!II235&gt;'above false positive threshold'!$IM$3, ITS2_rdp_aggregated_counts_samp!II235, 0)</f>
        <v>0</v>
      </c>
      <c r="GU234">
        <f>IF(ITS2_rdp_aggregated_counts_samp!IJ235&gt;'above false positive threshold'!$IM$3, ITS2_rdp_aggregated_counts_samp!IJ235, 0)</f>
        <v>0</v>
      </c>
      <c r="GV234">
        <f>IF(ITS2_rdp_aggregated_counts_samp!IK235&gt;'above false positive threshold'!$IM$3, ITS2_rdp_aggregated_counts_samp!IK235, 0)</f>
        <v>0</v>
      </c>
      <c r="GW234">
        <f>IF(ITS2_rdp_aggregated_counts_samp!IL235&gt;'above false positive threshold'!$IM$3, ITS2_rdp_aggregated_counts_samp!IL235, 0)</f>
        <v>0</v>
      </c>
      <c r="GX234">
        <f>IF(ITS2_rdp_aggregated_counts_samp!IM235&gt;'above false positive threshold'!$IM$3, ITS2_rdp_aggregated_counts_samp!IM235, 0)</f>
        <v>0</v>
      </c>
      <c r="GY234">
        <f>IF(ITS2_rdp_aggregated_counts_samp!IN235&gt;'above false positive threshold'!$IM$3, ITS2_rdp_aggregated_counts_samp!IN235, 0)</f>
        <v>0</v>
      </c>
      <c r="GZ234">
        <f>IF(ITS2_rdp_aggregated_counts_samp!IO235&gt;'above false positive threshold'!$IM$3, ITS2_rdp_aggregated_counts_samp!IO235, 0)</f>
        <v>0</v>
      </c>
      <c r="HA234">
        <f>IF(ITS2_rdp_aggregated_counts_samp!IP235&gt;'above false positive threshold'!$IM$3, ITS2_rdp_aggregated_counts_samp!IP235, 0)</f>
        <v>0</v>
      </c>
      <c r="HB234">
        <f>IF(ITS2_rdp_aggregated_counts_samp!IQ235&gt;'above false positive threshold'!$IM$3, ITS2_rdp_aggregated_counts_samp!IQ235, 0)</f>
        <v>0</v>
      </c>
      <c r="HC234">
        <f>IF(ITS2_rdp_aggregated_counts_samp!IR235&gt;'above false positive threshold'!$IM$3, ITS2_rdp_aggregated_counts_samp!IR235, 0)</f>
        <v>0</v>
      </c>
      <c r="HD234">
        <f>IF(ITS2_rdp_aggregated_counts_samp!IS235&gt;'above false positive threshold'!$IM$3, ITS2_rdp_aggregated_counts_samp!IS235, 0)</f>
        <v>0</v>
      </c>
      <c r="HE234">
        <f>IF(ITS2_rdp_aggregated_counts_samp!IT235&gt;'above false positive threshold'!$IM$3, ITS2_rdp_aggregated_counts_samp!IT235, 0)</f>
        <v>0</v>
      </c>
      <c r="HF234">
        <f>IF(ITS2_rdp_aggregated_counts_samp!IU235&gt;'above false positive threshold'!$IM$3, ITS2_rdp_aggregated_counts_samp!IU235, 0)</f>
        <v>0</v>
      </c>
      <c r="HG234">
        <f>IF(ITS2_rdp_aggregated_counts_samp!IV235&gt;'above false positive threshold'!$IM$3, ITS2_rdp_aggregated_counts_samp!IV235, 0)</f>
        <v>0</v>
      </c>
      <c r="HH234">
        <f>IF(ITS2_rdp_aggregated_counts_samp!IW235&gt;'above false positive threshold'!$IM$3, ITS2_rdp_aggregated_counts_samp!IW235, 0)</f>
        <v>0</v>
      </c>
      <c r="HI234">
        <f>IF(ITS2_rdp_aggregated_counts_samp!IX235&gt;'above false positive threshold'!$IM$3, ITS2_rdp_aggregated_counts_samp!IX235, 0)</f>
        <v>0</v>
      </c>
      <c r="HJ234">
        <f>IF(ITS2_rdp_aggregated_counts_samp!IY235&gt;'above false positive threshold'!$IM$3, ITS2_rdp_aggregated_counts_samp!IY235, 0)</f>
        <v>0</v>
      </c>
      <c r="HK234">
        <f>IF(ITS2_rdp_aggregated_counts_samp!IZ235&gt;'above false positive threshold'!$IM$3, ITS2_rdp_aggregated_counts_samp!IZ235, 0)</f>
        <v>0</v>
      </c>
      <c r="HL234">
        <f>IF(ITS2_rdp_aggregated_counts_samp!JA235&gt;'above false positive threshold'!$IM$3, ITS2_rdp_aggregated_counts_samp!JA235, 0)</f>
        <v>0</v>
      </c>
      <c r="HM234">
        <f>IF(ITS2_rdp_aggregated_counts_samp!JB235&gt;'above false positive threshold'!$IM$3, ITS2_rdp_aggregated_counts_samp!JB235, 0)</f>
        <v>0</v>
      </c>
      <c r="HN234">
        <f>IF(ITS2_rdp_aggregated_counts_samp!JC235&gt;'above false positive threshold'!$IM$3, ITS2_rdp_aggregated_counts_samp!JC235, 0)</f>
        <v>0</v>
      </c>
      <c r="HO234">
        <f>IF(ITS2_rdp_aggregated_counts_samp!JD235&gt;'above false positive threshold'!$IM$3, ITS2_rdp_aggregated_counts_samp!JD235, 0)</f>
        <v>0</v>
      </c>
      <c r="HP234">
        <f>IF(ITS2_rdp_aggregated_counts_samp!JE235&gt;'above false positive threshold'!$IM$3, ITS2_rdp_aggregated_counts_samp!JE235, 0)</f>
        <v>0</v>
      </c>
      <c r="HQ234">
        <f>IF(ITS2_rdp_aggregated_counts_samp!JF235&gt;'above false positive threshold'!$IM$3, ITS2_rdp_aggregated_counts_samp!JF235, 0)</f>
        <v>0</v>
      </c>
      <c r="HR234">
        <f>IF(ITS2_rdp_aggregated_counts_samp!JG235&gt;'above false positive threshold'!$IM$3, ITS2_rdp_aggregated_counts_samp!JG235, 0)</f>
        <v>0</v>
      </c>
      <c r="HS234">
        <f>IF(ITS2_rdp_aggregated_counts_samp!JH235&gt;'above false positive threshold'!$IM$3, ITS2_rdp_aggregated_counts_samp!JH235, 0)</f>
        <v>0</v>
      </c>
      <c r="HT234">
        <f>IF(ITS2_rdp_aggregated_counts_samp!JI235&gt;'above false positive threshold'!$IM$3, ITS2_rdp_aggregated_counts_samp!JI235, 0)</f>
        <v>0</v>
      </c>
      <c r="HU234">
        <f>IF(ITS2_rdp_aggregated_counts_samp!JJ235&gt;'above false positive threshold'!$IM$3, ITS2_rdp_aggregated_counts_samp!JJ235, 0)</f>
        <v>0</v>
      </c>
      <c r="HV234">
        <f>IF(ITS2_rdp_aggregated_counts_samp!JK235&gt;'above false positive threshold'!$IM$3, ITS2_rdp_aggregated_counts_samp!JK235, 0)</f>
        <v>0</v>
      </c>
      <c r="HW234">
        <f>IF(ITS2_rdp_aggregated_counts_samp!JL235&gt;'above false positive threshold'!$IM$3, ITS2_rdp_aggregated_counts_samp!JL235, 0)</f>
        <v>0</v>
      </c>
      <c r="HX234">
        <f>IF(ITS2_rdp_aggregated_counts_samp!JM235&gt;'above false positive threshold'!$IM$3, ITS2_rdp_aggregated_counts_samp!JM235, 0)</f>
        <v>0</v>
      </c>
      <c r="HY234">
        <f>IF(ITS2_rdp_aggregated_counts_samp!JN235&gt;'above false positive threshold'!$IM$3, ITS2_rdp_aggregated_counts_samp!JN235, 0)</f>
        <v>0</v>
      </c>
      <c r="HZ234">
        <f>IF(ITS2_rdp_aggregated_counts_samp!JO235&gt;'above false positive threshold'!$IM$3, ITS2_rdp_aggregated_counts_samp!JO235, 0)</f>
        <v>0</v>
      </c>
      <c r="IA234">
        <f>IF(ITS2_rdp_aggregated_counts_samp!JP235&gt;'above false positive threshold'!$IM$3, ITS2_rdp_aggregated_counts_samp!JP235, 0)</f>
        <v>0</v>
      </c>
      <c r="IB234">
        <f>IF(ITS2_rdp_aggregated_counts_samp!JQ235&gt;'above false positive threshold'!$IM$3, ITS2_rdp_aggregated_counts_samp!JQ235, 0)</f>
        <v>0</v>
      </c>
      <c r="IC234">
        <f>IF(ITS2_rdp_aggregated_counts_samp!JR235&gt;'above false positive threshold'!$IM$3, ITS2_rdp_aggregated_counts_samp!JR235, 0)</f>
        <v>0</v>
      </c>
      <c r="ID234">
        <f>IF(ITS2_rdp_aggregated_counts_samp!JS235&gt;'above false positive threshold'!$IM$3, ITS2_rdp_aggregated_counts_samp!JS235, 0)</f>
        <v>0</v>
      </c>
      <c r="IE234">
        <f>IF(ITS2_rdp_aggregated_counts_samp!JT235&gt;'above false positive threshold'!$IM$3, ITS2_rdp_aggregated_counts_samp!JT235, 0)</f>
        <v>0</v>
      </c>
      <c r="IF234">
        <f>IF(ITS2_rdp_aggregated_counts_samp!JU235&gt;'above false positive threshold'!$IM$3, ITS2_rdp_aggregated_counts_samp!JU235, 0)</f>
        <v>0</v>
      </c>
      <c r="IG234">
        <f>IF(ITS2_rdp_aggregated_counts_samp!JV235&gt;'above false positive threshold'!$IM$3, ITS2_rdp_aggregated_counts_samp!JV235, 0)</f>
        <v>0</v>
      </c>
      <c r="IH234">
        <f>IF(ITS2_rdp_aggregated_counts_samp!JW235&gt;'above false positive threshold'!$IM$3, ITS2_rdp_aggregated_counts_samp!JW235, 0)</f>
        <v>0</v>
      </c>
      <c r="II234">
        <f>IF(ITS2_rdp_aggregated_counts_samp!JX235&gt;'above false positive threshold'!$IM$3, ITS2_rdp_aggregated_counts_samp!JX235, 0)</f>
        <v>0</v>
      </c>
      <c r="IJ234">
        <f>IF(ITS2_rdp_aggregated_counts_samp!JY235&gt;'above false positive threshold'!$IM$3, ITS2_rdp_aggregated_counts_samp!JY235, 0)</f>
        <v>0</v>
      </c>
    </row>
    <row r="235" spans="1:244">
      <c r="A235" t="s">
        <v>845</v>
      </c>
      <c r="B235">
        <f>IF(ITS2_rdp_aggregated_counts_samp!B236&gt;'above false positive threshold'!$IM$3, ITS2_rdp_aggregated_counts_samp!B236, 0)</f>
        <v>0</v>
      </c>
      <c r="C235">
        <f>IF(ITS2_rdp_aggregated_counts_samp!C236&gt;'above false positive threshold'!$IM$3, ITS2_rdp_aggregated_counts_samp!C236, 0)</f>
        <v>0</v>
      </c>
      <c r="D235">
        <f>IF(ITS2_rdp_aggregated_counts_samp!D236&gt;'above false positive threshold'!$IM$3, ITS2_rdp_aggregated_counts_samp!D236, 0)</f>
        <v>0</v>
      </c>
      <c r="E235">
        <f>IF(ITS2_rdp_aggregated_counts_samp!E236&gt;'above false positive threshold'!$IM$3, ITS2_rdp_aggregated_counts_samp!E236, 0)</f>
        <v>0</v>
      </c>
      <c r="F235">
        <f>IF(ITS2_rdp_aggregated_counts_samp!F236&gt;'above false positive threshold'!$IM$3, ITS2_rdp_aggregated_counts_samp!F236, 0)</f>
        <v>0</v>
      </c>
      <c r="G235">
        <f>IF(ITS2_rdp_aggregated_counts_samp!G236&gt;'above false positive threshold'!$IM$3, ITS2_rdp_aggregated_counts_samp!G236, 0)</f>
        <v>0</v>
      </c>
      <c r="H235">
        <f>IF(ITS2_rdp_aggregated_counts_samp!H236&gt;'above false positive threshold'!$IM$3, ITS2_rdp_aggregated_counts_samp!H236, 0)</f>
        <v>0</v>
      </c>
      <c r="I235">
        <f>IF(ITS2_rdp_aggregated_counts_samp!I236&gt;'above false positive threshold'!$IM$3, ITS2_rdp_aggregated_counts_samp!I236, 0)</f>
        <v>0</v>
      </c>
      <c r="J235">
        <f>IF(ITS2_rdp_aggregated_counts_samp!J236&gt;'above false positive threshold'!$IM$3, ITS2_rdp_aggregated_counts_samp!J236, 0)</f>
        <v>0</v>
      </c>
      <c r="K235">
        <f>IF(ITS2_rdp_aggregated_counts_samp!K236&gt;'above false positive threshold'!$IM$3, ITS2_rdp_aggregated_counts_samp!K236, 0)</f>
        <v>0</v>
      </c>
      <c r="L235">
        <f>IF(ITS2_rdp_aggregated_counts_samp!L236&gt;'above false positive threshold'!$IM$3, ITS2_rdp_aggregated_counts_samp!L236, 0)</f>
        <v>0</v>
      </c>
      <c r="M235">
        <f>IF(ITS2_rdp_aggregated_counts_samp!M236&gt;'above false positive threshold'!$IM$3, ITS2_rdp_aggregated_counts_samp!M236, 0)</f>
        <v>0</v>
      </c>
      <c r="N235">
        <f>IF(ITS2_rdp_aggregated_counts_samp!N236&gt;'above false positive threshold'!$IM$3, ITS2_rdp_aggregated_counts_samp!N236, 0)</f>
        <v>0</v>
      </c>
      <c r="O235">
        <f>IF(ITS2_rdp_aggregated_counts_samp!O236&gt;'above false positive threshold'!$IM$3, ITS2_rdp_aggregated_counts_samp!O236, 0)</f>
        <v>0</v>
      </c>
      <c r="P235">
        <f>IF(ITS2_rdp_aggregated_counts_samp!P236&gt;'above false positive threshold'!$IM$3, ITS2_rdp_aggregated_counts_samp!P236, 0)</f>
        <v>0</v>
      </c>
      <c r="Q235">
        <f>IF(ITS2_rdp_aggregated_counts_samp!Q236&gt;'above false positive threshold'!$IM$3, ITS2_rdp_aggregated_counts_samp!Q236, 0)</f>
        <v>0</v>
      </c>
      <c r="R235">
        <f>IF(ITS2_rdp_aggregated_counts_samp!R236&gt;'above false positive threshold'!$IM$3, ITS2_rdp_aggregated_counts_samp!R236, 0)</f>
        <v>0</v>
      </c>
      <c r="S235">
        <f>IF(ITS2_rdp_aggregated_counts_samp!S236&gt;'above false positive threshold'!$IM$3, ITS2_rdp_aggregated_counts_samp!S236, 0)</f>
        <v>0</v>
      </c>
      <c r="T235">
        <f>IF(ITS2_rdp_aggregated_counts_samp!T236&gt;'above false positive threshold'!$IM$3, ITS2_rdp_aggregated_counts_samp!T236, 0)</f>
        <v>0</v>
      </c>
      <c r="U235">
        <f>IF(ITS2_rdp_aggregated_counts_samp!U236&gt;'above false positive threshold'!$IM$3, ITS2_rdp_aggregated_counts_samp!U236, 0)</f>
        <v>0</v>
      </c>
      <c r="V235">
        <f>IF(ITS2_rdp_aggregated_counts_samp!V236&gt;'above false positive threshold'!$IM$3, ITS2_rdp_aggregated_counts_samp!V236, 0)</f>
        <v>0</v>
      </c>
      <c r="W235">
        <f>IF(ITS2_rdp_aggregated_counts_samp!W236&gt;'above false positive threshold'!$IM$3, ITS2_rdp_aggregated_counts_samp!W236, 0)</f>
        <v>0</v>
      </c>
      <c r="X235">
        <f>IF(ITS2_rdp_aggregated_counts_samp!X236&gt;'above false positive threshold'!$IM$3, ITS2_rdp_aggregated_counts_samp!X236, 0)</f>
        <v>0</v>
      </c>
      <c r="Y235">
        <f>IF(ITS2_rdp_aggregated_counts_samp!Y236&gt;'above false positive threshold'!$IM$3, ITS2_rdp_aggregated_counts_samp!Y236, 0)</f>
        <v>0</v>
      </c>
      <c r="Z235">
        <f>IF(ITS2_rdp_aggregated_counts_samp!Z236&gt;'above false positive threshold'!$IM$3, ITS2_rdp_aggregated_counts_samp!Z236, 0)</f>
        <v>0</v>
      </c>
      <c r="AA235">
        <f>IF(ITS2_rdp_aggregated_counts_samp!AA236&gt;'above false positive threshold'!$IM$3, ITS2_rdp_aggregated_counts_samp!AA236, 0)</f>
        <v>0</v>
      </c>
      <c r="AB235">
        <f>IF(ITS2_rdp_aggregated_counts_samp!AB236&gt;'above false positive threshold'!$IM$3, ITS2_rdp_aggregated_counts_samp!AB236, 0)</f>
        <v>0</v>
      </c>
      <c r="AC235">
        <f>IF(ITS2_rdp_aggregated_counts_samp!AC236&gt;'above false positive threshold'!$IM$3, ITS2_rdp_aggregated_counts_samp!AC236, 0)</f>
        <v>0</v>
      </c>
      <c r="AD235">
        <f>IF(ITS2_rdp_aggregated_counts_samp!AD236&gt;'above false positive threshold'!$IM$3, ITS2_rdp_aggregated_counts_samp!AD236, 0)</f>
        <v>0</v>
      </c>
      <c r="AE235">
        <f>IF(ITS2_rdp_aggregated_counts_samp!AE236&gt;'above false positive threshold'!$IM$3, ITS2_rdp_aggregated_counts_samp!AE236, 0)</f>
        <v>0</v>
      </c>
      <c r="AF235">
        <f>IF(ITS2_rdp_aggregated_counts_samp!AF236&gt;'above false positive threshold'!$IM$3, ITS2_rdp_aggregated_counts_samp!AF236, 0)</f>
        <v>0</v>
      </c>
      <c r="AG235">
        <f>IF(ITS2_rdp_aggregated_counts_samp!AG236&gt;'above false positive threshold'!$IM$3, ITS2_rdp_aggregated_counts_samp!AG236, 0)</f>
        <v>0</v>
      </c>
      <c r="AH235">
        <f>IF(ITS2_rdp_aggregated_counts_samp!AH236&gt;'above false positive threshold'!$IM$3, ITS2_rdp_aggregated_counts_samp!AH236, 0)</f>
        <v>0</v>
      </c>
      <c r="AI235">
        <f>IF(ITS2_rdp_aggregated_counts_samp!AI236&gt;'above false positive threshold'!$IM$3, ITS2_rdp_aggregated_counts_samp!AI236, 0)</f>
        <v>0</v>
      </c>
      <c r="AJ235">
        <f>IF(ITS2_rdp_aggregated_counts_samp!AJ236&gt;'above false positive threshold'!$IM$3, ITS2_rdp_aggregated_counts_samp!AJ236, 0)</f>
        <v>0</v>
      </c>
      <c r="AK235">
        <f>IF(ITS2_rdp_aggregated_counts_samp!AK236&gt;'above false positive threshold'!$IM$3, ITS2_rdp_aggregated_counts_samp!AK236, 0)</f>
        <v>0</v>
      </c>
      <c r="AL235">
        <f>IF(ITS2_rdp_aggregated_counts_samp!AL236&gt;'above false positive threshold'!$IM$3, ITS2_rdp_aggregated_counts_samp!AL236, 0)</f>
        <v>0</v>
      </c>
      <c r="AM235">
        <f>IF(ITS2_rdp_aggregated_counts_samp!AM236&gt;'above false positive threshold'!$IM$3, ITS2_rdp_aggregated_counts_samp!AM236, 0)</f>
        <v>0</v>
      </c>
      <c r="AN235">
        <f>IF(ITS2_rdp_aggregated_counts_samp!AN236&gt;'above false positive threshold'!$IM$3, ITS2_rdp_aggregated_counts_samp!AN236, 0)</f>
        <v>0</v>
      </c>
      <c r="AO235">
        <f>IF(ITS2_rdp_aggregated_counts_samp!AO236&gt;'above false positive threshold'!$IM$3, ITS2_rdp_aggregated_counts_samp!AO236, 0)</f>
        <v>0</v>
      </c>
      <c r="AP235">
        <f>IF(ITS2_rdp_aggregated_counts_samp!AP236&gt;'above false positive threshold'!$IM$3, ITS2_rdp_aggregated_counts_samp!AP236, 0)</f>
        <v>0</v>
      </c>
      <c r="AQ235">
        <f>IF(ITS2_rdp_aggregated_counts_samp!AQ236&gt;'above false positive threshold'!$IM$3, ITS2_rdp_aggregated_counts_samp!AQ236, 0)</f>
        <v>0</v>
      </c>
      <c r="AR235">
        <f>IF(ITS2_rdp_aggregated_counts_samp!AR236&gt;'above false positive threshold'!$IM$3, ITS2_rdp_aggregated_counts_samp!AR236, 0)</f>
        <v>0</v>
      </c>
      <c r="AS235">
        <f>IF(ITS2_rdp_aggregated_counts_samp!AS236&gt;'above false positive threshold'!$IM$3, ITS2_rdp_aggregated_counts_samp!AS236, 0)</f>
        <v>0</v>
      </c>
      <c r="AT235">
        <f>IF(ITS2_rdp_aggregated_counts_samp!AT236&gt;'above false positive threshold'!$IM$3, ITS2_rdp_aggregated_counts_samp!AT236, 0)</f>
        <v>0</v>
      </c>
      <c r="AU235">
        <f>IF(ITS2_rdp_aggregated_counts_samp!AU236&gt;'above false positive threshold'!$IM$3, ITS2_rdp_aggregated_counts_samp!AU236, 0)</f>
        <v>0</v>
      </c>
      <c r="AV235">
        <f>IF(ITS2_rdp_aggregated_counts_samp!AV236&gt;'above false positive threshold'!$IM$3, ITS2_rdp_aggregated_counts_samp!AV236, 0)</f>
        <v>0</v>
      </c>
      <c r="AW235">
        <f>IF(ITS2_rdp_aggregated_counts_samp!AW236&gt;'above false positive threshold'!$IM$3, ITS2_rdp_aggregated_counts_samp!AW236, 0)</f>
        <v>0</v>
      </c>
      <c r="AX235">
        <f>IF(ITS2_rdp_aggregated_counts_samp!AX236&gt;'above false positive threshold'!$IM$3, ITS2_rdp_aggregated_counts_samp!AX236, 0)</f>
        <v>0</v>
      </c>
      <c r="AY235">
        <f>IF(ITS2_rdp_aggregated_counts_samp!AY236&gt;'above false positive threshold'!$IM$3, ITS2_rdp_aggregated_counts_samp!AY236, 0)</f>
        <v>0</v>
      </c>
      <c r="AZ235">
        <f>IF(ITS2_rdp_aggregated_counts_samp!AZ236&gt;'above false positive threshold'!$IM$3, ITS2_rdp_aggregated_counts_samp!AZ236, 0)</f>
        <v>0</v>
      </c>
      <c r="BA235">
        <f>IF(ITS2_rdp_aggregated_counts_samp!BA236&gt;'above false positive threshold'!$IM$3, ITS2_rdp_aggregated_counts_samp!BA236, 0)</f>
        <v>0</v>
      </c>
      <c r="BB235">
        <f>IF(ITS2_rdp_aggregated_counts_samp!BB236&gt;'above false positive threshold'!$IM$3, ITS2_rdp_aggregated_counts_samp!BB236, 0)</f>
        <v>0</v>
      </c>
      <c r="BC235">
        <f>IF(ITS2_rdp_aggregated_counts_samp!BC236&gt;'above false positive threshold'!$IM$3, ITS2_rdp_aggregated_counts_samp!BC236, 0)</f>
        <v>0</v>
      </c>
      <c r="BD235">
        <f>IF(ITS2_rdp_aggregated_counts_samp!BD236&gt;'above false positive threshold'!$IM$3, ITS2_rdp_aggregated_counts_samp!BD236, 0)</f>
        <v>0</v>
      </c>
      <c r="BE235">
        <f>IF(ITS2_rdp_aggregated_counts_samp!BE236&gt;'above false positive threshold'!$IM$3, ITS2_rdp_aggregated_counts_samp!BE236, 0)</f>
        <v>0</v>
      </c>
      <c r="BF235">
        <f>IF(ITS2_rdp_aggregated_counts_samp!BF236&gt;'above false positive threshold'!$IM$3, ITS2_rdp_aggregated_counts_samp!BF236, 0)</f>
        <v>0</v>
      </c>
      <c r="BG235">
        <f>IF(ITS2_rdp_aggregated_counts_samp!BG236&gt;'above false positive threshold'!$IM$3, ITS2_rdp_aggregated_counts_samp!BG236, 0)</f>
        <v>0</v>
      </c>
      <c r="BH235">
        <f>IF(ITS2_rdp_aggregated_counts_samp!BH236&gt;'above false positive threshold'!$IM$3, ITS2_rdp_aggregated_counts_samp!BH236, 0)</f>
        <v>0</v>
      </c>
      <c r="BI235">
        <f>IF(ITS2_rdp_aggregated_counts_samp!BI236&gt;'above false positive threshold'!$IM$3, ITS2_rdp_aggregated_counts_samp!BI236, 0)</f>
        <v>0</v>
      </c>
      <c r="BJ235">
        <f>IF(ITS2_rdp_aggregated_counts_samp!BJ236&gt;'above false positive threshold'!$IM$3, ITS2_rdp_aggregated_counts_samp!BJ236, 0)</f>
        <v>0</v>
      </c>
      <c r="BK235">
        <f>IF(ITS2_rdp_aggregated_counts_samp!BK236&gt;'above false positive threshold'!$IM$3, ITS2_rdp_aggregated_counts_samp!BK236, 0)</f>
        <v>0</v>
      </c>
      <c r="BL235">
        <f>IF(ITS2_rdp_aggregated_counts_samp!BL236&gt;'above false positive threshold'!$IM$3, ITS2_rdp_aggregated_counts_samp!BL236, 0)</f>
        <v>0</v>
      </c>
      <c r="BM235">
        <f>IF(ITS2_rdp_aggregated_counts_samp!BM236&gt;'above false positive threshold'!$IM$3, ITS2_rdp_aggregated_counts_samp!BM236, 0)</f>
        <v>0</v>
      </c>
      <c r="BN235">
        <f>IF(ITS2_rdp_aggregated_counts_samp!BN236&gt;'above false positive threshold'!$IM$3, ITS2_rdp_aggregated_counts_samp!BN236, 0)</f>
        <v>0</v>
      </c>
      <c r="BO235">
        <f>IF(ITS2_rdp_aggregated_counts_samp!BO236&gt;'above false positive threshold'!$IM$3, ITS2_rdp_aggregated_counts_samp!BO236, 0)</f>
        <v>0</v>
      </c>
      <c r="BP235">
        <f>IF(ITS2_rdp_aggregated_counts_samp!BP236&gt;'above false positive threshold'!$IM$3, ITS2_rdp_aggregated_counts_samp!BP236, 0)</f>
        <v>0</v>
      </c>
      <c r="BQ235">
        <f>IF(ITS2_rdp_aggregated_counts_samp!BQ236&gt;'above false positive threshold'!$IM$3, ITS2_rdp_aggregated_counts_samp!BQ236, 0)</f>
        <v>0</v>
      </c>
      <c r="BR235">
        <f>IF(ITS2_rdp_aggregated_counts_samp!BR236&gt;'above false positive threshold'!$IM$3, ITS2_rdp_aggregated_counts_samp!BR236, 0)</f>
        <v>0</v>
      </c>
      <c r="BS235">
        <f>IF(ITS2_rdp_aggregated_counts_samp!BS236&gt;'above false positive threshold'!$IM$3, ITS2_rdp_aggregated_counts_samp!BS236, 0)</f>
        <v>0</v>
      </c>
      <c r="BT235">
        <f>IF(ITS2_rdp_aggregated_counts_samp!BT236&gt;'above false positive threshold'!$IM$3, ITS2_rdp_aggregated_counts_samp!BT236, 0)</f>
        <v>0</v>
      </c>
      <c r="BU235">
        <f>IF(ITS2_rdp_aggregated_counts_samp!BU236&gt;'above false positive threshold'!$IM$3, ITS2_rdp_aggregated_counts_samp!BU236, 0)</f>
        <v>0</v>
      </c>
      <c r="BV235">
        <f>IF(ITS2_rdp_aggregated_counts_samp!BV236&gt;'above false positive threshold'!$IM$3, ITS2_rdp_aggregated_counts_samp!BV236, 0)</f>
        <v>0</v>
      </c>
      <c r="BW235">
        <f>IF(ITS2_rdp_aggregated_counts_samp!BW236&gt;'above false positive threshold'!$IM$3, ITS2_rdp_aggregated_counts_samp!BW236, 0)</f>
        <v>0</v>
      </c>
      <c r="BX235">
        <f>IF(ITS2_rdp_aggregated_counts_samp!BX236&gt;'above false positive threshold'!$IM$3, ITS2_rdp_aggregated_counts_samp!BX236, 0)</f>
        <v>0</v>
      </c>
      <c r="BY235">
        <f>IF(ITS2_rdp_aggregated_counts_samp!BY236&gt;'above false positive threshold'!$IM$3, ITS2_rdp_aggregated_counts_samp!BY236, 0)</f>
        <v>0</v>
      </c>
      <c r="BZ235">
        <f>IF(ITS2_rdp_aggregated_counts_samp!BZ236&gt;'above false positive threshold'!$IM$3, ITS2_rdp_aggregated_counts_samp!BZ236, 0)</f>
        <v>0</v>
      </c>
      <c r="CA235">
        <f>IF(ITS2_rdp_aggregated_counts_samp!CA236&gt;'above false positive threshold'!$IM$3, ITS2_rdp_aggregated_counts_samp!CA236, 0)</f>
        <v>0</v>
      </c>
      <c r="CB235">
        <f>IF(ITS2_rdp_aggregated_counts_samp!CB236&gt;'above false positive threshold'!$IM$3, ITS2_rdp_aggregated_counts_samp!CB236, 0)</f>
        <v>0</v>
      </c>
      <c r="CC235">
        <f>IF(ITS2_rdp_aggregated_counts_samp!CC236&gt;'above false positive threshold'!$IM$3, ITS2_rdp_aggregated_counts_samp!CC236, 0)</f>
        <v>0</v>
      </c>
      <c r="CD235">
        <f>IF(ITS2_rdp_aggregated_counts_samp!CD236&gt;'above false positive threshold'!$IM$3, ITS2_rdp_aggregated_counts_samp!CD236, 0)</f>
        <v>0</v>
      </c>
      <c r="CE235">
        <f>IF(ITS2_rdp_aggregated_counts_samp!CE236&gt;'above false positive threshold'!$IM$3, ITS2_rdp_aggregated_counts_samp!CE236, 0)</f>
        <v>0</v>
      </c>
      <c r="CF235">
        <f>IF(ITS2_rdp_aggregated_counts_samp!CF236&gt;'above false positive threshold'!$IM$3, ITS2_rdp_aggregated_counts_samp!CF236, 0)</f>
        <v>0</v>
      </c>
      <c r="CG235">
        <f>IF(ITS2_rdp_aggregated_counts_samp!CG236&gt;'above false positive threshold'!$IM$3, ITS2_rdp_aggregated_counts_samp!CG236, 0)</f>
        <v>0</v>
      </c>
      <c r="CH235">
        <f>IF(ITS2_rdp_aggregated_counts_samp!CH236&gt;'above false positive threshold'!$IM$3, ITS2_rdp_aggregated_counts_samp!CH236, 0)</f>
        <v>0</v>
      </c>
      <c r="CI235">
        <f>IF(ITS2_rdp_aggregated_counts_samp!CI236&gt;'above false positive threshold'!$IM$3, ITS2_rdp_aggregated_counts_samp!CI236, 0)</f>
        <v>0</v>
      </c>
      <c r="CJ235">
        <f>IF(ITS2_rdp_aggregated_counts_samp!CJ236&gt;'above false positive threshold'!$IM$3, ITS2_rdp_aggregated_counts_samp!CJ236, 0)</f>
        <v>0</v>
      </c>
      <c r="CK235">
        <f>IF(ITS2_rdp_aggregated_counts_samp!CK236&gt;'above false positive threshold'!$IM$3, ITS2_rdp_aggregated_counts_samp!CK236, 0)</f>
        <v>0</v>
      </c>
      <c r="CL235">
        <f>IF(ITS2_rdp_aggregated_counts_samp!CL236&gt;'above false positive threshold'!$IM$3, ITS2_rdp_aggregated_counts_samp!CL236, 0)</f>
        <v>0</v>
      </c>
      <c r="CM235">
        <f>IF(ITS2_rdp_aggregated_counts_samp!CM236&gt;'above false positive threshold'!$IM$3, ITS2_rdp_aggregated_counts_samp!CM236, 0)</f>
        <v>0</v>
      </c>
      <c r="CN235">
        <f>IF(ITS2_rdp_aggregated_counts_samp!CN236&gt;'above false positive threshold'!$IM$3, ITS2_rdp_aggregated_counts_samp!CN236, 0)</f>
        <v>0</v>
      </c>
      <c r="CO235">
        <f>IF(ITS2_rdp_aggregated_counts_samp!CO236&gt;'above false positive threshold'!$IM$3, ITS2_rdp_aggregated_counts_samp!CO236, 0)</f>
        <v>0</v>
      </c>
      <c r="CP235">
        <f>IF(ITS2_rdp_aggregated_counts_samp!CP236&gt;'above false positive threshold'!$IM$3, ITS2_rdp_aggregated_counts_samp!CP236, 0)</f>
        <v>0</v>
      </c>
      <c r="CQ235">
        <f>IF(ITS2_rdp_aggregated_counts_samp!CQ236&gt;'above false positive threshold'!$IM$3, ITS2_rdp_aggregated_counts_samp!CQ236, 0)</f>
        <v>0</v>
      </c>
      <c r="CR235">
        <f>IF(ITS2_rdp_aggregated_counts_samp!CR236&gt;'above false positive threshold'!$IM$3, ITS2_rdp_aggregated_counts_samp!CR236, 0)</f>
        <v>0</v>
      </c>
      <c r="CS235">
        <f>IF(ITS2_rdp_aggregated_counts_samp!CS236&gt;'above false positive threshold'!$IM$3, ITS2_rdp_aggregated_counts_samp!CS236, 0)</f>
        <v>0</v>
      </c>
      <c r="CT235">
        <f>IF(ITS2_rdp_aggregated_counts_samp!CT236&gt;'above false positive threshold'!$IM$3, ITS2_rdp_aggregated_counts_samp!CT236, 0)</f>
        <v>0</v>
      </c>
      <c r="CU235">
        <f>IF(ITS2_rdp_aggregated_counts_samp!CU236&gt;'above false positive threshold'!$IM$3, ITS2_rdp_aggregated_counts_samp!CU236, 0)</f>
        <v>0</v>
      </c>
      <c r="CV235">
        <f>IF(ITS2_rdp_aggregated_counts_samp!CV236&gt;'above false positive threshold'!$IM$3, ITS2_rdp_aggregated_counts_samp!CV236, 0)</f>
        <v>0</v>
      </c>
      <c r="CW235">
        <f>IF(ITS2_rdp_aggregated_counts_samp!CW236&gt;'above false positive threshold'!$IM$3, ITS2_rdp_aggregated_counts_samp!CW236, 0)</f>
        <v>0</v>
      </c>
      <c r="CX235">
        <f>IF(ITS2_rdp_aggregated_counts_samp!CX236&gt;'above false positive threshold'!$IM$3, ITS2_rdp_aggregated_counts_samp!CX236, 0)</f>
        <v>0</v>
      </c>
      <c r="CY235">
        <f>IF(ITS2_rdp_aggregated_counts_samp!CY236&gt;'above false positive threshold'!$IM$3, ITS2_rdp_aggregated_counts_samp!CY236, 0)</f>
        <v>0</v>
      </c>
      <c r="CZ235">
        <f>IF(ITS2_rdp_aggregated_counts_samp!CZ236&gt;'above false positive threshold'!$IM$3, ITS2_rdp_aggregated_counts_samp!CZ236, 0)</f>
        <v>0</v>
      </c>
      <c r="DA235">
        <f>IF(ITS2_rdp_aggregated_counts_samp!DA236&gt;'above false positive threshold'!$IM$3, ITS2_rdp_aggregated_counts_samp!DA236, 0)</f>
        <v>0</v>
      </c>
      <c r="DB235">
        <f>IF(ITS2_rdp_aggregated_counts_samp!DB236&gt;'above false positive threshold'!$IM$3, ITS2_rdp_aggregated_counts_samp!DB236, 0)</f>
        <v>0</v>
      </c>
      <c r="DC235">
        <f>IF(ITS2_rdp_aggregated_counts_samp!DC236&gt;'above false positive threshold'!$IM$3, ITS2_rdp_aggregated_counts_samp!DC236, 0)</f>
        <v>0</v>
      </c>
      <c r="DD235">
        <f>IF(ITS2_rdp_aggregated_counts_samp!DD236&gt;'above false positive threshold'!$IM$3, ITS2_rdp_aggregated_counts_samp!DD236, 0)</f>
        <v>0</v>
      </c>
      <c r="DE235">
        <f>IF(ITS2_rdp_aggregated_counts_samp!DE236&gt;'above false positive threshold'!$IM$3, ITS2_rdp_aggregated_counts_samp!DE236, 0)</f>
        <v>0</v>
      </c>
      <c r="DF235">
        <f>IF(ITS2_rdp_aggregated_counts_samp!DF236&gt;'above false positive threshold'!$IM$3, ITS2_rdp_aggregated_counts_samp!DF236, 0)</f>
        <v>0</v>
      </c>
      <c r="DG235">
        <f>IF(ITS2_rdp_aggregated_counts_samp!DG236&gt;'above false positive threshold'!$IM$3, ITS2_rdp_aggregated_counts_samp!DG236, 0)</f>
        <v>0</v>
      </c>
      <c r="DH235">
        <f>IF(ITS2_rdp_aggregated_counts_samp!DH236&gt;'above false positive threshold'!$IM$3, ITS2_rdp_aggregated_counts_samp!DH236, 0)</f>
        <v>0</v>
      </c>
      <c r="DI235">
        <f>IF(ITS2_rdp_aggregated_counts_samp!DI236&gt;'above false positive threshold'!$IM$3, ITS2_rdp_aggregated_counts_samp!DI236, 0)</f>
        <v>0</v>
      </c>
      <c r="DJ235">
        <f>IF(ITS2_rdp_aggregated_counts_samp!DJ236&gt;'above false positive threshold'!$IM$3, ITS2_rdp_aggregated_counts_samp!DJ236, 0)</f>
        <v>0</v>
      </c>
      <c r="DK235">
        <f>IF(ITS2_rdp_aggregated_counts_samp!DK236&gt;'above false positive threshold'!$IM$3, ITS2_rdp_aggregated_counts_samp!DK236, 0)</f>
        <v>0</v>
      </c>
      <c r="DL235">
        <f>IF(ITS2_rdp_aggregated_counts_samp!DL236&gt;'above false positive threshold'!$IM$3, ITS2_rdp_aggregated_counts_samp!DL236, 0)</f>
        <v>0</v>
      </c>
      <c r="DM235">
        <f>IF(ITS2_rdp_aggregated_counts_samp!DM236&gt;'above false positive threshold'!$IM$3, ITS2_rdp_aggregated_counts_samp!DM236, 0)</f>
        <v>0</v>
      </c>
      <c r="DN235">
        <f>IF(ITS2_rdp_aggregated_counts_samp!DN236&gt;'above false positive threshold'!$IM$3, ITS2_rdp_aggregated_counts_samp!DN236, 0)</f>
        <v>0</v>
      </c>
      <c r="DO235">
        <f>IF(ITS2_rdp_aggregated_counts_samp!DO236&gt;'above false positive threshold'!$IM$3, ITS2_rdp_aggregated_counts_samp!DO236, 0)</f>
        <v>0</v>
      </c>
      <c r="DP235">
        <f>IF(ITS2_rdp_aggregated_counts_samp!DP236&gt;'above false positive threshold'!$IM$3, ITS2_rdp_aggregated_counts_samp!DP236, 0)</f>
        <v>0</v>
      </c>
      <c r="DQ235">
        <f>IF(ITS2_rdp_aggregated_counts_samp!DQ236&gt;'above false positive threshold'!$IM$3, ITS2_rdp_aggregated_counts_samp!DQ236, 0)</f>
        <v>0</v>
      </c>
      <c r="DR235">
        <f>IF(ITS2_rdp_aggregated_counts_samp!DR236&gt;'above false positive threshold'!$IM$3, ITS2_rdp_aggregated_counts_samp!DR236, 0)</f>
        <v>0</v>
      </c>
      <c r="DS235">
        <f>IF(ITS2_rdp_aggregated_counts_samp!DS236&gt;'above false positive threshold'!$IM$3, ITS2_rdp_aggregated_counts_samp!DS236, 0)</f>
        <v>0</v>
      </c>
      <c r="DT235">
        <f>IF(ITS2_rdp_aggregated_counts_samp!DT236&gt;'above false positive threshold'!$IM$3, ITS2_rdp_aggregated_counts_samp!DT236, 0)</f>
        <v>0</v>
      </c>
      <c r="DU235">
        <f>IF(ITS2_rdp_aggregated_counts_samp!DU236&gt;'above false positive threshold'!$IM$3, ITS2_rdp_aggregated_counts_samp!DU236, 0)</f>
        <v>0</v>
      </c>
      <c r="DV235">
        <f>IF(ITS2_rdp_aggregated_counts_samp!DV236&gt;'above false positive threshold'!$IM$3, ITS2_rdp_aggregated_counts_samp!DV236, 0)</f>
        <v>0</v>
      </c>
      <c r="DW235">
        <f>IF(ITS2_rdp_aggregated_counts_samp!DW236&gt;'above false positive threshold'!$IM$3, ITS2_rdp_aggregated_counts_samp!DW236, 0)</f>
        <v>0</v>
      </c>
      <c r="DX235">
        <f>IF(ITS2_rdp_aggregated_counts_samp!DX236&gt;'above false positive threshold'!$IM$3, ITS2_rdp_aggregated_counts_samp!DX236, 0)</f>
        <v>0</v>
      </c>
      <c r="DY235">
        <f>IF(ITS2_rdp_aggregated_counts_samp!DY236&gt;'above false positive threshold'!$IM$3, ITS2_rdp_aggregated_counts_samp!DY236, 0)</f>
        <v>0</v>
      </c>
      <c r="DZ235">
        <f>IF(ITS2_rdp_aggregated_counts_samp!DZ236&gt;'above false positive threshold'!$IM$3, ITS2_rdp_aggregated_counts_samp!DZ236, 0)</f>
        <v>0</v>
      </c>
      <c r="EA235">
        <f>IF(ITS2_rdp_aggregated_counts_samp!EA236&gt;'above false positive threshold'!$IM$3, ITS2_rdp_aggregated_counts_samp!EA236, 0)</f>
        <v>0</v>
      </c>
      <c r="EB235">
        <f>IF(ITS2_rdp_aggregated_counts_samp!EB236&gt;'above false positive threshold'!$IM$3, ITS2_rdp_aggregated_counts_samp!EB236, 0)</f>
        <v>0</v>
      </c>
      <c r="EC235">
        <f>IF(ITS2_rdp_aggregated_counts_samp!EC236&gt;'above false positive threshold'!$IM$3, ITS2_rdp_aggregated_counts_samp!EC236, 0)</f>
        <v>0</v>
      </c>
      <c r="ED235">
        <f>IF(ITS2_rdp_aggregated_counts_samp!ED236&gt;'above false positive threshold'!$IM$3, ITS2_rdp_aggregated_counts_samp!ED236, 0)</f>
        <v>0</v>
      </c>
      <c r="EE235">
        <f>IF(ITS2_rdp_aggregated_counts_samp!EE236&gt;'above false positive threshold'!$IM$3, ITS2_rdp_aggregated_counts_samp!EE236, 0)</f>
        <v>0</v>
      </c>
      <c r="EF235">
        <f>IF(ITS2_rdp_aggregated_counts_samp!EF236&gt;'above false positive threshold'!$IM$3, ITS2_rdp_aggregated_counts_samp!EF236, 0)</f>
        <v>0</v>
      </c>
      <c r="EG235">
        <f>IF(ITS2_rdp_aggregated_counts_samp!EG236&gt;'above false positive threshold'!$IM$3, ITS2_rdp_aggregated_counts_samp!EG236, 0)</f>
        <v>0</v>
      </c>
      <c r="EH235">
        <f>IF(ITS2_rdp_aggregated_counts_samp!EH236&gt;'above false positive threshold'!$IM$3, ITS2_rdp_aggregated_counts_samp!EH236, 0)</f>
        <v>0</v>
      </c>
      <c r="EI235">
        <f>IF(ITS2_rdp_aggregated_counts_samp!EI236&gt;'above false positive threshold'!$IM$3, ITS2_rdp_aggregated_counts_samp!EI236, 0)</f>
        <v>0</v>
      </c>
      <c r="EJ235">
        <f>IF(ITS2_rdp_aggregated_counts_samp!EJ236&gt;'above false positive threshold'!$IM$3, ITS2_rdp_aggregated_counts_samp!EJ236, 0)</f>
        <v>0</v>
      </c>
      <c r="EK235">
        <f>IF(ITS2_rdp_aggregated_counts_samp!EK236&gt;'above false positive threshold'!$IM$3, ITS2_rdp_aggregated_counts_samp!EK236, 0)</f>
        <v>0</v>
      </c>
      <c r="EL235">
        <f>IF(ITS2_rdp_aggregated_counts_samp!EL236&gt;'above false positive threshold'!$IM$3, ITS2_rdp_aggregated_counts_samp!EL236, 0)</f>
        <v>0</v>
      </c>
      <c r="EM235">
        <f>IF(ITS2_rdp_aggregated_counts_samp!EM236&gt;'above false positive threshold'!$IM$3, ITS2_rdp_aggregated_counts_samp!EM236, 0)</f>
        <v>0</v>
      </c>
      <c r="EN235">
        <f>IF(ITS2_rdp_aggregated_counts_samp!EN236&gt;'above false positive threshold'!$IM$3, ITS2_rdp_aggregated_counts_samp!EN236, 0)</f>
        <v>0</v>
      </c>
      <c r="EO235">
        <f>IF(ITS2_rdp_aggregated_counts_samp!EO236&gt;'above false positive threshold'!$IM$3, ITS2_rdp_aggregated_counts_samp!EO236, 0)</f>
        <v>0</v>
      </c>
      <c r="EP235">
        <f>IF(ITS2_rdp_aggregated_counts_samp!EP236&gt;'above false positive threshold'!$IM$3, ITS2_rdp_aggregated_counts_samp!EP236, 0)</f>
        <v>0</v>
      </c>
      <c r="EQ235">
        <f>IF(ITS2_rdp_aggregated_counts_samp!EQ236&gt;'above false positive threshold'!$IM$3, ITS2_rdp_aggregated_counts_samp!EQ236, 0)</f>
        <v>0</v>
      </c>
      <c r="ER235">
        <f>IF(ITS2_rdp_aggregated_counts_samp!ER236&gt;'above false positive threshold'!$IM$3, ITS2_rdp_aggregated_counts_samp!ER236, 0)</f>
        <v>0</v>
      </c>
      <c r="ES235">
        <f>IF(ITS2_rdp_aggregated_counts_samp!ES236&gt;'above false positive threshold'!$IM$3, ITS2_rdp_aggregated_counts_samp!ES236, 0)</f>
        <v>0</v>
      </c>
      <c r="ET235">
        <f>IF(ITS2_rdp_aggregated_counts_samp!ET236&gt;'above false positive threshold'!$IM$3, ITS2_rdp_aggregated_counts_samp!ET236, 0)</f>
        <v>0</v>
      </c>
      <c r="EU235">
        <f>IF(ITS2_rdp_aggregated_counts_samp!EU236&gt;'above false positive threshold'!$IM$3, ITS2_rdp_aggregated_counts_samp!EU236, 0)</f>
        <v>0</v>
      </c>
      <c r="EV235">
        <f>IF(ITS2_rdp_aggregated_counts_samp!EV236&gt;'above false positive threshold'!$IM$3, ITS2_rdp_aggregated_counts_samp!EV236, 0)</f>
        <v>0</v>
      </c>
      <c r="EW235">
        <f>IF(ITS2_rdp_aggregated_counts_samp!EW236&gt;'above false positive threshold'!$IM$3, ITS2_rdp_aggregated_counts_samp!EW236, 0)</f>
        <v>0</v>
      </c>
      <c r="EX235">
        <f>IF(ITS2_rdp_aggregated_counts_samp!EX236&gt;'above false positive threshold'!$IM$3, ITS2_rdp_aggregated_counts_samp!EX236, 0)</f>
        <v>0</v>
      </c>
      <c r="EY235">
        <f>IF(ITS2_rdp_aggregated_counts_samp!EY236&gt;'above false positive threshold'!$IM$3, ITS2_rdp_aggregated_counts_samp!EY236, 0)</f>
        <v>0</v>
      </c>
      <c r="EZ235">
        <f>IF(ITS2_rdp_aggregated_counts_samp!EZ236&gt;'above false positive threshold'!$IM$3, ITS2_rdp_aggregated_counts_samp!EZ236, 0)</f>
        <v>0</v>
      </c>
      <c r="FA235">
        <f>IF(ITS2_rdp_aggregated_counts_samp!FA236&gt;'above false positive threshold'!$IM$3, ITS2_rdp_aggregated_counts_samp!FA236, 0)</f>
        <v>0</v>
      </c>
      <c r="FB235">
        <f>IF(ITS2_rdp_aggregated_counts_samp!FB236&gt;'above false positive threshold'!$IM$3, ITS2_rdp_aggregated_counts_samp!FB236, 0)</f>
        <v>0</v>
      </c>
      <c r="FC235">
        <f>IF(ITS2_rdp_aggregated_counts_samp!FC236&gt;'above false positive threshold'!$IM$3, ITS2_rdp_aggregated_counts_samp!FC236, 0)</f>
        <v>0</v>
      </c>
      <c r="FD235">
        <f>IF(ITS2_rdp_aggregated_counts_samp!FD236&gt;'above false positive threshold'!$IM$3, ITS2_rdp_aggregated_counts_samp!FD236, 0)</f>
        <v>0</v>
      </c>
      <c r="FE235">
        <f>IF(ITS2_rdp_aggregated_counts_samp!FK236&gt;'above false positive threshold'!$IM$3, ITS2_rdp_aggregated_counts_samp!FK236, 0)</f>
        <v>0</v>
      </c>
      <c r="FF235">
        <f>IF(ITS2_rdp_aggregated_counts_samp!FV236&gt;'above false positive threshold'!$IM$3, ITS2_rdp_aggregated_counts_samp!FV236, 0)</f>
        <v>0</v>
      </c>
      <c r="FG235">
        <f>IF(ITS2_rdp_aggregated_counts_samp!GG236&gt;'above false positive threshold'!$IM$3, ITS2_rdp_aggregated_counts_samp!GG236, 0)</f>
        <v>0</v>
      </c>
      <c r="FH235">
        <f>IF(ITS2_rdp_aggregated_counts_samp!GR236&gt;'above false positive threshold'!$IM$3, ITS2_rdp_aggregated_counts_samp!GR236, 0)</f>
        <v>0</v>
      </c>
      <c r="FI235">
        <f>IF(ITS2_rdp_aggregated_counts_samp!GX236&gt;'above false positive threshold'!$IM$3, ITS2_rdp_aggregated_counts_samp!GX236, 0)</f>
        <v>0</v>
      </c>
      <c r="FJ235">
        <f>IF(ITS2_rdp_aggregated_counts_samp!GY236&gt;'above false positive threshold'!$IM$3, ITS2_rdp_aggregated_counts_samp!GY236, 0)</f>
        <v>0</v>
      </c>
      <c r="FK235">
        <f>IF(ITS2_rdp_aggregated_counts_samp!GZ236&gt;'above false positive threshold'!$IM$3, ITS2_rdp_aggregated_counts_samp!GZ236, 0)</f>
        <v>0</v>
      </c>
      <c r="FL235">
        <f>IF(ITS2_rdp_aggregated_counts_samp!HA236&gt;'above false positive threshold'!$IM$3, ITS2_rdp_aggregated_counts_samp!HA236, 0)</f>
        <v>0</v>
      </c>
      <c r="FM235">
        <f>IF(ITS2_rdp_aggregated_counts_samp!HB236&gt;'above false positive threshold'!$IM$3, ITS2_rdp_aggregated_counts_samp!HB236, 0)</f>
        <v>0</v>
      </c>
      <c r="FN235">
        <f>IF(ITS2_rdp_aggregated_counts_samp!HC236&gt;'above false positive threshold'!$IM$3, ITS2_rdp_aggregated_counts_samp!HC236, 0)</f>
        <v>0</v>
      </c>
      <c r="FO235">
        <f>IF(ITS2_rdp_aggregated_counts_samp!HD236&gt;'above false positive threshold'!$IM$3, ITS2_rdp_aggregated_counts_samp!HD236, 0)</f>
        <v>0</v>
      </c>
      <c r="FP235">
        <f>IF(ITS2_rdp_aggregated_counts_samp!HE236&gt;'above false positive threshold'!$IM$3, ITS2_rdp_aggregated_counts_samp!HE236, 0)</f>
        <v>0</v>
      </c>
      <c r="FQ235">
        <f>IF(ITS2_rdp_aggregated_counts_samp!HF236&gt;'above false positive threshold'!$IM$3, ITS2_rdp_aggregated_counts_samp!HF236, 0)</f>
        <v>0</v>
      </c>
      <c r="FR235">
        <f>IF(ITS2_rdp_aggregated_counts_samp!HG236&gt;'above false positive threshold'!$IM$3, ITS2_rdp_aggregated_counts_samp!HG236, 0)</f>
        <v>0</v>
      </c>
      <c r="FS235">
        <f>IF(ITS2_rdp_aggregated_counts_samp!HH236&gt;'above false positive threshold'!$IM$3, ITS2_rdp_aggregated_counts_samp!HH236, 0)</f>
        <v>0</v>
      </c>
      <c r="FT235">
        <f>IF(ITS2_rdp_aggregated_counts_samp!HI236&gt;'above false positive threshold'!$IM$3, ITS2_rdp_aggregated_counts_samp!HI236, 0)</f>
        <v>0</v>
      </c>
      <c r="FU235">
        <f>IF(ITS2_rdp_aggregated_counts_samp!HJ236&gt;'above false positive threshold'!$IM$3, ITS2_rdp_aggregated_counts_samp!HJ236, 0)</f>
        <v>0</v>
      </c>
      <c r="FV235">
        <f>IF(ITS2_rdp_aggregated_counts_samp!HK236&gt;'above false positive threshold'!$IM$3, ITS2_rdp_aggregated_counts_samp!HK236, 0)</f>
        <v>0</v>
      </c>
      <c r="FW235">
        <f>IF(ITS2_rdp_aggregated_counts_samp!HL236&gt;'above false positive threshold'!$IM$3, ITS2_rdp_aggregated_counts_samp!HL236, 0)</f>
        <v>0</v>
      </c>
      <c r="FX235">
        <f>IF(ITS2_rdp_aggregated_counts_samp!HM236&gt;'above false positive threshold'!$IM$3, ITS2_rdp_aggregated_counts_samp!HM236, 0)</f>
        <v>0</v>
      </c>
      <c r="FY235">
        <f>IF(ITS2_rdp_aggregated_counts_samp!HN236&gt;'above false positive threshold'!$IM$3, ITS2_rdp_aggregated_counts_samp!HN236, 0)</f>
        <v>0</v>
      </c>
      <c r="FZ235">
        <f>IF(ITS2_rdp_aggregated_counts_samp!HO236&gt;'above false positive threshold'!$IM$3, ITS2_rdp_aggregated_counts_samp!HO236, 0)</f>
        <v>0</v>
      </c>
      <c r="GA235">
        <f>IF(ITS2_rdp_aggregated_counts_samp!HP236&gt;'above false positive threshold'!$IM$3, ITS2_rdp_aggregated_counts_samp!HP236, 0)</f>
        <v>0</v>
      </c>
      <c r="GB235">
        <f>IF(ITS2_rdp_aggregated_counts_samp!HQ236&gt;'above false positive threshold'!$IM$3, ITS2_rdp_aggregated_counts_samp!HQ236, 0)</f>
        <v>0</v>
      </c>
      <c r="GC235">
        <f>IF(ITS2_rdp_aggregated_counts_samp!HR236&gt;'above false positive threshold'!$IM$3, ITS2_rdp_aggregated_counts_samp!HR236, 0)</f>
        <v>0</v>
      </c>
      <c r="GD235">
        <f>IF(ITS2_rdp_aggregated_counts_samp!HS236&gt;'above false positive threshold'!$IM$3, ITS2_rdp_aggregated_counts_samp!HS236, 0)</f>
        <v>0</v>
      </c>
      <c r="GE235">
        <f>IF(ITS2_rdp_aggregated_counts_samp!HT236&gt;'above false positive threshold'!$IM$3, ITS2_rdp_aggregated_counts_samp!HT236, 0)</f>
        <v>0</v>
      </c>
      <c r="GF235">
        <f>IF(ITS2_rdp_aggregated_counts_samp!HU236&gt;'above false positive threshold'!$IM$3, ITS2_rdp_aggregated_counts_samp!HU236, 0)</f>
        <v>0</v>
      </c>
      <c r="GG235">
        <f>IF(ITS2_rdp_aggregated_counts_samp!HV236&gt;'above false positive threshold'!$IM$3, ITS2_rdp_aggregated_counts_samp!HV236, 0)</f>
        <v>0</v>
      </c>
      <c r="GH235">
        <f>IF(ITS2_rdp_aggregated_counts_samp!HW236&gt;'above false positive threshold'!$IM$3, ITS2_rdp_aggregated_counts_samp!HW236, 0)</f>
        <v>0</v>
      </c>
      <c r="GI235">
        <f>IF(ITS2_rdp_aggregated_counts_samp!HX236&gt;'above false positive threshold'!$IM$3, ITS2_rdp_aggregated_counts_samp!HX236, 0)</f>
        <v>0</v>
      </c>
      <c r="GJ235">
        <f>IF(ITS2_rdp_aggregated_counts_samp!HY236&gt;'above false positive threshold'!$IM$3, ITS2_rdp_aggregated_counts_samp!HY236, 0)</f>
        <v>0</v>
      </c>
      <c r="GK235">
        <f>IF(ITS2_rdp_aggregated_counts_samp!HZ236&gt;'above false positive threshold'!$IM$3, ITS2_rdp_aggregated_counts_samp!HZ236, 0)</f>
        <v>0</v>
      </c>
      <c r="GL235">
        <f>IF(ITS2_rdp_aggregated_counts_samp!IA236&gt;'above false positive threshold'!$IM$3, ITS2_rdp_aggregated_counts_samp!IA236, 0)</f>
        <v>0</v>
      </c>
      <c r="GM235">
        <f>IF(ITS2_rdp_aggregated_counts_samp!IB236&gt;'above false positive threshold'!$IM$3, ITS2_rdp_aggregated_counts_samp!IB236, 0)</f>
        <v>0</v>
      </c>
      <c r="GN235">
        <f>IF(ITS2_rdp_aggregated_counts_samp!IC236&gt;'above false positive threshold'!$IM$3, ITS2_rdp_aggregated_counts_samp!IC236, 0)</f>
        <v>0</v>
      </c>
      <c r="GO235">
        <f>IF(ITS2_rdp_aggregated_counts_samp!ID236&gt;'above false positive threshold'!$IM$3, ITS2_rdp_aggregated_counts_samp!ID236, 0)</f>
        <v>0</v>
      </c>
      <c r="GP235">
        <f>IF(ITS2_rdp_aggregated_counts_samp!IE236&gt;'above false positive threshold'!$IM$3, ITS2_rdp_aggregated_counts_samp!IE236, 0)</f>
        <v>0</v>
      </c>
      <c r="GQ235">
        <f>IF(ITS2_rdp_aggregated_counts_samp!IF236&gt;'above false positive threshold'!$IM$3, ITS2_rdp_aggregated_counts_samp!IF236, 0)</f>
        <v>0</v>
      </c>
      <c r="GR235">
        <f>IF(ITS2_rdp_aggregated_counts_samp!IG236&gt;'above false positive threshold'!$IM$3, ITS2_rdp_aggregated_counts_samp!IG236, 0)</f>
        <v>0</v>
      </c>
      <c r="GS235">
        <f>IF(ITS2_rdp_aggregated_counts_samp!IH236&gt;'above false positive threshold'!$IM$3, ITS2_rdp_aggregated_counts_samp!IH236, 0)</f>
        <v>0</v>
      </c>
      <c r="GT235">
        <f>IF(ITS2_rdp_aggregated_counts_samp!II236&gt;'above false positive threshold'!$IM$3, ITS2_rdp_aggregated_counts_samp!II236, 0)</f>
        <v>0</v>
      </c>
      <c r="GU235">
        <f>IF(ITS2_rdp_aggregated_counts_samp!IJ236&gt;'above false positive threshold'!$IM$3, ITS2_rdp_aggregated_counts_samp!IJ236, 0)</f>
        <v>0</v>
      </c>
      <c r="GV235">
        <f>IF(ITS2_rdp_aggregated_counts_samp!IK236&gt;'above false positive threshold'!$IM$3, ITS2_rdp_aggregated_counts_samp!IK236, 0)</f>
        <v>0</v>
      </c>
      <c r="GW235">
        <f>IF(ITS2_rdp_aggregated_counts_samp!IL236&gt;'above false positive threshold'!$IM$3, ITS2_rdp_aggregated_counts_samp!IL236, 0)</f>
        <v>0</v>
      </c>
      <c r="GX235">
        <f>IF(ITS2_rdp_aggregated_counts_samp!IM236&gt;'above false positive threshold'!$IM$3, ITS2_rdp_aggregated_counts_samp!IM236, 0)</f>
        <v>0</v>
      </c>
      <c r="GY235">
        <f>IF(ITS2_rdp_aggregated_counts_samp!IN236&gt;'above false positive threshold'!$IM$3, ITS2_rdp_aggregated_counts_samp!IN236, 0)</f>
        <v>0</v>
      </c>
      <c r="GZ235">
        <f>IF(ITS2_rdp_aggregated_counts_samp!IO236&gt;'above false positive threshold'!$IM$3, ITS2_rdp_aggregated_counts_samp!IO236, 0)</f>
        <v>0</v>
      </c>
      <c r="HA235">
        <f>IF(ITS2_rdp_aggregated_counts_samp!IP236&gt;'above false positive threshold'!$IM$3, ITS2_rdp_aggregated_counts_samp!IP236, 0)</f>
        <v>0</v>
      </c>
      <c r="HB235">
        <f>IF(ITS2_rdp_aggregated_counts_samp!IQ236&gt;'above false positive threshold'!$IM$3, ITS2_rdp_aggregated_counts_samp!IQ236, 0)</f>
        <v>0</v>
      </c>
      <c r="HC235">
        <f>IF(ITS2_rdp_aggregated_counts_samp!IR236&gt;'above false positive threshold'!$IM$3, ITS2_rdp_aggregated_counts_samp!IR236, 0)</f>
        <v>0</v>
      </c>
      <c r="HD235">
        <f>IF(ITS2_rdp_aggregated_counts_samp!IS236&gt;'above false positive threshold'!$IM$3, ITS2_rdp_aggregated_counts_samp!IS236, 0)</f>
        <v>0</v>
      </c>
      <c r="HE235">
        <f>IF(ITS2_rdp_aggregated_counts_samp!IT236&gt;'above false positive threshold'!$IM$3, ITS2_rdp_aggregated_counts_samp!IT236, 0)</f>
        <v>0</v>
      </c>
      <c r="HF235">
        <f>IF(ITS2_rdp_aggregated_counts_samp!IU236&gt;'above false positive threshold'!$IM$3, ITS2_rdp_aggregated_counts_samp!IU236, 0)</f>
        <v>0</v>
      </c>
      <c r="HG235">
        <f>IF(ITS2_rdp_aggregated_counts_samp!IV236&gt;'above false positive threshold'!$IM$3, ITS2_rdp_aggregated_counts_samp!IV236, 0)</f>
        <v>0</v>
      </c>
      <c r="HH235">
        <f>IF(ITS2_rdp_aggregated_counts_samp!IW236&gt;'above false positive threshold'!$IM$3, ITS2_rdp_aggregated_counts_samp!IW236, 0)</f>
        <v>0</v>
      </c>
      <c r="HI235">
        <f>IF(ITS2_rdp_aggregated_counts_samp!IX236&gt;'above false positive threshold'!$IM$3, ITS2_rdp_aggregated_counts_samp!IX236, 0)</f>
        <v>0</v>
      </c>
      <c r="HJ235">
        <f>IF(ITS2_rdp_aggregated_counts_samp!IY236&gt;'above false positive threshold'!$IM$3, ITS2_rdp_aggregated_counts_samp!IY236, 0)</f>
        <v>0</v>
      </c>
      <c r="HK235">
        <f>IF(ITS2_rdp_aggregated_counts_samp!IZ236&gt;'above false positive threshold'!$IM$3, ITS2_rdp_aggregated_counts_samp!IZ236, 0)</f>
        <v>0</v>
      </c>
      <c r="HL235">
        <f>IF(ITS2_rdp_aggregated_counts_samp!JA236&gt;'above false positive threshold'!$IM$3, ITS2_rdp_aggregated_counts_samp!JA236, 0)</f>
        <v>0</v>
      </c>
      <c r="HM235">
        <f>IF(ITS2_rdp_aggregated_counts_samp!JB236&gt;'above false positive threshold'!$IM$3, ITS2_rdp_aggregated_counts_samp!JB236, 0)</f>
        <v>0</v>
      </c>
      <c r="HN235">
        <f>IF(ITS2_rdp_aggregated_counts_samp!JC236&gt;'above false positive threshold'!$IM$3, ITS2_rdp_aggregated_counts_samp!JC236, 0)</f>
        <v>0</v>
      </c>
      <c r="HO235">
        <f>IF(ITS2_rdp_aggregated_counts_samp!JD236&gt;'above false positive threshold'!$IM$3, ITS2_rdp_aggregated_counts_samp!JD236, 0)</f>
        <v>0</v>
      </c>
      <c r="HP235">
        <f>IF(ITS2_rdp_aggregated_counts_samp!JE236&gt;'above false positive threshold'!$IM$3, ITS2_rdp_aggregated_counts_samp!JE236, 0)</f>
        <v>0</v>
      </c>
      <c r="HQ235">
        <f>IF(ITS2_rdp_aggregated_counts_samp!JF236&gt;'above false positive threshold'!$IM$3, ITS2_rdp_aggregated_counts_samp!JF236, 0)</f>
        <v>0</v>
      </c>
      <c r="HR235">
        <f>IF(ITS2_rdp_aggregated_counts_samp!JG236&gt;'above false positive threshold'!$IM$3, ITS2_rdp_aggregated_counts_samp!JG236, 0)</f>
        <v>0</v>
      </c>
      <c r="HS235">
        <f>IF(ITS2_rdp_aggregated_counts_samp!JH236&gt;'above false positive threshold'!$IM$3, ITS2_rdp_aggregated_counts_samp!JH236, 0)</f>
        <v>0</v>
      </c>
      <c r="HT235">
        <f>IF(ITS2_rdp_aggregated_counts_samp!JI236&gt;'above false positive threshold'!$IM$3, ITS2_rdp_aggregated_counts_samp!JI236, 0)</f>
        <v>0</v>
      </c>
      <c r="HU235">
        <f>IF(ITS2_rdp_aggregated_counts_samp!JJ236&gt;'above false positive threshold'!$IM$3, ITS2_rdp_aggregated_counts_samp!JJ236, 0)</f>
        <v>0</v>
      </c>
      <c r="HV235">
        <f>IF(ITS2_rdp_aggregated_counts_samp!JK236&gt;'above false positive threshold'!$IM$3, ITS2_rdp_aggregated_counts_samp!JK236, 0)</f>
        <v>0</v>
      </c>
      <c r="HW235">
        <f>IF(ITS2_rdp_aggregated_counts_samp!JL236&gt;'above false positive threshold'!$IM$3, ITS2_rdp_aggregated_counts_samp!JL236, 0)</f>
        <v>0</v>
      </c>
      <c r="HX235">
        <f>IF(ITS2_rdp_aggregated_counts_samp!JM236&gt;'above false positive threshold'!$IM$3, ITS2_rdp_aggregated_counts_samp!JM236, 0)</f>
        <v>0</v>
      </c>
      <c r="HY235">
        <f>IF(ITS2_rdp_aggregated_counts_samp!JN236&gt;'above false positive threshold'!$IM$3, ITS2_rdp_aggregated_counts_samp!JN236, 0)</f>
        <v>0</v>
      </c>
      <c r="HZ235">
        <f>IF(ITS2_rdp_aggregated_counts_samp!JO236&gt;'above false positive threshold'!$IM$3, ITS2_rdp_aggregated_counts_samp!JO236, 0)</f>
        <v>0</v>
      </c>
      <c r="IA235">
        <f>IF(ITS2_rdp_aggregated_counts_samp!JP236&gt;'above false positive threshold'!$IM$3, ITS2_rdp_aggregated_counts_samp!JP236, 0)</f>
        <v>0</v>
      </c>
      <c r="IB235">
        <f>IF(ITS2_rdp_aggregated_counts_samp!JQ236&gt;'above false positive threshold'!$IM$3, ITS2_rdp_aggregated_counts_samp!JQ236, 0)</f>
        <v>0</v>
      </c>
      <c r="IC235">
        <f>IF(ITS2_rdp_aggregated_counts_samp!JR236&gt;'above false positive threshold'!$IM$3, ITS2_rdp_aggregated_counts_samp!JR236, 0)</f>
        <v>0</v>
      </c>
      <c r="ID235">
        <f>IF(ITS2_rdp_aggregated_counts_samp!JS236&gt;'above false positive threshold'!$IM$3, ITS2_rdp_aggregated_counts_samp!JS236, 0)</f>
        <v>0</v>
      </c>
      <c r="IE235">
        <f>IF(ITS2_rdp_aggregated_counts_samp!JT236&gt;'above false positive threshold'!$IM$3, ITS2_rdp_aggregated_counts_samp!JT236, 0)</f>
        <v>0</v>
      </c>
      <c r="IF235">
        <f>IF(ITS2_rdp_aggregated_counts_samp!JU236&gt;'above false positive threshold'!$IM$3, ITS2_rdp_aggregated_counts_samp!JU236, 0)</f>
        <v>0</v>
      </c>
      <c r="IG235">
        <f>IF(ITS2_rdp_aggregated_counts_samp!JV236&gt;'above false positive threshold'!$IM$3, ITS2_rdp_aggregated_counts_samp!JV236, 0)</f>
        <v>0</v>
      </c>
      <c r="IH235">
        <f>IF(ITS2_rdp_aggregated_counts_samp!JW236&gt;'above false positive threshold'!$IM$3, ITS2_rdp_aggregated_counts_samp!JW236, 0)</f>
        <v>0</v>
      </c>
      <c r="II235">
        <f>IF(ITS2_rdp_aggregated_counts_samp!JX236&gt;'above false positive threshold'!$IM$3, ITS2_rdp_aggregated_counts_samp!JX236, 0)</f>
        <v>0</v>
      </c>
      <c r="IJ235">
        <f>IF(ITS2_rdp_aggregated_counts_samp!JY236&gt;'above false positive threshold'!$IM$3, ITS2_rdp_aggregated_counts_samp!JY236, 0)</f>
        <v>0</v>
      </c>
    </row>
    <row r="236" spans="1:244">
      <c r="A236" t="s">
        <v>846</v>
      </c>
      <c r="B236">
        <f>IF(ITS2_rdp_aggregated_counts_samp!B237&gt;'above false positive threshold'!$IM$3, ITS2_rdp_aggregated_counts_samp!B237, 0)</f>
        <v>0</v>
      </c>
      <c r="C236">
        <f>IF(ITS2_rdp_aggregated_counts_samp!C237&gt;'above false positive threshold'!$IM$3, ITS2_rdp_aggregated_counts_samp!C237, 0)</f>
        <v>0</v>
      </c>
      <c r="D236">
        <f>IF(ITS2_rdp_aggregated_counts_samp!D237&gt;'above false positive threshold'!$IM$3, ITS2_rdp_aggregated_counts_samp!D237, 0)</f>
        <v>0</v>
      </c>
      <c r="E236">
        <f>IF(ITS2_rdp_aggregated_counts_samp!E237&gt;'above false positive threshold'!$IM$3, ITS2_rdp_aggregated_counts_samp!E237, 0)</f>
        <v>0</v>
      </c>
      <c r="F236">
        <f>IF(ITS2_rdp_aggregated_counts_samp!F237&gt;'above false positive threshold'!$IM$3, ITS2_rdp_aggregated_counts_samp!F237, 0)</f>
        <v>0</v>
      </c>
      <c r="G236">
        <f>IF(ITS2_rdp_aggregated_counts_samp!G237&gt;'above false positive threshold'!$IM$3, ITS2_rdp_aggregated_counts_samp!G237, 0)</f>
        <v>0</v>
      </c>
      <c r="H236">
        <f>IF(ITS2_rdp_aggregated_counts_samp!H237&gt;'above false positive threshold'!$IM$3, ITS2_rdp_aggregated_counts_samp!H237, 0)</f>
        <v>0</v>
      </c>
      <c r="I236">
        <f>IF(ITS2_rdp_aggregated_counts_samp!I237&gt;'above false positive threshold'!$IM$3, ITS2_rdp_aggregated_counts_samp!I237, 0)</f>
        <v>0</v>
      </c>
      <c r="J236">
        <f>IF(ITS2_rdp_aggregated_counts_samp!J237&gt;'above false positive threshold'!$IM$3, ITS2_rdp_aggregated_counts_samp!J237, 0)</f>
        <v>0</v>
      </c>
      <c r="K236">
        <f>IF(ITS2_rdp_aggregated_counts_samp!K237&gt;'above false positive threshold'!$IM$3, ITS2_rdp_aggregated_counts_samp!K237, 0)</f>
        <v>0</v>
      </c>
      <c r="L236">
        <f>IF(ITS2_rdp_aggregated_counts_samp!L237&gt;'above false positive threshold'!$IM$3, ITS2_rdp_aggregated_counts_samp!L237, 0)</f>
        <v>0</v>
      </c>
      <c r="M236">
        <f>IF(ITS2_rdp_aggregated_counts_samp!M237&gt;'above false positive threshold'!$IM$3, ITS2_rdp_aggregated_counts_samp!M237, 0)</f>
        <v>0</v>
      </c>
      <c r="N236">
        <f>IF(ITS2_rdp_aggregated_counts_samp!N237&gt;'above false positive threshold'!$IM$3, ITS2_rdp_aggregated_counts_samp!N237, 0)</f>
        <v>0</v>
      </c>
      <c r="O236">
        <f>IF(ITS2_rdp_aggregated_counts_samp!O237&gt;'above false positive threshold'!$IM$3, ITS2_rdp_aggregated_counts_samp!O237, 0)</f>
        <v>0</v>
      </c>
      <c r="P236">
        <f>IF(ITS2_rdp_aggregated_counts_samp!P237&gt;'above false positive threshold'!$IM$3, ITS2_rdp_aggregated_counts_samp!P237, 0)</f>
        <v>0</v>
      </c>
      <c r="Q236">
        <f>IF(ITS2_rdp_aggregated_counts_samp!Q237&gt;'above false positive threshold'!$IM$3, ITS2_rdp_aggregated_counts_samp!Q237, 0)</f>
        <v>0</v>
      </c>
      <c r="R236">
        <f>IF(ITS2_rdp_aggregated_counts_samp!R237&gt;'above false positive threshold'!$IM$3, ITS2_rdp_aggregated_counts_samp!R237, 0)</f>
        <v>0</v>
      </c>
      <c r="S236">
        <f>IF(ITS2_rdp_aggregated_counts_samp!S237&gt;'above false positive threshold'!$IM$3, ITS2_rdp_aggregated_counts_samp!S237, 0)</f>
        <v>0</v>
      </c>
      <c r="T236">
        <f>IF(ITS2_rdp_aggregated_counts_samp!T237&gt;'above false positive threshold'!$IM$3, ITS2_rdp_aggregated_counts_samp!T237, 0)</f>
        <v>0</v>
      </c>
      <c r="U236">
        <f>IF(ITS2_rdp_aggregated_counts_samp!U237&gt;'above false positive threshold'!$IM$3, ITS2_rdp_aggregated_counts_samp!U237, 0)</f>
        <v>0</v>
      </c>
      <c r="V236">
        <f>IF(ITS2_rdp_aggregated_counts_samp!V237&gt;'above false positive threshold'!$IM$3, ITS2_rdp_aggregated_counts_samp!V237, 0)</f>
        <v>0</v>
      </c>
      <c r="W236">
        <f>IF(ITS2_rdp_aggregated_counts_samp!W237&gt;'above false positive threshold'!$IM$3, ITS2_rdp_aggregated_counts_samp!W237, 0)</f>
        <v>0</v>
      </c>
      <c r="X236">
        <f>IF(ITS2_rdp_aggregated_counts_samp!X237&gt;'above false positive threshold'!$IM$3, ITS2_rdp_aggregated_counts_samp!X237, 0)</f>
        <v>0</v>
      </c>
      <c r="Y236">
        <f>IF(ITS2_rdp_aggregated_counts_samp!Y237&gt;'above false positive threshold'!$IM$3, ITS2_rdp_aggregated_counts_samp!Y237, 0)</f>
        <v>0</v>
      </c>
      <c r="Z236">
        <f>IF(ITS2_rdp_aggregated_counts_samp!Z237&gt;'above false positive threshold'!$IM$3, ITS2_rdp_aggregated_counts_samp!Z237, 0)</f>
        <v>0</v>
      </c>
      <c r="AA236">
        <f>IF(ITS2_rdp_aggregated_counts_samp!AA237&gt;'above false positive threshold'!$IM$3, ITS2_rdp_aggregated_counts_samp!AA237, 0)</f>
        <v>0</v>
      </c>
      <c r="AB236">
        <f>IF(ITS2_rdp_aggregated_counts_samp!AB237&gt;'above false positive threshold'!$IM$3, ITS2_rdp_aggregated_counts_samp!AB237, 0)</f>
        <v>0</v>
      </c>
      <c r="AC236">
        <f>IF(ITS2_rdp_aggregated_counts_samp!AC237&gt;'above false positive threshold'!$IM$3, ITS2_rdp_aggregated_counts_samp!AC237, 0)</f>
        <v>0</v>
      </c>
      <c r="AD236">
        <f>IF(ITS2_rdp_aggregated_counts_samp!AD237&gt;'above false positive threshold'!$IM$3, ITS2_rdp_aggregated_counts_samp!AD237, 0)</f>
        <v>0</v>
      </c>
      <c r="AE236">
        <f>IF(ITS2_rdp_aggregated_counts_samp!AE237&gt;'above false positive threshold'!$IM$3, ITS2_rdp_aggregated_counts_samp!AE237, 0)</f>
        <v>0</v>
      </c>
      <c r="AF236">
        <f>IF(ITS2_rdp_aggregated_counts_samp!AF237&gt;'above false positive threshold'!$IM$3, ITS2_rdp_aggregated_counts_samp!AF237, 0)</f>
        <v>0</v>
      </c>
      <c r="AG236">
        <f>IF(ITS2_rdp_aggregated_counts_samp!AG237&gt;'above false positive threshold'!$IM$3, ITS2_rdp_aggregated_counts_samp!AG237, 0)</f>
        <v>0</v>
      </c>
      <c r="AH236">
        <f>IF(ITS2_rdp_aggregated_counts_samp!AH237&gt;'above false positive threshold'!$IM$3, ITS2_rdp_aggregated_counts_samp!AH237, 0)</f>
        <v>0</v>
      </c>
      <c r="AI236">
        <f>IF(ITS2_rdp_aggregated_counts_samp!AI237&gt;'above false positive threshold'!$IM$3, ITS2_rdp_aggregated_counts_samp!AI237, 0)</f>
        <v>0</v>
      </c>
      <c r="AJ236">
        <f>IF(ITS2_rdp_aggregated_counts_samp!AJ237&gt;'above false positive threshold'!$IM$3, ITS2_rdp_aggregated_counts_samp!AJ237, 0)</f>
        <v>0</v>
      </c>
      <c r="AK236">
        <f>IF(ITS2_rdp_aggregated_counts_samp!AK237&gt;'above false positive threshold'!$IM$3, ITS2_rdp_aggregated_counts_samp!AK237, 0)</f>
        <v>0</v>
      </c>
      <c r="AL236">
        <f>IF(ITS2_rdp_aggregated_counts_samp!AL237&gt;'above false positive threshold'!$IM$3, ITS2_rdp_aggregated_counts_samp!AL237, 0)</f>
        <v>0</v>
      </c>
      <c r="AM236">
        <f>IF(ITS2_rdp_aggregated_counts_samp!AM237&gt;'above false positive threshold'!$IM$3, ITS2_rdp_aggregated_counts_samp!AM237, 0)</f>
        <v>0</v>
      </c>
      <c r="AN236">
        <f>IF(ITS2_rdp_aggregated_counts_samp!AN237&gt;'above false positive threshold'!$IM$3, ITS2_rdp_aggregated_counts_samp!AN237, 0)</f>
        <v>0</v>
      </c>
      <c r="AO236">
        <f>IF(ITS2_rdp_aggregated_counts_samp!AO237&gt;'above false positive threshold'!$IM$3, ITS2_rdp_aggregated_counts_samp!AO237, 0)</f>
        <v>0</v>
      </c>
      <c r="AP236">
        <f>IF(ITS2_rdp_aggregated_counts_samp!AP237&gt;'above false positive threshold'!$IM$3, ITS2_rdp_aggregated_counts_samp!AP237, 0)</f>
        <v>0</v>
      </c>
      <c r="AQ236">
        <f>IF(ITS2_rdp_aggregated_counts_samp!AQ237&gt;'above false positive threshold'!$IM$3, ITS2_rdp_aggregated_counts_samp!AQ237, 0)</f>
        <v>0</v>
      </c>
      <c r="AR236">
        <f>IF(ITS2_rdp_aggregated_counts_samp!AR237&gt;'above false positive threshold'!$IM$3, ITS2_rdp_aggregated_counts_samp!AR237, 0)</f>
        <v>0</v>
      </c>
      <c r="AS236">
        <f>IF(ITS2_rdp_aggregated_counts_samp!AS237&gt;'above false positive threshold'!$IM$3, ITS2_rdp_aggregated_counts_samp!AS237, 0)</f>
        <v>0</v>
      </c>
      <c r="AT236">
        <f>IF(ITS2_rdp_aggregated_counts_samp!AT237&gt;'above false positive threshold'!$IM$3, ITS2_rdp_aggregated_counts_samp!AT237, 0)</f>
        <v>0</v>
      </c>
      <c r="AU236">
        <f>IF(ITS2_rdp_aggregated_counts_samp!AU237&gt;'above false positive threshold'!$IM$3, ITS2_rdp_aggregated_counts_samp!AU237, 0)</f>
        <v>0</v>
      </c>
      <c r="AV236">
        <f>IF(ITS2_rdp_aggregated_counts_samp!AV237&gt;'above false positive threshold'!$IM$3, ITS2_rdp_aggregated_counts_samp!AV237, 0)</f>
        <v>0</v>
      </c>
      <c r="AW236">
        <f>IF(ITS2_rdp_aggregated_counts_samp!AW237&gt;'above false positive threshold'!$IM$3, ITS2_rdp_aggregated_counts_samp!AW237, 0)</f>
        <v>0</v>
      </c>
      <c r="AX236">
        <f>IF(ITS2_rdp_aggregated_counts_samp!AX237&gt;'above false positive threshold'!$IM$3, ITS2_rdp_aggregated_counts_samp!AX237, 0)</f>
        <v>0</v>
      </c>
      <c r="AY236">
        <f>IF(ITS2_rdp_aggregated_counts_samp!AY237&gt;'above false positive threshold'!$IM$3, ITS2_rdp_aggregated_counts_samp!AY237, 0)</f>
        <v>0</v>
      </c>
      <c r="AZ236">
        <f>IF(ITS2_rdp_aggregated_counts_samp!AZ237&gt;'above false positive threshold'!$IM$3, ITS2_rdp_aggregated_counts_samp!AZ237, 0)</f>
        <v>0</v>
      </c>
      <c r="BA236">
        <f>IF(ITS2_rdp_aggregated_counts_samp!BA237&gt;'above false positive threshold'!$IM$3, ITS2_rdp_aggregated_counts_samp!BA237, 0)</f>
        <v>0</v>
      </c>
      <c r="BB236">
        <f>IF(ITS2_rdp_aggregated_counts_samp!BB237&gt;'above false positive threshold'!$IM$3, ITS2_rdp_aggregated_counts_samp!BB237, 0)</f>
        <v>0</v>
      </c>
      <c r="BC236">
        <f>IF(ITS2_rdp_aggregated_counts_samp!BC237&gt;'above false positive threshold'!$IM$3, ITS2_rdp_aggregated_counts_samp!BC237, 0)</f>
        <v>0</v>
      </c>
      <c r="BD236">
        <f>IF(ITS2_rdp_aggregated_counts_samp!BD237&gt;'above false positive threshold'!$IM$3, ITS2_rdp_aggregated_counts_samp!BD237, 0)</f>
        <v>0</v>
      </c>
      <c r="BE236">
        <f>IF(ITS2_rdp_aggregated_counts_samp!BE237&gt;'above false positive threshold'!$IM$3, ITS2_rdp_aggregated_counts_samp!BE237, 0)</f>
        <v>0</v>
      </c>
      <c r="BF236">
        <f>IF(ITS2_rdp_aggregated_counts_samp!BF237&gt;'above false positive threshold'!$IM$3, ITS2_rdp_aggregated_counts_samp!BF237, 0)</f>
        <v>0</v>
      </c>
      <c r="BG236">
        <f>IF(ITS2_rdp_aggregated_counts_samp!BG237&gt;'above false positive threshold'!$IM$3, ITS2_rdp_aggregated_counts_samp!BG237, 0)</f>
        <v>0</v>
      </c>
      <c r="BH236">
        <f>IF(ITS2_rdp_aggregated_counts_samp!BH237&gt;'above false positive threshold'!$IM$3, ITS2_rdp_aggregated_counts_samp!BH237, 0)</f>
        <v>0</v>
      </c>
      <c r="BI236">
        <f>IF(ITS2_rdp_aggregated_counts_samp!BI237&gt;'above false positive threshold'!$IM$3, ITS2_rdp_aggregated_counts_samp!BI237, 0)</f>
        <v>0</v>
      </c>
      <c r="BJ236">
        <f>IF(ITS2_rdp_aggregated_counts_samp!BJ237&gt;'above false positive threshold'!$IM$3, ITS2_rdp_aggregated_counts_samp!BJ237, 0)</f>
        <v>0</v>
      </c>
      <c r="BK236">
        <f>IF(ITS2_rdp_aggregated_counts_samp!BK237&gt;'above false positive threshold'!$IM$3, ITS2_rdp_aggregated_counts_samp!BK237, 0)</f>
        <v>0</v>
      </c>
      <c r="BL236">
        <f>IF(ITS2_rdp_aggregated_counts_samp!BL237&gt;'above false positive threshold'!$IM$3, ITS2_rdp_aggregated_counts_samp!BL237, 0)</f>
        <v>0</v>
      </c>
      <c r="BM236">
        <f>IF(ITS2_rdp_aggregated_counts_samp!BM237&gt;'above false positive threshold'!$IM$3, ITS2_rdp_aggregated_counts_samp!BM237, 0)</f>
        <v>0</v>
      </c>
      <c r="BN236">
        <f>IF(ITS2_rdp_aggregated_counts_samp!BN237&gt;'above false positive threshold'!$IM$3, ITS2_rdp_aggregated_counts_samp!BN237, 0)</f>
        <v>0</v>
      </c>
      <c r="BO236">
        <f>IF(ITS2_rdp_aggregated_counts_samp!BO237&gt;'above false positive threshold'!$IM$3, ITS2_rdp_aggregated_counts_samp!BO237, 0)</f>
        <v>0</v>
      </c>
      <c r="BP236">
        <f>IF(ITS2_rdp_aggregated_counts_samp!BP237&gt;'above false positive threshold'!$IM$3, ITS2_rdp_aggregated_counts_samp!BP237, 0)</f>
        <v>0</v>
      </c>
      <c r="BQ236">
        <f>IF(ITS2_rdp_aggregated_counts_samp!BQ237&gt;'above false positive threshold'!$IM$3, ITS2_rdp_aggregated_counts_samp!BQ237, 0)</f>
        <v>0</v>
      </c>
      <c r="BR236">
        <f>IF(ITS2_rdp_aggregated_counts_samp!BR237&gt;'above false positive threshold'!$IM$3, ITS2_rdp_aggregated_counts_samp!BR237, 0)</f>
        <v>0</v>
      </c>
      <c r="BS236">
        <f>IF(ITS2_rdp_aggregated_counts_samp!BS237&gt;'above false positive threshold'!$IM$3, ITS2_rdp_aggregated_counts_samp!BS237, 0)</f>
        <v>0</v>
      </c>
      <c r="BT236">
        <f>IF(ITS2_rdp_aggregated_counts_samp!BT237&gt;'above false positive threshold'!$IM$3, ITS2_rdp_aggregated_counts_samp!BT237, 0)</f>
        <v>0</v>
      </c>
      <c r="BU236">
        <f>IF(ITS2_rdp_aggregated_counts_samp!BU237&gt;'above false positive threshold'!$IM$3, ITS2_rdp_aggregated_counts_samp!BU237, 0)</f>
        <v>0</v>
      </c>
      <c r="BV236">
        <f>IF(ITS2_rdp_aggregated_counts_samp!BV237&gt;'above false positive threshold'!$IM$3, ITS2_rdp_aggregated_counts_samp!BV237, 0)</f>
        <v>0</v>
      </c>
      <c r="BW236">
        <f>IF(ITS2_rdp_aggregated_counts_samp!BW237&gt;'above false positive threshold'!$IM$3, ITS2_rdp_aggregated_counts_samp!BW237, 0)</f>
        <v>0</v>
      </c>
      <c r="BX236">
        <f>IF(ITS2_rdp_aggregated_counts_samp!BX237&gt;'above false positive threshold'!$IM$3, ITS2_rdp_aggregated_counts_samp!BX237, 0)</f>
        <v>0</v>
      </c>
      <c r="BY236">
        <f>IF(ITS2_rdp_aggregated_counts_samp!BY237&gt;'above false positive threshold'!$IM$3, ITS2_rdp_aggregated_counts_samp!BY237, 0)</f>
        <v>0</v>
      </c>
      <c r="BZ236">
        <f>IF(ITS2_rdp_aggregated_counts_samp!BZ237&gt;'above false positive threshold'!$IM$3, ITS2_rdp_aggregated_counts_samp!BZ237, 0)</f>
        <v>0</v>
      </c>
      <c r="CA236">
        <f>IF(ITS2_rdp_aggregated_counts_samp!CA237&gt;'above false positive threshold'!$IM$3, ITS2_rdp_aggregated_counts_samp!CA237, 0)</f>
        <v>0</v>
      </c>
      <c r="CB236">
        <f>IF(ITS2_rdp_aggregated_counts_samp!CB237&gt;'above false positive threshold'!$IM$3, ITS2_rdp_aggregated_counts_samp!CB237, 0)</f>
        <v>0</v>
      </c>
      <c r="CC236">
        <f>IF(ITS2_rdp_aggregated_counts_samp!CC237&gt;'above false positive threshold'!$IM$3, ITS2_rdp_aggregated_counts_samp!CC237, 0)</f>
        <v>0</v>
      </c>
      <c r="CD236">
        <f>IF(ITS2_rdp_aggregated_counts_samp!CD237&gt;'above false positive threshold'!$IM$3, ITS2_rdp_aggregated_counts_samp!CD237, 0)</f>
        <v>0</v>
      </c>
      <c r="CE236">
        <f>IF(ITS2_rdp_aggregated_counts_samp!CE237&gt;'above false positive threshold'!$IM$3, ITS2_rdp_aggregated_counts_samp!CE237, 0)</f>
        <v>0</v>
      </c>
      <c r="CF236">
        <f>IF(ITS2_rdp_aggregated_counts_samp!CF237&gt;'above false positive threshold'!$IM$3, ITS2_rdp_aggregated_counts_samp!CF237, 0)</f>
        <v>0</v>
      </c>
      <c r="CG236">
        <f>IF(ITS2_rdp_aggregated_counts_samp!CG237&gt;'above false positive threshold'!$IM$3, ITS2_rdp_aggregated_counts_samp!CG237, 0)</f>
        <v>0</v>
      </c>
      <c r="CH236">
        <f>IF(ITS2_rdp_aggregated_counts_samp!CH237&gt;'above false positive threshold'!$IM$3, ITS2_rdp_aggregated_counts_samp!CH237, 0)</f>
        <v>0</v>
      </c>
      <c r="CI236">
        <f>IF(ITS2_rdp_aggregated_counts_samp!CI237&gt;'above false positive threshold'!$IM$3, ITS2_rdp_aggregated_counts_samp!CI237, 0)</f>
        <v>0</v>
      </c>
      <c r="CJ236">
        <f>IF(ITS2_rdp_aggregated_counts_samp!CJ237&gt;'above false positive threshold'!$IM$3, ITS2_rdp_aggregated_counts_samp!CJ237, 0)</f>
        <v>0</v>
      </c>
      <c r="CK236">
        <f>IF(ITS2_rdp_aggregated_counts_samp!CK237&gt;'above false positive threshold'!$IM$3, ITS2_rdp_aggregated_counts_samp!CK237, 0)</f>
        <v>0</v>
      </c>
      <c r="CL236">
        <f>IF(ITS2_rdp_aggregated_counts_samp!CL237&gt;'above false positive threshold'!$IM$3, ITS2_rdp_aggregated_counts_samp!CL237, 0)</f>
        <v>0</v>
      </c>
      <c r="CM236">
        <f>IF(ITS2_rdp_aggregated_counts_samp!CM237&gt;'above false positive threshold'!$IM$3, ITS2_rdp_aggregated_counts_samp!CM237, 0)</f>
        <v>0</v>
      </c>
      <c r="CN236">
        <f>IF(ITS2_rdp_aggregated_counts_samp!CN237&gt;'above false positive threshold'!$IM$3, ITS2_rdp_aggregated_counts_samp!CN237, 0)</f>
        <v>0</v>
      </c>
      <c r="CO236">
        <f>IF(ITS2_rdp_aggregated_counts_samp!CO237&gt;'above false positive threshold'!$IM$3, ITS2_rdp_aggregated_counts_samp!CO237, 0)</f>
        <v>0</v>
      </c>
      <c r="CP236">
        <f>IF(ITS2_rdp_aggregated_counts_samp!CP237&gt;'above false positive threshold'!$IM$3, ITS2_rdp_aggregated_counts_samp!CP237, 0)</f>
        <v>0</v>
      </c>
      <c r="CQ236">
        <f>IF(ITS2_rdp_aggregated_counts_samp!CQ237&gt;'above false positive threshold'!$IM$3, ITS2_rdp_aggregated_counts_samp!CQ237, 0)</f>
        <v>0</v>
      </c>
      <c r="CR236">
        <f>IF(ITS2_rdp_aggregated_counts_samp!CR237&gt;'above false positive threshold'!$IM$3, ITS2_rdp_aggregated_counts_samp!CR237, 0)</f>
        <v>0</v>
      </c>
      <c r="CS236">
        <f>IF(ITS2_rdp_aggregated_counts_samp!CS237&gt;'above false positive threshold'!$IM$3, ITS2_rdp_aggregated_counts_samp!CS237, 0)</f>
        <v>0</v>
      </c>
      <c r="CT236">
        <f>IF(ITS2_rdp_aggregated_counts_samp!CT237&gt;'above false positive threshold'!$IM$3, ITS2_rdp_aggregated_counts_samp!CT237, 0)</f>
        <v>0</v>
      </c>
      <c r="CU236">
        <f>IF(ITS2_rdp_aggregated_counts_samp!CU237&gt;'above false positive threshold'!$IM$3, ITS2_rdp_aggregated_counts_samp!CU237, 0)</f>
        <v>0</v>
      </c>
      <c r="CV236">
        <f>IF(ITS2_rdp_aggregated_counts_samp!CV237&gt;'above false positive threshold'!$IM$3, ITS2_rdp_aggregated_counts_samp!CV237, 0)</f>
        <v>0</v>
      </c>
      <c r="CW236">
        <f>IF(ITS2_rdp_aggregated_counts_samp!CW237&gt;'above false positive threshold'!$IM$3, ITS2_rdp_aggregated_counts_samp!CW237, 0)</f>
        <v>0</v>
      </c>
      <c r="CX236">
        <f>IF(ITS2_rdp_aggregated_counts_samp!CX237&gt;'above false positive threshold'!$IM$3, ITS2_rdp_aggregated_counts_samp!CX237, 0)</f>
        <v>0</v>
      </c>
      <c r="CY236">
        <f>IF(ITS2_rdp_aggregated_counts_samp!CY237&gt;'above false positive threshold'!$IM$3, ITS2_rdp_aggregated_counts_samp!CY237, 0)</f>
        <v>0</v>
      </c>
      <c r="CZ236">
        <f>IF(ITS2_rdp_aggregated_counts_samp!CZ237&gt;'above false positive threshold'!$IM$3, ITS2_rdp_aggregated_counts_samp!CZ237, 0)</f>
        <v>0</v>
      </c>
      <c r="DA236">
        <f>IF(ITS2_rdp_aggregated_counts_samp!DA237&gt;'above false positive threshold'!$IM$3, ITS2_rdp_aggregated_counts_samp!DA237, 0)</f>
        <v>0</v>
      </c>
      <c r="DB236">
        <f>IF(ITS2_rdp_aggregated_counts_samp!DB237&gt;'above false positive threshold'!$IM$3, ITS2_rdp_aggregated_counts_samp!DB237, 0)</f>
        <v>0</v>
      </c>
      <c r="DC236">
        <f>IF(ITS2_rdp_aggregated_counts_samp!DC237&gt;'above false positive threshold'!$IM$3, ITS2_rdp_aggregated_counts_samp!DC237, 0)</f>
        <v>0</v>
      </c>
      <c r="DD236">
        <f>IF(ITS2_rdp_aggregated_counts_samp!DD237&gt;'above false positive threshold'!$IM$3, ITS2_rdp_aggregated_counts_samp!DD237, 0)</f>
        <v>0</v>
      </c>
      <c r="DE236">
        <f>IF(ITS2_rdp_aggregated_counts_samp!DE237&gt;'above false positive threshold'!$IM$3, ITS2_rdp_aggregated_counts_samp!DE237, 0)</f>
        <v>0</v>
      </c>
      <c r="DF236">
        <f>IF(ITS2_rdp_aggregated_counts_samp!DF237&gt;'above false positive threshold'!$IM$3, ITS2_rdp_aggregated_counts_samp!DF237, 0)</f>
        <v>0</v>
      </c>
      <c r="DG236">
        <f>IF(ITS2_rdp_aggregated_counts_samp!DG237&gt;'above false positive threshold'!$IM$3, ITS2_rdp_aggregated_counts_samp!DG237, 0)</f>
        <v>0</v>
      </c>
      <c r="DH236">
        <f>IF(ITS2_rdp_aggregated_counts_samp!DH237&gt;'above false positive threshold'!$IM$3, ITS2_rdp_aggregated_counts_samp!DH237, 0)</f>
        <v>0</v>
      </c>
      <c r="DI236">
        <f>IF(ITS2_rdp_aggregated_counts_samp!DI237&gt;'above false positive threshold'!$IM$3, ITS2_rdp_aggregated_counts_samp!DI237, 0)</f>
        <v>0</v>
      </c>
      <c r="DJ236">
        <f>IF(ITS2_rdp_aggregated_counts_samp!DJ237&gt;'above false positive threshold'!$IM$3, ITS2_rdp_aggregated_counts_samp!DJ237, 0)</f>
        <v>0</v>
      </c>
      <c r="DK236">
        <f>IF(ITS2_rdp_aggregated_counts_samp!DK237&gt;'above false positive threshold'!$IM$3, ITS2_rdp_aggregated_counts_samp!DK237, 0)</f>
        <v>0</v>
      </c>
      <c r="DL236">
        <f>IF(ITS2_rdp_aggregated_counts_samp!DL237&gt;'above false positive threshold'!$IM$3, ITS2_rdp_aggregated_counts_samp!DL237, 0)</f>
        <v>0</v>
      </c>
      <c r="DM236">
        <f>IF(ITS2_rdp_aggregated_counts_samp!DM237&gt;'above false positive threshold'!$IM$3, ITS2_rdp_aggregated_counts_samp!DM237, 0)</f>
        <v>0</v>
      </c>
      <c r="DN236">
        <f>IF(ITS2_rdp_aggregated_counts_samp!DN237&gt;'above false positive threshold'!$IM$3, ITS2_rdp_aggregated_counts_samp!DN237, 0)</f>
        <v>0</v>
      </c>
      <c r="DO236">
        <f>IF(ITS2_rdp_aggregated_counts_samp!DO237&gt;'above false positive threshold'!$IM$3, ITS2_rdp_aggregated_counts_samp!DO237, 0)</f>
        <v>0</v>
      </c>
      <c r="DP236">
        <f>IF(ITS2_rdp_aggregated_counts_samp!DP237&gt;'above false positive threshold'!$IM$3, ITS2_rdp_aggregated_counts_samp!DP237, 0)</f>
        <v>0</v>
      </c>
      <c r="DQ236">
        <f>IF(ITS2_rdp_aggregated_counts_samp!DQ237&gt;'above false positive threshold'!$IM$3, ITS2_rdp_aggregated_counts_samp!DQ237, 0)</f>
        <v>0</v>
      </c>
      <c r="DR236">
        <f>IF(ITS2_rdp_aggregated_counts_samp!DR237&gt;'above false positive threshold'!$IM$3, ITS2_rdp_aggregated_counts_samp!DR237, 0)</f>
        <v>0</v>
      </c>
      <c r="DS236">
        <f>IF(ITS2_rdp_aggregated_counts_samp!DS237&gt;'above false positive threshold'!$IM$3, ITS2_rdp_aggregated_counts_samp!DS237, 0)</f>
        <v>0</v>
      </c>
      <c r="DT236">
        <f>IF(ITS2_rdp_aggregated_counts_samp!DT237&gt;'above false positive threshold'!$IM$3, ITS2_rdp_aggregated_counts_samp!DT237, 0)</f>
        <v>0</v>
      </c>
      <c r="DU236">
        <f>IF(ITS2_rdp_aggregated_counts_samp!DU237&gt;'above false positive threshold'!$IM$3, ITS2_rdp_aggregated_counts_samp!DU237, 0)</f>
        <v>0</v>
      </c>
      <c r="DV236">
        <f>IF(ITS2_rdp_aggregated_counts_samp!DV237&gt;'above false positive threshold'!$IM$3, ITS2_rdp_aggregated_counts_samp!DV237, 0)</f>
        <v>0</v>
      </c>
      <c r="DW236">
        <f>IF(ITS2_rdp_aggregated_counts_samp!DW237&gt;'above false positive threshold'!$IM$3, ITS2_rdp_aggregated_counts_samp!DW237, 0)</f>
        <v>0</v>
      </c>
      <c r="DX236">
        <f>IF(ITS2_rdp_aggregated_counts_samp!DX237&gt;'above false positive threshold'!$IM$3, ITS2_rdp_aggregated_counts_samp!DX237, 0)</f>
        <v>0</v>
      </c>
      <c r="DY236">
        <f>IF(ITS2_rdp_aggregated_counts_samp!DY237&gt;'above false positive threshold'!$IM$3, ITS2_rdp_aggregated_counts_samp!DY237, 0)</f>
        <v>0</v>
      </c>
      <c r="DZ236">
        <f>IF(ITS2_rdp_aggregated_counts_samp!DZ237&gt;'above false positive threshold'!$IM$3, ITS2_rdp_aggregated_counts_samp!DZ237, 0)</f>
        <v>0</v>
      </c>
      <c r="EA236">
        <f>IF(ITS2_rdp_aggregated_counts_samp!EA237&gt;'above false positive threshold'!$IM$3, ITS2_rdp_aggregated_counts_samp!EA237, 0)</f>
        <v>0</v>
      </c>
      <c r="EB236">
        <f>IF(ITS2_rdp_aggregated_counts_samp!EB237&gt;'above false positive threshold'!$IM$3, ITS2_rdp_aggregated_counts_samp!EB237, 0)</f>
        <v>0</v>
      </c>
      <c r="EC236">
        <f>IF(ITS2_rdp_aggregated_counts_samp!EC237&gt;'above false positive threshold'!$IM$3, ITS2_rdp_aggregated_counts_samp!EC237, 0)</f>
        <v>0</v>
      </c>
      <c r="ED236">
        <f>IF(ITS2_rdp_aggregated_counts_samp!ED237&gt;'above false positive threshold'!$IM$3, ITS2_rdp_aggregated_counts_samp!ED237, 0)</f>
        <v>0</v>
      </c>
      <c r="EE236">
        <f>IF(ITS2_rdp_aggregated_counts_samp!EE237&gt;'above false positive threshold'!$IM$3, ITS2_rdp_aggregated_counts_samp!EE237, 0)</f>
        <v>0</v>
      </c>
      <c r="EF236">
        <f>IF(ITS2_rdp_aggregated_counts_samp!EF237&gt;'above false positive threshold'!$IM$3, ITS2_rdp_aggregated_counts_samp!EF237, 0)</f>
        <v>0</v>
      </c>
      <c r="EG236">
        <f>IF(ITS2_rdp_aggregated_counts_samp!EG237&gt;'above false positive threshold'!$IM$3, ITS2_rdp_aggregated_counts_samp!EG237, 0)</f>
        <v>0</v>
      </c>
      <c r="EH236">
        <f>IF(ITS2_rdp_aggregated_counts_samp!EH237&gt;'above false positive threshold'!$IM$3, ITS2_rdp_aggregated_counts_samp!EH237, 0)</f>
        <v>0</v>
      </c>
      <c r="EI236">
        <f>IF(ITS2_rdp_aggregated_counts_samp!EI237&gt;'above false positive threshold'!$IM$3, ITS2_rdp_aggregated_counts_samp!EI237, 0)</f>
        <v>0</v>
      </c>
      <c r="EJ236">
        <f>IF(ITS2_rdp_aggregated_counts_samp!EJ237&gt;'above false positive threshold'!$IM$3, ITS2_rdp_aggregated_counts_samp!EJ237, 0)</f>
        <v>0</v>
      </c>
      <c r="EK236">
        <f>IF(ITS2_rdp_aggregated_counts_samp!EK237&gt;'above false positive threshold'!$IM$3, ITS2_rdp_aggregated_counts_samp!EK237, 0)</f>
        <v>0</v>
      </c>
      <c r="EL236">
        <f>IF(ITS2_rdp_aggregated_counts_samp!EL237&gt;'above false positive threshold'!$IM$3, ITS2_rdp_aggregated_counts_samp!EL237, 0)</f>
        <v>0</v>
      </c>
      <c r="EM236">
        <f>IF(ITS2_rdp_aggregated_counts_samp!EM237&gt;'above false positive threshold'!$IM$3, ITS2_rdp_aggregated_counts_samp!EM237, 0)</f>
        <v>0</v>
      </c>
      <c r="EN236">
        <f>IF(ITS2_rdp_aggregated_counts_samp!EN237&gt;'above false positive threshold'!$IM$3, ITS2_rdp_aggregated_counts_samp!EN237, 0)</f>
        <v>0</v>
      </c>
      <c r="EO236">
        <f>IF(ITS2_rdp_aggregated_counts_samp!EO237&gt;'above false positive threshold'!$IM$3, ITS2_rdp_aggregated_counts_samp!EO237, 0)</f>
        <v>0</v>
      </c>
      <c r="EP236">
        <f>IF(ITS2_rdp_aggregated_counts_samp!EP237&gt;'above false positive threshold'!$IM$3, ITS2_rdp_aggregated_counts_samp!EP237, 0)</f>
        <v>0</v>
      </c>
      <c r="EQ236">
        <f>IF(ITS2_rdp_aggregated_counts_samp!EQ237&gt;'above false positive threshold'!$IM$3, ITS2_rdp_aggregated_counts_samp!EQ237, 0)</f>
        <v>0</v>
      </c>
      <c r="ER236">
        <f>IF(ITS2_rdp_aggregated_counts_samp!ER237&gt;'above false positive threshold'!$IM$3, ITS2_rdp_aggregated_counts_samp!ER237, 0)</f>
        <v>0</v>
      </c>
      <c r="ES236">
        <f>IF(ITS2_rdp_aggregated_counts_samp!ES237&gt;'above false positive threshold'!$IM$3, ITS2_rdp_aggregated_counts_samp!ES237, 0)</f>
        <v>0</v>
      </c>
      <c r="ET236">
        <f>IF(ITS2_rdp_aggregated_counts_samp!ET237&gt;'above false positive threshold'!$IM$3, ITS2_rdp_aggregated_counts_samp!ET237, 0)</f>
        <v>0</v>
      </c>
      <c r="EU236">
        <f>IF(ITS2_rdp_aggregated_counts_samp!EU237&gt;'above false positive threshold'!$IM$3, ITS2_rdp_aggregated_counts_samp!EU237, 0)</f>
        <v>0</v>
      </c>
      <c r="EV236">
        <f>IF(ITS2_rdp_aggregated_counts_samp!EV237&gt;'above false positive threshold'!$IM$3, ITS2_rdp_aggregated_counts_samp!EV237, 0)</f>
        <v>0</v>
      </c>
      <c r="EW236">
        <f>IF(ITS2_rdp_aggregated_counts_samp!EW237&gt;'above false positive threshold'!$IM$3, ITS2_rdp_aggregated_counts_samp!EW237, 0)</f>
        <v>0</v>
      </c>
      <c r="EX236">
        <f>IF(ITS2_rdp_aggregated_counts_samp!EX237&gt;'above false positive threshold'!$IM$3, ITS2_rdp_aggregated_counts_samp!EX237, 0)</f>
        <v>0</v>
      </c>
      <c r="EY236">
        <f>IF(ITS2_rdp_aggregated_counts_samp!EY237&gt;'above false positive threshold'!$IM$3, ITS2_rdp_aggregated_counts_samp!EY237, 0)</f>
        <v>0</v>
      </c>
      <c r="EZ236">
        <f>IF(ITS2_rdp_aggregated_counts_samp!EZ237&gt;'above false positive threshold'!$IM$3, ITS2_rdp_aggregated_counts_samp!EZ237, 0)</f>
        <v>0</v>
      </c>
      <c r="FA236">
        <f>IF(ITS2_rdp_aggregated_counts_samp!FA237&gt;'above false positive threshold'!$IM$3, ITS2_rdp_aggregated_counts_samp!FA237, 0)</f>
        <v>0</v>
      </c>
      <c r="FB236">
        <f>IF(ITS2_rdp_aggregated_counts_samp!FB237&gt;'above false positive threshold'!$IM$3, ITS2_rdp_aggregated_counts_samp!FB237, 0)</f>
        <v>0</v>
      </c>
      <c r="FC236">
        <f>IF(ITS2_rdp_aggregated_counts_samp!FC237&gt;'above false positive threshold'!$IM$3, ITS2_rdp_aggregated_counts_samp!FC237, 0)</f>
        <v>0</v>
      </c>
      <c r="FD236">
        <f>IF(ITS2_rdp_aggregated_counts_samp!FD237&gt;'above false positive threshold'!$IM$3, ITS2_rdp_aggregated_counts_samp!FD237, 0)</f>
        <v>0</v>
      </c>
      <c r="FE236">
        <f>IF(ITS2_rdp_aggregated_counts_samp!FK237&gt;'above false positive threshold'!$IM$3, ITS2_rdp_aggregated_counts_samp!FK237, 0)</f>
        <v>0</v>
      </c>
      <c r="FF236">
        <f>IF(ITS2_rdp_aggregated_counts_samp!FV237&gt;'above false positive threshold'!$IM$3, ITS2_rdp_aggregated_counts_samp!FV237, 0)</f>
        <v>0</v>
      </c>
      <c r="FG236">
        <f>IF(ITS2_rdp_aggregated_counts_samp!GG237&gt;'above false positive threshold'!$IM$3, ITS2_rdp_aggregated_counts_samp!GG237, 0)</f>
        <v>0</v>
      </c>
      <c r="FH236">
        <f>IF(ITS2_rdp_aggregated_counts_samp!GR237&gt;'above false positive threshold'!$IM$3, ITS2_rdp_aggregated_counts_samp!GR237, 0)</f>
        <v>0</v>
      </c>
      <c r="FI236">
        <f>IF(ITS2_rdp_aggregated_counts_samp!GX237&gt;'above false positive threshold'!$IM$3, ITS2_rdp_aggregated_counts_samp!GX237, 0)</f>
        <v>0</v>
      </c>
      <c r="FJ236">
        <f>IF(ITS2_rdp_aggregated_counts_samp!GY237&gt;'above false positive threshold'!$IM$3, ITS2_rdp_aggregated_counts_samp!GY237, 0)</f>
        <v>0</v>
      </c>
      <c r="FK236">
        <f>IF(ITS2_rdp_aggregated_counts_samp!GZ237&gt;'above false positive threshold'!$IM$3, ITS2_rdp_aggregated_counts_samp!GZ237, 0)</f>
        <v>0</v>
      </c>
      <c r="FL236">
        <f>IF(ITS2_rdp_aggregated_counts_samp!HA237&gt;'above false positive threshold'!$IM$3, ITS2_rdp_aggregated_counts_samp!HA237, 0)</f>
        <v>0</v>
      </c>
      <c r="FM236">
        <f>IF(ITS2_rdp_aggregated_counts_samp!HB237&gt;'above false positive threshold'!$IM$3, ITS2_rdp_aggregated_counts_samp!HB237, 0)</f>
        <v>0</v>
      </c>
      <c r="FN236">
        <f>IF(ITS2_rdp_aggregated_counts_samp!HC237&gt;'above false positive threshold'!$IM$3, ITS2_rdp_aggregated_counts_samp!HC237, 0)</f>
        <v>0</v>
      </c>
      <c r="FO236">
        <f>IF(ITS2_rdp_aggregated_counts_samp!HD237&gt;'above false positive threshold'!$IM$3, ITS2_rdp_aggregated_counts_samp!HD237, 0)</f>
        <v>0</v>
      </c>
      <c r="FP236">
        <f>IF(ITS2_rdp_aggregated_counts_samp!HE237&gt;'above false positive threshold'!$IM$3, ITS2_rdp_aggregated_counts_samp!HE237, 0)</f>
        <v>0</v>
      </c>
      <c r="FQ236">
        <f>IF(ITS2_rdp_aggregated_counts_samp!HF237&gt;'above false positive threshold'!$IM$3, ITS2_rdp_aggregated_counts_samp!HF237, 0)</f>
        <v>0</v>
      </c>
      <c r="FR236">
        <f>IF(ITS2_rdp_aggregated_counts_samp!HG237&gt;'above false positive threshold'!$IM$3, ITS2_rdp_aggregated_counts_samp!HG237, 0)</f>
        <v>0</v>
      </c>
      <c r="FS236">
        <f>IF(ITS2_rdp_aggregated_counts_samp!HH237&gt;'above false positive threshold'!$IM$3, ITS2_rdp_aggregated_counts_samp!HH237, 0)</f>
        <v>0</v>
      </c>
      <c r="FT236">
        <f>IF(ITS2_rdp_aggregated_counts_samp!HI237&gt;'above false positive threshold'!$IM$3, ITS2_rdp_aggregated_counts_samp!HI237, 0)</f>
        <v>0</v>
      </c>
      <c r="FU236">
        <f>IF(ITS2_rdp_aggregated_counts_samp!HJ237&gt;'above false positive threshold'!$IM$3, ITS2_rdp_aggregated_counts_samp!HJ237, 0)</f>
        <v>0</v>
      </c>
      <c r="FV236">
        <f>IF(ITS2_rdp_aggregated_counts_samp!HK237&gt;'above false positive threshold'!$IM$3, ITS2_rdp_aggregated_counts_samp!HK237, 0)</f>
        <v>0</v>
      </c>
      <c r="FW236">
        <f>IF(ITS2_rdp_aggregated_counts_samp!HL237&gt;'above false positive threshold'!$IM$3, ITS2_rdp_aggregated_counts_samp!HL237, 0)</f>
        <v>0</v>
      </c>
      <c r="FX236">
        <f>IF(ITS2_rdp_aggregated_counts_samp!HM237&gt;'above false positive threshold'!$IM$3, ITS2_rdp_aggregated_counts_samp!HM237, 0)</f>
        <v>0</v>
      </c>
      <c r="FY236">
        <f>IF(ITS2_rdp_aggregated_counts_samp!HN237&gt;'above false positive threshold'!$IM$3, ITS2_rdp_aggregated_counts_samp!HN237, 0)</f>
        <v>0</v>
      </c>
      <c r="FZ236">
        <f>IF(ITS2_rdp_aggregated_counts_samp!HO237&gt;'above false positive threshold'!$IM$3, ITS2_rdp_aggregated_counts_samp!HO237, 0)</f>
        <v>0</v>
      </c>
      <c r="GA236">
        <f>IF(ITS2_rdp_aggregated_counts_samp!HP237&gt;'above false positive threshold'!$IM$3, ITS2_rdp_aggregated_counts_samp!HP237, 0)</f>
        <v>0</v>
      </c>
      <c r="GB236">
        <f>IF(ITS2_rdp_aggregated_counts_samp!HQ237&gt;'above false positive threshold'!$IM$3, ITS2_rdp_aggregated_counts_samp!HQ237, 0)</f>
        <v>0</v>
      </c>
      <c r="GC236">
        <f>IF(ITS2_rdp_aggregated_counts_samp!HR237&gt;'above false positive threshold'!$IM$3, ITS2_rdp_aggregated_counts_samp!HR237, 0)</f>
        <v>0</v>
      </c>
      <c r="GD236">
        <f>IF(ITS2_rdp_aggregated_counts_samp!HS237&gt;'above false positive threshold'!$IM$3, ITS2_rdp_aggregated_counts_samp!HS237, 0)</f>
        <v>0</v>
      </c>
      <c r="GE236">
        <f>IF(ITS2_rdp_aggregated_counts_samp!HT237&gt;'above false positive threshold'!$IM$3, ITS2_rdp_aggregated_counts_samp!HT237, 0)</f>
        <v>0</v>
      </c>
      <c r="GF236">
        <f>IF(ITS2_rdp_aggregated_counts_samp!HU237&gt;'above false positive threshold'!$IM$3, ITS2_rdp_aggregated_counts_samp!HU237, 0)</f>
        <v>0</v>
      </c>
      <c r="GG236">
        <f>IF(ITS2_rdp_aggregated_counts_samp!HV237&gt;'above false positive threshold'!$IM$3, ITS2_rdp_aggregated_counts_samp!HV237, 0)</f>
        <v>0</v>
      </c>
      <c r="GH236">
        <f>IF(ITS2_rdp_aggregated_counts_samp!HW237&gt;'above false positive threshold'!$IM$3, ITS2_rdp_aggregated_counts_samp!HW237, 0)</f>
        <v>0</v>
      </c>
      <c r="GI236">
        <f>IF(ITS2_rdp_aggregated_counts_samp!HX237&gt;'above false positive threshold'!$IM$3, ITS2_rdp_aggregated_counts_samp!HX237, 0)</f>
        <v>0</v>
      </c>
      <c r="GJ236">
        <f>IF(ITS2_rdp_aggregated_counts_samp!HY237&gt;'above false positive threshold'!$IM$3, ITS2_rdp_aggregated_counts_samp!HY237, 0)</f>
        <v>0</v>
      </c>
      <c r="GK236">
        <f>IF(ITS2_rdp_aggregated_counts_samp!HZ237&gt;'above false positive threshold'!$IM$3, ITS2_rdp_aggregated_counts_samp!HZ237, 0)</f>
        <v>0</v>
      </c>
      <c r="GL236">
        <f>IF(ITS2_rdp_aggregated_counts_samp!IA237&gt;'above false positive threshold'!$IM$3, ITS2_rdp_aggregated_counts_samp!IA237, 0)</f>
        <v>0</v>
      </c>
      <c r="GM236">
        <f>IF(ITS2_rdp_aggregated_counts_samp!IB237&gt;'above false positive threshold'!$IM$3, ITS2_rdp_aggregated_counts_samp!IB237, 0)</f>
        <v>0</v>
      </c>
      <c r="GN236">
        <f>IF(ITS2_rdp_aggregated_counts_samp!IC237&gt;'above false positive threshold'!$IM$3, ITS2_rdp_aggregated_counts_samp!IC237, 0)</f>
        <v>0</v>
      </c>
      <c r="GO236">
        <f>IF(ITS2_rdp_aggregated_counts_samp!ID237&gt;'above false positive threshold'!$IM$3, ITS2_rdp_aggregated_counts_samp!ID237, 0)</f>
        <v>0</v>
      </c>
      <c r="GP236">
        <f>IF(ITS2_rdp_aggregated_counts_samp!IE237&gt;'above false positive threshold'!$IM$3, ITS2_rdp_aggregated_counts_samp!IE237, 0)</f>
        <v>0</v>
      </c>
      <c r="GQ236">
        <f>IF(ITS2_rdp_aggregated_counts_samp!IF237&gt;'above false positive threshold'!$IM$3, ITS2_rdp_aggregated_counts_samp!IF237, 0)</f>
        <v>0</v>
      </c>
      <c r="GR236">
        <f>IF(ITS2_rdp_aggregated_counts_samp!IG237&gt;'above false positive threshold'!$IM$3, ITS2_rdp_aggregated_counts_samp!IG237, 0)</f>
        <v>0</v>
      </c>
      <c r="GS236">
        <f>IF(ITS2_rdp_aggregated_counts_samp!IH237&gt;'above false positive threshold'!$IM$3, ITS2_rdp_aggregated_counts_samp!IH237, 0)</f>
        <v>0</v>
      </c>
      <c r="GT236">
        <f>IF(ITS2_rdp_aggregated_counts_samp!II237&gt;'above false positive threshold'!$IM$3, ITS2_rdp_aggregated_counts_samp!II237, 0)</f>
        <v>0</v>
      </c>
      <c r="GU236">
        <f>IF(ITS2_rdp_aggregated_counts_samp!IJ237&gt;'above false positive threshold'!$IM$3, ITS2_rdp_aggregated_counts_samp!IJ237, 0)</f>
        <v>0</v>
      </c>
      <c r="GV236">
        <f>IF(ITS2_rdp_aggregated_counts_samp!IK237&gt;'above false positive threshold'!$IM$3, ITS2_rdp_aggregated_counts_samp!IK237, 0)</f>
        <v>0</v>
      </c>
      <c r="GW236">
        <f>IF(ITS2_rdp_aggregated_counts_samp!IL237&gt;'above false positive threshold'!$IM$3, ITS2_rdp_aggregated_counts_samp!IL237, 0)</f>
        <v>0</v>
      </c>
      <c r="GX236">
        <f>IF(ITS2_rdp_aggregated_counts_samp!IM237&gt;'above false positive threshold'!$IM$3, ITS2_rdp_aggregated_counts_samp!IM237, 0)</f>
        <v>0</v>
      </c>
      <c r="GY236">
        <f>IF(ITS2_rdp_aggregated_counts_samp!IN237&gt;'above false positive threshold'!$IM$3, ITS2_rdp_aggregated_counts_samp!IN237, 0)</f>
        <v>0</v>
      </c>
      <c r="GZ236">
        <f>IF(ITS2_rdp_aggregated_counts_samp!IO237&gt;'above false positive threshold'!$IM$3, ITS2_rdp_aggregated_counts_samp!IO237, 0)</f>
        <v>0</v>
      </c>
      <c r="HA236">
        <f>IF(ITS2_rdp_aggregated_counts_samp!IP237&gt;'above false positive threshold'!$IM$3, ITS2_rdp_aggregated_counts_samp!IP237, 0)</f>
        <v>0</v>
      </c>
      <c r="HB236">
        <f>IF(ITS2_rdp_aggregated_counts_samp!IQ237&gt;'above false positive threshold'!$IM$3, ITS2_rdp_aggregated_counts_samp!IQ237, 0)</f>
        <v>0</v>
      </c>
      <c r="HC236">
        <f>IF(ITS2_rdp_aggregated_counts_samp!IR237&gt;'above false positive threshold'!$IM$3, ITS2_rdp_aggregated_counts_samp!IR237, 0)</f>
        <v>0</v>
      </c>
      <c r="HD236">
        <f>IF(ITS2_rdp_aggregated_counts_samp!IS237&gt;'above false positive threshold'!$IM$3, ITS2_rdp_aggregated_counts_samp!IS237, 0)</f>
        <v>0</v>
      </c>
      <c r="HE236">
        <f>IF(ITS2_rdp_aggregated_counts_samp!IT237&gt;'above false positive threshold'!$IM$3, ITS2_rdp_aggregated_counts_samp!IT237, 0)</f>
        <v>0</v>
      </c>
      <c r="HF236">
        <f>IF(ITS2_rdp_aggregated_counts_samp!IU237&gt;'above false positive threshold'!$IM$3, ITS2_rdp_aggregated_counts_samp!IU237, 0)</f>
        <v>0</v>
      </c>
      <c r="HG236">
        <f>IF(ITS2_rdp_aggregated_counts_samp!IV237&gt;'above false positive threshold'!$IM$3, ITS2_rdp_aggregated_counts_samp!IV237, 0)</f>
        <v>0</v>
      </c>
      <c r="HH236">
        <f>IF(ITS2_rdp_aggregated_counts_samp!IW237&gt;'above false positive threshold'!$IM$3, ITS2_rdp_aggregated_counts_samp!IW237, 0)</f>
        <v>0</v>
      </c>
      <c r="HI236">
        <f>IF(ITS2_rdp_aggregated_counts_samp!IX237&gt;'above false positive threshold'!$IM$3, ITS2_rdp_aggregated_counts_samp!IX237, 0)</f>
        <v>0</v>
      </c>
      <c r="HJ236">
        <f>IF(ITS2_rdp_aggregated_counts_samp!IY237&gt;'above false positive threshold'!$IM$3, ITS2_rdp_aggregated_counts_samp!IY237, 0)</f>
        <v>0</v>
      </c>
      <c r="HK236">
        <f>IF(ITS2_rdp_aggregated_counts_samp!IZ237&gt;'above false positive threshold'!$IM$3, ITS2_rdp_aggregated_counts_samp!IZ237, 0)</f>
        <v>0</v>
      </c>
      <c r="HL236">
        <f>IF(ITS2_rdp_aggregated_counts_samp!JA237&gt;'above false positive threshold'!$IM$3, ITS2_rdp_aggregated_counts_samp!JA237, 0)</f>
        <v>0</v>
      </c>
      <c r="HM236">
        <f>IF(ITS2_rdp_aggregated_counts_samp!JB237&gt;'above false positive threshold'!$IM$3, ITS2_rdp_aggregated_counts_samp!JB237, 0)</f>
        <v>0</v>
      </c>
      <c r="HN236">
        <f>IF(ITS2_rdp_aggregated_counts_samp!JC237&gt;'above false positive threshold'!$IM$3, ITS2_rdp_aggregated_counts_samp!JC237, 0)</f>
        <v>0</v>
      </c>
      <c r="HO236">
        <f>IF(ITS2_rdp_aggregated_counts_samp!JD237&gt;'above false positive threshold'!$IM$3, ITS2_rdp_aggregated_counts_samp!JD237, 0)</f>
        <v>0</v>
      </c>
      <c r="HP236">
        <f>IF(ITS2_rdp_aggregated_counts_samp!JE237&gt;'above false positive threshold'!$IM$3, ITS2_rdp_aggregated_counts_samp!JE237, 0)</f>
        <v>0</v>
      </c>
      <c r="HQ236">
        <f>IF(ITS2_rdp_aggregated_counts_samp!JF237&gt;'above false positive threshold'!$IM$3, ITS2_rdp_aggregated_counts_samp!JF237, 0)</f>
        <v>0</v>
      </c>
      <c r="HR236">
        <f>IF(ITS2_rdp_aggregated_counts_samp!JG237&gt;'above false positive threshold'!$IM$3, ITS2_rdp_aggregated_counts_samp!JG237, 0)</f>
        <v>0</v>
      </c>
      <c r="HS236">
        <f>IF(ITS2_rdp_aggregated_counts_samp!JH237&gt;'above false positive threshold'!$IM$3, ITS2_rdp_aggregated_counts_samp!JH237, 0)</f>
        <v>0</v>
      </c>
      <c r="HT236">
        <f>IF(ITS2_rdp_aggregated_counts_samp!JI237&gt;'above false positive threshold'!$IM$3, ITS2_rdp_aggregated_counts_samp!JI237, 0)</f>
        <v>0</v>
      </c>
      <c r="HU236">
        <f>IF(ITS2_rdp_aggregated_counts_samp!JJ237&gt;'above false positive threshold'!$IM$3, ITS2_rdp_aggregated_counts_samp!JJ237, 0)</f>
        <v>0</v>
      </c>
      <c r="HV236">
        <f>IF(ITS2_rdp_aggregated_counts_samp!JK237&gt;'above false positive threshold'!$IM$3, ITS2_rdp_aggregated_counts_samp!JK237, 0)</f>
        <v>0</v>
      </c>
      <c r="HW236">
        <f>IF(ITS2_rdp_aggregated_counts_samp!JL237&gt;'above false positive threshold'!$IM$3, ITS2_rdp_aggregated_counts_samp!JL237, 0)</f>
        <v>0</v>
      </c>
      <c r="HX236">
        <f>IF(ITS2_rdp_aggregated_counts_samp!JM237&gt;'above false positive threshold'!$IM$3, ITS2_rdp_aggregated_counts_samp!JM237, 0)</f>
        <v>0</v>
      </c>
      <c r="HY236">
        <f>IF(ITS2_rdp_aggregated_counts_samp!JN237&gt;'above false positive threshold'!$IM$3, ITS2_rdp_aggregated_counts_samp!JN237, 0)</f>
        <v>0</v>
      </c>
      <c r="HZ236">
        <f>IF(ITS2_rdp_aggregated_counts_samp!JO237&gt;'above false positive threshold'!$IM$3, ITS2_rdp_aggregated_counts_samp!JO237, 0)</f>
        <v>0</v>
      </c>
      <c r="IA236">
        <f>IF(ITS2_rdp_aggregated_counts_samp!JP237&gt;'above false positive threshold'!$IM$3, ITS2_rdp_aggregated_counts_samp!JP237, 0)</f>
        <v>0</v>
      </c>
      <c r="IB236">
        <f>IF(ITS2_rdp_aggregated_counts_samp!JQ237&gt;'above false positive threshold'!$IM$3, ITS2_rdp_aggregated_counts_samp!JQ237, 0)</f>
        <v>0</v>
      </c>
      <c r="IC236">
        <f>IF(ITS2_rdp_aggregated_counts_samp!JR237&gt;'above false positive threshold'!$IM$3, ITS2_rdp_aggregated_counts_samp!JR237, 0)</f>
        <v>0</v>
      </c>
      <c r="ID236">
        <f>IF(ITS2_rdp_aggregated_counts_samp!JS237&gt;'above false positive threshold'!$IM$3, ITS2_rdp_aggregated_counts_samp!JS237, 0)</f>
        <v>0</v>
      </c>
      <c r="IE236">
        <f>IF(ITS2_rdp_aggregated_counts_samp!JT237&gt;'above false positive threshold'!$IM$3, ITS2_rdp_aggregated_counts_samp!JT237, 0)</f>
        <v>0</v>
      </c>
      <c r="IF236">
        <f>IF(ITS2_rdp_aggregated_counts_samp!JU237&gt;'above false positive threshold'!$IM$3, ITS2_rdp_aggregated_counts_samp!JU237, 0)</f>
        <v>0</v>
      </c>
      <c r="IG236">
        <f>IF(ITS2_rdp_aggregated_counts_samp!JV237&gt;'above false positive threshold'!$IM$3, ITS2_rdp_aggregated_counts_samp!JV237, 0)</f>
        <v>0</v>
      </c>
      <c r="IH236">
        <f>IF(ITS2_rdp_aggregated_counts_samp!JW237&gt;'above false positive threshold'!$IM$3, ITS2_rdp_aggregated_counts_samp!JW237, 0)</f>
        <v>0</v>
      </c>
      <c r="II236">
        <f>IF(ITS2_rdp_aggregated_counts_samp!JX237&gt;'above false positive threshold'!$IM$3, ITS2_rdp_aggregated_counts_samp!JX237, 0)</f>
        <v>0</v>
      </c>
      <c r="IJ236">
        <f>IF(ITS2_rdp_aggregated_counts_samp!JY237&gt;'above false positive threshold'!$IM$3, ITS2_rdp_aggregated_counts_samp!JY237, 0)</f>
        <v>0</v>
      </c>
    </row>
    <row r="237" spans="1:244">
      <c r="A237" t="s">
        <v>847</v>
      </c>
      <c r="B237">
        <f>IF(ITS2_rdp_aggregated_counts_samp!B238&gt;'above false positive threshold'!$IM$3, ITS2_rdp_aggregated_counts_samp!B238, 0)</f>
        <v>0</v>
      </c>
      <c r="C237">
        <f>IF(ITS2_rdp_aggregated_counts_samp!C238&gt;'above false positive threshold'!$IM$3, ITS2_rdp_aggregated_counts_samp!C238, 0)</f>
        <v>0</v>
      </c>
      <c r="D237">
        <f>IF(ITS2_rdp_aggregated_counts_samp!D238&gt;'above false positive threshold'!$IM$3, ITS2_rdp_aggregated_counts_samp!D238, 0)</f>
        <v>0</v>
      </c>
      <c r="E237">
        <f>IF(ITS2_rdp_aggregated_counts_samp!E238&gt;'above false positive threshold'!$IM$3, ITS2_rdp_aggregated_counts_samp!E238, 0)</f>
        <v>0</v>
      </c>
      <c r="F237">
        <f>IF(ITS2_rdp_aggregated_counts_samp!F238&gt;'above false positive threshold'!$IM$3, ITS2_rdp_aggregated_counts_samp!F238, 0)</f>
        <v>0</v>
      </c>
      <c r="G237">
        <f>IF(ITS2_rdp_aggregated_counts_samp!G238&gt;'above false positive threshold'!$IM$3, ITS2_rdp_aggregated_counts_samp!G238, 0)</f>
        <v>0</v>
      </c>
      <c r="H237">
        <f>IF(ITS2_rdp_aggregated_counts_samp!H238&gt;'above false positive threshold'!$IM$3, ITS2_rdp_aggregated_counts_samp!H238, 0)</f>
        <v>0</v>
      </c>
      <c r="I237">
        <f>IF(ITS2_rdp_aggregated_counts_samp!I238&gt;'above false positive threshold'!$IM$3, ITS2_rdp_aggregated_counts_samp!I238, 0)</f>
        <v>0</v>
      </c>
      <c r="J237">
        <f>IF(ITS2_rdp_aggregated_counts_samp!J238&gt;'above false positive threshold'!$IM$3, ITS2_rdp_aggregated_counts_samp!J238, 0)</f>
        <v>0</v>
      </c>
      <c r="K237">
        <f>IF(ITS2_rdp_aggregated_counts_samp!K238&gt;'above false positive threshold'!$IM$3, ITS2_rdp_aggregated_counts_samp!K238, 0)</f>
        <v>0</v>
      </c>
      <c r="L237">
        <f>IF(ITS2_rdp_aggregated_counts_samp!L238&gt;'above false positive threshold'!$IM$3, ITS2_rdp_aggregated_counts_samp!L238, 0)</f>
        <v>0</v>
      </c>
      <c r="M237">
        <f>IF(ITS2_rdp_aggregated_counts_samp!M238&gt;'above false positive threshold'!$IM$3, ITS2_rdp_aggregated_counts_samp!M238, 0)</f>
        <v>0</v>
      </c>
      <c r="N237">
        <f>IF(ITS2_rdp_aggregated_counts_samp!N238&gt;'above false positive threshold'!$IM$3, ITS2_rdp_aggregated_counts_samp!N238, 0)</f>
        <v>0</v>
      </c>
      <c r="O237">
        <f>IF(ITS2_rdp_aggregated_counts_samp!O238&gt;'above false positive threshold'!$IM$3, ITS2_rdp_aggregated_counts_samp!O238, 0)</f>
        <v>0</v>
      </c>
      <c r="P237">
        <f>IF(ITS2_rdp_aggregated_counts_samp!P238&gt;'above false positive threshold'!$IM$3, ITS2_rdp_aggregated_counts_samp!P238, 0)</f>
        <v>0</v>
      </c>
      <c r="Q237">
        <f>IF(ITS2_rdp_aggregated_counts_samp!Q238&gt;'above false positive threshold'!$IM$3, ITS2_rdp_aggregated_counts_samp!Q238, 0)</f>
        <v>0</v>
      </c>
      <c r="R237">
        <f>IF(ITS2_rdp_aggregated_counts_samp!R238&gt;'above false positive threshold'!$IM$3, ITS2_rdp_aggregated_counts_samp!R238, 0)</f>
        <v>0</v>
      </c>
      <c r="S237">
        <f>IF(ITS2_rdp_aggregated_counts_samp!S238&gt;'above false positive threshold'!$IM$3, ITS2_rdp_aggregated_counts_samp!S238, 0)</f>
        <v>0</v>
      </c>
      <c r="T237">
        <f>IF(ITS2_rdp_aggregated_counts_samp!T238&gt;'above false positive threshold'!$IM$3, ITS2_rdp_aggregated_counts_samp!T238, 0)</f>
        <v>0</v>
      </c>
      <c r="U237">
        <f>IF(ITS2_rdp_aggregated_counts_samp!U238&gt;'above false positive threshold'!$IM$3, ITS2_rdp_aggregated_counts_samp!U238, 0)</f>
        <v>0</v>
      </c>
      <c r="V237">
        <f>IF(ITS2_rdp_aggregated_counts_samp!V238&gt;'above false positive threshold'!$IM$3, ITS2_rdp_aggregated_counts_samp!V238, 0)</f>
        <v>0</v>
      </c>
      <c r="W237">
        <f>IF(ITS2_rdp_aggregated_counts_samp!W238&gt;'above false positive threshold'!$IM$3, ITS2_rdp_aggregated_counts_samp!W238, 0)</f>
        <v>0</v>
      </c>
      <c r="X237">
        <f>IF(ITS2_rdp_aggregated_counts_samp!X238&gt;'above false positive threshold'!$IM$3, ITS2_rdp_aggregated_counts_samp!X238, 0)</f>
        <v>0</v>
      </c>
      <c r="Y237">
        <f>IF(ITS2_rdp_aggregated_counts_samp!Y238&gt;'above false positive threshold'!$IM$3, ITS2_rdp_aggregated_counts_samp!Y238, 0)</f>
        <v>0</v>
      </c>
      <c r="Z237">
        <f>IF(ITS2_rdp_aggregated_counts_samp!Z238&gt;'above false positive threshold'!$IM$3, ITS2_rdp_aggregated_counts_samp!Z238, 0)</f>
        <v>0</v>
      </c>
      <c r="AA237">
        <f>IF(ITS2_rdp_aggregated_counts_samp!AA238&gt;'above false positive threshold'!$IM$3, ITS2_rdp_aggregated_counts_samp!AA238, 0)</f>
        <v>0</v>
      </c>
      <c r="AB237">
        <f>IF(ITS2_rdp_aggregated_counts_samp!AB238&gt;'above false positive threshold'!$IM$3, ITS2_rdp_aggregated_counts_samp!AB238, 0)</f>
        <v>0</v>
      </c>
      <c r="AC237">
        <f>IF(ITS2_rdp_aggregated_counts_samp!AC238&gt;'above false positive threshold'!$IM$3, ITS2_rdp_aggregated_counts_samp!AC238, 0)</f>
        <v>0</v>
      </c>
      <c r="AD237">
        <f>IF(ITS2_rdp_aggregated_counts_samp!AD238&gt;'above false positive threshold'!$IM$3, ITS2_rdp_aggregated_counts_samp!AD238, 0)</f>
        <v>0</v>
      </c>
      <c r="AE237">
        <f>IF(ITS2_rdp_aggregated_counts_samp!AE238&gt;'above false positive threshold'!$IM$3, ITS2_rdp_aggregated_counts_samp!AE238, 0)</f>
        <v>0</v>
      </c>
      <c r="AF237">
        <f>IF(ITS2_rdp_aggregated_counts_samp!AF238&gt;'above false positive threshold'!$IM$3, ITS2_rdp_aggregated_counts_samp!AF238, 0)</f>
        <v>0</v>
      </c>
      <c r="AG237">
        <f>IF(ITS2_rdp_aggregated_counts_samp!AG238&gt;'above false positive threshold'!$IM$3, ITS2_rdp_aggregated_counts_samp!AG238, 0)</f>
        <v>0</v>
      </c>
      <c r="AH237">
        <f>IF(ITS2_rdp_aggregated_counts_samp!AH238&gt;'above false positive threshold'!$IM$3, ITS2_rdp_aggregated_counts_samp!AH238, 0)</f>
        <v>0</v>
      </c>
      <c r="AI237">
        <f>IF(ITS2_rdp_aggregated_counts_samp!AI238&gt;'above false positive threshold'!$IM$3, ITS2_rdp_aggregated_counts_samp!AI238, 0)</f>
        <v>0</v>
      </c>
      <c r="AJ237">
        <f>IF(ITS2_rdp_aggregated_counts_samp!AJ238&gt;'above false positive threshold'!$IM$3, ITS2_rdp_aggregated_counts_samp!AJ238, 0)</f>
        <v>0</v>
      </c>
      <c r="AK237">
        <f>IF(ITS2_rdp_aggregated_counts_samp!AK238&gt;'above false positive threshold'!$IM$3, ITS2_rdp_aggregated_counts_samp!AK238, 0)</f>
        <v>0</v>
      </c>
      <c r="AL237">
        <f>IF(ITS2_rdp_aggregated_counts_samp!AL238&gt;'above false positive threshold'!$IM$3, ITS2_rdp_aggregated_counts_samp!AL238, 0)</f>
        <v>0</v>
      </c>
      <c r="AM237">
        <f>IF(ITS2_rdp_aggregated_counts_samp!AM238&gt;'above false positive threshold'!$IM$3, ITS2_rdp_aggregated_counts_samp!AM238, 0)</f>
        <v>0</v>
      </c>
      <c r="AN237">
        <f>IF(ITS2_rdp_aggregated_counts_samp!AN238&gt;'above false positive threshold'!$IM$3, ITS2_rdp_aggregated_counts_samp!AN238, 0)</f>
        <v>0</v>
      </c>
      <c r="AO237">
        <f>IF(ITS2_rdp_aggregated_counts_samp!AO238&gt;'above false positive threshold'!$IM$3, ITS2_rdp_aggregated_counts_samp!AO238, 0)</f>
        <v>0</v>
      </c>
      <c r="AP237">
        <f>IF(ITS2_rdp_aggregated_counts_samp!AP238&gt;'above false positive threshold'!$IM$3, ITS2_rdp_aggregated_counts_samp!AP238, 0)</f>
        <v>0</v>
      </c>
      <c r="AQ237">
        <f>IF(ITS2_rdp_aggregated_counts_samp!AQ238&gt;'above false positive threshold'!$IM$3, ITS2_rdp_aggregated_counts_samp!AQ238, 0)</f>
        <v>0</v>
      </c>
      <c r="AR237">
        <f>IF(ITS2_rdp_aggregated_counts_samp!AR238&gt;'above false positive threshold'!$IM$3, ITS2_rdp_aggregated_counts_samp!AR238, 0)</f>
        <v>0</v>
      </c>
      <c r="AS237">
        <f>IF(ITS2_rdp_aggregated_counts_samp!AS238&gt;'above false positive threshold'!$IM$3, ITS2_rdp_aggregated_counts_samp!AS238, 0)</f>
        <v>0</v>
      </c>
      <c r="AT237">
        <f>IF(ITS2_rdp_aggregated_counts_samp!AT238&gt;'above false positive threshold'!$IM$3, ITS2_rdp_aggregated_counts_samp!AT238, 0)</f>
        <v>0</v>
      </c>
      <c r="AU237">
        <f>IF(ITS2_rdp_aggregated_counts_samp!AU238&gt;'above false positive threshold'!$IM$3, ITS2_rdp_aggregated_counts_samp!AU238, 0)</f>
        <v>0</v>
      </c>
      <c r="AV237">
        <f>IF(ITS2_rdp_aggregated_counts_samp!AV238&gt;'above false positive threshold'!$IM$3, ITS2_rdp_aggregated_counts_samp!AV238, 0)</f>
        <v>0</v>
      </c>
      <c r="AW237">
        <f>IF(ITS2_rdp_aggregated_counts_samp!AW238&gt;'above false positive threshold'!$IM$3, ITS2_rdp_aggregated_counts_samp!AW238, 0)</f>
        <v>0</v>
      </c>
      <c r="AX237">
        <f>IF(ITS2_rdp_aggregated_counts_samp!AX238&gt;'above false positive threshold'!$IM$3, ITS2_rdp_aggregated_counts_samp!AX238, 0)</f>
        <v>0</v>
      </c>
      <c r="AY237">
        <f>IF(ITS2_rdp_aggregated_counts_samp!AY238&gt;'above false positive threshold'!$IM$3, ITS2_rdp_aggregated_counts_samp!AY238, 0)</f>
        <v>0</v>
      </c>
      <c r="AZ237">
        <f>IF(ITS2_rdp_aggregated_counts_samp!AZ238&gt;'above false positive threshold'!$IM$3, ITS2_rdp_aggregated_counts_samp!AZ238, 0)</f>
        <v>0</v>
      </c>
      <c r="BA237">
        <f>IF(ITS2_rdp_aggregated_counts_samp!BA238&gt;'above false positive threshold'!$IM$3, ITS2_rdp_aggregated_counts_samp!BA238, 0)</f>
        <v>0</v>
      </c>
      <c r="BB237">
        <f>IF(ITS2_rdp_aggregated_counts_samp!BB238&gt;'above false positive threshold'!$IM$3, ITS2_rdp_aggregated_counts_samp!BB238, 0)</f>
        <v>0</v>
      </c>
      <c r="BC237">
        <f>IF(ITS2_rdp_aggregated_counts_samp!BC238&gt;'above false positive threshold'!$IM$3, ITS2_rdp_aggregated_counts_samp!BC238, 0)</f>
        <v>0</v>
      </c>
      <c r="BD237">
        <f>IF(ITS2_rdp_aggregated_counts_samp!BD238&gt;'above false positive threshold'!$IM$3, ITS2_rdp_aggregated_counts_samp!BD238, 0)</f>
        <v>0</v>
      </c>
      <c r="BE237">
        <f>IF(ITS2_rdp_aggregated_counts_samp!BE238&gt;'above false positive threshold'!$IM$3, ITS2_rdp_aggregated_counts_samp!BE238, 0)</f>
        <v>0</v>
      </c>
      <c r="BF237">
        <f>IF(ITS2_rdp_aggregated_counts_samp!BF238&gt;'above false positive threshold'!$IM$3, ITS2_rdp_aggregated_counts_samp!BF238, 0)</f>
        <v>0</v>
      </c>
      <c r="BG237">
        <f>IF(ITS2_rdp_aggregated_counts_samp!BG238&gt;'above false positive threshold'!$IM$3, ITS2_rdp_aggregated_counts_samp!BG238, 0)</f>
        <v>0</v>
      </c>
      <c r="BH237">
        <f>IF(ITS2_rdp_aggregated_counts_samp!BH238&gt;'above false positive threshold'!$IM$3, ITS2_rdp_aggregated_counts_samp!BH238, 0)</f>
        <v>0</v>
      </c>
      <c r="BI237">
        <f>IF(ITS2_rdp_aggregated_counts_samp!BI238&gt;'above false positive threshold'!$IM$3, ITS2_rdp_aggregated_counts_samp!BI238, 0)</f>
        <v>0</v>
      </c>
      <c r="BJ237">
        <f>IF(ITS2_rdp_aggregated_counts_samp!BJ238&gt;'above false positive threshold'!$IM$3, ITS2_rdp_aggregated_counts_samp!BJ238, 0)</f>
        <v>0</v>
      </c>
      <c r="BK237">
        <f>IF(ITS2_rdp_aggregated_counts_samp!BK238&gt;'above false positive threshold'!$IM$3, ITS2_rdp_aggregated_counts_samp!BK238, 0)</f>
        <v>0</v>
      </c>
      <c r="BL237">
        <f>IF(ITS2_rdp_aggregated_counts_samp!BL238&gt;'above false positive threshold'!$IM$3, ITS2_rdp_aggregated_counts_samp!BL238, 0)</f>
        <v>0</v>
      </c>
      <c r="BM237">
        <f>IF(ITS2_rdp_aggregated_counts_samp!BM238&gt;'above false positive threshold'!$IM$3, ITS2_rdp_aggregated_counts_samp!BM238, 0)</f>
        <v>0</v>
      </c>
      <c r="BN237">
        <f>IF(ITS2_rdp_aggregated_counts_samp!BN238&gt;'above false positive threshold'!$IM$3, ITS2_rdp_aggregated_counts_samp!BN238, 0)</f>
        <v>0</v>
      </c>
      <c r="BO237">
        <f>IF(ITS2_rdp_aggregated_counts_samp!BO238&gt;'above false positive threshold'!$IM$3, ITS2_rdp_aggregated_counts_samp!BO238, 0)</f>
        <v>0</v>
      </c>
      <c r="BP237">
        <f>IF(ITS2_rdp_aggregated_counts_samp!BP238&gt;'above false positive threshold'!$IM$3, ITS2_rdp_aggregated_counts_samp!BP238, 0)</f>
        <v>0</v>
      </c>
      <c r="BQ237">
        <f>IF(ITS2_rdp_aggregated_counts_samp!BQ238&gt;'above false positive threshold'!$IM$3, ITS2_rdp_aggregated_counts_samp!BQ238, 0)</f>
        <v>0</v>
      </c>
      <c r="BR237">
        <f>IF(ITS2_rdp_aggregated_counts_samp!BR238&gt;'above false positive threshold'!$IM$3, ITS2_rdp_aggregated_counts_samp!BR238, 0)</f>
        <v>0</v>
      </c>
      <c r="BS237">
        <f>IF(ITS2_rdp_aggregated_counts_samp!BS238&gt;'above false positive threshold'!$IM$3, ITS2_rdp_aggregated_counts_samp!BS238, 0)</f>
        <v>0</v>
      </c>
      <c r="BT237">
        <f>IF(ITS2_rdp_aggregated_counts_samp!BT238&gt;'above false positive threshold'!$IM$3, ITS2_rdp_aggregated_counts_samp!BT238, 0)</f>
        <v>0</v>
      </c>
      <c r="BU237">
        <f>IF(ITS2_rdp_aggregated_counts_samp!BU238&gt;'above false positive threshold'!$IM$3, ITS2_rdp_aggregated_counts_samp!BU238, 0)</f>
        <v>0</v>
      </c>
      <c r="BV237">
        <f>IF(ITS2_rdp_aggregated_counts_samp!BV238&gt;'above false positive threshold'!$IM$3, ITS2_rdp_aggregated_counts_samp!BV238, 0)</f>
        <v>0</v>
      </c>
      <c r="BW237">
        <f>IF(ITS2_rdp_aggregated_counts_samp!BW238&gt;'above false positive threshold'!$IM$3, ITS2_rdp_aggregated_counts_samp!BW238, 0)</f>
        <v>0</v>
      </c>
      <c r="BX237">
        <f>IF(ITS2_rdp_aggregated_counts_samp!BX238&gt;'above false positive threshold'!$IM$3, ITS2_rdp_aggregated_counts_samp!BX238, 0)</f>
        <v>0</v>
      </c>
      <c r="BY237">
        <f>IF(ITS2_rdp_aggregated_counts_samp!BY238&gt;'above false positive threshold'!$IM$3, ITS2_rdp_aggregated_counts_samp!BY238, 0)</f>
        <v>0</v>
      </c>
      <c r="BZ237">
        <f>IF(ITS2_rdp_aggregated_counts_samp!BZ238&gt;'above false positive threshold'!$IM$3, ITS2_rdp_aggregated_counts_samp!BZ238, 0)</f>
        <v>0</v>
      </c>
      <c r="CA237">
        <f>IF(ITS2_rdp_aggregated_counts_samp!CA238&gt;'above false positive threshold'!$IM$3, ITS2_rdp_aggregated_counts_samp!CA238, 0)</f>
        <v>0</v>
      </c>
      <c r="CB237">
        <f>IF(ITS2_rdp_aggregated_counts_samp!CB238&gt;'above false positive threshold'!$IM$3, ITS2_rdp_aggregated_counts_samp!CB238, 0)</f>
        <v>0</v>
      </c>
      <c r="CC237">
        <f>IF(ITS2_rdp_aggregated_counts_samp!CC238&gt;'above false positive threshold'!$IM$3, ITS2_rdp_aggregated_counts_samp!CC238, 0)</f>
        <v>0</v>
      </c>
      <c r="CD237">
        <f>IF(ITS2_rdp_aggregated_counts_samp!CD238&gt;'above false positive threshold'!$IM$3, ITS2_rdp_aggregated_counts_samp!CD238, 0)</f>
        <v>0</v>
      </c>
      <c r="CE237">
        <f>IF(ITS2_rdp_aggregated_counts_samp!CE238&gt;'above false positive threshold'!$IM$3, ITS2_rdp_aggregated_counts_samp!CE238, 0)</f>
        <v>0</v>
      </c>
      <c r="CF237">
        <f>IF(ITS2_rdp_aggregated_counts_samp!CF238&gt;'above false positive threshold'!$IM$3, ITS2_rdp_aggregated_counts_samp!CF238, 0)</f>
        <v>0</v>
      </c>
      <c r="CG237">
        <f>IF(ITS2_rdp_aggregated_counts_samp!CG238&gt;'above false positive threshold'!$IM$3, ITS2_rdp_aggregated_counts_samp!CG238, 0)</f>
        <v>0</v>
      </c>
      <c r="CH237">
        <f>IF(ITS2_rdp_aggregated_counts_samp!CH238&gt;'above false positive threshold'!$IM$3, ITS2_rdp_aggregated_counts_samp!CH238, 0)</f>
        <v>0</v>
      </c>
      <c r="CI237">
        <f>IF(ITS2_rdp_aggregated_counts_samp!CI238&gt;'above false positive threshold'!$IM$3, ITS2_rdp_aggregated_counts_samp!CI238, 0)</f>
        <v>0</v>
      </c>
      <c r="CJ237">
        <f>IF(ITS2_rdp_aggregated_counts_samp!CJ238&gt;'above false positive threshold'!$IM$3, ITS2_rdp_aggregated_counts_samp!CJ238, 0)</f>
        <v>0</v>
      </c>
      <c r="CK237">
        <f>IF(ITS2_rdp_aggregated_counts_samp!CK238&gt;'above false positive threshold'!$IM$3, ITS2_rdp_aggregated_counts_samp!CK238, 0)</f>
        <v>0</v>
      </c>
      <c r="CL237">
        <f>IF(ITS2_rdp_aggregated_counts_samp!CL238&gt;'above false positive threshold'!$IM$3, ITS2_rdp_aggregated_counts_samp!CL238, 0)</f>
        <v>0</v>
      </c>
      <c r="CM237">
        <f>IF(ITS2_rdp_aggregated_counts_samp!CM238&gt;'above false positive threshold'!$IM$3, ITS2_rdp_aggregated_counts_samp!CM238, 0)</f>
        <v>0</v>
      </c>
      <c r="CN237">
        <f>IF(ITS2_rdp_aggregated_counts_samp!CN238&gt;'above false positive threshold'!$IM$3, ITS2_rdp_aggregated_counts_samp!CN238, 0)</f>
        <v>0</v>
      </c>
      <c r="CO237">
        <f>IF(ITS2_rdp_aggregated_counts_samp!CO238&gt;'above false positive threshold'!$IM$3, ITS2_rdp_aggregated_counts_samp!CO238, 0)</f>
        <v>0</v>
      </c>
      <c r="CP237">
        <f>IF(ITS2_rdp_aggregated_counts_samp!CP238&gt;'above false positive threshold'!$IM$3, ITS2_rdp_aggregated_counts_samp!CP238, 0)</f>
        <v>0</v>
      </c>
      <c r="CQ237">
        <f>IF(ITS2_rdp_aggregated_counts_samp!CQ238&gt;'above false positive threshold'!$IM$3, ITS2_rdp_aggregated_counts_samp!CQ238, 0)</f>
        <v>0</v>
      </c>
      <c r="CR237">
        <f>IF(ITS2_rdp_aggregated_counts_samp!CR238&gt;'above false positive threshold'!$IM$3, ITS2_rdp_aggregated_counts_samp!CR238, 0)</f>
        <v>0</v>
      </c>
      <c r="CS237">
        <f>IF(ITS2_rdp_aggregated_counts_samp!CS238&gt;'above false positive threshold'!$IM$3, ITS2_rdp_aggregated_counts_samp!CS238, 0)</f>
        <v>0</v>
      </c>
      <c r="CT237">
        <f>IF(ITS2_rdp_aggregated_counts_samp!CT238&gt;'above false positive threshold'!$IM$3, ITS2_rdp_aggregated_counts_samp!CT238, 0)</f>
        <v>0</v>
      </c>
      <c r="CU237">
        <f>IF(ITS2_rdp_aggregated_counts_samp!CU238&gt;'above false positive threshold'!$IM$3, ITS2_rdp_aggregated_counts_samp!CU238, 0)</f>
        <v>0</v>
      </c>
      <c r="CV237">
        <f>IF(ITS2_rdp_aggregated_counts_samp!CV238&gt;'above false positive threshold'!$IM$3, ITS2_rdp_aggregated_counts_samp!CV238, 0)</f>
        <v>0</v>
      </c>
      <c r="CW237">
        <f>IF(ITS2_rdp_aggregated_counts_samp!CW238&gt;'above false positive threshold'!$IM$3, ITS2_rdp_aggregated_counts_samp!CW238, 0)</f>
        <v>0</v>
      </c>
      <c r="CX237">
        <f>IF(ITS2_rdp_aggregated_counts_samp!CX238&gt;'above false positive threshold'!$IM$3, ITS2_rdp_aggregated_counts_samp!CX238, 0)</f>
        <v>0</v>
      </c>
      <c r="CY237">
        <f>IF(ITS2_rdp_aggregated_counts_samp!CY238&gt;'above false positive threshold'!$IM$3, ITS2_rdp_aggregated_counts_samp!CY238, 0)</f>
        <v>0</v>
      </c>
      <c r="CZ237">
        <f>IF(ITS2_rdp_aggregated_counts_samp!CZ238&gt;'above false positive threshold'!$IM$3, ITS2_rdp_aggregated_counts_samp!CZ238, 0)</f>
        <v>0</v>
      </c>
      <c r="DA237">
        <f>IF(ITS2_rdp_aggregated_counts_samp!DA238&gt;'above false positive threshold'!$IM$3, ITS2_rdp_aggregated_counts_samp!DA238, 0)</f>
        <v>0</v>
      </c>
      <c r="DB237">
        <f>IF(ITS2_rdp_aggregated_counts_samp!DB238&gt;'above false positive threshold'!$IM$3, ITS2_rdp_aggregated_counts_samp!DB238, 0)</f>
        <v>0</v>
      </c>
      <c r="DC237">
        <f>IF(ITS2_rdp_aggregated_counts_samp!DC238&gt;'above false positive threshold'!$IM$3, ITS2_rdp_aggregated_counts_samp!DC238, 0)</f>
        <v>0</v>
      </c>
      <c r="DD237">
        <f>IF(ITS2_rdp_aggregated_counts_samp!DD238&gt;'above false positive threshold'!$IM$3, ITS2_rdp_aggregated_counts_samp!DD238, 0)</f>
        <v>0</v>
      </c>
      <c r="DE237">
        <f>IF(ITS2_rdp_aggregated_counts_samp!DE238&gt;'above false positive threshold'!$IM$3, ITS2_rdp_aggregated_counts_samp!DE238, 0)</f>
        <v>0</v>
      </c>
      <c r="DF237">
        <f>IF(ITS2_rdp_aggregated_counts_samp!DF238&gt;'above false positive threshold'!$IM$3, ITS2_rdp_aggregated_counts_samp!DF238, 0)</f>
        <v>0</v>
      </c>
      <c r="DG237">
        <f>IF(ITS2_rdp_aggregated_counts_samp!DG238&gt;'above false positive threshold'!$IM$3, ITS2_rdp_aggregated_counts_samp!DG238, 0)</f>
        <v>0</v>
      </c>
      <c r="DH237">
        <f>IF(ITS2_rdp_aggregated_counts_samp!DH238&gt;'above false positive threshold'!$IM$3, ITS2_rdp_aggregated_counts_samp!DH238, 0)</f>
        <v>0</v>
      </c>
      <c r="DI237">
        <f>IF(ITS2_rdp_aggregated_counts_samp!DI238&gt;'above false positive threshold'!$IM$3, ITS2_rdp_aggregated_counts_samp!DI238, 0)</f>
        <v>0</v>
      </c>
      <c r="DJ237">
        <f>IF(ITS2_rdp_aggregated_counts_samp!DJ238&gt;'above false positive threshold'!$IM$3, ITS2_rdp_aggregated_counts_samp!DJ238, 0)</f>
        <v>0</v>
      </c>
      <c r="DK237">
        <f>IF(ITS2_rdp_aggregated_counts_samp!DK238&gt;'above false positive threshold'!$IM$3, ITS2_rdp_aggregated_counts_samp!DK238, 0)</f>
        <v>0</v>
      </c>
      <c r="DL237">
        <f>IF(ITS2_rdp_aggregated_counts_samp!DL238&gt;'above false positive threshold'!$IM$3, ITS2_rdp_aggregated_counts_samp!DL238, 0)</f>
        <v>0</v>
      </c>
      <c r="DM237">
        <f>IF(ITS2_rdp_aggregated_counts_samp!DM238&gt;'above false positive threshold'!$IM$3, ITS2_rdp_aggregated_counts_samp!DM238, 0)</f>
        <v>0</v>
      </c>
      <c r="DN237">
        <f>IF(ITS2_rdp_aggregated_counts_samp!DN238&gt;'above false positive threshold'!$IM$3, ITS2_rdp_aggregated_counts_samp!DN238, 0)</f>
        <v>0</v>
      </c>
      <c r="DO237">
        <f>IF(ITS2_rdp_aggregated_counts_samp!DO238&gt;'above false positive threshold'!$IM$3, ITS2_rdp_aggregated_counts_samp!DO238, 0)</f>
        <v>0</v>
      </c>
      <c r="DP237">
        <f>IF(ITS2_rdp_aggregated_counts_samp!DP238&gt;'above false positive threshold'!$IM$3, ITS2_rdp_aggregated_counts_samp!DP238, 0)</f>
        <v>0</v>
      </c>
      <c r="DQ237">
        <f>IF(ITS2_rdp_aggregated_counts_samp!DQ238&gt;'above false positive threshold'!$IM$3, ITS2_rdp_aggregated_counts_samp!DQ238, 0)</f>
        <v>0</v>
      </c>
      <c r="DR237">
        <f>IF(ITS2_rdp_aggregated_counts_samp!DR238&gt;'above false positive threshold'!$IM$3, ITS2_rdp_aggregated_counts_samp!DR238, 0)</f>
        <v>0</v>
      </c>
      <c r="DS237">
        <f>IF(ITS2_rdp_aggregated_counts_samp!DS238&gt;'above false positive threshold'!$IM$3, ITS2_rdp_aggregated_counts_samp!DS238, 0)</f>
        <v>0</v>
      </c>
      <c r="DT237">
        <f>IF(ITS2_rdp_aggregated_counts_samp!DT238&gt;'above false positive threshold'!$IM$3, ITS2_rdp_aggregated_counts_samp!DT238, 0)</f>
        <v>0</v>
      </c>
      <c r="DU237">
        <f>IF(ITS2_rdp_aggregated_counts_samp!DU238&gt;'above false positive threshold'!$IM$3, ITS2_rdp_aggregated_counts_samp!DU238, 0)</f>
        <v>0</v>
      </c>
      <c r="DV237">
        <f>IF(ITS2_rdp_aggregated_counts_samp!DV238&gt;'above false positive threshold'!$IM$3, ITS2_rdp_aggregated_counts_samp!DV238, 0)</f>
        <v>0</v>
      </c>
      <c r="DW237">
        <f>IF(ITS2_rdp_aggregated_counts_samp!DW238&gt;'above false positive threshold'!$IM$3, ITS2_rdp_aggregated_counts_samp!DW238, 0)</f>
        <v>0</v>
      </c>
      <c r="DX237">
        <f>IF(ITS2_rdp_aggregated_counts_samp!DX238&gt;'above false positive threshold'!$IM$3, ITS2_rdp_aggregated_counts_samp!DX238, 0)</f>
        <v>0</v>
      </c>
      <c r="DY237">
        <f>IF(ITS2_rdp_aggregated_counts_samp!DY238&gt;'above false positive threshold'!$IM$3, ITS2_rdp_aggregated_counts_samp!DY238, 0)</f>
        <v>0</v>
      </c>
      <c r="DZ237">
        <f>IF(ITS2_rdp_aggregated_counts_samp!DZ238&gt;'above false positive threshold'!$IM$3, ITS2_rdp_aggregated_counts_samp!DZ238, 0)</f>
        <v>0</v>
      </c>
      <c r="EA237">
        <f>IF(ITS2_rdp_aggregated_counts_samp!EA238&gt;'above false positive threshold'!$IM$3, ITS2_rdp_aggregated_counts_samp!EA238, 0)</f>
        <v>0</v>
      </c>
      <c r="EB237">
        <f>IF(ITS2_rdp_aggregated_counts_samp!EB238&gt;'above false positive threshold'!$IM$3, ITS2_rdp_aggregated_counts_samp!EB238, 0)</f>
        <v>0</v>
      </c>
      <c r="EC237">
        <f>IF(ITS2_rdp_aggregated_counts_samp!EC238&gt;'above false positive threshold'!$IM$3, ITS2_rdp_aggregated_counts_samp!EC238, 0)</f>
        <v>0</v>
      </c>
      <c r="ED237">
        <f>IF(ITS2_rdp_aggregated_counts_samp!ED238&gt;'above false positive threshold'!$IM$3, ITS2_rdp_aggregated_counts_samp!ED238, 0)</f>
        <v>0</v>
      </c>
      <c r="EE237">
        <f>IF(ITS2_rdp_aggregated_counts_samp!EE238&gt;'above false positive threshold'!$IM$3, ITS2_rdp_aggregated_counts_samp!EE238, 0)</f>
        <v>0</v>
      </c>
      <c r="EF237">
        <f>IF(ITS2_rdp_aggregated_counts_samp!EF238&gt;'above false positive threshold'!$IM$3, ITS2_rdp_aggregated_counts_samp!EF238, 0)</f>
        <v>0</v>
      </c>
      <c r="EG237">
        <f>IF(ITS2_rdp_aggregated_counts_samp!EG238&gt;'above false positive threshold'!$IM$3, ITS2_rdp_aggregated_counts_samp!EG238, 0)</f>
        <v>0</v>
      </c>
      <c r="EH237">
        <f>IF(ITS2_rdp_aggregated_counts_samp!EH238&gt;'above false positive threshold'!$IM$3, ITS2_rdp_aggregated_counts_samp!EH238, 0)</f>
        <v>0</v>
      </c>
      <c r="EI237">
        <f>IF(ITS2_rdp_aggregated_counts_samp!EI238&gt;'above false positive threshold'!$IM$3, ITS2_rdp_aggregated_counts_samp!EI238, 0)</f>
        <v>0</v>
      </c>
      <c r="EJ237">
        <f>IF(ITS2_rdp_aggregated_counts_samp!EJ238&gt;'above false positive threshold'!$IM$3, ITS2_rdp_aggregated_counts_samp!EJ238, 0)</f>
        <v>0</v>
      </c>
      <c r="EK237">
        <f>IF(ITS2_rdp_aggregated_counts_samp!EK238&gt;'above false positive threshold'!$IM$3, ITS2_rdp_aggregated_counts_samp!EK238, 0)</f>
        <v>0</v>
      </c>
      <c r="EL237">
        <f>IF(ITS2_rdp_aggregated_counts_samp!EL238&gt;'above false positive threshold'!$IM$3, ITS2_rdp_aggregated_counts_samp!EL238, 0)</f>
        <v>0</v>
      </c>
      <c r="EM237">
        <f>IF(ITS2_rdp_aggregated_counts_samp!EM238&gt;'above false positive threshold'!$IM$3, ITS2_rdp_aggregated_counts_samp!EM238, 0)</f>
        <v>0</v>
      </c>
      <c r="EN237">
        <f>IF(ITS2_rdp_aggregated_counts_samp!EN238&gt;'above false positive threshold'!$IM$3, ITS2_rdp_aggregated_counts_samp!EN238, 0)</f>
        <v>0</v>
      </c>
      <c r="EO237">
        <f>IF(ITS2_rdp_aggregated_counts_samp!EO238&gt;'above false positive threshold'!$IM$3, ITS2_rdp_aggregated_counts_samp!EO238, 0)</f>
        <v>0</v>
      </c>
      <c r="EP237">
        <f>IF(ITS2_rdp_aggregated_counts_samp!EP238&gt;'above false positive threshold'!$IM$3, ITS2_rdp_aggregated_counts_samp!EP238, 0)</f>
        <v>0</v>
      </c>
      <c r="EQ237">
        <f>IF(ITS2_rdp_aggregated_counts_samp!EQ238&gt;'above false positive threshold'!$IM$3, ITS2_rdp_aggregated_counts_samp!EQ238, 0)</f>
        <v>0</v>
      </c>
      <c r="ER237">
        <f>IF(ITS2_rdp_aggregated_counts_samp!ER238&gt;'above false positive threshold'!$IM$3, ITS2_rdp_aggregated_counts_samp!ER238, 0)</f>
        <v>0</v>
      </c>
      <c r="ES237">
        <f>IF(ITS2_rdp_aggregated_counts_samp!ES238&gt;'above false positive threshold'!$IM$3, ITS2_rdp_aggregated_counts_samp!ES238, 0)</f>
        <v>0</v>
      </c>
      <c r="ET237">
        <f>IF(ITS2_rdp_aggregated_counts_samp!ET238&gt;'above false positive threshold'!$IM$3, ITS2_rdp_aggregated_counts_samp!ET238, 0)</f>
        <v>0</v>
      </c>
      <c r="EU237">
        <f>IF(ITS2_rdp_aggregated_counts_samp!EU238&gt;'above false positive threshold'!$IM$3, ITS2_rdp_aggregated_counts_samp!EU238, 0)</f>
        <v>0</v>
      </c>
      <c r="EV237">
        <f>IF(ITS2_rdp_aggregated_counts_samp!EV238&gt;'above false positive threshold'!$IM$3, ITS2_rdp_aggregated_counts_samp!EV238, 0)</f>
        <v>0</v>
      </c>
      <c r="EW237">
        <f>IF(ITS2_rdp_aggregated_counts_samp!EW238&gt;'above false positive threshold'!$IM$3, ITS2_rdp_aggregated_counts_samp!EW238, 0)</f>
        <v>0</v>
      </c>
      <c r="EX237">
        <f>IF(ITS2_rdp_aggregated_counts_samp!EX238&gt;'above false positive threshold'!$IM$3, ITS2_rdp_aggregated_counts_samp!EX238, 0)</f>
        <v>0</v>
      </c>
      <c r="EY237">
        <f>IF(ITS2_rdp_aggregated_counts_samp!EY238&gt;'above false positive threshold'!$IM$3, ITS2_rdp_aggregated_counts_samp!EY238, 0)</f>
        <v>0</v>
      </c>
      <c r="EZ237">
        <f>IF(ITS2_rdp_aggregated_counts_samp!EZ238&gt;'above false positive threshold'!$IM$3, ITS2_rdp_aggregated_counts_samp!EZ238, 0)</f>
        <v>0</v>
      </c>
      <c r="FA237">
        <f>IF(ITS2_rdp_aggregated_counts_samp!FA238&gt;'above false positive threshold'!$IM$3, ITS2_rdp_aggregated_counts_samp!FA238, 0)</f>
        <v>0</v>
      </c>
      <c r="FB237">
        <f>IF(ITS2_rdp_aggregated_counts_samp!FB238&gt;'above false positive threshold'!$IM$3, ITS2_rdp_aggregated_counts_samp!FB238, 0)</f>
        <v>0</v>
      </c>
      <c r="FC237">
        <f>IF(ITS2_rdp_aggregated_counts_samp!FC238&gt;'above false positive threshold'!$IM$3, ITS2_rdp_aggregated_counts_samp!FC238, 0)</f>
        <v>0</v>
      </c>
      <c r="FD237">
        <f>IF(ITS2_rdp_aggregated_counts_samp!FD238&gt;'above false positive threshold'!$IM$3, ITS2_rdp_aggregated_counts_samp!FD238, 0)</f>
        <v>0</v>
      </c>
      <c r="FE237">
        <f>IF(ITS2_rdp_aggregated_counts_samp!FK238&gt;'above false positive threshold'!$IM$3, ITS2_rdp_aggregated_counts_samp!FK238, 0)</f>
        <v>0</v>
      </c>
      <c r="FF237">
        <f>IF(ITS2_rdp_aggregated_counts_samp!FV238&gt;'above false positive threshold'!$IM$3, ITS2_rdp_aggregated_counts_samp!FV238, 0)</f>
        <v>0</v>
      </c>
      <c r="FG237">
        <f>IF(ITS2_rdp_aggregated_counts_samp!GG238&gt;'above false positive threshold'!$IM$3, ITS2_rdp_aggregated_counts_samp!GG238, 0)</f>
        <v>0</v>
      </c>
      <c r="FH237">
        <f>IF(ITS2_rdp_aggregated_counts_samp!GR238&gt;'above false positive threshold'!$IM$3, ITS2_rdp_aggregated_counts_samp!GR238, 0)</f>
        <v>0</v>
      </c>
      <c r="FI237">
        <f>IF(ITS2_rdp_aggregated_counts_samp!GX238&gt;'above false positive threshold'!$IM$3, ITS2_rdp_aggregated_counts_samp!GX238, 0)</f>
        <v>0</v>
      </c>
      <c r="FJ237">
        <f>IF(ITS2_rdp_aggregated_counts_samp!GY238&gt;'above false positive threshold'!$IM$3, ITS2_rdp_aggregated_counts_samp!GY238, 0)</f>
        <v>0</v>
      </c>
      <c r="FK237">
        <f>IF(ITS2_rdp_aggregated_counts_samp!GZ238&gt;'above false positive threshold'!$IM$3, ITS2_rdp_aggregated_counts_samp!GZ238, 0)</f>
        <v>0</v>
      </c>
      <c r="FL237">
        <f>IF(ITS2_rdp_aggregated_counts_samp!HA238&gt;'above false positive threshold'!$IM$3, ITS2_rdp_aggregated_counts_samp!HA238, 0)</f>
        <v>0</v>
      </c>
      <c r="FM237">
        <f>IF(ITS2_rdp_aggregated_counts_samp!HB238&gt;'above false positive threshold'!$IM$3, ITS2_rdp_aggregated_counts_samp!HB238, 0)</f>
        <v>0</v>
      </c>
      <c r="FN237">
        <f>IF(ITS2_rdp_aggregated_counts_samp!HC238&gt;'above false positive threshold'!$IM$3, ITS2_rdp_aggregated_counts_samp!HC238, 0)</f>
        <v>0</v>
      </c>
      <c r="FO237">
        <f>IF(ITS2_rdp_aggregated_counts_samp!HD238&gt;'above false positive threshold'!$IM$3, ITS2_rdp_aggregated_counts_samp!HD238, 0)</f>
        <v>0</v>
      </c>
      <c r="FP237">
        <f>IF(ITS2_rdp_aggregated_counts_samp!HE238&gt;'above false positive threshold'!$IM$3, ITS2_rdp_aggregated_counts_samp!HE238, 0)</f>
        <v>0</v>
      </c>
      <c r="FQ237">
        <f>IF(ITS2_rdp_aggregated_counts_samp!HF238&gt;'above false positive threshold'!$IM$3, ITS2_rdp_aggregated_counts_samp!HF238, 0)</f>
        <v>0</v>
      </c>
      <c r="FR237">
        <f>IF(ITS2_rdp_aggregated_counts_samp!HG238&gt;'above false positive threshold'!$IM$3, ITS2_rdp_aggregated_counts_samp!HG238, 0)</f>
        <v>0</v>
      </c>
      <c r="FS237">
        <f>IF(ITS2_rdp_aggregated_counts_samp!HH238&gt;'above false positive threshold'!$IM$3, ITS2_rdp_aggregated_counts_samp!HH238, 0)</f>
        <v>0</v>
      </c>
      <c r="FT237">
        <f>IF(ITS2_rdp_aggregated_counts_samp!HI238&gt;'above false positive threshold'!$IM$3, ITS2_rdp_aggregated_counts_samp!HI238, 0)</f>
        <v>0</v>
      </c>
      <c r="FU237">
        <f>IF(ITS2_rdp_aggregated_counts_samp!HJ238&gt;'above false positive threshold'!$IM$3, ITS2_rdp_aggregated_counts_samp!HJ238, 0)</f>
        <v>0</v>
      </c>
      <c r="FV237">
        <f>IF(ITS2_rdp_aggregated_counts_samp!HK238&gt;'above false positive threshold'!$IM$3, ITS2_rdp_aggregated_counts_samp!HK238, 0)</f>
        <v>0</v>
      </c>
      <c r="FW237">
        <f>IF(ITS2_rdp_aggregated_counts_samp!HL238&gt;'above false positive threshold'!$IM$3, ITS2_rdp_aggregated_counts_samp!HL238, 0)</f>
        <v>0</v>
      </c>
      <c r="FX237">
        <f>IF(ITS2_rdp_aggregated_counts_samp!HM238&gt;'above false positive threshold'!$IM$3, ITS2_rdp_aggregated_counts_samp!HM238, 0)</f>
        <v>0</v>
      </c>
      <c r="FY237">
        <f>IF(ITS2_rdp_aggregated_counts_samp!HN238&gt;'above false positive threshold'!$IM$3, ITS2_rdp_aggregated_counts_samp!HN238, 0)</f>
        <v>0</v>
      </c>
      <c r="FZ237">
        <f>IF(ITS2_rdp_aggregated_counts_samp!HO238&gt;'above false positive threshold'!$IM$3, ITS2_rdp_aggregated_counts_samp!HO238, 0)</f>
        <v>0</v>
      </c>
      <c r="GA237">
        <f>IF(ITS2_rdp_aggregated_counts_samp!HP238&gt;'above false positive threshold'!$IM$3, ITS2_rdp_aggregated_counts_samp!HP238, 0)</f>
        <v>0</v>
      </c>
      <c r="GB237">
        <f>IF(ITS2_rdp_aggregated_counts_samp!HQ238&gt;'above false positive threshold'!$IM$3, ITS2_rdp_aggregated_counts_samp!HQ238, 0)</f>
        <v>0</v>
      </c>
      <c r="GC237">
        <f>IF(ITS2_rdp_aggregated_counts_samp!HR238&gt;'above false positive threshold'!$IM$3, ITS2_rdp_aggregated_counts_samp!HR238, 0)</f>
        <v>0</v>
      </c>
      <c r="GD237">
        <f>IF(ITS2_rdp_aggregated_counts_samp!HS238&gt;'above false positive threshold'!$IM$3, ITS2_rdp_aggregated_counts_samp!HS238, 0)</f>
        <v>0</v>
      </c>
      <c r="GE237">
        <f>IF(ITS2_rdp_aggregated_counts_samp!HT238&gt;'above false positive threshold'!$IM$3, ITS2_rdp_aggregated_counts_samp!HT238, 0)</f>
        <v>0</v>
      </c>
      <c r="GF237">
        <f>IF(ITS2_rdp_aggregated_counts_samp!HU238&gt;'above false positive threshold'!$IM$3, ITS2_rdp_aggregated_counts_samp!HU238, 0)</f>
        <v>0</v>
      </c>
      <c r="GG237">
        <f>IF(ITS2_rdp_aggregated_counts_samp!HV238&gt;'above false positive threshold'!$IM$3, ITS2_rdp_aggregated_counts_samp!HV238, 0)</f>
        <v>0</v>
      </c>
      <c r="GH237">
        <f>IF(ITS2_rdp_aggregated_counts_samp!HW238&gt;'above false positive threshold'!$IM$3, ITS2_rdp_aggregated_counts_samp!HW238, 0)</f>
        <v>0</v>
      </c>
      <c r="GI237">
        <f>IF(ITS2_rdp_aggregated_counts_samp!HX238&gt;'above false positive threshold'!$IM$3, ITS2_rdp_aggregated_counts_samp!HX238, 0)</f>
        <v>0</v>
      </c>
      <c r="GJ237">
        <f>IF(ITS2_rdp_aggregated_counts_samp!HY238&gt;'above false positive threshold'!$IM$3, ITS2_rdp_aggregated_counts_samp!HY238, 0)</f>
        <v>0</v>
      </c>
      <c r="GK237">
        <f>IF(ITS2_rdp_aggregated_counts_samp!HZ238&gt;'above false positive threshold'!$IM$3, ITS2_rdp_aggregated_counts_samp!HZ238, 0)</f>
        <v>0</v>
      </c>
      <c r="GL237">
        <f>IF(ITS2_rdp_aggregated_counts_samp!IA238&gt;'above false positive threshold'!$IM$3, ITS2_rdp_aggregated_counts_samp!IA238, 0)</f>
        <v>0</v>
      </c>
      <c r="GM237">
        <f>IF(ITS2_rdp_aggregated_counts_samp!IB238&gt;'above false positive threshold'!$IM$3, ITS2_rdp_aggregated_counts_samp!IB238, 0)</f>
        <v>0</v>
      </c>
      <c r="GN237">
        <f>IF(ITS2_rdp_aggregated_counts_samp!IC238&gt;'above false positive threshold'!$IM$3, ITS2_rdp_aggregated_counts_samp!IC238, 0)</f>
        <v>0</v>
      </c>
      <c r="GO237">
        <f>IF(ITS2_rdp_aggregated_counts_samp!ID238&gt;'above false positive threshold'!$IM$3, ITS2_rdp_aggregated_counts_samp!ID238, 0)</f>
        <v>0</v>
      </c>
      <c r="GP237">
        <f>IF(ITS2_rdp_aggregated_counts_samp!IE238&gt;'above false positive threshold'!$IM$3, ITS2_rdp_aggregated_counts_samp!IE238, 0)</f>
        <v>0</v>
      </c>
      <c r="GQ237">
        <f>IF(ITS2_rdp_aggregated_counts_samp!IF238&gt;'above false positive threshold'!$IM$3, ITS2_rdp_aggregated_counts_samp!IF238, 0)</f>
        <v>0</v>
      </c>
      <c r="GR237">
        <f>IF(ITS2_rdp_aggregated_counts_samp!IG238&gt;'above false positive threshold'!$IM$3, ITS2_rdp_aggregated_counts_samp!IG238, 0)</f>
        <v>0</v>
      </c>
      <c r="GS237">
        <f>IF(ITS2_rdp_aggregated_counts_samp!IH238&gt;'above false positive threshold'!$IM$3, ITS2_rdp_aggregated_counts_samp!IH238, 0)</f>
        <v>0</v>
      </c>
      <c r="GT237">
        <f>IF(ITS2_rdp_aggregated_counts_samp!II238&gt;'above false positive threshold'!$IM$3, ITS2_rdp_aggregated_counts_samp!II238, 0)</f>
        <v>0</v>
      </c>
      <c r="GU237">
        <f>IF(ITS2_rdp_aggregated_counts_samp!IJ238&gt;'above false positive threshold'!$IM$3, ITS2_rdp_aggregated_counts_samp!IJ238, 0)</f>
        <v>0</v>
      </c>
      <c r="GV237">
        <f>IF(ITS2_rdp_aggregated_counts_samp!IK238&gt;'above false positive threshold'!$IM$3, ITS2_rdp_aggregated_counts_samp!IK238, 0)</f>
        <v>0</v>
      </c>
      <c r="GW237">
        <f>IF(ITS2_rdp_aggregated_counts_samp!IL238&gt;'above false positive threshold'!$IM$3, ITS2_rdp_aggregated_counts_samp!IL238, 0)</f>
        <v>0</v>
      </c>
      <c r="GX237">
        <f>IF(ITS2_rdp_aggregated_counts_samp!IM238&gt;'above false positive threshold'!$IM$3, ITS2_rdp_aggregated_counts_samp!IM238, 0)</f>
        <v>0</v>
      </c>
      <c r="GY237">
        <f>IF(ITS2_rdp_aggregated_counts_samp!IN238&gt;'above false positive threshold'!$IM$3, ITS2_rdp_aggregated_counts_samp!IN238, 0)</f>
        <v>0</v>
      </c>
      <c r="GZ237">
        <f>IF(ITS2_rdp_aggregated_counts_samp!IO238&gt;'above false positive threshold'!$IM$3, ITS2_rdp_aggregated_counts_samp!IO238, 0)</f>
        <v>0</v>
      </c>
      <c r="HA237">
        <f>IF(ITS2_rdp_aggregated_counts_samp!IP238&gt;'above false positive threshold'!$IM$3, ITS2_rdp_aggregated_counts_samp!IP238, 0)</f>
        <v>0</v>
      </c>
      <c r="HB237">
        <f>IF(ITS2_rdp_aggregated_counts_samp!IQ238&gt;'above false positive threshold'!$IM$3, ITS2_rdp_aggregated_counts_samp!IQ238, 0)</f>
        <v>0</v>
      </c>
      <c r="HC237">
        <f>IF(ITS2_rdp_aggregated_counts_samp!IR238&gt;'above false positive threshold'!$IM$3, ITS2_rdp_aggregated_counts_samp!IR238, 0)</f>
        <v>0</v>
      </c>
      <c r="HD237">
        <f>IF(ITS2_rdp_aggregated_counts_samp!IS238&gt;'above false positive threshold'!$IM$3, ITS2_rdp_aggregated_counts_samp!IS238, 0)</f>
        <v>0</v>
      </c>
      <c r="HE237">
        <f>IF(ITS2_rdp_aggregated_counts_samp!IT238&gt;'above false positive threshold'!$IM$3, ITS2_rdp_aggregated_counts_samp!IT238, 0)</f>
        <v>0</v>
      </c>
      <c r="HF237">
        <f>IF(ITS2_rdp_aggregated_counts_samp!IU238&gt;'above false positive threshold'!$IM$3, ITS2_rdp_aggregated_counts_samp!IU238, 0)</f>
        <v>0</v>
      </c>
      <c r="HG237">
        <f>IF(ITS2_rdp_aggregated_counts_samp!IV238&gt;'above false positive threshold'!$IM$3, ITS2_rdp_aggregated_counts_samp!IV238, 0)</f>
        <v>0</v>
      </c>
      <c r="HH237">
        <f>IF(ITS2_rdp_aggregated_counts_samp!IW238&gt;'above false positive threshold'!$IM$3, ITS2_rdp_aggregated_counts_samp!IW238, 0)</f>
        <v>0</v>
      </c>
      <c r="HI237">
        <f>IF(ITS2_rdp_aggregated_counts_samp!IX238&gt;'above false positive threshold'!$IM$3, ITS2_rdp_aggregated_counts_samp!IX238, 0)</f>
        <v>0</v>
      </c>
      <c r="HJ237">
        <f>IF(ITS2_rdp_aggregated_counts_samp!IY238&gt;'above false positive threshold'!$IM$3, ITS2_rdp_aggregated_counts_samp!IY238, 0)</f>
        <v>0</v>
      </c>
      <c r="HK237">
        <f>IF(ITS2_rdp_aggregated_counts_samp!IZ238&gt;'above false positive threshold'!$IM$3, ITS2_rdp_aggregated_counts_samp!IZ238, 0)</f>
        <v>0</v>
      </c>
      <c r="HL237">
        <f>IF(ITS2_rdp_aggregated_counts_samp!JA238&gt;'above false positive threshold'!$IM$3, ITS2_rdp_aggregated_counts_samp!JA238, 0)</f>
        <v>0</v>
      </c>
      <c r="HM237">
        <f>IF(ITS2_rdp_aggregated_counts_samp!JB238&gt;'above false positive threshold'!$IM$3, ITS2_rdp_aggregated_counts_samp!JB238, 0)</f>
        <v>0</v>
      </c>
      <c r="HN237">
        <f>IF(ITS2_rdp_aggregated_counts_samp!JC238&gt;'above false positive threshold'!$IM$3, ITS2_rdp_aggregated_counts_samp!JC238, 0)</f>
        <v>0</v>
      </c>
      <c r="HO237">
        <f>IF(ITS2_rdp_aggregated_counts_samp!JD238&gt;'above false positive threshold'!$IM$3, ITS2_rdp_aggregated_counts_samp!JD238, 0)</f>
        <v>0</v>
      </c>
      <c r="HP237">
        <f>IF(ITS2_rdp_aggregated_counts_samp!JE238&gt;'above false positive threshold'!$IM$3, ITS2_rdp_aggregated_counts_samp!JE238, 0)</f>
        <v>0</v>
      </c>
      <c r="HQ237">
        <f>IF(ITS2_rdp_aggregated_counts_samp!JF238&gt;'above false positive threshold'!$IM$3, ITS2_rdp_aggregated_counts_samp!JF238, 0)</f>
        <v>0</v>
      </c>
      <c r="HR237">
        <f>IF(ITS2_rdp_aggregated_counts_samp!JG238&gt;'above false positive threshold'!$IM$3, ITS2_rdp_aggregated_counts_samp!JG238, 0)</f>
        <v>0</v>
      </c>
      <c r="HS237">
        <f>IF(ITS2_rdp_aggregated_counts_samp!JH238&gt;'above false positive threshold'!$IM$3, ITS2_rdp_aggregated_counts_samp!JH238, 0)</f>
        <v>0</v>
      </c>
      <c r="HT237">
        <f>IF(ITS2_rdp_aggregated_counts_samp!JI238&gt;'above false positive threshold'!$IM$3, ITS2_rdp_aggregated_counts_samp!JI238, 0)</f>
        <v>0</v>
      </c>
      <c r="HU237">
        <f>IF(ITS2_rdp_aggregated_counts_samp!JJ238&gt;'above false positive threshold'!$IM$3, ITS2_rdp_aggregated_counts_samp!JJ238, 0)</f>
        <v>0</v>
      </c>
      <c r="HV237">
        <f>IF(ITS2_rdp_aggregated_counts_samp!JK238&gt;'above false positive threshold'!$IM$3, ITS2_rdp_aggregated_counts_samp!JK238, 0)</f>
        <v>0</v>
      </c>
      <c r="HW237">
        <f>IF(ITS2_rdp_aggregated_counts_samp!JL238&gt;'above false positive threshold'!$IM$3, ITS2_rdp_aggregated_counts_samp!JL238, 0)</f>
        <v>0</v>
      </c>
      <c r="HX237">
        <f>IF(ITS2_rdp_aggregated_counts_samp!JM238&gt;'above false positive threshold'!$IM$3, ITS2_rdp_aggregated_counts_samp!JM238, 0)</f>
        <v>0</v>
      </c>
      <c r="HY237">
        <f>IF(ITS2_rdp_aggregated_counts_samp!JN238&gt;'above false positive threshold'!$IM$3, ITS2_rdp_aggregated_counts_samp!JN238, 0)</f>
        <v>0</v>
      </c>
      <c r="HZ237">
        <f>IF(ITS2_rdp_aggregated_counts_samp!JO238&gt;'above false positive threshold'!$IM$3, ITS2_rdp_aggregated_counts_samp!JO238, 0)</f>
        <v>0</v>
      </c>
      <c r="IA237">
        <f>IF(ITS2_rdp_aggregated_counts_samp!JP238&gt;'above false positive threshold'!$IM$3, ITS2_rdp_aggregated_counts_samp!JP238, 0)</f>
        <v>0</v>
      </c>
      <c r="IB237">
        <f>IF(ITS2_rdp_aggregated_counts_samp!JQ238&gt;'above false positive threshold'!$IM$3, ITS2_rdp_aggregated_counts_samp!JQ238, 0)</f>
        <v>0</v>
      </c>
      <c r="IC237">
        <f>IF(ITS2_rdp_aggregated_counts_samp!JR238&gt;'above false positive threshold'!$IM$3, ITS2_rdp_aggregated_counts_samp!JR238, 0)</f>
        <v>0</v>
      </c>
      <c r="ID237">
        <f>IF(ITS2_rdp_aggregated_counts_samp!JS238&gt;'above false positive threshold'!$IM$3, ITS2_rdp_aggregated_counts_samp!JS238, 0)</f>
        <v>0</v>
      </c>
      <c r="IE237">
        <f>IF(ITS2_rdp_aggregated_counts_samp!JT238&gt;'above false positive threshold'!$IM$3, ITS2_rdp_aggregated_counts_samp!JT238, 0)</f>
        <v>0</v>
      </c>
      <c r="IF237">
        <f>IF(ITS2_rdp_aggregated_counts_samp!JU238&gt;'above false positive threshold'!$IM$3, ITS2_rdp_aggregated_counts_samp!JU238, 0)</f>
        <v>0</v>
      </c>
      <c r="IG237">
        <f>IF(ITS2_rdp_aggregated_counts_samp!JV238&gt;'above false positive threshold'!$IM$3, ITS2_rdp_aggregated_counts_samp!JV238, 0)</f>
        <v>0</v>
      </c>
      <c r="IH237">
        <f>IF(ITS2_rdp_aggregated_counts_samp!JW238&gt;'above false positive threshold'!$IM$3, ITS2_rdp_aggregated_counts_samp!JW238, 0)</f>
        <v>0</v>
      </c>
      <c r="II237">
        <f>IF(ITS2_rdp_aggregated_counts_samp!JX238&gt;'above false positive threshold'!$IM$3, ITS2_rdp_aggregated_counts_samp!JX238, 0)</f>
        <v>0</v>
      </c>
      <c r="IJ237">
        <f>IF(ITS2_rdp_aggregated_counts_samp!JY238&gt;'above false positive threshold'!$IM$3, ITS2_rdp_aggregated_counts_samp!JY238, 0)</f>
        <v>0</v>
      </c>
    </row>
    <row r="238" spans="1:244">
      <c r="A238" t="s">
        <v>848</v>
      </c>
      <c r="B238">
        <f>IF(ITS2_rdp_aggregated_counts_samp!B239&gt;'above false positive threshold'!$IM$3, ITS2_rdp_aggregated_counts_samp!B239, 0)</f>
        <v>0</v>
      </c>
      <c r="C238">
        <f>IF(ITS2_rdp_aggregated_counts_samp!C239&gt;'above false positive threshold'!$IM$3, ITS2_rdp_aggregated_counts_samp!C239, 0)</f>
        <v>0</v>
      </c>
      <c r="D238">
        <f>IF(ITS2_rdp_aggregated_counts_samp!D239&gt;'above false positive threshold'!$IM$3, ITS2_rdp_aggregated_counts_samp!D239, 0)</f>
        <v>0</v>
      </c>
      <c r="E238">
        <f>IF(ITS2_rdp_aggregated_counts_samp!E239&gt;'above false positive threshold'!$IM$3, ITS2_rdp_aggregated_counts_samp!E239, 0)</f>
        <v>0</v>
      </c>
      <c r="F238">
        <f>IF(ITS2_rdp_aggregated_counts_samp!F239&gt;'above false positive threshold'!$IM$3, ITS2_rdp_aggregated_counts_samp!F239, 0)</f>
        <v>0</v>
      </c>
      <c r="G238">
        <f>IF(ITS2_rdp_aggregated_counts_samp!G239&gt;'above false positive threshold'!$IM$3, ITS2_rdp_aggregated_counts_samp!G239, 0)</f>
        <v>0</v>
      </c>
      <c r="H238">
        <f>IF(ITS2_rdp_aggregated_counts_samp!H239&gt;'above false positive threshold'!$IM$3, ITS2_rdp_aggregated_counts_samp!H239, 0)</f>
        <v>0</v>
      </c>
      <c r="I238">
        <f>IF(ITS2_rdp_aggregated_counts_samp!I239&gt;'above false positive threshold'!$IM$3, ITS2_rdp_aggregated_counts_samp!I239, 0)</f>
        <v>0</v>
      </c>
      <c r="J238">
        <f>IF(ITS2_rdp_aggregated_counts_samp!J239&gt;'above false positive threshold'!$IM$3, ITS2_rdp_aggregated_counts_samp!J239, 0)</f>
        <v>0</v>
      </c>
      <c r="K238">
        <f>IF(ITS2_rdp_aggregated_counts_samp!K239&gt;'above false positive threshold'!$IM$3, ITS2_rdp_aggregated_counts_samp!K239, 0)</f>
        <v>0</v>
      </c>
      <c r="L238">
        <f>IF(ITS2_rdp_aggregated_counts_samp!L239&gt;'above false positive threshold'!$IM$3, ITS2_rdp_aggregated_counts_samp!L239, 0)</f>
        <v>0</v>
      </c>
      <c r="M238">
        <f>IF(ITS2_rdp_aggregated_counts_samp!M239&gt;'above false positive threshold'!$IM$3, ITS2_rdp_aggregated_counts_samp!M239, 0)</f>
        <v>0</v>
      </c>
      <c r="N238">
        <f>IF(ITS2_rdp_aggregated_counts_samp!N239&gt;'above false positive threshold'!$IM$3, ITS2_rdp_aggregated_counts_samp!N239, 0)</f>
        <v>0</v>
      </c>
      <c r="O238">
        <f>IF(ITS2_rdp_aggregated_counts_samp!O239&gt;'above false positive threshold'!$IM$3, ITS2_rdp_aggregated_counts_samp!O239, 0)</f>
        <v>0</v>
      </c>
      <c r="P238">
        <f>IF(ITS2_rdp_aggregated_counts_samp!P239&gt;'above false positive threshold'!$IM$3, ITS2_rdp_aggregated_counts_samp!P239, 0)</f>
        <v>0</v>
      </c>
      <c r="Q238">
        <f>IF(ITS2_rdp_aggregated_counts_samp!Q239&gt;'above false positive threshold'!$IM$3, ITS2_rdp_aggregated_counts_samp!Q239, 0)</f>
        <v>0</v>
      </c>
      <c r="R238">
        <f>IF(ITS2_rdp_aggregated_counts_samp!R239&gt;'above false positive threshold'!$IM$3, ITS2_rdp_aggregated_counts_samp!R239, 0)</f>
        <v>0</v>
      </c>
      <c r="S238">
        <f>IF(ITS2_rdp_aggregated_counts_samp!S239&gt;'above false positive threshold'!$IM$3, ITS2_rdp_aggregated_counts_samp!S239, 0)</f>
        <v>0</v>
      </c>
      <c r="T238">
        <f>IF(ITS2_rdp_aggregated_counts_samp!T239&gt;'above false positive threshold'!$IM$3, ITS2_rdp_aggregated_counts_samp!T239, 0)</f>
        <v>0</v>
      </c>
      <c r="U238">
        <f>IF(ITS2_rdp_aggregated_counts_samp!U239&gt;'above false positive threshold'!$IM$3, ITS2_rdp_aggregated_counts_samp!U239, 0)</f>
        <v>0</v>
      </c>
      <c r="V238">
        <f>IF(ITS2_rdp_aggregated_counts_samp!V239&gt;'above false positive threshold'!$IM$3, ITS2_rdp_aggregated_counts_samp!V239, 0)</f>
        <v>0</v>
      </c>
      <c r="W238">
        <f>IF(ITS2_rdp_aggregated_counts_samp!W239&gt;'above false positive threshold'!$IM$3, ITS2_rdp_aggregated_counts_samp!W239, 0)</f>
        <v>0</v>
      </c>
      <c r="X238">
        <f>IF(ITS2_rdp_aggregated_counts_samp!X239&gt;'above false positive threshold'!$IM$3, ITS2_rdp_aggregated_counts_samp!X239, 0)</f>
        <v>0</v>
      </c>
      <c r="Y238">
        <f>IF(ITS2_rdp_aggregated_counts_samp!Y239&gt;'above false positive threshold'!$IM$3, ITS2_rdp_aggregated_counts_samp!Y239, 0)</f>
        <v>0</v>
      </c>
      <c r="Z238">
        <f>IF(ITS2_rdp_aggregated_counts_samp!Z239&gt;'above false positive threshold'!$IM$3, ITS2_rdp_aggregated_counts_samp!Z239, 0)</f>
        <v>0</v>
      </c>
      <c r="AA238">
        <f>IF(ITS2_rdp_aggregated_counts_samp!AA239&gt;'above false positive threshold'!$IM$3, ITS2_rdp_aggregated_counts_samp!AA239, 0)</f>
        <v>0</v>
      </c>
      <c r="AB238">
        <f>IF(ITS2_rdp_aggregated_counts_samp!AB239&gt;'above false positive threshold'!$IM$3, ITS2_rdp_aggregated_counts_samp!AB239, 0)</f>
        <v>0</v>
      </c>
      <c r="AC238">
        <f>IF(ITS2_rdp_aggregated_counts_samp!AC239&gt;'above false positive threshold'!$IM$3, ITS2_rdp_aggregated_counts_samp!AC239, 0)</f>
        <v>0</v>
      </c>
      <c r="AD238">
        <f>IF(ITS2_rdp_aggregated_counts_samp!AD239&gt;'above false positive threshold'!$IM$3, ITS2_rdp_aggregated_counts_samp!AD239, 0)</f>
        <v>0</v>
      </c>
      <c r="AE238">
        <f>IF(ITS2_rdp_aggregated_counts_samp!AE239&gt;'above false positive threshold'!$IM$3, ITS2_rdp_aggregated_counts_samp!AE239, 0)</f>
        <v>0</v>
      </c>
      <c r="AF238">
        <f>IF(ITS2_rdp_aggregated_counts_samp!AF239&gt;'above false positive threshold'!$IM$3, ITS2_rdp_aggregated_counts_samp!AF239, 0)</f>
        <v>0</v>
      </c>
      <c r="AG238">
        <f>IF(ITS2_rdp_aggregated_counts_samp!AG239&gt;'above false positive threshold'!$IM$3, ITS2_rdp_aggregated_counts_samp!AG239, 0)</f>
        <v>0</v>
      </c>
      <c r="AH238">
        <f>IF(ITS2_rdp_aggregated_counts_samp!AH239&gt;'above false positive threshold'!$IM$3, ITS2_rdp_aggregated_counts_samp!AH239, 0)</f>
        <v>0</v>
      </c>
      <c r="AI238">
        <f>IF(ITS2_rdp_aggregated_counts_samp!AI239&gt;'above false positive threshold'!$IM$3, ITS2_rdp_aggregated_counts_samp!AI239, 0)</f>
        <v>0</v>
      </c>
      <c r="AJ238">
        <f>IF(ITS2_rdp_aggregated_counts_samp!AJ239&gt;'above false positive threshold'!$IM$3, ITS2_rdp_aggregated_counts_samp!AJ239, 0)</f>
        <v>0</v>
      </c>
      <c r="AK238">
        <f>IF(ITS2_rdp_aggregated_counts_samp!AK239&gt;'above false positive threshold'!$IM$3, ITS2_rdp_aggregated_counts_samp!AK239, 0)</f>
        <v>0</v>
      </c>
      <c r="AL238">
        <f>IF(ITS2_rdp_aggregated_counts_samp!AL239&gt;'above false positive threshold'!$IM$3, ITS2_rdp_aggregated_counts_samp!AL239, 0)</f>
        <v>0</v>
      </c>
      <c r="AM238">
        <f>IF(ITS2_rdp_aggregated_counts_samp!AM239&gt;'above false positive threshold'!$IM$3, ITS2_rdp_aggregated_counts_samp!AM239, 0)</f>
        <v>0</v>
      </c>
      <c r="AN238">
        <f>IF(ITS2_rdp_aggregated_counts_samp!AN239&gt;'above false positive threshold'!$IM$3, ITS2_rdp_aggregated_counts_samp!AN239, 0)</f>
        <v>0</v>
      </c>
      <c r="AO238">
        <f>IF(ITS2_rdp_aggregated_counts_samp!AO239&gt;'above false positive threshold'!$IM$3, ITS2_rdp_aggregated_counts_samp!AO239, 0)</f>
        <v>0</v>
      </c>
      <c r="AP238">
        <f>IF(ITS2_rdp_aggregated_counts_samp!AP239&gt;'above false positive threshold'!$IM$3, ITS2_rdp_aggregated_counts_samp!AP239, 0)</f>
        <v>0</v>
      </c>
      <c r="AQ238">
        <f>IF(ITS2_rdp_aggregated_counts_samp!AQ239&gt;'above false positive threshold'!$IM$3, ITS2_rdp_aggregated_counts_samp!AQ239, 0)</f>
        <v>0</v>
      </c>
      <c r="AR238">
        <f>IF(ITS2_rdp_aggregated_counts_samp!AR239&gt;'above false positive threshold'!$IM$3, ITS2_rdp_aggregated_counts_samp!AR239, 0)</f>
        <v>0</v>
      </c>
      <c r="AS238">
        <f>IF(ITS2_rdp_aggregated_counts_samp!AS239&gt;'above false positive threshold'!$IM$3, ITS2_rdp_aggregated_counts_samp!AS239, 0)</f>
        <v>0</v>
      </c>
      <c r="AT238">
        <f>IF(ITS2_rdp_aggregated_counts_samp!AT239&gt;'above false positive threshold'!$IM$3, ITS2_rdp_aggregated_counts_samp!AT239, 0)</f>
        <v>0</v>
      </c>
      <c r="AU238">
        <f>IF(ITS2_rdp_aggregated_counts_samp!AU239&gt;'above false positive threshold'!$IM$3, ITS2_rdp_aggregated_counts_samp!AU239, 0)</f>
        <v>0</v>
      </c>
      <c r="AV238">
        <f>IF(ITS2_rdp_aggregated_counts_samp!AV239&gt;'above false positive threshold'!$IM$3, ITS2_rdp_aggregated_counts_samp!AV239, 0)</f>
        <v>0</v>
      </c>
      <c r="AW238">
        <f>IF(ITS2_rdp_aggregated_counts_samp!AW239&gt;'above false positive threshold'!$IM$3, ITS2_rdp_aggregated_counts_samp!AW239, 0)</f>
        <v>0</v>
      </c>
      <c r="AX238">
        <f>IF(ITS2_rdp_aggregated_counts_samp!AX239&gt;'above false positive threshold'!$IM$3, ITS2_rdp_aggregated_counts_samp!AX239, 0)</f>
        <v>0</v>
      </c>
      <c r="AY238">
        <f>IF(ITS2_rdp_aggregated_counts_samp!AY239&gt;'above false positive threshold'!$IM$3, ITS2_rdp_aggregated_counts_samp!AY239, 0)</f>
        <v>0</v>
      </c>
      <c r="AZ238">
        <f>IF(ITS2_rdp_aggregated_counts_samp!AZ239&gt;'above false positive threshold'!$IM$3, ITS2_rdp_aggregated_counts_samp!AZ239, 0)</f>
        <v>0</v>
      </c>
      <c r="BA238">
        <f>IF(ITS2_rdp_aggregated_counts_samp!BA239&gt;'above false positive threshold'!$IM$3, ITS2_rdp_aggregated_counts_samp!BA239, 0)</f>
        <v>0</v>
      </c>
      <c r="BB238">
        <f>IF(ITS2_rdp_aggregated_counts_samp!BB239&gt;'above false positive threshold'!$IM$3, ITS2_rdp_aggregated_counts_samp!BB239, 0)</f>
        <v>0</v>
      </c>
      <c r="BC238">
        <f>IF(ITS2_rdp_aggregated_counts_samp!BC239&gt;'above false positive threshold'!$IM$3, ITS2_rdp_aggregated_counts_samp!BC239, 0)</f>
        <v>0</v>
      </c>
      <c r="BD238">
        <f>IF(ITS2_rdp_aggregated_counts_samp!BD239&gt;'above false positive threshold'!$IM$3, ITS2_rdp_aggregated_counts_samp!BD239, 0)</f>
        <v>0</v>
      </c>
      <c r="BE238">
        <f>IF(ITS2_rdp_aggregated_counts_samp!BE239&gt;'above false positive threshold'!$IM$3, ITS2_rdp_aggregated_counts_samp!BE239, 0)</f>
        <v>0</v>
      </c>
      <c r="BF238">
        <f>IF(ITS2_rdp_aggregated_counts_samp!BF239&gt;'above false positive threshold'!$IM$3, ITS2_rdp_aggregated_counts_samp!BF239, 0)</f>
        <v>0</v>
      </c>
      <c r="BG238">
        <f>IF(ITS2_rdp_aggregated_counts_samp!BG239&gt;'above false positive threshold'!$IM$3, ITS2_rdp_aggregated_counts_samp!BG239, 0)</f>
        <v>0</v>
      </c>
      <c r="BH238">
        <f>IF(ITS2_rdp_aggregated_counts_samp!BH239&gt;'above false positive threshold'!$IM$3, ITS2_rdp_aggregated_counts_samp!BH239, 0)</f>
        <v>0</v>
      </c>
      <c r="BI238">
        <f>IF(ITS2_rdp_aggregated_counts_samp!BI239&gt;'above false positive threshold'!$IM$3, ITS2_rdp_aggregated_counts_samp!BI239, 0)</f>
        <v>0</v>
      </c>
      <c r="BJ238">
        <f>IF(ITS2_rdp_aggregated_counts_samp!BJ239&gt;'above false positive threshold'!$IM$3, ITS2_rdp_aggregated_counts_samp!BJ239, 0)</f>
        <v>0</v>
      </c>
      <c r="BK238">
        <f>IF(ITS2_rdp_aggregated_counts_samp!BK239&gt;'above false positive threshold'!$IM$3, ITS2_rdp_aggregated_counts_samp!BK239, 0)</f>
        <v>0</v>
      </c>
      <c r="BL238">
        <f>IF(ITS2_rdp_aggregated_counts_samp!BL239&gt;'above false positive threshold'!$IM$3, ITS2_rdp_aggregated_counts_samp!BL239, 0)</f>
        <v>0</v>
      </c>
      <c r="BM238">
        <f>IF(ITS2_rdp_aggregated_counts_samp!BM239&gt;'above false positive threshold'!$IM$3, ITS2_rdp_aggregated_counts_samp!BM239, 0)</f>
        <v>0</v>
      </c>
      <c r="BN238">
        <f>IF(ITS2_rdp_aggregated_counts_samp!BN239&gt;'above false positive threshold'!$IM$3, ITS2_rdp_aggregated_counts_samp!BN239, 0)</f>
        <v>0</v>
      </c>
      <c r="BO238">
        <f>IF(ITS2_rdp_aggregated_counts_samp!BO239&gt;'above false positive threshold'!$IM$3, ITS2_rdp_aggregated_counts_samp!BO239, 0)</f>
        <v>0</v>
      </c>
      <c r="BP238">
        <f>IF(ITS2_rdp_aggregated_counts_samp!BP239&gt;'above false positive threshold'!$IM$3, ITS2_rdp_aggregated_counts_samp!BP239, 0)</f>
        <v>0</v>
      </c>
      <c r="BQ238">
        <f>IF(ITS2_rdp_aggregated_counts_samp!BQ239&gt;'above false positive threshold'!$IM$3, ITS2_rdp_aggregated_counts_samp!BQ239, 0)</f>
        <v>0</v>
      </c>
      <c r="BR238">
        <f>IF(ITS2_rdp_aggregated_counts_samp!BR239&gt;'above false positive threshold'!$IM$3, ITS2_rdp_aggregated_counts_samp!BR239, 0)</f>
        <v>0</v>
      </c>
      <c r="BS238">
        <f>IF(ITS2_rdp_aggregated_counts_samp!BS239&gt;'above false positive threshold'!$IM$3, ITS2_rdp_aggregated_counts_samp!BS239, 0)</f>
        <v>0</v>
      </c>
      <c r="BT238">
        <f>IF(ITS2_rdp_aggregated_counts_samp!BT239&gt;'above false positive threshold'!$IM$3, ITS2_rdp_aggregated_counts_samp!BT239, 0)</f>
        <v>0</v>
      </c>
      <c r="BU238">
        <f>IF(ITS2_rdp_aggregated_counts_samp!BU239&gt;'above false positive threshold'!$IM$3, ITS2_rdp_aggregated_counts_samp!BU239, 0)</f>
        <v>0</v>
      </c>
      <c r="BV238">
        <f>IF(ITS2_rdp_aggregated_counts_samp!BV239&gt;'above false positive threshold'!$IM$3, ITS2_rdp_aggregated_counts_samp!BV239, 0)</f>
        <v>0</v>
      </c>
      <c r="BW238">
        <f>IF(ITS2_rdp_aggregated_counts_samp!BW239&gt;'above false positive threshold'!$IM$3, ITS2_rdp_aggregated_counts_samp!BW239, 0)</f>
        <v>0</v>
      </c>
      <c r="BX238">
        <f>IF(ITS2_rdp_aggregated_counts_samp!BX239&gt;'above false positive threshold'!$IM$3, ITS2_rdp_aggregated_counts_samp!BX239, 0)</f>
        <v>0</v>
      </c>
      <c r="BY238">
        <f>IF(ITS2_rdp_aggregated_counts_samp!BY239&gt;'above false positive threshold'!$IM$3, ITS2_rdp_aggregated_counts_samp!BY239, 0)</f>
        <v>0</v>
      </c>
      <c r="BZ238">
        <f>IF(ITS2_rdp_aggregated_counts_samp!BZ239&gt;'above false positive threshold'!$IM$3, ITS2_rdp_aggregated_counts_samp!BZ239, 0)</f>
        <v>0</v>
      </c>
      <c r="CA238">
        <f>IF(ITS2_rdp_aggregated_counts_samp!CA239&gt;'above false positive threshold'!$IM$3, ITS2_rdp_aggregated_counts_samp!CA239, 0)</f>
        <v>0</v>
      </c>
      <c r="CB238">
        <f>IF(ITS2_rdp_aggregated_counts_samp!CB239&gt;'above false positive threshold'!$IM$3, ITS2_rdp_aggregated_counts_samp!CB239, 0)</f>
        <v>0</v>
      </c>
      <c r="CC238">
        <f>IF(ITS2_rdp_aggregated_counts_samp!CC239&gt;'above false positive threshold'!$IM$3, ITS2_rdp_aggregated_counts_samp!CC239, 0)</f>
        <v>0</v>
      </c>
      <c r="CD238">
        <f>IF(ITS2_rdp_aggregated_counts_samp!CD239&gt;'above false positive threshold'!$IM$3, ITS2_rdp_aggregated_counts_samp!CD239, 0)</f>
        <v>0</v>
      </c>
      <c r="CE238">
        <f>IF(ITS2_rdp_aggregated_counts_samp!CE239&gt;'above false positive threshold'!$IM$3, ITS2_rdp_aggregated_counts_samp!CE239, 0)</f>
        <v>0</v>
      </c>
      <c r="CF238">
        <f>IF(ITS2_rdp_aggregated_counts_samp!CF239&gt;'above false positive threshold'!$IM$3, ITS2_rdp_aggregated_counts_samp!CF239, 0)</f>
        <v>0</v>
      </c>
      <c r="CG238">
        <f>IF(ITS2_rdp_aggregated_counts_samp!CG239&gt;'above false positive threshold'!$IM$3, ITS2_rdp_aggregated_counts_samp!CG239, 0)</f>
        <v>0</v>
      </c>
      <c r="CH238">
        <f>IF(ITS2_rdp_aggregated_counts_samp!CH239&gt;'above false positive threshold'!$IM$3, ITS2_rdp_aggregated_counts_samp!CH239, 0)</f>
        <v>0</v>
      </c>
      <c r="CI238">
        <f>IF(ITS2_rdp_aggregated_counts_samp!CI239&gt;'above false positive threshold'!$IM$3, ITS2_rdp_aggregated_counts_samp!CI239, 0)</f>
        <v>0</v>
      </c>
      <c r="CJ238">
        <f>IF(ITS2_rdp_aggregated_counts_samp!CJ239&gt;'above false positive threshold'!$IM$3, ITS2_rdp_aggregated_counts_samp!CJ239, 0)</f>
        <v>0</v>
      </c>
      <c r="CK238">
        <f>IF(ITS2_rdp_aggregated_counts_samp!CK239&gt;'above false positive threshold'!$IM$3, ITS2_rdp_aggregated_counts_samp!CK239, 0)</f>
        <v>0</v>
      </c>
      <c r="CL238">
        <f>IF(ITS2_rdp_aggregated_counts_samp!CL239&gt;'above false positive threshold'!$IM$3, ITS2_rdp_aggregated_counts_samp!CL239, 0)</f>
        <v>0</v>
      </c>
      <c r="CM238">
        <f>IF(ITS2_rdp_aggregated_counts_samp!CM239&gt;'above false positive threshold'!$IM$3, ITS2_rdp_aggregated_counts_samp!CM239, 0)</f>
        <v>0</v>
      </c>
      <c r="CN238">
        <f>IF(ITS2_rdp_aggregated_counts_samp!CN239&gt;'above false positive threshold'!$IM$3, ITS2_rdp_aggregated_counts_samp!CN239, 0)</f>
        <v>0</v>
      </c>
      <c r="CO238">
        <f>IF(ITS2_rdp_aggregated_counts_samp!CO239&gt;'above false positive threshold'!$IM$3, ITS2_rdp_aggregated_counts_samp!CO239, 0)</f>
        <v>0</v>
      </c>
      <c r="CP238">
        <f>IF(ITS2_rdp_aggregated_counts_samp!CP239&gt;'above false positive threshold'!$IM$3, ITS2_rdp_aggregated_counts_samp!CP239, 0)</f>
        <v>0</v>
      </c>
      <c r="CQ238">
        <f>IF(ITS2_rdp_aggregated_counts_samp!CQ239&gt;'above false positive threshold'!$IM$3, ITS2_rdp_aggregated_counts_samp!CQ239, 0)</f>
        <v>0</v>
      </c>
      <c r="CR238">
        <f>IF(ITS2_rdp_aggregated_counts_samp!CR239&gt;'above false positive threshold'!$IM$3, ITS2_rdp_aggregated_counts_samp!CR239, 0)</f>
        <v>0</v>
      </c>
      <c r="CS238">
        <f>IF(ITS2_rdp_aggregated_counts_samp!CS239&gt;'above false positive threshold'!$IM$3, ITS2_rdp_aggregated_counts_samp!CS239, 0)</f>
        <v>0</v>
      </c>
      <c r="CT238">
        <f>IF(ITS2_rdp_aggregated_counts_samp!CT239&gt;'above false positive threshold'!$IM$3, ITS2_rdp_aggregated_counts_samp!CT239, 0)</f>
        <v>0</v>
      </c>
      <c r="CU238">
        <f>IF(ITS2_rdp_aggregated_counts_samp!CU239&gt;'above false positive threshold'!$IM$3, ITS2_rdp_aggregated_counts_samp!CU239, 0)</f>
        <v>0</v>
      </c>
      <c r="CV238">
        <f>IF(ITS2_rdp_aggregated_counts_samp!CV239&gt;'above false positive threshold'!$IM$3, ITS2_rdp_aggregated_counts_samp!CV239, 0)</f>
        <v>0</v>
      </c>
      <c r="CW238">
        <f>IF(ITS2_rdp_aggregated_counts_samp!CW239&gt;'above false positive threshold'!$IM$3, ITS2_rdp_aggregated_counts_samp!CW239, 0)</f>
        <v>0</v>
      </c>
      <c r="CX238">
        <f>IF(ITS2_rdp_aggregated_counts_samp!CX239&gt;'above false positive threshold'!$IM$3, ITS2_rdp_aggregated_counts_samp!CX239, 0)</f>
        <v>0</v>
      </c>
      <c r="CY238">
        <f>IF(ITS2_rdp_aggregated_counts_samp!CY239&gt;'above false positive threshold'!$IM$3, ITS2_rdp_aggregated_counts_samp!CY239, 0)</f>
        <v>0</v>
      </c>
      <c r="CZ238">
        <f>IF(ITS2_rdp_aggregated_counts_samp!CZ239&gt;'above false positive threshold'!$IM$3, ITS2_rdp_aggregated_counts_samp!CZ239, 0)</f>
        <v>0</v>
      </c>
      <c r="DA238">
        <f>IF(ITS2_rdp_aggregated_counts_samp!DA239&gt;'above false positive threshold'!$IM$3, ITS2_rdp_aggregated_counts_samp!DA239, 0)</f>
        <v>0</v>
      </c>
      <c r="DB238">
        <f>IF(ITS2_rdp_aggregated_counts_samp!DB239&gt;'above false positive threshold'!$IM$3, ITS2_rdp_aggregated_counts_samp!DB239, 0)</f>
        <v>0</v>
      </c>
      <c r="DC238">
        <f>IF(ITS2_rdp_aggregated_counts_samp!DC239&gt;'above false positive threshold'!$IM$3, ITS2_rdp_aggregated_counts_samp!DC239, 0)</f>
        <v>0</v>
      </c>
      <c r="DD238">
        <f>IF(ITS2_rdp_aggregated_counts_samp!DD239&gt;'above false positive threshold'!$IM$3, ITS2_rdp_aggregated_counts_samp!DD239, 0)</f>
        <v>0</v>
      </c>
      <c r="DE238">
        <f>IF(ITS2_rdp_aggregated_counts_samp!DE239&gt;'above false positive threshold'!$IM$3, ITS2_rdp_aggregated_counts_samp!DE239, 0)</f>
        <v>0</v>
      </c>
      <c r="DF238">
        <f>IF(ITS2_rdp_aggregated_counts_samp!DF239&gt;'above false positive threshold'!$IM$3, ITS2_rdp_aggregated_counts_samp!DF239, 0)</f>
        <v>0</v>
      </c>
      <c r="DG238">
        <f>IF(ITS2_rdp_aggregated_counts_samp!DG239&gt;'above false positive threshold'!$IM$3, ITS2_rdp_aggregated_counts_samp!DG239, 0)</f>
        <v>0</v>
      </c>
      <c r="DH238">
        <f>IF(ITS2_rdp_aggregated_counts_samp!DH239&gt;'above false positive threshold'!$IM$3, ITS2_rdp_aggregated_counts_samp!DH239, 0)</f>
        <v>0</v>
      </c>
      <c r="DI238">
        <f>IF(ITS2_rdp_aggregated_counts_samp!DI239&gt;'above false positive threshold'!$IM$3, ITS2_rdp_aggregated_counts_samp!DI239, 0)</f>
        <v>0</v>
      </c>
      <c r="DJ238">
        <f>IF(ITS2_rdp_aggregated_counts_samp!DJ239&gt;'above false positive threshold'!$IM$3, ITS2_rdp_aggregated_counts_samp!DJ239, 0)</f>
        <v>0</v>
      </c>
      <c r="DK238">
        <f>IF(ITS2_rdp_aggregated_counts_samp!DK239&gt;'above false positive threshold'!$IM$3, ITS2_rdp_aggregated_counts_samp!DK239, 0)</f>
        <v>0</v>
      </c>
      <c r="DL238">
        <f>IF(ITS2_rdp_aggregated_counts_samp!DL239&gt;'above false positive threshold'!$IM$3, ITS2_rdp_aggregated_counts_samp!DL239, 0)</f>
        <v>0</v>
      </c>
      <c r="DM238">
        <f>IF(ITS2_rdp_aggregated_counts_samp!DM239&gt;'above false positive threshold'!$IM$3, ITS2_rdp_aggregated_counts_samp!DM239, 0)</f>
        <v>0</v>
      </c>
      <c r="DN238">
        <f>IF(ITS2_rdp_aggregated_counts_samp!DN239&gt;'above false positive threshold'!$IM$3, ITS2_rdp_aggregated_counts_samp!DN239, 0)</f>
        <v>0</v>
      </c>
      <c r="DO238">
        <f>IF(ITS2_rdp_aggregated_counts_samp!DO239&gt;'above false positive threshold'!$IM$3, ITS2_rdp_aggregated_counts_samp!DO239, 0)</f>
        <v>0</v>
      </c>
      <c r="DP238">
        <f>IF(ITS2_rdp_aggregated_counts_samp!DP239&gt;'above false positive threshold'!$IM$3, ITS2_rdp_aggregated_counts_samp!DP239, 0)</f>
        <v>0</v>
      </c>
      <c r="DQ238">
        <f>IF(ITS2_rdp_aggregated_counts_samp!DQ239&gt;'above false positive threshold'!$IM$3, ITS2_rdp_aggregated_counts_samp!DQ239, 0)</f>
        <v>0</v>
      </c>
      <c r="DR238">
        <f>IF(ITS2_rdp_aggregated_counts_samp!DR239&gt;'above false positive threshold'!$IM$3, ITS2_rdp_aggregated_counts_samp!DR239, 0)</f>
        <v>0</v>
      </c>
      <c r="DS238">
        <f>IF(ITS2_rdp_aggregated_counts_samp!DS239&gt;'above false positive threshold'!$IM$3, ITS2_rdp_aggregated_counts_samp!DS239, 0)</f>
        <v>0</v>
      </c>
      <c r="DT238">
        <f>IF(ITS2_rdp_aggregated_counts_samp!DT239&gt;'above false positive threshold'!$IM$3, ITS2_rdp_aggregated_counts_samp!DT239, 0)</f>
        <v>0</v>
      </c>
      <c r="DU238">
        <f>IF(ITS2_rdp_aggregated_counts_samp!DU239&gt;'above false positive threshold'!$IM$3, ITS2_rdp_aggregated_counts_samp!DU239, 0)</f>
        <v>0</v>
      </c>
      <c r="DV238">
        <f>IF(ITS2_rdp_aggregated_counts_samp!DV239&gt;'above false positive threshold'!$IM$3, ITS2_rdp_aggregated_counts_samp!DV239, 0)</f>
        <v>0</v>
      </c>
      <c r="DW238">
        <f>IF(ITS2_rdp_aggregated_counts_samp!DW239&gt;'above false positive threshold'!$IM$3, ITS2_rdp_aggregated_counts_samp!DW239, 0)</f>
        <v>0</v>
      </c>
      <c r="DX238">
        <f>IF(ITS2_rdp_aggregated_counts_samp!DX239&gt;'above false positive threshold'!$IM$3, ITS2_rdp_aggregated_counts_samp!DX239, 0)</f>
        <v>0</v>
      </c>
      <c r="DY238">
        <f>IF(ITS2_rdp_aggregated_counts_samp!DY239&gt;'above false positive threshold'!$IM$3, ITS2_rdp_aggregated_counts_samp!DY239, 0)</f>
        <v>0</v>
      </c>
      <c r="DZ238">
        <f>IF(ITS2_rdp_aggregated_counts_samp!DZ239&gt;'above false positive threshold'!$IM$3, ITS2_rdp_aggregated_counts_samp!DZ239, 0)</f>
        <v>0</v>
      </c>
      <c r="EA238">
        <f>IF(ITS2_rdp_aggregated_counts_samp!EA239&gt;'above false positive threshold'!$IM$3, ITS2_rdp_aggregated_counts_samp!EA239, 0)</f>
        <v>0</v>
      </c>
      <c r="EB238">
        <f>IF(ITS2_rdp_aggregated_counts_samp!EB239&gt;'above false positive threshold'!$IM$3, ITS2_rdp_aggregated_counts_samp!EB239, 0)</f>
        <v>0</v>
      </c>
      <c r="EC238">
        <f>IF(ITS2_rdp_aggregated_counts_samp!EC239&gt;'above false positive threshold'!$IM$3, ITS2_rdp_aggregated_counts_samp!EC239, 0)</f>
        <v>0</v>
      </c>
      <c r="ED238">
        <f>IF(ITS2_rdp_aggregated_counts_samp!ED239&gt;'above false positive threshold'!$IM$3, ITS2_rdp_aggregated_counts_samp!ED239, 0)</f>
        <v>0</v>
      </c>
      <c r="EE238">
        <f>IF(ITS2_rdp_aggregated_counts_samp!EE239&gt;'above false positive threshold'!$IM$3, ITS2_rdp_aggregated_counts_samp!EE239, 0)</f>
        <v>0</v>
      </c>
      <c r="EF238">
        <f>IF(ITS2_rdp_aggregated_counts_samp!EF239&gt;'above false positive threshold'!$IM$3, ITS2_rdp_aggregated_counts_samp!EF239, 0)</f>
        <v>0</v>
      </c>
      <c r="EG238">
        <f>IF(ITS2_rdp_aggregated_counts_samp!EG239&gt;'above false positive threshold'!$IM$3, ITS2_rdp_aggregated_counts_samp!EG239, 0)</f>
        <v>0</v>
      </c>
      <c r="EH238">
        <f>IF(ITS2_rdp_aggregated_counts_samp!EH239&gt;'above false positive threshold'!$IM$3, ITS2_rdp_aggregated_counts_samp!EH239, 0)</f>
        <v>0</v>
      </c>
      <c r="EI238">
        <f>IF(ITS2_rdp_aggregated_counts_samp!EI239&gt;'above false positive threshold'!$IM$3, ITS2_rdp_aggregated_counts_samp!EI239, 0)</f>
        <v>0</v>
      </c>
      <c r="EJ238">
        <f>IF(ITS2_rdp_aggregated_counts_samp!EJ239&gt;'above false positive threshold'!$IM$3, ITS2_rdp_aggregated_counts_samp!EJ239, 0)</f>
        <v>0</v>
      </c>
      <c r="EK238">
        <f>IF(ITS2_rdp_aggregated_counts_samp!EK239&gt;'above false positive threshold'!$IM$3, ITS2_rdp_aggregated_counts_samp!EK239, 0)</f>
        <v>0</v>
      </c>
      <c r="EL238">
        <f>IF(ITS2_rdp_aggregated_counts_samp!EL239&gt;'above false positive threshold'!$IM$3, ITS2_rdp_aggregated_counts_samp!EL239, 0)</f>
        <v>0</v>
      </c>
      <c r="EM238">
        <f>IF(ITS2_rdp_aggregated_counts_samp!EM239&gt;'above false positive threshold'!$IM$3, ITS2_rdp_aggregated_counts_samp!EM239, 0)</f>
        <v>0</v>
      </c>
      <c r="EN238">
        <f>IF(ITS2_rdp_aggregated_counts_samp!EN239&gt;'above false positive threshold'!$IM$3, ITS2_rdp_aggregated_counts_samp!EN239, 0)</f>
        <v>0</v>
      </c>
      <c r="EO238">
        <f>IF(ITS2_rdp_aggregated_counts_samp!EO239&gt;'above false positive threshold'!$IM$3, ITS2_rdp_aggregated_counts_samp!EO239, 0)</f>
        <v>0</v>
      </c>
      <c r="EP238">
        <f>IF(ITS2_rdp_aggregated_counts_samp!EP239&gt;'above false positive threshold'!$IM$3, ITS2_rdp_aggregated_counts_samp!EP239, 0)</f>
        <v>0</v>
      </c>
      <c r="EQ238">
        <f>IF(ITS2_rdp_aggregated_counts_samp!EQ239&gt;'above false positive threshold'!$IM$3, ITS2_rdp_aggregated_counts_samp!EQ239, 0)</f>
        <v>0</v>
      </c>
      <c r="ER238">
        <f>IF(ITS2_rdp_aggregated_counts_samp!ER239&gt;'above false positive threshold'!$IM$3, ITS2_rdp_aggregated_counts_samp!ER239, 0)</f>
        <v>0</v>
      </c>
      <c r="ES238">
        <f>IF(ITS2_rdp_aggregated_counts_samp!ES239&gt;'above false positive threshold'!$IM$3, ITS2_rdp_aggregated_counts_samp!ES239, 0)</f>
        <v>0</v>
      </c>
      <c r="ET238">
        <f>IF(ITS2_rdp_aggregated_counts_samp!ET239&gt;'above false positive threshold'!$IM$3, ITS2_rdp_aggregated_counts_samp!ET239, 0)</f>
        <v>0</v>
      </c>
      <c r="EU238">
        <f>IF(ITS2_rdp_aggregated_counts_samp!EU239&gt;'above false positive threshold'!$IM$3, ITS2_rdp_aggregated_counts_samp!EU239, 0)</f>
        <v>0</v>
      </c>
      <c r="EV238">
        <f>IF(ITS2_rdp_aggregated_counts_samp!EV239&gt;'above false positive threshold'!$IM$3, ITS2_rdp_aggregated_counts_samp!EV239, 0)</f>
        <v>0</v>
      </c>
      <c r="EW238">
        <f>IF(ITS2_rdp_aggregated_counts_samp!EW239&gt;'above false positive threshold'!$IM$3, ITS2_rdp_aggregated_counts_samp!EW239, 0)</f>
        <v>0</v>
      </c>
      <c r="EX238">
        <f>IF(ITS2_rdp_aggregated_counts_samp!EX239&gt;'above false positive threshold'!$IM$3, ITS2_rdp_aggregated_counts_samp!EX239, 0)</f>
        <v>0</v>
      </c>
      <c r="EY238">
        <f>IF(ITS2_rdp_aggregated_counts_samp!EY239&gt;'above false positive threshold'!$IM$3, ITS2_rdp_aggregated_counts_samp!EY239, 0)</f>
        <v>0</v>
      </c>
      <c r="EZ238">
        <f>IF(ITS2_rdp_aggregated_counts_samp!EZ239&gt;'above false positive threshold'!$IM$3, ITS2_rdp_aggregated_counts_samp!EZ239, 0)</f>
        <v>0</v>
      </c>
      <c r="FA238">
        <f>IF(ITS2_rdp_aggregated_counts_samp!FA239&gt;'above false positive threshold'!$IM$3, ITS2_rdp_aggregated_counts_samp!FA239, 0)</f>
        <v>0</v>
      </c>
      <c r="FB238">
        <f>IF(ITS2_rdp_aggregated_counts_samp!FB239&gt;'above false positive threshold'!$IM$3, ITS2_rdp_aggregated_counts_samp!FB239, 0)</f>
        <v>0</v>
      </c>
      <c r="FC238">
        <f>IF(ITS2_rdp_aggregated_counts_samp!FC239&gt;'above false positive threshold'!$IM$3, ITS2_rdp_aggregated_counts_samp!FC239, 0)</f>
        <v>0</v>
      </c>
      <c r="FD238">
        <f>IF(ITS2_rdp_aggregated_counts_samp!FD239&gt;'above false positive threshold'!$IM$3, ITS2_rdp_aggregated_counts_samp!FD239, 0)</f>
        <v>0</v>
      </c>
      <c r="FE238">
        <f>IF(ITS2_rdp_aggregated_counts_samp!FK239&gt;'above false positive threshold'!$IM$3, ITS2_rdp_aggregated_counts_samp!FK239, 0)</f>
        <v>0</v>
      </c>
      <c r="FF238">
        <f>IF(ITS2_rdp_aggregated_counts_samp!FV239&gt;'above false positive threshold'!$IM$3, ITS2_rdp_aggregated_counts_samp!FV239, 0)</f>
        <v>0</v>
      </c>
      <c r="FG238">
        <f>IF(ITS2_rdp_aggregated_counts_samp!GG239&gt;'above false positive threshold'!$IM$3, ITS2_rdp_aggregated_counts_samp!GG239, 0)</f>
        <v>0</v>
      </c>
      <c r="FH238">
        <f>IF(ITS2_rdp_aggregated_counts_samp!GR239&gt;'above false positive threshold'!$IM$3, ITS2_rdp_aggregated_counts_samp!GR239, 0)</f>
        <v>0</v>
      </c>
      <c r="FI238">
        <f>IF(ITS2_rdp_aggregated_counts_samp!GX239&gt;'above false positive threshold'!$IM$3, ITS2_rdp_aggregated_counts_samp!GX239, 0)</f>
        <v>0</v>
      </c>
      <c r="FJ238">
        <f>IF(ITS2_rdp_aggregated_counts_samp!GY239&gt;'above false positive threshold'!$IM$3, ITS2_rdp_aggregated_counts_samp!GY239, 0)</f>
        <v>0</v>
      </c>
      <c r="FK238">
        <f>IF(ITS2_rdp_aggregated_counts_samp!GZ239&gt;'above false positive threshold'!$IM$3, ITS2_rdp_aggregated_counts_samp!GZ239, 0)</f>
        <v>0</v>
      </c>
      <c r="FL238">
        <f>IF(ITS2_rdp_aggregated_counts_samp!HA239&gt;'above false positive threshold'!$IM$3, ITS2_rdp_aggregated_counts_samp!HA239, 0)</f>
        <v>0</v>
      </c>
      <c r="FM238">
        <f>IF(ITS2_rdp_aggregated_counts_samp!HB239&gt;'above false positive threshold'!$IM$3, ITS2_rdp_aggregated_counts_samp!HB239, 0)</f>
        <v>0</v>
      </c>
      <c r="FN238">
        <f>IF(ITS2_rdp_aggregated_counts_samp!HC239&gt;'above false positive threshold'!$IM$3, ITS2_rdp_aggregated_counts_samp!HC239, 0)</f>
        <v>0</v>
      </c>
      <c r="FO238">
        <f>IF(ITS2_rdp_aggregated_counts_samp!HD239&gt;'above false positive threshold'!$IM$3, ITS2_rdp_aggregated_counts_samp!HD239, 0)</f>
        <v>0</v>
      </c>
      <c r="FP238">
        <f>IF(ITS2_rdp_aggregated_counts_samp!HE239&gt;'above false positive threshold'!$IM$3, ITS2_rdp_aggregated_counts_samp!HE239, 0)</f>
        <v>0</v>
      </c>
      <c r="FQ238">
        <f>IF(ITS2_rdp_aggregated_counts_samp!HF239&gt;'above false positive threshold'!$IM$3, ITS2_rdp_aggregated_counts_samp!HF239, 0)</f>
        <v>0</v>
      </c>
      <c r="FR238">
        <f>IF(ITS2_rdp_aggregated_counts_samp!HG239&gt;'above false positive threshold'!$IM$3, ITS2_rdp_aggregated_counts_samp!HG239, 0)</f>
        <v>0</v>
      </c>
      <c r="FS238">
        <f>IF(ITS2_rdp_aggregated_counts_samp!HH239&gt;'above false positive threshold'!$IM$3, ITS2_rdp_aggregated_counts_samp!HH239, 0)</f>
        <v>0</v>
      </c>
      <c r="FT238">
        <f>IF(ITS2_rdp_aggregated_counts_samp!HI239&gt;'above false positive threshold'!$IM$3, ITS2_rdp_aggregated_counts_samp!HI239, 0)</f>
        <v>0</v>
      </c>
      <c r="FU238">
        <f>IF(ITS2_rdp_aggregated_counts_samp!HJ239&gt;'above false positive threshold'!$IM$3, ITS2_rdp_aggregated_counts_samp!HJ239, 0)</f>
        <v>0</v>
      </c>
      <c r="FV238">
        <f>IF(ITS2_rdp_aggregated_counts_samp!HK239&gt;'above false positive threshold'!$IM$3, ITS2_rdp_aggregated_counts_samp!HK239, 0)</f>
        <v>0</v>
      </c>
      <c r="FW238">
        <f>IF(ITS2_rdp_aggregated_counts_samp!HL239&gt;'above false positive threshold'!$IM$3, ITS2_rdp_aggregated_counts_samp!HL239, 0)</f>
        <v>0</v>
      </c>
      <c r="FX238">
        <f>IF(ITS2_rdp_aggregated_counts_samp!HM239&gt;'above false positive threshold'!$IM$3, ITS2_rdp_aggregated_counts_samp!HM239, 0)</f>
        <v>0</v>
      </c>
      <c r="FY238">
        <f>IF(ITS2_rdp_aggregated_counts_samp!HN239&gt;'above false positive threshold'!$IM$3, ITS2_rdp_aggregated_counts_samp!HN239, 0)</f>
        <v>0</v>
      </c>
      <c r="FZ238">
        <f>IF(ITS2_rdp_aggregated_counts_samp!HO239&gt;'above false positive threshold'!$IM$3, ITS2_rdp_aggregated_counts_samp!HO239, 0)</f>
        <v>0</v>
      </c>
      <c r="GA238">
        <f>IF(ITS2_rdp_aggregated_counts_samp!HP239&gt;'above false positive threshold'!$IM$3, ITS2_rdp_aggregated_counts_samp!HP239, 0)</f>
        <v>0</v>
      </c>
      <c r="GB238">
        <f>IF(ITS2_rdp_aggregated_counts_samp!HQ239&gt;'above false positive threshold'!$IM$3, ITS2_rdp_aggregated_counts_samp!HQ239, 0)</f>
        <v>0</v>
      </c>
      <c r="GC238">
        <f>IF(ITS2_rdp_aggregated_counts_samp!HR239&gt;'above false positive threshold'!$IM$3, ITS2_rdp_aggregated_counts_samp!HR239, 0)</f>
        <v>0</v>
      </c>
      <c r="GD238">
        <f>IF(ITS2_rdp_aggregated_counts_samp!HS239&gt;'above false positive threshold'!$IM$3, ITS2_rdp_aggregated_counts_samp!HS239, 0)</f>
        <v>0</v>
      </c>
      <c r="GE238">
        <f>IF(ITS2_rdp_aggregated_counts_samp!HT239&gt;'above false positive threshold'!$IM$3, ITS2_rdp_aggregated_counts_samp!HT239, 0)</f>
        <v>0</v>
      </c>
      <c r="GF238">
        <f>IF(ITS2_rdp_aggregated_counts_samp!HU239&gt;'above false positive threshold'!$IM$3, ITS2_rdp_aggregated_counts_samp!HU239, 0)</f>
        <v>0</v>
      </c>
      <c r="GG238">
        <f>IF(ITS2_rdp_aggregated_counts_samp!HV239&gt;'above false positive threshold'!$IM$3, ITS2_rdp_aggregated_counts_samp!HV239, 0)</f>
        <v>0</v>
      </c>
      <c r="GH238">
        <f>IF(ITS2_rdp_aggregated_counts_samp!HW239&gt;'above false positive threshold'!$IM$3, ITS2_rdp_aggregated_counts_samp!HW239, 0)</f>
        <v>0</v>
      </c>
      <c r="GI238">
        <f>IF(ITS2_rdp_aggregated_counts_samp!HX239&gt;'above false positive threshold'!$IM$3, ITS2_rdp_aggregated_counts_samp!HX239, 0)</f>
        <v>0</v>
      </c>
      <c r="GJ238">
        <f>IF(ITS2_rdp_aggregated_counts_samp!HY239&gt;'above false positive threshold'!$IM$3, ITS2_rdp_aggregated_counts_samp!HY239, 0)</f>
        <v>0</v>
      </c>
      <c r="GK238">
        <f>IF(ITS2_rdp_aggregated_counts_samp!HZ239&gt;'above false positive threshold'!$IM$3, ITS2_rdp_aggregated_counts_samp!HZ239, 0)</f>
        <v>0</v>
      </c>
      <c r="GL238">
        <f>IF(ITS2_rdp_aggregated_counts_samp!IA239&gt;'above false positive threshold'!$IM$3, ITS2_rdp_aggregated_counts_samp!IA239, 0)</f>
        <v>0</v>
      </c>
      <c r="GM238">
        <f>IF(ITS2_rdp_aggregated_counts_samp!IB239&gt;'above false positive threshold'!$IM$3, ITS2_rdp_aggregated_counts_samp!IB239, 0)</f>
        <v>0</v>
      </c>
      <c r="GN238">
        <f>IF(ITS2_rdp_aggregated_counts_samp!IC239&gt;'above false positive threshold'!$IM$3, ITS2_rdp_aggregated_counts_samp!IC239, 0)</f>
        <v>0</v>
      </c>
      <c r="GO238">
        <f>IF(ITS2_rdp_aggregated_counts_samp!ID239&gt;'above false positive threshold'!$IM$3, ITS2_rdp_aggregated_counts_samp!ID239, 0)</f>
        <v>0</v>
      </c>
      <c r="GP238">
        <f>IF(ITS2_rdp_aggregated_counts_samp!IE239&gt;'above false positive threshold'!$IM$3, ITS2_rdp_aggregated_counts_samp!IE239, 0)</f>
        <v>0</v>
      </c>
      <c r="GQ238">
        <f>IF(ITS2_rdp_aggregated_counts_samp!IF239&gt;'above false positive threshold'!$IM$3, ITS2_rdp_aggregated_counts_samp!IF239, 0)</f>
        <v>0</v>
      </c>
      <c r="GR238">
        <f>IF(ITS2_rdp_aggregated_counts_samp!IG239&gt;'above false positive threshold'!$IM$3, ITS2_rdp_aggregated_counts_samp!IG239, 0)</f>
        <v>0</v>
      </c>
      <c r="GS238">
        <f>IF(ITS2_rdp_aggregated_counts_samp!IH239&gt;'above false positive threshold'!$IM$3, ITS2_rdp_aggregated_counts_samp!IH239, 0)</f>
        <v>0</v>
      </c>
      <c r="GT238">
        <f>IF(ITS2_rdp_aggregated_counts_samp!II239&gt;'above false positive threshold'!$IM$3, ITS2_rdp_aggregated_counts_samp!II239, 0)</f>
        <v>0</v>
      </c>
      <c r="GU238">
        <f>IF(ITS2_rdp_aggregated_counts_samp!IJ239&gt;'above false positive threshold'!$IM$3, ITS2_rdp_aggregated_counts_samp!IJ239, 0)</f>
        <v>0</v>
      </c>
      <c r="GV238">
        <f>IF(ITS2_rdp_aggregated_counts_samp!IK239&gt;'above false positive threshold'!$IM$3, ITS2_rdp_aggregated_counts_samp!IK239, 0)</f>
        <v>0</v>
      </c>
      <c r="GW238">
        <f>IF(ITS2_rdp_aggregated_counts_samp!IL239&gt;'above false positive threshold'!$IM$3, ITS2_rdp_aggregated_counts_samp!IL239, 0)</f>
        <v>0</v>
      </c>
      <c r="GX238">
        <f>IF(ITS2_rdp_aggregated_counts_samp!IM239&gt;'above false positive threshold'!$IM$3, ITS2_rdp_aggregated_counts_samp!IM239, 0)</f>
        <v>0</v>
      </c>
      <c r="GY238">
        <f>IF(ITS2_rdp_aggregated_counts_samp!IN239&gt;'above false positive threshold'!$IM$3, ITS2_rdp_aggregated_counts_samp!IN239, 0)</f>
        <v>0</v>
      </c>
      <c r="GZ238">
        <f>IF(ITS2_rdp_aggregated_counts_samp!IO239&gt;'above false positive threshold'!$IM$3, ITS2_rdp_aggregated_counts_samp!IO239, 0)</f>
        <v>0</v>
      </c>
      <c r="HA238">
        <f>IF(ITS2_rdp_aggregated_counts_samp!IP239&gt;'above false positive threshold'!$IM$3, ITS2_rdp_aggregated_counts_samp!IP239, 0)</f>
        <v>0</v>
      </c>
      <c r="HB238">
        <f>IF(ITS2_rdp_aggregated_counts_samp!IQ239&gt;'above false positive threshold'!$IM$3, ITS2_rdp_aggregated_counts_samp!IQ239, 0)</f>
        <v>0</v>
      </c>
      <c r="HC238">
        <f>IF(ITS2_rdp_aggregated_counts_samp!IR239&gt;'above false positive threshold'!$IM$3, ITS2_rdp_aggregated_counts_samp!IR239, 0)</f>
        <v>0</v>
      </c>
      <c r="HD238">
        <f>IF(ITS2_rdp_aggregated_counts_samp!IS239&gt;'above false positive threshold'!$IM$3, ITS2_rdp_aggregated_counts_samp!IS239, 0)</f>
        <v>0</v>
      </c>
      <c r="HE238">
        <f>IF(ITS2_rdp_aggregated_counts_samp!IT239&gt;'above false positive threshold'!$IM$3, ITS2_rdp_aggregated_counts_samp!IT239, 0)</f>
        <v>0</v>
      </c>
      <c r="HF238">
        <f>IF(ITS2_rdp_aggregated_counts_samp!IU239&gt;'above false positive threshold'!$IM$3, ITS2_rdp_aggregated_counts_samp!IU239, 0)</f>
        <v>0</v>
      </c>
      <c r="HG238">
        <f>IF(ITS2_rdp_aggregated_counts_samp!IV239&gt;'above false positive threshold'!$IM$3, ITS2_rdp_aggregated_counts_samp!IV239, 0)</f>
        <v>0</v>
      </c>
      <c r="HH238">
        <f>IF(ITS2_rdp_aggregated_counts_samp!IW239&gt;'above false positive threshold'!$IM$3, ITS2_rdp_aggregated_counts_samp!IW239, 0)</f>
        <v>0</v>
      </c>
      <c r="HI238">
        <f>IF(ITS2_rdp_aggregated_counts_samp!IX239&gt;'above false positive threshold'!$IM$3, ITS2_rdp_aggregated_counts_samp!IX239, 0)</f>
        <v>0</v>
      </c>
      <c r="HJ238">
        <f>IF(ITS2_rdp_aggregated_counts_samp!IY239&gt;'above false positive threshold'!$IM$3, ITS2_rdp_aggregated_counts_samp!IY239, 0)</f>
        <v>0</v>
      </c>
      <c r="HK238">
        <f>IF(ITS2_rdp_aggregated_counts_samp!IZ239&gt;'above false positive threshold'!$IM$3, ITS2_rdp_aggregated_counts_samp!IZ239, 0)</f>
        <v>0</v>
      </c>
      <c r="HL238">
        <f>IF(ITS2_rdp_aggregated_counts_samp!JA239&gt;'above false positive threshold'!$IM$3, ITS2_rdp_aggregated_counts_samp!JA239, 0)</f>
        <v>0</v>
      </c>
      <c r="HM238">
        <f>IF(ITS2_rdp_aggregated_counts_samp!JB239&gt;'above false positive threshold'!$IM$3, ITS2_rdp_aggregated_counts_samp!JB239, 0)</f>
        <v>0</v>
      </c>
      <c r="HN238">
        <f>IF(ITS2_rdp_aggregated_counts_samp!JC239&gt;'above false positive threshold'!$IM$3, ITS2_rdp_aggregated_counts_samp!JC239, 0)</f>
        <v>0</v>
      </c>
      <c r="HO238">
        <f>IF(ITS2_rdp_aggregated_counts_samp!JD239&gt;'above false positive threshold'!$IM$3, ITS2_rdp_aggregated_counts_samp!JD239, 0)</f>
        <v>0</v>
      </c>
      <c r="HP238">
        <f>IF(ITS2_rdp_aggregated_counts_samp!JE239&gt;'above false positive threshold'!$IM$3, ITS2_rdp_aggregated_counts_samp!JE239, 0)</f>
        <v>0</v>
      </c>
      <c r="HQ238">
        <f>IF(ITS2_rdp_aggregated_counts_samp!JF239&gt;'above false positive threshold'!$IM$3, ITS2_rdp_aggregated_counts_samp!JF239, 0)</f>
        <v>0</v>
      </c>
      <c r="HR238">
        <f>IF(ITS2_rdp_aggregated_counts_samp!JG239&gt;'above false positive threshold'!$IM$3, ITS2_rdp_aggregated_counts_samp!JG239, 0)</f>
        <v>0</v>
      </c>
      <c r="HS238">
        <f>IF(ITS2_rdp_aggregated_counts_samp!JH239&gt;'above false positive threshold'!$IM$3, ITS2_rdp_aggregated_counts_samp!JH239, 0)</f>
        <v>0</v>
      </c>
      <c r="HT238">
        <f>IF(ITS2_rdp_aggregated_counts_samp!JI239&gt;'above false positive threshold'!$IM$3, ITS2_rdp_aggregated_counts_samp!JI239, 0)</f>
        <v>0</v>
      </c>
      <c r="HU238">
        <f>IF(ITS2_rdp_aggregated_counts_samp!JJ239&gt;'above false positive threshold'!$IM$3, ITS2_rdp_aggregated_counts_samp!JJ239, 0)</f>
        <v>0</v>
      </c>
      <c r="HV238">
        <f>IF(ITS2_rdp_aggregated_counts_samp!JK239&gt;'above false positive threshold'!$IM$3, ITS2_rdp_aggregated_counts_samp!JK239, 0)</f>
        <v>0</v>
      </c>
      <c r="HW238">
        <f>IF(ITS2_rdp_aggregated_counts_samp!JL239&gt;'above false positive threshold'!$IM$3, ITS2_rdp_aggregated_counts_samp!JL239, 0)</f>
        <v>0</v>
      </c>
      <c r="HX238">
        <f>IF(ITS2_rdp_aggregated_counts_samp!JM239&gt;'above false positive threshold'!$IM$3, ITS2_rdp_aggregated_counts_samp!JM239, 0)</f>
        <v>0</v>
      </c>
      <c r="HY238">
        <f>IF(ITS2_rdp_aggregated_counts_samp!JN239&gt;'above false positive threshold'!$IM$3, ITS2_rdp_aggregated_counts_samp!JN239, 0)</f>
        <v>0</v>
      </c>
      <c r="HZ238">
        <f>IF(ITS2_rdp_aggregated_counts_samp!JO239&gt;'above false positive threshold'!$IM$3, ITS2_rdp_aggregated_counts_samp!JO239, 0)</f>
        <v>0</v>
      </c>
      <c r="IA238">
        <f>IF(ITS2_rdp_aggregated_counts_samp!JP239&gt;'above false positive threshold'!$IM$3, ITS2_rdp_aggregated_counts_samp!JP239, 0)</f>
        <v>0</v>
      </c>
      <c r="IB238">
        <f>IF(ITS2_rdp_aggregated_counts_samp!JQ239&gt;'above false positive threshold'!$IM$3, ITS2_rdp_aggregated_counts_samp!JQ239, 0)</f>
        <v>0</v>
      </c>
      <c r="IC238">
        <f>IF(ITS2_rdp_aggregated_counts_samp!JR239&gt;'above false positive threshold'!$IM$3, ITS2_rdp_aggregated_counts_samp!JR239, 0)</f>
        <v>0</v>
      </c>
      <c r="ID238">
        <f>IF(ITS2_rdp_aggregated_counts_samp!JS239&gt;'above false positive threshold'!$IM$3, ITS2_rdp_aggregated_counts_samp!JS239, 0)</f>
        <v>0</v>
      </c>
      <c r="IE238">
        <f>IF(ITS2_rdp_aggregated_counts_samp!JT239&gt;'above false positive threshold'!$IM$3, ITS2_rdp_aggregated_counts_samp!JT239, 0)</f>
        <v>0</v>
      </c>
      <c r="IF238">
        <f>IF(ITS2_rdp_aggregated_counts_samp!JU239&gt;'above false positive threshold'!$IM$3, ITS2_rdp_aggregated_counts_samp!JU239, 0)</f>
        <v>0</v>
      </c>
      <c r="IG238">
        <f>IF(ITS2_rdp_aggregated_counts_samp!JV239&gt;'above false positive threshold'!$IM$3, ITS2_rdp_aggregated_counts_samp!JV239, 0)</f>
        <v>0</v>
      </c>
      <c r="IH238">
        <f>IF(ITS2_rdp_aggregated_counts_samp!JW239&gt;'above false positive threshold'!$IM$3, ITS2_rdp_aggregated_counts_samp!JW239, 0)</f>
        <v>0</v>
      </c>
      <c r="II238">
        <f>IF(ITS2_rdp_aggregated_counts_samp!JX239&gt;'above false positive threshold'!$IM$3, ITS2_rdp_aggregated_counts_samp!JX239, 0)</f>
        <v>0</v>
      </c>
      <c r="IJ238">
        <f>IF(ITS2_rdp_aggregated_counts_samp!JY239&gt;'above false positive threshold'!$IM$3, ITS2_rdp_aggregated_counts_samp!JY239, 0)</f>
        <v>0</v>
      </c>
    </row>
    <row r="239" spans="1:244">
      <c r="A239" t="s">
        <v>849</v>
      </c>
      <c r="B239">
        <f>IF(ITS2_rdp_aggregated_counts_samp!B240&gt;'above false positive threshold'!$IM$3, ITS2_rdp_aggregated_counts_samp!B240, 0)</f>
        <v>0</v>
      </c>
      <c r="C239">
        <f>IF(ITS2_rdp_aggregated_counts_samp!C240&gt;'above false positive threshold'!$IM$3, ITS2_rdp_aggregated_counts_samp!C240, 0)</f>
        <v>0</v>
      </c>
      <c r="D239">
        <f>IF(ITS2_rdp_aggregated_counts_samp!D240&gt;'above false positive threshold'!$IM$3, ITS2_rdp_aggregated_counts_samp!D240, 0)</f>
        <v>0</v>
      </c>
      <c r="E239">
        <f>IF(ITS2_rdp_aggregated_counts_samp!E240&gt;'above false positive threshold'!$IM$3, ITS2_rdp_aggregated_counts_samp!E240, 0)</f>
        <v>0</v>
      </c>
      <c r="F239">
        <f>IF(ITS2_rdp_aggregated_counts_samp!F240&gt;'above false positive threshold'!$IM$3, ITS2_rdp_aggregated_counts_samp!F240, 0)</f>
        <v>0</v>
      </c>
      <c r="G239">
        <f>IF(ITS2_rdp_aggregated_counts_samp!G240&gt;'above false positive threshold'!$IM$3, ITS2_rdp_aggregated_counts_samp!G240, 0)</f>
        <v>0</v>
      </c>
      <c r="H239">
        <f>IF(ITS2_rdp_aggregated_counts_samp!H240&gt;'above false positive threshold'!$IM$3, ITS2_rdp_aggregated_counts_samp!H240, 0)</f>
        <v>0</v>
      </c>
      <c r="I239">
        <f>IF(ITS2_rdp_aggregated_counts_samp!I240&gt;'above false positive threshold'!$IM$3, ITS2_rdp_aggregated_counts_samp!I240, 0)</f>
        <v>0</v>
      </c>
      <c r="J239">
        <f>IF(ITS2_rdp_aggregated_counts_samp!J240&gt;'above false positive threshold'!$IM$3, ITS2_rdp_aggregated_counts_samp!J240, 0)</f>
        <v>0</v>
      </c>
      <c r="K239">
        <f>IF(ITS2_rdp_aggregated_counts_samp!K240&gt;'above false positive threshold'!$IM$3, ITS2_rdp_aggregated_counts_samp!K240, 0)</f>
        <v>0</v>
      </c>
      <c r="L239">
        <f>IF(ITS2_rdp_aggregated_counts_samp!L240&gt;'above false positive threshold'!$IM$3, ITS2_rdp_aggregated_counts_samp!L240, 0)</f>
        <v>0</v>
      </c>
      <c r="M239">
        <f>IF(ITS2_rdp_aggregated_counts_samp!M240&gt;'above false positive threshold'!$IM$3, ITS2_rdp_aggregated_counts_samp!M240, 0)</f>
        <v>0</v>
      </c>
      <c r="N239">
        <f>IF(ITS2_rdp_aggregated_counts_samp!N240&gt;'above false positive threshold'!$IM$3, ITS2_rdp_aggregated_counts_samp!N240, 0)</f>
        <v>0</v>
      </c>
      <c r="O239">
        <f>IF(ITS2_rdp_aggregated_counts_samp!O240&gt;'above false positive threshold'!$IM$3, ITS2_rdp_aggregated_counts_samp!O240, 0)</f>
        <v>0</v>
      </c>
      <c r="P239">
        <f>IF(ITS2_rdp_aggregated_counts_samp!P240&gt;'above false positive threshold'!$IM$3, ITS2_rdp_aggregated_counts_samp!P240, 0)</f>
        <v>0</v>
      </c>
      <c r="Q239">
        <f>IF(ITS2_rdp_aggregated_counts_samp!Q240&gt;'above false positive threshold'!$IM$3, ITS2_rdp_aggregated_counts_samp!Q240, 0)</f>
        <v>0</v>
      </c>
      <c r="R239">
        <f>IF(ITS2_rdp_aggregated_counts_samp!R240&gt;'above false positive threshold'!$IM$3, ITS2_rdp_aggregated_counts_samp!R240, 0)</f>
        <v>0</v>
      </c>
      <c r="S239">
        <f>IF(ITS2_rdp_aggregated_counts_samp!S240&gt;'above false positive threshold'!$IM$3, ITS2_rdp_aggregated_counts_samp!S240, 0)</f>
        <v>0</v>
      </c>
      <c r="T239">
        <f>IF(ITS2_rdp_aggregated_counts_samp!T240&gt;'above false positive threshold'!$IM$3, ITS2_rdp_aggregated_counts_samp!T240, 0)</f>
        <v>0</v>
      </c>
      <c r="U239">
        <f>IF(ITS2_rdp_aggregated_counts_samp!U240&gt;'above false positive threshold'!$IM$3, ITS2_rdp_aggregated_counts_samp!U240, 0)</f>
        <v>0</v>
      </c>
      <c r="V239">
        <f>IF(ITS2_rdp_aggregated_counts_samp!V240&gt;'above false positive threshold'!$IM$3, ITS2_rdp_aggregated_counts_samp!V240, 0)</f>
        <v>0</v>
      </c>
      <c r="W239">
        <f>IF(ITS2_rdp_aggregated_counts_samp!W240&gt;'above false positive threshold'!$IM$3, ITS2_rdp_aggregated_counts_samp!W240, 0)</f>
        <v>0</v>
      </c>
      <c r="X239">
        <f>IF(ITS2_rdp_aggregated_counts_samp!X240&gt;'above false positive threshold'!$IM$3, ITS2_rdp_aggregated_counts_samp!X240, 0)</f>
        <v>0</v>
      </c>
      <c r="Y239">
        <f>IF(ITS2_rdp_aggregated_counts_samp!Y240&gt;'above false positive threshold'!$IM$3, ITS2_rdp_aggregated_counts_samp!Y240, 0)</f>
        <v>0</v>
      </c>
      <c r="Z239">
        <f>IF(ITS2_rdp_aggregated_counts_samp!Z240&gt;'above false positive threshold'!$IM$3, ITS2_rdp_aggregated_counts_samp!Z240, 0)</f>
        <v>0</v>
      </c>
      <c r="AA239">
        <f>IF(ITS2_rdp_aggregated_counts_samp!AA240&gt;'above false positive threshold'!$IM$3, ITS2_rdp_aggregated_counts_samp!AA240, 0)</f>
        <v>0</v>
      </c>
      <c r="AB239">
        <f>IF(ITS2_rdp_aggregated_counts_samp!AB240&gt;'above false positive threshold'!$IM$3, ITS2_rdp_aggregated_counts_samp!AB240, 0)</f>
        <v>0</v>
      </c>
      <c r="AC239">
        <f>IF(ITS2_rdp_aggregated_counts_samp!AC240&gt;'above false positive threshold'!$IM$3, ITS2_rdp_aggregated_counts_samp!AC240, 0)</f>
        <v>0</v>
      </c>
      <c r="AD239">
        <f>IF(ITS2_rdp_aggregated_counts_samp!AD240&gt;'above false positive threshold'!$IM$3, ITS2_rdp_aggregated_counts_samp!AD240, 0)</f>
        <v>0</v>
      </c>
      <c r="AE239">
        <f>IF(ITS2_rdp_aggregated_counts_samp!AE240&gt;'above false positive threshold'!$IM$3, ITS2_rdp_aggregated_counts_samp!AE240, 0)</f>
        <v>0</v>
      </c>
      <c r="AF239">
        <f>IF(ITS2_rdp_aggregated_counts_samp!AF240&gt;'above false positive threshold'!$IM$3, ITS2_rdp_aggregated_counts_samp!AF240, 0)</f>
        <v>0</v>
      </c>
      <c r="AG239">
        <f>IF(ITS2_rdp_aggregated_counts_samp!AG240&gt;'above false positive threshold'!$IM$3, ITS2_rdp_aggregated_counts_samp!AG240, 0)</f>
        <v>0</v>
      </c>
      <c r="AH239">
        <f>IF(ITS2_rdp_aggregated_counts_samp!AH240&gt;'above false positive threshold'!$IM$3, ITS2_rdp_aggregated_counts_samp!AH240, 0)</f>
        <v>0</v>
      </c>
      <c r="AI239">
        <f>IF(ITS2_rdp_aggregated_counts_samp!AI240&gt;'above false positive threshold'!$IM$3, ITS2_rdp_aggregated_counts_samp!AI240, 0)</f>
        <v>0</v>
      </c>
      <c r="AJ239">
        <f>IF(ITS2_rdp_aggregated_counts_samp!AJ240&gt;'above false positive threshold'!$IM$3, ITS2_rdp_aggregated_counts_samp!AJ240, 0)</f>
        <v>0</v>
      </c>
      <c r="AK239">
        <f>IF(ITS2_rdp_aggregated_counts_samp!AK240&gt;'above false positive threshold'!$IM$3, ITS2_rdp_aggregated_counts_samp!AK240, 0)</f>
        <v>0</v>
      </c>
      <c r="AL239">
        <f>IF(ITS2_rdp_aggregated_counts_samp!AL240&gt;'above false positive threshold'!$IM$3, ITS2_rdp_aggregated_counts_samp!AL240, 0)</f>
        <v>0</v>
      </c>
      <c r="AM239">
        <f>IF(ITS2_rdp_aggregated_counts_samp!AM240&gt;'above false positive threshold'!$IM$3, ITS2_rdp_aggregated_counts_samp!AM240, 0)</f>
        <v>0</v>
      </c>
      <c r="AN239">
        <f>IF(ITS2_rdp_aggregated_counts_samp!AN240&gt;'above false positive threshold'!$IM$3, ITS2_rdp_aggregated_counts_samp!AN240, 0)</f>
        <v>0</v>
      </c>
      <c r="AO239">
        <f>IF(ITS2_rdp_aggregated_counts_samp!AO240&gt;'above false positive threshold'!$IM$3, ITS2_rdp_aggregated_counts_samp!AO240, 0)</f>
        <v>0</v>
      </c>
      <c r="AP239">
        <f>IF(ITS2_rdp_aggregated_counts_samp!AP240&gt;'above false positive threshold'!$IM$3, ITS2_rdp_aggregated_counts_samp!AP240, 0)</f>
        <v>0</v>
      </c>
      <c r="AQ239">
        <f>IF(ITS2_rdp_aggregated_counts_samp!AQ240&gt;'above false positive threshold'!$IM$3, ITS2_rdp_aggregated_counts_samp!AQ240, 0)</f>
        <v>0</v>
      </c>
      <c r="AR239">
        <f>IF(ITS2_rdp_aggregated_counts_samp!AR240&gt;'above false positive threshold'!$IM$3, ITS2_rdp_aggregated_counts_samp!AR240, 0)</f>
        <v>0</v>
      </c>
      <c r="AS239">
        <f>IF(ITS2_rdp_aggregated_counts_samp!AS240&gt;'above false positive threshold'!$IM$3, ITS2_rdp_aggregated_counts_samp!AS240, 0)</f>
        <v>0</v>
      </c>
      <c r="AT239">
        <f>IF(ITS2_rdp_aggregated_counts_samp!AT240&gt;'above false positive threshold'!$IM$3, ITS2_rdp_aggregated_counts_samp!AT240, 0)</f>
        <v>0</v>
      </c>
      <c r="AU239">
        <f>IF(ITS2_rdp_aggregated_counts_samp!AU240&gt;'above false positive threshold'!$IM$3, ITS2_rdp_aggregated_counts_samp!AU240, 0)</f>
        <v>0</v>
      </c>
      <c r="AV239">
        <f>IF(ITS2_rdp_aggregated_counts_samp!AV240&gt;'above false positive threshold'!$IM$3, ITS2_rdp_aggregated_counts_samp!AV240, 0)</f>
        <v>0</v>
      </c>
      <c r="AW239">
        <f>IF(ITS2_rdp_aggregated_counts_samp!AW240&gt;'above false positive threshold'!$IM$3, ITS2_rdp_aggregated_counts_samp!AW240, 0)</f>
        <v>0</v>
      </c>
      <c r="AX239">
        <f>IF(ITS2_rdp_aggregated_counts_samp!AX240&gt;'above false positive threshold'!$IM$3, ITS2_rdp_aggregated_counts_samp!AX240, 0)</f>
        <v>0</v>
      </c>
      <c r="AY239">
        <f>IF(ITS2_rdp_aggregated_counts_samp!AY240&gt;'above false positive threshold'!$IM$3, ITS2_rdp_aggregated_counts_samp!AY240, 0)</f>
        <v>0</v>
      </c>
      <c r="AZ239">
        <f>IF(ITS2_rdp_aggregated_counts_samp!AZ240&gt;'above false positive threshold'!$IM$3, ITS2_rdp_aggregated_counts_samp!AZ240, 0)</f>
        <v>0</v>
      </c>
      <c r="BA239">
        <f>IF(ITS2_rdp_aggregated_counts_samp!BA240&gt;'above false positive threshold'!$IM$3, ITS2_rdp_aggregated_counts_samp!BA240, 0)</f>
        <v>0</v>
      </c>
      <c r="BB239">
        <f>IF(ITS2_rdp_aggregated_counts_samp!BB240&gt;'above false positive threshold'!$IM$3, ITS2_rdp_aggregated_counts_samp!BB240, 0)</f>
        <v>0</v>
      </c>
      <c r="BC239">
        <f>IF(ITS2_rdp_aggregated_counts_samp!BC240&gt;'above false positive threshold'!$IM$3, ITS2_rdp_aggregated_counts_samp!BC240, 0)</f>
        <v>0</v>
      </c>
      <c r="BD239">
        <f>IF(ITS2_rdp_aggregated_counts_samp!BD240&gt;'above false positive threshold'!$IM$3, ITS2_rdp_aggregated_counts_samp!BD240, 0)</f>
        <v>0</v>
      </c>
      <c r="BE239">
        <f>IF(ITS2_rdp_aggregated_counts_samp!BE240&gt;'above false positive threshold'!$IM$3, ITS2_rdp_aggregated_counts_samp!BE240, 0)</f>
        <v>0</v>
      </c>
      <c r="BF239">
        <f>IF(ITS2_rdp_aggregated_counts_samp!BF240&gt;'above false positive threshold'!$IM$3, ITS2_rdp_aggregated_counts_samp!BF240, 0)</f>
        <v>0</v>
      </c>
      <c r="BG239">
        <f>IF(ITS2_rdp_aggregated_counts_samp!BG240&gt;'above false positive threshold'!$IM$3, ITS2_rdp_aggregated_counts_samp!BG240, 0)</f>
        <v>0</v>
      </c>
      <c r="BH239">
        <f>IF(ITS2_rdp_aggregated_counts_samp!BH240&gt;'above false positive threshold'!$IM$3, ITS2_rdp_aggregated_counts_samp!BH240, 0)</f>
        <v>0</v>
      </c>
      <c r="BI239">
        <f>IF(ITS2_rdp_aggregated_counts_samp!BI240&gt;'above false positive threshold'!$IM$3, ITS2_rdp_aggregated_counts_samp!BI240, 0)</f>
        <v>0</v>
      </c>
      <c r="BJ239">
        <f>IF(ITS2_rdp_aggregated_counts_samp!BJ240&gt;'above false positive threshold'!$IM$3, ITS2_rdp_aggregated_counts_samp!BJ240, 0)</f>
        <v>0</v>
      </c>
      <c r="BK239">
        <f>IF(ITS2_rdp_aggregated_counts_samp!BK240&gt;'above false positive threshold'!$IM$3, ITS2_rdp_aggregated_counts_samp!BK240, 0)</f>
        <v>0</v>
      </c>
      <c r="BL239">
        <f>IF(ITS2_rdp_aggregated_counts_samp!BL240&gt;'above false positive threshold'!$IM$3, ITS2_rdp_aggregated_counts_samp!BL240, 0)</f>
        <v>0</v>
      </c>
      <c r="BM239">
        <f>IF(ITS2_rdp_aggregated_counts_samp!BM240&gt;'above false positive threshold'!$IM$3, ITS2_rdp_aggregated_counts_samp!BM240, 0)</f>
        <v>0</v>
      </c>
      <c r="BN239">
        <f>IF(ITS2_rdp_aggregated_counts_samp!BN240&gt;'above false positive threshold'!$IM$3, ITS2_rdp_aggregated_counts_samp!BN240, 0)</f>
        <v>0</v>
      </c>
      <c r="BO239">
        <f>IF(ITS2_rdp_aggregated_counts_samp!BO240&gt;'above false positive threshold'!$IM$3, ITS2_rdp_aggregated_counts_samp!BO240, 0)</f>
        <v>0</v>
      </c>
      <c r="BP239">
        <f>IF(ITS2_rdp_aggregated_counts_samp!BP240&gt;'above false positive threshold'!$IM$3, ITS2_rdp_aggregated_counts_samp!BP240, 0)</f>
        <v>0</v>
      </c>
      <c r="BQ239">
        <f>IF(ITS2_rdp_aggregated_counts_samp!BQ240&gt;'above false positive threshold'!$IM$3, ITS2_rdp_aggregated_counts_samp!BQ240, 0)</f>
        <v>0</v>
      </c>
      <c r="BR239">
        <f>IF(ITS2_rdp_aggregated_counts_samp!BR240&gt;'above false positive threshold'!$IM$3, ITS2_rdp_aggregated_counts_samp!BR240, 0)</f>
        <v>0</v>
      </c>
      <c r="BS239">
        <f>IF(ITS2_rdp_aggregated_counts_samp!BS240&gt;'above false positive threshold'!$IM$3, ITS2_rdp_aggregated_counts_samp!BS240, 0)</f>
        <v>0</v>
      </c>
      <c r="BT239">
        <f>IF(ITS2_rdp_aggregated_counts_samp!BT240&gt;'above false positive threshold'!$IM$3, ITS2_rdp_aggregated_counts_samp!BT240, 0)</f>
        <v>0</v>
      </c>
      <c r="BU239">
        <f>IF(ITS2_rdp_aggregated_counts_samp!BU240&gt;'above false positive threshold'!$IM$3, ITS2_rdp_aggregated_counts_samp!BU240, 0)</f>
        <v>0</v>
      </c>
      <c r="BV239">
        <f>IF(ITS2_rdp_aggregated_counts_samp!BV240&gt;'above false positive threshold'!$IM$3, ITS2_rdp_aggregated_counts_samp!BV240, 0)</f>
        <v>0</v>
      </c>
      <c r="BW239">
        <f>IF(ITS2_rdp_aggregated_counts_samp!BW240&gt;'above false positive threshold'!$IM$3, ITS2_rdp_aggregated_counts_samp!BW240, 0)</f>
        <v>0</v>
      </c>
      <c r="BX239">
        <f>IF(ITS2_rdp_aggregated_counts_samp!BX240&gt;'above false positive threshold'!$IM$3, ITS2_rdp_aggregated_counts_samp!BX240, 0)</f>
        <v>0</v>
      </c>
      <c r="BY239">
        <f>IF(ITS2_rdp_aggregated_counts_samp!BY240&gt;'above false positive threshold'!$IM$3, ITS2_rdp_aggregated_counts_samp!BY240, 0)</f>
        <v>0</v>
      </c>
      <c r="BZ239">
        <f>IF(ITS2_rdp_aggregated_counts_samp!BZ240&gt;'above false positive threshold'!$IM$3, ITS2_rdp_aggregated_counts_samp!BZ240, 0)</f>
        <v>0</v>
      </c>
      <c r="CA239">
        <f>IF(ITS2_rdp_aggregated_counts_samp!CA240&gt;'above false positive threshold'!$IM$3, ITS2_rdp_aggregated_counts_samp!CA240, 0)</f>
        <v>0</v>
      </c>
      <c r="CB239">
        <f>IF(ITS2_rdp_aggregated_counts_samp!CB240&gt;'above false positive threshold'!$IM$3, ITS2_rdp_aggregated_counts_samp!CB240, 0)</f>
        <v>0</v>
      </c>
      <c r="CC239">
        <f>IF(ITS2_rdp_aggregated_counts_samp!CC240&gt;'above false positive threshold'!$IM$3, ITS2_rdp_aggregated_counts_samp!CC240, 0)</f>
        <v>0</v>
      </c>
      <c r="CD239">
        <f>IF(ITS2_rdp_aggregated_counts_samp!CD240&gt;'above false positive threshold'!$IM$3, ITS2_rdp_aggregated_counts_samp!CD240, 0)</f>
        <v>0</v>
      </c>
      <c r="CE239">
        <f>IF(ITS2_rdp_aggregated_counts_samp!CE240&gt;'above false positive threshold'!$IM$3, ITS2_rdp_aggregated_counts_samp!CE240, 0)</f>
        <v>0</v>
      </c>
      <c r="CF239">
        <f>IF(ITS2_rdp_aggregated_counts_samp!CF240&gt;'above false positive threshold'!$IM$3, ITS2_rdp_aggregated_counts_samp!CF240, 0)</f>
        <v>0</v>
      </c>
      <c r="CG239">
        <f>IF(ITS2_rdp_aggregated_counts_samp!CG240&gt;'above false positive threshold'!$IM$3, ITS2_rdp_aggregated_counts_samp!CG240, 0)</f>
        <v>0</v>
      </c>
      <c r="CH239">
        <f>IF(ITS2_rdp_aggregated_counts_samp!CH240&gt;'above false positive threshold'!$IM$3, ITS2_rdp_aggregated_counts_samp!CH240, 0)</f>
        <v>0</v>
      </c>
      <c r="CI239">
        <f>IF(ITS2_rdp_aggregated_counts_samp!CI240&gt;'above false positive threshold'!$IM$3, ITS2_rdp_aggregated_counts_samp!CI240, 0)</f>
        <v>0</v>
      </c>
      <c r="CJ239">
        <f>IF(ITS2_rdp_aggregated_counts_samp!CJ240&gt;'above false positive threshold'!$IM$3, ITS2_rdp_aggregated_counts_samp!CJ240, 0)</f>
        <v>0</v>
      </c>
      <c r="CK239">
        <f>IF(ITS2_rdp_aggregated_counts_samp!CK240&gt;'above false positive threshold'!$IM$3, ITS2_rdp_aggregated_counts_samp!CK240, 0)</f>
        <v>0</v>
      </c>
      <c r="CL239">
        <f>IF(ITS2_rdp_aggregated_counts_samp!CL240&gt;'above false positive threshold'!$IM$3, ITS2_rdp_aggregated_counts_samp!CL240, 0)</f>
        <v>0</v>
      </c>
      <c r="CM239">
        <f>IF(ITS2_rdp_aggregated_counts_samp!CM240&gt;'above false positive threshold'!$IM$3, ITS2_rdp_aggregated_counts_samp!CM240, 0)</f>
        <v>0</v>
      </c>
      <c r="CN239">
        <f>IF(ITS2_rdp_aggregated_counts_samp!CN240&gt;'above false positive threshold'!$IM$3, ITS2_rdp_aggregated_counts_samp!CN240, 0)</f>
        <v>0</v>
      </c>
      <c r="CO239">
        <f>IF(ITS2_rdp_aggregated_counts_samp!CO240&gt;'above false positive threshold'!$IM$3, ITS2_rdp_aggregated_counts_samp!CO240, 0)</f>
        <v>0</v>
      </c>
      <c r="CP239">
        <f>IF(ITS2_rdp_aggregated_counts_samp!CP240&gt;'above false positive threshold'!$IM$3, ITS2_rdp_aggregated_counts_samp!CP240, 0)</f>
        <v>0</v>
      </c>
      <c r="CQ239">
        <f>IF(ITS2_rdp_aggregated_counts_samp!CQ240&gt;'above false positive threshold'!$IM$3, ITS2_rdp_aggregated_counts_samp!CQ240, 0)</f>
        <v>0</v>
      </c>
      <c r="CR239">
        <f>IF(ITS2_rdp_aggregated_counts_samp!CR240&gt;'above false positive threshold'!$IM$3, ITS2_rdp_aggregated_counts_samp!CR240, 0)</f>
        <v>0</v>
      </c>
      <c r="CS239">
        <f>IF(ITS2_rdp_aggregated_counts_samp!CS240&gt;'above false positive threshold'!$IM$3, ITS2_rdp_aggregated_counts_samp!CS240, 0)</f>
        <v>0</v>
      </c>
      <c r="CT239">
        <f>IF(ITS2_rdp_aggregated_counts_samp!CT240&gt;'above false positive threshold'!$IM$3, ITS2_rdp_aggregated_counts_samp!CT240, 0)</f>
        <v>0</v>
      </c>
      <c r="CU239">
        <f>IF(ITS2_rdp_aggregated_counts_samp!CU240&gt;'above false positive threshold'!$IM$3, ITS2_rdp_aggregated_counts_samp!CU240, 0)</f>
        <v>0</v>
      </c>
      <c r="CV239">
        <f>IF(ITS2_rdp_aggregated_counts_samp!CV240&gt;'above false positive threshold'!$IM$3, ITS2_rdp_aggregated_counts_samp!CV240, 0)</f>
        <v>0</v>
      </c>
      <c r="CW239">
        <f>IF(ITS2_rdp_aggregated_counts_samp!CW240&gt;'above false positive threshold'!$IM$3, ITS2_rdp_aggregated_counts_samp!CW240, 0)</f>
        <v>0</v>
      </c>
      <c r="CX239">
        <f>IF(ITS2_rdp_aggregated_counts_samp!CX240&gt;'above false positive threshold'!$IM$3, ITS2_rdp_aggregated_counts_samp!CX240, 0)</f>
        <v>0</v>
      </c>
      <c r="CY239">
        <f>IF(ITS2_rdp_aggregated_counts_samp!CY240&gt;'above false positive threshold'!$IM$3, ITS2_rdp_aggregated_counts_samp!CY240, 0)</f>
        <v>0</v>
      </c>
      <c r="CZ239">
        <f>IF(ITS2_rdp_aggregated_counts_samp!CZ240&gt;'above false positive threshold'!$IM$3, ITS2_rdp_aggregated_counts_samp!CZ240, 0)</f>
        <v>0</v>
      </c>
      <c r="DA239">
        <f>IF(ITS2_rdp_aggregated_counts_samp!DA240&gt;'above false positive threshold'!$IM$3, ITS2_rdp_aggregated_counts_samp!DA240, 0)</f>
        <v>0</v>
      </c>
      <c r="DB239">
        <f>IF(ITS2_rdp_aggregated_counts_samp!DB240&gt;'above false positive threshold'!$IM$3, ITS2_rdp_aggregated_counts_samp!DB240, 0)</f>
        <v>0</v>
      </c>
      <c r="DC239">
        <f>IF(ITS2_rdp_aggregated_counts_samp!DC240&gt;'above false positive threshold'!$IM$3, ITS2_rdp_aggregated_counts_samp!DC240, 0)</f>
        <v>0</v>
      </c>
      <c r="DD239">
        <f>IF(ITS2_rdp_aggregated_counts_samp!DD240&gt;'above false positive threshold'!$IM$3, ITS2_rdp_aggregated_counts_samp!DD240, 0)</f>
        <v>0</v>
      </c>
      <c r="DE239">
        <f>IF(ITS2_rdp_aggregated_counts_samp!DE240&gt;'above false positive threshold'!$IM$3, ITS2_rdp_aggregated_counts_samp!DE240, 0)</f>
        <v>0</v>
      </c>
      <c r="DF239">
        <f>IF(ITS2_rdp_aggregated_counts_samp!DF240&gt;'above false positive threshold'!$IM$3, ITS2_rdp_aggregated_counts_samp!DF240, 0)</f>
        <v>0</v>
      </c>
      <c r="DG239">
        <f>IF(ITS2_rdp_aggregated_counts_samp!DG240&gt;'above false positive threshold'!$IM$3, ITS2_rdp_aggregated_counts_samp!DG240, 0)</f>
        <v>0</v>
      </c>
      <c r="DH239">
        <f>IF(ITS2_rdp_aggregated_counts_samp!DH240&gt;'above false positive threshold'!$IM$3, ITS2_rdp_aggregated_counts_samp!DH240, 0)</f>
        <v>0</v>
      </c>
      <c r="DI239">
        <f>IF(ITS2_rdp_aggregated_counts_samp!DI240&gt;'above false positive threshold'!$IM$3, ITS2_rdp_aggregated_counts_samp!DI240, 0)</f>
        <v>0</v>
      </c>
      <c r="DJ239">
        <f>IF(ITS2_rdp_aggregated_counts_samp!DJ240&gt;'above false positive threshold'!$IM$3, ITS2_rdp_aggregated_counts_samp!DJ240, 0)</f>
        <v>0</v>
      </c>
      <c r="DK239">
        <f>IF(ITS2_rdp_aggregated_counts_samp!DK240&gt;'above false positive threshold'!$IM$3, ITS2_rdp_aggregated_counts_samp!DK240, 0)</f>
        <v>0</v>
      </c>
      <c r="DL239">
        <f>IF(ITS2_rdp_aggregated_counts_samp!DL240&gt;'above false positive threshold'!$IM$3, ITS2_rdp_aggregated_counts_samp!DL240, 0)</f>
        <v>0</v>
      </c>
      <c r="DM239">
        <f>IF(ITS2_rdp_aggregated_counts_samp!DM240&gt;'above false positive threshold'!$IM$3, ITS2_rdp_aggregated_counts_samp!DM240, 0)</f>
        <v>0</v>
      </c>
      <c r="DN239">
        <f>IF(ITS2_rdp_aggregated_counts_samp!DN240&gt;'above false positive threshold'!$IM$3, ITS2_rdp_aggregated_counts_samp!DN240, 0)</f>
        <v>0</v>
      </c>
      <c r="DO239">
        <f>IF(ITS2_rdp_aggregated_counts_samp!DO240&gt;'above false positive threshold'!$IM$3, ITS2_rdp_aggregated_counts_samp!DO240, 0)</f>
        <v>0</v>
      </c>
      <c r="DP239">
        <f>IF(ITS2_rdp_aggregated_counts_samp!DP240&gt;'above false positive threshold'!$IM$3, ITS2_rdp_aggregated_counts_samp!DP240, 0)</f>
        <v>0</v>
      </c>
      <c r="DQ239">
        <f>IF(ITS2_rdp_aggregated_counts_samp!DQ240&gt;'above false positive threshold'!$IM$3, ITS2_rdp_aggregated_counts_samp!DQ240, 0)</f>
        <v>0</v>
      </c>
      <c r="DR239">
        <f>IF(ITS2_rdp_aggregated_counts_samp!DR240&gt;'above false positive threshold'!$IM$3, ITS2_rdp_aggregated_counts_samp!DR240, 0)</f>
        <v>0</v>
      </c>
      <c r="DS239">
        <f>IF(ITS2_rdp_aggregated_counts_samp!DS240&gt;'above false positive threshold'!$IM$3, ITS2_rdp_aggregated_counts_samp!DS240, 0)</f>
        <v>0</v>
      </c>
      <c r="DT239">
        <f>IF(ITS2_rdp_aggregated_counts_samp!DT240&gt;'above false positive threshold'!$IM$3, ITS2_rdp_aggregated_counts_samp!DT240, 0)</f>
        <v>0</v>
      </c>
      <c r="DU239">
        <f>IF(ITS2_rdp_aggregated_counts_samp!DU240&gt;'above false positive threshold'!$IM$3, ITS2_rdp_aggregated_counts_samp!DU240, 0)</f>
        <v>0</v>
      </c>
      <c r="DV239">
        <f>IF(ITS2_rdp_aggregated_counts_samp!DV240&gt;'above false positive threshold'!$IM$3, ITS2_rdp_aggregated_counts_samp!DV240, 0)</f>
        <v>0</v>
      </c>
      <c r="DW239">
        <f>IF(ITS2_rdp_aggregated_counts_samp!DW240&gt;'above false positive threshold'!$IM$3, ITS2_rdp_aggregated_counts_samp!DW240, 0)</f>
        <v>0</v>
      </c>
      <c r="DX239">
        <f>IF(ITS2_rdp_aggregated_counts_samp!DX240&gt;'above false positive threshold'!$IM$3, ITS2_rdp_aggregated_counts_samp!DX240, 0)</f>
        <v>0</v>
      </c>
      <c r="DY239">
        <f>IF(ITS2_rdp_aggregated_counts_samp!DY240&gt;'above false positive threshold'!$IM$3, ITS2_rdp_aggregated_counts_samp!DY240, 0)</f>
        <v>0</v>
      </c>
      <c r="DZ239">
        <f>IF(ITS2_rdp_aggregated_counts_samp!DZ240&gt;'above false positive threshold'!$IM$3, ITS2_rdp_aggregated_counts_samp!DZ240, 0)</f>
        <v>0</v>
      </c>
      <c r="EA239">
        <f>IF(ITS2_rdp_aggregated_counts_samp!EA240&gt;'above false positive threshold'!$IM$3, ITS2_rdp_aggregated_counts_samp!EA240, 0)</f>
        <v>0</v>
      </c>
      <c r="EB239">
        <f>IF(ITS2_rdp_aggregated_counts_samp!EB240&gt;'above false positive threshold'!$IM$3, ITS2_rdp_aggregated_counts_samp!EB240, 0)</f>
        <v>0</v>
      </c>
      <c r="EC239">
        <f>IF(ITS2_rdp_aggregated_counts_samp!EC240&gt;'above false positive threshold'!$IM$3, ITS2_rdp_aggregated_counts_samp!EC240, 0)</f>
        <v>0</v>
      </c>
      <c r="ED239">
        <f>IF(ITS2_rdp_aggregated_counts_samp!ED240&gt;'above false positive threshold'!$IM$3, ITS2_rdp_aggregated_counts_samp!ED240, 0)</f>
        <v>0</v>
      </c>
      <c r="EE239">
        <f>IF(ITS2_rdp_aggregated_counts_samp!EE240&gt;'above false positive threshold'!$IM$3, ITS2_rdp_aggregated_counts_samp!EE240, 0)</f>
        <v>0</v>
      </c>
      <c r="EF239">
        <f>IF(ITS2_rdp_aggregated_counts_samp!EF240&gt;'above false positive threshold'!$IM$3, ITS2_rdp_aggregated_counts_samp!EF240, 0)</f>
        <v>0</v>
      </c>
      <c r="EG239">
        <f>IF(ITS2_rdp_aggregated_counts_samp!EG240&gt;'above false positive threshold'!$IM$3, ITS2_rdp_aggregated_counts_samp!EG240, 0)</f>
        <v>0</v>
      </c>
      <c r="EH239">
        <f>IF(ITS2_rdp_aggregated_counts_samp!EH240&gt;'above false positive threshold'!$IM$3, ITS2_rdp_aggregated_counts_samp!EH240, 0)</f>
        <v>0</v>
      </c>
      <c r="EI239">
        <f>IF(ITS2_rdp_aggregated_counts_samp!EI240&gt;'above false positive threshold'!$IM$3, ITS2_rdp_aggregated_counts_samp!EI240, 0)</f>
        <v>0</v>
      </c>
      <c r="EJ239">
        <f>IF(ITS2_rdp_aggregated_counts_samp!EJ240&gt;'above false positive threshold'!$IM$3, ITS2_rdp_aggregated_counts_samp!EJ240, 0)</f>
        <v>0</v>
      </c>
      <c r="EK239">
        <f>IF(ITS2_rdp_aggregated_counts_samp!EK240&gt;'above false positive threshold'!$IM$3, ITS2_rdp_aggregated_counts_samp!EK240, 0)</f>
        <v>0</v>
      </c>
      <c r="EL239">
        <f>IF(ITS2_rdp_aggregated_counts_samp!EL240&gt;'above false positive threshold'!$IM$3, ITS2_rdp_aggregated_counts_samp!EL240, 0)</f>
        <v>0</v>
      </c>
      <c r="EM239">
        <f>IF(ITS2_rdp_aggregated_counts_samp!EM240&gt;'above false positive threshold'!$IM$3, ITS2_rdp_aggregated_counts_samp!EM240, 0)</f>
        <v>0</v>
      </c>
      <c r="EN239">
        <f>IF(ITS2_rdp_aggregated_counts_samp!EN240&gt;'above false positive threshold'!$IM$3, ITS2_rdp_aggregated_counts_samp!EN240, 0)</f>
        <v>0</v>
      </c>
      <c r="EO239">
        <f>IF(ITS2_rdp_aggregated_counts_samp!EO240&gt;'above false positive threshold'!$IM$3, ITS2_rdp_aggregated_counts_samp!EO240, 0)</f>
        <v>0</v>
      </c>
      <c r="EP239">
        <f>IF(ITS2_rdp_aggregated_counts_samp!EP240&gt;'above false positive threshold'!$IM$3, ITS2_rdp_aggregated_counts_samp!EP240, 0)</f>
        <v>0</v>
      </c>
      <c r="EQ239">
        <f>IF(ITS2_rdp_aggregated_counts_samp!EQ240&gt;'above false positive threshold'!$IM$3, ITS2_rdp_aggregated_counts_samp!EQ240, 0)</f>
        <v>0</v>
      </c>
      <c r="ER239">
        <f>IF(ITS2_rdp_aggregated_counts_samp!ER240&gt;'above false positive threshold'!$IM$3, ITS2_rdp_aggregated_counts_samp!ER240, 0)</f>
        <v>0</v>
      </c>
      <c r="ES239">
        <f>IF(ITS2_rdp_aggregated_counts_samp!ES240&gt;'above false positive threshold'!$IM$3, ITS2_rdp_aggregated_counts_samp!ES240, 0)</f>
        <v>0</v>
      </c>
      <c r="ET239">
        <f>IF(ITS2_rdp_aggregated_counts_samp!ET240&gt;'above false positive threshold'!$IM$3, ITS2_rdp_aggregated_counts_samp!ET240, 0)</f>
        <v>0</v>
      </c>
      <c r="EU239">
        <f>IF(ITS2_rdp_aggregated_counts_samp!EU240&gt;'above false positive threshold'!$IM$3, ITS2_rdp_aggregated_counts_samp!EU240, 0)</f>
        <v>0</v>
      </c>
      <c r="EV239">
        <f>IF(ITS2_rdp_aggregated_counts_samp!EV240&gt;'above false positive threshold'!$IM$3, ITS2_rdp_aggregated_counts_samp!EV240, 0)</f>
        <v>0</v>
      </c>
      <c r="EW239">
        <f>IF(ITS2_rdp_aggregated_counts_samp!EW240&gt;'above false positive threshold'!$IM$3, ITS2_rdp_aggregated_counts_samp!EW240, 0)</f>
        <v>0</v>
      </c>
      <c r="EX239">
        <f>IF(ITS2_rdp_aggregated_counts_samp!EX240&gt;'above false positive threshold'!$IM$3, ITS2_rdp_aggregated_counts_samp!EX240, 0)</f>
        <v>0</v>
      </c>
      <c r="EY239">
        <f>IF(ITS2_rdp_aggregated_counts_samp!EY240&gt;'above false positive threshold'!$IM$3, ITS2_rdp_aggregated_counts_samp!EY240, 0)</f>
        <v>0</v>
      </c>
      <c r="EZ239">
        <f>IF(ITS2_rdp_aggregated_counts_samp!EZ240&gt;'above false positive threshold'!$IM$3, ITS2_rdp_aggregated_counts_samp!EZ240, 0)</f>
        <v>0</v>
      </c>
      <c r="FA239">
        <f>IF(ITS2_rdp_aggregated_counts_samp!FA240&gt;'above false positive threshold'!$IM$3, ITS2_rdp_aggregated_counts_samp!FA240, 0)</f>
        <v>0</v>
      </c>
      <c r="FB239">
        <f>IF(ITS2_rdp_aggregated_counts_samp!FB240&gt;'above false positive threshold'!$IM$3, ITS2_rdp_aggregated_counts_samp!FB240, 0)</f>
        <v>0</v>
      </c>
      <c r="FC239">
        <f>IF(ITS2_rdp_aggregated_counts_samp!FC240&gt;'above false positive threshold'!$IM$3, ITS2_rdp_aggregated_counts_samp!FC240, 0)</f>
        <v>0</v>
      </c>
      <c r="FD239">
        <f>IF(ITS2_rdp_aggregated_counts_samp!FD240&gt;'above false positive threshold'!$IM$3, ITS2_rdp_aggregated_counts_samp!FD240, 0)</f>
        <v>0</v>
      </c>
      <c r="FE239">
        <f>IF(ITS2_rdp_aggregated_counts_samp!FK240&gt;'above false positive threshold'!$IM$3, ITS2_rdp_aggregated_counts_samp!FK240, 0)</f>
        <v>0</v>
      </c>
      <c r="FF239">
        <f>IF(ITS2_rdp_aggregated_counts_samp!FV240&gt;'above false positive threshold'!$IM$3, ITS2_rdp_aggregated_counts_samp!FV240, 0)</f>
        <v>0</v>
      </c>
      <c r="FG239">
        <f>IF(ITS2_rdp_aggregated_counts_samp!GG240&gt;'above false positive threshold'!$IM$3, ITS2_rdp_aggregated_counts_samp!GG240, 0)</f>
        <v>0</v>
      </c>
      <c r="FH239">
        <f>IF(ITS2_rdp_aggregated_counts_samp!GR240&gt;'above false positive threshold'!$IM$3, ITS2_rdp_aggregated_counts_samp!GR240, 0)</f>
        <v>0</v>
      </c>
      <c r="FI239">
        <f>IF(ITS2_rdp_aggregated_counts_samp!GX240&gt;'above false positive threshold'!$IM$3, ITS2_rdp_aggregated_counts_samp!GX240, 0)</f>
        <v>0</v>
      </c>
      <c r="FJ239">
        <f>IF(ITS2_rdp_aggregated_counts_samp!GY240&gt;'above false positive threshold'!$IM$3, ITS2_rdp_aggregated_counts_samp!GY240, 0)</f>
        <v>0</v>
      </c>
      <c r="FK239">
        <f>IF(ITS2_rdp_aggregated_counts_samp!GZ240&gt;'above false positive threshold'!$IM$3, ITS2_rdp_aggregated_counts_samp!GZ240, 0)</f>
        <v>0</v>
      </c>
      <c r="FL239">
        <f>IF(ITS2_rdp_aggregated_counts_samp!HA240&gt;'above false positive threshold'!$IM$3, ITS2_rdp_aggregated_counts_samp!HA240, 0)</f>
        <v>0</v>
      </c>
      <c r="FM239">
        <f>IF(ITS2_rdp_aggregated_counts_samp!HB240&gt;'above false positive threshold'!$IM$3, ITS2_rdp_aggregated_counts_samp!HB240, 0)</f>
        <v>0</v>
      </c>
      <c r="FN239">
        <f>IF(ITS2_rdp_aggregated_counts_samp!HC240&gt;'above false positive threshold'!$IM$3, ITS2_rdp_aggregated_counts_samp!HC240, 0)</f>
        <v>0</v>
      </c>
      <c r="FO239">
        <f>IF(ITS2_rdp_aggregated_counts_samp!HD240&gt;'above false positive threshold'!$IM$3, ITS2_rdp_aggregated_counts_samp!HD240, 0)</f>
        <v>0</v>
      </c>
      <c r="FP239">
        <f>IF(ITS2_rdp_aggregated_counts_samp!HE240&gt;'above false positive threshold'!$IM$3, ITS2_rdp_aggregated_counts_samp!HE240, 0)</f>
        <v>0</v>
      </c>
      <c r="FQ239">
        <f>IF(ITS2_rdp_aggregated_counts_samp!HF240&gt;'above false positive threshold'!$IM$3, ITS2_rdp_aggregated_counts_samp!HF240, 0)</f>
        <v>0</v>
      </c>
      <c r="FR239">
        <f>IF(ITS2_rdp_aggregated_counts_samp!HG240&gt;'above false positive threshold'!$IM$3, ITS2_rdp_aggregated_counts_samp!HG240, 0)</f>
        <v>0</v>
      </c>
      <c r="FS239">
        <f>IF(ITS2_rdp_aggregated_counts_samp!HH240&gt;'above false positive threshold'!$IM$3, ITS2_rdp_aggregated_counts_samp!HH240, 0)</f>
        <v>0</v>
      </c>
      <c r="FT239">
        <f>IF(ITS2_rdp_aggregated_counts_samp!HI240&gt;'above false positive threshold'!$IM$3, ITS2_rdp_aggregated_counts_samp!HI240, 0)</f>
        <v>0</v>
      </c>
      <c r="FU239">
        <f>IF(ITS2_rdp_aggregated_counts_samp!HJ240&gt;'above false positive threshold'!$IM$3, ITS2_rdp_aggregated_counts_samp!HJ240, 0)</f>
        <v>0</v>
      </c>
      <c r="FV239">
        <f>IF(ITS2_rdp_aggregated_counts_samp!HK240&gt;'above false positive threshold'!$IM$3, ITS2_rdp_aggregated_counts_samp!HK240, 0)</f>
        <v>0</v>
      </c>
      <c r="FW239">
        <f>IF(ITS2_rdp_aggregated_counts_samp!HL240&gt;'above false positive threshold'!$IM$3, ITS2_rdp_aggregated_counts_samp!HL240, 0)</f>
        <v>0</v>
      </c>
      <c r="FX239">
        <f>IF(ITS2_rdp_aggregated_counts_samp!HM240&gt;'above false positive threshold'!$IM$3, ITS2_rdp_aggregated_counts_samp!HM240, 0)</f>
        <v>0</v>
      </c>
      <c r="FY239">
        <f>IF(ITS2_rdp_aggregated_counts_samp!HN240&gt;'above false positive threshold'!$IM$3, ITS2_rdp_aggregated_counts_samp!HN240, 0)</f>
        <v>0</v>
      </c>
      <c r="FZ239">
        <f>IF(ITS2_rdp_aggregated_counts_samp!HO240&gt;'above false positive threshold'!$IM$3, ITS2_rdp_aggregated_counts_samp!HO240, 0)</f>
        <v>0</v>
      </c>
      <c r="GA239">
        <f>IF(ITS2_rdp_aggregated_counts_samp!HP240&gt;'above false positive threshold'!$IM$3, ITS2_rdp_aggregated_counts_samp!HP240, 0)</f>
        <v>0</v>
      </c>
      <c r="GB239">
        <f>IF(ITS2_rdp_aggregated_counts_samp!HQ240&gt;'above false positive threshold'!$IM$3, ITS2_rdp_aggregated_counts_samp!HQ240, 0)</f>
        <v>0</v>
      </c>
      <c r="GC239">
        <f>IF(ITS2_rdp_aggregated_counts_samp!HR240&gt;'above false positive threshold'!$IM$3, ITS2_rdp_aggregated_counts_samp!HR240, 0)</f>
        <v>0</v>
      </c>
      <c r="GD239">
        <f>IF(ITS2_rdp_aggregated_counts_samp!HS240&gt;'above false positive threshold'!$IM$3, ITS2_rdp_aggregated_counts_samp!HS240, 0)</f>
        <v>0</v>
      </c>
      <c r="GE239">
        <f>IF(ITS2_rdp_aggregated_counts_samp!HT240&gt;'above false positive threshold'!$IM$3, ITS2_rdp_aggregated_counts_samp!HT240, 0)</f>
        <v>0</v>
      </c>
      <c r="GF239">
        <f>IF(ITS2_rdp_aggregated_counts_samp!HU240&gt;'above false positive threshold'!$IM$3, ITS2_rdp_aggregated_counts_samp!HU240, 0)</f>
        <v>0</v>
      </c>
      <c r="GG239">
        <f>IF(ITS2_rdp_aggregated_counts_samp!HV240&gt;'above false positive threshold'!$IM$3, ITS2_rdp_aggregated_counts_samp!HV240, 0)</f>
        <v>0</v>
      </c>
      <c r="GH239">
        <f>IF(ITS2_rdp_aggregated_counts_samp!HW240&gt;'above false positive threshold'!$IM$3, ITS2_rdp_aggregated_counts_samp!HW240, 0)</f>
        <v>0</v>
      </c>
      <c r="GI239">
        <f>IF(ITS2_rdp_aggregated_counts_samp!HX240&gt;'above false positive threshold'!$IM$3, ITS2_rdp_aggregated_counts_samp!HX240, 0)</f>
        <v>0</v>
      </c>
      <c r="GJ239">
        <f>IF(ITS2_rdp_aggregated_counts_samp!HY240&gt;'above false positive threshold'!$IM$3, ITS2_rdp_aggregated_counts_samp!HY240, 0)</f>
        <v>0</v>
      </c>
      <c r="GK239">
        <f>IF(ITS2_rdp_aggregated_counts_samp!HZ240&gt;'above false positive threshold'!$IM$3, ITS2_rdp_aggregated_counts_samp!HZ240, 0)</f>
        <v>0</v>
      </c>
      <c r="GL239">
        <f>IF(ITS2_rdp_aggregated_counts_samp!IA240&gt;'above false positive threshold'!$IM$3, ITS2_rdp_aggregated_counts_samp!IA240, 0)</f>
        <v>0</v>
      </c>
      <c r="GM239">
        <f>IF(ITS2_rdp_aggregated_counts_samp!IB240&gt;'above false positive threshold'!$IM$3, ITS2_rdp_aggregated_counts_samp!IB240, 0)</f>
        <v>0</v>
      </c>
      <c r="GN239">
        <f>IF(ITS2_rdp_aggregated_counts_samp!IC240&gt;'above false positive threshold'!$IM$3, ITS2_rdp_aggregated_counts_samp!IC240, 0)</f>
        <v>0</v>
      </c>
      <c r="GO239">
        <f>IF(ITS2_rdp_aggregated_counts_samp!ID240&gt;'above false positive threshold'!$IM$3, ITS2_rdp_aggregated_counts_samp!ID240, 0)</f>
        <v>0</v>
      </c>
      <c r="GP239">
        <f>IF(ITS2_rdp_aggregated_counts_samp!IE240&gt;'above false positive threshold'!$IM$3, ITS2_rdp_aggregated_counts_samp!IE240, 0)</f>
        <v>0</v>
      </c>
      <c r="GQ239">
        <f>IF(ITS2_rdp_aggregated_counts_samp!IF240&gt;'above false positive threshold'!$IM$3, ITS2_rdp_aggregated_counts_samp!IF240, 0)</f>
        <v>0</v>
      </c>
      <c r="GR239">
        <f>IF(ITS2_rdp_aggregated_counts_samp!IG240&gt;'above false positive threshold'!$IM$3, ITS2_rdp_aggregated_counts_samp!IG240, 0)</f>
        <v>0</v>
      </c>
      <c r="GS239">
        <f>IF(ITS2_rdp_aggregated_counts_samp!IH240&gt;'above false positive threshold'!$IM$3, ITS2_rdp_aggregated_counts_samp!IH240, 0)</f>
        <v>0</v>
      </c>
      <c r="GT239">
        <f>IF(ITS2_rdp_aggregated_counts_samp!II240&gt;'above false positive threshold'!$IM$3, ITS2_rdp_aggregated_counts_samp!II240, 0)</f>
        <v>0</v>
      </c>
      <c r="GU239">
        <f>IF(ITS2_rdp_aggregated_counts_samp!IJ240&gt;'above false positive threshold'!$IM$3, ITS2_rdp_aggregated_counts_samp!IJ240, 0)</f>
        <v>0</v>
      </c>
      <c r="GV239">
        <f>IF(ITS2_rdp_aggregated_counts_samp!IK240&gt;'above false positive threshold'!$IM$3, ITS2_rdp_aggregated_counts_samp!IK240, 0)</f>
        <v>0</v>
      </c>
      <c r="GW239">
        <f>IF(ITS2_rdp_aggregated_counts_samp!IL240&gt;'above false positive threshold'!$IM$3, ITS2_rdp_aggregated_counts_samp!IL240, 0)</f>
        <v>0</v>
      </c>
      <c r="GX239">
        <f>IF(ITS2_rdp_aggregated_counts_samp!IM240&gt;'above false positive threshold'!$IM$3, ITS2_rdp_aggregated_counts_samp!IM240, 0)</f>
        <v>0</v>
      </c>
      <c r="GY239">
        <f>IF(ITS2_rdp_aggregated_counts_samp!IN240&gt;'above false positive threshold'!$IM$3, ITS2_rdp_aggregated_counts_samp!IN240, 0)</f>
        <v>0</v>
      </c>
      <c r="GZ239">
        <f>IF(ITS2_rdp_aggregated_counts_samp!IO240&gt;'above false positive threshold'!$IM$3, ITS2_rdp_aggregated_counts_samp!IO240, 0)</f>
        <v>0</v>
      </c>
      <c r="HA239">
        <f>IF(ITS2_rdp_aggregated_counts_samp!IP240&gt;'above false positive threshold'!$IM$3, ITS2_rdp_aggregated_counts_samp!IP240, 0)</f>
        <v>0</v>
      </c>
      <c r="HB239">
        <f>IF(ITS2_rdp_aggregated_counts_samp!IQ240&gt;'above false positive threshold'!$IM$3, ITS2_rdp_aggregated_counts_samp!IQ240, 0)</f>
        <v>0</v>
      </c>
      <c r="HC239">
        <f>IF(ITS2_rdp_aggregated_counts_samp!IR240&gt;'above false positive threshold'!$IM$3, ITS2_rdp_aggregated_counts_samp!IR240, 0)</f>
        <v>0</v>
      </c>
      <c r="HD239">
        <f>IF(ITS2_rdp_aggregated_counts_samp!IS240&gt;'above false positive threshold'!$IM$3, ITS2_rdp_aggregated_counts_samp!IS240, 0)</f>
        <v>0</v>
      </c>
      <c r="HE239">
        <f>IF(ITS2_rdp_aggregated_counts_samp!IT240&gt;'above false positive threshold'!$IM$3, ITS2_rdp_aggregated_counts_samp!IT240, 0)</f>
        <v>0</v>
      </c>
      <c r="HF239">
        <f>IF(ITS2_rdp_aggregated_counts_samp!IU240&gt;'above false positive threshold'!$IM$3, ITS2_rdp_aggregated_counts_samp!IU240, 0)</f>
        <v>0</v>
      </c>
      <c r="HG239">
        <f>IF(ITS2_rdp_aggregated_counts_samp!IV240&gt;'above false positive threshold'!$IM$3, ITS2_rdp_aggregated_counts_samp!IV240, 0)</f>
        <v>0</v>
      </c>
      <c r="HH239">
        <f>IF(ITS2_rdp_aggregated_counts_samp!IW240&gt;'above false positive threshold'!$IM$3, ITS2_rdp_aggregated_counts_samp!IW240, 0)</f>
        <v>0</v>
      </c>
      <c r="HI239">
        <f>IF(ITS2_rdp_aggregated_counts_samp!IX240&gt;'above false positive threshold'!$IM$3, ITS2_rdp_aggregated_counts_samp!IX240, 0)</f>
        <v>0</v>
      </c>
      <c r="HJ239">
        <f>IF(ITS2_rdp_aggregated_counts_samp!IY240&gt;'above false positive threshold'!$IM$3, ITS2_rdp_aggregated_counts_samp!IY240, 0)</f>
        <v>0</v>
      </c>
      <c r="HK239">
        <f>IF(ITS2_rdp_aggregated_counts_samp!IZ240&gt;'above false positive threshold'!$IM$3, ITS2_rdp_aggregated_counts_samp!IZ240, 0)</f>
        <v>0</v>
      </c>
      <c r="HL239">
        <f>IF(ITS2_rdp_aggregated_counts_samp!JA240&gt;'above false positive threshold'!$IM$3, ITS2_rdp_aggregated_counts_samp!JA240, 0)</f>
        <v>0</v>
      </c>
      <c r="HM239">
        <f>IF(ITS2_rdp_aggregated_counts_samp!JB240&gt;'above false positive threshold'!$IM$3, ITS2_rdp_aggregated_counts_samp!JB240, 0)</f>
        <v>0</v>
      </c>
      <c r="HN239">
        <f>IF(ITS2_rdp_aggregated_counts_samp!JC240&gt;'above false positive threshold'!$IM$3, ITS2_rdp_aggregated_counts_samp!JC240, 0)</f>
        <v>0</v>
      </c>
      <c r="HO239">
        <f>IF(ITS2_rdp_aggregated_counts_samp!JD240&gt;'above false positive threshold'!$IM$3, ITS2_rdp_aggregated_counts_samp!JD240, 0)</f>
        <v>0</v>
      </c>
      <c r="HP239">
        <f>IF(ITS2_rdp_aggregated_counts_samp!JE240&gt;'above false positive threshold'!$IM$3, ITS2_rdp_aggregated_counts_samp!JE240, 0)</f>
        <v>0</v>
      </c>
      <c r="HQ239">
        <f>IF(ITS2_rdp_aggregated_counts_samp!JF240&gt;'above false positive threshold'!$IM$3, ITS2_rdp_aggregated_counts_samp!JF240, 0)</f>
        <v>0</v>
      </c>
      <c r="HR239">
        <f>IF(ITS2_rdp_aggregated_counts_samp!JG240&gt;'above false positive threshold'!$IM$3, ITS2_rdp_aggregated_counts_samp!JG240, 0)</f>
        <v>0</v>
      </c>
      <c r="HS239">
        <f>IF(ITS2_rdp_aggregated_counts_samp!JH240&gt;'above false positive threshold'!$IM$3, ITS2_rdp_aggregated_counts_samp!JH240, 0)</f>
        <v>0</v>
      </c>
      <c r="HT239">
        <f>IF(ITS2_rdp_aggregated_counts_samp!JI240&gt;'above false positive threshold'!$IM$3, ITS2_rdp_aggregated_counts_samp!JI240, 0)</f>
        <v>0</v>
      </c>
      <c r="HU239">
        <f>IF(ITS2_rdp_aggregated_counts_samp!JJ240&gt;'above false positive threshold'!$IM$3, ITS2_rdp_aggregated_counts_samp!JJ240, 0)</f>
        <v>0</v>
      </c>
      <c r="HV239">
        <f>IF(ITS2_rdp_aggregated_counts_samp!JK240&gt;'above false positive threshold'!$IM$3, ITS2_rdp_aggregated_counts_samp!JK240, 0)</f>
        <v>0</v>
      </c>
      <c r="HW239">
        <f>IF(ITS2_rdp_aggregated_counts_samp!JL240&gt;'above false positive threshold'!$IM$3, ITS2_rdp_aggregated_counts_samp!JL240, 0)</f>
        <v>0</v>
      </c>
      <c r="HX239">
        <f>IF(ITS2_rdp_aggregated_counts_samp!JM240&gt;'above false positive threshold'!$IM$3, ITS2_rdp_aggregated_counts_samp!JM240, 0)</f>
        <v>0</v>
      </c>
      <c r="HY239">
        <f>IF(ITS2_rdp_aggregated_counts_samp!JN240&gt;'above false positive threshold'!$IM$3, ITS2_rdp_aggregated_counts_samp!JN240, 0)</f>
        <v>0</v>
      </c>
      <c r="HZ239">
        <f>IF(ITS2_rdp_aggregated_counts_samp!JO240&gt;'above false positive threshold'!$IM$3, ITS2_rdp_aggregated_counts_samp!JO240, 0)</f>
        <v>0</v>
      </c>
      <c r="IA239">
        <f>IF(ITS2_rdp_aggregated_counts_samp!JP240&gt;'above false positive threshold'!$IM$3, ITS2_rdp_aggregated_counts_samp!JP240, 0)</f>
        <v>0</v>
      </c>
      <c r="IB239">
        <f>IF(ITS2_rdp_aggregated_counts_samp!JQ240&gt;'above false positive threshold'!$IM$3, ITS2_rdp_aggregated_counts_samp!JQ240, 0)</f>
        <v>0</v>
      </c>
      <c r="IC239">
        <f>IF(ITS2_rdp_aggregated_counts_samp!JR240&gt;'above false positive threshold'!$IM$3, ITS2_rdp_aggregated_counts_samp!JR240, 0)</f>
        <v>0</v>
      </c>
      <c r="ID239">
        <f>IF(ITS2_rdp_aggregated_counts_samp!JS240&gt;'above false positive threshold'!$IM$3, ITS2_rdp_aggregated_counts_samp!JS240, 0)</f>
        <v>0</v>
      </c>
      <c r="IE239">
        <f>IF(ITS2_rdp_aggregated_counts_samp!JT240&gt;'above false positive threshold'!$IM$3, ITS2_rdp_aggregated_counts_samp!JT240, 0)</f>
        <v>0</v>
      </c>
      <c r="IF239">
        <f>IF(ITS2_rdp_aggregated_counts_samp!JU240&gt;'above false positive threshold'!$IM$3, ITS2_rdp_aggregated_counts_samp!JU240, 0)</f>
        <v>0</v>
      </c>
      <c r="IG239">
        <f>IF(ITS2_rdp_aggregated_counts_samp!JV240&gt;'above false positive threshold'!$IM$3, ITS2_rdp_aggregated_counts_samp!JV240, 0)</f>
        <v>0</v>
      </c>
      <c r="IH239">
        <f>IF(ITS2_rdp_aggregated_counts_samp!JW240&gt;'above false positive threshold'!$IM$3, ITS2_rdp_aggregated_counts_samp!JW240, 0)</f>
        <v>0</v>
      </c>
      <c r="II239">
        <f>IF(ITS2_rdp_aggregated_counts_samp!JX240&gt;'above false positive threshold'!$IM$3, ITS2_rdp_aggregated_counts_samp!JX240, 0)</f>
        <v>0</v>
      </c>
      <c r="IJ239">
        <f>IF(ITS2_rdp_aggregated_counts_samp!JY240&gt;'above false positive threshold'!$IM$3, ITS2_rdp_aggregated_counts_samp!JY240, 0)</f>
        <v>0</v>
      </c>
    </row>
    <row r="240" spans="1:244">
      <c r="A240" t="s">
        <v>850</v>
      </c>
      <c r="B240">
        <f>IF(ITS2_rdp_aggregated_counts_samp!B241&gt;'above false positive threshold'!$IM$3, ITS2_rdp_aggregated_counts_samp!B241, 0)</f>
        <v>0</v>
      </c>
      <c r="C240">
        <f>IF(ITS2_rdp_aggregated_counts_samp!C241&gt;'above false positive threshold'!$IM$3, ITS2_rdp_aggregated_counts_samp!C241, 0)</f>
        <v>0</v>
      </c>
      <c r="D240">
        <f>IF(ITS2_rdp_aggregated_counts_samp!D241&gt;'above false positive threshold'!$IM$3, ITS2_rdp_aggregated_counts_samp!D241, 0)</f>
        <v>0</v>
      </c>
      <c r="E240">
        <f>IF(ITS2_rdp_aggregated_counts_samp!E241&gt;'above false positive threshold'!$IM$3, ITS2_rdp_aggregated_counts_samp!E241, 0)</f>
        <v>0</v>
      </c>
      <c r="F240">
        <f>IF(ITS2_rdp_aggregated_counts_samp!F241&gt;'above false positive threshold'!$IM$3, ITS2_rdp_aggregated_counts_samp!F241, 0)</f>
        <v>0</v>
      </c>
      <c r="G240">
        <f>IF(ITS2_rdp_aggregated_counts_samp!G241&gt;'above false positive threshold'!$IM$3, ITS2_rdp_aggregated_counts_samp!G241, 0)</f>
        <v>0</v>
      </c>
      <c r="H240">
        <f>IF(ITS2_rdp_aggregated_counts_samp!H241&gt;'above false positive threshold'!$IM$3, ITS2_rdp_aggregated_counts_samp!H241, 0)</f>
        <v>0</v>
      </c>
      <c r="I240">
        <f>IF(ITS2_rdp_aggregated_counts_samp!I241&gt;'above false positive threshold'!$IM$3, ITS2_rdp_aggregated_counts_samp!I241, 0)</f>
        <v>0</v>
      </c>
      <c r="J240">
        <f>IF(ITS2_rdp_aggregated_counts_samp!J241&gt;'above false positive threshold'!$IM$3, ITS2_rdp_aggregated_counts_samp!J241, 0)</f>
        <v>0</v>
      </c>
      <c r="K240">
        <f>IF(ITS2_rdp_aggregated_counts_samp!K241&gt;'above false positive threshold'!$IM$3, ITS2_rdp_aggregated_counts_samp!K241, 0)</f>
        <v>0</v>
      </c>
      <c r="L240">
        <f>IF(ITS2_rdp_aggregated_counts_samp!L241&gt;'above false positive threshold'!$IM$3, ITS2_rdp_aggregated_counts_samp!L241, 0)</f>
        <v>0</v>
      </c>
      <c r="M240">
        <f>IF(ITS2_rdp_aggregated_counts_samp!M241&gt;'above false positive threshold'!$IM$3, ITS2_rdp_aggregated_counts_samp!M241, 0)</f>
        <v>0</v>
      </c>
      <c r="N240">
        <f>IF(ITS2_rdp_aggregated_counts_samp!N241&gt;'above false positive threshold'!$IM$3, ITS2_rdp_aggregated_counts_samp!N241, 0)</f>
        <v>0</v>
      </c>
      <c r="O240">
        <f>IF(ITS2_rdp_aggregated_counts_samp!O241&gt;'above false positive threshold'!$IM$3, ITS2_rdp_aggregated_counts_samp!O241, 0)</f>
        <v>0</v>
      </c>
      <c r="P240">
        <f>IF(ITS2_rdp_aggregated_counts_samp!P241&gt;'above false positive threshold'!$IM$3, ITS2_rdp_aggregated_counts_samp!P241, 0)</f>
        <v>0</v>
      </c>
      <c r="Q240">
        <f>IF(ITS2_rdp_aggregated_counts_samp!Q241&gt;'above false positive threshold'!$IM$3, ITS2_rdp_aggregated_counts_samp!Q241, 0)</f>
        <v>0</v>
      </c>
      <c r="R240">
        <f>IF(ITS2_rdp_aggregated_counts_samp!R241&gt;'above false positive threshold'!$IM$3, ITS2_rdp_aggregated_counts_samp!R241, 0)</f>
        <v>0</v>
      </c>
      <c r="S240">
        <f>IF(ITS2_rdp_aggregated_counts_samp!S241&gt;'above false positive threshold'!$IM$3, ITS2_rdp_aggregated_counts_samp!S241, 0)</f>
        <v>0</v>
      </c>
      <c r="T240">
        <f>IF(ITS2_rdp_aggregated_counts_samp!T241&gt;'above false positive threshold'!$IM$3, ITS2_rdp_aggregated_counts_samp!T241, 0)</f>
        <v>0</v>
      </c>
      <c r="U240">
        <f>IF(ITS2_rdp_aggregated_counts_samp!U241&gt;'above false positive threshold'!$IM$3, ITS2_rdp_aggregated_counts_samp!U241, 0)</f>
        <v>0</v>
      </c>
      <c r="V240">
        <f>IF(ITS2_rdp_aggregated_counts_samp!V241&gt;'above false positive threshold'!$IM$3, ITS2_rdp_aggregated_counts_samp!V241, 0)</f>
        <v>0</v>
      </c>
      <c r="W240">
        <f>IF(ITS2_rdp_aggregated_counts_samp!W241&gt;'above false positive threshold'!$IM$3, ITS2_rdp_aggregated_counts_samp!W241, 0)</f>
        <v>0</v>
      </c>
      <c r="X240">
        <f>IF(ITS2_rdp_aggregated_counts_samp!X241&gt;'above false positive threshold'!$IM$3, ITS2_rdp_aggregated_counts_samp!X241, 0)</f>
        <v>0</v>
      </c>
      <c r="Y240">
        <f>IF(ITS2_rdp_aggregated_counts_samp!Y241&gt;'above false positive threshold'!$IM$3, ITS2_rdp_aggregated_counts_samp!Y241, 0)</f>
        <v>0</v>
      </c>
      <c r="Z240">
        <f>IF(ITS2_rdp_aggregated_counts_samp!Z241&gt;'above false positive threshold'!$IM$3, ITS2_rdp_aggregated_counts_samp!Z241, 0)</f>
        <v>0</v>
      </c>
      <c r="AA240">
        <f>IF(ITS2_rdp_aggregated_counts_samp!AA241&gt;'above false positive threshold'!$IM$3, ITS2_rdp_aggregated_counts_samp!AA241, 0)</f>
        <v>0</v>
      </c>
      <c r="AB240">
        <f>IF(ITS2_rdp_aggregated_counts_samp!AB241&gt;'above false positive threshold'!$IM$3, ITS2_rdp_aggregated_counts_samp!AB241, 0)</f>
        <v>0</v>
      </c>
      <c r="AC240">
        <f>IF(ITS2_rdp_aggregated_counts_samp!AC241&gt;'above false positive threshold'!$IM$3, ITS2_rdp_aggregated_counts_samp!AC241, 0)</f>
        <v>0</v>
      </c>
      <c r="AD240">
        <f>IF(ITS2_rdp_aggregated_counts_samp!AD241&gt;'above false positive threshold'!$IM$3, ITS2_rdp_aggregated_counts_samp!AD241, 0)</f>
        <v>0</v>
      </c>
      <c r="AE240">
        <f>IF(ITS2_rdp_aggregated_counts_samp!AE241&gt;'above false positive threshold'!$IM$3, ITS2_rdp_aggregated_counts_samp!AE241, 0)</f>
        <v>0</v>
      </c>
      <c r="AF240">
        <f>IF(ITS2_rdp_aggregated_counts_samp!AF241&gt;'above false positive threshold'!$IM$3, ITS2_rdp_aggregated_counts_samp!AF241, 0)</f>
        <v>0</v>
      </c>
      <c r="AG240">
        <f>IF(ITS2_rdp_aggregated_counts_samp!AG241&gt;'above false positive threshold'!$IM$3, ITS2_rdp_aggregated_counts_samp!AG241, 0)</f>
        <v>0</v>
      </c>
      <c r="AH240">
        <f>IF(ITS2_rdp_aggregated_counts_samp!AH241&gt;'above false positive threshold'!$IM$3, ITS2_rdp_aggregated_counts_samp!AH241, 0)</f>
        <v>0</v>
      </c>
      <c r="AI240">
        <f>IF(ITS2_rdp_aggregated_counts_samp!AI241&gt;'above false positive threshold'!$IM$3, ITS2_rdp_aggregated_counts_samp!AI241, 0)</f>
        <v>0</v>
      </c>
      <c r="AJ240">
        <f>IF(ITS2_rdp_aggregated_counts_samp!AJ241&gt;'above false positive threshold'!$IM$3, ITS2_rdp_aggregated_counts_samp!AJ241, 0)</f>
        <v>0</v>
      </c>
      <c r="AK240">
        <f>IF(ITS2_rdp_aggregated_counts_samp!AK241&gt;'above false positive threshold'!$IM$3, ITS2_rdp_aggregated_counts_samp!AK241, 0)</f>
        <v>0</v>
      </c>
      <c r="AL240">
        <f>IF(ITS2_rdp_aggregated_counts_samp!AL241&gt;'above false positive threshold'!$IM$3, ITS2_rdp_aggregated_counts_samp!AL241, 0)</f>
        <v>0</v>
      </c>
      <c r="AM240">
        <f>IF(ITS2_rdp_aggregated_counts_samp!AM241&gt;'above false positive threshold'!$IM$3, ITS2_rdp_aggregated_counts_samp!AM241, 0)</f>
        <v>0</v>
      </c>
      <c r="AN240">
        <f>IF(ITS2_rdp_aggregated_counts_samp!AN241&gt;'above false positive threshold'!$IM$3, ITS2_rdp_aggregated_counts_samp!AN241, 0)</f>
        <v>0</v>
      </c>
      <c r="AO240">
        <f>IF(ITS2_rdp_aggregated_counts_samp!AO241&gt;'above false positive threshold'!$IM$3, ITS2_rdp_aggregated_counts_samp!AO241, 0)</f>
        <v>0</v>
      </c>
      <c r="AP240">
        <f>IF(ITS2_rdp_aggregated_counts_samp!AP241&gt;'above false positive threshold'!$IM$3, ITS2_rdp_aggregated_counts_samp!AP241, 0)</f>
        <v>0</v>
      </c>
      <c r="AQ240">
        <f>IF(ITS2_rdp_aggregated_counts_samp!AQ241&gt;'above false positive threshold'!$IM$3, ITS2_rdp_aggregated_counts_samp!AQ241, 0)</f>
        <v>0</v>
      </c>
      <c r="AR240">
        <f>IF(ITS2_rdp_aggregated_counts_samp!AR241&gt;'above false positive threshold'!$IM$3, ITS2_rdp_aggregated_counts_samp!AR241, 0)</f>
        <v>0</v>
      </c>
      <c r="AS240">
        <f>IF(ITS2_rdp_aggregated_counts_samp!AS241&gt;'above false positive threshold'!$IM$3, ITS2_rdp_aggregated_counts_samp!AS241, 0)</f>
        <v>0</v>
      </c>
      <c r="AT240">
        <f>IF(ITS2_rdp_aggregated_counts_samp!AT241&gt;'above false positive threshold'!$IM$3, ITS2_rdp_aggregated_counts_samp!AT241, 0)</f>
        <v>0</v>
      </c>
      <c r="AU240">
        <f>IF(ITS2_rdp_aggregated_counts_samp!AU241&gt;'above false positive threshold'!$IM$3, ITS2_rdp_aggregated_counts_samp!AU241, 0)</f>
        <v>0</v>
      </c>
      <c r="AV240">
        <f>IF(ITS2_rdp_aggregated_counts_samp!AV241&gt;'above false positive threshold'!$IM$3, ITS2_rdp_aggregated_counts_samp!AV241, 0)</f>
        <v>0</v>
      </c>
      <c r="AW240">
        <f>IF(ITS2_rdp_aggregated_counts_samp!AW241&gt;'above false positive threshold'!$IM$3, ITS2_rdp_aggregated_counts_samp!AW241, 0)</f>
        <v>0</v>
      </c>
      <c r="AX240">
        <f>IF(ITS2_rdp_aggregated_counts_samp!AX241&gt;'above false positive threshold'!$IM$3, ITS2_rdp_aggregated_counts_samp!AX241, 0)</f>
        <v>0</v>
      </c>
      <c r="AY240">
        <f>IF(ITS2_rdp_aggregated_counts_samp!AY241&gt;'above false positive threshold'!$IM$3, ITS2_rdp_aggregated_counts_samp!AY241, 0)</f>
        <v>0</v>
      </c>
      <c r="AZ240">
        <f>IF(ITS2_rdp_aggregated_counts_samp!AZ241&gt;'above false positive threshold'!$IM$3, ITS2_rdp_aggregated_counts_samp!AZ241, 0)</f>
        <v>0</v>
      </c>
      <c r="BA240">
        <f>IF(ITS2_rdp_aggregated_counts_samp!BA241&gt;'above false positive threshold'!$IM$3, ITS2_rdp_aggregated_counts_samp!BA241, 0)</f>
        <v>0</v>
      </c>
      <c r="BB240">
        <f>IF(ITS2_rdp_aggregated_counts_samp!BB241&gt;'above false positive threshold'!$IM$3, ITS2_rdp_aggregated_counts_samp!BB241, 0)</f>
        <v>0</v>
      </c>
      <c r="BC240">
        <f>IF(ITS2_rdp_aggregated_counts_samp!BC241&gt;'above false positive threshold'!$IM$3, ITS2_rdp_aggregated_counts_samp!BC241, 0)</f>
        <v>0</v>
      </c>
      <c r="BD240">
        <f>IF(ITS2_rdp_aggregated_counts_samp!BD241&gt;'above false positive threshold'!$IM$3, ITS2_rdp_aggregated_counts_samp!BD241, 0)</f>
        <v>0</v>
      </c>
      <c r="BE240">
        <f>IF(ITS2_rdp_aggregated_counts_samp!BE241&gt;'above false positive threshold'!$IM$3, ITS2_rdp_aggregated_counts_samp!BE241, 0)</f>
        <v>0</v>
      </c>
      <c r="BF240">
        <f>IF(ITS2_rdp_aggregated_counts_samp!BF241&gt;'above false positive threshold'!$IM$3, ITS2_rdp_aggregated_counts_samp!BF241, 0)</f>
        <v>0</v>
      </c>
      <c r="BG240">
        <f>IF(ITS2_rdp_aggregated_counts_samp!BG241&gt;'above false positive threshold'!$IM$3, ITS2_rdp_aggregated_counts_samp!BG241, 0)</f>
        <v>0</v>
      </c>
      <c r="BH240">
        <f>IF(ITS2_rdp_aggregated_counts_samp!BH241&gt;'above false positive threshold'!$IM$3, ITS2_rdp_aggregated_counts_samp!BH241, 0)</f>
        <v>0</v>
      </c>
      <c r="BI240">
        <f>IF(ITS2_rdp_aggregated_counts_samp!BI241&gt;'above false positive threshold'!$IM$3, ITS2_rdp_aggregated_counts_samp!BI241, 0)</f>
        <v>0</v>
      </c>
      <c r="BJ240">
        <f>IF(ITS2_rdp_aggregated_counts_samp!BJ241&gt;'above false positive threshold'!$IM$3, ITS2_rdp_aggregated_counts_samp!BJ241, 0)</f>
        <v>0</v>
      </c>
      <c r="BK240">
        <f>IF(ITS2_rdp_aggregated_counts_samp!BK241&gt;'above false positive threshold'!$IM$3, ITS2_rdp_aggregated_counts_samp!BK241, 0)</f>
        <v>0</v>
      </c>
      <c r="BL240">
        <f>IF(ITS2_rdp_aggregated_counts_samp!BL241&gt;'above false positive threshold'!$IM$3, ITS2_rdp_aggregated_counts_samp!BL241, 0)</f>
        <v>0</v>
      </c>
      <c r="BM240">
        <f>IF(ITS2_rdp_aggregated_counts_samp!BM241&gt;'above false positive threshold'!$IM$3, ITS2_rdp_aggregated_counts_samp!BM241, 0)</f>
        <v>0</v>
      </c>
      <c r="BN240">
        <f>IF(ITS2_rdp_aggregated_counts_samp!BN241&gt;'above false positive threshold'!$IM$3, ITS2_rdp_aggregated_counts_samp!BN241, 0)</f>
        <v>0</v>
      </c>
      <c r="BO240">
        <f>IF(ITS2_rdp_aggregated_counts_samp!BO241&gt;'above false positive threshold'!$IM$3, ITS2_rdp_aggregated_counts_samp!BO241, 0)</f>
        <v>0</v>
      </c>
      <c r="BP240">
        <f>IF(ITS2_rdp_aggregated_counts_samp!BP241&gt;'above false positive threshold'!$IM$3, ITS2_rdp_aggregated_counts_samp!BP241, 0)</f>
        <v>0</v>
      </c>
      <c r="BQ240">
        <f>IF(ITS2_rdp_aggregated_counts_samp!BQ241&gt;'above false positive threshold'!$IM$3, ITS2_rdp_aggregated_counts_samp!BQ241, 0)</f>
        <v>0</v>
      </c>
      <c r="BR240">
        <f>IF(ITS2_rdp_aggregated_counts_samp!BR241&gt;'above false positive threshold'!$IM$3, ITS2_rdp_aggregated_counts_samp!BR241, 0)</f>
        <v>0</v>
      </c>
      <c r="BS240">
        <f>IF(ITS2_rdp_aggregated_counts_samp!BS241&gt;'above false positive threshold'!$IM$3, ITS2_rdp_aggregated_counts_samp!BS241, 0)</f>
        <v>0</v>
      </c>
      <c r="BT240">
        <f>IF(ITS2_rdp_aggregated_counts_samp!BT241&gt;'above false positive threshold'!$IM$3, ITS2_rdp_aggregated_counts_samp!BT241, 0)</f>
        <v>0</v>
      </c>
      <c r="BU240">
        <f>IF(ITS2_rdp_aggregated_counts_samp!BU241&gt;'above false positive threshold'!$IM$3, ITS2_rdp_aggregated_counts_samp!BU241, 0)</f>
        <v>0</v>
      </c>
      <c r="BV240">
        <f>IF(ITS2_rdp_aggregated_counts_samp!BV241&gt;'above false positive threshold'!$IM$3, ITS2_rdp_aggregated_counts_samp!BV241, 0)</f>
        <v>0</v>
      </c>
      <c r="BW240">
        <f>IF(ITS2_rdp_aggregated_counts_samp!BW241&gt;'above false positive threshold'!$IM$3, ITS2_rdp_aggregated_counts_samp!BW241, 0)</f>
        <v>0</v>
      </c>
      <c r="BX240">
        <f>IF(ITS2_rdp_aggregated_counts_samp!BX241&gt;'above false positive threshold'!$IM$3, ITS2_rdp_aggregated_counts_samp!BX241, 0)</f>
        <v>0</v>
      </c>
      <c r="BY240">
        <f>IF(ITS2_rdp_aggregated_counts_samp!BY241&gt;'above false positive threshold'!$IM$3, ITS2_rdp_aggregated_counts_samp!BY241, 0)</f>
        <v>0</v>
      </c>
      <c r="BZ240">
        <f>IF(ITS2_rdp_aggregated_counts_samp!BZ241&gt;'above false positive threshold'!$IM$3, ITS2_rdp_aggregated_counts_samp!BZ241, 0)</f>
        <v>0</v>
      </c>
      <c r="CA240">
        <f>IF(ITS2_rdp_aggregated_counts_samp!CA241&gt;'above false positive threshold'!$IM$3, ITS2_rdp_aggregated_counts_samp!CA241, 0)</f>
        <v>0</v>
      </c>
      <c r="CB240">
        <f>IF(ITS2_rdp_aggregated_counts_samp!CB241&gt;'above false positive threshold'!$IM$3, ITS2_rdp_aggregated_counts_samp!CB241, 0)</f>
        <v>0</v>
      </c>
      <c r="CC240">
        <f>IF(ITS2_rdp_aggregated_counts_samp!CC241&gt;'above false positive threshold'!$IM$3, ITS2_rdp_aggregated_counts_samp!CC241, 0)</f>
        <v>0</v>
      </c>
      <c r="CD240">
        <f>IF(ITS2_rdp_aggregated_counts_samp!CD241&gt;'above false positive threshold'!$IM$3, ITS2_rdp_aggregated_counts_samp!CD241, 0)</f>
        <v>0</v>
      </c>
      <c r="CE240">
        <f>IF(ITS2_rdp_aggregated_counts_samp!CE241&gt;'above false positive threshold'!$IM$3, ITS2_rdp_aggregated_counts_samp!CE241, 0)</f>
        <v>0</v>
      </c>
      <c r="CF240">
        <f>IF(ITS2_rdp_aggregated_counts_samp!CF241&gt;'above false positive threshold'!$IM$3, ITS2_rdp_aggregated_counts_samp!CF241, 0)</f>
        <v>0</v>
      </c>
      <c r="CG240">
        <f>IF(ITS2_rdp_aggregated_counts_samp!CG241&gt;'above false positive threshold'!$IM$3, ITS2_rdp_aggregated_counts_samp!CG241, 0)</f>
        <v>0</v>
      </c>
      <c r="CH240">
        <f>IF(ITS2_rdp_aggregated_counts_samp!CH241&gt;'above false positive threshold'!$IM$3, ITS2_rdp_aggregated_counts_samp!CH241, 0)</f>
        <v>0</v>
      </c>
      <c r="CI240">
        <f>IF(ITS2_rdp_aggregated_counts_samp!CI241&gt;'above false positive threshold'!$IM$3, ITS2_rdp_aggregated_counts_samp!CI241, 0)</f>
        <v>0</v>
      </c>
      <c r="CJ240">
        <f>IF(ITS2_rdp_aggregated_counts_samp!CJ241&gt;'above false positive threshold'!$IM$3, ITS2_rdp_aggregated_counts_samp!CJ241, 0)</f>
        <v>0</v>
      </c>
      <c r="CK240">
        <f>IF(ITS2_rdp_aggregated_counts_samp!CK241&gt;'above false positive threshold'!$IM$3, ITS2_rdp_aggregated_counts_samp!CK241, 0)</f>
        <v>0</v>
      </c>
      <c r="CL240">
        <f>IF(ITS2_rdp_aggregated_counts_samp!CL241&gt;'above false positive threshold'!$IM$3, ITS2_rdp_aggregated_counts_samp!CL241, 0)</f>
        <v>0</v>
      </c>
      <c r="CM240">
        <f>IF(ITS2_rdp_aggregated_counts_samp!CM241&gt;'above false positive threshold'!$IM$3, ITS2_rdp_aggregated_counts_samp!CM241, 0)</f>
        <v>0</v>
      </c>
      <c r="CN240">
        <f>IF(ITS2_rdp_aggregated_counts_samp!CN241&gt;'above false positive threshold'!$IM$3, ITS2_rdp_aggregated_counts_samp!CN241, 0)</f>
        <v>0</v>
      </c>
      <c r="CO240">
        <f>IF(ITS2_rdp_aggregated_counts_samp!CO241&gt;'above false positive threshold'!$IM$3, ITS2_rdp_aggregated_counts_samp!CO241, 0)</f>
        <v>0</v>
      </c>
      <c r="CP240">
        <f>IF(ITS2_rdp_aggregated_counts_samp!CP241&gt;'above false positive threshold'!$IM$3, ITS2_rdp_aggregated_counts_samp!CP241, 0)</f>
        <v>0</v>
      </c>
      <c r="CQ240">
        <f>IF(ITS2_rdp_aggregated_counts_samp!CQ241&gt;'above false positive threshold'!$IM$3, ITS2_rdp_aggregated_counts_samp!CQ241, 0)</f>
        <v>0</v>
      </c>
      <c r="CR240">
        <f>IF(ITS2_rdp_aggregated_counts_samp!CR241&gt;'above false positive threshold'!$IM$3, ITS2_rdp_aggregated_counts_samp!CR241, 0)</f>
        <v>0</v>
      </c>
      <c r="CS240">
        <f>IF(ITS2_rdp_aggregated_counts_samp!CS241&gt;'above false positive threshold'!$IM$3, ITS2_rdp_aggregated_counts_samp!CS241, 0)</f>
        <v>0</v>
      </c>
      <c r="CT240">
        <f>IF(ITS2_rdp_aggregated_counts_samp!CT241&gt;'above false positive threshold'!$IM$3, ITS2_rdp_aggregated_counts_samp!CT241, 0)</f>
        <v>0</v>
      </c>
      <c r="CU240">
        <f>IF(ITS2_rdp_aggregated_counts_samp!CU241&gt;'above false positive threshold'!$IM$3, ITS2_rdp_aggregated_counts_samp!CU241, 0)</f>
        <v>0</v>
      </c>
      <c r="CV240">
        <f>IF(ITS2_rdp_aggregated_counts_samp!CV241&gt;'above false positive threshold'!$IM$3, ITS2_rdp_aggregated_counts_samp!CV241, 0)</f>
        <v>0</v>
      </c>
      <c r="CW240">
        <f>IF(ITS2_rdp_aggregated_counts_samp!CW241&gt;'above false positive threshold'!$IM$3, ITS2_rdp_aggregated_counts_samp!CW241, 0)</f>
        <v>0</v>
      </c>
      <c r="CX240">
        <f>IF(ITS2_rdp_aggregated_counts_samp!CX241&gt;'above false positive threshold'!$IM$3, ITS2_rdp_aggregated_counts_samp!CX241, 0)</f>
        <v>0</v>
      </c>
      <c r="CY240">
        <f>IF(ITS2_rdp_aggregated_counts_samp!CY241&gt;'above false positive threshold'!$IM$3, ITS2_rdp_aggregated_counts_samp!CY241, 0)</f>
        <v>0</v>
      </c>
      <c r="CZ240">
        <f>IF(ITS2_rdp_aggregated_counts_samp!CZ241&gt;'above false positive threshold'!$IM$3, ITS2_rdp_aggregated_counts_samp!CZ241, 0)</f>
        <v>0</v>
      </c>
      <c r="DA240">
        <f>IF(ITS2_rdp_aggregated_counts_samp!DA241&gt;'above false positive threshold'!$IM$3, ITS2_rdp_aggregated_counts_samp!DA241, 0)</f>
        <v>0</v>
      </c>
      <c r="DB240">
        <f>IF(ITS2_rdp_aggregated_counts_samp!DB241&gt;'above false positive threshold'!$IM$3, ITS2_rdp_aggregated_counts_samp!DB241, 0)</f>
        <v>0</v>
      </c>
      <c r="DC240">
        <f>IF(ITS2_rdp_aggregated_counts_samp!DC241&gt;'above false positive threshold'!$IM$3, ITS2_rdp_aggregated_counts_samp!DC241, 0)</f>
        <v>0</v>
      </c>
      <c r="DD240">
        <f>IF(ITS2_rdp_aggregated_counts_samp!DD241&gt;'above false positive threshold'!$IM$3, ITS2_rdp_aggregated_counts_samp!DD241, 0)</f>
        <v>0</v>
      </c>
      <c r="DE240">
        <f>IF(ITS2_rdp_aggregated_counts_samp!DE241&gt;'above false positive threshold'!$IM$3, ITS2_rdp_aggregated_counts_samp!DE241, 0)</f>
        <v>0</v>
      </c>
      <c r="DF240">
        <f>IF(ITS2_rdp_aggregated_counts_samp!DF241&gt;'above false positive threshold'!$IM$3, ITS2_rdp_aggregated_counts_samp!DF241, 0)</f>
        <v>0</v>
      </c>
      <c r="DG240">
        <f>IF(ITS2_rdp_aggregated_counts_samp!DG241&gt;'above false positive threshold'!$IM$3, ITS2_rdp_aggregated_counts_samp!DG241, 0)</f>
        <v>0</v>
      </c>
      <c r="DH240">
        <f>IF(ITS2_rdp_aggregated_counts_samp!DH241&gt;'above false positive threshold'!$IM$3, ITS2_rdp_aggregated_counts_samp!DH241, 0)</f>
        <v>0</v>
      </c>
      <c r="DI240">
        <f>IF(ITS2_rdp_aggregated_counts_samp!DI241&gt;'above false positive threshold'!$IM$3, ITS2_rdp_aggregated_counts_samp!DI241, 0)</f>
        <v>0</v>
      </c>
      <c r="DJ240">
        <f>IF(ITS2_rdp_aggregated_counts_samp!DJ241&gt;'above false positive threshold'!$IM$3, ITS2_rdp_aggregated_counts_samp!DJ241, 0)</f>
        <v>0</v>
      </c>
      <c r="DK240">
        <f>IF(ITS2_rdp_aggregated_counts_samp!DK241&gt;'above false positive threshold'!$IM$3, ITS2_rdp_aggregated_counts_samp!DK241, 0)</f>
        <v>0</v>
      </c>
      <c r="DL240">
        <f>IF(ITS2_rdp_aggregated_counts_samp!DL241&gt;'above false positive threshold'!$IM$3, ITS2_rdp_aggregated_counts_samp!DL241, 0)</f>
        <v>0</v>
      </c>
      <c r="DM240">
        <f>IF(ITS2_rdp_aggregated_counts_samp!DM241&gt;'above false positive threshold'!$IM$3, ITS2_rdp_aggregated_counts_samp!DM241, 0)</f>
        <v>0</v>
      </c>
      <c r="DN240">
        <f>IF(ITS2_rdp_aggregated_counts_samp!DN241&gt;'above false positive threshold'!$IM$3, ITS2_rdp_aggregated_counts_samp!DN241, 0)</f>
        <v>0</v>
      </c>
      <c r="DO240">
        <f>IF(ITS2_rdp_aggregated_counts_samp!DO241&gt;'above false positive threshold'!$IM$3, ITS2_rdp_aggregated_counts_samp!DO241, 0)</f>
        <v>0</v>
      </c>
      <c r="DP240">
        <f>IF(ITS2_rdp_aggregated_counts_samp!DP241&gt;'above false positive threshold'!$IM$3, ITS2_rdp_aggregated_counts_samp!DP241, 0)</f>
        <v>0</v>
      </c>
      <c r="DQ240">
        <f>IF(ITS2_rdp_aggregated_counts_samp!DQ241&gt;'above false positive threshold'!$IM$3, ITS2_rdp_aggregated_counts_samp!DQ241, 0)</f>
        <v>0</v>
      </c>
      <c r="DR240">
        <f>IF(ITS2_rdp_aggregated_counts_samp!DR241&gt;'above false positive threshold'!$IM$3, ITS2_rdp_aggregated_counts_samp!DR241, 0)</f>
        <v>0</v>
      </c>
      <c r="DS240">
        <f>IF(ITS2_rdp_aggregated_counts_samp!DS241&gt;'above false positive threshold'!$IM$3, ITS2_rdp_aggregated_counts_samp!DS241, 0)</f>
        <v>0</v>
      </c>
      <c r="DT240">
        <f>IF(ITS2_rdp_aggregated_counts_samp!DT241&gt;'above false positive threshold'!$IM$3, ITS2_rdp_aggregated_counts_samp!DT241, 0)</f>
        <v>0</v>
      </c>
      <c r="DU240">
        <f>IF(ITS2_rdp_aggregated_counts_samp!DU241&gt;'above false positive threshold'!$IM$3, ITS2_rdp_aggregated_counts_samp!DU241, 0)</f>
        <v>0</v>
      </c>
      <c r="DV240">
        <f>IF(ITS2_rdp_aggregated_counts_samp!DV241&gt;'above false positive threshold'!$IM$3, ITS2_rdp_aggregated_counts_samp!DV241, 0)</f>
        <v>0</v>
      </c>
      <c r="DW240">
        <f>IF(ITS2_rdp_aggregated_counts_samp!DW241&gt;'above false positive threshold'!$IM$3, ITS2_rdp_aggregated_counts_samp!DW241, 0)</f>
        <v>0</v>
      </c>
      <c r="DX240">
        <f>IF(ITS2_rdp_aggregated_counts_samp!DX241&gt;'above false positive threshold'!$IM$3, ITS2_rdp_aggregated_counts_samp!DX241, 0)</f>
        <v>0</v>
      </c>
      <c r="DY240">
        <f>IF(ITS2_rdp_aggregated_counts_samp!DY241&gt;'above false positive threshold'!$IM$3, ITS2_rdp_aggregated_counts_samp!DY241, 0)</f>
        <v>0</v>
      </c>
      <c r="DZ240">
        <f>IF(ITS2_rdp_aggregated_counts_samp!DZ241&gt;'above false positive threshold'!$IM$3, ITS2_rdp_aggregated_counts_samp!DZ241, 0)</f>
        <v>0</v>
      </c>
      <c r="EA240">
        <f>IF(ITS2_rdp_aggregated_counts_samp!EA241&gt;'above false positive threshold'!$IM$3, ITS2_rdp_aggregated_counts_samp!EA241, 0)</f>
        <v>0</v>
      </c>
      <c r="EB240">
        <f>IF(ITS2_rdp_aggregated_counts_samp!EB241&gt;'above false positive threshold'!$IM$3, ITS2_rdp_aggregated_counts_samp!EB241, 0)</f>
        <v>0</v>
      </c>
      <c r="EC240">
        <f>IF(ITS2_rdp_aggregated_counts_samp!EC241&gt;'above false positive threshold'!$IM$3, ITS2_rdp_aggregated_counts_samp!EC241, 0)</f>
        <v>0</v>
      </c>
      <c r="ED240">
        <f>IF(ITS2_rdp_aggregated_counts_samp!ED241&gt;'above false positive threshold'!$IM$3, ITS2_rdp_aggregated_counts_samp!ED241, 0)</f>
        <v>0</v>
      </c>
      <c r="EE240">
        <f>IF(ITS2_rdp_aggregated_counts_samp!EE241&gt;'above false positive threshold'!$IM$3, ITS2_rdp_aggregated_counts_samp!EE241, 0)</f>
        <v>0</v>
      </c>
      <c r="EF240">
        <f>IF(ITS2_rdp_aggregated_counts_samp!EF241&gt;'above false positive threshold'!$IM$3, ITS2_rdp_aggregated_counts_samp!EF241, 0)</f>
        <v>0</v>
      </c>
      <c r="EG240">
        <f>IF(ITS2_rdp_aggregated_counts_samp!EG241&gt;'above false positive threshold'!$IM$3, ITS2_rdp_aggregated_counts_samp!EG241, 0)</f>
        <v>0</v>
      </c>
      <c r="EH240">
        <f>IF(ITS2_rdp_aggregated_counts_samp!EH241&gt;'above false positive threshold'!$IM$3, ITS2_rdp_aggregated_counts_samp!EH241, 0)</f>
        <v>0</v>
      </c>
      <c r="EI240">
        <f>IF(ITS2_rdp_aggregated_counts_samp!EI241&gt;'above false positive threshold'!$IM$3, ITS2_rdp_aggregated_counts_samp!EI241, 0)</f>
        <v>0</v>
      </c>
      <c r="EJ240">
        <f>IF(ITS2_rdp_aggregated_counts_samp!EJ241&gt;'above false positive threshold'!$IM$3, ITS2_rdp_aggregated_counts_samp!EJ241, 0)</f>
        <v>0</v>
      </c>
      <c r="EK240">
        <f>IF(ITS2_rdp_aggregated_counts_samp!EK241&gt;'above false positive threshold'!$IM$3, ITS2_rdp_aggregated_counts_samp!EK241, 0)</f>
        <v>0</v>
      </c>
      <c r="EL240">
        <f>IF(ITS2_rdp_aggregated_counts_samp!EL241&gt;'above false positive threshold'!$IM$3, ITS2_rdp_aggregated_counts_samp!EL241, 0)</f>
        <v>0</v>
      </c>
      <c r="EM240">
        <f>IF(ITS2_rdp_aggregated_counts_samp!EM241&gt;'above false positive threshold'!$IM$3, ITS2_rdp_aggregated_counts_samp!EM241, 0)</f>
        <v>0</v>
      </c>
      <c r="EN240">
        <f>IF(ITS2_rdp_aggregated_counts_samp!EN241&gt;'above false positive threshold'!$IM$3, ITS2_rdp_aggregated_counts_samp!EN241, 0)</f>
        <v>0</v>
      </c>
      <c r="EO240">
        <f>IF(ITS2_rdp_aggregated_counts_samp!EO241&gt;'above false positive threshold'!$IM$3, ITS2_rdp_aggregated_counts_samp!EO241, 0)</f>
        <v>0</v>
      </c>
      <c r="EP240">
        <f>IF(ITS2_rdp_aggregated_counts_samp!EP241&gt;'above false positive threshold'!$IM$3, ITS2_rdp_aggregated_counts_samp!EP241, 0)</f>
        <v>0</v>
      </c>
      <c r="EQ240">
        <f>IF(ITS2_rdp_aggregated_counts_samp!EQ241&gt;'above false positive threshold'!$IM$3, ITS2_rdp_aggregated_counts_samp!EQ241, 0)</f>
        <v>0</v>
      </c>
      <c r="ER240">
        <f>IF(ITS2_rdp_aggregated_counts_samp!ER241&gt;'above false positive threshold'!$IM$3, ITS2_rdp_aggregated_counts_samp!ER241, 0)</f>
        <v>0</v>
      </c>
      <c r="ES240">
        <f>IF(ITS2_rdp_aggregated_counts_samp!ES241&gt;'above false positive threshold'!$IM$3, ITS2_rdp_aggregated_counts_samp!ES241, 0)</f>
        <v>0</v>
      </c>
      <c r="ET240">
        <f>IF(ITS2_rdp_aggregated_counts_samp!ET241&gt;'above false positive threshold'!$IM$3, ITS2_rdp_aggregated_counts_samp!ET241, 0)</f>
        <v>0</v>
      </c>
      <c r="EU240">
        <f>IF(ITS2_rdp_aggregated_counts_samp!EU241&gt;'above false positive threshold'!$IM$3, ITS2_rdp_aggregated_counts_samp!EU241, 0)</f>
        <v>0</v>
      </c>
      <c r="EV240">
        <f>IF(ITS2_rdp_aggregated_counts_samp!EV241&gt;'above false positive threshold'!$IM$3, ITS2_rdp_aggregated_counts_samp!EV241, 0)</f>
        <v>0</v>
      </c>
      <c r="EW240">
        <f>IF(ITS2_rdp_aggregated_counts_samp!EW241&gt;'above false positive threshold'!$IM$3, ITS2_rdp_aggregated_counts_samp!EW241, 0)</f>
        <v>0</v>
      </c>
      <c r="EX240">
        <f>IF(ITS2_rdp_aggregated_counts_samp!EX241&gt;'above false positive threshold'!$IM$3, ITS2_rdp_aggregated_counts_samp!EX241, 0)</f>
        <v>0</v>
      </c>
      <c r="EY240">
        <f>IF(ITS2_rdp_aggregated_counts_samp!EY241&gt;'above false positive threshold'!$IM$3, ITS2_rdp_aggregated_counts_samp!EY241, 0)</f>
        <v>0</v>
      </c>
      <c r="EZ240">
        <f>IF(ITS2_rdp_aggregated_counts_samp!EZ241&gt;'above false positive threshold'!$IM$3, ITS2_rdp_aggregated_counts_samp!EZ241, 0)</f>
        <v>0</v>
      </c>
      <c r="FA240">
        <f>IF(ITS2_rdp_aggregated_counts_samp!FA241&gt;'above false positive threshold'!$IM$3, ITS2_rdp_aggregated_counts_samp!FA241, 0)</f>
        <v>0</v>
      </c>
      <c r="FB240">
        <f>IF(ITS2_rdp_aggregated_counts_samp!FB241&gt;'above false positive threshold'!$IM$3, ITS2_rdp_aggregated_counts_samp!FB241, 0)</f>
        <v>0</v>
      </c>
      <c r="FC240">
        <f>IF(ITS2_rdp_aggregated_counts_samp!FC241&gt;'above false positive threshold'!$IM$3, ITS2_rdp_aggregated_counts_samp!FC241, 0)</f>
        <v>0</v>
      </c>
      <c r="FD240">
        <f>IF(ITS2_rdp_aggregated_counts_samp!FD241&gt;'above false positive threshold'!$IM$3, ITS2_rdp_aggregated_counts_samp!FD241, 0)</f>
        <v>0</v>
      </c>
      <c r="FE240">
        <f>IF(ITS2_rdp_aggregated_counts_samp!FK241&gt;'above false positive threshold'!$IM$3, ITS2_rdp_aggregated_counts_samp!FK241, 0)</f>
        <v>0</v>
      </c>
      <c r="FF240">
        <f>IF(ITS2_rdp_aggregated_counts_samp!FV241&gt;'above false positive threshold'!$IM$3, ITS2_rdp_aggregated_counts_samp!FV241, 0)</f>
        <v>0</v>
      </c>
      <c r="FG240">
        <f>IF(ITS2_rdp_aggregated_counts_samp!GG241&gt;'above false positive threshold'!$IM$3, ITS2_rdp_aggregated_counts_samp!GG241, 0)</f>
        <v>0</v>
      </c>
      <c r="FH240">
        <f>IF(ITS2_rdp_aggregated_counts_samp!GR241&gt;'above false positive threshold'!$IM$3, ITS2_rdp_aggregated_counts_samp!GR241, 0)</f>
        <v>0</v>
      </c>
      <c r="FI240">
        <f>IF(ITS2_rdp_aggregated_counts_samp!GX241&gt;'above false positive threshold'!$IM$3, ITS2_rdp_aggregated_counts_samp!GX241, 0)</f>
        <v>0</v>
      </c>
      <c r="FJ240">
        <f>IF(ITS2_rdp_aggregated_counts_samp!GY241&gt;'above false positive threshold'!$IM$3, ITS2_rdp_aggregated_counts_samp!GY241, 0)</f>
        <v>0</v>
      </c>
      <c r="FK240">
        <f>IF(ITS2_rdp_aggregated_counts_samp!GZ241&gt;'above false positive threshold'!$IM$3, ITS2_rdp_aggregated_counts_samp!GZ241, 0)</f>
        <v>0</v>
      </c>
      <c r="FL240">
        <f>IF(ITS2_rdp_aggregated_counts_samp!HA241&gt;'above false positive threshold'!$IM$3, ITS2_rdp_aggregated_counts_samp!HA241, 0)</f>
        <v>0</v>
      </c>
      <c r="FM240">
        <f>IF(ITS2_rdp_aggregated_counts_samp!HB241&gt;'above false positive threshold'!$IM$3, ITS2_rdp_aggregated_counts_samp!HB241, 0)</f>
        <v>0</v>
      </c>
      <c r="FN240">
        <f>IF(ITS2_rdp_aggregated_counts_samp!HC241&gt;'above false positive threshold'!$IM$3, ITS2_rdp_aggregated_counts_samp!HC241, 0)</f>
        <v>0</v>
      </c>
      <c r="FO240">
        <f>IF(ITS2_rdp_aggregated_counts_samp!HD241&gt;'above false positive threshold'!$IM$3, ITS2_rdp_aggregated_counts_samp!HD241, 0)</f>
        <v>0</v>
      </c>
      <c r="FP240">
        <f>IF(ITS2_rdp_aggregated_counts_samp!HE241&gt;'above false positive threshold'!$IM$3, ITS2_rdp_aggregated_counts_samp!HE241, 0)</f>
        <v>0</v>
      </c>
      <c r="FQ240">
        <f>IF(ITS2_rdp_aggregated_counts_samp!HF241&gt;'above false positive threshold'!$IM$3, ITS2_rdp_aggregated_counts_samp!HF241, 0)</f>
        <v>0</v>
      </c>
      <c r="FR240">
        <f>IF(ITS2_rdp_aggregated_counts_samp!HG241&gt;'above false positive threshold'!$IM$3, ITS2_rdp_aggregated_counts_samp!HG241, 0)</f>
        <v>0</v>
      </c>
      <c r="FS240">
        <f>IF(ITS2_rdp_aggregated_counts_samp!HH241&gt;'above false positive threshold'!$IM$3, ITS2_rdp_aggregated_counts_samp!HH241, 0)</f>
        <v>0</v>
      </c>
      <c r="FT240">
        <f>IF(ITS2_rdp_aggregated_counts_samp!HI241&gt;'above false positive threshold'!$IM$3, ITS2_rdp_aggregated_counts_samp!HI241, 0)</f>
        <v>0</v>
      </c>
      <c r="FU240">
        <f>IF(ITS2_rdp_aggregated_counts_samp!HJ241&gt;'above false positive threshold'!$IM$3, ITS2_rdp_aggregated_counts_samp!HJ241, 0)</f>
        <v>0</v>
      </c>
      <c r="FV240">
        <f>IF(ITS2_rdp_aggregated_counts_samp!HK241&gt;'above false positive threshold'!$IM$3, ITS2_rdp_aggregated_counts_samp!HK241, 0)</f>
        <v>0</v>
      </c>
      <c r="FW240">
        <f>IF(ITS2_rdp_aggregated_counts_samp!HL241&gt;'above false positive threshold'!$IM$3, ITS2_rdp_aggregated_counts_samp!HL241, 0)</f>
        <v>0</v>
      </c>
      <c r="FX240">
        <f>IF(ITS2_rdp_aggregated_counts_samp!HM241&gt;'above false positive threshold'!$IM$3, ITS2_rdp_aggregated_counts_samp!HM241, 0)</f>
        <v>0</v>
      </c>
      <c r="FY240">
        <f>IF(ITS2_rdp_aggregated_counts_samp!HN241&gt;'above false positive threshold'!$IM$3, ITS2_rdp_aggregated_counts_samp!HN241, 0)</f>
        <v>0</v>
      </c>
      <c r="FZ240">
        <f>IF(ITS2_rdp_aggregated_counts_samp!HO241&gt;'above false positive threshold'!$IM$3, ITS2_rdp_aggregated_counts_samp!HO241, 0)</f>
        <v>0</v>
      </c>
      <c r="GA240">
        <f>IF(ITS2_rdp_aggregated_counts_samp!HP241&gt;'above false positive threshold'!$IM$3, ITS2_rdp_aggregated_counts_samp!HP241, 0)</f>
        <v>0</v>
      </c>
      <c r="GB240">
        <f>IF(ITS2_rdp_aggregated_counts_samp!HQ241&gt;'above false positive threshold'!$IM$3, ITS2_rdp_aggregated_counts_samp!HQ241, 0)</f>
        <v>0</v>
      </c>
      <c r="GC240">
        <f>IF(ITS2_rdp_aggregated_counts_samp!HR241&gt;'above false positive threshold'!$IM$3, ITS2_rdp_aggregated_counts_samp!HR241, 0)</f>
        <v>0</v>
      </c>
      <c r="GD240">
        <f>IF(ITS2_rdp_aggregated_counts_samp!HS241&gt;'above false positive threshold'!$IM$3, ITS2_rdp_aggregated_counts_samp!HS241, 0)</f>
        <v>0</v>
      </c>
      <c r="GE240">
        <f>IF(ITS2_rdp_aggregated_counts_samp!HT241&gt;'above false positive threshold'!$IM$3, ITS2_rdp_aggregated_counts_samp!HT241, 0)</f>
        <v>0</v>
      </c>
      <c r="GF240">
        <f>IF(ITS2_rdp_aggregated_counts_samp!HU241&gt;'above false positive threshold'!$IM$3, ITS2_rdp_aggregated_counts_samp!HU241, 0)</f>
        <v>0</v>
      </c>
      <c r="GG240">
        <f>IF(ITS2_rdp_aggregated_counts_samp!HV241&gt;'above false positive threshold'!$IM$3, ITS2_rdp_aggregated_counts_samp!HV241, 0)</f>
        <v>0</v>
      </c>
      <c r="GH240">
        <f>IF(ITS2_rdp_aggregated_counts_samp!HW241&gt;'above false positive threshold'!$IM$3, ITS2_rdp_aggregated_counts_samp!HW241, 0)</f>
        <v>0</v>
      </c>
      <c r="GI240">
        <f>IF(ITS2_rdp_aggregated_counts_samp!HX241&gt;'above false positive threshold'!$IM$3, ITS2_rdp_aggregated_counts_samp!HX241, 0)</f>
        <v>0</v>
      </c>
      <c r="GJ240">
        <f>IF(ITS2_rdp_aggregated_counts_samp!HY241&gt;'above false positive threshold'!$IM$3, ITS2_rdp_aggregated_counts_samp!HY241, 0)</f>
        <v>0</v>
      </c>
      <c r="GK240">
        <f>IF(ITS2_rdp_aggregated_counts_samp!HZ241&gt;'above false positive threshold'!$IM$3, ITS2_rdp_aggregated_counts_samp!HZ241, 0)</f>
        <v>0</v>
      </c>
      <c r="GL240">
        <f>IF(ITS2_rdp_aggregated_counts_samp!IA241&gt;'above false positive threshold'!$IM$3, ITS2_rdp_aggregated_counts_samp!IA241, 0)</f>
        <v>0</v>
      </c>
      <c r="GM240">
        <f>IF(ITS2_rdp_aggregated_counts_samp!IB241&gt;'above false positive threshold'!$IM$3, ITS2_rdp_aggregated_counts_samp!IB241, 0)</f>
        <v>0</v>
      </c>
      <c r="GN240">
        <f>IF(ITS2_rdp_aggregated_counts_samp!IC241&gt;'above false positive threshold'!$IM$3, ITS2_rdp_aggregated_counts_samp!IC241, 0)</f>
        <v>0</v>
      </c>
      <c r="GO240">
        <f>IF(ITS2_rdp_aggregated_counts_samp!ID241&gt;'above false positive threshold'!$IM$3, ITS2_rdp_aggregated_counts_samp!ID241, 0)</f>
        <v>0</v>
      </c>
      <c r="GP240">
        <f>IF(ITS2_rdp_aggregated_counts_samp!IE241&gt;'above false positive threshold'!$IM$3, ITS2_rdp_aggregated_counts_samp!IE241, 0)</f>
        <v>0</v>
      </c>
      <c r="GQ240">
        <f>IF(ITS2_rdp_aggregated_counts_samp!IF241&gt;'above false positive threshold'!$IM$3, ITS2_rdp_aggregated_counts_samp!IF241, 0)</f>
        <v>0</v>
      </c>
      <c r="GR240">
        <f>IF(ITS2_rdp_aggregated_counts_samp!IG241&gt;'above false positive threshold'!$IM$3, ITS2_rdp_aggregated_counts_samp!IG241, 0)</f>
        <v>0</v>
      </c>
      <c r="GS240">
        <f>IF(ITS2_rdp_aggregated_counts_samp!IH241&gt;'above false positive threshold'!$IM$3, ITS2_rdp_aggregated_counts_samp!IH241, 0)</f>
        <v>0</v>
      </c>
      <c r="GT240">
        <f>IF(ITS2_rdp_aggregated_counts_samp!II241&gt;'above false positive threshold'!$IM$3, ITS2_rdp_aggregated_counts_samp!II241, 0)</f>
        <v>0</v>
      </c>
      <c r="GU240">
        <f>IF(ITS2_rdp_aggregated_counts_samp!IJ241&gt;'above false positive threshold'!$IM$3, ITS2_rdp_aggregated_counts_samp!IJ241, 0)</f>
        <v>0</v>
      </c>
      <c r="GV240">
        <f>IF(ITS2_rdp_aggregated_counts_samp!IK241&gt;'above false positive threshold'!$IM$3, ITS2_rdp_aggregated_counts_samp!IK241, 0)</f>
        <v>0</v>
      </c>
      <c r="GW240">
        <f>IF(ITS2_rdp_aggregated_counts_samp!IL241&gt;'above false positive threshold'!$IM$3, ITS2_rdp_aggregated_counts_samp!IL241, 0)</f>
        <v>0</v>
      </c>
      <c r="GX240">
        <f>IF(ITS2_rdp_aggregated_counts_samp!IM241&gt;'above false positive threshold'!$IM$3, ITS2_rdp_aggregated_counts_samp!IM241, 0)</f>
        <v>0</v>
      </c>
      <c r="GY240">
        <f>IF(ITS2_rdp_aggregated_counts_samp!IN241&gt;'above false positive threshold'!$IM$3, ITS2_rdp_aggregated_counts_samp!IN241, 0)</f>
        <v>0</v>
      </c>
      <c r="GZ240">
        <f>IF(ITS2_rdp_aggregated_counts_samp!IO241&gt;'above false positive threshold'!$IM$3, ITS2_rdp_aggregated_counts_samp!IO241, 0)</f>
        <v>0</v>
      </c>
      <c r="HA240">
        <f>IF(ITS2_rdp_aggregated_counts_samp!IP241&gt;'above false positive threshold'!$IM$3, ITS2_rdp_aggregated_counts_samp!IP241, 0)</f>
        <v>0</v>
      </c>
      <c r="HB240">
        <f>IF(ITS2_rdp_aggregated_counts_samp!IQ241&gt;'above false positive threshold'!$IM$3, ITS2_rdp_aggregated_counts_samp!IQ241, 0)</f>
        <v>0</v>
      </c>
      <c r="HC240">
        <f>IF(ITS2_rdp_aggregated_counts_samp!IR241&gt;'above false positive threshold'!$IM$3, ITS2_rdp_aggregated_counts_samp!IR241, 0)</f>
        <v>0</v>
      </c>
      <c r="HD240">
        <f>IF(ITS2_rdp_aggregated_counts_samp!IS241&gt;'above false positive threshold'!$IM$3, ITS2_rdp_aggregated_counts_samp!IS241, 0)</f>
        <v>0</v>
      </c>
      <c r="HE240">
        <f>IF(ITS2_rdp_aggregated_counts_samp!IT241&gt;'above false positive threshold'!$IM$3, ITS2_rdp_aggregated_counts_samp!IT241, 0)</f>
        <v>0</v>
      </c>
      <c r="HF240">
        <f>IF(ITS2_rdp_aggregated_counts_samp!IU241&gt;'above false positive threshold'!$IM$3, ITS2_rdp_aggregated_counts_samp!IU241, 0)</f>
        <v>0</v>
      </c>
      <c r="HG240">
        <f>IF(ITS2_rdp_aggregated_counts_samp!IV241&gt;'above false positive threshold'!$IM$3, ITS2_rdp_aggregated_counts_samp!IV241, 0)</f>
        <v>0</v>
      </c>
      <c r="HH240">
        <f>IF(ITS2_rdp_aggregated_counts_samp!IW241&gt;'above false positive threshold'!$IM$3, ITS2_rdp_aggregated_counts_samp!IW241, 0)</f>
        <v>0</v>
      </c>
      <c r="HI240">
        <f>IF(ITS2_rdp_aggregated_counts_samp!IX241&gt;'above false positive threshold'!$IM$3, ITS2_rdp_aggregated_counts_samp!IX241, 0)</f>
        <v>0</v>
      </c>
      <c r="HJ240">
        <f>IF(ITS2_rdp_aggregated_counts_samp!IY241&gt;'above false positive threshold'!$IM$3, ITS2_rdp_aggregated_counts_samp!IY241, 0)</f>
        <v>0</v>
      </c>
      <c r="HK240">
        <f>IF(ITS2_rdp_aggregated_counts_samp!IZ241&gt;'above false positive threshold'!$IM$3, ITS2_rdp_aggregated_counts_samp!IZ241, 0)</f>
        <v>0</v>
      </c>
      <c r="HL240">
        <f>IF(ITS2_rdp_aggregated_counts_samp!JA241&gt;'above false positive threshold'!$IM$3, ITS2_rdp_aggregated_counts_samp!JA241, 0)</f>
        <v>0</v>
      </c>
      <c r="HM240">
        <f>IF(ITS2_rdp_aggregated_counts_samp!JB241&gt;'above false positive threshold'!$IM$3, ITS2_rdp_aggregated_counts_samp!JB241, 0)</f>
        <v>0</v>
      </c>
      <c r="HN240">
        <f>IF(ITS2_rdp_aggregated_counts_samp!JC241&gt;'above false positive threshold'!$IM$3, ITS2_rdp_aggregated_counts_samp!JC241, 0)</f>
        <v>0</v>
      </c>
      <c r="HO240">
        <f>IF(ITS2_rdp_aggregated_counts_samp!JD241&gt;'above false positive threshold'!$IM$3, ITS2_rdp_aggregated_counts_samp!JD241, 0)</f>
        <v>0</v>
      </c>
      <c r="HP240">
        <f>IF(ITS2_rdp_aggregated_counts_samp!JE241&gt;'above false positive threshold'!$IM$3, ITS2_rdp_aggregated_counts_samp!JE241, 0)</f>
        <v>0</v>
      </c>
      <c r="HQ240">
        <f>IF(ITS2_rdp_aggregated_counts_samp!JF241&gt;'above false positive threshold'!$IM$3, ITS2_rdp_aggregated_counts_samp!JF241, 0)</f>
        <v>0</v>
      </c>
      <c r="HR240">
        <f>IF(ITS2_rdp_aggregated_counts_samp!JG241&gt;'above false positive threshold'!$IM$3, ITS2_rdp_aggregated_counts_samp!JG241, 0)</f>
        <v>0</v>
      </c>
      <c r="HS240">
        <f>IF(ITS2_rdp_aggregated_counts_samp!JH241&gt;'above false positive threshold'!$IM$3, ITS2_rdp_aggregated_counts_samp!JH241, 0)</f>
        <v>0</v>
      </c>
      <c r="HT240">
        <f>IF(ITS2_rdp_aggregated_counts_samp!JI241&gt;'above false positive threshold'!$IM$3, ITS2_rdp_aggregated_counts_samp!JI241, 0)</f>
        <v>0</v>
      </c>
      <c r="HU240">
        <f>IF(ITS2_rdp_aggregated_counts_samp!JJ241&gt;'above false positive threshold'!$IM$3, ITS2_rdp_aggregated_counts_samp!JJ241, 0)</f>
        <v>0</v>
      </c>
      <c r="HV240">
        <f>IF(ITS2_rdp_aggregated_counts_samp!JK241&gt;'above false positive threshold'!$IM$3, ITS2_rdp_aggregated_counts_samp!JK241, 0)</f>
        <v>0</v>
      </c>
      <c r="HW240">
        <f>IF(ITS2_rdp_aggregated_counts_samp!JL241&gt;'above false positive threshold'!$IM$3, ITS2_rdp_aggregated_counts_samp!JL241, 0)</f>
        <v>0</v>
      </c>
      <c r="HX240">
        <f>IF(ITS2_rdp_aggregated_counts_samp!JM241&gt;'above false positive threshold'!$IM$3, ITS2_rdp_aggregated_counts_samp!JM241, 0)</f>
        <v>0</v>
      </c>
      <c r="HY240">
        <f>IF(ITS2_rdp_aggregated_counts_samp!JN241&gt;'above false positive threshold'!$IM$3, ITS2_rdp_aggregated_counts_samp!JN241, 0)</f>
        <v>0</v>
      </c>
      <c r="HZ240">
        <f>IF(ITS2_rdp_aggregated_counts_samp!JO241&gt;'above false positive threshold'!$IM$3, ITS2_rdp_aggregated_counts_samp!JO241, 0)</f>
        <v>0</v>
      </c>
      <c r="IA240">
        <f>IF(ITS2_rdp_aggregated_counts_samp!JP241&gt;'above false positive threshold'!$IM$3, ITS2_rdp_aggregated_counts_samp!JP241, 0)</f>
        <v>0</v>
      </c>
      <c r="IB240">
        <f>IF(ITS2_rdp_aggregated_counts_samp!JQ241&gt;'above false positive threshold'!$IM$3, ITS2_rdp_aggregated_counts_samp!JQ241, 0)</f>
        <v>0</v>
      </c>
      <c r="IC240">
        <f>IF(ITS2_rdp_aggregated_counts_samp!JR241&gt;'above false positive threshold'!$IM$3, ITS2_rdp_aggregated_counts_samp!JR241, 0)</f>
        <v>0</v>
      </c>
      <c r="ID240">
        <f>IF(ITS2_rdp_aggregated_counts_samp!JS241&gt;'above false positive threshold'!$IM$3, ITS2_rdp_aggregated_counts_samp!JS241, 0)</f>
        <v>0</v>
      </c>
      <c r="IE240">
        <f>IF(ITS2_rdp_aggregated_counts_samp!JT241&gt;'above false positive threshold'!$IM$3, ITS2_rdp_aggregated_counts_samp!JT241, 0)</f>
        <v>0</v>
      </c>
      <c r="IF240">
        <f>IF(ITS2_rdp_aggregated_counts_samp!JU241&gt;'above false positive threshold'!$IM$3, ITS2_rdp_aggregated_counts_samp!JU241, 0)</f>
        <v>0</v>
      </c>
      <c r="IG240">
        <f>IF(ITS2_rdp_aggregated_counts_samp!JV241&gt;'above false positive threshold'!$IM$3, ITS2_rdp_aggregated_counts_samp!JV241, 0)</f>
        <v>0</v>
      </c>
      <c r="IH240">
        <f>IF(ITS2_rdp_aggregated_counts_samp!JW241&gt;'above false positive threshold'!$IM$3, ITS2_rdp_aggregated_counts_samp!JW241, 0)</f>
        <v>0</v>
      </c>
      <c r="II240">
        <f>IF(ITS2_rdp_aggregated_counts_samp!JX241&gt;'above false positive threshold'!$IM$3, ITS2_rdp_aggregated_counts_samp!JX241, 0)</f>
        <v>0</v>
      </c>
      <c r="IJ240">
        <f>IF(ITS2_rdp_aggregated_counts_samp!JY241&gt;'above false positive threshold'!$IM$3, ITS2_rdp_aggregated_counts_samp!JY241, 0)</f>
        <v>0</v>
      </c>
    </row>
    <row r="241" spans="1:244">
      <c r="A241" t="s">
        <v>851</v>
      </c>
      <c r="B241">
        <f>IF(ITS2_rdp_aggregated_counts_samp!B242&gt;'above false positive threshold'!$IM$3, ITS2_rdp_aggregated_counts_samp!B242, 0)</f>
        <v>0</v>
      </c>
      <c r="C241">
        <f>IF(ITS2_rdp_aggregated_counts_samp!C242&gt;'above false positive threshold'!$IM$3, ITS2_rdp_aggregated_counts_samp!C242, 0)</f>
        <v>0</v>
      </c>
      <c r="D241">
        <f>IF(ITS2_rdp_aggregated_counts_samp!D242&gt;'above false positive threshold'!$IM$3, ITS2_rdp_aggregated_counts_samp!D242, 0)</f>
        <v>0</v>
      </c>
      <c r="E241">
        <f>IF(ITS2_rdp_aggregated_counts_samp!E242&gt;'above false positive threshold'!$IM$3, ITS2_rdp_aggregated_counts_samp!E242, 0)</f>
        <v>0</v>
      </c>
      <c r="F241">
        <f>IF(ITS2_rdp_aggregated_counts_samp!F242&gt;'above false positive threshold'!$IM$3, ITS2_rdp_aggregated_counts_samp!F242, 0)</f>
        <v>0</v>
      </c>
      <c r="G241">
        <f>IF(ITS2_rdp_aggregated_counts_samp!G242&gt;'above false positive threshold'!$IM$3, ITS2_rdp_aggregated_counts_samp!G242, 0)</f>
        <v>0</v>
      </c>
      <c r="H241">
        <f>IF(ITS2_rdp_aggregated_counts_samp!H242&gt;'above false positive threshold'!$IM$3, ITS2_rdp_aggregated_counts_samp!H242, 0)</f>
        <v>0</v>
      </c>
      <c r="I241">
        <f>IF(ITS2_rdp_aggregated_counts_samp!I242&gt;'above false positive threshold'!$IM$3, ITS2_rdp_aggregated_counts_samp!I242, 0)</f>
        <v>0</v>
      </c>
      <c r="J241">
        <f>IF(ITS2_rdp_aggregated_counts_samp!J242&gt;'above false positive threshold'!$IM$3, ITS2_rdp_aggregated_counts_samp!J242, 0)</f>
        <v>0</v>
      </c>
      <c r="K241">
        <f>IF(ITS2_rdp_aggregated_counts_samp!K242&gt;'above false positive threshold'!$IM$3, ITS2_rdp_aggregated_counts_samp!K242, 0)</f>
        <v>0</v>
      </c>
      <c r="L241">
        <f>IF(ITS2_rdp_aggregated_counts_samp!L242&gt;'above false positive threshold'!$IM$3, ITS2_rdp_aggregated_counts_samp!L242, 0)</f>
        <v>0</v>
      </c>
      <c r="M241">
        <f>IF(ITS2_rdp_aggregated_counts_samp!M242&gt;'above false positive threshold'!$IM$3, ITS2_rdp_aggregated_counts_samp!M242, 0)</f>
        <v>0</v>
      </c>
      <c r="N241">
        <f>IF(ITS2_rdp_aggregated_counts_samp!N242&gt;'above false positive threshold'!$IM$3, ITS2_rdp_aggregated_counts_samp!N242, 0)</f>
        <v>0</v>
      </c>
      <c r="O241">
        <f>IF(ITS2_rdp_aggregated_counts_samp!O242&gt;'above false positive threshold'!$IM$3, ITS2_rdp_aggregated_counts_samp!O242, 0)</f>
        <v>0</v>
      </c>
      <c r="P241">
        <f>IF(ITS2_rdp_aggregated_counts_samp!P242&gt;'above false positive threshold'!$IM$3, ITS2_rdp_aggregated_counts_samp!P242, 0)</f>
        <v>0</v>
      </c>
      <c r="Q241">
        <f>IF(ITS2_rdp_aggregated_counts_samp!Q242&gt;'above false positive threshold'!$IM$3, ITS2_rdp_aggregated_counts_samp!Q242, 0)</f>
        <v>0</v>
      </c>
      <c r="R241">
        <f>IF(ITS2_rdp_aggregated_counts_samp!R242&gt;'above false positive threshold'!$IM$3, ITS2_rdp_aggregated_counts_samp!R242, 0)</f>
        <v>0</v>
      </c>
      <c r="S241">
        <f>IF(ITS2_rdp_aggregated_counts_samp!S242&gt;'above false positive threshold'!$IM$3, ITS2_rdp_aggregated_counts_samp!S242, 0)</f>
        <v>0</v>
      </c>
      <c r="T241">
        <f>IF(ITS2_rdp_aggregated_counts_samp!T242&gt;'above false positive threshold'!$IM$3, ITS2_rdp_aggregated_counts_samp!T242, 0)</f>
        <v>0</v>
      </c>
      <c r="U241">
        <f>IF(ITS2_rdp_aggregated_counts_samp!U242&gt;'above false positive threshold'!$IM$3, ITS2_rdp_aggregated_counts_samp!U242, 0)</f>
        <v>0</v>
      </c>
      <c r="V241">
        <f>IF(ITS2_rdp_aggregated_counts_samp!V242&gt;'above false positive threshold'!$IM$3, ITS2_rdp_aggregated_counts_samp!V242, 0)</f>
        <v>0</v>
      </c>
      <c r="W241">
        <f>IF(ITS2_rdp_aggregated_counts_samp!W242&gt;'above false positive threshold'!$IM$3, ITS2_rdp_aggregated_counts_samp!W242, 0)</f>
        <v>0</v>
      </c>
      <c r="X241">
        <f>IF(ITS2_rdp_aggregated_counts_samp!X242&gt;'above false positive threshold'!$IM$3, ITS2_rdp_aggregated_counts_samp!X242, 0)</f>
        <v>0</v>
      </c>
      <c r="Y241">
        <f>IF(ITS2_rdp_aggregated_counts_samp!Y242&gt;'above false positive threshold'!$IM$3, ITS2_rdp_aggregated_counts_samp!Y242, 0)</f>
        <v>0</v>
      </c>
      <c r="Z241">
        <f>IF(ITS2_rdp_aggregated_counts_samp!Z242&gt;'above false positive threshold'!$IM$3, ITS2_rdp_aggregated_counts_samp!Z242, 0)</f>
        <v>0</v>
      </c>
      <c r="AA241">
        <f>IF(ITS2_rdp_aggregated_counts_samp!AA242&gt;'above false positive threshold'!$IM$3, ITS2_rdp_aggregated_counts_samp!AA242, 0)</f>
        <v>0</v>
      </c>
      <c r="AB241">
        <f>IF(ITS2_rdp_aggregated_counts_samp!AB242&gt;'above false positive threshold'!$IM$3, ITS2_rdp_aggregated_counts_samp!AB242, 0)</f>
        <v>0</v>
      </c>
      <c r="AC241">
        <f>IF(ITS2_rdp_aggregated_counts_samp!AC242&gt;'above false positive threshold'!$IM$3, ITS2_rdp_aggregated_counts_samp!AC242, 0)</f>
        <v>0</v>
      </c>
      <c r="AD241">
        <f>IF(ITS2_rdp_aggregated_counts_samp!AD242&gt;'above false positive threshold'!$IM$3, ITS2_rdp_aggregated_counts_samp!AD242, 0)</f>
        <v>0</v>
      </c>
      <c r="AE241">
        <f>IF(ITS2_rdp_aggregated_counts_samp!AE242&gt;'above false positive threshold'!$IM$3, ITS2_rdp_aggregated_counts_samp!AE242, 0)</f>
        <v>0</v>
      </c>
      <c r="AF241">
        <f>IF(ITS2_rdp_aggregated_counts_samp!AF242&gt;'above false positive threshold'!$IM$3, ITS2_rdp_aggregated_counts_samp!AF242, 0)</f>
        <v>0</v>
      </c>
      <c r="AG241">
        <f>IF(ITS2_rdp_aggregated_counts_samp!AG242&gt;'above false positive threshold'!$IM$3, ITS2_rdp_aggregated_counts_samp!AG242, 0)</f>
        <v>0</v>
      </c>
      <c r="AH241">
        <f>IF(ITS2_rdp_aggregated_counts_samp!AH242&gt;'above false positive threshold'!$IM$3, ITS2_rdp_aggregated_counts_samp!AH242, 0)</f>
        <v>0</v>
      </c>
      <c r="AI241">
        <f>IF(ITS2_rdp_aggregated_counts_samp!AI242&gt;'above false positive threshold'!$IM$3, ITS2_rdp_aggregated_counts_samp!AI242, 0)</f>
        <v>0</v>
      </c>
      <c r="AJ241">
        <f>IF(ITS2_rdp_aggregated_counts_samp!AJ242&gt;'above false positive threshold'!$IM$3, ITS2_rdp_aggregated_counts_samp!AJ242, 0)</f>
        <v>0</v>
      </c>
      <c r="AK241">
        <f>IF(ITS2_rdp_aggregated_counts_samp!AK242&gt;'above false positive threshold'!$IM$3, ITS2_rdp_aggregated_counts_samp!AK242, 0)</f>
        <v>0</v>
      </c>
      <c r="AL241">
        <f>IF(ITS2_rdp_aggregated_counts_samp!AL242&gt;'above false positive threshold'!$IM$3, ITS2_rdp_aggregated_counts_samp!AL242, 0)</f>
        <v>0</v>
      </c>
      <c r="AM241">
        <f>IF(ITS2_rdp_aggregated_counts_samp!AM242&gt;'above false positive threshold'!$IM$3, ITS2_rdp_aggregated_counts_samp!AM242, 0)</f>
        <v>0</v>
      </c>
      <c r="AN241">
        <f>IF(ITS2_rdp_aggregated_counts_samp!AN242&gt;'above false positive threshold'!$IM$3, ITS2_rdp_aggregated_counts_samp!AN242, 0)</f>
        <v>0</v>
      </c>
      <c r="AO241">
        <f>IF(ITS2_rdp_aggregated_counts_samp!AO242&gt;'above false positive threshold'!$IM$3, ITS2_rdp_aggregated_counts_samp!AO242, 0)</f>
        <v>0</v>
      </c>
      <c r="AP241">
        <f>IF(ITS2_rdp_aggregated_counts_samp!AP242&gt;'above false positive threshold'!$IM$3, ITS2_rdp_aggregated_counts_samp!AP242, 0)</f>
        <v>0</v>
      </c>
      <c r="AQ241">
        <f>IF(ITS2_rdp_aggregated_counts_samp!AQ242&gt;'above false positive threshold'!$IM$3, ITS2_rdp_aggregated_counts_samp!AQ242, 0)</f>
        <v>0</v>
      </c>
      <c r="AR241">
        <f>IF(ITS2_rdp_aggregated_counts_samp!AR242&gt;'above false positive threshold'!$IM$3, ITS2_rdp_aggregated_counts_samp!AR242, 0)</f>
        <v>0</v>
      </c>
      <c r="AS241">
        <f>IF(ITS2_rdp_aggregated_counts_samp!AS242&gt;'above false positive threshold'!$IM$3, ITS2_rdp_aggregated_counts_samp!AS242, 0)</f>
        <v>0</v>
      </c>
      <c r="AT241">
        <f>IF(ITS2_rdp_aggregated_counts_samp!AT242&gt;'above false positive threshold'!$IM$3, ITS2_rdp_aggregated_counts_samp!AT242, 0)</f>
        <v>0</v>
      </c>
      <c r="AU241">
        <f>IF(ITS2_rdp_aggregated_counts_samp!AU242&gt;'above false positive threshold'!$IM$3, ITS2_rdp_aggregated_counts_samp!AU242, 0)</f>
        <v>0</v>
      </c>
      <c r="AV241">
        <f>IF(ITS2_rdp_aggregated_counts_samp!AV242&gt;'above false positive threshold'!$IM$3, ITS2_rdp_aggregated_counts_samp!AV242, 0)</f>
        <v>0</v>
      </c>
      <c r="AW241">
        <f>IF(ITS2_rdp_aggregated_counts_samp!AW242&gt;'above false positive threshold'!$IM$3, ITS2_rdp_aggregated_counts_samp!AW242, 0)</f>
        <v>0</v>
      </c>
      <c r="AX241">
        <f>IF(ITS2_rdp_aggregated_counts_samp!AX242&gt;'above false positive threshold'!$IM$3, ITS2_rdp_aggregated_counts_samp!AX242, 0)</f>
        <v>0</v>
      </c>
      <c r="AY241">
        <f>IF(ITS2_rdp_aggregated_counts_samp!AY242&gt;'above false positive threshold'!$IM$3, ITS2_rdp_aggregated_counts_samp!AY242, 0)</f>
        <v>0</v>
      </c>
      <c r="AZ241">
        <f>IF(ITS2_rdp_aggregated_counts_samp!AZ242&gt;'above false positive threshold'!$IM$3, ITS2_rdp_aggregated_counts_samp!AZ242, 0)</f>
        <v>0</v>
      </c>
      <c r="BA241">
        <f>IF(ITS2_rdp_aggregated_counts_samp!BA242&gt;'above false positive threshold'!$IM$3, ITS2_rdp_aggregated_counts_samp!BA242, 0)</f>
        <v>0</v>
      </c>
      <c r="BB241">
        <f>IF(ITS2_rdp_aggregated_counts_samp!BB242&gt;'above false positive threshold'!$IM$3, ITS2_rdp_aggregated_counts_samp!BB242, 0)</f>
        <v>0</v>
      </c>
      <c r="BC241">
        <f>IF(ITS2_rdp_aggregated_counts_samp!BC242&gt;'above false positive threshold'!$IM$3, ITS2_rdp_aggregated_counts_samp!BC242, 0)</f>
        <v>0</v>
      </c>
      <c r="BD241">
        <f>IF(ITS2_rdp_aggregated_counts_samp!BD242&gt;'above false positive threshold'!$IM$3, ITS2_rdp_aggregated_counts_samp!BD242, 0)</f>
        <v>0</v>
      </c>
      <c r="BE241">
        <f>IF(ITS2_rdp_aggregated_counts_samp!BE242&gt;'above false positive threshold'!$IM$3, ITS2_rdp_aggregated_counts_samp!BE242, 0)</f>
        <v>0</v>
      </c>
      <c r="BF241">
        <f>IF(ITS2_rdp_aggregated_counts_samp!BF242&gt;'above false positive threshold'!$IM$3, ITS2_rdp_aggregated_counts_samp!BF242, 0)</f>
        <v>0</v>
      </c>
      <c r="BG241">
        <f>IF(ITS2_rdp_aggregated_counts_samp!BG242&gt;'above false positive threshold'!$IM$3, ITS2_rdp_aggregated_counts_samp!BG242, 0)</f>
        <v>0</v>
      </c>
      <c r="BH241">
        <f>IF(ITS2_rdp_aggregated_counts_samp!BH242&gt;'above false positive threshold'!$IM$3, ITS2_rdp_aggregated_counts_samp!BH242, 0)</f>
        <v>0</v>
      </c>
      <c r="BI241">
        <f>IF(ITS2_rdp_aggregated_counts_samp!BI242&gt;'above false positive threshold'!$IM$3, ITS2_rdp_aggregated_counts_samp!BI242, 0)</f>
        <v>0</v>
      </c>
      <c r="BJ241">
        <f>IF(ITS2_rdp_aggregated_counts_samp!BJ242&gt;'above false positive threshold'!$IM$3, ITS2_rdp_aggregated_counts_samp!BJ242, 0)</f>
        <v>0</v>
      </c>
      <c r="BK241">
        <f>IF(ITS2_rdp_aggregated_counts_samp!BK242&gt;'above false positive threshold'!$IM$3, ITS2_rdp_aggregated_counts_samp!BK242, 0)</f>
        <v>0</v>
      </c>
      <c r="BL241">
        <f>IF(ITS2_rdp_aggregated_counts_samp!BL242&gt;'above false positive threshold'!$IM$3, ITS2_rdp_aggregated_counts_samp!BL242, 0)</f>
        <v>0</v>
      </c>
      <c r="BM241">
        <f>IF(ITS2_rdp_aggregated_counts_samp!BM242&gt;'above false positive threshold'!$IM$3, ITS2_rdp_aggregated_counts_samp!BM242, 0)</f>
        <v>0</v>
      </c>
      <c r="BN241">
        <f>IF(ITS2_rdp_aggregated_counts_samp!BN242&gt;'above false positive threshold'!$IM$3, ITS2_rdp_aggregated_counts_samp!BN242, 0)</f>
        <v>0</v>
      </c>
      <c r="BO241">
        <f>IF(ITS2_rdp_aggregated_counts_samp!BO242&gt;'above false positive threshold'!$IM$3, ITS2_rdp_aggregated_counts_samp!BO242, 0)</f>
        <v>0</v>
      </c>
      <c r="BP241">
        <f>IF(ITS2_rdp_aggregated_counts_samp!BP242&gt;'above false positive threshold'!$IM$3, ITS2_rdp_aggregated_counts_samp!BP242, 0)</f>
        <v>0</v>
      </c>
      <c r="BQ241">
        <f>IF(ITS2_rdp_aggregated_counts_samp!BQ242&gt;'above false positive threshold'!$IM$3, ITS2_rdp_aggregated_counts_samp!BQ242, 0)</f>
        <v>0</v>
      </c>
      <c r="BR241">
        <f>IF(ITS2_rdp_aggregated_counts_samp!BR242&gt;'above false positive threshold'!$IM$3, ITS2_rdp_aggregated_counts_samp!BR242, 0)</f>
        <v>0</v>
      </c>
      <c r="BS241">
        <f>IF(ITS2_rdp_aggregated_counts_samp!BS242&gt;'above false positive threshold'!$IM$3, ITS2_rdp_aggregated_counts_samp!BS242, 0)</f>
        <v>0</v>
      </c>
      <c r="BT241">
        <f>IF(ITS2_rdp_aggregated_counts_samp!BT242&gt;'above false positive threshold'!$IM$3, ITS2_rdp_aggregated_counts_samp!BT242, 0)</f>
        <v>0</v>
      </c>
      <c r="BU241">
        <f>IF(ITS2_rdp_aggregated_counts_samp!BU242&gt;'above false positive threshold'!$IM$3, ITS2_rdp_aggregated_counts_samp!BU242, 0)</f>
        <v>0</v>
      </c>
      <c r="BV241">
        <f>IF(ITS2_rdp_aggregated_counts_samp!BV242&gt;'above false positive threshold'!$IM$3, ITS2_rdp_aggregated_counts_samp!BV242, 0)</f>
        <v>0</v>
      </c>
      <c r="BW241">
        <f>IF(ITS2_rdp_aggregated_counts_samp!BW242&gt;'above false positive threshold'!$IM$3, ITS2_rdp_aggregated_counts_samp!BW242, 0)</f>
        <v>0</v>
      </c>
      <c r="BX241">
        <f>IF(ITS2_rdp_aggregated_counts_samp!BX242&gt;'above false positive threshold'!$IM$3, ITS2_rdp_aggregated_counts_samp!BX242, 0)</f>
        <v>0</v>
      </c>
      <c r="BY241">
        <f>IF(ITS2_rdp_aggregated_counts_samp!BY242&gt;'above false positive threshold'!$IM$3, ITS2_rdp_aggregated_counts_samp!BY242, 0)</f>
        <v>0</v>
      </c>
      <c r="BZ241">
        <f>IF(ITS2_rdp_aggregated_counts_samp!BZ242&gt;'above false positive threshold'!$IM$3, ITS2_rdp_aggregated_counts_samp!BZ242, 0)</f>
        <v>0</v>
      </c>
      <c r="CA241">
        <f>IF(ITS2_rdp_aggregated_counts_samp!CA242&gt;'above false positive threshold'!$IM$3, ITS2_rdp_aggregated_counts_samp!CA242, 0)</f>
        <v>0</v>
      </c>
      <c r="CB241">
        <f>IF(ITS2_rdp_aggregated_counts_samp!CB242&gt;'above false positive threshold'!$IM$3, ITS2_rdp_aggregated_counts_samp!CB242, 0)</f>
        <v>0</v>
      </c>
      <c r="CC241">
        <f>IF(ITS2_rdp_aggregated_counts_samp!CC242&gt;'above false positive threshold'!$IM$3, ITS2_rdp_aggregated_counts_samp!CC242, 0)</f>
        <v>0</v>
      </c>
      <c r="CD241">
        <f>IF(ITS2_rdp_aggregated_counts_samp!CD242&gt;'above false positive threshold'!$IM$3, ITS2_rdp_aggregated_counts_samp!CD242, 0)</f>
        <v>0</v>
      </c>
      <c r="CE241">
        <f>IF(ITS2_rdp_aggregated_counts_samp!CE242&gt;'above false positive threshold'!$IM$3, ITS2_rdp_aggregated_counts_samp!CE242, 0)</f>
        <v>0</v>
      </c>
      <c r="CF241">
        <f>IF(ITS2_rdp_aggregated_counts_samp!CF242&gt;'above false positive threshold'!$IM$3, ITS2_rdp_aggregated_counts_samp!CF242, 0)</f>
        <v>0</v>
      </c>
      <c r="CG241">
        <f>IF(ITS2_rdp_aggregated_counts_samp!CG242&gt;'above false positive threshold'!$IM$3, ITS2_rdp_aggregated_counts_samp!CG242, 0)</f>
        <v>0</v>
      </c>
      <c r="CH241">
        <f>IF(ITS2_rdp_aggregated_counts_samp!CH242&gt;'above false positive threshold'!$IM$3, ITS2_rdp_aggregated_counts_samp!CH242, 0)</f>
        <v>0</v>
      </c>
      <c r="CI241">
        <f>IF(ITS2_rdp_aggregated_counts_samp!CI242&gt;'above false positive threshold'!$IM$3, ITS2_rdp_aggregated_counts_samp!CI242, 0)</f>
        <v>0</v>
      </c>
      <c r="CJ241">
        <f>IF(ITS2_rdp_aggregated_counts_samp!CJ242&gt;'above false positive threshold'!$IM$3, ITS2_rdp_aggregated_counts_samp!CJ242, 0)</f>
        <v>0</v>
      </c>
      <c r="CK241">
        <f>IF(ITS2_rdp_aggregated_counts_samp!CK242&gt;'above false positive threshold'!$IM$3, ITS2_rdp_aggregated_counts_samp!CK242, 0)</f>
        <v>0</v>
      </c>
      <c r="CL241">
        <f>IF(ITS2_rdp_aggregated_counts_samp!CL242&gt;'above false positive threshold'!$IM$3, ITS2_rdp_aggregated_counts_samp!CL242, 0)</f>
        <v>0</v>
      </c>
      <c r="CM241">
        <f>IF(ITS2_rdp_aggregated_counts_samp!CM242&gt;'above false positive threshold'!$IM$3, ITS2_rdp_aggregated_counts_samp!CM242, 0)</f>
        <v>0</v>
      </c>
      <c r="CN241">
        <f>IF(ITS2_rdp_aggregated_counts_samp!CN242&gt;'above false positive threshold'!$IM$3, ITS2_rdp_aggregated_counts_samp!CN242, 0)</f>
        <v>0</v>
      </c>
      <c r="CO241">
        <f>IF(ITS2_rdp_aggregated_counts_samp!CO242&gt;'above false positive threshold'!$IM$3, ITS2_rdp_aggregated_counts_samp!CO242, 0)</f>
        <v>0</v>
      </c>
      <c r="CP241">
        <f>IF(ITS2_rdp_aggregated_counts_samp!CP242&gt;'above false positive threshold'!$IM$3, ITS2_rdp_aggregated_counts_samp!CP242, 0)</f>
        <v>0</v>
      </c>
      <c r="CQ241">
        <f>IF(ITS2_rdp_aggregated_counts_samp!CQ242&gt;'above false positive threshold'!$IM$3, ITS2_rdp_aggregated_counts_samp!CQ242, 0)</f>
        <v>0</v>
      </c>
      <c r="CR241">
        <f>IF(ITS2_rdp_aggregated_counts_samp!CR242&gt;'above false positive threshold'!$IM$3, ITS2_rdp_aggregated_counts_samp!CR242, 0)</f>
        <v>0</v>
      </c>
      <c r="CS241">
        <f>IF(ITS2_rdp_aggregated_counts_samp!CS242&gt;'above false positive threshold'!$IM$3, ITS2_rdp_aggregated_counts_samp!CS242, 0)</f>
        <v>0</v>
      </c>
      <c r="CT241">
        <f>IF(ITS2_rdp_aggregated_counts_samp!CT242&gt;'above false positive threshold'!$IM$3, ITS2_rdp_aggregated_counts_samp!CT242, 0)</f>
        <v>0</v>
      </c>
      <c r="CU241">
        <f>IF(ITS2_rdp_aggregated_counts_samp!CU242&gt;'above false positive threshold'!$IM$3, ITS2_rdp_aggregated_counts_samp!CU242, 0)</f>
        <v>0</v>
      </c>
      <c r="CV241">
        <f>IF(ITS2_rdp_aggregated_counts_samp!CV242&gt;'above false positive threshold'!$IM$3, ITS2_rdp_aggregated_counts_samp!CV242, 0)</f>
        <v>0</v>
      </c>
      <c r="CW241">
        <f>IF(ITS2_rdp_aggregated_counts_samp!CW242&gt;'above false positive threshold'!$IM$3, ITS2_rdp_aggregated_counts_samp!CW242, 0)</f>
        <v>0</v>
      </c>
      <c r="CX241">
        <f>IF(ITS2_rdp_aggregated_counts_samp!CX242&gt;'above false positive threshold'!$IM$3, ITS2_rdp_aggregated_counts_samp!CX242, 0)</f>
        <v>0</v>
      </c>
      <c r="CY241">
        <f>IF(ITS2_rdp_aggregated_counts_samp!CY242&gt;'above false positive threshold'!$IM$3, ITS2_rdp_aggregated_counts_samp!CY242, 0)</f>
        <v>0</v>
      </c>
      <c r="CZ241">
        <f>IF(ITS2_rdp_aggregated_counts_samp!CZ242&gt;'above false positive threshold'!$IM$3, ITS2_rdp_aggregated_counts_samp!CZ242, 0)</f>
        <v>0</v>
      </c>
      <c r="DA241">
        <f>IF(ITS2_rdp_aggregated_counts_samp!DA242&gt;'above false positive threshold'!$IM$3, ITS2_rdp_aggregated_counts_samp!DA242, 0)</f>
        <v>0</v>
      </c>
      <c r="DB241">
        <f>IF(ITS2_rdp_aggregated_counts_samp!DB242&gt;'above false positive threshold'!$IM$3, ITS2_rdp_aggregated_counts_samp!DB242, 0)</f>
        <v>0</v>
      </c>
      <c r="DC241">
        <f>IF(ITS2_rdp_aggregated_counts_samp!DC242&gt;'above false positive threshold'!$IM$3, ITS2_rdp_aggregated_counts_samp!DC242, 0)</f>
        <v>0</v>
      </c>
      <c r="DD241">
        <f>IF(ITS2_rdp_aggregated_counts_samp!DD242&gt;'above false positive threshold'!$IM$3, ITS2_rdp_aggregated_counts_samp!DD242, 0)</f>
        <v>0</v>
      </c>
      <c r="DE241">
        <f>IF(ITS2_rdp_aggregated_counts_samp!DE242&gt;'above false positive threshold'!$IM$3, ITS2_rdp_aggregated_counts_samp!DE242, 0)</f>
        <v>0</v>
      </c>
      <c r="DF241">
        <f>IF(ITS2_rdp_aggregated_counts_samp!DF242&gt;'above false positive threshold'!$IM$3, ITS2_rdp_aggregated_counts_samp!DF242, 0)</f>
        <v>0</v>
      </c>
      <c r="DG241">
        <f>IF(ITS2_rdp_aggregated_counts_samp!DG242&gt;'above false positive threshold'!$IM$3, ITS2_rdp_aggregated_counts_samp!DG242, 0)</f>
        <v>0</v>
      </c>
      <c r="DH241">
        <f>IF(ITS2_rdp_aggregated_counts_samp!DH242&gt;'above false positive threshold'!$IM$3, ITS2_rdp_aggregated_counts_samp!DH242, 0)</f>
        <v>0</v>
      </c>
      <c r="DI241">
        <f>IF(ITS2_rdp_aggregated_counts_samp!DI242&gt;'above false positive threshold'!$IM$3, ITS2_rdp_aggregated_counts_samp!DI242, 0)</f>
        <v>0</v>
      </c>
      <c r="DJ241">
        <f>IF(ITS2_rdp_aggregated_counts_samp!DJ242&gt;'above false positive threshold'!$IM$3, ITS2_rdp_aggregated_counts_samp!DJ242, 0)</f>
        <v>0</v>
      </c>
      <c r="DK241">
        <f>IF(ITS2_rdp_aggregated_counts_samp!DK242&gt;'above false positive threshold'!$IM$3, ITS2_rdp_aggregated_counts_samp!DK242, 0)</f>
        <v>0</v>
      </c>
      <c r="DL241">
        <f>IF(ITS2_rdp_aggregated_counts_samp!DL242&gt;'above false positive threshold'!$IM$3, ITS2_rdp_aggregated_counts_samp!DL242, 0)</f>
        <v>0</v>
      </c>
      <c r="DM241">
        <f>IF(ITS2_rdp_aggregated_counts_samp!DM242&gt;'above false positive threshold'!$IM$3, ITS2_rdp_aggregated_counts_samp!DM242, 0)</f>
        <v>0</v>
      </c>
      <c r="DN241">
        <f>IF(ITS2_rdp_aggregated_counts_samp!DN242&gt;'above false positive threshold'!$IM$3, ITS2_rdp_aggregated_counts_samp!DN242, 0)</f>
        <v>0</v>
      </c>
      <c r="DO241">
        <f>IF(ITS2_rdp_aggregated_counts_samp!DO242&gt;'above false positive threshold'!$IM$3, ITS2_rdp_aggregated_counts_samp!DO242, 0)</f>
        <v>0</v>
      </c>
      <c r="DP241">
        <f>IF(ITS2_rdp_aggregated_counts_samp!DP242&gt;'above false positive threshold'!$IM$3, ITS2_rdp_aggregated_counts_samp!DP242, 0)</f>
        <v>0</v>
      </c>
      <c r="DQ241">
        <f>IF(ITS2_rdp_aggregated_counts_samp!DQ242&gt;'above false positive threshold'!$IM$3, ITS2_rdp_aggregated_counts_samp!DQ242, 0)</f>
        <v>0</v>
      </c>
      <c r="DR241">
        <f>IF(ITS2_rdp_aggregated_counts_samp!DR242&gt;'above false positive threshold'!$IM$3, ITS2_rdp_aggregated_counts_samp!DR242, 0)</f>
        <v>0</v>
      </c>
      <c r="DS241">
        <f>IF(ITS2_rdp_aggregated_counts_samp!DS242&gt;'above false positive threshold'!$IM$3, ITS2_rdp_aggregated_counts_samp!DS242, 0)</f>
        <v>0</v>
      </c>
      <c r="DT241">
        <f>IF(ITS2_rdp_aggregated_counts_samp!DT242&gt;'above false positive threshold'!$IM$3, ITS2_rdp_aggregated_counts_samp!DT242, 0)</f>
        <v>0</v>
      </c>
      <c r="DU241">
        <f>IF(ITS2_rdp_aggregated_counts_samp!DU242&gt;'above false positive threshold'!$IM$3, ITS2_rdp_aggregated_counts_samp!DU242, 0)</f>
        <v>0</v>
      </c>
      <c r="DV241">
        <f>IF(ITS2_rdp_aggregated_counts_samp!DV242&gt;'above false positive threshold'!$IM$3, ITS2_rdp_aggregated_counts_samp!DV242, 0)</f>
        <v>0</v>
      </c>
      <c r="DW241">
        <f>IF(ITS2_rdp_aggregated_counts_samp!DW242&gt;'above false positive threshold'!$IM$3, ITS2_rdp_aggregated_counts_samp!DW242, 0)</f>
        <v>0</v>
      </c>
      <c r="DX241">
        <f>IF(ITS2_rdp_aggregated_counts_samp!DX242&gt;'above false positive threshold'!$IM$3, ITS2_rdp_aggregated_counts_samp!DX242, 0)</f>
        <v>0</v>
      </c>
      <c r="DY241">
        <f>IF(ITS2_rdp_aggregated_counts_samp!DY242&gt;'above false positive threshold'!$IM$3, ITS2_rdp_aggregated_counts_samp!DY242, 0)</f>
        <v>0</v>
      </c>
      <c r="DZ241">
        <f>IF(ITS2_rdp_aggregated_counts_samp!DZ242&gt;'above false positive threshold'!$IM$3, ITS2_rdp_aggregated_counts_samp!DZ242, 0)</f>
        <v>0</v>
      </c>
      <c r="EA241">
        <f>IF(ITS2_rdp_aggregated_counts_samp!EA242&gt;'above false positive threshold'!$IM$3, ITS2_rdp_aggregated_counts_samp!EA242, 0)</f>
        <v>0</v>
      </c>
      <c r="EB241">
        <f>IF(ITS2_rdp_aggregated_counts_samp!EB242&gt;'above false positive threshold'!$IM$3, ITS2_rdp_aggregated_counts_samp!EB242, 0)</f>
        <v>0</v>
      </c>
      <c r="EC241">
        <f>IF(ITS2_rdp_aggregated_counts_samp!EC242&gt;'above false positive threshold'!$IM$3, ITS2_rdp_aggregated_counts_samp!EC242, 0)</f>
        <v>0</v>
      </c>
      <c r="ED241">
        <f>IF(ITS2_rdp_aggregated_counts_samp!ED242&gt;'above false positive threshold'!$IM$3, ITS2_rdp_aggregated_counts_samp!ED242, 0)</f>
        <v>0</v>
      </c>
      <c r="EE241">
        <f>IF(ITS2_rdp_aggregated_counts_samp!EE242&gt;'above false positive threshold'!$IM$3, ITS2_rdp_aggregated_counts_samp!EE242, 0)</f>
        <v>0</v>
      </c>
      <c r="EF241">
        <f>IF(ITS2_rdp_aggregated_counts_samp!EF242&gt;'above false positive threshold'!$IM$3, ITS2_rdp_aggregated_counts_samp!EF242, 0)</f>
        <v>0</v>
      </c>
      <c r="EG241">
        <f>IF(ITS2_rdp_aggregated_counts_samp!EG242&gt;'above false positive threshold'!$IM$3, ITS2_rdp_aggregated_counts_samp!EG242, 0)</f>
        <v>0</v>
      </c>
      <c r="EH241">
        <f>IF(ITS2_rdp_aggregated_counts_samp!EH242&gt;'above false positive threshold'!$IM$3, ITS2_rdp_aggregated_counts_samp!EH242, 0)</f>
        <v>0</v>
      </c>
      <c r="EI241">
        <f>IF(ITS2_rdp_aggregated_counts_samp!EI242&gt;'above false positive threshold'!$IM$3, ITS2_rdp_aggregated_counts_samp!EI242, 0)</f>
        <v>0</v>
      </c>
      <c r="EJ241">
        <f>IF(ITS2_rdp_aggregated_counts_samp!EJ242&gt;'above false positive threshold'!$IM$3, ITS2_rdp_aggregated_counts_samp!EJ242, 0)</f>
        <v>0</v>
      </c>
      <c r="EK241">
        <f>IF(ITS2_rdp_aggregated_counts_samp!EK242&gt;'above false positive threshold'!$IM$3, ITS2_rdp_aggregated_counts_samp!EK242, 0)</f>
        <v>0</v>
      </c>
      <c r="EL241">
        <f>IF(ITS2_rdp_aggregated_counts_samp!EL242&gt;'above false positive threshold'!$IM$3, ITS2_rdp_aggregated_counts_samp!EL242, 0)</f>
        <v>0</v>
      </c>
      <c r="EM241">
        <f>IF(ITS2_rdp_aggregated_counts_samp!EM242&gt;'above false positive threshold'!$IM$3, ITS2_rdp_aggregated_counts_samp!EM242, 0)</f>
        <v>0</v>
      </c>
      <c r="EN241">
        <f>IF(ITS2_rdp_aggregated_counts_samp!EN242&gt;'above false positive threshold'!$IM$3, ITS2_rdp_aggregated_counts_samp!EN242, 0)</f>
        <v>0</v>
      </c>
      <c r="EO241">
        <f>IF(ITS2_rdp_aggregated_counts_samp!EO242&gt;'above false positive threshold'!$IM$3, ITS2_rdp_aggregated_counts_samp!EO242, 0)</f>
        <v>0</v>
      </c>
      <c r="EP241">
        <f>IF(ITS2_rdp_aggregated_counts_samp!EP242&gt;'above false positive threshold'!$IM$3, ITS2_rdp_aggregated_counts_samp!EP242, 0)</f>
        <v>0</v>
      </c>
      <c r="EQ241">
        <f>IF(ITS2_rdp_aggregated_counts_samp!EQ242&gt;'above false positive threshold'!$IM$3, ITS2_rdp_aggregated_counts_samp!EQ242, 0)</f>
        <v>0</v>
      </c>
      <c r="ER241">
        <f>IF(ITS2_rdp_aggregated_counts_samp!ER242&gt;'above false positive threshold'!$IM$3, ITS2_rdp_aggregated_counts_samp!ER242, 0)</f>
        <v>0</v>
      </c>
      <c r="ES241">
        <f>IF(ITS2_rdp_aggregated_counts_samp!ES242&gt;'above false positive threshold'!$IM$3, ITS2_rdp_aggregated_counts_samp!ES242, 0)</f>
        <v>0</v>
      </c>
      <c r="ET241">
        <f>IF(ITS2_rdp_aggregated_counts_samp!ET242&gt;'above false positive threshold'!$IM$3, ITS2_rdp_aggregated_counts_samp!ET242, 0)</f>
        <v>0</v>
      </c>
      <c r="EU241">
        <f>IF(ITS2_rdp_aggregated_counts_samp!EU242&gt;'above false positive threshold'!$IM$3, ITS2_rdp_aggregated_counts_samp!EU242, 0)</f>
        <v>0</v>
      </c>
      <c r="EV241">
        <f>IF(ITS2_rdp_aggregated_counts_samp!EV242&gt;'above false positive threshold'!$IM$3, ITS2_rdp_aggregated_counts_samp!EV242, 0)</f>
        <v>0</v>
      </c>
      <c r="EW241">
        <f>IF(ITS2_rdp_aggregated_counts_samp!EW242&gt;'above false positive threshold'!$IM$3, ITS2_rdp_aggregated_counts_samp!EW242, 0)</f>
        <v>0</v>
      </c>
      <c r="EX241">
        <f>IF(ITS2_rdp_aggregated_counts_samp!EX242&gt;'above false positive threshold'!$IM$3, ITS2_rdp_aggregated_counts_samp!EX242, 0)</f>
        <v>0</v>
      </c>
      <c r="EY241">
        <f>IF(ITS2_rdp_aggregated_counts_samp!EY242&gt;'above false positive threshold'!$IM$3, ITS2_rdp_aggregated_counts_samp!EY242, 0)</f>
        <v>0</v>
      </c>
      <c r="EZ241">
        <f>IF(ITS2_rdp_aggregated_counts_samp!EZ242&gt;'above false positive threshold'!$IM$3, ITS2_rdp_aggregated_counts_samp!EZ242, 0)</f>
        <v>0</v>
      </c>
      <c r="FA241">
        <f>IF(ITS2_rdp_aggregated_counts_samp!FA242&gt;'above false positive threshold'!$IM$3, ITS2_rdp_aggregated_counts_samp!FA242, 0)</f>
        <v>0</v>
      </c>
      <c r="FB241">
        <f>IF(ITS2_rdp_aggregated_counts_samp!FB242&gt;'above false positive threshold'!$IM$3, ITS2_rdp_aggregated_counts_samp!FB242, 0)</f>
        <v>0</v>
      </c>
      <c r="FC241">
        <f>IF(ITS2_rdp_aggregated_counts_samp!FC242&gt;'above false positive threshold'!$IM$3, ITS2_rdp_aggregated_counts_samp!FC242, 0)</f>
        <v>0</v>
      </c>
      <c r="FD241">
        <f>IF(ITS2_rdp_aggregated_counts_samp!FD242&gt;'above false positive threshold'!$IM$3, ITS2_rdp_aggregated_counts_samp!FD242, 0)</f>
        <v>0</v>
      </c>
      <c r="FE241">
        <f>IF(ITS2_rdp_aggregated_counts_samp!FK242&gt;'above false positive threshold'!$IM$3, ITS2_rdp_aggregated_counts_samp!FK242, 0)</f>
        <v>0</v>
      </c>
      <c r="FF241">
        <f>IF(ITS2_rdp_aggregated_counts_samp!FV242&gt;'above false positive threshold'!$IM$3, ITS2_rdp_aggregated_counts_samp!FV242, 0)</f>
        <v>0</v>
      </c>
      <c r="FG241">
        <f>IF(ITS2_rdp_aggregated_counts_samp!GG242&gt;'above false positive threshold'!$IM$3, ITS2_rdp_aggregated_counts_samp!GG242, 0)</f>
        <v>0</v>
      </c>
      <c r="FH241">
        <f>IF(ITS2_rdp_aggregated_counts_samp!GR242&gt;'above false positive threshold'!$IM$3, ITS2_rdp_aggregated_counts_samp!GR242, 0)</f>
        <v>0</v>
      </c>
      <c r="FI241">
        <f>IF(ITS2_rdp_aggregated_counts_samp!GX242&gt;'above false positive threshold'!$IM$3, ITS2_rdp_aggregated_counts_samp!GX242, 0)</f>
        <v>0</v>
      </c>
      <c r="FJ241">
        <f>IF(ITS2_rdp_aggregated_counts_samp!GY242&gt;'above false positive threshold'!$IM$3, ITS2_rdp_aggregated_counts_samp!GY242, 0)</f>
        <v>0</v>
      </c>
      <c r="FK241">
        <f>IF(ITS2_rdp_aggregated_counts_samp!GZ242&gt;'above false positive threshold'!$IM$3, ITS2_rdp_aggregated_counts_samp!GZ242, 0)</f>
        <v>0</v>
      </c>
      <c r="FL241">
        <f>IF(ITS2_rdp_aggregated_counts_samp!HA242&gt;'above false positive threshold'!$IM$3, ITS2_rdp_aggregated_counts_samp!HA242, 0)</f>
        <v>0</v>
      </c>
      <c r="FM241">
        <f>IF(ITS2_rdp_aggregated_counts_samp!HB242&gt;'above false positive threshold'!$IM$3, ITS2_rdp_aggregated_counts_samp!HB242, 0)</f>
        <v>0</v>
      </c>
      <c r="FN241">
        <f>IF(ITS2_rdp_aggregated_counts_samp!HC242&gt;'above false positive threshold'!$IM$3, ITS2_rdp_aggregated_counts_samp!HC242, 0)</f>
        <v>0</v>
      </c>
      <c r="FO241">
        <f>IF(ITS2_rdp_aggregated_counts_samp!HD242&gt;'above false positive threshold'!$IM$3, ITS2_rdp_aggregated_counts_samp!HD242, 0)</f>
        <v>0</v>
      </c>
      <c r="FP241">
        <f>IF(ITS2_rdp_aggregated_counts_samp!HE242&gt;'above false positive threshold'!$IM$3, ITS2_rdp_aggregated_counts_samp!HE242, 0)</f>
        <v>0</v>
      </c>
      <c r="FQ241">
        <f>IF(ITS2_rdp_aggregated_counts_samp!HF242&gt;'above false positive threshold'!$IM$3, ITS2_rdp_aggregated_counts_samp!HF242, 0)</f>
        <v>0</v>
      </c>
      <c r="FR241">
        <f>IF(ITS2_rdp_aggregated_counts_samp!HG242&gt;'above false positive threshold'!$IM$3, ITS2_rdp_aggregated_counts_samp!HG242, 0)</f>
        <v>0</v>
      </c>
      <c r="FS241">
        <f>IF(ITS2_rdp_aggregated_counts_samp!HH242&gt;'above false positive threshold'!$IM$3, ITS2_rdp_aggregated_counts_samp!HH242, 0)</f>
        <v>0</v>
      </c>
      <c r="FT241">
        <f>IF(ITS2_rdp_aggregated_counts_samp!HI242&gt;'above false positive threshold'!$IM$3, ITS2_rdp_aggregated_counts_samp!HI242, 0)</f>
        <v>0</v>
      </c>
      <c r="FU241">
        <f>IF(ITS2_rdp_aggregated_counts_samp!HJ242&gt;'above false positive threshold'!$IM$3, ITS2_rdp_aggregated_counts_samp!HJ242, 0)</f>
        <v>0</v>
      </c>
      <c r="FV241">
        <f>IF(ITS2_rdp_aggregated_counts_samp!HK242&gt;'above false positive threshold'!$IM$3, ITS2_rdp_aggregated_counts_samp!HK242, 0)</f>
        <v>0</v>
      </c>
      <c r="FW241">
        <f>IF(ITS2_rdp_aggregated_counts_samp!HL242&gt;'above false positive threshold'!$IM$3, ITS2_rdp_aggregated_counts_samp!HL242, 0)</f>
        <v>0</v>
      </c>
      <c r="FX241">
        <f>IF(ITS2_rdp_aggregated_counts_samp!HM242&gt;'above false positive threshold'!$IM$3, ITS2_rdp_aggregated_counts_samp!HM242, 0)</f>
        <v>0</v>
      </c>
      <c r="FY241">
        <f>IF(ITS2_rdp_aggregated_counts_samp!HN242&gt;'above false positive threshold'!$IM$3, ITS2_rdp_aggregated_counts_samp!HN242, 0)</f>
        <v>0</v>
      </c>
      <c r="FZ241">
        <f>IF(ITS2_rdp_aggregated_counts_samp!HO242&gt;'above false positive threshold'!$IM$3, ITS2_rdp_aggregated_counts_samp!HO242, 0)</f>
        <v>0</v>
      </c>
      <c r="GA241">
        <f>IF(ITS2_rdp_aggregated_counts_samp!HP242&gt;'above false positive threshold'!$IM$3, ITS2_rdp_aggregated_counts_samp!HP242, 0)</f>
        <v>0</v>
      </c>
      <c r="GB241">
        <f>IF(ITS2_rdp_aggregated_counts_samp!HQ242&gt;'above false positive threshold'!$IM$3, ITS2_rdp_aggregated_counts_samp!HQ242, 0)</f>
        <v>0</v>
      </c>
      <c r="GC241">
        <f>IF(ITS2_rdp_aggregated_counts_samp!HR242&gt;'above false positive threshold'!$IM$3, ITS2_rdp_aggregated_counts_samp!HR242, 0)</f>
        <v>0</v>
      </c>
      <c r="GD241">
        <f>IF(ITS2_rdp_aggregated_counts_samp!HS242&gt;'above false positive threshold'!$IM$3, ITS2_rdp_aggregated_counts_samp!HS242, 0)</f>
        <v>0</v>
      </c>
      <c r="GE241">
        <f>IF(ITS2_rdp_aggregated_counts_samp!HT242&gt;'above false positive threshold'!$IM$3, ITS2_rdp_aggregated_counts_samp!HT242, 0)</f>
        <v>0</v>
      </c>
      <c r="GF241">
        <f>IF(ITS2_rdp_aggregated_counts_samp!HU242&gt;'above false positive threshold'!$IM$3, ITS2_rdp_aggregated_counts_samp!HU242, 0)</f>
        <v>0</v>
      </c>
      <c r="GG241">
        <f>IF(ITS2_rdp_aggregated_counts_samp!HV242&gt;'above false positive threshold'!$IM$3, ITS2_rdp_aggregated_counts_samp!HV242, 0)</f>
        <v>0</v>
      </c>
      <c r="GH241">
        <f>IF(ITS2_rdp_aggregated_counts_samp!HW242&gt;'above false positive threshold'!$IM$3, ITS2_rdp_aggregated_counts_samp!HW242, 0)</f>
        <v>0</v>
      </c>
      <c r="GI241">
        <f>IF(ITS2_rdp_aggregated_counts_samp!HX242&gt;'above false positive threshold'!$IM$3, ITS2_rdp_aggregated_counts_samp!HX242, 0)</f>
        <v>0</v>
      </c>
      <c r="GJ241">
        <f>IF(ITS2_rdp_aggregated_counts_samp!HY242&gt;'above false positive threshold'!$IM$3, ITS2_rdp_aggregated_counts_samp!HY242, 0)</f>
        <v>0</v>
      </c>
      <c r="GK241">
        <f>IF(ITS2_rdp_aggregated_counts_samp!HZ242&gt;'above false positive threshold'!$IM$3, ITS2_rdp_aggregated_counts_samp!HZ242, 0)</f>
        <v>0</v>
      </c>
      <c r="GL241">
        <f>IF(ITS2_rdp_aggregated_counts_samp!IA242&gt;'above false positive threshold'!$IM$3, ITS2_rdp_aggregated_counts_samp!IA242, 0)</f>
        <v>0</v>
      </c>
      <c r="GM241">
        <f>IF(ITS2_rdp_aggregated_counts_samp!IB242&gt;'above false positive threshold'!$IM$3, ITS2_rdp_aggregated_counts_samp!IB242, 0)</f>
        <v>0</v>
      </c>
      <c r="GN241">
        <f>IF(ITS2_rdp_aggregated_counts_samp!IC242&gt;'above false positive threshold'!$IM$3, ITS2_rdp_aggregated_counts_samp!IC242, 0)</f>
        <v>0</v>
      </c>
      <c r="GO241">
        <f>IF(ITS2_rdp_aggregated_counts_samp!ID242&gt;'above false positive threshold'!$IM$3, ITS2_rdp_aggregated_counts_samp!ID242, 0)</f>
        <v>0</v>
      </c>
      <c r="GP241">
        <f>IF(ITS2_rdp_aggregated_counts_samp!IE242&gt;'above false positive threshold'!$IM$3, ITS2_rdp_aggregated_counts_samp!IE242, 0)</f>
        <v>0</v>
      </c>
      <c r="GQ241">
        <f>IF(ITS2_rdp_aggregated_counts_samp!IF242&gt;'above false positive threshold'!$IM$3, ITS2_rdp_aggregated_counts_samp!IF242, 0)</f>
        <v>0</v>
      </c>
      <c r="GR241">
        <f>IF(ITS2_rdp_aggregated_counts_samp!IG242&gt;'above false positive threshold'!$IM$3, ITS2_rdp_aggregated_counts_samp!IG242, 0)</f>
        <v>0</v>
      </c>
      <c r="GS241">
        <f>IF(ITS2_rdp_aggregated_counts_samp!IH242&gt;'above false positive threshold'!$IM$3, ITS2_rdp_aggregated_counts_samp!IH242, 0)</f>
        <v>0</v>
      </c>
      <c r="GT241">
        <f>IF(ITS2_rdp_aggregated_counts_samp!II242&gt;'above false positive threshold'!$IM$3, ITS2_rdp_aggregated_counts_samp!II242, 0)</f>
        <v>0</v>
      </c>
      <c r="GU241">
        <f>IF(ITS2_rdp_aggregated_counts_samp!IJ242&gt;'above false positive threshold'!$IM$3, ITS2_rdp_aggregated_counts_samp!IJ242, 0)</f>
        <v>0</v>
      </c>
      <c r="GV241">
        <f>IF(ITS2_rdp_aggregated_counts_samp!IK242&gt;'above false positive threshold'!$IM$3, ITS2_rdp_aggregated_counts_samp!IK242, 0)</f>
        <v>0</v>
      </c>
      <c r="GW241">
        <f>IF(ITS2_rdp_aggregated_counts_samp!IL242&gt;'above false positive threshold'!$IM$3, ITS2_rdp_aggregated_counts_samp!IL242, 0)</f>
        <v>0</v>
      </c>
      <c r="GX241">
        <f>IF(ITS2_rdp_aggregated_counts_samp!IM242&gt;'above false positive threshold'!$IM$3, ITS2_rdp_aggregated_counts_samp!IM242, 0)</f>
        <v>0</v>
      </c>
      <c r="GY241">
        <f>IF(ITS2_rdp_aggregated_counts_samp!IN242&gt;'above false positive threshold'!$IM$3, ITS2_rdp_aggregated_counts_samp!IN242, 0)</f>
        <v>0</v>
      </c>
      <c r="GZ241">
        <f>IF(ITS2_rdp_aggregated_counts_samp!IO242&gt;'above false positive threshold'!$IM$3, ITS2_rdp_aggregated_counts_samp!IO242, 0)</f>
        <v>0</v>
      </c>
      <c r="HA241">
        <f>IF(ITS2_rdp_aggregated_counts_samp!IP242&gt;'above false positive threshold'!$IM$3, ITS2_rdp_aggregated_counts_samp!IP242, 0)</f>
        <v>0</v>
      </c>
      <c r="HB241">
        <f>IF(ITS2_rdp_aggregated_counts_samp!IQ242&gt;'above false positive threshold'!$IM$3, ITS2_rdp_aggregated_counts_samp!IQ242, 0)</f>
        <v>0</v>
      </c>
      <c r="HC241">
        <f>IF(ITS2_rdp_aggregated_counts_samp!IR242&gt;'above false positive threshold'!$IM$3, ITS2_rdp_aggregated_counts_samp!IR242, 0)</f>
        <v>0</v>
      </c>
      <c r="HD241">
        <f>IF(ITS2_rdp_aggregated_counts_samp!IS242&gt;'above false positive threshold'!$IM$3, ITS2_rdp_aggregated_counts_samp!IS242, 0)</f>
        <v>0</v>
      </c>
      <c r="HE241">
        <f>IF(ITS2_rdp_aggregated_counts_samp!IT242&gt;'above false positive threshold'!$IM$3, ITS2_rdp_aggregated_counts_samp!IT242, 0)</f>
        <v>0</v>
      </c>
      <c r="HF241">
        <f>IF(ITS2_rdp_aggregated_counts_samp!IU242&gt;'above false positive threshold'!$IM$3, ITS2_rdp_aggregated_counts_samp!IU242, 0)</f>
        <v>0</v>
      </c>
      <c r="HG241">
        <f>IF(ITS2_rdp_aggregated_counts_samp!IV242&gt;'above false positive threshold'!$IM$3, ITS2_rdp_aggregated_counts_samp!IV242, 0)</f>
        <v>0</v>
      </c>
      <c r="HH241">
        <f>IF(ITS2_rdp_aggregated_counts_samp!IW242&gt;'above false positive threshold'!$IM$3, ITS2_rdp_aggregated_counts_samp!IW242, 0)</f>
        <v>0</v>
      </c>
      <c r="HI241">
        <f>IF(ITS2_rdp_aggregated_counts_samp!IX242&gt;'above false positive threshold'!$IM$3, ITS2_rdp_aggregated_counts_samp!IX242, 0)</f>
        <v>0</v>
      </c>
      <c r="HJ241">
        <f>IF(ITS2_rdp_aggregated_counts_samp!IY242&gt;'above false positive threshold'!$IM$3, ITS2_rdp_aggregated_counts_samp!IY242, 0)</f>
        <v>0</v>
      </c>
      <c r="HK241">
        <f>IF(ITS2_rdp_aggregated_counts_samp!IZ242&gt;'above false positive threshold'!$IM$3, ITS2_rdp_aggregated_counts_samp!IZ242, 0)</f>
        <v>0</v>
      </c>
      <c r="HL241">
        <f>IF(ITS2_rdp_aggregated_counts_samp!JA242&gt;'above false positive threshold'!$IM$3, ITS2_rdp_aggregated_counts_samp!JA242, 0)</f>
        <v>0</v>
      </c>
      <c r="HM241">
        <f>IF(ITS2_rdp_aggregated_counts_samp!JB242&gt;'above false positive threshold'!$IM$3, ITS2_rdp_aggregated_counts_samp!JB242, 0)</f>
        <v>0</v>
      </c>
      <c r="HN241">
        <f>IF(ITS2_rdp_aggregated_counts_samp!JC242&gt;'above false positive threshold'!$IM$3, ITS2_rdp_aggregated_counts_samp!JC242, 0)</f>
        <v>0</v>
      </c>
      <c r="HO241">
        <f>IF(ITS2_rdp_aggregated_counts_samp!JD242&gt;'above false positive threshold'!$IM$3, ITS2_rdp_aggregated_counts_samp!JD242, 0)</f>
        <v>0</v>
      </c>
      <c r="HP241">
        <f>IF(ITS2_rdp_aggregated_counts_samp!JE242&gt;'above false positive threshold'!$IM$3, ITS2_rdp_aggregated_counts_samp!JE242, 0)</f>
        <v>0</v>
      </c>
      <c r="HQ241">
        <f>IF(ITS2_rdp_aggregated_counts_samp!JF242&gt;'above false positive threshold'!$IM$3, ITS2_rdp_aggregated_counts_samp!JF242, 0)</f>
        <v>0</v>
      </c>
      <c r="HR241">
        <f>IF(ITS2_rdp_aggregated_counts_samp!JG242&gt;'above false positive threshold'!$IM$3, ITS2_rdp_aggregated_counts_samp!JG242, 0)</f>
        <v>0</v>
      </c>
      <c r="HS241">
        <f>IF(ITS2_rdp_aggregated_counts_samp!JH242&gt;'above false positive threshold'!$IM$3, ITS2_rdp_aggregated_counts_samp!JH242, 0)</f>
        <v>0</v>
      </c>
      <c r="HT241">
        <f>IF(ITS2_rdp_aggregated_counts_samp!JI242&gt;'above false positive threshold'!$IM$3, ITS2_rdp_aggregated_counts_samp!JI242, 0)</f>
        <v>0</v>
      </c>
      <c r="HU241">
        <f>IF(ITS2_rdp_aggregated_counts_samp!JJ242&gt;'above false positive threshold'!$IM$3, ITS2_rdp_aggregated_counts_samp!JJ242, 0)</f>
        <v>0</v>
      </c>
      <c r="HV241">
        <f>IF(ITS2_rdp_aggregated_counts_samp!JK242&gt;'above false positive threshold'!$IM$3, ITS2_rdp_aggregated_counts_samp!JK242, 0)</f>
        <v>0</v>
      </c>
      <c r="HW241">
        <f>IF(ITS2_rdp_aggregated_counts_samp!JL242&gt;'above false positive threshold'!$IM$3, ITS2_rdp_aggregated_counts_samp!JL242, 0)</f>
        <v>0</v>
      </c>
      <c r="HX241">
        <f>IF(ITS2_rdp_aggregated_counts_samp!JM242&gt;'above false positive threshold'!$IM$3, ITS2_rdp_aggregated_counts_samp!JM242, 0)</f>
        <v>0</v>
      </c>
      <c r="HY241">
        <f>IF(ITS2_rdp_aggregated_counts_samp!JN242&gt;'above false positive threshold'!$IM$3, ITS2_rdp_aggregated_counts_samp!JN242, 0)</f>
        <v>0</v>
      </c>
      <c r="HZ241">
        <f>IF(ITS2_rdp_aggregated_counts_samp!JO242&gt;'above false positive threshold'!$IM$3, ITS2_rdp_aggregated_counts_samp!JO242, 0)</f>
        <v>0</v>
      </c>
      <c r="IA241">
        <f>IF(ITS2_rdp_aggregated_counts_samp!JP242&gt;'above false positive threshold'!$IM$3, ITS2_rdp_aggregated_counts_samp!JP242, 0)</f>
        <v>0</v>
      </c>
      <c r="IB241">
        <f>IF(ITS2_rdp_aggregated_counts_samp!JQ242&gt;'above false positive threshold'!$IM$3, ITS2_rdp_aggregated_counts_samp!JQ242, 0)</f>
        <v>0</v>
      </c>
      <c r="IC241">
        <f>IF(ITS2_rdp_aggregated_counts_samp!JR242&gt;'above false positive threshold'!$IM$3, ITS2_rdp_aggregated_counts_samp!JR242, 0)</f>
        <v>0</v>
      </c>
      <c r="ID241">
        <f>IF(ITS2_rdp_aggregated_counts_samp!JS242&gt;'above false positive threshold'!$IM$3, ITS2_rdp_aggregated_counts_samp!JS242, 0)</f>
        <v>0</v>
      </c>
      <c r="IE241">
        <f>IF(ITS2_rdp_aggregated_counts_samp!JT242&gt;'above false positive threshold'!$IM$3, ITS2_rdp_aggregated_counts_samp!JT242, 0)</f>
        <v>0</v>
      </c>
      <c r="IF241">
        <f>IF(ITS2_rdp_aggregated_counts_samp!JU242&gt;'above false positive threshold'!$IM$3, ITS2_rdp_aggregated_counts_samp!JU242, 0)</f>
        <v>0</v>
      </c>
      <c r="IG241">
        <f>IF(ITS2_rdp_aggregated_counts_samp!JV242&gt;'above false positive threshold'!$IM$3, ITS2_rdp_aggregated_counts_samp!JV242, 0)</f>
        <v>0</v>
      </c>
      <c r="IH241">
        <f>IF(ITS2_rdp_aggregated_counts_samp!JW242&gt;'above false positive threshold'!$IM$3, ITS2_rdp_aggregated_counts_samp!JW242, 0)</f>
        <v>0</v>
      </c>
      <c r="II241">
        <f>IF(ITS2_rdp_aggregated_counts_samp!JX242&gt;'above false positive threshold'!$IM$3, ITS2_rdp_aggregated_counts_samp!JX242, 0)</f>
        <v>0</v>
      </c>
      <c r="IJ241">
        <f>IF(ITS2_rdp_aggregated_counts_samp!JY242&gt;'above false positive threshold'!$IM$3, ITS2_rdp_aggregated_counts_samp!JY242, 0)</f>
        <v>0</v>
      </c>
    </row>
    <row r="242" spans="1:244">
      <c r="A242" t="s">
        <v>852</v>
      </c>
      <c r="B242">
        <f>IF(ITS2_rdp_aggregated_counts_samp!B243&gt;'above false positive threshold'!$IM$3, ITS2_rdp_aggregated_counts_samp!B243, 0)</f>
        <v>0</v>
      </c>
      <c r="C242">
        <f>IF(ITS2_rdp_aggregated_counts_samp!C243&gt;'above false positive threshold'!$IM$3, ITS2_rdp_aggregated_counts_samp!C243, 0)</f>
        <v>0</v>
      </c>
      <c r="D242">
        <f>IF(ITS2_rdp_aggregated_counts_samp!D243&gt;'above false positive threshold'!$IM$3, ITS2_rdp_aggregated_counts_samp!D243, 0)</f>
        <v>0</v>
      </c>
      <c r="E242">
        <f>IF(ITS2_rdp_aggregated_counts_samp!E243&gt;'above false positive threshold'!$IM$3, ITS2_rdp_aggregated_counts_samp!E243, 0)</f>
        <v>0</v>
      </c>
      <c r="F242">
        <f>IF(ITS2_rdp_aggregated_counts_samp!F243&gt;'above false positive threshold'!$IM$3, ITS2_rdp_aggregated_counts_samp!F243, 0)</f>
        <v>0</v>
      </c>
      <c r="G242">
        <f>IF(ITS2_rdp_aggregated_counts_samp!G243&gt;'above false positive threshold'!$IM$3, ITS2_rdp_aggregated_counts_samp!G243, 0)</f>
        <v>0</v>
      </c>
      <c r="H242">
        <f>IF(ITS2_rdp_aggregated_counts_samp!H243&gt;'above false positive threshold'!$IM$3, ITS2_rdp_aggregated_counts_samp!H243, 0)</f>
        <v>0</v>
      </c>
      <c r="I242">
        <f>IF(ITS2_rdp_aggregated_counts_samp!I243&gt;'above false positive threshold'!$IM$3, ITS2_rdp_aggregated_counts_samp!I243, 0)</f>
        <v>0</v>
      </c>
      <c r="J242">
        <f>IF(ITS2_rdp_aggregated_counts_samp!J243&gt;'above false positive threshold'!$IM$3, ITS2_rdp_aggregated_counts_samp!J243, 0)</f>
        <v>0</v>
      </c>
      <c r="K242">
        <f>IF(ITS2_rdp_aggregated_counts_samp!K243&gt;'above false positive threshold'!$IM$3, ITS2_rdp_aggregated_counts_samp!K243, 0)</f>
        <v>0</v>
      </c>
      <c r="L242">
        <f>IF(ITS2_rdp_aggregated_counts_samp!L243&gt;'above false positive threshold'!$IM$3, ITS2_rdp_aggregated_counts_samp!L243, 0)</f>
        <v>0</v>
      </c>
      <c r="M242">
        <f>IF(ITS2_rdp_aggregated_counts_samp!M243&gt;'above false positive threshold'!$IM$3, ITS2_rdp_aggregated_counts_samp!M243, 0)</f>
        <v>0</v>
      </c>
      <c r="N242">
        <f>IF(ITS2_rdp_aggregated_counts_samp!N243&gt;'above false positive threshold'!$IM$3, ITS2_rdp_aggregated_counts_samp!N243, 0)</f>
        <v>0</v>
      </c>
      <c r="O242">
        <f>IF(ITS2_rdp_aggregated_counts_samp!O243&gt;'above false positive threshold'!$IM$3, ITS2_rdp_aggregated_counts_samp!O243, 0)</f>
        <v>0</v>
      </c>
      <c r="P242">
        <f>IF(ITS2_rdp_aggregated_counts_samp!P243&gt;'above false positive threshold'!$IM$3, ITS2_rdp_aggregated_counts_samp!P243, 0)</f>
        <v>0</v>
      </c>
      <c r="Q242">
        <f>IF(ITS2_rdp_aggregated_counts_samp!Q243&gt;'above false positive threshold'!$IM$3, ITS2_rdp_aggregated_counts_samp!Q243, 0)</f>
        <v>0</v>
      </c>
      <c r="R242">
        <f>IF(ITS2_rdp_aggregated_counts_samp!R243&gt;'above false positive threshold'!$IM$3, ITS2_rdp_aggregated_counts_samp!R243, 0)</f>
        <v>0</v>
      </c>
      <c r="S242">
        <f>IF(ITS2_rdp_aggregated_counts_samp!S243&gt;'above false positive threshold'!$IM$3, ITS2_rdp_aggregated_counts_samp!S243, 0)</f>
        <v>0</v>
      </c>
      <c r="T242">
        <f>IF(ITS2_rdp_aggregated_counts_samp!T243&gt;'above false positive threshold'!$IM$3, ITS2_rdp_aggregated_counts_samp!T243, 0)</f>
        <v>0</v>
      </c>
      <c r="U242">
        <f>IF(ITS2_rdp_aggregated_counts_samp!U243&gt;'above false positive threshold'!$IM$3, ITS2_rdp_aggregated_counts_samp!U243, 0)</f>
        <v>0</v>
      </c>
      <c r="V242">
        <f>IF(ITS2_rdp_aggregated_counts_samp!V243&gt;'above false positive threshold'!$IM$3, ITS2_rdp_aggregated_counts_samp!V243, 0)</f>
        <v>0</v>
      </c>
      <c r="W242">
        <f>IF(ITS2_rdp_aggregated_counts_samp!W243&gt;'above false positive threshold'!$IM$3, ITS2_rdp_aggregated_counts_samp!W243, 0)</f>
        <v>0</v>
      </c>
      <c r="X242">
        <f>IF(ITS2_rdp_aggregated_counts_samp!X243&gt;'above false positive threshold'!$IM$3, ITS2_rdp_aggregated_counts_samp!X243, 0)</f>
        <v>0</v>
      </c>
      <c r="Y242">
        <f>IF(ITS2_rdp_aggregated_counts_samp!Y243&gt;'above false positive threshold'!$IM$3, ITS2_rdp_aggregated_counts_samp!Y243, 0)</f>
        <v>0</v>
      </c>
      <c r="Z242">
        <f>IF(ITS2_rdp_aggregated_counts_samp!Z243&gt;'above false positive threshold'!$IM$3, ITS2_rdp_aggregated_counts_samp!Z243, 0)</f>
        <v>0</v>
      </c>
      <c r="AA242">
        <f>IF(ITS2_rdp_aggregated_counts_samp!AA243&gt;'above false positive threshold'!$IM$3, ITS2_rdp_aggregated_counts_samp!AA243, 0)</f>
        <v>0</v>
      </c>
      <c r="AB242">
        <f>IF(ITS2_rdp_aggregated_counts_samp!AB243&gt;'above false positive threshold'!$IM$3, ITS2_rdp_aggregated_counts_samp!AB243, 0)</f>
        <v>0</v>
      </c>
      <c r="AC242">
        <f>IF(ITS2_rdp_aggregated_counts_samp!AC243&gt;'above false positive threshold'!$IM$3, ITS2_rdp_aggregated_counts_samp!AC243, 0)</f>
        <v>0</v>
      </c>
      <c r="AD242">
        <f>IF(ITS2_rdp_aggregated_counts_samp!AD243&gt;'above false positive threshold'!$IM$3, ITS2_rdp_aggregated_counts_samp!AD243, 0)</f>
        <v>0</v>
      </c>
      <c r="AE242">
        <f>IF(ITS2_rdp_aggregated_counts_samp!AE243&gt;'above false positive threshold'!$IM$3, ITS2_rdp_aggregated_counts_samp!AE243, 0)</f>
        <v>0</v>
      </c>
      <c r="AF242">
        <f>IF(ITS2_rdp_aggregated_counts_samp!AF243&gt;'above false positive threshold'!$IM$3, ITS2_rdp_aggregated_counts_samp!AF243, 0)</f>
        <v>0</v>
      </c>
      <c r="AG242">
        <f>IF(ITS2_rdp_aggregated_counts_samp!AG243&gt;'above false positive threshold'!$IM$3, ITS2_rdp_aggregated_counts_samp!AG243, 0)</f>
        <v>0</v>
      </c>
      <c r="AH242">
        <f>IF(ITS2_rdp_aggregated_counts_samp!AH243&gt;'above false positive threshold'!$IM$3, ITS2_rdp_aggregated_counts_samp!AH243, 0)</f>
        <v>0</v>
      </c>
      <c r="AI242">
        <f>IF(ITS2_rdp_aggregated_counts_samp!AI243&gt;'above false positive threshold'!$IM$3, ITS2_rdp_aggregated_counts_samp!AI243, 0)</f>
        <v>0</v>
      </c>
      <c r="AJ242">
        <f>IF(ITS2_rdp_aggregated_counts_samp!AJ243&gt;'above false positive threshold'!$IM$3, ITS2_rdp_aggregated_counts_samp!AJ243, 0)</f>
        <v>0</v>
      </c>
      <c r="AK242">
        <f>IF(ITS2_rdp_aggregated_counts_samp!AK243&gt;'above false positive threshold'!$IM$3, ITS2_rdp_aggregated_counts_samp!AK243, 0)</f>
        <v>0</v>
      </c>
      <c r="AL242">
        <f>IF(ITS2_rdp_aggregated_counts_samp!AL243&gt;'above false positive threshold'!$IM$3, ITS2_rdp_aggregated_counts_samp!AL243, 0)</f>
        <v>0</v>
      </c>
      <c r="AM242">
        <f>IF(ITS2_rdp_aggregated_counts_samp!AM243&gt;'above false positive threshold'!$IM$3, ITS2_rdp_aggregated_counts_samp!AM243, 0)</f>
        <v>0</v>
      </c>
      <c r="AN242">
        <f>IF(ITS2_rdp_aggregated_counts_samp!AN243&gt;'above false positive threshold'!$IM$3, ITS2_rdp_aggregated_counts_samp!AN243, 0)</f>
        <v>0</v>
      </c>
      <c r="AO242">
        <f>IF(ITS2_rdp_aggregated_counts_samp!AO243&gt;'above false positive threshold'!$IM$3, ITS2_rdp_aggregated_counts_samp!AO243, 0)</f>
        <v>0</v>
      </c>
      <c r="AP242">
        <f>IF(ITS2_rdp_aggregated_counts_samp!AP243&gt;'above false positive threshold'!$IM$3, ITS2_rdp_aggregated_counts_samp!AP243, 0)</f>
        <v>0</v>
      </c>
      <c r="AQ242">
        <f>IF(ITS2_rdp_aggregated_counts_samp!AQ243&gt;'above false positive threshold'!$IM$3, ITS2_rdp_aggregated_counts_samp!AQ243, 0)</f>
        <v>0</v>
      </c>
      <c r="AR242">
        <f>IF(ITS2_rdp_aggregated_counts_samp!AR243&gt;'above false positive threshold'!$IM$3, ITS2_rdp_aggregated_counts_samp!AR243, 0)</f>
        <v>0</v>
      </c>
      <c r="AS242">
        <f>IF(ITS2_rdp_aggregated_counts_samp!AS243&gt;'above false positive threshold'!$IM$3, ITS2_rdp_aggregated_counts_samp!AS243, 0)</f>
        <v>0</v>
      </c>
      <c r="AT242">
        <f>IF(ITS2_rdp_aggregated_counts_samp!AT243&gt;'above false positive threshold'!$IM$3, ITS2_rdp_aggregated_counts_samp!AT243, 0)</f>
        <v>0</v>
      </c>
      <c r="AU242">
        <f>IF(ITS2_rdp_aggregated_counts_samp!AU243&gt;'above false positive threshold'!$IM$3, ITS2_rdp_aggregated_counts_samp!AU243, 0)</f>
        <v>0</v>
      </c>
      <c r="AV242">
        <f>IF(ITS2_rdp_aggregated_counts_samp!AV243&gt;'above false positive threshold'!$IM$3, ITS2_rdp_aggregated_counts_samp!AV243, 0)</f>
        <v>0</v>
      </c>
      <c r="AW242">
        <f>IF(ITS2_rdp_aggregated_counts_samp!AW243&gt;'above false positive threshold'!$IM$3, ITS2_rdp_aggregated_counts_samp!AW243, 0)</f>
        <v>0</v>
      </c>
      <c r="AX242">
        <f>IF(ITS2_rdp_aggregated_counts_samp!AX243&gt;'above false positive threshold'!$IM$3, ITS2_rdp_aggregated_counts_samp!AX243, 0)</f>
        <v>0</v>
      </c>
      <c r="AY242">
        <f>IF(ITS2_rdp_aggregated_counts_samp!AY243&gt;'above false positive threshold'!$IM$3, ITS2_rdp_aggregated_counts_samp!AY243, 0)</f>
        <v>0</v>
      </c>
      <c r="AZ242">
        <f>IF(ITS2_rdp_aggregated_counts_samp!AZ243&gt;'above false positive threshold'!$IM$3, ITS2_rdp_aggregated_counts_samp!AZ243, 0)</f>
        <v>0</v>
      </c>
      <c r="BA242">
        <f>IF(ITS2_rdp_aggregated_counts_samp!BA243&gt;'above false positive threshold'!$IM$3, ITS2_rdp_aggregated_counts_samp!BA243, 0)</f>
        <v>0</v>
      </c>
      <c r="BB242">
        <f>IF(ITS2_rdp_aggregated_counts_samp!BB243&gt;'above false positive threshold'!$IM$3, ITS2_rdp_aggregated_counts_samp!BB243, 0)</f>
        <v>0</v>
      </c>
      <c r="BC242">
        <f>IF(ITS2_rdp_aggregated_counts_samp!BC243&gt;'above false positive threshold'!$IM$3, ITS2_rdp_aggregated_counts_samp!BC243, 0)</f>
        <v>0</v>
      </c>
      <c r="BD242">
        <f>IF(ITS2_rdp_aggregated_counts_samp!BD243&gt;'above false positive threshold'!$IM$3, ITS2_rdp_aggregated_counts_samp!BD243, 0)</f>
        <v>0</v>
      </c>
      <c r="BE242">
        <f>IF(ITS2_rdp_aggregated_counts_samp!BE243&gt;'above false positive threshold'!$IM$3, ITS2_rdp_aggregated_counts_samp!BE243, 0)</f>
        <v>0</v>
      </c>
      <c r="BF242">
        <f>IF(ITS2_rdp_aggregated_counts_samp!BF243&gt;'above false positive threshold'!$IM$3, ITS2_rdp_aggregated_counts_samp!BF243, 0)</f>
        <v>0</v>
      </c>
      <c r="BG242">
        <f>IF(ITS2_rdp_aggregated_counts_samp!BG243&gt;'above false positive threshold'!$IM$3, ITS2_rdp_aggregated_counts_samp!BG243, 0)</f>
        <v>0</v>
      </c>
      <c r="BH242">
        <f>IF(ITS2_rdp_aggregated_counts_samp!BH243&gt;'above false positive threshold'!$IM$3, ITS2_rdp_aggregated_counts_samp!BH243, 0)</f>
        <v>0</v>
      </c>
      <c r="BI242">
        <f>IF(ITS2_rdp_aggregated_counts_samp!BI243&gt;'above false positive threshold'!$IM$3, ITS2_rdp_aggregated_counts_samp!BI243, 0)</f>
        <v>0</v>
      </c>
      <c r="BJ242">
        <f>IF(ITS2_rdp_aggregated_counts_samp!BJ243&gt;'above false positive threshold'!$IM$3, ITS2_rdp_aggregated_counts_samp!BJ243, 0)</f>
        <v>0</v>
      </c>
      <c r="BK242">
        <f>IF(ITS2_rdp_aggregated_counts_samp!BK243&gt;'above false positive threshold'!$IM$3, ITS2_rdp_aggregated_counts_samp!BK243, 0)</f>
        <v>0</v>
      </c>
      <c r="BL242">
        <f>IF(ITS2_rdp_aggregated_counts_samp!BL243&gt;'above false positive threshold'!$IM$3, ITS2_rdp_aggregated_counts_samp!BL243, 0)</f>
        <v>0</v>
      </c>
      <c r="BM242">
        <f>IF(ITS2_rdp_aggregated_counts_samp!BM243&gt;'above false positive threshold'!$IM$3, ITS2_rdp_aggregated_counts_samp!BM243, 0)</f>
        <v>0</v>
      </c>
      <c r="BN242">
        <f>IF(ITS2_rdp_aggregated_counts_samp!BN243&gt;'above false positive threshold'!$IM$3, ITS2_rdp_aggregated_counts_samp!BN243, 0)</f>
        <v>0</v>
      </c>
      <c r="BO242">
        <f>IF(ITS2_rdp_aggregated_counts_samp!BO243&gt;'above false positive threshold'!$IM$3, ITS2_rdp_aggregated_counts_samp!BO243, 0)</f>
        <v>0</v>
      </c>
      <c r="BP242">
        <f>IF(ITS2_rdp_aggregated_counts_samp!BP243&gt;'above false positive threshold'!$IM$3, ITS2_rdp_aggregated_counts_samp!BP243, 0)</f>
        <v>0</v>
      </c>
      <c r="BQ242">
        <f>IF(ITS2_rdp_aggregated_counts_samp!BQ243&gt;'above false positive threshold'!$IM$3, ITS2_rdp_aggregated_counts_samp!BQ243, 0)</f>
        <v>0</v>
      </c>
      <c r="BR242">
        <f>IF(ITS2_rdp_aggregated_counts_samp!BR243&gt;'above false positive threshold'!$IM$3, ITS2_rdp_aggregated_counts_samp!BR243, 0)</f>
        <v>0</v>
      </c>
      <c r="BS242">
        <f>IF(ITS2_rdp_aggregated_counts_samp!BS243&gt;'above false positive threshold'!$IM$3, ITS2_rdp_aggregated_counts_samp!BS243, 0)</f>
        <v>0</v>
      </c>
      <c r="BT242">
        <f>IF(ITS2_rdp_aggregated_counts_samp!BT243&gt;'above false positive threshold'!$IM$3, ITS2_rdp_aggregated_counts_samp!BT243, 0)</f>
        <v>0</v>
      </c>
      <c r="BU242">
        <f>IF(ITS2_rdp_aggregated_counts_samp!BU243&gt;'above false positive threshold'!$IM$3, ITS2_rdp_aggregated_counts_samp!BU243, 0)</f>
        <v>0</v>
      </c>
      <c r="BV242">
        <f>IF(ITS2_rdp_aggregated_counts_samp!BV243&gt;'above false positive threshold'!$IM$3, ITS2_rdp_aggregated_counts_samp!BV243, 0)</f>
        <v>0</v>
      </c>
      <c r="BW242">
        <f>IF(ITS2_rdp_aggregated_counts_samp!BW243&gt;'above false positive threshold'!$IM$3, ITS2_rdp_aggregated_counts_samp!BW243, 0)</f>
        <v>0</v>
      </c>
      <c r="BX242">
        <f>IF(ITS2_rdp_aggregated_counts_samp!BX243&gt;'above false positive threshold'!$IM$3, ITS2_rdp_aggregated_counts_samp!BX243, 0)</f>
        <v>0</v>
      </c>
      <c r="BY242">
        <f>IF(ITS2_rdp_aggregated_counts_samp!BY243&gt;'above false positive threshold'!$IM$3, ITS2_rdp_aggregated_counts_samp!BY243, 0)</f>
        <v>0</v>
      </c>
      <c r="BZ242">
        <f>IF(ITS2_rdp_aggregated_counts_samp!BZ243&gt;'above false positive threshold'!$IM$3, ITS2_rdp_aggregated_counts_samp!BZ243, 0)</f>
        <v>0</v>
      </c>
      <c r="CA242">
        <f>IF(ITS2_rdp_aggregated_counts_samp!CA243&gt;'above false positive threshold'!$IM$3, ITS2_rdp_aggregated_counts_samp!CA243, 0)</f>
        <v>0</v>
      </c>
      <c r="CB242">
        <f>IF(ITS2_rdp_aggregated_counts_samp!CB243&gt;'above false positive threshold'!$IM$3, ITS2_rdp_aggregated_counts_samp!CB243, 0)</f>
        <v>0</v>
      </c>
      <c r="CC242">
        <f>IF(ITS2_rdp_aggregated_counts_samp!CC243&gt;'above false positive threshold'!$IM$3, ITS2_rdp_aggregated_counts_samp!CC243, 0)</f>
        <v>0</v>
      </c>
      <c r="CD242">
        <f>IF(ITS2_rdp_aggregated_counts_samp!CD243&gt;'above false positive threshold'!$IM$3, ITS2_rdp_aggregated_counts_samp!CD243, 0)</f>
        <v>0</v>
      </c>
      <c r="CE242">
        <f>IF(ITS2_rdp_aggregated_counts_samp!CE243&gt;'above false positive threshold'!$IM$3, ITS2_rdp_aggregated_counts_samp!CE243, 0)</f>
        <v>0</v>
      </c>
      <c r="CF242">
        <f>IF(ITS2_rdp_aggregated_counts_samp!CF243&gt;'above false positive threshold'!$IM$3, ITS2_rdp_aggregated_counts_samp!CF243, 0)</f>
        <v>0</v>
      </c>
      <c r="CG242">
        <f>IF(ITS2_rdp_aggregated_counts_samp!CG243&gt;'above false positive threshold'!$IM$3, ITS2_rdp_aggregated_counts_samp!CG243, 0)</f>
        <v>0</v>
      </c>
      <c r="CH242">
        <f>IF(ITS2_rdp_aggregated_counts_samp!CH243&gt;'above false positive threshold'!$IM$3, ITS2_rdp_aggregated_counts_samp!CH243, 0)</f>
        <v>0</v>
      </c>
      <c r="CI242">
        <f>IF(ITS2_rdp_aggregated_counts_samp!CI243&gt;'above false positive threshold'!$IM$3, ITS2_rdp_aggregated_counts_samp!CI243, 0)</f>
        <v>0</v>
      </c>
      <c r="CJ242">
        <f>IF(ITS2_rdp_aggregated_counts_samp!CJ243&gt;'above false positive threshold'!$IM$3, ITS2_rdp_aggregated_counts_samp!CJ243, 0)</f>
        <v>0</v>
      </c>
      <c r="CK242">
        <f>IF(ITS2_rdp_aggregated_counts_samp!CK243&gt;'above false positive threshold'!$IM$3, ITS2_rdp_aggregated_counts_samp!CK243, 0)</f>
        <v>0</v>
      </c>
      <c r="CL242">
        <f>IF(ITS2_rdp_aggregated_counts_samp!CL243&gt;'above false positive threshold'!$IM$3, ITS2_rdp_aggregated_counts_samp!CL243, 0)</f>
        <v>0</v>
      </c>
      <c r="CM242">
        <f>IF(ITS2_rdp_aggregated_counts_samp!CM243&gt;'above false positive threshold'!$IM$3, ITS2_rdp_aggregated_counts_samp!CM243, 0)</f>
        <v>0</v>
      </c>
      <c r="CN242">
        <f>IF(ITS2_rdp_aggregated_counts_samp!CN243&gt;'above false positive threshold'!$IM$3, ITS2_rdp_aggregated_counts_samp!CN243, 0)</f>
        <v>0</v>
      </c>
      <c r="CO242">
        <f>IF(ITS2_rdp_aggregated_counts_samp!CO243&gt;'above false positive threshold'!$IM$3, ITS2_rdp_aggregated_counts_samp!CO243, 0)</f>
        <v>0</v>
      </c>
      <c r="CP242">
        <f>IF(ITS2_rdp_aggregated_counts_samp!CP243&gt;'above false positive threshold'!$IM$3, ITS2_rdp_aggregated_counts_samp!CP243, 0)</f>
        <v>0</v>
      </c>
      <c r="CQ242">
        <f>IF(ITS2_rdp_aggregated_counts_samp!CQ243&gt;'above false positive threshold'!$IM$3, ITS2_rdp_aggregated_counts_samp!CQ243, 0)</f>
        <v>0</v>
      </c>
      <c r="CR242">
        <f>IF(ITS2_rdp_aggregated_counts_samp!CR243&gt;'above false positive threshold'!$IM$3, ITS2_rdp_aggregated_counts_samp!CR243, 0)</f>
        <v>0</v>
      </c>
      <c r="CS242">
        <f>IF(ITS2_rdp_aggregated_counts_samp!CS243&gt;'above false positive threshold'!$IM$3, ITS2_rdp_aggregated_counts_samp!CS243, 0)</f>
        <v>0</v>
      </c>
      <c r="CT242">
        <f>IF(ITS2_rdp_aggregated_counts_samp!CT243&gt;'above false positive threshold'!$IM$3, ITS2_rdp_aggregated_counts_samp!CT243, 0)</f>
        <v>0</v>
      </c>
      <c r="CU242">
        <f>IF(ITS2_rdp_aggregated_counts_samp!CU243&gt;'above false positive threshold'!$IM$3, ITS2_rdp_aggregated_counts_samp!CU243, 0)</f>
        <v>0</v>
      </c>
      <c r="CV242">
        <f>IF(ITS2_rdp_aggregated_counts_samp!CV243&gt;'above false positive threshold'!$IM$3, ITS2_rdp_aggregated_counts_samp!CV243, 0)</f>
        <v>0</v>
      </c>
      <c r="CW242">
        <f>IF(ITS2_rdp_aggregated_counts_samp!CW243&gt;'above false positive threshold'!$IM$3, ITS2_rdp_aggregated_counts_samp!CW243, 0)</f>
        <v>0</v>
      </c>
      <c r="CX242">
        <f>IF(ITS2_rdp_aggregated_counts_samp!CX243&gt;'above false positive threshold'!$IM$3, ITS2_rdp_aggregated_counts_samp!CX243, 0)</f>
        <v>0</v>
      </c>
      <c r="CY242">
        <f>IF(ITS2_rdp_aggregated_counts_samp!CY243&gt;'above false positive threshold'!$IM$3, ITS2_rdp_aggregated_counts_samp!CY243, 0)</f>
        <v>0</v>
      </c>
      <c r="CZ242">
        <f>IF(ITS2_rdp_aggregated_counts_samp!CZ243&gt;'above false positive threshold'!$IM$3, ITS2_rdp_aggregated_counts_samp!CZ243, 0)</f>
        <v>0</v>
      </c>
      <c r="DA242">
        <f>IF(ITS2_rdp_aggregated_counts_samp!DA243&gt;'above false positive threshold'!$IM$3, ITS2_rdp_aggregated_counts_samp!DA243, 0)</f>
        <v>0</v>
      </c>
      <c r="DB242">
        <f>IF(ITS2_rdp_aggregated_counts_samp!DB243&gt;'above false positive threshold'!$IM$3, ITS2_rdp_aggregated_counts_samp!DB243, 0)</f>
        <v>0</v>
      </c>
      <c r="DC242">
        <f>IF(ITS2_rdp_aggregated_counts_samp!DC243&gt;'above false positive threshold'!$IM$3, ITS2_rdp_aggregated_counts_samp!DC243, 0)</f>
        <v>0</v>
      </c>
      <c r="DD242">
        <f>IF(ITS2_rdp_aggregated_counts_samp!DD243&gt;'above false positive threshold'!$IM$3, ITS2_rdp_aggregated_counts_samp!DD243, 0)</f>
        <v>0</v>
      </c>
      <c r="DE242">
        <f>IF(ITS2_rdp_aggregated_counts_samp!DE243&gt;'above false positive threshold'!$IM$3, ITS2_rdp_aggregated_counts_samp!DE243, 0)</f>
        <v>0</v>
      </c>
      <c r="DF242">
        <f>IF(ITS2_rdp_aggregated_counts_samp!DF243&gt;'above false positive threshold'!$IM$3, ITS2_rdp_aggregated_counts_samp!DF243, 0)</f>
        <v>0</v>
      </c>
      <c r="DG242">
        <f>IF(ITS2_rdp_aggregated_counts_samp!DG243&gt;'above false positive threshold'!$IM$3, ITS2_rdp_aggregated_counts_samp!DG243, 0)</f>
        <v>0</v>
      </c>
      <c r="DH242">
        <f>IF(ITS2_rdp_aggregated_counts_samp!DH243&gt;'above false positive threshold'!$IM$3, ITS2_rdp_aggregated_counts_samp!DH243, 0)</f>
        <v>0</v>
      </c>
      <c r="DI242">
        <f>IF(ITS2_rdp_aggregated_counts_samp!DI243&gt;'above false positive threshold'!$IM$3, ITS2_rdp_aggregated_counts_samp!DI243, 0)</f>
        <v>0</v>
      </c>
      <c r="DJ242">
        <f>IF(ITS2_rdp_aggregated_counts_samp!DJ243&gt;'above false positive threshold'!$IM$3, ITS2_rdp_aggregated_counts_samp!DJ243, 0)</f>
        <v>0</v>
      </c>
      <c r="DK242">
        <f>IF(ITS2_rdp_aggregated_counts_samp!DK243&gt;'above false positive threshold'!$IM$3, ITS2_rdp_aggregated_counts_samp!DK243, 0)</f>
        <v>0</v>
      </c>
      <c r="DL242">
        <f>IF(ITS2_rdp_aggregated_counts_samp!DL243&gt;'above false positive threshold'!$IM$3, ITS2_rdp_aggregated_counts_samp!DL243, 0)</f>
        <v>0</v>
      </c>
      <c r="DM242">
        <f>IF(ITS2_rdp_aggregated_counts_samp!DM243&gt;'above false positive threshold'!$IM$3, ITS2_rdp_aggregated_counts_samp!DM243, 0)</f>
        <v>0</v>
      </c>
      <c r="DN242">
        <f>IF(ITS2_rdp_aggregated_counts_samp!DN243&gt;'above false positive threshold'!$IM$3, ITS2_rdp_aggregated_counts_samp!DN243, 0)</f>
        <v>0</v>
      </c>
      <c r="DO242">
        <f>IF(ITS2_rdp_aggregated_counts_samp!DO243&gt;'above false positive threshold'!$IM$3, ITS2_rdp_aggregated_counts_samp!DO243, 0)</f>
        <v>0</v>
      </c>
      <c r="DP242">
        <f>IF(ITS2_rdp_aggregated_counts_samp!DP243&gt;'above false positive threshold'!$IM$3, ITS2_rdp_aggregated_counts_samp!DP243, 0)</f>
        <v>0</v>
      </c>
      <c r="DQ242">
        <f>IF(ITS2_rdp_aggregated_counts_samp!DQ243&gt;'above false positive threshold'!$IM$3, ITS2_rdp_aggregated_counts_samp!DQ243, 0)</f>
        <v>0</v>
      </c>
      <c r="DR242">
        <f>IF(ITS2_rdp_aggregated_counts_samp!DR243&gt;'above false positive threshold'!$IM$3, ITS2_rdp_aggregated_counts_samp!DR243, 0)</f>
        <v>0</v>
      </c>
      <c r="DS242">
        <f>IF(ITS2_rdp_aggregated_counts_samp!DS243&gt;'above false positive threshold'!$IM$3, ITS2_rdp_aggregated_counts_samp!DS243, 0)</f>
        <v>0</v>
      </c>
      <c r="DT242">
        <f>IF(ITS2_rdp_aggregated_counts_samp!DT243&gt;'above false positive threshold'!$IM$3, ITS2_rdp_aggregated_counts_samp!DT243, 0)</f>
        <v>0</v>
      </c>
      <c r="DU242">
        <f>IF(ITS2_rdp_aggregated_counts_samp!DU243&gt;'above false positive threshold'!$IM$3, ITS2_rdp_aggregated_counts_samp!DU243, 0)</f>
        <v>0</v>
      </c>
      <c r="DV242">
        <f>IF(ITS2_rdp_aggregated_counts_samp!DV243&gt;'above false positive threshold'!$IM$3, ITS2_rdp_aggregated_counts_samp!DV243, 0)</f>
        <v>0</v>
      </c>
      <c r="DW242">
        <f>IF(ITS2_rdp_aggregated_counts_samp!DW243&gt;'above false positive threshold'!$IM$3, ITS2_rdp_aggregated_counts_samp!DW243, 0)</f>
        <v>0</v>
      </c>
      <c r="DX242">
        <f>IF(ITS2_rdp_aggregated_counts_samp!DX243&gt;'above false positive threshold'!$IM$3, ITS2_rdp_aggregated_counts_samp!DX243, 0)</f>
        <v>0</v>
      </c>
      <c r="DY242">
        <f>IF(ITS2_rdp_aggregated_counts_samp!DY243&gt;'above false positive threshold'!$IM$3, ITS2_rdp_aggregated_counts_samp!DY243, 0)</f>
        <v>0</v>
      </c>
      <c r="DZ242">
        <f>IF(ITS2_rdp_aggregated_counts_samp!DZ243&gt;'above false positive threshold'!$IM$3, ITS2_rdp_aggregated_counts_samp!DZ243, 0)</f>
        <v>0</v>
      </c>
      <c r="EA242">
        <f>IF(ITS2_rdp_aggregated_counts_samp!EA243&gt;'above false positive threshold'!$IM$3, ITS2_rdp_aggregated_counts_samp!EA243, 0)</f>
        <v>0</v>
      </c>
      <c r="EB242">
        <f>IF(ITS2_rdp_aggregated_counts_samp!EB243&gt;'above false positive threshold'!$IM$3, ITS2_rdp_aggregated_counts_samp!EB243, 0)</f>
        <v>0</v>
      </c>
      <c r="EC242">
        <f>IF(ITS2_rdp_aggregated_counts_samp!EC243&gt;'above false positive threshold'!$IM$3, ITS2_rdp_aggregated_counts_samp!EC243, 0)</f>
        <v>0</v>
      </c>
      <c r="ED242">
        <f>IF(ITS2_rdp_aggregated_counts_samp!ED243&gt;'above false positive threshold'!$IM$3, ITS2_rdp_aggregated_counts_samp!ED243, 0)</f>
        <v>0</v>
      </c>
      <c r="EE242">
        <f>IF(ITS2_rdp_aggregated_counts_samp!EE243&gt;'above false positive threshold'!$IM$3, ITS2_rdp_aggregated_counts_samp!EE243, 0)</f>
        <v>0</v>
      </c>
      <c r="EF242">
        <f>IF(ITS2_rdp_aggregated_counts_samp!EF243&gt;'above false positive threshold'!$IM$3, ITS2_rdp_aggregated_counts_samp!EF243, 0)</f>
        <v>0</v>
      </c>
      <c r="EG242">
        <f>IF(ITS2_rdp_aggregated_counts_samp!EG243&gt;'above false positive threshold'!$IM$3, ITS2_rdp_aggregated_counts_samp!EG243, 0)</f>
        <v>0</v>
      </c>
      <c r="EH242">
        <f>IF(ITS2_rdp_aggregated_counts_samp!EH243&gt;'above false positive threshold'!$IM$3, ITS2_rdp_aggregated_counts_samp!EH243, 0)</f>
        <v>0</v>
      </c>
      <c r="EI242">
        <f>IF(ITS2_rdp_aggregated_counts_samp!EI243&gt;'above false positive threshold'!$IM$3, ITS2_rdp_aggregated_counts_samp!EI243, 0)</f>
        <v>0</v>
      </c>
      <c r="EJ242">
        <f>IF(ITS2_rdp_aggregated_counts_samp!EJ243&gt;'above false positive threshold'!$IM$3, ITS2_rdp_aggregated_counts_samp!EJ243, 0)</f>
        <v>0</v>
      </c>
      <c r="EK242">
        <f>IF(ITS2_rdp_aggregated_counts_samp!EK243&gt;'above false positive threshold'!$IM$3, ITS2_rdp_aggregated_counts_samp!EK243, 0)</f>
        <v>0</v>
      </c>
      <c r="EL242">
        <f>IF(ITS2_rdp_aggregated_counts_samp!EL243&gt;'above false positive threshold'!$IM$3, ITS2_rdp_aggregated_counts_samp!EL243, 0)</f>
        <v>0</v>
      </c>
      <c r="EM242">
        <f>IF(ITS2_rdp_aggregated_counts_samp!EM243&gt;'above false positive threshold'!$IM$3, ITS2_rdp_aggregated_counts_samp!EM243, 0)</f>
        <v>0</v>
      </c>
      <c r="EN242">
        <f>IF(ITS2_rdp_aggregated_counts_samp!EN243&gt;'above false positive threshold'!$IM$3, ITS2_rdp_aggregated_counts_samp!EN243, 0)</f>
        <v>0</v>
      </c>
      <c r="EO242">
        <f>IF(ITS2_rdp_aggregated_counts_samp!EO243&gt;'above false positive threshold'!$IM$3, ITS2_rdp_aggregated_counts_samp!EO243, 0)</f>
        <v>0</v>
      </c>
      <c r="EP242">
        <f>IF(ITS2_rdp_aggregated_counts_samp!EP243&gt;'above false positive threshold'!$IM$3, ITS2_rdp_aggregated_counts_samp!EP243, 0)</f>
        <v>0</v>
      </c>
      <c r="EQ242">
        <f>IF(ITS2_rdp_aggregated_counts_samp!EQ243&gt;'above false positive threshold'!$IM$3, ITS2_rdp_aggregated_counts_samp!EQ243, 0)</f>
        <v>0</v>
      </c>
      <c r="ER242">
        <f>IF(ITS2_rdp_aggregated_counts_samp!ER243&gt;'above false positive threshold'!$IM$3, ITS2_rdp_aggregated_counts_samp!ER243, 0)</f>
        <v>0</v>
      </c>
      <c r="ES242">
        <f>IF(ITS2_rdp_aggregated_counts_samp!ES243&gt;'above false positive threshold'!$IM$3, ITS2_rdp_aggregated_counts_samp!ES243, 0)</f>
        <v>0</v>
      </c>
      <c r="ET242">
        <f>IF(ITS2_rdp_aggregated_counts_samp!ET243&gt;'above false positive threshold'!$IM$3, ITS2_rdp_aggregated_counts_samp!ET243, 0)</f>
        <v>0</v>
      </c>
      <c r="EU242">
        <f>IF(ITS2_rdp_aggregated_counts_samp!EU243&gt;'above false positive threshold'!$IM$3, ITS2_rdp_aggregated_counts_samp!EU243, 0)</f>
        <v>0</v>
      </c>
      <c r="EV242">
        <f>IF(ITS2_rdp_aggregated_counts_samp!EV243&gt;'above false positive threshold'!$IM$3, ITS2_rdp_aggregated_counts_samp!EV243, 0)</f>
        <v>0</v>
      </c>
      <c r="EW242">
        <f>IF(ITS2_rdp_aggregated_counts_samp!EW243&gt;'above false positive threshold'!$IM$3, ITS2_rdp_aggregated_counts_samp!EW243, 0)</f>
        <v>0</v>
      </c>
      <c r="EX242">
        <f>IF(ITS2_rdp_aggregated_counts_samp!EX243&gt;'above false positive threshold'!$IM$3, ITS2_rdp_aggregated_counts_samp!EX243, 0)</f>
        <v>0</v>
      </c>
      <c r="EY242">
        <f>IF(ITS2_rdp_aggregated_counts_samp!EY243&gt;'above false positive threshold'!$IM$3, ITS2_rdp_aggregated_counts_samp!EY243, 0)</f>
        <v>0</v>
      </c>
      <c r="EZ242">
        <f>IF(ITS2_rdp_aggregated_counts_samp!EZ243&gt;'above false positive threshold'!$IM$3, ITS2_rdp_aggregated_counts_samp!EZ243, 0)</f>
        <v>0</v>
      </c>
      <c r="FA242">
        <f>IF(ITS2_rdp_aggregated_counts_samp!FA243&gt;'above false positive threshold'!$IM$3, ITS2_rdp_aggregated_counts_samp!FA243, 0)</f>
        <v>0</v>
      </c>
      <c r="FB242">
        <f>IF(ITS2_rdp_aggregated_counts_samp!FB243&gt;'above false positive threshold'!$IM$3, ITS2_rdp_aggregated_counts_samp!FB243, 0)</f>
        <v>0</v>
      </c>
      <c r="FC242">
        <f>IF(ITS2_rdp_aggregated_counts_samp!FC243&gt;'above false positive threshold'!$IM$3, ITS2_rdp_aggregated_counts_samp!FC243, 0)</f>
        <v>0</v>
      </c>
      <c r="FD242">
        <f>IF(ITS2_rdp_aggregated_counts_samp!FD243&gt;'above false positive threshold'!$IM$3, ITS2_rdp_aggregated_counts_samp!FD243, 0)</f>
        <v>0</v>
      </c>
      <c r="FE242">
        <f>IF(ITS2_rdp_aggregated_counts_samp!FK243&gt;'above false positive threshold'!$IM$3, ITS2_rdp_aggregated_counts_samp!FK243, 0)</f>
        <v>0</v>
      </c>
      <c r="FF242">
        <f>IF(ITS2_rdp_aggregated_counts_samp!FV243&gt;'above false positive threshold'!$IM$3, ITS2_rdp_aggregated_counts_samp!FV243, 0)</f>
        <v>0</v>
      </c>
      <c r="FG242">
        <f>IF(ITS2_rdp_aggregated_counts_samp!GG243&gt;'above false positive threshold'!$IM$3, ITS2_rdp_aggregated_counts_samp!GG243, 0)</f>
        <v>0</v>
      </c>
      <c r="FH242">
        <f>IF(ITS2_rdp_aggregated_counts_samp!GR243&gt;'above false positive threshold'!$IM$3, ITS2_rdp_aggregated_counts_samp!GR243, 0)</f>
        <v>0</v>
      </c>
      <c r="FI242">
        <f>IF(ITS2_rdp_aggregated_counts_samp!GX243&gt;'above false positive threshold'!$IM$3, ITS2_rdp_aggregated_counts_samp!GX243, 0)</f>
        <v>0</v>
      </c>
      <c r="FJ242">
        <f>IF(ITS2_rdp_aggregated_counts_samp!GY243&gt;'above false positive threshold'!$IM$3, ITS2_rdp_aggregated_counts_samp!GY243, 0)</f>
        <v>0</v>
      </c>
      <c r="FK242">
        <f>IF(ITS2_rdp_aggregated_counts_samp!GZ243&gt;'above false positive threshold'!$IM$3, ITS2_rdp_aggregated_counts_samp!GZ243, 0)</f>
        <v>0</v>
      </c>
      <c r="FL242">
        <f>IF(ITS2_rdp_aggregated_counts_samp!HA243&gt;'above false positive threshold'!$IM$3, ITS2_rdp_aggregated_counts_samp!HA243, 0)</f>
        <v>0</v>
      </c>
      <c r="FM242">
        <f>IF(ITS2_rdp_aggregated_counts_samp!HB243&gt;'above false positive threshold'!$IM$3, ITS2_rdp_aggregated_counts_samp!HB243, 0)</f>
        <v>0</v>
      </c>
      <c r="FN242">
        <f>IF(ITS2_rdp_aggregated_counts_samp!HC243&gt;'above false positive threshold'!$IM$3, ITS2_rdp_aggregated_counts_samp!HC243, 0)</f>
        <v>0</v>
      </c>
      <c r="FO242">
        <f>IF(ITS2_rdp_aggregated_counts_samp!HD243&gt;'above false positive threshold'!$IM$3, ITS2_rdp_aggregated_counts_samp!HD243, 0)</f>
        <v>0</v>
      </c>
      <c r="FP242">
        <f>IF(ITS2_rdp_aggregated_counts_samp!HE243&gt;'above false positive threshold'!$IM$3, ITS2_rdp_aggregated_counts_samp!HE243, 0)</f>
        <v>0</v>
      </c>
      <c r="FQ242">
        <f>IF(ITS2_rdp_aggregated_counts_samp!HF243&gt;'above false positive threshold'!$IM$3, ITS2_rdp_aggregated_counts_samp!HF243, 0)</f>
        <v>0</v>
      </c>
      <c r="FR242">
        <f>IF(ITS2_rdp_aggregated_counts_samp!HG243&gt;'above false positive threshold'!$IM$3, ITS2_rdp_aggregated_counts_samp!HG243, 0)</f>
        <v>0</v>
      </c>
      <c r="FS242">
        <f>IF(ITS2_rdp_aggregated_counts_samp!HH243&gt;'above false positive threshold'!$IM$3, ITS2_rdp_aggregated_counts_samp!HH243, 0)</f>
        <v>0</v>
      </c>
      <c r="FT242">
        <f>IF(ITS2_rdp_aggregated_counts_samp!HI243&gt;'above false positive threshold'!$IM$3, ITS2_rdp_aggregated_counts_samp!HI243, 0)</f>
        <v>0</v>
      </c>
      <c r="FU242">
        <f>IF(ITS2_rdp_aggregated_counts_samp!HJ243&gt;'above false positive threshold'!$IM$3, ITS2_rdp_aggregated_counts_samp!HJ243, 0)</f>
        <v>0</v>
      </c>
      <c r="FV242">
        <f>IF(ITS2_rdp_aggregated_counts_samp!HK243&gt;'above false positive threshold'!$IM$3, ITS2_rdp_aggregated_counts_samp!HK243, 0)</f>
        <v>0</v>
      </c>
      <c r="FW242">
        <f>IF(ITS2_rdp_aggregated_counts_samp!HL243&gt;'above false positive threshold'!$IM$3, ITS2_rdp_aggregated_counts_samp!HL243, 0)</f>
        <v>0</v>
      </c>
      <c r="FX242">
        <f>IF(ITS2_rdp_aggregated_counts_samp!HM243&gt;'above false positive threshold'!$IM$3, ITS2_rdp_aggregated_counts_samp!HM243, 0)</f>
        <v>0</v>
      </c>
      <c r="FY242">
        <f>IF(ITS2_rdp_aggregated_counts_samp!HN243&gt;'above false positive threshold'!$IM$3, ITS2_rdp_aggregated_counts_samp!HN243, 0)</f>
        <v>0</v>
      </c>
      <c r="FZ242">
        <f>IF(ITS2_rdp_aggregated_counts_samp!HO243&gt;'above false positive threshold'!$IM$3, ITS2_rdp_aggregated_counts_samp!HO243, 0)</f>
        <v>0</v>
      </c>
      <c r="GA242">
        <f>IF(ITS2_rdp_aggregated_counts_samp!HP243&gt;'above false positive threshold'!$IM$3, ITS2_rdp_aggregated_counts_samp!HP243, 0)</f>
        <v>0</v>
      </c>
      <c r="GB242">
        <f>IF(ITS2_rdp_aggregated_counts_samp!HQ243&gt;'above false positive threshold'!$IM$3, ITS2_rdp_aggregated_counts_samp!HQ243, 0)</f>
        <v>0</v>
      </c>
      <c r="GC242">
        <f>IF(ITS2_rdp_aggregated_counts_samp!HR243&gt;'above false positive threshold'!$IM$3, ITS2_rdp_aggregated_counts_samp!HR243, 0)</f>
        <v>0</v>
      </c>
      <c r="GD242">
        <f>IF(ITS2_rdp_aggregated_counts_samp!HS243&gt;'above false positive threshold'!$IM$3, ITS2_rdp_aggregated_counts_samp!HS243, 0)</f>
        <v>0</v>
      </c>
      <c r="GE242">
        <f>IF(ITS2_rdp_aggregated_counts_samp!HT243&gt;'above false positive threshold'!$IM$3, ITS2_rdp_aggregated_counts_samp!HT243, 0)</f>
        <v>0</v>
      </c>
      <c r="GF242">
        <f>IF(ITS2_rdp_aggregated_counts_samp!HU243&gt;'above false positive threshold'!$IM$3, ITS2_rdp_aggregated_counts_samp!HU243, 0)</f>
        <v>0</v>
      </c>
      <c r="GG242">
        <f>IF(ITS2_rdp_aggregated_counts_samp!HV243&gt;'above false positive threshold'!$IM$3, ITS2_rdp_aggregated_counts_samp!HV243, 0)</f>
        <v>0</v>
      </c>
      <c r="GH242">
        <f>IF(ITS2_rdp_aggregated_counts_samp!HW243&gt;'above false positive threshold'!$IM$3, ITS2_rdp_aggregated_counts_samp!HW243, 0)</f>
        <v>0</v>
      </c>
      <c r="GI242">
        <f>IF(ITS2_rdp_aggregated_counts_samp!HX243&gt;'above false positive threshold'!$IM$3, ITS2_rdp_aggregated_counts_samp!HX243, 0)</f>
        <v>0</v>
      </c>
      <c r="GJ242">
        <f>IF(ITS2_rdp_aggregated_counts_samp!HY243&gt;'above false positive threshold'!$IM$3, ITS2_rdp_aggregated_counts_samp!HY243, 0)</f>
        <v>0</v>
      </c>
      <c r="GK242">
        <f>IF(ITS2_rdp_aggregated_counts_samp!HZ243&gt;'above false positive threshold'!$IM$3, ITS2_rdp_aggregated_counts_samp!HZ243, 0)</f>
        <v>0</v>
      </c>
      <c r="GL242">
        <f>IF(ITS2_rdp_aggregated_counts_samp!IA243&gt;'above false positive threshold'!$IM$3, ITS2_rdp_aggregated_counts_samp!IA243, 0)</f>
        <v>0</v>
      </c>
      <c r="GM242">
        <f>IF(ITS2_rdp_aggregated_counts_samp!IB243&gt;'above false positive threshold'!$IM$3, ITS2_rdp_aggregated_counts_samp!IB243, 0)</f>
        <v>0</v>
      </c>
      <c r="GN242">
        <f>IF(ITS2_rdp_aggregated_counts_samp!IC243&gt;'above false positive threshold'!$IM$3, ITS2_rdp_aggregated_counts_samp!IC243, 0)</f>
        <v>0</v>
      </c>
      <c r="GO242">
        <f>IF(ITS2_rdp_aggregated_counts_samp!ID243&gt;'above false positive threshold'!$IM$3, ITS2_rdp_aggregated_counts_samp!ID243, 0)</f>
        <v>0</v>
      </c>
      <c r="GP242">
        <f>IF(ITS2_rdp_aggregated_counts_samp!IE243&gt;'above false positive threshold'!$IM$3, ITS2_rdp_aggregated_counts_samp!IE243, 0)</f>
        <v>0</v>
      </c>
      <c r="GQ242">
        <f>IF(ITS2_rdp_aggregated_counts_samp!IF243&gt;'above false positive threshold'!$IM$3, ITS2_rdp_aggregated_counts_samp!IF243, 0)</f>
        <v>0</v>
      </c>
      <c r="GR242">
        <f>IF(ITS2_rdp_aggregated_counts_samp!IG243&gt;'above false positive threshold'!$IM$3, ITS2_rdp_aggregated_counts_samp!IG243, 0)</f>
        <v>0</v>
      </c>
      <c r="GS242">
        <f>IF(ITS2_rdp_aggregated_counts_samp!IH243&gt;'above false positive threshold'!$IM$3, ITS2_rdp_aggregated_counts_samp!IH243, 0)</f>
        <v>0</v>
      </c>
      <c r="GT242">
        <f>IF(ITS2_rdp_aggregated_counts_samp!II243&gt;'above false positive threshold'!$IM$3, ITS2_rdp_aggregated_counts_samp!II243, 0)</f>
        <v>0</v>
      </c>
      <c r="GU242">
        <f>IF(ITS2_rdp_aggregated_counts_samp!IJ243&gt;'above false positive threshold'!$IM$3, ITS2_rdp_aggregated_counts_samp!IJ243, 0)</f>
        <v>0</v>
      </c>
      <c r="GV242">
        <f>IF(ITS2_rdp_aggregated_counts_samp!IK243&gt;'above false positive threshold'!$IM$3, ITS2_rdp_aggregated_counts_samp!IK243, 0)</f>
        <v>0</v>
      </c>
      <c r="GW242">
        <f>IF(ITS2_rdp_aggregated_counts_samp!IL243&gt;'above false positive threshold'!$IM$3, ITS2_rdp_aggregated_counts_samp!IL243, 0)</f>
        <v>0</v>
      </c>
      <c r="GX242">
        <f>IF(ITS2_rdp_aggregated_counts_samp!IM243&gt;'above false positive threshold'!$IM$3, ITS2_rdp_aggregated_counts_samp!IM243, 0)</f>
        <v>0</v>
      </c>
      <c r="GY242">
        <f>IF(ITS2_rdp_aggregated_counts_samp!IN243&gt;'above false positive threshold'!$IM$3, ITS2_rdp_aggregated_counts_samp!IN243, 0)</f>
        <v>0</v>
      </c>
      <c r="GZ242">
        <f>IF(ITS2_rdp_aggregated_counts_samp!IO243&gt;'above false positive threshold'!$IM$3, ITS2_rdp_aggregated_counts_samp!IO243, 0)</f>
        <v>0</v>
      </c>
      <c r="HA242">
        <f>IF(ITS2_rdp_aggregated_counts_samp!IP243&gt;'above false positive threshold'!$IM$3, ITS2_rdp_aggregated_counts_samp!IP243, 0)</f>
        <v>0</v>
      </c>
      <c r="HB242">
        <f>IF(ITS2_rdp_aggregated_counts_samp!IQ243&gt;'above false positive threshold'!$IM$3, ITS2_rdp_aggregated_counts_samp!IQ243, 0)</f>
        <v>0</v>
      </c>
      <c r="HC242">
        <f>IF(ITS2_rdp_aggregated_counts_samp!IR243&gt;'above false positive threshold'!$IM$3, ITS2_rdp_aggregated_counts_samp!IR243, 0)</f>
        <v>0</v>
      </c>
      <c r="HD242">
        <f>IF(ITS2_rdp_aggregated_counts_samp!IS243&gt;'above false positive threshold'!$IM$3, ITS2_rdp_aggregated_counts_samp!IS243, 0)</f>
        <v>0</v>
      </c>
      <c r="HE242">
        <f>IF(ITS2_rdp_aggregated_counts_samp!IT243&gt;'above false positive threshold'!$IM$3, ITS2_rdp_aggregated_counts_samp!IT243, 0)</f>
        <v>0</v>
      </c>
      <c r="HF242">
        <f>IF(ITS2_rdp_aggregated_counts_samp!IU243&gt;'above false positive threshold'!$IM$3, ITS2_rdp_aggregated_counts_samp!IU243, 0)</f>
        <v>0</v>
      </c>
      <c r="HG242">
        <f>IF(ITS2_rdp_aggregated_counts_samp!IV243&gt;'above false positive threshold'!$IM$3, ITS2_rdp_aggregated_counts_samp!IV243, 0)</f>
        <v>0</v>
      </c>
      <c r="HH242">
        <f>IF(ITS2_rdp_aggregated_counts_samp!IW243&gt;'above false positive threshold'!$IM$3, ITS2_rdp_aggregated_counts_samp!IW243, 0)</f>
        <v>0</v>
      </c>
      <c r="HI242">
        <f>IF(ITS2_rdp_aggregated_counts_samp!IX243&gt;'above false positive threshold'!$IM$3, ITS2_rdp_aggregated_counts_samp!IX243, 0)</f>
        <v>0</v>
      </c>
      <c r="HJ242">
        <f>IF(ITS2_rdp_aggregated_counts_samp!IY243&gt;'above false positive threshold'!$IM$3, ITS2_rdp_aggregated_counts_samp!IY243, 0)</f>
        <v>0</v>
      </c>
      <c r="HK242">
        <f>IF(ITS2_rdp_aggregated_counts_samp!IZ243&gt;'above false positive threshold'!$IM$3, ITS2_rdp_aggregated_counts_samp!IZ243, 0)</f>
        <v>0</v>
      </c>
      <c r="HL242">
        <f>IF(ITS2_rdp_aggregated_counts_samp!JA243&gt;'above false positive threshold'!$IM$3, ITS2_rdp_aggregated_counts_samp!JA243, 0)</f>
        <v>0</v>
      </c>
      <c r="HM242">
        <f>IF(ITS2_rdp_aggregated_counts_samp!JB243&gt;'above false positive threshold'!$IM$3, ITS2_rdp_aggregated_counts_samp!JB243, 0)</f>
        <v>0</v>
      </c>
      <c r="HN242">
        <f>IF(ITS2_rdp_aggregated_counts_samp!JC243&gt;'above false positive threshold'!$IM$3, ITS2_rdp_aggregated_counts_samp!JC243, 0)</f>
        <v>0</v>
      </c>
      <c r="HO242">
        <f>IF(ITS2_rdp_aggregated_counts_samp!JD243&gt;'above false positive threshold'!$IM$3, ITS2_rdp_aggregated_counts_samp!JD243, 0)</f>
        <v>0</v>
      </c>
      <c r="HP242">
        <f>IF(ITS2_rdp_aggregated_counts_samp!JE243&gt;'above false positive threshold'!$IM$3, ITS2_rdp_aggregated_counts_samp!JE243, 0)</f>
        <v>0</v>
      </c>
      <c r="HQ242">
        <f>IF(ITS2_rdp_aggregated_counts_samp!JF243&gt;'above false positive threshold'!$IM$3, ITS2_rdp_aggregated_counts_samp!JF243, 0)</f>
        <v>0</v>
      </c>
      <c r="HR242">
        <f>IF(ITS2_rdp_aggregated_counts_samp!JG243&gt;'above false positive threshold'!$IM$3, ITS2_rdp_aggregated_counts_samp!JG243, 0)</f>
        <v>0</v>
      </c>
      <c r="HS242">
        <f>IF(ITS2_rdp_aggregated_counts_samp!JH243&gt;'above false positive threshold'!$IM$3, ITS2_rdp_aggregated_counts_samp!JH243, 0)</f>
        <v>0</v>
      </c>
      <c r="HT242">
        <f>IF(ITS2_rdp_aggregated_counts_samp!JI243&gt;'above false positive threshold'!$IM$3, ITS2_rdp_aggregated_counts_samp!JI243, 0)</f>
        <v>0</v>
      </c>
      <c r="HU242">
        <f>IF(ITS2_rdp_aggregated_counts_samp!JJ243&gt;'above false positive threshold'!$IM$3, ITS2_rdp_aggregated_counts_samp!JJ243, 0)</f>
        <v>0</v>
      </c>
      <c r="HV242">
        <f>IF(ITS2_rdp_aggregated_counts_samp!JK243&gt;'above false positive threshold'!$IM$3, ITS2_rdp_aggregated_counts_samp!JK243, 0)</f>
        <v>0</v>
      </c>
      <c r="HW242">
        <f>IF(ITS2_rdp_aggregated_counts_samp!JL243&gt;'above false positive threshold'!$IM$3, ITS2_rdp_aggregated_counts_samp!JL243, 0)</f>
        <v>0</v>
      </c>
      <c r="HX242">
        <f>IF(ITS2_rdp_aggregated_counts_samp!JM243&gt;'above false positive threshold'!$IM$3, ITS2_rdp_aggregated_counts_samp!JM243, 0)</f>
        <v>0</v>
      </c>
      <c r="HY242">
        <f>IF(ITS2_rdp_aggregated_counts_samp!JN243&gt;'above false positive threshold'!$IM$3, ITS2_rdp_aggregated_counts_samp!JN243, 0)</f>
        <v>0</v>
      </c>
      <c r="HZ242">
        <f>IF(ITS2_rdp_aggregated_counts_samp!JO243&gt;'above false positive threshold'!$IM$3, ITS2_rdp_aggregated_counts_samp!JO243, 0)</f>
        <v>0</v>
      </c>
      <c r="IA242">
        <f>IF(ITS2_rdp_aggregated_counts_samp!JP243&gt;'above false positive threshold'!$IM$3, ITS2_rdp_aggregated_counts_samp!JP243, 0)</f>
        <v>0</v>
      </c>
      <c r="IB242">
        <f>IF(ITS2_rdp_aggregated_counts_samp!JQ243&gt;'above false positive threshold'!$IM$3, ITS2_rdp_aggregated_counts_samp!JQ243, 0)</f>
        <v>0</v>
      </c>
      <c r="IC242">
        <f>IF(ITS2_rdp_aggregated_counts_samp!JR243&gt;'above false positive threshold'!$IM$3, ITS2_rdp_aggregated_counts_samp!JR243, 0)</f>
        <v>0</v>
      </c>
      <c r="ID242">
        <f>IF(ITS2_rdp_aggregated_counts_samp!JS243&gt;'above false positive threshold'!$IM$3, ITS2_rdp_aggregated_counts_samp!JS243, 0)</f>
        <v>0</v>
      </c>
      <c r="IE242">
        <f>IF(ITS2_rdp_aggregated_counts_samp!JT243&gt;'above false positive threshold'!$IM$3, ITS2_rdp_aggregated_counts_samp!JT243, 0)</f>
        <v>0</v>
      </c>
      <c r="IF242">
        <f>IF(ITS2_rdp_aggregated_counts_samp!JU243&gt;'above false positive threshold'!$IM$3, ITS2_rdp_aggregated_counts_samp!JU243, 0)</f>
        <v>0</v>
      </c>
      <c r="IG242">
        <f>IF(ITS2_rdp_aggregated_counts_samp!JV243&gt;'above false positive threshold'!$IM$3, ITS2_rdp_aggregated_counts_samp!JV243, 0)</f>
        <v>0</v>
      </c>
      <c r="IH242">
        <f>IF(ITS2_rdp_aggregated_counts_samp!JW243&gt;'above false positive threshold'!$IM$3, ITS2_rdp_aggregated_counts_samp!JW243, 0)</f>
        <v>0</v>
      </c>
      <c r="II242">
        <f>IF(ITS2_rdp_aggregated_counts_samp!JX243&gt;'above false positive threshold'!$IM$3, ITS2_rdp_aggregated_counts_samp!JX243, 0)</f>
        <v>0</v>
      </c>
      <c r="IJ242">
        <f>IF(ITS2_rdp_aggregated_counts_samp!JY243&gt;'above false positive threshold'!$IM$3, ITS2_rdp_aggregated_counts_samp!JY243, 0)</f>
        <v>0</v>
      </c>
    </row>
    <row r="243" spans="1:244">
      <c r="A243" t="s">
        <v>853</v>
      </c>
      <c r="B243">
        <f>IF(ITS2_rdp_aggregated_counts_samp!B244&gt;'above false positive threshold'!$IM$3, ITS2_rdp_aggregated_counts_samp!B244, 0)</f>
        <v>0</v>
      </c>
      <c r="C243">
        <f>IF(ITS2_rdp_aggregated_counts_samp!C244&gt;'above false positive threshold'!$IM$3, ITS2_rdp_aggregated_counts_samp!C244, 0)</f>
        <v>0</v>
      </c>
      <c r="D243">
        <f>IF(ITS2_rdp_aggregated_counts_samp!D244&gt;'above false positive threshold'!$IM$3, ITS2_rdp_aggregated_counts_samp!D244, 0)</f>
        <v>0</v>
      </c>
      <c r="E243">
        <f>IF(ITS2_rdp_aggregated_counts_samp!E244&gt;'above false positive threshold'!$IM$3, ITS2_rdp_aggregated_counts_samp!E244, 0)</f>
        <v>0</v>
      </c>
      <c r="F243">
        <f>IF(ITS2_rdp_aggregated_counts_samp!F244&gt;'above false positive threshold'!$IM$3, ITS2_rdp_aggregated_counts_samp!F244, 0)</f>
        <v>0</v>
      </c>
      <c r="G243">
        <f>IF(ITS2_rdp_aggregated_counts_samp!G244&gt;'above false positive threshold'!$IM$3, ITS2_rdp_aggregated_counts_samp!G244, 0)</f>
        <v>0</v>
      </c>
      <c r="H243">
        <f>IF(ITS2_rdp_aggregated_counts_samp!H244&gt;'above false positive threshold'!$IM$3, ITS2_rdp_aggregated_counts_samp!H244, 0)</f>
        <v>0</v>
      </c>
      <c r="I243">
        <f>IF(ITS2_rdp_aggregated_counts_samp!I244&gt;'above false positive threshold'!$IM$3, ITS2_rdp_aggregated_counts_samp!I244, 0)</f>
        <v>0</v>
      </c>
      <c r="J243">
        <f>IF(ITS2_rdp_aggregated_counts_samp!J244&gt;'above false positive threshold'!$IM$3, ITS2_rdp_aggregated_counts_samp!J244, 0)</f>
        <v>0</v>
      </c>
      <c r="K243">
        <f>IF(ITS2_rdp_aggregated_counts_samp!K244&gt;'above false positive threshold'!$IM$3, ITS2_rdp_aggregated_counts_samp!K244, 0)</f>
        <v>0</v>
      </c>
      <c r="L243">
        <f>IF(ITS2_rdp_aggregated_counts_samp!L244&gt;'above false positive threshold'!$IM$3, ITS2_rdp_aggregated_counts_samp!L244, 0)</f>
        <v>0</v>
      </c>
      <c r="M243">
        <f>IF(ITS2_rdp_aggregated_counts_samp!M244&gt;'above false positive threshold'!$IM$3, ITS2_rdp_aggregated_counts_samp!M244, 0)</f>
        <v>0</v>
      </c>
      <c r="N243">
        <f>IF(ITS2_rdp_aggregated_counts_samp!N244&gt;'above false positive threshold'!$IM$3, ITS2_rdp_aggregated_counts_samp!N244, 0)</f>
        <v>0</v>
      </c>
      <c r="O243">
        <f>IF(ITS2_rdp_aggregated_counts_samp!O244&gt;'above false positive threshold'!$IM$3, ITS2_rdp_aggregated_counts_samp!O244, 0)</f>
        <v>0</v>
      </c>
      <c r="P243">
        <f>IF(ITS2_rdp_aggregated_counts_samp!P244&gt;'above false positive threshold'!$IM$3, ITS2_rdp_aggregated_counts_samp!P244, 0)</f>
        <v>0</v>
      </c>
      <c r="Q243">
        <f>IF(ITS2_rdp_aggregated_counts_samp!Q244&gt;'above false positive threshold'!$IM$3, ITS2_rdp_aggregated_counts_samp!Q244, 0)</f>
        <v>0</v>
      </c>
      <c r="R243">
        <f>IF(ITS2_rdp_aggregated_counts_samp!R244&gt;'above false positive threshold'!$IM$3, ITS2_rdp_aggregated_counts_samp!R244, 0)</f>
        <v>0</v>
      </c>
      <c r="S243">
        <f>IF(ITS2_rdp_aggregated_counts_samp!S244&gt;'above false positive threshold'!$IM$3, ITS2_rdp_aggregated_counts_samp!S244, 0)</f>
        <v>0</v>
      </c>
      <c r="T243">
        <f>IF(ITS2_rdp_aggregated_counts_samp!T244&gt;'above false positive threshold'!$IM$3, ITS2_rdp_aggregated_counts_samp!T244, 0)</f>
        <v>0</v>
      </c>
      <c r="U243">
        <f>IF(ITS2_rdp_aggregated_counts_samp!U244&gt;'above false positive threshold'!$IM$3, ITS2_rdp_aggregated_counts_samp!U244, 0)</f>
        <v>0</v>
      </c>
      <c r="V243">
        <f>IF(ITS2_rdp_aggregated_counts_samp!V244&gt;'above false positive threshold'!$IM$3, ITS2_rdp_aggregated_counts_samp!V244, 0)</f>
        <v>0</v>
      </c>
      <c r="W243">
        <f>IF(ITS2_rdp_aggregated_counts_samp!W244&gt;'above false positive threshold'!$IM$3, ITS2_rdp_aggregated_counts_samp!W244, 0)</f>
        <v>0</v>
      </c>
      <c r="X243">
        <f>IF(ITS2_rdp_aggregated_counts_samp!X244&gt;'above false positive threshold'!$IM$3, ITS2_rdp_aggregated_counts_samp!X244, 0)</f>
        <v>0</v>
      </c>
      <c r="Y243">
        <f>IF(ITS2_rdp_aggregated_counts_samp!Y244&gt;'above false positive threshold'!$IM$3, ITS2_rdp_aggregated_counts_samp!Y244, 0)</f>
        <v>0</v>
      </c>
      <c r="Z243">
        <f>IF(ITS2_rdp_aggregated_counts_samp!Z244&gt;'above false positive threshold'!$IM$3, ITS2_rdp_aggregated_counts_samp!Z244, 0)</f>
        <v>0</v>
      </c>
      <c r="AA243">
        <f>IF(ITS2_rdp_aggregated_counts_samp!AA244&gt;'above false positive threshold'!$IM$3, ITS2_rdp_aggregated_counts_samp!AA244, 0)</f>
        <v>0</v>
      </c>
      <c r="AB243">
        <f>IF(ITS2_rdp_aggregated_counts_samp!AB244&gt;'above false positive threshold'!$IM$3, ITS2_rdp_aggregated_counts_samp!AB244, 0)</f>
        <v>0</v>
      </c>
      <c r="AC243">
        <f>IF(ITS2_rdp_aggregated_counts_samp!AC244&gt;'above false positive threshold'!$IM$3, ITS2_rdp_aggregated_counts_samp!AC244, 0)</f>
        <v>0</v>
      </c>
      <c r="AD243">
        <f>IF(ITS2_rdp_aggregated_counts_samp!AD244&gt;'above false positive threshold'!$IM$3, ITS2_rdp_aggregated_counts_samp!AD244, 0)</f>
        <v>0</v>
      </c>
      <c r="AE243">
        <f>IF(ITS2_rdp_aggregated_counts_samp!AE244&gt;'above false positive threshold'!$IM$3, ITS2_rdp_aggregated_counts_samp!AE244, 0)</f>
        <v>0</v>
      </c>
      <c r="AF243">
        <f>IF(ITS2_rdp_aggregated_counts_samp!AF244&gt;'above false positive threshold'!$IM$3, ITS2_rdp_aggregated_counts_samp!AF244, 0)</f>
        <v>0</v>
      </c>
      <c r="AG243">
        <f>IF(ITS2_rdp_aggregated_counts_samp!AG244&gt;'above false positive threshold'!$IM$3, ITS2_rdp_aggregated_counts_samp!AG244, 0)</f>
        <v>0</v>
      </c>
      <c r="AH243">
        <f>IF(ITS2_rdp_aggregated_counts_samp!AH244&gt;'above false positive threshold'!$IM$3, ITS2_rdp_aggregated_counts_samp!AH244, 0)</f>
        <v>0</v>
      </c>
      <c r="AI243">
        <f>IF(ITS2_rdp_aggregated_counts_samp!AI244&gt;'above false positive threshold'!$IM$3, ITS2_rdp_aggregated_counts_samp!AI244, 0)</f>
        <v>0</v>
      </c>
      <c r="AJ243">
        <f>IF(ITS2_rdp_aggregated_counts_samp!AJ244&gt;'above false positive threshold'!$IM$3, ITS2_rdp_aggregated_counts_samp!AJ244, 0)</f>
        <v>0</v>
      </c>
      <c r="AK243">
        <f>IF(ITS2_rdp_aggregated_counts_samp!AK244&gt;'above false positive threshold'!$IM$3, ITS2_rdp_aggregated_counts_samp!AK244, 0)</f>
        <v>0</v>
      </c>
      <c r="AL243">
        <f>IF(ITS2_rdp_aggregated_counts_samp!AL244&gt;'above false positive threshold'!$IM$3, ITS2_rdp_aggregated_counts_samp!AL244, 0)</f>
        <v>0</v>
      </c>
      <c r="AM243">
        <f>IF(ITS2_rdp_aggregated_counts_samp!AM244&gt;'above false positive threshold'!$IM$3, ITS2_rdp_aggregated_counts_samp!AM244, 0)</f>
        <v>0</v>
      </c>
      <c r="AN243">
        <f>IF(ITS2_rdp_aggregated_counts_samp!AN244&gt;'above false positive threshold'!$IM$3, ITS2_rdp_aggregated_counts_samp!AN244, 0)</f>
        <v>0</v>
      </c>
      <c r="AO243">
        <f>IF(ITS2_rdp_aggregated_counts_samp!AO244&gt;'above false positive threshold'!$IM$3, ITS2_rdp_aggregated_counts_samp!AO244, 0)</f>
        <v>0</v>
      </c>
      <c r="AP243">
        <f>IF(ITS2_rdp_aggregated_counts_samp!AP244&gt;'above false positive threshold'!$IM$3, ITS2_rdp_aggregated_counts_samp!AP244, 0)</f>
        <v>0</v>
      </c>
      <c r="AQ243">
        <f>IF(ITS2_rdp_aggregated_counts_samp!AQ244&gt;'above false positive threshold'!$IM$3, ITS2_rdp_aggregated_counts_samp!AQ244, 0)</f>
        <v>0</v>
      </c>
      <c r="AR243">
        <f>IF(ITS2_rdp_aggregated_counts_samp!AR244&gt;'above false positive threshold'!$IM$3, ITS2_rdp_aggregated_counts_samp!AR244, 0)</f>
        <v>0</v>
      </c>
      <c r="AS243">
        <f>IF(ITS2_rdp_aggregated_counts_samp!AS244&gt;'above false positive threshold'!$IM$3, ITS2_rdp_aggregated_counts_samp!AS244, 0)</f>
        <v>0</v>
      </c>
      <c r="AT243">
        <f>IF(ITS2_rdp_aggregated_counts_samp!AT244&gt;'above false positive threshold'!$IM$3, ITS2_rdp_aggregated_counts_samp!AT244, 0)</f>
        <v>0</v>
      </c>
      <c r="AU243">
        <f>IF(ITS2_rdp_aggregated_counts_samp!AU244&gt;'above false positive threshold'!$IM$3, ITS2_rdp_aggregated_counts_samp!AU244, 0)</f>
        <v>0</v>
      </c>
      <c r="AV243">
        <f>IF(ITS2_rdp_aggregated_counts_samp!AV244&gt;'above false positive threshold'!$IM$3, ITS2_rdp_aggregated_counts_samp!AV244, 0)</f>
        <v>0</v>
      </c>
      <c r="AW243">
        <f>IF(ITS2_rdp_aggregated_counts_samp!AW244&gt;'above false positive threshold'!$IM$3, ITS2_rdp_aggregated_counts_samp!AW244, 0)</f>
        <v>0</v>
      </c>
      <c r="AX243">
        <f>IF(ITS2_rdp_aggregated_counts_samp!AX244&gt;'above false positive threshold'!$IM$3, ITS2_rdp_aggregated_counts_samp!AX244, 0)</f>
        <v>0</v>
      </c>
      <c r="AY243">
        <f>IF(ITS2_rdp_aggregated_counts_samp!AY244&gt;'above false positive threshold'!$IM$3, ITS2_rdp_aggregated_counts_samp!AY244, 0)</f>
        <v>0</v>
      </c>
      <c r="AZ243">
        <f>IF(ITS2_rdp_aggregated_counts_samp!AZ244&gt;'above false positive threshold'!$IM$3, ITS2_rdp_aggregated_counts_samp!AZ244, 0)</f>
        <v>0</v>
      </c>
      <c r="BA243">
        <f>IF(ITS2_rdp_aggregated_counts_samp!BA244&gt;'above false positive threshold'!$IM$3, ITS2_rdp_aggregated_counts_samp!BA244, 0)</f>
        <v>0</v>
      </c>
      <c r="BB243">
        <f>IF(ITS2_rdp_aggregated_counts_samp!BB244&gt;'above false positive threshold'!$IM$3, ITS2_rdp_aggregated_counts_samp!BB244, 0)</f>
        <v>0</v>
      </c>
      <c r="BC243">
        <f>IF(ITS2_rdp_aggregated_counts_samp!BC244&gt;'above false positive threshold'!$IM$3, ITS2_rdp_aggregated_counts_samp!BC244, 0)</f>
        <v>0</v>
      </c>
      <c r="BD243">
        <f>IF(ITS2_rdp_aggregated_counts_samp!BD244&gt;'above false positive threshold'!$IM$3, ITS2_rdp_aggregated_counts_samp!BD244, 0)</f>
        <v>0</v>
      </c>
      <c r="BE243">
        <f>IF(ITS2_rdp_aggregated_counts_samp!BE244&gt;'above false positive threshold'!$IM$3, ITS2_rdp_aggregated_counts_samp!BE244, 0)</f>
        <v>0</v>
      </c>
      <c r="BF243">
        <f>IF(ITS2_rdp_aggregated_counts_samp!BF244&gt;'above false positive threshold'!$IM$3, ITS2_rdp_aggregated_counts_samp!BF244, 0)</f>
        <v>0</v>
      </c>
      <c r="BG243">
        <f>IF(ITS2_rdp_aggregated_counts_samp!BG244&gt;'above false positive threshold'!$IM$3, ITS2_rdp_aggregated_counts_samp!BG244, 0)</f>
        <v>0</v>
      </c>
      <c r="BH243">
        <f>IF(ITS2_rdp_aggregated_counts_samp!BH244&gt;'above false positive threshold'!$IM$3, ITS2_rdp_aggregated_counts_samp!BH244, 0)</f>
        <v>0</v>
      </c>
      <c r="BI243">
        <f>IF(ITS2_rdp_aggregated_counts_samp!BI244&gt;'above false positive threshold'!$IM$3, ITS2_rdp_aggregated_counts_samp!BI244, 0)</f>
        <v>0</v>
      </c>
      <c r="BJ243">
        <f>IF(ITS2_rdp_aggregated_counts_samp!BJ244&gt;'above false positive threshold'!$IM$3, ITS2_rdp_aggregated_counts_samp!BJ244, 0)</f>
        <v>0</v>
      </c>
      <c r="BK243">
        <f>IF(ITS2_rdp_aggregated_counts_samp!BK244&gt;'above false positive threshold'!$IM$3, ITS2_rdp_aggregated_counts_samp!BK244, 0)</f>
        <v>0</v>
      </c>
      <c r="BL243">
        <f>IF(ITS2_rdp_aggregated_counts_samp!BL244&gt;'above false positive threshold'!$IM$3, ITS2_rdp_aggregated_counts_samp!BL244, 0)</f>
        <v>0</v>
      </c>
      <c r="BM243">
        <f>IF(ITS2_rdp_aggregated_counts_samp!BM244&gt;'above false positive threshold'!$IM$3, ITS2_rdp_aggregated_counts_samp!BM244, 0)</f>
        <v>0</v>
      </c>
      <c r="BN243">
        <f>IF(ITS2_rdp_aggregated_counts_samp!BN244&gt;'above false positive threshold'!$IM$3, ITS2_rdp_aggregated_counts_samp!BN244, 0)</f>
        <v>0</v>
      </c>
      <c r="BO243">
        <f>IF(ITS2_rdp_aggregated_counts_samp!BO244&gt;'above false positive threshold'!$IM$3, ITS2_rdp_aggregated_counts_samp!BO244, 0)</f>
        <v>0</v>
      </c>
      <c r="BP243">
        <f>IF(ITS2_rdp_aggregated_counts_samp!BP244&gt;'above false positive threshold'!$IM$3, ITS2_rdp_aggregated_counts_samp!BP244, 0)</f>
        <v>0</v>
      </c>
      <c r="BQ243">
        <f>IF(ITS2_rdp_aggregated_counts_samp!BQ244&gt;'above false positive threshold'!$IM$3, ITS2_rdp_aggregated_counts_samp!BQ244, 0)</f>
        <v>0</v>
      </c>
      <c r="BR243">
        <f>IF(ITS2_rdp_aggregated_counts_samp!BR244&gt;'above false positive threshold'!$IM$3, ITS2_rdp_aggregated_counts_samp!BR244, 0)</f>
        <v>0</v>
      </c>
      <c r="BS243">
        <f>IF(ITS2_rdp_aggregated_counts_samp!BS244&gt;'above false positive threshold'!$IM$3, ITS2_rdp_aggregated_counts_samp!BS244, 0)</f>
        <v>0</v>
      </c>
      <c r="BT243">
        <f>IF(ITS2_rdp_aggregated_counts_samp!BT244&gt;'above false positive threshold'!$IM$3, ITS2_rdp_aggregated_counts_samp!BT244, 0)</f>
        <v>0</v>
      </c>
      <c r="BU243">
        <f>IF(ITS2_rdp_aggregated_counts_samp!BU244&gt;'above false positive threshold'!$IM$3, ITS2_rdp_aggregated_counts_samp!BU244, 0)</f>
        <v>0</v>
      </c>
      <c r="BV243">
        <f>IF(ITS2_rdp_aggregated_counts_samp!BV244&gt;'above false positive threshold'!$IM$3, ITS2_rdp_aggregated_counts_samp!BV244, 0)</f>
        <v>0</v>
      </c>
      <c r="BW243">
        <f>IF(ITS2_rdp_aggregated_counts_samp!BW244&gt;'above false positive threshold'!$IM$3, ITS2_rdp_aggregated_counts_samp!BW244, 0)</f>
        <v>0</v>
      </c>
      <c r="BX243">
        <f>IF(ITS2_rdp_aggregated_counts_samp!BX244&gt;'above false positive threshold'!$IM$3, ITS2_rdp_aggregated_counts_samp!BX244, 0)</f>
        <v>0</v>
      </c>
      <c r="BY243">
        <f>IF(ITS2_rdp_aggregated_counts_samp!BY244&gt;'above false positive threshold'!$IM$3, ITS2_rdp_aggregated_counts_samp!BY244, 0)</f>
        <v>0</v>
      </c>
      <c r="BZ243">
        <f>IF(ITS2_rdp_aggregated_counts_samp!BZ244&gt;'above false positive threshold'!$IM$3, ITS2_rdp_aggregated_counts_samp!BZ244, 0)</f>
        <v>0</v>
      </c>
      <c r="CA243">
        <f>IF(ITS2_rdp_aggregated_counts_samp!CA244&gt;'above false positive threshold'!$IM$3, ITS2_rdp_aggregated_counts_samp!CA244, 0)</f>
        <v>0</v>
      </c>
      <c r="CB243">
        <f>IF(ITS2_rdp_aggregated_counts_samp!CB244&gt;'above false positive threshold'!$IM$3, ITS2_rdp_aggregated_counts_samp!CB244, 0)</f>
        <v>0</v>
      </c>
      <c r="CC243">
        <f>IF(ITS2_rdp_aggregated_counts_samp!CC244&gt;'above false positive threshold'!$IM$3, ITS2_rdp_aggregated_counts_samp!CC244, 0)</f>
        <v>0</v>
      </c>
      <c r="CD243">
        <f>IF(ITS2_rdp_aggregated_counts_samp!CD244&gt;'above false positive threshold'!$IM$3, ITS2_rdp_aggregated_counts_samp!CD244, 0)</f>
        <v>0</v>
      </c>
      <c r="CE243">
        <f>IF(ITS2_rdp_aggregated_counts_samp!CE244&gt;'above false positive threshold'!$IM$3, ITS2_rdp_aggregated_counts_samp!CE244, 0)</f>
        <v>0</v>
      </c>
      <c r="CF243">
        <f>IF(ITS2_rdp_aggregated_counts_samp!CF244&gt;'above false positive threshold'!$IM$3, ITS2_rdp_aggregated_counts_samp!CF244, 0)</f>
        <v>0</v>
      </c>
      <c r="CG243">
        <f>IF(ITS2_rdp_aggregated_counts_samp!CG244&gt;'above false positive threshold'!$IM$3, ITS2_rdp_aggregated_counts_samp!CG244, 0)</f>
        <v>0</v>
      </c>
      <c r="CH243">
        <f>IF(ITS2_rdp_aggregated_counts_samp!CH244&gt;'above false positive threshold'!$IM$3, ITS2_rdp_aggregated_counts_samp!CH244, 0)</f>
        <v>0</v>
      </c>
      <c r="CI243">
        <f>IF(ITS2_rdp_aggregated_counts_samp!CI244&gt;'above false positive threshold'!$IM$3, ITS2_rdp_aggregated_counts_samp!CI244, 0)</f>
        <v>0</v>
      </c>
      <c r="CJ243">
        <f>IF(ITS2_rdp_aggregated_counts_samp!CJ244&gt;'above false positive threshold'!$IM$3, ITS2_rdp_aggregated_counts_samp!CJ244, 0)</f>
        <v>0</v>
      </c>
      <c r="CK243">
        <f>IF(ITS2_rdp_aggregated_counts_samp!CK244&gt;'above false positive threshold'!$IM$3, ITS2_rdp_aggregated_counts_samp!CK244, 0)</f>
        <v>0</v>
      </c>
      <c r="CL243">
        <f>IF(ITS2_rdp_aggregated_counts_samp!CL244&gt;'above false positive threshold'!$IM$3, ITS2_rdp_aggregated_counts_samp!CL244, 0)</f>
        <v>0</v>
      </c>
      <c r="CM243">
        <f>IF(ITS2_rdp_aggregated_counts_samp!CM244&gt;'above false positive threshold'!$IM$3, ITS2_rdp_aggregated_counts_samp!CM244, 0)</f>
        <v>0</v>
      </c>
      <c r="CN243">
        <f>IF(ITS2_rdp_aggregated_counts_samp!CN244&gt;'above false positive threshold'!$IM$3, ITS2_rdp_aggregated_counts_samp!CN244, 0)</f>
        <v>0</v>
      </c>
      <c r="CO243">
        <f>IF(ITS2_rdp_aggregated_counts_samp!CO244&gt;'above false positive threshold'!$IM$3, ITS2_rdp_aggregated_counts_samp!CO244, 0)</f>
        <v>0</v>
      </c>
      <c r="CP243">
        <f>IF(ITS2_rdp_aggregated_counts_samp!CP244&gt;'above false positive threshold'!$IM$3, ITS2_rdp_aggregated_counts_samp!CP244, 0)</f>
        <v>0</v>
      </c>
      <c r="CQ243">
        <f>IF(ITS2_rdp_aggregated_counts_samp!CQ244&gt;'above false positive threshold'!$IM$3, ITS2_rdp_aggregated_counts_samp!CQ244, 0)</f>
        <v>0</v>
      </c>
      <c r="CR243">
        <f>IF(ITS2_rdp_aggregated_counts_samp!CR244&gt;'above false positive threshold'!$IM$3, ITS2_rdp_aggregated_counts_samp!CR244, 0)</f>
        <v>0</v>
      </c>
      <c r="CS243">
        <f>IF(ITS2_rdp_aggregated_counts_samp!CS244&gt;'above false positive threshold'!$IM$3, ITS2_rdp_aggregated_counts_samp!CS244, 0)</f>
        <v>0</v>
      </c>
      <c r="CT243">
        <f>IF(ITS2_rdp_aggregated_counts_samp!CT244&gt;'above false positive threshold'!$IM$3, ITS2_rdp_aggregated_counts_samp!CT244, 0)</f>
        <v>0</v>
      </c>
      <c r="CU243">
        <f>IF(ITS2_rdp_aggregated_counts_samp!CU244&gt;'above false positive threshold'!$IM$3, ITS2_rdp_aggregated_counts_samp!CU244, 0)</f>
        <v>0</v>
      </c>
      <c r="CV243">
        <f>IF(ITS2_rdp_aggregated_counts_samp!CV244&gt;'above false positive threshold'!$IM$3, ITS2_rdp_aggregated_counts_samp!CV244, 0)</f>
        <v>0</v>
      </c>
      <c r="CW243">
        <f>IF(ITS2_rdp_aggregated_counts_samp!CW244&gt;'above false positive threshold'!$IM$3, ITS2_rdp_aggregated_counts_samp!CW244, 0)</f>
        <v>0</v>
      </c>
      <c r="CX243">
        <f>IF(ITS2_rdp_aggregated_counts_samp!CX244&gt;'above false positive threshold'!$IM$3, ITS2_rdp_aggregated_counts_samp!CX244, 0)</f>
        <v>0</v>
      </c>
      <c r="CY243">
        <f>IF(ITS2_rdp_aggregated_counts_samp!CY244&gt;'above false positive threshold'!$IM$3, ITS2_rdp_aggregated_counts_samp!CY244, 0)</f>
        <v>0</v>
      </c>
      <c r="CZ243">
        <f>IF(ITS2_rdp_aggregated_counts_samp!CZ244&gt;'above false positive threshold'!$IM$3, ITS2_rdp_aggregated_counts_samp!CZ244, 0)</f>
        <v>0</v>
      </c>
      <c r="DA243">
        <f>IF(ITS2_rdp_aggregated_counts_samp!DA244&gt;'above false positive threshold'!$IM$3, ITS2_rdp_aggregated_counts_samp!DA244, 0)</f>
        <v>0</v>
      </c>
      <c r="DB243">
        <f>IF(ITS2_rdp_aggregated_counts_samp!DB244&gt;'above false positive threshold'!$IM$3, ITS2_rdp_aggregated_counts_samp!DB244, 0)</f>
        <v>0</v>
      </c>
      <c r="DC243">
        <f>IF(ITS2_rdp_aggregated_counts_samp!DC244&gt;'above false positive threshold'!$IM$3, ITS2_rdp_aggregated_counts_samp!DC244, 0)</f>
        <v>0</v>
      </c>
      <c r="DD243">
        <f>IF(ITS2_rdp_aggregated_counts_samp!DD244&gt;'above false positive threshold'!$IM$3, ITS2_rdp_aggregated_counts_samp!DD244, 0)</f>
        <v>0</v>
      </c>
      <c r="DE243">
        <f>IF(ITS2_rdp_aggregated_counts_samp!DE244&gt;'above false positive threshold'!$IM$3, ITS2_rdp_aggregated_counts_samp!DE244, 0)</f>
        <v>0</v>
      </c>
      <c r="DF243">
        <f>IF(ITS2_rdp_aggregated_counts_samp!DF244&gt;'above false positive threshold'!$IM$3, ITS2_rdp_aggregated_counts_samp!DF244, 0)</f>
        <v>0</v>
      </c>
      <c r="DG243">
        <f>IF(ITS2_rdp_aggregated_counts_samp!DG244&gt;'above false positive threshold'!$IM$3, ITS2_rdp_aggregated_counts_samp!DG244, 0)</f>
        <v>0</v>
      </c>
      <c r="DH243">
        <f>IF(ITS2_rdp_aggregated_counts_samp!DH244&gt;'above false positive threshold'!$IM$3, ITS2_rdp_aggregated_counts_samp!DH244, 0)</f>
        <v>0</v>
      </c>
      <c r="DI243">
        <f>IF(ITS2_rdp_aggregated_counts_samp!DI244&gt;'above false positive threshold'!$IM$3, ITS2_rdp_aggregated_counts_samp!DI244, 0)</f>
        <v>0</v>
      </c>
      <c r="DJ243">
        <f>IF(ITS2_rdp_aggregated_counts_samp!DJ244&gt;'above false positive threshold'!$IM$3, ITS2_rdp_aggregated_counts_samp!DJ244, 0)</f>
        <v>0</v>
      </c>
      <c r="DK243">
        <f>IF(ITS2_rdp_aggregated_counts_samp!DK244&gt;'above false positive threshold'!$IM$3, ITS2_rdp_aggregated_counts_samp!DK244, 0)</f>
        <v>0</v>
      </c>
      <c r="DL243">
        <f>IF(ITS2_rdp_aggregated_counts_samp!DL244&gt;'above false positive threshold'!$IM$3, ITS2_rdp_aggregated_counts_samp!DL244, 0)</f>
        <v>0</v>
      </c>
      <c r="DM243">
        <f>IF(ITS2_rdp_aggregated_counts_samp!DM244&gt;'above false positive threshold'!$IM$3, ITS2_rdp_aggregated_counts_samp!DM244, 0)</f>
        <v>0</v>
      </c>
      <c r="DN243">
        <f>IF(ITS2_rdp_aggregated_counts_samp!DN244&gt;'above false positive threshold'!$IM$3, ITS2_rdp_aggregated_counts_samp!DN244, 0)</f>
        <v>0</v>
      </c>
      <c r="DO243">
        <f>IF(ITS2_rdp_aggregated_counts_samp!DO244&gt;'above false positive threshold'!$IM$3, ITS2_rdp_aggregated_counts_samp!DO244, 0)</f>
        <v>0</v>
      </c>
      <c r="DP243">
        <f>IF(ITS2_rdp_aggregated_counts_samp!DP244&gt;'above false positive threshold'!$IM$3, ITS2_rdp_aggregated_counts_samp!DP244, 0)</f>
        <v>0</v>
      </c>
      <c r="DQ243">
        <f>IF(ITS2_rdp_aggregated_counts_samp!DQ244&gt;'above false positive threshold'!$IM$3, ITS2_rdp_aggregated_counts_samp!DQ244, 0)</f>
        <v>0</v>
      </c>
      <c r="DR243">
        <f>IF(ITS2_rdp_aggregated_counts_samp!DR244&gt;'above false positive threshold'!$IM$3, ITS2_rdp_aggregated_counts_samp!DR244, 0)</f>
        <v>0</v>
      </c>
      <c r="DS243">
        <f>IF(ITS2_rdp_aggregated_counts_samp!DS244&gt;'above false positive threshold'!$IM$3, ITS2_rdp_aggregated_counts_samp!DS244, 0)</f>
        <v>0</v>
      </c>
      <c r="DT243">
        <f>IF(ITS2_rdp_aggregated_counts_samp!DT244&gt;'above false positive threshold'!$IM$3, ITS2_rdp_aggregated_counts_samp!DT244, 0)</f>
        <v>0</v>
      </c>
      <c r="DU243">
        <f>IF(ITS2_rdp_aggregated_counts_samp!DU244&gt;'above false positive threshold'!$IM$3, ITS2_rdp_aggregated_counts_samp!DU244, 0)</f>
        <v>0</v>
      </c>
      <c r="DV243">
        <f>IF(ITS2_rdp_aggregated_counts_samp!DV244&gt;'above false positive threshold'!$IM$3, ITS2_rdp_aggregated_counts_samp!DV244, 0)</f>
        <v>0</v>
      </c>
      <c r="DW243">
        <f>IF(ITS2_rdp_aggregated_counts_samp!DW244&gt;'above false positive threshold'!$IM$3, ITS2_rdp_aggregated_counts_samp!DW244, 0)</f>
        <v>0</v>
      </c>
      <c r="DX243">
        <f>IF(ITS2_rdp_aggregated_counts_samp!DX244&gt;'above false positive threshold'!$IM$3, ITS2_rdp_aggregated_counts_samp!DX244, 0)</f>
        <v>0</v>
      </c>
      <c r="DY243">
        <f>IF(ITS2_rdp_aggregated_counts_samp!DY244&gt;'above false positive threshold'!$IM$3, ITS2_rdp_aggregated_counts_samp!DY244, 0)</f>
        <v>0</v>
      </c>
      <c r="DZ243">
        <f>IF(ITS2_rdp_aggregated_counts_samp!DZ244&gt;'above false positive threshold'!$IM$3, ITS2_rdp_aggregated_counts_samp!DZ244, 0)</f>
        <v>0</v>
      </c>
      <c r="EA243">
        <f>IF(ITS2_rdp_aggregated_counts_samp!EA244&gt;'above false positive threshold'!$IM$3, ITS2_rdp_aggregated_counts_samp!EA244, 0)</f>
        <v>0</v>
      </c>
      <c r="EB243">
        <f>IF(ITS2_rdp_aggregated_counts_samp!EB244&gt;'above false positive threshold'!$IM$3, ITS2_rdp_aggregated_counts_samp!EB244, 0)</f>
        <v>0</v>
      </c>
      <c r="EC243">
        <f>IF(ITS2_rdp_aggregated_counts_samp!EC244&gt;'above false positive threshold'!$IM$3, ITS2_rdp_aggregated_counts_samp!EC244, 0)</f>
        <v>0</v>
      </c>
      <c r="ED243">
        <f>IF(ITS2_rdp_aggregated_counts_samp!ED244&gt;'above false positive threshold'!$IM$3, ITS2_rdp_aggregated_counts_samp!ED244, 0)</f>
        <v>0</v>
      </c>
      <c r="EE243">
        <f>IF(ITS2_rdp_aggregated_counts_samp!EE244&gt;'above false positive threshold'!$IM$3, ITS2_rdp_aggregated_counts_samp!EE244, 0)</f>
        <v>0</v>
      </c>
      <c r="EF243">
        <f>IF(ITS2_rdp_aggregated_counts_samp!EF244&gt;'above false positive threshold'!$IM$3, ITS2_rdp_aggregated_counts_samp!EF244, 0)</f>
        <v>0</v>
      </c>
      <c r="EG243">
        <f>IF(ITS2_rdp_aggregated_counts_samp!EG244&gt;'above false positive threshold'!$IM$3, ITS2_rdp_aggregated_counts_samp!EG244, 0)</f>
        <v>0</v>
      </c>
      <c r="EH243">
        <f>IF(ITS2_rdp_aggregated_counts_samp!EH244&gt;'above false positive threshold'!$IM$3, ITS2_rdp_aggregated_counts_samp!EH244, 0)</f>
        <v>0</v>
      </c>
      <c r="EI243">
        <f>IF(ITS2_rdp_aggregated_counts_samp!EI244&gt;'above false positive threshold'!$IM$3, ITS2_rdp_aggregated_counts_samp!EI244, 0)</f>
        <v>0</v>
      </c>
      <c r="EJ243">
        <f>IF(ITS2_rdp_aggregated_counts_samp!EJ244&gt;'above false positive threshold'!$IM$3, ITS2_rdp_aggregated_counts_samp!EJ244, 0)</f>
        <v>0</v>
      </c>
      <c r="EK243">
        <f>IF(ITS2_rdp_aggregated_counts_samp!EK244&gt;'above false positive threshold'!$IM$3, ITS2_rdp_aggregated_counts_samp!EK244, 0)</f>
        <v>0</v>
      </c>
      <c r="EL243">
        <f>IF(ITS2_rdp_aggregated_counts_samp!EL244&gt;'above false positive threshold'!$IM$3, ITS2_rdp_aggregated_counts_samp!EL244, 0)</f>
        <v>0</v>
      </c>
      <c r="EM243">
        <f>IF(ITS2_rdp_aggregated_counts_samp!EM244&gt;'above false positive threshold'!$IM$3, ITS2_rdp_aggregated_counts_samp!EM244, 0)</f>
        <v>0</v>
      </c>
      <c r="EN243">
        <f>IF(ITS2_rdp_aggregated_counts_samp!EN244&gt;'above false positive threshold'!$IM$3, ITS2_rdp_aggregated_counts_samp!EN244, 0)</f>
        <v>0</v>
      </c>
      <c r="EO243">
        <f>IF(ITS2_rdp_aggregated_counts_samp!EO244&gt;'above false positive threshold'!$IM$3, ITS2_rdp_aggregated_counts_samp!EO244, 0)</f>
        <v>0</v>
      </c>
      <c r="EP243">
        <f>IF(ITS2_rdp_aggregated_counts_samp!EP244&gt;'above false positive threshold'!$IM$3, ITS2_rdp_aggregated_counts_samp!EP244, 0)</f>
        <v>0</v>
      </c>
      <c r="EQ243">
        <f>IF(ITS2_rdp_aggregated_counts_samp!EQ244&gt;'above false positive threshold'!$IM$3, ITS2_rdp_aggregated_counts_samp!EQ244, 0)</f>
        <v>0</v>
      </c>
      <c r="ER243">
        <f>IF(ITS2_rdp_aggregated_counts_samp!ER244&gt;'above false positive threshold'!$IM$3, ITS2_rdp_aggregated_counts_samp!ER244, 0)</f>
        <v>0</v>
      </c>
      <c r="ES243">
        <f>IF(ITS2_rdp_aggregated_counts_samp!ES244&gt;'above false positive threshold'!$IM$3, ITS2_rdp_aggregated_counts_samp!ES244, 0)</f>
        <v>0</v>
      </c>
      <c r="ET243">
        <f>IF(ITS2_rdp_aggregated_counts_samp!ET244&gt;'above false positive threshold'!$IM$3, ITS2_rdp_aggregated_counts_samp!ET244, 0)</f>
        <v>0</v>
      </c>
      <c r="EU243">
        <f>IF(ITS2_rdp_aggregated_counts_samp!EU244&gt;'above false positive threshold'!$IM$3, ITS2_rdp_aggregated_counts_samp!EU244, 0)</f>
        <v>0</v>
      </c>
      <c r="EV243">
        <f>IF(ITS2_rdp_aggregated_counts_samp!EV244&gt;'above false positive threshold'!$IM$3, ITS2_rdp_aggregated_counts_samp!EV244, 0)</f>
        <v>0</v>
      </c>
      <c r="EW243">
        <f>IF(ITS2_rdp_aggregated_counts_samp!EW244&gt;'above false positive threshold'!$IM$3, ITS2_rdp_aggregated_counts_samp!EW244, 0)</f>
        <v>0</v>
      </c>
      <c r="EX243">
        <f>IF(ITS2_rdp_aggregated_counts_samp!EX244&gt;'above false positive threshold'!$IM$3, ITS2_rdp_aggregated_counts_samp!EX244, 0)</f>
        <v>0</v>
      </c>
      <c r="EY243">
        <f>IF(ITS2_rdp_aggregated_counts_samp!EY244&gt;'above false positive threshold'!$IM$3, ITS2_rdp_aggregated_counts_samp!EY244, 0)</f>
        <v>0</v>
      </c>
      <c r="EZ243">
        <f>IF(ITS2_rdp_aggregated_counts_samp!EZ244&gt;'above false positive threshold'!$IM$3, ITS2_rdp_aggregated_counts_samp!EZ244, 0)</f>
        <v>0</v>
      </c>
      <c r="FA243">
        <f>IF(ITS2_rdp_aggregated_counts_samp!FA244&gt;'above false positive threshold'!$IM$3, ITS2_rdp_aggregated_counts_samp!FA244, 0)</f>
        <v>0</v>
      </c>
      <c r="FB243">
        <f>IF(ITS2_rdp_aggregated_counts_samp!FB244&gt;'above false positive threshold'!$IM$3, ITS2_rdp_aggregated_counts_samp!FB244, 0)</f>
        <v>0</v>
      </c>
      <c r="FC243">
        <f>IF(ITS2_rdp_aggregated_counts_samp!FC244&gt;'above false positive threshold'!$IM$3, ITS2_rdp_aggregated_counts_samp!FC244, 0)</f>
        <v>0</v>
      </c>
      <c r="FD243">
        <f>IF(ITS2_rdp_aggregated_counts_samp!FD244&gt;'above false positive threshold'!$IM$3, ITS2_rdp_aggregated_counts_samp!FD244, 0)</f>
        <v>0</v>
      </c>
      <c r="FE243">
        <f>IF(ITS2_rdp_aggregated_counts_samp!FK244&gt;'above false positive threshold'!$IM$3, ITS2_rdp_aggregated_counts_samp!FK244, 0)</f>
        <v>0</v>
      </c>
      <c r="FF243">
        <f>IF(ITS2_rdp_aggregated_counts_samp!FV244&gt;'above false positive threshold'!$IM$3, ITS2_rdp_aggregated_counts_samp!FV244, 0)</f>
        <v>0</v>
      </c>
      <c r="FG243">
        <f>IF(ITS2_rdp_aggregated_counts_samp!GG244&gt;'above false positive threshold'!$IM$3, ITS2_rdp_aggregated_counts_samp!GG244, 0)</f>
        <v>0</v>
      </c>
      <c r="FH243">
        <f>IF(ITS2_rdp_aggregated_counts_samp!GR244&gt;'above false positive threshold'!$IM$3, ITS2_rdp_aggregated_counts_samp!GR244, 0)</f>
        <v>0</v>
      </c>
      <c r="FI243">
        <f>IF(ITS2_rdp_aggregated_counts_samp!GX244&gt;'above false positive threshold'!$IM$3, ITS2_rdp_aggregated_counts_samp!GX244, 0)</f>
        <v>0</v>
      </c>
      <c r="FJ243">
        <f>IF(ITS2_rdp_aggregated_counts_samp!GY244&gt;'above false positive threshold'!$IM$3, ITS2_rdp_aggregated_counts_samp!GY244, 0)</f>
        <v>0</v>
      </c>
      <c r="FK243">
        <f>IF(ITS2_rdp_aggregated_counts_samp!GZ244&gt;'above false positive threshold'!$IM$3, ITS2_rdp_aggregated_counts_samp!GZ244, 0)</f>
        <v>0</v>
      </c>
      <c r="FL243">
        <f>IF(ITS2_rdp_aggregated_counts_samp!HA244&gt;'above false positive threshold'!$IM$3, ITS2_rdp_aggregated_counts_samp!HA244, 0)</f>
        <v>0</v>
      </c>
      <c r="FM243">
        <f>IF(ITS2_rdp_aggregated_counts_samp!HB244&gt;'above false positive threshold'!$IM$3, ITS2_rdp_aggregated_counts_samp!HB244, 0)</f>
        <v>0</v>
      </c>
      <c r="FN243">
        <f>IF(ITS2_rdp_aggregated_counts_samp!HC244&gt;'above false positive threshold'!$IM$3, ITS2_rdp_aggregated_counts_samp!HC244, 0)</f>
        <v>0</v>
      </c>
      <c r="FO243">
        <f>IF(ITS2_rdp_aggregated_counts_samp!HD244&gt;'above false positive threshold'!$IM$3, ITS2_rdp_aggregated_counts_samp!HD244, 0)</f>
        <v>0</v>
      </c>
      <c r="FP243">
        <f>IF(ITS2_rdp_aggregated_counts_samp!HE244&gt;'above false positive threshold'!$IM$3, ITS2_rdp_aggregated_counts_samp!HE244, 0)</f>
        <v>0</v>
      </c>
      <c r="FQ243">
        <f>IF(ITS2_rdp_aggregated_counts_samp!HF244&gt;'above false positive threshold'!$IM$3, ITS2_rdp_aggregated_counts_samp!HF244, 0)</f>
        <v>0</v>
      </c>
      <c r="FR243">
        <f>IF(ITS2_rdp_aggregated_counts_samp!HG244&gt;'above false positive threshold'!$IM$3, ITS2_rdp_aggregated_counts_samp!HG244, 0)</f>
        <v>0</v>
      </c>
      <c r="FS243">
        <f>IF(ITS2_rdp_aggregated_counts_samp!HH244&gt;'above false positive threshold'!$IM$3, ITS2_rdp_aggregated_counts_samp!HH244, 0)</f>
        <v>0</v>
      </c>
      <c r="FT243">
        <f>IF(ITS2_rdp_aggregated_counts_samp!HI244&gt;'above false positive threshold'!$IM$3, ITS2_rdp_aggregated_counts_samp!HI244, 0)</f>
        <v>0</v>
      </c>
      <c r="FU243">
        <f>IF(ITS2_rdp_aggregated_counts_samp!HJ244&gt;'above false positive threshold'!$IM$3, ITS2_rdp_aggregated_counts_samp!HJ244, 0)</f>
        <v>0</v>
      </c>
      <c r="FV243">
        <f>IF(ITS2_rdp_aggregated_counts_samp!HK244&gt;'above false positive threshold'!$IM$3, ITS2_rdp_aggregated_counts_samp!HK244, 0)</f>
        <v>0</v>
      </c>
      <c r="FW243">
        <f>IF(ITS2_rdp_aggregated_counts_samp!HL244&gt;'above false positive threshold'!$IM$3, ITS2_rdp_aggregated_counts_samp!HL244, 0)</f>
        <v>0</v>
      </c>
      <c r="FX243">
        <f>IF(ITS2_rdp_aggregated_counts_samp!HM244&gt;'above false positive threshold'!$IM$3, ITS2_rdp_aggregated_counts_samp!HM244, 0)</f>
        <v>0</v>
      </c>
      <c r="FY243">
        <f>IF(ITS2_rdp_aggregated_counts_samp!HN244&gt;'above false positive threshold'!$IM$3, ITS2_rdp_aggregated_counts_samp!HN244, 0)</f>
        <v>0</v>
      </c>
      <c r="FZ243">
        <f>IF(ITS2_rdp_aggregated_counts_samp!HO244&gt;'above false positive threshold'!$IM$3, ITS2_rdp_aggregated_counts_samp!HO244, 0)</f>
        <v>0</v>
      </c>
      <c r="GA243">
        <f>IF(ITS2_rdp_aggregated_counts_samp!HP244&gt;'above false positive threshold'!$IM$3, ITS2_rdp_aggregated_counts_samp!HP244, 0)</f>
        <v>0</v>
      </c>
      <c r="GB243">
        <f>IF(ITS2_rdp_aggregated_counts_samp!HQ244&gt;'above false positive threshold'!$IM$3, ITS2_rdp_aggregated_counts_samp!HQ244, 0)</f>
        <v>0</v>
      </c>
      <c r="GC243">
        <f>IF(ITS2_rdp_aggregated_counts_samp!HR244&gt;'above false positive threshold'!$IM$3, ITS2_rdp_aggregated_counts_samp!HR244, 0)</f>
        <v>0</v>
      </c>
      <c r="GD243">
        <f>IF(ITS2_rdp_aggregated_counts_samp!HS244&gt;'above false positive threshold'!$IM$3, ITS2_rdp_aggregated_counts_samp!HS244, 0)</f>
        <v>0</v>
      </c>
      <c r="GE243">
        <f>IF(ITS2_rdp_aggregated_counts_samp!HT244&gt;'above false positive threshold'!$IM$3, ITS2_rdp_aggregated_counts_samp!HT244, 0)</f>
        <v>0</v>
      </c>
      <c r="GF243">
        <f>IF(ITS2_rdp_aggregated_counts_samp!HU244&gt;'above false positive threshold'!$IM$3, ITS2_rdp_aggregated_counts_samp!HU244, 0)</f>
        <v>0</v>
      </c>
      <c r="GG243">
        <f>IF(ITS2_rdp_aggregated_counts_samp!HV244&gt;'above false positive threshold'!$IM$3, ITS2_rdp_aggregated_counts_samp!HV244, 0)</f>
        <v>0</v>
      </c>
      <c r="GH243">
        <f>IF(ITS2_rdp_aggregated_counts_samp!HW244&gt;'above false positive threshold'!$IM$3, ITS2_rdp_aggregated_counts_samp!HW244, 0)</f>
        <v>0</v>
      </c>
      <c r="GI243">
        <f>IF(ITS2_rdp_aggregated_counts_samp!HX244&gt;'above false positive threshold'!$IM$3, ITS2_rdp_aggregated_counts_samp!HX244, 0)</f>
        <v>0</v>
      </c>
      <c r="GJ243">
        <f>IF(ITS2_rdp_aggregated_counts_samp!HY244&gt;'above false positive threshold'!$IM$3, ITS2_rdp_aggregated_counts_samp!HY244, 0)</f>
        <v>0</v>
      </c>
      <c r="GK243">
        <f>IF(ITS2_rdp_aggregated_counts_samp!HZ244&gt;'above false positive threshold'!$IM$3, ITS2_rdp_aggregated_counts_samp!HZ244, 0)</f>
        <v>0</v>
      </c>
      <c r="GL243">
        <f>IF(ITS2_rdp_aggregated_counts_samp!IA244&gt;'above false positive threshold'!$IM$3, ITS2_rdp_aggregated_counts_samp!IA244, 0)</f>
        <v>0</v>
      </c>
      <c r="GM243">
        <f>IF(ITS2_rdp_aggregated_counts_samp!IB244&gt;'above false positive threshold'!$IM$3, ITS2_rdp_aggregated_counts_samp!IB244, 0)</f>
        <v>0</v>
      </c>
      <c r="GN243">
        <f>IF(ITS2_rdp_aggregated_counts_samp!IC244&gt;'above false positive threshold'!$IM$3, ITS2_rdp_aggregated_counts_samp!IC244, 0)</f>
        <v>0</v>
      </c>
      <c r="GO243">
        <f>IF(ITS2_rdp_aggregated_counts_samp!ID244&gt;'above false positive threshold'!$IM$3, ITS2_rdp_aggregated_counts_samp!ID244, 0)</f>
        <v>0</v>
      </c>
      <c r="GP243">
        <f>IF(ITS2_rdp_aggregated_counts_samp!IE244&gt;'above false positive threshold'!$IM$3, ITS2_rdp_aggregated_counts_samp!IE244, 0)</f>
        <v>0</v>
      </c>
      <c r="GQ243">
        <f>IF(ITS2_rdp_aggregated_counts_samp!IF244&gt;'above false positive threshold'!$IM$3, ITS2_rdp_aggregated_counts_samp!IF244, 0)</f>
        <v>0</v>
      </c>
      <c r="GR243">
        <f>IF(ITS2_rdp_aggregated_counts_samp!IG244&gt;'above false positive threshold'!$IM$3, ITS2_rdp_aggregated_counts_samp!IG244, 0)</f>
        <v>0</v>
      </c>
      <c r="GS243">
        <f>IF(ITS2_rdp_aggregated_counts_samp!IH244&gt;'above false positive threshold'!$IM$3, ITS2_rdp_aggregated_counts_samp!IH244, 0)</f>
        <v>0</v>
      </c>
      <c r="GT243">
        <f>IF(ITS2_rdp_aggregated_counts_samp!II244&gt;'above false positive threshold'!$IM$3, ITS2_rdp_aggregated_counts_samp!II244, 0)</f>
        <v>0</v>
      </c>
      <c r="GU243">
        <f>IF(ITS2_rdp_aggregated_counts_samp!IJ244&gt;'above false positive threshold'!$IM$3, ITS2_rdp_aggregated_counts_samp!IJ244, 0)</f>
        <v>0</v>
      </c>
      <c r="GV243">
        <f>IF(ITS2_rdp_aggregated_counts_samp!IK244&gt;'above false positive threshold'!$IM$3, ITS2_rdp_aggregated_counts_samp!IK244, 0)</f>
        <v>0</v>
      </c>
      <c r="GW243">
        <f>IF(ITS2_rdp_aggregated_counts_samp!IL244&gt;'above false positive threshold'!$IM$3, ITS2_rdp_aggregated_counts_samp!IL244, 0)</f>
        <v>0</v>
      </c>
      <c r="GX243">
        <f>IF(ITS2_rdp_aggregated_counts_samp!IM244&gt;'above false positive threshold'!$IM$3, ITS2_rdp_aggregated_counts_samp!IM244, 0)</f>
        <v>0</v>
      </c>
      <c r="GY243">
        <f>IF(ITS2_rdp_aggregated_counts_samp!IN244&gt;'above false positive threshold'!$IM$3, ITS2_rdp_aggregated_counts_samp!IN244, 0)</f>
        <v>0</v>
      </c>
      <c r="GZ243">
        <f>IF(ITS2_rdp_aggregated_counts_samp!IO244&gt;'above false positive threshold'!$IM$3, ITS2_rdp_aggregated_counts_samp!IO244, 0)</f>
        <v>0</v>
      </c>
      <c r="HA243">
        <f>IF(ITS2_rdp_aggregated_counts_samp!IP244&gt;'above false positive threshold'!$IM$3, ITS2_rdp_aggregated_counts_samp!IP244, 0)</f>
        <v>0</v>
      </c>
      <c r="HB243">
        <f>IF(ITS2_rdp_aggregated_counts_samp!IQ244&gt;'above false positive threshold'!$IM$3, ITS2_rdp_aggregated_counts_samp!IQ244, 0)</f>
        <v>0</v>
      </c>
      <c r="HC243">
        <f>IF(ITS2_rdp_aggregated_counts_samp!IR244&gt;'above false positive threshold'!$IM$3, ITS2_rdp_aggregated_counts_samp!IR244, 0)</f>
        <v>0</v>
      </c>
      <c r="HD243">
        <f>IF(ITS2_rdp_aggregated_counts_samp!IS244&gt;'above false positive threshold'!$IM$3, ITS2_rdp_aggregated_counts_samp!IS244, 0)</f>
        <v>0</v>
      </c>
      <c r="HE243">
        <f>IF(ITS2_rdp_aggregated_counts_samp!IT244&gt;'above false positive threshold'!$IM$3, ITS2_rdp_aggregated_counts_samp!IT244, 0)</f>
        <v>0</v>
      </c>
      <c r="HF243">
        <f>IF(ITS2_rdp_aggregated_counts_samp!IU244&gt;'above false positive threshold'!$IM$3, ITS2_rdp_aggregated_counts_samp!IU244, 0)</f>
        <v>0</v>
      </c>
      <c r="HG243">
        <f>IF(ITS2_rdp_aggregated_counts_samp!IV244&gt;'above false positive threshold'!$IM$3, ITS2_rdp_aggregated_counts_samp!IV244, 0)</f>
        <v>0</v>
      </c>
      <c r="HH243">
        <f>IF(ITS2_rdp_aggregated_counts_samp!IW244&gt;'above false positive threshold'!$IM$3, ITS2_rdp_aggregated_counts_samp!IW244, 0)</f>
        <v>0</v>
      </c>
      <c r="HI243">
        <f>IF(ITS2_rdp_aggregated_counts_samp!IX244&gt;'above false positive threshold'!$IM$3, ITS2_rdp_aggregated_counts_samp!IX244, 0)</f>
        <v>0</v>
      </c>
      <c r="HJ243">
        <f>IF(ITS2_rdp_aggregated_counts_samp!IY244&gt;'above false positive threshold'!$IM$3, ITS2_rdp_aggregated_counts_samp!IY244, 0)</f>
        <v>0</v>
      </c>
      <c r="HK243">
        <f>IF(ITS2_rdp_aggregated_counts_samp!IZ244&gt;'above false positive threshold'!$IM$3, ITS2_rdp_aggregated_counts_samp!IZ244, 0)</f>
        <v>0</v>
      </c>
      <c r="HL243">
        <f>IF(ITS2_rdp_aggregated_counts_samp!JA244&gt;'above false positive threshold'!$IM$3, ITS2_rdp_aggregated_counts_samp!JA244, 0)</f>
        <v>0</v>
      </c>
      <c r="HM243">
        <f>IF(ITS2_rdp_aggregated_counts_samp!JB244&gt;'above false positive threshold'!$IM$3, ITS2_rdp_aggregated_counts_samp!JB244, 0)</f>
        <v>0</v>
      </c>
      <c r="HN243">
        <f>IF(ITS2_rdp_aggregated_counts_samp!JC244&gt;'above false positive threshold'!$IM$3, ITS2_rdp_aggregated_counts_samp!JC244, 0)</f>
        <v>0</v>
      </c>
      <c r="HO243">
        <f>IF(ITS2_rdp_aggregated_counts_samp!JD244&gt;'above false positive threshold'!$IM$3, ITS2_rdp_aggregated_counts_samp!JD244, 0)</f>
        <v>0</v>
      </c>
      <c r="HP243">
        <f>IF(ITS2_rdp_aggregated_counts_samp!JE244&gt;'above false positive threshold'!$IM$3, ITS2_rdp_aggregated_counts_samp!JE244, 0)</f>
        <v>0</v>
      </c>
      <c r="HQ243">
        <f>IF(ITS2_rdp_aggregated_counts_samp!JF244&gt;'above false positive threshold'!$IM$3, ITS2_rdp_aggregated_counts_samp!JF244, 0)</f>
        <v>0</v>
      </c>
      <c r="HR243">
        <f>IF(ITS2_rdp_aggregated_counts_samp!JG244&gt;'above false positive threshold'!$IM$3, ITS2_rdp_aggregated_counts_samp!JG244, 0)</f>
        <v>0</v>
      </c>
      <c r="HS243">
        <f>IF(ITS2_rdp_aggregated_counts_samp!JH244&gt;'above false positive threshold'!$IM$3, ITS2_rdp_aggregated_counts_samp!JH244, 0)</f>
        <v>0</v>
      </c>
      <c r="HT243">
        <f>IF(ITS2_rdp_aggregated_counts_samp!JI244&gt;'above false positive threshold'!$IM$3, ITS2_rdp_aggregated_counts_samp!JI244, 0)</f>
        <v>0</v>
      </c>
      <c r="HU243">
        <f>IF(ITS2_rdp_aggregated_counts_samp!JJ244&gt;'above false positive threshold'!$IM$3, ITS2_rdp_aggregated_counts_samp!JJ244, 0)</f>
        <v>0</v>
      </c>
      <c r="HV243">
        <f>IF(ITS2_rdp_aggregated_counts_samp!JK244&gt;'above false positive threshold'!$IM$3, ITS2_rdp_aggregated_counts_samp!JK244, 0)</f>
        <v>0</v>
      </c>
      <c r="HW243">
        <f>IF(ITS2_rdp_aggregated_counts_samp!JL244&gt;'above false positive threshold'!$IM$3, ITS2_rdp_aggregated_counts_samp!JL244, 0)</f>
        <v>0</v>
      </c>
      <c r="HX243">
        <f>IF(ITS2_rdp_aggregated_counts_samp!JM244&gt;'above false positive threshold'!$IM$3, ITS2_rdp_aggregated_counts_samp!JM244, 0)</f>
        <v>0</v>
      </c>
      <c r="HY243">
        <f>IF(ITS2_rdp_aggregated_counts_samp!JN244&gt;'above false positive threshold'!$IM$3, ITS2_rdp_aggregated_counts_samp!JN244, 0)</f>
        <v>0</v>
      </c>
      <c r="HZ243">
        <f>IF(ITS2_rdp_aggregated_counts_samp!JO244&gt;'above false positive threshold'!$IM$3, ITS2_rdp_aggregated_counts_samp!JO244, 0)</f>
        <v>0</v>
      </c>
      <c r="IA243">
        <f>IF(ITS2_rdp_aggregated_counts_samp!JP244&gt;'above false positive threshold'!$IM$3, ITS2_rdp_aggregated_counts_samp!JP244, 0)</f>
        <v>0</v>
      </c>
      <c r="IB243">
        <f>IF(ITS2_rdp_aggregated_counts_samp!JQ244&gt;'above false positive threshold'!$IM$3, ITS2_rdp_aggregated_counts_samp!JQ244, 0)</f>
        <v>0</v>
      </c>
      <c r="IC243">
        <f>IF(ITS2_rdp_aggregated_counts_samp!JR244&gt;'above false positive threshold'!$IM$3, ITS2_rdp_aggregated_counts_samp!JR244, 0)</f>
        <v>0</v>
      </c>
      <c r="ID243">
        <f>IF(ITS2_rdp_aggregated_counts_samp!JS244&gt;'above false positive threshold'!$IM$3, ITS2_rdp_aggregated_counts_samp!JS244, 0)</f>
        <v>0</v>
      </c>
      <c r="IE243">
        <f>IF(ITS2_rdp_aggregated_counts_samp!JT244&gt;'above false positive threshold'!$IM$3, ITS2_rdp_aggregated_counts_samp!JT244, 0)</f>
        <v>0</v>
      </c>
      <c r="IF243">
        <f>IF(ITS2_rdp_aggregated_counts_samp!JU244&gt;'above false positive threshold'!$IM$3, ITS2_rdp_aggregated_counts_samp!JU244, 0)</f>
        <v>0</v>
      </c>
      <c r="IG243">
        <f>IF(ITS2_rdp_aggregated_counts_samp!JV244&gt;'above false positive threshold'!$IM$3, ITS2_rdp_aggregated_counts_samp!JV244, 0)</f>
        <v>0</v>
      </c>
      <c r="IH243">
        <f>IF(ITS2_rdp_aggregated_counts_samp!JW244&gt;'above false positive threshold'!$IM$3, ITS2_rdp_aggregated_counts_samp!JW244, 0)</f>
        <v>0</v>
      </c>
      <c r="II243">
        <f>IF(ITS2_rdp_aggregated_counts_samp!JX244&gt;'above false positive threshold'!$IM$3, ITS2_rdp_aggregated_counts_samp!JX244, 0)</f>
        <v>0</v>
      </c>
      <c r="IJ243">
        <f>IF(ITS2_rdp_aggregated_counts_samp!JY244&gt;'above false positive threshold'!$IM$3, ITS2_rdp_aggregated_counts_samp!JY244, 0)</f>
        <v>0</v>
      </c>
    </row>
    <row r="244" spans="1:244">
      <c r="A244" t="s">
        <v>854</v>
      </c>
      <c r="B244">
        <f>IF(ITS2_rdp_aggregated_counts_samp!B245&gt;'above false positive threshold'!$IM$3, ITS2_rdp_aggregated_counts_samp!B245, 0)</f>
        <v>0</v>
      </c>
      <c r="C244">
        <f>IF(ITS2_rdp_aggregated_counts_samp!C245&gt;'above false positive threshold'!$IM$3, ITS2_rdp_aggregated_counts_samp!C245, 0)</f>
        <v>0</v>
      </c>
      <c r="D244">
        <f>IF(ITS2_rdp_aggregated_counts_samp!D245&gt;'above false positive threshold'!$IM$3, ITS2_rdp_aggregated_counts_samp!D245, 0)</f>
        <v>0</v>
      </c>
      <c r="E244">
        <f>IF(ITS2_rdp_aggregated_counts_samp!E245&gt;'above false positive threshold'!$IM$3, ITS2_rdp_aggregated_counts_samp!E245, 0)</f>
        <v>0</v>
      </c>
      <c r="F244">
        <f>IF(ITS2_rdp_aggregated_counts_samp!F245&gt;'above false positive threshold'!$IM$3, ITS2_rdp_aggregated_counts_samp!F245, 0)</f>
        <v>0</v>
      </c>
      <c r="G244">
        <f>IF(ITS2_rdp_aggregated_counts_samp!G245&gt;'above false positive threshold'!$IM$3, ITS2_rdp_aggregated_counts_samp!G245, 0)</f>
        <v>0</v>
      </c>
      <c r="H244">
        <f>IF(ITS2_rdp_aggregated_counts_samp!H245&gt;'above false positive threshold'!$IM$3, ITS2_rdp_aggregated_counts_samp!H245, 0)</f>
        <v>0</v>
      </c>
      <c r="I244">
        <f>IF(ITS2_rdp_aggregated_counts_samp!I245&gt;'above false positive threshold'!$IM$3, ITS2_rdp_aggregated_counts_samp!I245, 0)</f>
        <v>0</v>
      </c>
      <c r="J244">
        <f>IF(ITS2_rdp_aggregated_counts_samp!J245&gt;'above false positive threshold'!$IM$3, ITS2_rdp_aggregated_counts_samp!J245, 0)</f>
        <v>0</v>
      </c>
      <c r="K244">
        <f>IF(ITS2_rdp_aggregated_counts_samp!K245&gt;'above false positive threshold'!$IM$3, ITS2_rdp_aggregated_counts_samp!K245, 0)</f>
        <v>0</v>
      </c>
      <c r="L244">
        <f>IF(ITS2_rdp_aggregated_counts_samp!L245&gt;'above false positive threshold'!$IM$3, ITS2_rdp_aggregated_counts_samp!L245, 0)</f>
        <v>0</v>
      </c>
      <c r="M244">
        <f>IF(ITS2_rdp_aggregated_counts_samp!M245&gt;'above false positive threshold'!$IM$3, ITS2_rdp_aggregated_counts_samp!M245, 0)</f>
        <v>0</v>
      </c>
      <c r="N244">
        <f>IF(ITS2_rdp_aggregated_counts_samp!N245&gt;'above false positive threshold'!$IM$3, ITS2_rdp_aggregated_counts_samp!N245, 0)</f>
        <v>0</v>
      </c>
      <c r="O244">
        <f>IF(ITS2_rdp_aggregated_counts_samp!O245&gt;'above false positive threshold'!$IM$3, ITS2_rdp_aggregated_counts_samp!O245, 0)</f>
        <v>0</v>
      </c>
      <c r="P244">
        <f>IF(ITS2_rdp_aggregated_counts_samp!P245&gt;'above false positive threshold'!$IM$3, ITS2_rdp_aggregated_counts_samp!P245, 0)</f>
        <v>0</v>
      </c>
      <c r="Q244">
        <f>IF(ITS2_rdp_aggregated_counts_samp!Q245&gt;'above false positive threshold'!$IM$3, ITS2_rdp_aggregated_counts_samp!Q245, 0)</f>
        <v>0</v>
      </c>
      <c r="R244">
        <f>IF(ITS2_rdp_aggregated_counts_samp!R245&gt;'above false positive threshold'!$IM$3, ITS2_rdp_aggregated_counts_samp!R245, 0)</f>
        <v>0</v>
      </c>
      <c r="S244">
        <f>IF(ITS2_rdp_aggregated_counts_samp!S245&gt;'above false positive threshold'!$IM$3, ITS2_rdp_aggregated_counts_samp!S245, 0)</f>
        <v>0</v>
      </c>
      <c r="T244">
        <f>IF(ITS2_rdp_aggregated_counts_samp!T245&gt;'above false positive threshold'!$IM$3, ITS2_rdp_aggregated_counts_samp!T245, 0)</f>
        <v>0</v>
      </c>
      <c r="U244">
        <f>IF(ITS2_rdp_aggregated_counts_samp!U245&gt;'above false positive threshold'!$IM$3, ITS2_rdp_aggregated_counts_samp!U245, 0)</f>
        <v>0</v>
      </c>
      <c r="V244">
        <f>IF(ITS2_rdp_aggregated_counts_samp!V245&gt;'above false positive threshold'!$IM$3, ITS2_rdp_aggregated_counts_samp!V245, 0)</f>
        <v>0</v>
      </c>
      <c r="W244">
        <f>IF(ITS2_rdp_aggregated_counts_samp!W245&gt;'above false positive threshold'!$IM$3, ITS2_rdp_aggregated_counts_samp!W245, 0)</f>
        <v>0</v>
      </c>
      <c r="X244">
        <f>IF(ITS2_rdp_aggregated_counts_samp!X245&gt;'above false positive threshold'!$IM$3, ITS2_rdp_aggregated_counts_samp!X245, 0)</f>
        <v>0</v>
      </c>
      <c r="Y244">
        <f>IF(ITS2_rdp_aggregated_counts_samp!Y245&gt;'above false positive threshold'!$IM$3, ITS2_rdp_aggregated_counts_samp!Y245, 0)</f>
        <v>0</v>
      </c>
      <c r="Z244">
        <f>IF(ITS2_rdp_aggregated_counts_samp!Z245&gt;'above false positive threshold'!$IM$3, ITS2_rdp_aggregated_counts_samp!Z245, 0)</f>
        <v>0</v>
      </c>
      <c r="AA244">
        <f>IF(ITS2_rdp_aggregated_counts_samp!AA245&gt;'above false positive threshold'!$IM$3, ITS2_rdp_aggregated_counts_samp!AA245, 0)</f>
        <v>0</v>
      </c>
      <c r="AB244">
        <f>IF(ITS2_rdp_aggregated_counts_samp!AB245&gt;'above false positive threshold'!$IM$3, ITS2_rdp_aggregated_counts_samp!AB245, 0)</f>
        <v>0</v>
      </c>
      <c r="AC244">
        <f>IF(ITS2_rdp_aggregated_counts_samp!AC245&gt;'above false positive threshold'!$IM$3, ITS2_rdp_aggregated_counts_samp!AC245, 0)</f>
        <v>0</v>
      </c>
      <c r="AD244">
        <f>IF(ITS2_rdp_aggregated_counts_samp!AD245&gt;'above false positive threshold'!$IM$3, ITS2_rdp_aggregated_counts_samp!AD245, 0)</f>
        <v>0</v>
      </c>
      <c r="AE244">
        <f>IF(ITS2_rdp_aggregated_counts_samp!AE245&gt;'above false positive threshold'!$IM$3, ITS2_rdp_aggregated_counts_samp!AE245, 0)</f>
        <v>0</v>
      </c>
      <c r="AF244">
        <f>IF(ITS2_rdp_aggregated_counts_samp!AF245&gt;'above false positive threshold'!$IM$3, ITS2_rdp_aggregated_counts_samp!AF245, 0)</f>
        <v>0</v>
      </c>
      <c r="AG244">
        <f>IF(ITS2_rdp_aggregated_counts_samp!AG245&gt;'above false positive threshold'!$IM$3, ITS2_rdp_aggregated_counts_samp!AG245, 0)</f>
        <v>0</v>
      </c>
      <c r="AH244">
        <f>IF(ITS2_rdp_aggregated_counts_samp!AH245&gt;'above false positive threshold'!$IM$3, ITS2_rdp_aggregated_counts_samp!AH245, 0)</f>
        <v>0</v>
      </c>
      <c r="AI244">
        <f>IF(ITS2_rdp_aggregated_counts_samp!AI245&gt;'above false positive threshold'!$IM$3, ITS2_rdp_aggregated_counts_samp!AI245, 0)</f>
        <v>0</v>
      </c>
      <c r="AJ244">
        <f>IF(ITS2_rdp_aggregated_counts_samp!AJ245&gt;'above false positive threshold'!$IM$3, ITS2_rdp_aggregated_counts_samp!AJ245, 0)</f>
        <v>0</v>
      </c>
      <c r="AK244">
        <f>IF(ITS2_rdp_aggregated_counts_samp!AK245&gt;'above false positive threshold'!$IM$3, ITS2_rdp_aggregated_counts_samp!AK245, 0)</f>
        <v>0</v>
      </c>
      <c r="AL244">
        <f>IF(ITS2_rdp_aggregated_counts_samp!AL245&gt;'above false positive threshold'!$IM$3, ITS2_rdp_aggregated_counts_samp!AL245, 0)</f>
        <v>0</v>
      </c>
      <c r="AM244">
        <f>IF(ITS2_rdp_aggregated_counts_samp!AM245&gt;'above false positive threshold'!$IM$3, ITS2_rdp_aggregated_counts_samp!AM245, 0)</f>
        <v>0</v>
      </c>
      <c r="AN244">
        <f>IF(ITS2_rdp_aggregated_counts_samp!AN245&gt;'above false positive threshold'!$IM$3, ITS2_rdp_aggregated_counts_samp!AN245, 0)</f>
        <v>0</v>
      </c>
      <c r="AO244">
        <f>IF(ITS2_rdp_aggregated_counts_samp!AO245&gt;'above false positive threshold'!$IM$3, ITS2_rdp_aggregated_counts_samp!AO245, 0)</f>
        <v>0</v>
      </c>
      <c r="AP244">
        <f>IF(ITS2_rdp_aggregated_counts_samp!AP245&gt;'above false positive threshold'!$IM$3, ITS2_rdp_aggregated_counts_samp!AP245, 0)</f>
        <v>0</v>
      </c>
      <c r="AQ244">
        <f>IF(ITS2_rdp_aggregated_counts_samp!AQ245&gt;'above false positive threshold'!$IM$3, ITS2_rdp_aggregated_counts_samp!AQ245, 0)</f>
        <v>0</v>
      </c>
      <c r="AR244">
        <f>IF(ITS2_rdp_aggregated_counts_samp!AR245&gt;'above false positive threshold'!$IM$3, ITS2_rdp_aggregated_counts_samp!AR245, 0)</f>
        <v>0</v>
      </c>
      <c r="AS244">
        <f>IF(ITS2_rdp_aggregated_counts_samp!AS245&gt;'above false positive threshold'!$IM$3, ITS2_rdp_aggregated_counts_samp!AS245, 0)</f>
        <v>0</v>
      </c>
      <c r="AT244">
        <f>IF(ITS2_rdp_aggregated_counts_samp!AT245&gt;'above false positive threshold'!$IM$3, ITS2_rdp_aggregated_counts_samp!AT245, 0)</f>
        <v>0</v>
      </c>
      <c r="AU244">
        <f>IF(ITS2_rdp_aggregated_counts_samp!AU245&gt;'above false positive threshold'!$IM$3, ITS2_rdp_aggregated_counts_samp!AU245, 0)</f>
        <v>0</v>
      </c>
      <c r="AV244">
        <f>IF(ITS2_rdp_aggregated_counts_samp!AV245&gt;'above false positive threshold'!$IM$3, ITS2_rdp_aggregated_counts_samp!AV245, 0)</f>
        <v>0</v>
      </c>
      <c r="AW244">
        <f>IF(ITS2_rdp_aggregated_counts_samp!AW245&gt;'above false positive threshold'!$IM$3, ITS2_rdp_aggregated_counts_samp!AW245, 0)</f>
        <v>0</v>
      </c>
      <c r="AX244">
        <f>IF(ITS2_rdp_aggregated_counts_samp!AX245&gt;'above false positive threshold'!$IM$3, ITS2_rdp_aggregated_counts_samp!AX245, 0)</f>
        <v>0</v>
      </c>
      <c r="AY244">
        <f>IF(ITS2_rdp_aggregated_counts_samp!AY245&gt;'above false positive threshold'!$IM$3, ITS2_rdp_aggregated_counts_samp!AY245, 0)</f>
        <v>0</v>
      </c>
      <c r="AZ244">
        <f>IF(ITS2_rdp_aggregated_counts_samp!AZ245&gt;'above false positive threshold'!$IM$3, ITS2_rdp_aggregated_counts_samp!AZ245, 0)</f>
        <v>0</v>
      </c>
      <c r="BA244">
        <f>IF(ITS2_rdp_aggregated_counts_samp!BA245&gt;'above false positive threshold'!$IM$3, ITS2_rdp_aggregated_counts_samp!BA245, 0)</f>
        <v>0</v>
      </c>
      <c r="BB244">
        <f>IF(ITS2_rdp_aggregated_counts_samp!BB245&gt;'above false positive threshold'!$IM$3, ITS2_rdp_aggregated_counts_samp!BB245, 0)</f>
        <v>0</v>
      </c>
      <c r="BC244">
        <f>IF(ITS2_rdp_aggregated_counts_samp!BC245&gt;'above false positive threshold'!$IM$3, ITS2_rdp_aggregated_counts_samp!BC245, 0)</f>
        <v>0</v>
      </c>
      <c r="BD244">
        <f>IF(ITS2_rdp_aggregated_counts_samp!BD245&gt;'above false positive threshold'!$IM$3, ITS2_rdp_aggregated_counts_samp!BD245, 0)</f>
        <v>0</v>
      </c>
      <c r="BE244">
        <f>IF(ITS2_rdp_aggregated_counts_samp!BE245&gt;'above false positive threshold'!$IM$3, ITS2_rdp_aggregated_counts_samp!BE245, 0)</f>
        <v>0</v>
      </c>
      <c r="BF244">
        <f>IF(ITS2_rdp_aggregated_counts_samp!BF245&gt;'above false positive threshold'!$IM$3, ITS2_rdp_aggregated_counts_samp!BF245, 0)</f>
        <v>0</v>
      </c>
      <c r="BG244">
        <f>IF(ITS2_rdp_aggregated_counts_samp!BG245&gt;'above false positive threshold'!$IM$3, ITS2_rdp_aggregated_counts_samp!BG245, 0)</f>
        <v>0</v>
      </c>
      <c r="BH244">
        <f>IF(ITS2_rdp_aggregated_counts_samp!BH245&gt;'above false positive threshold'!$IM$3, ITS2_rdp_aggregated_counts_samp!BH245, 0)</f>
        <v>0</v>
      </c>
      <c r="BI244">
        <f>IF(ITS2_rdp_aggregated_counts_samp!BI245&gt;'above false positive threshold'!$IM$3, ITS2_rdp_aggregated_counts_samp!BI245, 0)</f>
        <v>0</v>
      </c>
      <c r="BJ244">
        <f>IF(ITS2_rdp_aggregated_counts_samp!BJ245&gt;'above false positive threshold'!$IM$3, ITS2_rdp_aggregated_counts_samp!BJ245, 0)</f>
        <v>0</v>
      </c>
      <c r="BK244">
        <f>IF(ITS2_rdp_aggregated_counts_samp!BK245&gt;'above false positive threshold'!$IM$3, ITS2_rdp_aggregated_counts_samp!BK245, 0)</f>
        <v>0</v>
      </c>
      <c r="BL244">
        <f>IF(ITS2_rdp_aggregated_counts_samp!BL245&gt;'above false positive threshold'!$IM$3, ITS2_rdp_aggregated_counts_samp!BL245, 0)</f>
        <v>0</v>
      </c>
      <c r="BM244">
        <f>IF(ITS2_rdp_aggregated_counts_samp!BM245&gt;'above false positive threshold'!$IM$3, ITS2_rdp_aggregated_counts_samp!BM245, 0)</f>
        <v>0</v>
      </c>
      <c r="BN244">
        <f>IF(ITS2_rdp_aggregated_counts_samp!BN245&gt;'above false positive threshold'!$IM$3, ITS2_rdp_aggregated_counts_samp!BN245, 0)</f>
        <v>0</v>
      </c>
      <c r="BO244">
        <f>IF(ITS2_rdp_aggregated_counts_samp!BO245&gt;'above false positive threshold'!$IM$3, ITS2_rdp_aggregated_counts_samp!BO245, 0)</f>
        <v>0</v>
      </c>
      <c r="BP244">
        <f>IF(ITS2_rdp_aggregated_counts_samp!BP245&gt;'above false positive threshold'!$IM$3, ITS2_rdp_aggregated_counts_samp!BP245, 0)</f>
        <v>0</v>
      </c>
      <c r="BQ244">
        <f>IF(ITS2_rdp_aggregated_counts_samp!BQ245&gt;'above false positive threshold'!$IM$3, ITS2_rdp_aggregated_counts_samp!BQ245, 0)</f>
        <v>0</v>
      </c>
      <c r="BR244">
        <f>IF(ITS2_rdp_aggregated_counts_samp!BR245&gt;'above false positive threshold'!$IM$3, ITS2_rdp_aggregated_counts_samp!BR245, 0)</f>
        <v>0</v>
      </c>
      <c r="BS244">
        <f>IF(ITS2_rdp_aggregated_counts_samp!BS245&gt;'above false positive threshold'!$IM$3, ITS2_rdp_aggregated_counts_samp!BS245, 0)</f>
        <v>0</v>
      </c>
      <c r="BT244">
        <f>IF(ITS2_rdp_aggregated_counts_samp!BT245&gt;'above false positive threshold'!$IM$3, ITS2_rdp_aggregated_counts_samp!BT245, 0)</f>
        <v>0</v>
      </c>
      <c r="BU244">
        <f>IF(ITS2_rdp_aggregated_counts_samp!BU245&gt;'above false positive threshold'!$IM$3, ITS2_rdp_aggregated_counts_samp!BU245, 0)</f>
        <v>0</v>
      </c>
      <c r="BV244">
        <f>IF(ITS2_rdp_aggregated_counts_samp!BV245&gt;'above false positive threshold'!$IM$3, ITS2_rdp_aggregated_counts_samp!BV245, 0)</f>
        <v>0</v>
      </c>
      <c r="BW244">
        <f>IF(ITS2_rdp_aggregated_counts_samp!BW245&gt;'above false positive threshold'!$IM$3, ITS2_rdp_aggregated_counts_samp!BW245, 0)</f>
        <v>0</v>
      </c>
      <c r="BX244">
        <f>IF(ITS2_rdp_aggregated_counts_samp!BX245&gt;'above false positive threshold'!$IM$3, ITS2_rdp_aggregated_counts_samp!BX245, 0)</f>
        <v>0</v>
      </c>
      <c r="BY244">
        <f>IF(ITS2_rdp_aggregated_counts_samp!BY245&gt;'above false positive threshold'!$IM$3, ITS2_rdp_aggregated_counts_samp!BY245, 0)</f>
        <v>0</v>
      </c>
      <c r="BZ244">
        <f>IF(ITS2_rdp_aggregated_counts_samp!BZ245&gt;'above false positive threshold'!$IM$3, ITS2_rdp_aggregated_counts_samp!BZ245, 0)</f>
        <v>0</v>
      </c>
      <c r="CA244">
        <f>IF(ITS2_rdp_aggregated_counts_samp!CA245&gt;'above false positive threshold'!$IM$3, ITS2_rdp_aggregated_counts_samp!CA245, 0)</f>
        <v>0</v>
      </c>
      <c r="CB244">
        <f>IF(ITS2_rdp_aggregated_counts_samp!CB245&gt;'above false positive threshold'!$IM$3, ITS2_rdp_aggregated_counts_samp!CB245, 0)</f>
        <v>0</v>
      </c>
      <c r="CC244">
        <f>IF(ITS2_rdp_aggregated_counts_samp!CC245&gt;'above false positive threshold'!$IM$3, ITS2_rdp_aggregated_counts_samp!CC245, 0)</f>
        <v>0</v>
      </c>
      <c r="CD244">
        <f>IF(ITS2_rdp_aggregated_counts_samp!CD245&gt;'above false positive threshold'!$IM$3, ITS2_rdp_aggregated_counts_samp!CD245, 0)</f>
        <v>0</v>
      </c>
      <c r="CE244">
        <f>IF(ITS2_rdp_aggregated_counts_samp!CE245&gt;'above false positive threshold'!$IM$3, ITS2_rdp_aggregated_counts_samp!CE245, 0)</f>
        <v>0</v>
      </c>
      <c r="CF244">
        <f>IF(ITS2_rdp_aggregated_counts_samp!CF245&gt;'above false positive threshold'!$IM$3, ITS2_rdp_aggregated_counts_samp!CF245, 0)</f>
        <v>0</v>
      </c>
      <c r="CG244">
        <f>IF(ITS2_rdp_aggregated_counts_samp!CG245&gt;'above false positive threshold'!$IM$3, ITS2_rdp_aggregated_counts_samp!CG245, 0)</f>
        <v>0</v>
      </c>
      <c r="CH244">
        <f>IF(ITS2_rdp_aggregated_counts_samp!CH245&gt;'above false positive threshold'!$IM$3, ITS2_rdp_aggregated_counts_samp!CH245, 0)</f>
        <v>0</v>
      </c>
      <c r="CI244">
        <f>IF(ITS2_rdp_aggregated_counts_samp!CI245&gt;'above false positive threshold'!$IM$3, ITS2_rdp_aggregated_counts_samp!CI245, 0)</f>
        <v>0</v>
      </c>
      <c r="CJ244">
        <f>IF(ITS2_rdp_aggregated_counts_samp!CJ245&gt;'above false positive threshold'!$IM$3, ITS2_rdp_aggregated_counts_samp!CJ245, 0)</f>
        <v>0</v>
      </c>
      <c r="CK244">
        <f>IF(ITS2_rdp_aggregated_counts_samp!CK245&gt;'above false positive threshold'!$IM$3, ITS2_rdp_aggregated_counts_samp!CK245, 0)</f>
        <v>0</v>
      </c>
      <c r="CL244">
        <f>IF(ITS2_rdp_aggregated_counts_samp!CL245&gt;'above false positive threshold'!$IM$3, ITS2_rdp_aggregated_counts_samp!CL245, 0)</f>
        <v>0</v>
      </c>
      <c r="CM244">
        <f>IF(ITS2_rdp_aggregated_counts_samp!CM245&gt;'above false positive threshold'!$IM$3, ITS2_rdp_aggregated_counts_samp!CM245, 0)</f>
        <v>0</v>
      </c>
      <c r="CN244">
        <f>IF(ITS2_rdp_aggregated_counts_samp!CN245&gt;'above false positive threshold'!$IM$3, ITS2_rdp_aggregated_counts_samp!CN245, 0)</f>
        <v>0</v>
      </c>
      <c r="CO244">
        <f>IF(ITS2_rdp_aggregated_counts_samp!CO245&gt;'above false positive threshold'!$IM$3, ITS2_rdp_aggregated_counts_samp!CO245, 0)</f>
        <v>0</v>
      </c>
      <c r="CP244">
        <f>IF(ITS2_rdp_aggregated_counts_samp!CP245&gt;'above false positive threshold'!$IM$3, ITS2_rdp_aggregated_counts_samp!CP245, 0)</f>
        <v>0</v>
      </c>
      <c r="CQ244">
        <f>IF(ITS2_rdp_aggregated_counts_samp!CQ245&gt;'above false positive threshold'!$IM$3, ITS2_rdp_aggregated_counts_samp!CQ245, 0)</f>
        <v>0</v>
      </c>
      <c r="CR244">
        <f>IF(ITS2_rdp_aggregated_counts_samp!CR245&gt;'above false positive threshold'!$IM$3, ITS2_rdp_aggregated_counts_samp!CR245, 0)</f>
        <v>0</v>
      </c>
      <c r="CS244">
        <f>IF(ITS2_rdp_aggregated_counts_samp!CS245&gt;'above false positive threshold'!$IM$3, ITS2_rdp_aggregated_counts_samp!CS245, 0)</f>
        <v>0</v>
      </c>
      <c r="CT244">
        <f>IF(ITS2_rdp_aggregated_counts_samp!CT245&gt;'above false positive threshold'!$IM$3, ITS2_rdp_aggregated_counts_samp!CT245, 0)</f>
        <v>0</v>
      </c>
      <c r="CU244">
        <f>IF(ITS2_rdp_aggregated_counts_samp!CU245&gt;'above false positive threshold'!$IM$3, ITS2_rdp_aggregated_counts_samp!CU245, 0)</f>
        <v>0</v>
      </c>
      <c r="CV244">
        <f>IF(ITS2_rdp_aggregated_counts_samp!CV245&gt;'above false positive threshold'!$IM$3, ITS2_rdp_aggregated_counts_samp!CV245, 0)</f>
        <v>0</v>
      </c>
      <c r="CW244">
        <f>IF(ITS2_rdp_aggregated_counts_samp!CW245&gt;'above false positive threshold'!$IM$3, ITS2_rdp_aggregated_counts_samp!CW245, 0)</f>
        <v>0</v>
      </c>
      <c r="CX244">
        <f>IF(ITS2_rdp_aggregated_counts_samp!CX245&gt;'above false positive threshold'!$IM$3, ITS2_rdp_aggregated_counts_samp!CX245, 0)</f>
        <v>0</v>
      </c>
      <c r="CY244">
        <f>IF(ITS2_rdp_aggregated_counts_samp!CY245&gt;'above false positive threshold'!$IM$3, ITS2_rdp_aggregated_counts_samp!CY245, 0)</f>
        <v>0</v>
      </c>
      <c r="CZ244">
        <f>IF(ITS2_rdp_aggregated_counts_samp!CZ245&gt;'above false positive threshold'!$IM$3, ITS2_rdp_aggregated_counts_samp!CZ245, 0)</f>
        <v>0</v>
      </c>
      <c r="DA244">
        <f>IF(ITS2_rdp_aggregated_counts_samp!DA245&gt;'above false positive threshold'!$IM$3, ITS2_rdp_aggregated_counts_samp!DA245, 0)</f>
        <v>0</v>
      </c>
      <c r="DB244">
        <f>IF(ITS2_rdp_aggregated_counts_samp!DB245&gt;'above false positive threshold'!$IM$3, ITS2_rdp_aggregated_counts_samp!DB245, 0)</f>
        <v>0</v>
      </c>
      <c r="DC244">
        <f>IF(ITS2_rdp_aggregated_counts_samp!DC245&gt;'above false positive threshold'!$IM$3, ITS2_rdp_aggregated_counts_samp!DC245, 0)</f>
        <v>0</v>
      </c>
      <c r="DD244">
        <f>IF(ITS2_rdp_aggregated_counts_samp!DD245&gt;'above false positive threshold'!$IM$3, ITS2_rdp_aggregated_counts_samp!DD245, 0)</f>
        <v>0</v>
      </c>
      <c r="DE244">
        <f>IF(ITS2_rdp_aggregated_counts_samp!DE245&gt;'above false positive threshold'!$IM$3, ITS2_rdp_aggregated_counts_samp!DE245, 0)</f>
        <v>0</v>
      </c>
      <c r="DF244">
        <f>IF(ITS2_rdp_aggregated_counts_samp!DF245&gt;'above false positive threshold'!$IM$3, ITS2_rdp_aggregated_counts_samp!DF245, 0)</f>
        <v>0</v>
      </c>
      <c r="DG244">
        <f>IF(ITS2_rdp_aggregated_counts_samp!DG245&gt;'above false positive threshold'!$IM$3, ITS2_rdp_aggregated_counts_samp!DG245, 0)</f>
        <v>0</v>
      </c>
      <c r="DH244">
        <f>IF(ITS2_rdp_aggregated_counts_samp!DH245&gt;'above false positive threshold'!$IM$3, ITS2_rdp_aggregated_counts_samp!DH245, 0)</f>
        <v>0</v>
      </c>
      <c r="DI244">
        <f>IF(ITS2_rdp_aggregated_counts_samp!DI245&gt;'above false positive threshold'!$IM$3, ITS2_rdp_aggregated_counts_samp!DI245, 0)</f>
        <v>0</v>
      </c>
      <c r="DJ244">
        <f>IF(ITS2_rdp_aggregated_counts_samp!DJ245&gt;'above false positive threshold'!$IM$3, ITS2_rdp_aggregated_counts_samp!DJ245, 0)</f>
        <v>0</v>
      </c>
      <c r="DK244">
        <f>IF(ITS2_rdp_aggregated_counts_samp!DK245&gt;'above false positive threshold'!$IM$3, ITS2_rdp_aggregated_counts_samp!DK245, 0)</f>
        <v>0</v>
      </c>
      <c r="DL244">
        <f>IF(ITS2_rdp_aggregated_counts_samp!DL245&gt;'above false positive threshold'!$IM$3, ITS2_rdp_aggregated_counts_samp!DL245, 0)</f>
        <v>0</v>
      </c>
      <c r="DM244">
        <f>IF(ITS2_rdp_aggregated_counts_samp!DM245&gt;'above false positive threshold'!$IM$3, ITS2_rdp_aggregated_counts_samp!DM245, 0)</f>
        <v>0</v>
      </c>
      <c r="DN244">
        <f>IF(ITS2_rdp_aggregated_counts_samp!DN245&gt;'above false positive threshold'!$IM$3, ITS2_rdp_aggregated_counts_samp!DN245, 0)</f>
        <v>0</v>
      </c>
      <c r="DO244">
        <f>IF(ITS2_rdp_aggregated_counts_samp!DO245&gt;'above false positive threshold'!$IM$3, ITS2_rdp_aggregated_counts_samp!DO245, 0)</f>
        <v>0</v>
      </c>
      <c r="DP244">
        <f>IF(ITS2_rdp_aggregated_counts_samp!DP245&gt;'above false positive threshold'!$IM$3, ITS2_rdp_aggregated_counts_samp!DP245, 0)</f>
        <v>0</v>
      </c>
      <c r="DQ244">
        <f>IF(ITS2_rdp_aggregated_counts_samp!DQ245&gt;'above false positive threshold'!$IM$3, ITS2_rdp_aggregated_counts_samp!DQ245, 0)</f>
        <v>0</v>
      </c>
      <c r="DR244">
        <f>IF(ITS2_rdp_aggregated_counts_samp!DR245&gt;'above false positive threshold'!$IM$3, ITS2_rdp_aggregated_counts_samp!DR245, 0)</f>
        <v>0</v>
      </c>
      <c r="DS244">
        <f>IF(ITS2_rdp_aggregated_counts_samp!DS245&gt;'above false positive threshold'!$IM$3, ITS2_rdp_aggregated_counts_samp!DS245, 0)</f>
        <v>0</v>
      </c>
      <c r="DT244">
        <f>IF(ITS2_rdp_aggregated_counts_samp!DT245&gt;'above false positive threshold'!$IM$3, ITS2_rdp_aggregated_counts_samp!DT245, 0)</f>
        <v>0</v>
      </c>
      <c r="DU244">
        <f>IF(ITS2_rdp_aggregated_counts_samp!DU245&gt;'above false positive threshold'!$IM$3, ITS2_rdp_aggregated_counts_samp!DU245, 0)</f>
        <v>0</v>
      </c>
      <c r="DV244">
        <f>IF(ITS2_rdp_aggregated_counts_samp!DV245&gt;'above false positive threshold'!$IM$3, ITS2_rdp_aggregated_counts_samp!DV245, 0)</f>
        <v>0</v>
      </c>
      <c r="DW244">
        <f>IF(ITS2_rdp_aggregated_counts_samp!DW245&gt;'above false positive threshold'!$IM$3, ITS2_rdp_aggregated_counts_samp!DW245, 0)</f>
        <v>0</v>
      </c>
      <c r="DX244">
        <f>IF(ITS2_rdp_aggregated_counts_samp!DX245&gt;'above false positive threshold'!$IM$3, ITS2_rdp_aggregated_counts_samp!DX245, 0)</f>
        <v>0</v>
      </c>
      <c r="DY244">
        <f>IF(ITS2_rdp_aggregated_counts_samp!DY245&gt;'above false positive threshold'!$IM$3, ITS2_rdp_aggregated_counts_samp!DY245, 0)</f>
        <v>0</v>
      </c>
      <c r="DZ244">
        <f>IF(ITS2_rdp_aggregated_counts_samp!DZ245&gt;'above false positive threshold'!$IM$3, ITS2_rdp_aggregated_counts_samp!DZ245, 0)</f>
        <v>0</v>
      </c>
      <c r="EA244">
        <f>IF(ITS2_rdp_aggregated_counts_samp!EA245&gt;'above false positive threshold'!$IM$3, ITS2_rdp_aggregated_counts_samp!EA245, 0)</f>
        <v>0</v>
      </c>
      <c r="EB244">
        <f>IF(ITS2_rdp_aggregated_counts_samp!EB245&gt;'above false positive threshold'!$IM$3, ITS2_rdp_aggregated_counts_samp!EB245, 0)</f>
        <v>0</v>
      </c>
      <c r="EC244">
        <f>IF(ITS2_rdp_aggregated_counts_samp!EC245&gt;'above false positive threshold'!$IM$3, ITS2_rdp_aggregated_counts_samp!EC245, 0)</f>
        <v>0</v>
      </c>
      <c r="ED244">
        <f>IF(ITS2_rdp_aggregated_counts_samp!ED245&gt;'above false positive threshold'!$IM$3, ITS2_rdp_aggregated_counts_samp!ED245, 0)</f>
        <v>0</v>
      </c>
      <c r="EE244">
        <f>IF(ITS2_rdp_aggregated_counts_samp!EE245&gt;'above false positive threshold'!$IM$3, ITS2_rdp_aggregated_counts_samp!EE245, 0)</f>
        <v>0</v>
      </c>
      <c r="EF244">
        <f>IF(ITS2_rdp_aggregated_counts_samp!EF245&gt;'above false positive threshold'!$IM$3, ITS2_rdp_aggregated_counts_samp!EF245, 0)</f>
        <v>0</v>
      </c>
      <c r="EG244">
        <f>IF(ITS2_rdp_aggregated_counts_samp!EG245&gt;'above false positive threshold'!$IM$3, ITS2_rdp_aggregated_counts_samp!EG245, 0)</f>
        <v>0</v>
      </c>
      <c r="EH244">
        <f>IF(ITS2_rdp_aggregated_counts_samp!EH245&gt;'above false positive threshold'!$IM$3, ITS2_rdp_aggregated_counts_samp!EH245, 0)</f>
        <v>0</v>
      </c>
      <c r="EI244">
        <f>IF(ITS2_rdp_aggregated_counts_samp!EI245&gt;'above false positive threshold'!$IM$3, ITS2_rdp_aggregated_counts_samp!EI245, 0)</f>
        <v>0</v>
      </c>
      <c r="EJ244">
        <f>IF(ITS2_rdp_aggregated_counts_samp!EJ245&gt;'above false positive threshold'!$IM$3, ITS2_rdp_aggregated_counts_samp!EJ245, 0)</f>
        <v>0</v>
      </c>
      <c r="EK244">
        <f>IF(ITS2_rdp_aggregated_counts_samp!EK245&gt;'above false positive threshold'!$IM$3, ITS2_rdp_aggregated_counts_samp!EK245, 0)</f>
        <v>0</v>
      </c>
      <c r="EL244">
        <f>IF(ITS2_rdp_aggregated_counts_samp!EL245&gt;'above false positive threshold'!$IM$3, ITS2_rdp_aggregated_counts_samp!EL245, 0)</f>
        <v>0</v>
      </c>
      <c r="EM244">
        <f>IF(ITS2_rdp_aggregated_counts_samp!EM245&gt;'above false positive threshold'!$IM$3, ITS2_rdp_aggregated_counts_samp!EM245, 0)</f>
        <v>0</v>
      </c>
      <c r="EN244">
        <f>IF(ITS2_rdp_aggregated_counts_samp!EN245&gt;'above false positive threshold'!$IM$3, ITS2_rdp_aggregated_counts_samp!EN245, 0)</f>
        <v>0</v>
      </c>
      <c r="EO244">
        <f>IF(ITS2_rdp_aggregated_counts_samp!EO245&gt;'above false positive threshold'!$IM$3, ITS2_rdp_aggregated_counts_samp!EO245, 0)</f>
        <v>0</v>
      </c>
      <c r="EP244">
        <f>IF(ITS2_rdp_aggregated_counts_samp!EP245&gt;'above false positive threshold'!$IM$3, ITS2_rdp_aggregated_counts_samp!EP245, 0)</f>
        <v>0</v>
      </c>
      <c r="EQ244">
        <f>IF(ITS2_rdp_aggregated_counts_samp!EQ245&gt;'above false positive threshold'!$IM$3, ITS2_rdp_aggregated_counts_samp!EQ245, 0)</f>
        <v>0</v>
      </c>
      <c r="ER244">
        <f>IF(ITS2_rdp_aggregated_counts_samp!ER245&gt;'above false positive threshold'!$IM$3, ITS2_rdp_aggregated_counts_samp!ER245, 0)</f>
        <v>0</v>
      </c>
      <c r="ES244">
        <f>IF(ITS2_rdp_aggregated_counts_samp!ES245&gt;'above false positive threshold'!$IM$3, ITS2_rdp_aggregated_counts_samp!ES245, 0)</f>
        <v>0</v>
      </c>
      <c r="ET244">
        <f>IF(ITS2_rdp_aggregated_counts_samp!ET245&gt;'above false positive threshold'!$IM$3, ITS2_rdp_aggregated_counts_samp!ET245, 0)</f>
        <v>0</v>
      </c>
      <c r="EU244">
        <f>IF(ITS2_rdp_aggregated_counts_samp!EU245&gt;'above false positive threshold'!$IM$3, ITS2_rdp_aggregated_counts_samp!EU245, 0)</f>
        <v>0</v>
      </c>
      <c r="EV244">
        <f>IF(ITS2_rdp_aggregated_counts_samp!EV245&gt;'above false positive threshold'!$IM$3, ITS2_rdp_aggregated_counts_samp!EV245, 0)</f>
        <v>0</v>
      </c>
      <c r="EW244">
        <f>IF(ITS2_rdp_aggregated_counts_samp!EW245&gt;'above false positive threshold'!$IM$3, ITS2_rdp_aggregated_counts_samp!EW245, 0)</f>
        <v>0</v>
      </c>
      <c r="EX244">
        <f>IF(ITS2_rdp_aggregated_counts_samp!EX245&gt;'above false positive threshold'!$IM$3, ITS2_rdp_aggregated_counts_samp!EX245, 0)</f>
        <v>0</v>
      </c>
      <c r="EY244">
        <f>IF(ITS2_rdp_aggregated_counts_samp!EY245&gt;'above false positive threshold'!$IM$3, ITS2_rdp_aggregated_counts_samp!EY245, 0)</f>
        <v>0</v>
      </c>
      <c r="EZ244">
        <f>IF(ITS2_rdp_aggregated_counts_samp!EZ245&gt;'above false positive threshold'!$IM$3, ITS2_rdp_aggregated_counts_samp!EZ245, 0)</f>
        <v>0</v>
      </c>
      <c r="FA244">
        <f>IF(ITS2_rdp_aggregated_counts_samp!FA245&gt;'above false positive threshold'!$IM$3, ITS2_rdp_aggregated_counts_samp!FA245, 0)</f>
        <v>0</v>
      </c>
      <c r="FB244">
        <f>IF(ITS2_rdp_aggregated_counts_samp!FB245&gt;'above false positive threshold'!$IM$3, ITS2_rdp_aggregated_counts_samp!FB245, 0)</f>
        <v>0</v>
      </c>
      <c r="FC244">
        <f>IF(ITS2_rdp_aggregated_counts_samp!FC245&gt;'above false positive threshold'!$IM$3, ITS2_rdp_aggregated_counts_samp!FC245, 0)</f>
        <v>0</v>
      </c>
      <c r="FD244">
        <f>IF(ITS2_rdp_aggregated_counts_samp!FD245&gt;'above false positive threshold'!$IM$3, ITS2_rdp_aggregated_counts_samp!FD245, 0)</f>
        <v>0</v>
      </c>
      <c r="FE244">
        <f>IF(ITS2_rdp_aggregated_counts_samp!FK245&gt;'above false positive threshold'!$IM$3, ITS2_rdp_aggregated_counts_samp!FK245, 0)</f>
        <v>0</v>
      </c>
      <c r="FF244">
        <f>IF(ITS2_rdp_aggregated_counts_samp!FV245&gt;'above false positive threshold'!$IM$3, ITS2_rdp_aggregated_counts_samp!FV245, 0)</f>
        <v>0</v>
      </c>
      <c r="FG244">
        <f>IF(ITS2_rdp_aggregated_counts_samp!GG245&gt;'above false positive threshold'!$IM$3, ITS2_rdp_aggregated_counts_samp!GG245, 0)</f>
        <v>0</v>
      </c>
      <c r="FH244">
        <f>IF(ITS2_rdp_aggregated_counts_samp!GR245&gt;'above false positive threshold'!$IM$3, ITS2_rdp_aggregated_counts_samp!GR245, 0)</f>
        <v>0</v>
      </c>
      <c r="FI244">
        <f>IF(ITS2_rdp_aggregated_counts_samp!GX245&gt;'above false positive threshold'!$IM$3, ITS2_rdp_aggregated_counts_samp!GX245, 0)</f>
        <v>0</v>
      </c>
      <c r="FJ244">
        <f>IF(ITS2_rdp_aggregated_counts_samp!GY245&gt;'above false positive threshold'!$IM$3, ITS2_rdp_aggregated_counts_samp!GY245, 0)</f>
        <v>0</v>
      </c>
      <c r="FK244">
        <f>IF(ITS2_rdp_aggregated_counts_samp!GZ245&gt;'above false positive threshold'!$IM$3, ITS2_rdp_aggregated_counts_samp!GZ245, 0)</f>
        <v>0</v>
      </c>
      <c r="FL244">
        <f>IF(ITS2_rdp_aggregated_counts_samp!HA245&gt;'above false positive threshold'!$IM$3, ITS2_rdp_aggregated_counts_samp!HA245, 0)</f>
        <v>0</v>
      </c>
      <c r="FM244">
        <f>IF(ITS2_rdp_aggregated_counts_samp!HB245&gt;'above false positive threshold'!$IM$3, ITS2_rdp_aggregated_counts_samp!HB245, 0)</f>
        <v>0</v>
      </c>
      <c r="FN244">
        <f>IF(ITS2_rdp_aggregated_counts_samp!HC245&gt;'above false positive threshold'!$IM$3, ITS2_rdp_aggregated_counts_samp!HC245, 0)</f>
        <v>0</v>
      </c>
      <c r="FO244">
        <f>IF(ITS2_rdp_aggregated_counts_samp!HD245&gt;'above false positive threshold'!$IM$3, ITS2_rdp_aggregated_counts_samp!HD245, 0)</f>
        <v>0</v>
      </c>
      <c r="FP244">
        <f>IF(ITS2_rdp_aggregated_counts_samp!HE245&gt;'above false positive threshold'!$IM$3, ITS2_rdp_aggregated_counts_samp!HE245, 0)</f>
        <v>0</v>
      </c>
      <c r="FQ244">
        <f>IF(ITS2_rdp_aggregated_counts_samp!HF245&gt;'above false positive threshold'!$IM$3, ITS2_rdp_aggregated_counts_samp!HF245, 0)</f>
        <v>0</v>
      </c>
      <c r="FR244">
        <f>IF(ITS2_rdp_aggregated_counts_samp!HG245&gt;'above false positive threshold'!$IM$3, ITS2_rdp_aggregated_counts_samp!HG245, 0)</f>
        <v>0</v>
      </c>
      <c r="FS244">
        <f>IF(ITS2_rdp_aggregated_counts_samp!HH245&gt;'above false positive threshold'!$IM$3, ITS2_rdp_aggregated_counts_samp!HH245, 0)</f>
        <v>0</v>
      </c>
      <c r="FT244">
        <f>IF(ITS2_rdp_aggregated_counts_samp!HI245&gt;'above false positive threshold'!$IM$3, ITS2_rdp_aggregated_counts_samp!HI245, 0)</f>
        <v>0</v>
      </c>
      <c r="FU244">
        <f>IF(ITS2_rdp_aggregated_counts_samp!HJ245&gt;'above false positive threshold'!$IM$3, ITS2_rdp_aggregated_counts_samp!HJ245, 0)</f>
        <v>0</v>
      </c>
      <c r="FV244">
        <f>IF(ITS2_rdp_aggregated_counts_samp!HK245&gt;'above false positive threshold'!$IM$3, ITS2_rdp_aggregated_counts_samp!HK245, 0)</f>
        <v>0</v>
      </c>
      <c r="FW244">
        <f>IF(ITS2_rdp_aggregated_counts_samp!HL245&gt;'above false positive threshold'!$IM$3, ITS2_rdp_aggregated_counts_samp!HL245, 0)</f>
        <v>0</v>
      </c>
      <c r="FX244">
        <f>IF(ITS2_rdp_aggregated_counts_samp!HM245&gt;'above false positive threshold'!$IM$3, ITS2_rdp_aggregated_counts_samp!HM245, 0)</f>
        <v>0</v>
      </c>
      <c r="FY244">
        <f>IF(ITS2_rdp_aggregated_counts_samp!HN245&gt;'above false positive threshold'!$IM$3, ITS2_rdp_aggregated_counts_samp!HN245, 0)</f>
        <v>0</v>
      </c>
      <c r="FZ244">
        <f>IF(ITS2_rdp_aggregated_counts_samp!HO245&gt;'above false positive threshold'!$IM$3, ITS2_rdp_aggregated_counts_samp!HO245, 0)</f>
        <v>0</v>
      </c>
      <c r="GA244">
        <f>IF(ITS2_rdp_aggregated_counts_samp!HP245&gt;'above false positive threshold'!$IM$3, ITS2_rdp_aggregated_counts_samp!HP245, 0)</f>
        <v>0</v>
      </c>
      <c r="GB244">
        <f>IF(ITS2_rdp_aggregated_counts_samp!HQ245&gt;'above false positive threshold'!$IM$3, ITS2_rdp_aggregated_counts_samp!HQ245, 0)</f>
        <v>0</v>
      </c>
      <c r="GC244">
        <f>IF(ITS2_rdp_aggregated_counts_samp!HR245&gt;'above false positive threshold'!$IM$3, ITS2_rdp_aggregated_counts_samp!HR245, 0)</f>
        <v>0</v>
      </c>
      <c r="GD244">
        <f>IF(ITS2_rdp_aggregated_counts_samp!HS245&gt;'above false positive threshold'!$IM$3, ITS2_rdp_aggregated_counts_samp!HS245, 0)</f>
        <v>0</v>
      </c>
      <c r="GE244">
        <f>IF(ITS2_rdp_aggregated_counts_samp!HT245&gt;'above false positive threshold'!$IM$3, ITS2_rdp_aggregated_counts_samp!HT245, 0)</f>
        <v>0</v>
      </c>
      <c r="GF244">
        <f>IF(ITS2_rdp_aggregated_counts_samp!HU245&gt;'above false positive threshold'!$IM$3, ITS2_rdp_aggregated_counts_samp!HU245, 0)</f>
        <v>0</v>
      </c>
      <c r="GG244">
        <f>IF(ITS2_rdp_aggregated_counts_samp!HV245&gt;'above false positive threshold'!$IM$3, ITS2_rdp_aggregated_counts_samp!HV245, 0)</f>
        <v>0</v>
      </c>
      <c r="GH244">
        <f>IF(ITS2_rdp_aggregated_counts_samp!HW245&gt;'above false positive threshold'!$IM$3, ITS2_rdp_aggregated_counts_samp!HW245, 0)</f>
        <v>0</v>
      </c>
      <c r="GI244">
        <f>IF(ITS2_rdp_aggregated_counts_samp!HX245&gt;'above false positive threshold'!$IM$3, ITS2_rdp_aggregated_counts_samp!HX245, 0)</f>
        <v>0</v>
      </c>
      <c r="GJ244">
        <f>IF(ITS2_rdp_aggregated_counts_samp!HY245&gt;'above false positive threshold'!$IM$3, ITS2_rdp_aggregated_counts_samp!HY245, 0)</f>
        <v>0</v>
      </c>
      <c r="GK244">
        <f>IF(ITS2_rdp_aggregated_counts_samp!HZ245&gt;'above false positive threshold'!$IM$3, ITS2_rdp_aggregated_counts_samp!HZ245, 0)</f>
        <v>0</v>
      </c>
      <c r="GL244">
        <f>IF(ITS2_rdp_aggregated_counts_samp!IA245&gt;'above false positive threshold'!$IM$3, ITS2_rdp_aggregated_counts_samp!IA245, 0)</f>
        <v>0</v>
      </c>
      <c r="GM244">
        <f>IF(ITS2_rdp_aggregated_counts_samp!IB245&gt;'above false positive threshold'!$IM$3, ITS2_rdp_aggregated_counts_samp!IB245, 0)</f>
        <v>0</v>
      </c>
      <c r="GN244">
        <f>IF(ITS2_rdp_aggregated_counts_samp!IC245&gt;'above false positive threshold'!$IM$3, ITS2_rdp_aggregated_counts_samp!IC245, 0)</f>
        <v>0</v>
      </c>
      <c r="GO244">
        <f>IF(ITS2_rdp_aggregated_counts_samp!ID245&gt;'above false positive threshold'!$IM$3, ITS2_rdp_aggregated_counts_samp!ID245, 0)</f>
        <v>0</v>
      </c>
      <c r="GP244">
        <f>IF(ITS2_rdp_aggregated_counts_samp!IE245&gt;'above false positive threshold'!$IM$3, ITS2_rdp_aggregated_counts_samp!IE245, 0)</f>
        <v>0</v>
      </c>
      <c r="GQ244">
        <f>IF(ITS2_rdp_aggregated_counts_samp!IF245&gt;'above false positive threshold'!$IM$3, ITS2_rdp_aggregated_counts_samp!IF245, 0)</f>
        <v>0</v>
      </c>
      <c r="GR244">
        <f>IF(ITS2_rdp_aggregated_counts_samp!IG245&gt;'above false positive threshold'!$IM$3, ITS2_rdp_aggregated_counts_samp!IG245, 0)</f>
        <v>0</v>
      </c>
      <c r="GS244">
        <f>IF(ITS2_rdp_aggregated_counts_samp!IH245&gt;'above false positive threshold'!$IM$3, ITS2_rdp_aggregated_counts_samp!IH245, 0)</f>
        <v>0</v>
      </c>
      <c r="GT244">
        <f>IF(ITS2_rdp_aggregated_counts_samp!II245&gt;'above false positive threshold'!$IM$3, ITS2_rdp_aggregated_counts_samp!II245, 0)</f>
        <v>0</v>
      </c>
      <c r="GU244">
        <f>IF(ITS2_rdp_aggregated_counts_samp!IJ245&gt;'above false positive threshold'!$IM$3, ITS2_rdp_aggregated_counts_samp!IJ245, 0)</f>
        <v>0</v>
      </c>
      <c r="GV244">
        <f>IF(ITS2_rdp_aggregated_counts_samp!IK245&gt;'above false positive threshold'!$IM$3, ITS2_rdp_aggregated_counts_samp!IK245, 0)</f>
        <v>0</v>
      </c>
      <c r="GW244">
        <f>IF(ITS2_rdp_aggregated_counts_samp!IL245&gt;'above false positive threshold'!$IM$3, ITS2_rdp_aggregated_counts_samp!IL245, 0)</f>
        <v>0</v>
      </c>
      <c r="GX244">
        <f>IF(ITS2_rdp_aggregated_counts_samp!IM245&gt;'above false positive threshold'!$IM$3, ITS2_rdp_aggregated_counts_samp!IM245, 0)</f>
        <v>0</v>
      </c>
      <c r="GY244">
        <f>IF(ITS2_rdp_aggregated_counts_samp!IN245&gt;'above false positive threshold'!$IM$3, ITS2_rdp_aggregated_counts_samp!IN245, 0)</f>
        <v>0</v>
      </c>
      <c r="GZ244">
        <f>IF(ITS2_rdp_aggregated_counts_samp!IO245&gt;'above false positive threshold'!$IM$3, ITS2_rdp_aggregated_counts_samp!IO245, 0)</f>
        <v>0</v>
      </c>
      <c r="HA244">
        <f>IF(ITS2_rdp_aggregated_counts_samp!IP245&gt;'above false positive threshold'!$IM$3, ITS2_rdp_aggregated_counts_samp!IP245, 0)</f>
        <v>0</v>
      </c>
      <c r="HB244">
        <f>IF(ITS2_rdp_aggregated_counts_samp!IQ245&gt;'above false positive threshold'!$IM$3, ITS2_rdp_aggregated_counts_samp!IQ245, 0)</f>
        <v>0</v>
      </c>
      <c r="HC244">
        <f>IF(ITS2_rdp_aggregated_counts_samp!IR245&gt;'above false positive threshold'!$IM$3, ITS2_rdp_aggregated_counts_samp!IR245, 0)</f>
        <v>0</v>
      </c>
      <c r="HD244">
        <f>IF(ITS2_rdp_aggregated_counts_samp!IS245&gt;'above false positive threshold'!$IM$3, ITS2_rdp_aggregated_counts_samp!IS245, 0)</f>
        <v>0</v>
      </c>
      <c r="HE244">
        <f>IF(ITS2_rdp_aggregated_counts_samp!IT245&gt;'above false positive threshold'!$IM$3, ITS2_rdp_aggregated_counts_samp!IT245, 0)</f>
        <v>0</v>
      </c>
      <c r="HF244">
        <f>IF(ITS2_rdp_aggregated_counts_samp!IU245&gt;'above false positive threshold'!$IM$3, ITS2_rdp_aggregated_counts_samp!IU245, 0)</f>
        <v>0</v>
      </c>
      <c r="HG244">
        <f>IF(ITS2_rdp_aggregated_counts_samp!IV245&gt;'above false positive threshold'!$IM$3, ITS2_rdp_aggregated_counts_samp!IV245, 0)</f>
        <v>0</v>
      </c>
      <c r="HH244">
        <f>IF(ITS2_rdp_aggregated_counts_samp!IW245&gt;'above false positive threshold'!$IM$3, ITS2_rdp_aggregated_counts_samp!IW245, 0)</f>
        <v>0</v>
      </c>
      <c r="HI244">
        <f>IF(ITS2_rdp_aggregated_counts_samp!IX245&gt;'above false positive threshold'!$IM$3, ITS2_rdp_aggregated_counts_samp!IX245, 0)</f>
        <v>0</v>
      </c>
      <c r="HJ244">
        <f>IF(ITS2_rdp_aggregated_counts_samp!IY245&gt;'above false positive threshold'!$IM$3, ITS2_rdp_aggregated_counts_samp!IY245, 0)</f>
        <v>0</v>
      </c>
      <c r="HK244">
        <f>IF(ITS2_rdp_aggregated_counts_samp!IZ245&gt;'above false positive threshold'!$IM$3, ITS2_rdp_aggregated_counts_samp!IZ245, 0)</f>
        <v>0</v>
      </c>
      <c r="HL244">
        <f>IF(ITS2_rdp_aggregated_counts_samp!JA245&gt;'above false positive threshold'!$IM$3, ITS2_rdp_aggregated_counts_samp!JA245, 0)</f>
        <v>0</v>
      </c>
      <c r="HM244">
        <f>IF(ITS2_rdp_aggregated_counts_samp!JB245&gt;'above false positive threshold'!$IM$3, ITS2_rdp_aggregated_counts_samp!JB245, 0)</f>
        <v>0</v>
      </c>
      <c r="HN244">
        <f>IF(ITS2_rdp_aggregated_counts_samp!JC245&gt;'above false positive threshold'!$IM$3, ITS2_rdp_aggregated_counts_samp!JC245, 0)</f>
        <v>0</v>
      </c>
      <c r="HO244">
        <f>IF(ITS2_rdp_aggregated_counts_samp!JD245&gt;'above false positive threshold'!$IM$3, ITS2_rdp_aggregated_counts_samp!JD245, 0)</f>
        <v>0</v>
      </c>
      <c r="HP244">
        <f>IF(ITS2_rdp_aggregated_counts_samp!JE245&gt;'above false positive threshold'!$IM$3, ITS2_rdp_aggregated_counts_samp!JE245, 0)</f>
        <v>0</v>
      </c>
      <c r="HQ244">
        <f>IF(ITS2_rdp_aggregated_counts_samp!JF245&gt;'above false positive threshold'!$IM$3, ITS2_rdp_aggregated_counts_samp!JF245, 0)</f>
        <v>0</v>
      </c>
      <c r="HR244">
        <f>IF(ITS2_rdp_aggregated_counts_samp!JG245&gt;'above false positive threshold'!$IM$3, ITS2_rdp_aggregated_counts_samp!JG245, 0)</f>
        <v>0</v>
      </c>
      <c r="HS244">
        <f>IF(ITS2_rdp_aggregated_counts_samp!JH245&gt;'above false positive threshold'!$IM$3, ITS2_rdp_aggregated_counts_samp!JH245, 0)</f>
        <v>0</v>
      </c>
      <c r="HT244">
        <f>IF(ITS2_rdp_aggregated_counts_samp!JI245&gt;'above false positive threshold'!$IM$3, ITS2_rdp_aggregated_counts_samp!JI245, 0)</f>
        <v>0</v>
      </c>
      <c r="HU244">
        <f>IF(ITS2_rdp_aggregated_counts_samp!JJ245&gt;'above false positive threshold'!$IM$3, ITS2_rdp_aggregated_counts_samp!JJ245, 0)</f>
        <v>0</v>
      </c>
      <c r="HV244">
        <f>IF(ITS2_rdp_aggregated_counts_samp!JK245&gt;'above false positive threshold'!$IM$3, ITS2_rdp_aggregated_counts_samp!JK245, 0)</f>
        <v>0</v>
      </c>
      <c r="HW244">
        <f>IF(ITS2_rdp_aggregated_counts_samp!JL245&gt;'above false positive threshold'!$IM$3, ITS2_rdp_aggregated_counts_samp!JL245, 0)</f>
        <v>0</v>
      </c>
      <c r="HX244">
        <f>IF(ITS2_rdp_aggregated_counts_samp!JM245&gt;'above false positive threshold'!$IM$3, ITS2_rdp_aggregated_counts_samp!JM245, 0)</f>
        <v>0</v>
      </c>
      <c r="HY244">
        <f>IF(ITS2_rdp_aggregated_counts_samp!JN245&gt;'above false positive threshold'!$IM$3, ITS2_rdp_aggregated_counts_samp!JN245, 0)</f>
        <v>0</v>
      </c>
      <c r="HZ244">
        <f>IF(ITS2_rdp_aggregated_counts_samp!JO245&gt;'above false positive threshold'!$IM$3, ITS2_rdp_aggregated_counts_samp!JO245, 0)</f>
        <v>0</v>
      </c>
      <c r="IA244">
        <f>IF(ITS2_rdp_aggregated_counts_samp!JP245&gt;'above false positive threshold'!$IM$3, ITS2_rdp_aggregated_counts_samp!JP245, 0)</f>
        <v>0</v>
      </c>
      <c r="IB244">
        <f>IF(ITS2_rdp_aggregated_counts_samp!JQ245&gt;'above false positive threshold'!$IM$3, ITS2_rdp_aggregated_counts_samp!JQ245, 0)</f>
        <v>0</v>
      </c>
      <c r="IC244">
        <f>IF(ITS2_rdp_aggregated_counts_samp!JR245&gt;'above false positive threshold'!$IM$3, ITS2_rdp_aggregated_counts_samp!JR245, 0)</f>
        <v>0</v>
      </c>
      <c r="ID244">
        <f>IF(ITS2_rdp_aggregated_counts_samp!JS245&gt;'above false positive threshold'!$IM$3, ITS2_rdp_aggregated_counts_samp!JS245, 0)</f>
        <v>0</v>
      </c>
      <c r="IE244">
        <f>IF(ITS2_rdp_aggregated_counts_samp!JT245&gt;'above false positive threshold'!$IM$3, ITS2_rdp_aggregated_counts_samp!JT245, 0)</f>
        <v>0</v>
      </c>
      <c r="IF244">
        <f>IF(ITS2_rdp_aggregated_counts_samp!JU245&gt;'above false positive threshold'!$IM$3, ITS2_rdp_aggregated_counts_samp!JU245, 0)</f>
        <v>0</v>
      </c>
      <c r="IG244">
        <f>IF(ITS2_rdp_aggregated_counts_samp!JV245&gt;'above false positive threshold'!$IM$3, ITS2_rdp_aggregated_counts_samp!JV245, 0)</f>
        <v>0</v>
      </c>
      <c r="IH244">
        <f>IF(ITS2_rdp_aggregated_counts_samp!JW245&gt;'above false positive threshold'!$IM$3, ITS2_rdp_aggregated_counts_samp!JW245, 0)</f>
        <v>0</v>
      </c>
      <c r="II244">
        <f>IF(ITS2_rdp_aggregated_counts_samp!JX245&gt;'above false positive threshold'!$IM$3, ITS2_rdp_aggregated_counts_samp!JX245, 0)</f>
        <v>0</v>
      </c>
      <c r="IJ244">
        <f>IF(ITS2_rdp_aggregated_counts_samp!JY245&gt;'above false positive threshold'!$IM$3, ITS2_rdp_aggregated_counts_samp!JY245, 0)</f>
        <v>0</v>
      </c>
    </row>
    <row r="245" spans="1:244">
      <c r="A245" t="s">
        <v>855</v>
      </c>
      <c r="B245">
        <f>IF(ITS2_rdp_aggregated_counts_samp!B246&gt;'above false positive threshold'!$IM$3, ITS2_rdp_aggregated_counts_samp!B246, 0)</f>
        <v>0</v>
      </c>
      <c r="C245">
        <f>IF(ITS2_rdp_aggregated_counts_samp!C246&gt;'above false positive threshold'!$IM$3, ITS2_rdp_aggregated_counts_samp!C246, 0)</f>
        <v>0</v>
      </c>
      <c r="D245">
        <f>IF(ITS2_rdp_aggregated_counts_samp!D246&gt;'above false positive threshold'!$IM$3, ITS2_rdp_aggregated_counts_samp!D246, 0)</f>
        <v>0</v>
      </c>
      <c r="E245">
        <f>IF(ITS2_rdp_aggregated_counts_samp!E246&gt;'above false positive threshold'!$IM$3, ITS2_rdp_aggregated_counts_samp!E246, 0)</f>
        <v>0</v>
      </c>
      <c r="F245">
        <f>IF(ITS2_rdp_aggregated_counts_samp!F246&gt;'above false positive threshold'!$IM$3, ITS2_rdp_aggregated_counts_samp!F246, 0)</f>
        <v>0</v>
      </c>
      <c r="G245">
        <f>IF(ITS2_rdp_aggregated_counts_samp!G246&gt;'above false positive threshold'!$IM$3, ITS2_rdp_aggregated_counts_samp!G246, 0)</f>
        <v>0</v>
      </c>
      <c r="H245">
        <f>IF(ITS2_rdp_aggregated_counts_samp!H246&gt;'above false positive threshold'!$IM$3, ITS2_rdp_aggregated_counts_samp!H246, 0)</f>
        <v>0</v>
      </c>
      <c r="I245">
        <f>IF(ITS2_rdp_aggregated_counts_samp!I246&gt;'above false positive threshold'!$IM$3, ITS2_rdp_aggregated_counts_samp!I246, 0)</f>
        <v>0</v>
      </c>
      <c r="J245">
        <f>IF(ITS2_rdp_aggregated_counts_samp!J246&gt;'above false positive threshold'!$IM$3, ITS2_rdp_aggregated_counts_samp!J246, 0)</f>
        <v>0</v>
      </c>
      <c r="K245">
        <f>IF(ITS2_rdp_aggregated_counts_samp!K246&gt;'above false positive threshold'!$IM$3, ITS2_rdp_aggregated_counts_samp!K246, 0)</f>
        <v>0</v>
      </c>
      <c r="L245">
        <f>IF(ITS2_rdp_aggregated_counts_samp!L246&gt;'above false positive threshold'!$IM$3, ITS2_rdp_aggregated_counts_samp!L246, 0)</f>
        <v>0</v>
      </c>
      <c r="M245">
        <f>IF(ITS2_rdp_aggregated_counts_samp!M246&gt;'above false positive threshold'!$IM$3, ITS2_rdp_aggregated_counts_samp!M246, 0)</f>
        <v>0</v>
      </c>
      <c r="N245">
        <f>IF(ITS2_rdp_aggregated_counts_samp!N246&gt;'above false positive threshold'!$IM$3, ITS2_rdp_aggregated_counts_samp!N246, 0)</f>
        <v>0</v>
      </c>
      <c r="O245">
        <f>IF(ITS2_rdp_aggregated_counts_samp!O246&gt;'above false positive threshold'!$IM$3, ITS2_rdp_aggregated_counts_samp!O246, 0)</f>
        <v>0</v>
      </c>
      <c r="P245">
        <f>IF(ITS2_rdp_aggregated_counts_samp!P246&gt;'above false positive threshold'!$IM$3, ITS2_rdp_aggregated_counts_samp!P246, 0)</f>
        <v>0</v>
      </c>
      <c r="Q245">
        <f>IF(ITS2_rdp_aggregated_counts_samp!Q246&gt;'above false positive threshold'!$IM$3, ITS2_rdp_aggregated_counts_samp!Q246, 0)</f>
        <v>0</v>
      </c>
      <c r="R245">
        <f>IF(ITS2_rdp_aggregated_counts_samp!R246&gt;'above false positive threshold'!$IM$3, ITS2_rdp_aggregated_counts_samp!R246, 0)</f>
        <v>0</v>
      </c>
      <c r="S245">
        <f>IF(ITS2_rdp_aggregated_counts_samp!S246&gt;'above false positive threshold'!$IM$3, ITS2_rdp_aggregated_counts_samp!S246, 0)</f>
        <v>0</v>
      </c>
      <c r="T245">
        <f>IF(ITS2_rdp_aggregated_counts_samp!T246&gt;'above false positive threshold'!$IM$3, ITS2_rdp_aggregated_counts_samp!T246, 0)</f>
        <v>0</v>
      </c>
      <c r="U245">
        <f>IF(ITS2_rdp_aggregated_counts_samp!U246&gt;'above false positive threshold'!$IM$3, ITS2_rdp_aggregated_counts_samp!U246, 0)</f>
        <v>0</v>
      </c>
      <c r="V245">
        <f>IF(ITS2_rdp_aggregated_counts_samp!V246&gt;'above false positive threshold'!$IM$3, ITS2_rdp_aggregated_counts_samp!V246, 0)</f>
        <v>0</v>
      </c>
      <c r="W245">
        <f>IF(ITS2_rdp_aggregated_counts_samp!W246&gt;'above false positive threshold'!$IM$3, ITS2_rdp_aggregated_counts_samp!W246, 0)</f>
        <v>0</v>
      </c>
      <c r="X245">
        <f>IF(ITS2_rdp_aggregated_counts_samp!X246&gt;'above false positive threshold'!$IM$3, ITS2_rdp_aggregated_counts_samp!X246, 0)</f>
        <v>0</v>
      </c>
      <c r="Y245">
        <f>IF(ITS2_rdp_aggregated_counts_samp!Y246&gt;'above false positive threshold'!$IM$3, ITS2_rdp_aggregated_counts_samp!Y246, 0)</f>
        <v>0</v>
      </c>
      <c r="Z245">
        <f>IF(ITS2_rdp_aggregated_counts_samp!Z246&gt;'above false positive threshold'!$IM$3, ITS2_rdp_aggregated_counts_samp!Z246, 0)</f>
        <v>0</v>
      </c>
      <c r="AA245">
        <f>IF(ITS2_rdp_aggregated_counts_samp!AA246&gt;'above false positive threshold'!$IM$3, ITS2_rdp_aggregated_counts_samp!AA246, 0)</f>
        <v>0</v>
      </c>
      <c r="AB245">
        <f>IF(ITS2_rdp_aggregated_counts_samp!AB246&gt;'above false positive threshold'!$IM$3, ITS2_rdp_aggregated_counts_samp!AB246, 0)</f>
        <v>0</v>
      </c>
      <c r="AC245">
        <f>IF(ITS2_rdp_aggregated_counts_samp!AC246&gt;'above false positive threshold'!$IM$3, ITS2_rdp_aggregated_counts_samp!AC246, 0)</f>
        <v>0</v>
      </c>
      <c r="AD245">
        <f>IF(ITS2_rdp_aggregated_counts_samp!AD246&gt;'above false positive threshold'!$IM$3, ITS2_rdp_aggregated_counts_samp!AD246, 0)</f>
        <v>0</v>
      </c>
      <c r="AE245">
        <f>IF(ITS2_rdp_aggregated_counts_samp!AE246&gt;'above false positive threshold'!$IM$3, ITS2_rdp_aggregated_counts_samp!AE246, 0)</f>
        <v>0</v>
      </c>
      <c r="AF245">
        <f>IF(ITS2_rdp_aggregated_counts_samp!AF246&gt;'above false positive threshold'!$IM$3, ITS2_rdp_aggregated_counts_samp!AF246, 0)</f>
        <v>0</v>
      </c>
      <c r="AG245">
        <f>IF(ITS2_rdp_aggregated_counts_samp!AG246&gt;'above false positive threshold'!$IM$3, ITS2_rdp_aggregated_counts_samp!AG246, 0)</f>
        <v>0</v>
      </c>
      <c r="AH245">
        <f>IF(ITS2_rdp_aggregated_counts_samp!AH246&gt;'above false positive threshold'!$IM$3, ITS2_rdp_aggregated_counts_samp!AH246, 0)</f>
        <v>0</v>
      </c>
      <c r="AI245">
        <f>IF(ITS2_rdp_aggregated_counts_samp!AI246&gt;'above false positive threshold'!$IM$3, ITS2_rdp_aggregated_counts_samp!AI246, 0)</f>
        <v>0</v>
      </c>
      <c r="AJ245">
        <f>IF(ITS2_rdp_aggregated_counts_samp!AJ246&gt;'above false positive threshold'!$IM$3, ITS2_rdp_aggregated_counts_samp!AJ246, 0)</f>
        <v>0</v>
      </c>
      <c r="AK245">
        <f>IF(ITS2_rdp_aggregated_counts_samp!AK246&gt;'above false positive threshold'!$IM$3, ITS2_rdp_aggregated_counts_samp!AK246, 0)</f>
        <v>0</v>
      </c>
      <c r="AL245">
        <f>IF(ITS2_rdp_aggregated_counts_samp!AL246&gt;'above false positive threshold'!$IM$3, ITS2_rdp_aggregated_counts_samp!AL246, 0)</f>
        <v>0</v>
      </c>
      <c r="AM245">
        <f>IF(ITS2_rdp_aggregated_counts_samp!AM246&gt;'above false positive threshold'!$IM$3, ITS2_rdp_aggregated_counts_samp!AM246, 0)</f>
        <v>0</v>
      </c>
      <c r="AN245">
        <f>IF(ITS2_rdp_aggregated_counts_samp!AN246&gt;'above false positive threshold'!$IM$3, ITS2_rdp_aggregated_counts_samp!AN246, 0)</f>
        <v>0</v>
      </c>
      <c r="AO245">
        <f>IF(ITS2_rdp_aggregated_counts_samp!AO246&gt;'above false positive threshold'!$IM$3, ITS2_rdp_aggregated_counts_samp!AO246, 0)</f>
        <v>0</v>
      </c>
      <c r="AP245">
        <f>IF(ITS2_rdp_aggregated_counts_samp!AP246&gt;'above false positive threshold'!$IM$3, ITS2_rdp_aggregated_counts_samp!AP246, 0)</f>
        <v>0</v>
      </c>
      <c r="AQ245">
        <f>IF(ITS2_rdp_aggregated_counts_samp!AQ246&gt;'above false positive threshold'!$IM$3, ITS2_rdp_aggregated_counts_samp!AQ246, 0)</f>
        <v>0</v>
      </c>
      <c r="AR245">
        <f>IF(ITS2_rdp_aggregated_counts_samp!AR246&gt;'above false positive threshold'!$IM$3, ITS2_rdp_aggregated_counts_samp!AR246, 0)</f>
        <v>0</v>
      </c>
      <c r="AS245">
        <f>IF(ITS2_rdp_aggregated_counts_samp!AS246&gt;'above false positive threshold'!$IM$3, ITS2_rdp_aggregated_counts_samp!AS246, 0)</f>
        <v>0</v>
      </c>
      <c r="AT245">
        <f>IF(ITS2_rdp_aggregated_counts_samp!AT246&gt;'above false positive threshold'!$IM$3, ITS2_rdp_aggregated_counts_samp!AT246, 0)</f>
        <v>0</v>
      </c>
      <c r="AU245">
        <f>IF(ITS2_rdp_aggregated_counts_samp!AU246&gt;'above false positive threshold'!$IM$3, ITS2_rdp_aggregated_counts_samp!AU246, 0)</f>
        <v>0</v>
      </c>
      <c r="AV245">
        <f>IF(ITS2_rdp_aggregated_counts_samp!AV246&gt;'above false positive threshold'!$IM$3, ITS2_rdp_aggregated_counts_samp!AV246, 0)</f>
        <v>0</v>
      </c>
      <c r="AW245">
        <f>IF(ITS2_rdp_aggregated_counts_samp!AW246&gt;'above false positive threshold'!$IM$3, ITS2_rdp_aggregated_counts_samp!AW246, 0)</f>
        <v>0</v>
      </c>
      <c r="AX245">
        <f>IF(ITS2_rdp_aggregated_counts_samp!AX246&gt;'above false positive threshold'!$IM$3, ITS2_rdp_aggregated_counts_samp!AX246, 0)</f>
        <v>0</v>
      </c>
      <c r="AY245">
        <f>IF(ITS2_rdp_aggregated_counts_samp!AY246&gt;'above false positive threshold'!$IM$3, ITS2_rdp_aggregated_counts_samp!AY246, 0)</f>
        <v>0</v>
      </c>
      <c r="AZ245">
        <f>IF(ITS2_rdp_aggregated_counts_samp!AZ246&gt;'above false positive threshold'!$IM$3, ITS2_rdp_aggregated_counts_samp!AZ246, 0)</f>
        <v>0</v>
      </c>
      <c r="BA245">
        <f>IF(ITS2_rdp_aggregated_counts_samp!BA246&gt;'above false positive threshold'!$IM$3, ITS2_rdp_aggregated_counts_samp!BA246, 0)</f>
        <v>0</v>
      </c>
      <c r="BB245">
        <f>IF(ITS2_rdp_aggregated_counts_samp!BB246&gt;'above false positive threshold'!$IM$3, ITS2_rdp_aggregated_counts_samp!BB246, 0)</f>
        <v>0</v>
      </c>
      <c r="BC245">
        <f>IF(ITS2_rdp_aggregated_counts_samp!BC246&gt;'above false positive threshold'!$IM$3, ITS2_rdp_aggregated_counts_samp!BC246, 0)</f>
        <v>0</v>
      </c>
      <c r="BD245">
        <f>IF(ITS2_rdp_aggregated_counts_samp!BD246&gt;'above false positive threshold'!$IM$3, ITS2_rdp_aggregated_counts_samp!BD246, 0)</f>
        <v>0</v>
      </c>
      <c r="BE245">
        <f>IF(ITS2_rdp_aggregated_counts_samp!BE246&gt;'above false positive threshold'!$IM$3, ITS2_rdp_aggregated_counts_samp!BE246, 0)</f>
        <v>0</v>
      </c>
      <c r="BF245">
        <f>IF(ITS2_rdp_aggregated_counts_samp!BF246&gt;'above false positive threshold'!$IM$3, ITS2_rdp_aggregated_counts_samp!BF246, 0)</f>
        <v>0</v>
      </c>
      <c r="BG245">
        <f>IF(ITS2_rdp_aggregated_counts_samp!BG246&gt;'above false positive threshold'!$IM$3, ITS2_rdp_aggregated_counts_samp!BG246, 0)</f>
        <v>0</v>
      </c>
      <c r="BH245">
        <f>IF(ITS2_rdp_aggregated_counts_samp!BH246&gt;'above false positive threshold'!$IM$3, ITS2_rdp_aggregated_counts_samp!BH246, 0)</f>
        <v>0</v>
      </c>
      <c r="BI245">
        <f>IF(ITS2_rdp_aggregated_counts_samp!BI246&gt;'above false positive threshold'!$IM$3, ITS2_rdp_aggregated_counts_samp!BI246, 0)</f>
        <v>0</v>
      </c>
      <c r="BJ245">
        <f>IF(ITS2_rdp_aggregated_counts_samp!BJ246&gt;'above false positive threshold'!$IM$3, ITS2_rdp_aggregated_counts_samp!BJ246, 0)</f>
        <v>0</v>
      </c>
      <c r="BK245">
        <f>IF(ITS2_rdp_aggregated_counts_samp!BK246&gt;'above false positive threshold'!$IM$3, ITS2_rdp_aggregated_counts_samp!BK246, 0)</f>
        <v>0</v>
      </c>
      <c r="BL245">
        <f>IF(ITS2_rdp_aggregated_counts_samp!BL246&gt;'above false positive threshold'!$IM$3, ITS2_rdp_aggregated_counts_samp!BL246, 0)</f>
        <v>0</v>
      </c>
      <c r="BM245">
        <f>IF(ITS2_rdp_aggregated_counts_samp!BM246&gt;'above false positive threshold'!$IM$3, ITS2_rdp_aggregated_counts_samp!BM246, 0)</f>
        <v>0</v>
      </c>
      <c r="BN245">
        <f>IF(ITS2_rdp_aggregated_counts_samp!BN246&gt;'above false positive threshold'!$IM$3, ITS2_rdp_aggregated_counts_samp!BN246, 0)</f>
        <v>0</v>
      </c>
      <c r="BO245">
        <f>IF(ITS2_rdp_aggregated_counts_samp!BO246&gt;'above false positive threshold'!$IM$3, ITS2_rdp_aggregated_counts_samp!BO246, 0)</f>
        <v>0</v>
      </c>
      <c r="BP245">
        <f>IF(ITS2_rdp_aggregated_counts_samp!BP246&gt;'above false positive threshold'!$IM$3, ITS2_rdp_aggregated_counts_samp!BP246, 0)</f>
        <v>0</v>
      </c>
      <c r="BQ245">
        <f>IF(ITS2_rdp_aggregated_counts_samp!BQ246&gt;'above false positive threshold'!$IM$3, ITS2_rdp_aggregated_counts_samp!BQ246, 0)</f>
        <v>0</v>
      </c>
      <c r="BR245">
        <f>IF(ITS2_rdp_aggregated_counts_samp!BR246&gt;'above false positive threshold'!$IM$3, ITS2_rdp_aggregated_counts_samp!BR246, 0)</f>
        <v>0</v>
      </c>
      <c r="BS245">
        <f>IF(ITS2_rdp_aggregated_counts_samp!BS246&gt;'above false positive threshold'!$IM$3, ITS2_rdp_aggregated_counts_samp!BS246, 0)</f>
        <v>0</v>
      </c>
      <c r="BT245">
        <f>IF(ITS2_rdp_aggregated_counts_samp!BT246&gt;'above false positive threshold'!$IM$3, ITS2_rdp_aggregated_counts_samp!BT246, 0)</f>
        <v>0</v>
      </c>
      <c r="BU245">
        <f>IF(ITS2_rdp_aggregated_counts_samp!BU246&gt;'above false positive threshold'!$IM$3, ITS2_rdp_aggregated_counts_samp!BU246, 0)</f>
        <v>0</v>
      </c>
      <c r="BV245">
        <f>IF(ITS2_rdp_aggregated_counts_samp!BV246&gt;'above false positive threshold'!$IM$3, ITS2_rdp_aggregated_counts_samp!BV246, 0)</f>
        <v>0</v>
      </c>
      <c r="BW245">
        <f>IF(ITS2_rdp_aggregated_counts_samp!BW246&gt;'above false positive threshold'!$IM$3, ITS2_rdp_aggregated_counts_samp!BW246, 0)</f>
        <v>0</v>
      </c>
      <c r="BX245">
        <f>IF(ITS2_rdp_aggregated_counts_samp!BX246&gt;'above false positive threshold'!$IM$3, ITS2_rdp_aggregated_counts_samp!BX246, 0)</f>
        <v>0</v>
      </c>
      <c r="BY245">
        <f>IF(ITS2_rdp_aggregated_counts_samp!BY246&gt;'above false positive threshold'!$IM$3, ITS2_rdp_aggregated_counts_samp!BY246, 0)</f>
        <v>0</v>
      </c>
      <c r="BZ245">
        <f>IF(ITS2_rdp_aggregated_counts_samp!BZ246&gt;'above false positive threshold'!$IM$3, ITS2_rdp_aggregated_counts_samp!BZ246, 0)</f>
        <v>0</v>
      </c>
      <c r="CA245">
        <f>IF(ITS2_rdp_aggregated_counts_samp!CA246&gt;'above false positive threshold'!$IM$3, ITS2_rdp_aggregated_counts_samp!CA246, 0)</f>
        <v>0</v>
      </c>
      <c r="CB245">
        <f>IF(ITS2_rdp_aggregated_counts_samp!CB246&gt;'above false positive threshold'!$IM$3, ITS2_rdp_aggregated_counts_samp!CB246, 0)</f>
        <v>0</v>
      </c>
      <c r="CC245">
        <f>IF(ITS2_rdp_aggregated_counts_samp!CC246&gt;'above false positive threshold'!$IM$3, ITS2_rdp_aggregated_counts_samp!CC246, 0)</f>
        <v>0</v>
      </c>
      <c r="CD245">
        <f>IF(ITS2_rdp_aggregated_counts_samp!CD246&gt;'above false positive threshold'!$IM$3, ITS2_rdp_aggregated_counts_samp!CD246, 0)</f>
        <v>0</v>
      </c>
      <c r="CE245">
        <f>IF(ITS2_rdp_aggregated_counts_samp!CE246&gt;'above false positive threshold'!$IM$3, ITS2_rdp_aggregated_counts_samp!CE246, 0)</f>
        <v>0</v>
      </c>
      <c r="CF245">
        <f>IF(ITS2_rdp_aggregated_counts_samp!CF246&gt;'above false positive threshold'!$IM$3, ITS2_rdp_aggregated_counts_samp!CF246, 0)</f>
        <v>0</v>
      </c>
      <c r="CG245">
        <f>IF(ITS2_rdp_aggregated_counts_samp!CG246&gt;'above false positive threshold'!$IM$3, ITS2_rdp_aggregated_counts_samp!CG246, 0)</f>
        <v>0</v>
      </c>
      <c r="CH245">
        <f>IF(ITS2_rdp_aggregated_counts_samp!CH246&gt;'above false positive threshold'!$IM$3, ITS2_rdp_aggregated_counts_samp!CH246, 0)</f>
        <v>0</v>
      </c>
      <c r="CI245">
        <f>IF(ITS2_rdp_aggregated_counts_samp!CI246&gt;'above false positive threshold'!$IM$3, ITS2_rdp_aggregated_counts_samp!CI246, 0)</f>
        <v>0</v>
      </c>
      <c r="CJ245">
        <f>IF(ITS2_rdp_aggregated_counts_samp!CJ246&gt;'above false positive threshold'!$IM$3, ITS2_rdp_aggregated_counts_samp!CJ246, 0)</f>
        <v>0</v>
      </c>
      <c r="CK245">
        <f>IF(ITS2_rdp_aggregated_counts_samp!CK246&gt;'above false positive threshold'!$IM$3, ITS2_rdp_aggregated_counts_samp!CK246, 0)</f>
        <v>0</v>
      </c>
      <c r="CL245">
        <f>IF(ITS2_rdp_aggregated_counts_samp!CL246&gt;'above false positive threshold'!$IM$3, ITS2_rdp_aggregated_counts_samp!CL246, 0)</f>
        <v>0</v>
      </c>
      <c r="CM245">
        <f>IF(ITS2_rdp_aggregated_counts_samp!CM246&gt;'above false positive threshold'!$IM$3, ITS2_rdp_aggregated_counts_samp!CM246, 0)</f>
        <v>0</v>
      </c>
      <c r="CN245">
        <f>IF(ITS2_rdp_aggregated_counts_samp!CN246&gt;'above false positive threshold'!$IM$3, ITS2_rdp_aggregated_counts_samp!CN246, 0)</f>
        <v>0</v>
      </c>
      <c r="CO245">
        <f>IF(ITS2_rdp_aggregated_counts_samp!CO246&gt;'above false positive threshold'!$IM$3, ITS2_rdp_aggregated_counts_samp!CO246, 0)</f>
        <v>0</v>
      </c>
      <c r="CP245">
        <f>IF(ITS2_rdp_aggregated_counts_samp!CP246&gt;'above false positive threshold'!$IM$3, ITS2_rdp_aggregated_counts_samp!CP246, 0)</f>
        <v>0</v>
      </c>
      <c r="CQ245">
        <f>IF(ITS2_rdp_aggregated_counts_samp!CQ246&gt;'above false positive threshold'!$IM$3, ITS2_rdp_aggregated_counts_samp!CQ246, 0)</f>
        <v>0</v>
      </c>
      <c r="CR245">
        <f>IF(ITS2_rdp_aggregated_counts_samp!CR246&gt;'above false positive threshold'!$IM$3, ITS2_rdp_aggregated_counts_samp!CR246, 0)</f>
        <v>0</v>
      </c>
      <c r="CS245">
        <f>IF(ITS2_rdp_aggregated_counts_samp!CS246&gt;'above false positive threshold'!$IM$3, ITS2_rdp_aggregated_counts_samp!CS246, 0)</f>
        <v>0</v>
      </c>
      <c r="CT245">
        <f>IF(ITS2_rdp_aggregated_counts_samp!CT246&gt;'above false positive threshold'!$IM$3, ITS2_rdp_aggregated_counts_samp!CT246, 0)</f>
        <v>0</v>
      </c>
      <c r="CU245">
        <f>IF(ITS2_rdp_aggregated_counts_samp!CU246&gt;'above false positive threshold'!$IM$3, ITS2_rdp_aggregated_counts_samp!CU246, 0)</f>
        <v>0</v>
      </c>
      <c r="CV245">
        <f>IF(ITS2_rdp_aggregated_counts_samp!CV246&gt;'above false positive threshold'!$IM$3, ITS2_rdp_aggregated_counts_samp!CV246, 0)</f>
        <v>0</v>
      </c>
      <c r="CW245">
        <f>IF(ITS2_rdp_aggregated_counts_samp!CW246&gt;'above false positive threshold'!$IM$3, ITS2_rdp_aggregated_counts_samp!CW246, 0)</f>
        <v>0</v>
      </c>
      <c r="CX245">
        <f>IF(ITS2_rdp_aggregated_counts_samp!CX246&gt;'above false positive threshold'!$IM$3, ITS2_rdp_aggregated_counts_samp!CX246, 0)</f>
        <v>0</v>
      </c>
      <c r="CY245">
        <f>IF(ITS2_rdp_aggregated_counts_samp!CY246&gt;'above false positive threshold'!$IM$3, ITS2_rdp_aggregated_counts_samp!CY246, 0)</f>
        <v>0</v>
      </c>
      <c r="CZ245">
        <f>IF(ITS2_rdp_aggregated_counts_samp!CZ246&gt;'above false positive threshold'!$IM$3, ITS2_rdp_aggregated_counts_samp!CZ246, 0)</f>
        <v>0</v>
      </c>
      <c r="DA245">
        <f>IF(ITS2_rdp_aggregated_counts_samp!DA246&gt;'above false positive threshold'!$IM$3, ITS2_rdp_aggregated_counts_samp!DA246, 0)</f>
        <v>0</v>
      </c>
      <c r="DB245">
        <f>IF(ITS2_rdp_aggregated_counts_samp!DB246&gt;'above false positive threshold'!$IM$3, ITS2_rdp_aggregated_counts_samp!DB246, 0)</f>
        <v>0</v>
      </c>
      <c r="DC245">
        <f>IF(ITS2_rdp_aggregated_counts_samp!DC246&gt;'above false positive threshold'!$IM$3, ITS2_rdp_aggregated_counts_samp!DC246, 0)</f>
        <v>0</v>
      </c>
      <c r="DD245">
        <f>IF(ITS2_rdp_aggregated_counts_samp!DD246&gt;'above false positive threshold'!$IM$3, ITS2_rdp_aggregated_counts_samp!DD246, 0)</f>
        <v>0</v>
      </c>
      <c r="DE245">
        <f>IF(ITS2_rdp_aggregated_counts_samp!DE246&gt;'above false positive threshold'!$IM$3, ITS2_rdp_aggregated_counts_samp!DE246, 0)</f>
        <v>0</v>
      </c>
      <c r="DF245">
        <f>IF(ITS2_rdp_aggregated_counts_samp!DF246&gt;'above false positive threshold'!$IM$3, ITS2_rdp_aggregated_counts_samp!DF246, 0)</f>
        <v>0</v>
      </c>
      <c r="DG245">
        <f>IF(ITS2_rdp_aggregated_counts_samp!DG246&gt;'above false positive threshold'!$IM$3, ITS2_rdp_aggregated_counts_samp!DG246, 0)</f>
        <v>0</v>
      </c>
      <c r="DH245">
        <f>IF(ITS2_rdp_aggregated_counts_samp!DH246&gt;'above false positive threshold'!$IM$3, ITS2_rdp_aggregated_counts_samp!DH246, 0)</f>
        <v>0</v>
      </c>
      <c r="DI245">
        <f>IF(ITS2_rdp_aggregated_counts_samp!DI246&gt;'above false positive threshold'!$IM$3, ITS2_rdp_aggregated_counts_samp!DI246, 0)</f>
        <v>0</v>
      </c>
      <c r="DJ245">
        <f>IF(ITS2_rdp_aggregated_counts_samp!DJ246&gt;'above false positive threshold'!$IM$3, ITS2_rdp_aggregated_counts_samp!DJ246, 0)</f>
        <v>0</v>
      </c>
      <c r="DK245">
        <f>IF(ITS2_rdp_aggregated_counts_samp!DK246&gt;'above false positive threshold'!$IM$3, ITS2_rdp_aggregated_counts_samp!DK246, 0)</f>
        <v>0</v>
      </c>
      <c r="DL245">
        <f>IF(ITS2_rdp_aggregated_counts_samp!DL246&gt;'above false positive threshold'!$IM$3, ITS2_rdp_aggregated_counts_samp!DL246, 0)</f>
        <v>0</v>
      </c>
      <c r="DM245">
        <f>IF(ITS2_rdp_aggregated_counts_samp!DM246&gt;'above false positive threshold'!$IM$3, ITS2_rdp_aggregated_counts_samp!DM246, 0)</f>
        <v>0</v>
      </c>
      <c r="DN245">
        <f>IF(ITS2_rdp_aggregated_counts_samp!DN246&gt;'above false positive threshold'!$IM$3, ITS2_rdp_aggregated_counts_samp!DN246, 0)</f>
        <v>0</v>
      </c>
      <c r="DO245">
        <f>IF(ITS2_rdp_aggregated_counts_samp!DO246&gt;'above false positive threshold'!$IM$3, ITS2_rdp_aggregated_counts_samp!DO246, 0)</f>
        <v>0</v>
      </c>
      <c r="DP245">
        <f>IF(ITS2_rdp_aggregated_counts_samp!DP246&gt;'above false positive threshold'!$IM$3, ITS2_rdp_aggregated_counts_samp!DP246, 0)</f>
        <v>0</v>
      </c>
      <c r="DQ245">
        <f>IF(ITS2_rdp_aggregated_counts_samp!DQ246&gt;'above false positive threshold'!$IM$3, ITS2_rdp_aggregated_counts_samp!DQ246, 0)</f>
        <v>0</v>
      </c>
      <c r="DR245">
        <f>IF(ITS2_rdp_aggregated_counts_samp!DR246&gt;'above false positive threshold'!$IM$3, ITS2_rdp_aggregated_counts_samp!DR246, 0)</f>
        <v>0</v>
      </c>
      <c r="DS245">
        <f>IF(ITS2_rdp_aggregated_counts_samp!DS246&gt;'above false positive threshold'!$IM$3, ITS2_rdp_aggregated_counts_samp!DS246, 0)</f>
        <v>0</v>
      </c>
      <c r="DT245">
        <f>IF(ITS2_rdp_aggregated_counts_samp!DT246&gt;'above false positive threshold'!$IM$3, ITS2_rdp_aggregated_counts_samp!DT246, 0)</f>
        <v>0</v>
      </c>
      <c r="DU245">
        <f>IF(ITS2_rdp_aggregated_counts_samp!DU246&gt;'above false positive threshold'!$IM$3, ITS2_rdp_aggregated_counts_samp!DU246, 0)</f>
        <v>0</v>
      </c>
      <c r="DV245">
        <f>IF(ITS2_rdp_aggregated_counts_samp!DV246&gt;'above false positive threshold'!$IM$3, ITS2_rdp_aggregated_counts_samp!DV246, 0)</f>
        <v>0</v>
      </c>
      <c r="DW245">
        <f>IF(ITS2_rdp_aggregated_counts_samp!DW246&gt;'above false positive threshold'!$IM$3, ITS2_rdp_aggregated_counts_samp!DW246, 0)</f>
        <v>0</v>
      </c>
      <c r="DX245">
        <f>IF(ITS2_rdp_aggregated_counts_samp!DX246&gt;'above false positive threshold'!$IM$3, ITS2_rdp_aggregated_counts_samp!DX246, 0)</f>
        <v>0</v>
      </c>
      <c r="DY245">
        <f>IF(ITS2_rdp_aggregated_counts_samp!DY246&gt;'above false positive threshold'!$IM$3, ITS2_rdp_aggregated_counts_samp!DY246, 0)</f>
        <v>0</v>
      </c>
      <c r="DZ245">
        <f>IF(ITS2_rdp_aggregated_counts_samp!DZ246&gt;'above false positive threshold'!$IM$3, ITS2_rdp_aggregated_counts_samp!DZ246, 0)</f>
        <v>0</v>
      </c>
      <c r="EA245">
        <f>IF(ITS2_rdp_aggregated_counts_samp!EA246&gt;'above false positive threshold'!$IM$3, ITS2_rdp_aggregated_counts_samp!EA246, 0)</f>
        <v>0</v>
      </c>
      <c r="EB245">
        <f>IF(ITS2_rdp_aggregated_counts_samp!EB246&gt;'above false positive threshold'!$IM$3, ITS2_rdp_aggregated_counts_samp!EB246, 0)</f>
        <v>0</v>
      </c>
      <c r="EC245">
        <f>IF(ITS2_rdp_aggregated_counts_samp!EC246&gt;'above false positive threshold'!$IM$3, ITS2_rdp_aggregated_counts_samp!EC246, 0)</f>
        <v>0</v>
      </c>
      <c r="ED245">
        <f>IF(ITS2_rdp_aggregated_counts_samp!ED246&gt;'above false positive threshold'!$IM$3, ITS2_rdp_aggregated_counts_samp!ED246, 0)</f>
        <v>0</v>
      </c>
      <c r="EE245">
        <f>IF(ITS2_rdp_aggregated_counts_samp!EE246&gt;'above false positive threshold'!$IM$3, ITS2_rdp_aggregated_counts_samp!EE246, 0)</f>
        <v>0</v>
      </c>
      <c r="EF245">
        <f>IF(ITS2_rdp_aggregated_counts_samp!EF246&gt;'above false positive threshold'!$IM$3, ITS2_rdp_aggregated_counts_samp!EF246, 0)</f>
        <v>0</v>
      </c>
      <c r="EG245">
        <f>IF(ITS2_rdp_aggregated_counts_samp!EG246&gt;'above false positive threshold'!$IM$3, ITS2_rdp_aggregated_counts_samp!EG246, 0)</f>
        <v>0</v>
      </c>
      <c r="EH245">
        <f>IF(ITS2_rdp_aggregated_counts_samp!EH246&gt;'above false positive threshold'!$IM$3, ITS2_rdp_aggregated_counts_samp!EH246, 0)</f>
        <v>0</v>
      </c>
      <c r="EI245">
        <f>IF(ITS2_rdp_aggregated_counts_samp!EI246&gt;'above false positive threshold'!$IM$3, ITS2_rdp_aggregated_counts_samp!EI246, 0)</f>
        <v>0</v>
      </c>
      <c r="EJ245">
        <f>IF(ITS2_rdp_aggregated_counts_samp!EJ246&gt;'above false positive threshold'!$IM$3, ITS2_rdp_aggregated_counts_samp!EJ246, 0)</f>
        <v>0</v>
      </c>
      <c r="EK245">
        <f>IF(ITS2_rdp_aggregated_counts_samp!EK246&gt;'above false positive threshold'!$IM$3, ITS2_rdp_aggregated_counts_samp!EK246, 0)</f>
        <v>0</v>
      </c>
      <c r="EL245">
        <f>IF(ITS2_rdp_aggregated_counts_samp!EL246&gt;'above false positive threshold'!$IM$3, ITS2_rdp_aggregated_counts_samp!EL246, 0)</f>
        <v>0</v>
      </c>
      <c r="EM245">
        <f>IF(ITS2_rdp_aggregated_counts_samp!EM246&gt;'above false positive threshold'!$IM$3, ITS2_rdp_aggregated_counts_samp!EM246, 0)</f>
        <v>0</v>
      </c>
      <c r="EN245">
        <f>IF(ITS2_rdp_aggregated_counts_samp!EN246&gt;'above false positive threshold'!$IM$3, ITS2_rdp_aggregated_counts_samp!EN246, 0)</f>
        <v>0</v>
      </c>
      <c r="EO245">
        <f>IF(ITS2_rdp_aggregated_counts_samp!EO246&gt;'above false positive threshold'!$IM$3, ITS2_rdp_aggregated_counts_samp!EO246, 0)</f>
        <v>0</v>
      </c>
      <c r="EP245">
        <f>IF(ITS2_rdp_aggregated_counts_samp!EP246&gt;'above false positive threshold'!$IM$3, ITS2_rdp_aggregated_counts_samp!EP246, 0)</f>
        <v>0</v>
      </c>
      <c r="EQ245">
        <f>IF(ITS2_rdp_aggregated_counts_samp!EQ246&gt;'above false positive threshold'!$IM$3, ITS2_rdp_aggregated_counts_samp!EQ246, 0)</f>
        <v>0</v>
      </c>
      <c r="ER245">
        <f>IF(ITS2_rdp_aggregated_counts_samp!ER246&gt;'above false positive threshold'!$IM$3, ITS2_rdp_aggregated_counts_samp!ER246, 0)</f>
        <v>0</v>
      </c>
      <c r="ES245">
        <f>IF(ITS2_rdp_aggregated_counts_samp!ES246&gt;'above false positive threshold'!$IM$3, ITS2_rdp_aggregated_counts_samp!ES246, 0)</f>
        <v>0</v>
      </c>
      <c r="ET245">
        <f>IF(ITS2_rdp_aggregated_counts_samp!ET246&gt;'above false positive threshold'!$IM$3, ITS2_rdp_aggregated_counts_samp!ET246, 0)</f>
        <v>0</v>
      </c>
      <c r="EU245">
        <f>IF(ITS2_rdp_aggregated_counts_samp!EU246&gt;'above false positive threshold'!$IM$3, ITS2_rdp_aggregated_counts_samp!EU246, 0)</f>
        <v>0</v>
      </c>
      <c r="EV245">
        <f>IF(ITS2_rdp_aggregated_counts_samp!EV246&gt;'above false positive threshold'!$IM$3, ITS2_rdp_aggregated_counts_samp!EV246, 0)</f>
        <v>0</v>
      </c>
      <c r="EW245">
        <f>IF(ITS2_rdp_aggregated_counts_samp!EW246&gt;'above false positive threshold'!$IM$3, ITS2_rdp_aggregated_counts_samp!EW246, 0)</f>
        <v>0</v>
      </c>
      <c r="EX245">
        <f>IF(ITS2_rdp_aggregated_counts_samp!EX246&gt;'above false positive threshold'!$IM$3, ITS2_rdp_aggregated_counts_samp!EX246, 0)</f>
        <v>0</v>
      </c>
      <c r="EY245">
        <f>IF(ITS2_rdp_aggregated_counts_samp!EY246&gt;'above false positive threshold'!$IM$3, ITS2_rdp_aggregated_counts_samp!EY246, 0)</f>
        <v>0</v>
      </c>
      <c r="EZ245">
        <f>IF(ITS2_rdp_aggregated_counts_samp!EZ246&gt;'above false positive threshold'!$IM$3, ITS2_rdp_aggregated_counts_samp!EZ246, 0)</f>
        <v>0</v>
      </c>
      <c r="FA245">
        <f>IF(ITS2_rdp_aggregated_counts_samp!FA246&gt;'above false positive threshold'!$IM$3, ITS2_rdp_aggregated_counts_samp!FA246, 0)</f>
        <v>0</v>
      </c>
      <c r="FB245">
        <f>IF(ITS2_rdp_aggregated_counts_samp!FB246&gt;'above false positive threshold'!$IM$3, ITS2_rdp_aggregated_counts_samp!FB246, 0)</f>
        <v>0</v>
      </c>
      <c r="FC245">
        <f>IF(ITS2_rdp_aggregated_counts_samp!FC246&gt;'above false positive threshold'!$IM$3, ITS2_rdp_aggregated_counts_samp!FC246, 0)</f>
        <v>0</v>
      </c>
      <c r="FD245">
        <f>IF(ITS2_rdp_aggregated_counts_samp!FD246&gt;'above false positive threshold'!$IM$3, ITS2_rdp_aggregated_counts_samp!FD246, 0)</f>
        <v>0</v>
      </c>
      <c r="FE245">
        <f>IF(ITS2_rdp_aggregated_counts_samp!FK246&gt;'above false positive threshold'!$IM$3, ITS2_rdp_aggregated_counts_samp!FK246, 0)</f>
        <v>0</v>
      </c>
      <c r="FF245">
        <f>IF(ITS2_rdp_aggregated_counts_samp!FV246&gt;'above false positive threshold'!$IM$3, ITS2_rdp_aggregated_counts_samp!FV246, 0)</f>
        <v>0</v>
      </c>
      <c r="FG245">
        <f>IF(ITS2_rdp_aggregated_counts_samp!GG246&gt;'above false positive threshold'!$IM$3, ITS2_rdp_aggregated_counts_samp!GG246, 0)</f>
        <v>0</v>
      </c>
      <c r="FH245">
        <f>IF(ITS2_rdp_aggregated_counts_samp!GR246&gt;'above false positive threshold'!$IM$3, ITS2_rdp_aggregated_counts_samp!GR246, 0)</f>
        <v>0</v>
      </c>
      <c r="FI245">
        <f>IF(ITS2_rdp_aggregated_counts_samp!GX246&gt;'above false positive threshold'!$IM$3, ITS2_rdp_aggregated_counts_samp!GX246, 0)</f>
        <v>0</v>
      </c>
      <c r="FJ245">
        <f>IF(ITS2_rdp_aggregated_counts_samp!GY246&gt;'above false positive threshold'!$IM$3, ITS2_rdp_aggregated_counts_samp!GY246, 0)</f>
        <v>0</v>
      </c>
      <c r="FK245">
        <f>IF(ITS2_rdp_aggregated_counts_samp!GZ246&gt;'above false positive threshold'!$IM$3, ITS2_rdp_aggregated_counts_samp!GZ246, 0)</f>
        <v>0</v>
      </c>
      <c r="FL245">
        <f>IF(ITS2_rdp_aggregated_counts_samp!HA246&gt;'above false positive threshold'!$IM$3, ITS2_rdp_aggregated_counts_samp!HA246, 0)</f>
        <v>0</v>
      </c>
      <c r="FM245">
        <f>IF(ITS2_rdp_aggregated_counts_samp!HB246&gt;'above false positive threshold'!$IM$3, ITS2_rdp_aggregated_counts_samp!HB246, 0)</f>
        <v>0</v>
      </c>
      <c r="FN245">
        <f>IF(ITS2_rdp_aggregated_counts_samp!HC246&gt;'above false positive threshold'!$IM$3, ITS2_rdp_aggregated_counts_samp!HC246, 0)</f>
        <v>0</v>
      </c>
      <c r="FO245">
        <f>IF(ITS2_rdp_aggregated_counts_samp!HD246&gt;'above false positive threshold'!$IM$3, ITS2_rdp_aggregated_counts_samp!HD246, 0)</f>
        <v>0</v>
      </c>
      <c r="FP245">
        <f>IF(ITS2_rdp_aggregated_counts_samp!HE246&gt;'above false positive threshold'!$IM$3, ITS2_rdp_aggregated_counts_samp!HE246, 0)</f>
        <v>0</v>
      </c>
      <c r="FQ245">
        <f>IF(ITS2_rdp_aggregated_counts_samp!HF246&gt;'above false positive threshold'!$IM$3, ITS2_rdp_aggregated_counts_samp!HF246, 0)</f>
        <v>0</v>
      </c>
      <c r="FR245">
        <f>IF(ITS2_rdp_aggregated_counts_samp!HG246&gt;'above false positive threshold'!$IM$3, ITS2_rdp_aggregated_counts_samp!HG246, 0)</f>
        <v>0</v>
      </c>
      <c r="FS245">
        <f>IF(ITS2_rdp_aggregated_counts_samp!HH246&gt;'above false positive threshold'!$IM$3, ITS2_rdp_aggregated_counts_samp!HH246, 0)</f>
        <v>0</v>
      </c>
      <c r="FT245">
        <f>IF(ITS2_rdp_aggregated_counts_samp!HI246&gt;'above false positive threshold'!$IM$3, ITS2_rdp_aggregated_counts_samp!HI246, 0)</f>
        <v>0</v>
      </c>
      <c r="FU245">
        <f>IF(ITS2_rdp_aggregated_counts_samp!HJ246&gt;'above false positive threshold'!$IM$3, ITS2_rdp_aggregated_counts_samp!HJ246, 0)</f>
        <v>0</v>
      </c>
      <c r="FV245">
        <f>IF(ITS2_rdp_aggregated_counts_samp!HK246&gt;'above false positive threshold'!$IM$3, ITS2_rdp_aggregated_counts_samp!HK246, 0)</f>
        <v>0</v>
      </c>
      <c r="FW245">
        <f>IF(ITS2_rdp_aggregated_counts_samp!HL246&gt;'above false positive threshold'!$IM$3, ITS2_rdp_aggregated_counts_samp!HL246, 0)</f>
        <v>0</v>
      </c>
      <c r="FX245">
        <f>IF(ITS2_rdp_aggregated_counts_samp!HM246&gt;'above false positive threshold'!$IM$3, ITS2_rdp_aggregated_counts_samp!HM246, 0)</f>
        <v>0</v>
      </c>
      <c r="FY245">
        <f>IF(ITS2_rdp_aggregated_counts_samp!HN246&gt;'above false positive threshold'!$IM$3, ITS2_rdp_aggregated_counts_samp!HN246, 0)</f>
        <v>0</v>
      </c>
      <c r="FZ245">
        <f>IF(ITS2_rdp_aggregated_counts_samp!HO246&gt;'above false positive threshold'!$IM$3, ITS2_rdp_aggregated_counts_samp!HO246, 0)</f>
        <v>0</v>
      </c>
      <c r="GA245">
        <f>IF(ITS2_rdp_aggregated_counts_samp!HP246&gt;'above false positive threshold'!$IM$3, ITS2_rdp_aggregated_counts_samp!HP246, 0)</f>
        <v>0</v>
      </c>
      <c r="GB245">
        <f>IF(ITS2_rdp_aggregated_counts_samp!HQ246&gt;'above false positive threshold'!$IM$3, ITS2_rdp_aggregated_counts_samp!HQ246, 0)</f>
        <v>0</v>
      </c>
      <c r="GC245">
        <f>IF(ITS2_rdp_aggregated_counts_samp!HR246&gt;'above false positive threshold'!$IM$3, ITS2_rdp_aggregated_counts_samp!HR246, 0)</f>
        <v>0</v>
      </c>
      <c r="GD245">
        <f>IF(ITS2_rdp_aggregated_counts_samp!HS246&gt;'above false positive threshold'!$IM$3, ITS2_rdp_aggregated_counts_samp!HS246, 0)</f>
        <v>0</v>
      </c>
      <c r="GE245">
        <f>IF(ITS2_rdp_aggregated_counts_samp!HT246&gt;'above false positive threshold'!$IM$3, ITS2_rdp_aggregated_counts_samp!HT246, 0)</f>
        <v>0</v>
      </c>
      <c r="GF245">
        <f>IF(ITS2_rdp_aggregated_counts_samp!HU246&gt;'above false positive threshold'!$IM$3, ITS2_rdp_aggregated_counts_samp!HU246, 0)</f>
        <v>0</v>
      </c>
      <c r="GG245">
        <f>IF(ITS2_rdp_aggregated_counts_samp!HV246&gt;'above false positive threshold'!$IM$3, ITS2_rdp_aggregated_counts_samp!HV246, 0)</f>
        <v>0</v>
      </c>
      <c r="GH245">
        <f>IF(ITS2_rdp_aggregated_counts_samp!HW246&gt;'above false positive threshold'!$IM$3, ITS2_rdp_aggregated_counts_samp!HW246, 0)</f>
        <v>0</v>
      </c>
      <c r="GI245">
        <f>IF(ITS2_rdp_aggregated_counts_samp!HX246&gt;'above false positive threshold'!$IM$3, ITS2_rdp_aggregated_counts_samp!HX246, 0)</f>
        <v>0</v>
      </c>
      <c r="GJ245">
        <f>IF(ITS2_rdp_aggregated_counts_samp!HY246&gt;'above false positive threshold'!$IM$3, ITS2_rdp_aggregated_counts_samp!HY246, 0)</f>
        <v>0</v>
      </c>
      <c r="GK245">
        <f>IF(ITS2_rdp_aggregated_counts_samp!HZ246&gt;'above false positive threshold'!$IM$3, ITS2_rdp_aggregated_counts_samp!HZ246, 0)</f>
        <v>0</v>
      </c>
      <c r="GL245">
        <f>IF(ITS2_rdp_aggregated_counts_samp!IA246&gt;'above false positive threshold'!$IM$3, ITS2_rdp_aggregated_counts_samp!IA246, 0)</f>
        <v>0</v>
      </c>
      <c r="GM245">
        <f>IF(ITS2_rdp_aggregated_counts_samp!IB246&gt;'above false positive threshold'!$IM$3, ITS2_rdp_aggregated_counts_samp!IB246, 0)</f>
        <v>0</v>
      </c>
      <c r="GN245">
        <f>IF(ITS2_rdp_aggregated_counts_samp!IC246&gt;'above false positive threshold'!$IM$3, ITS2_rdp_aggregated_counts_samp!IC246, 0)</f>
        <v>0</v>
      </c>
      <c r="GO245">
        <f>IF(ITS2_rdp_aggregated_counts_samp!ID246&gt;'above false positive threshold'!$IM$3, ITS2_rdp_aggregated_counts_samp!ID246, 0)</f>
        <v>0</v>
      </c>
      <c r="GP245">
        <f>IF(ITS2_rdp_aggregated_counts_samp!IE246&gt;'above false positive threshold'!$IM$3, ITS2_rdp_aggregated_counts_samp!IE246, 0)</f>
        <v>0</v>
      </c>
      <c r="GQ245">
        <f>IF(ITS2_rdp_aggregated_counts_samp!IF246&gt;'above false positive threshold'!$IM$3, ITS2_rdp_aggregated_counts_samp!IF246, 0)</f>
        <v>0</v>
      </c>
      <c r="GR245">
        <f>IF(ITS2_rdp_aggregated_counts_samp!IG246&gt;'above false positive threshold'!$IM$3, ITS2_rdp_aggregated_counts_samp!IG246, 0)</f>
        <v>0</v>
      </c>
      <c r="GS245">
        <f>IF(ITS2_rdp_aggregated_counts_samp!IH246&gt;'above false positive threshold'!$IM$3, ITS2_rdp_aggregated_counts_samp!IH246, 0)</f>
        <v>0</v>
      </c>
      <c r="GT245">
        <f>IF(ITS2_rdp_aggregated_counts_samp!II246&gt;'above false positive threshold'!$IM$3, ITS2_rdp_aggregated_counts_samp!II246, 0)</f>
        <v>0</v>
      </c>
      <c r="GU245">
        <f>IF(ITS2_rdp_aggregated_counts_samp!IJ246&gt;'above false positive threshold'!$IM$3, ITS2_rdp_aggregated_counts_samp!IJ246, 0)</f>
        <v>0</v>
      </c>
      <c r="GV245">
        <f>IF(ITS2_rdp_aggregated_counts_samp!IK246&gt;'above false positive threshold'!$IM$3, ITS2_rdp_aggregated_counts_samp!IK246, 0)</f>
        <v>0</v>
      </c>
      <c r="GW245">
        <f>IF(ITS2_rdp_aggregated_counts_samp!IL246&gt;'above false positive threshold'!$IM$3, ITS2_rdp_aggregated_counts_samp!IL246, 0)</f>
        <v>0</v>
      </c>
      <c r="GX245">
        <f>IF(ITS2_rdp_aggregated_counts_samp!IM246&gt;'above false positive threshold'!$IM$3, ITS2_rdp_aggregated_counts_samp!IM246, 0)</f>
        <v>0</v>
      </c>
      <c r="GY245">
        <f>IF(ITS2_rdp_aggregated_counts_samp!IN246&gt;'above false positive threshold'!$IM$3, ITS2_rdp_aggregated_counts_samp!IN246, 0)</f>
        <v>0</v>
      </c>
      <c r="GZ245">
        <f>IF(ITS2_rdp_aggregated_counts_samp!IO246&gt;'above false positive threshold'!$IM$3, ITS2_rdp_aggregated_counts_samp!IO246, 0)</f>
        <v>0</v>
      </c>
      <c r="HA245">
        <f>IF(ITS2_rdp_aggregated_counts_samp!IP246&gt;'above false positive threshold'!$IM$3, ITS2_rdp_aggregated_counts_samp!IP246, 0)</f>
        <v>0</v>
      </c>
      <c r="HB245">
        <f>IF(ITS2_rdp_aggregated_counts_samp!IQ246&gt;'above false positive threshold'!$IM$3, ITS2_rdp_aggregated_counts_samp!IQ246, 0)</f>
        <v>0</v>
      </c>
      <c r="HC245">
        <f>IF(ITS2_rdp_aggregated_counts_samp!IR246&gt;'above false positive threshold'!$IM$3, ITS2_rdp_aggregated_counts_samp!IR246, 0)</f>
        <v>0</v>
      </c>
      <c r="HD245">
        <f>IF(ITS2_rdp_aggregated_counts_samp!IS246&gt;'above false positive threshold'!$IM$3, ITS2_rdp_aggregated_counts_samp!IS246, 0)</f>
        <v>0</v>
      </c>
      <c r="HE245">
        <f>IF(ITS2_rdp_aggregated_counts_samp!IT246&gt;'above false positive threshold'!$IM$3, ITS2_rdp_aggregated_counts_samp!IT246, 0)</f>
        <v>0</v>
      </c>
      <c r="HF245">
        <f>IF(ITS2_rdp_aggregated_counts_samp!IU246&gt;'above false positive threshold'!$IM$3, ITS2_rdp_aggregated_counts_samp!IU246, 0)</f>
        <v>0</v>
      </c>
      <c r="HG245">
        <f>IF(ITS2_rdp_aggregated_counts_samp!IV246&gt;'above false positive threshold'!$IM$3, ITS2_rdp_aggregated_counts_samp!IV246, 0)</f>
        <v>0</v>
      </c>
      <c r="HH245">
        <f>IF(ITS2_rdp_aggregated_counts_samp!IW246&gt;'above false positive threshold'!$IM$3, ITS2_rdp_aggregated_counts_samp!IW246, 0)</f>
        <v>0</v>
      </c>
      <c r="HI245">
        <f>IF(ITS2_rdp_aggregated_counts_samp!IX246&gt;'above false positive threshold'!$IM$3, ITS2_rdp_aggregated_counts_samp!IX246, 0)</f>
        <v>0</v>
      </c>
      <c r="HJ245">
        <f>IF(ITS2_rdp_aggregated_counts_samp!IY246&gt;'above false positive threshold'!$IM$3, ITS2_rdp_aggregated_counts_samp!IY246, 0)</f>
        <v>0</v>
      </c>
      <c r="HK245">
        <f>IF(ITS2_rdp_aggregated_counts_samp!IZ246&gt;'above false positive threshold'!$IM$3, ITS2_rdp_aggregated_counts_samp!IZ246, 0)</f>
        <v>0</v>
      </c>
      <c r="HL245">
        <f>IF(ITS2_rdp_aggregated_counts_samp!JA246&gt;'above false positive threshold'!$IM$3, ITS2_rdp_aggregated_counts_samp!JA246, 0)</f>
        <v>0</v>
      </c>
      <c r="HM245">
        <f>IF(ITS2_rdp_aggregated_counts_samp!JB246&gt;'above false positive threshold'!$IM$3, ITS2_rdp_aggregated_counts_samp!JB246, 0)</f>
        <v>0</v>
      </c>
      <c r="HN245">
        <f>IF(ITS2_rdp_aggregated_counts_samp!JC246&gt;'above false positive threshold'!$IM$3, ITS2_rdp_aggregated_counts_samp!JC246, 0)</f>
        <v>0</v>
      </c>
      <c r="HO245">
        <f>IF(ITS2_rdp_aggregated_counts_samp!JD246&gt;'above false positive threshold'!$IM$3, ITS2_rdp_aggregated_counts_samp!JD246, 0)</f>
        <v>0</v>
      </c>
      <c r="HP245">
        <f>IF(ITS2_rdp_aggregated_counts_samp!JE246&gt;'above false positive threshold'!$IM$3, ITS2_rdp_aggregated_counts_samp!JE246, 0)</f>
        <v>0</v>
      </c>
      <c r="HQ245">
        <f>IF(ITS2_rdp_aggregated_counts_samp!JF246&gt;'above false positive threshold'!$IM$3, ITS2_rdp_aggregated_counts_samp!JF246, 0)</f>
        <v>0</v>
      </c>
      <c r="HR245">
        <f>IF(ITS2_rdp_aggregated_counts_samp!JG246&gt;'above false positive threshold'!$IM$3, ITS2_rdp_aggregated_counts_samp!JG246, 0)</f>
        <v>0</v>
      </c>
      <c r="HS245">
        <f>IF(ITS2_rdp_aggregated_counts_samp!JH246&gt;'above false positive threshold'!$IM$3, ITS2_rdp_aggregated_counts_samp!JH246, 0)</f>
        <v>0</v>
      </c>
      <c r="HT245">
        <f>IF(ITS2_rdp_aggregated_counts_samp!JI246&gt;'above false positive threshold'!$IM$3, ITS2_rdp_aggregated_counts_samp!JI246, 0)</f>
        <v>0</v>
      </c>
      <c r="HU245">
        <f>IF(ITS2_rdp_aggregated_counts_samp!JJ246&gt;'above false positive threshold'!$IM$3, ITS2_rdp_aggregated_counts_samp!JJ246, 0)</f>
        <v>0</v>
      </c>
      <c r="HV245">
        <f>IF(ITS2_rdp_aggregated_counts_samp!JK246&gt;'above false positive threshold'!$IM$3, ITS2_rdp_aggregated_counts_samp!JK246, 0)</f>
        <v>0</v>
      </c>
      <c r="HW245">
        <f>IF(ITS2_rdp_aggregated_counts_samp!JL246&gt;'above false positive threshold'!$IM$3, ITS2_rdp_aggregated_counts_samp!JL246, 0)</f>
        <v>0</v>
      </c>
      <c r="HX245">
        <f>IF(ITS2_rdp_aggregated_counts_samp!JM246&gt;'above false positive threshold'!$IM$3, ITS2_rdp_aggregated_counts_samp!JM246, 0)</f>
        <v>0</v>
      </c>
      <c r="HY245">
        <f>IF(ITS2_rdp_aggregated_counts_samp!JN246&gt;'above false positive threshold'!$IM$3, ITS2_rdp_aggregated_counts_samp!JN246, 0)</f>
        <v>0</v>
      </c>
      <c r="HZ245">
        <f>IF(ITS2_rdp_aggregated_counts_samp!JO246&gt;'above false positive threshold'!$IM$3, ITS2_rdp_aggregated_counts_samp!JO246, 0)</f>
        <v>0</v>
      </c>
      <c r="IA245">
        <f>IF(ITS2_rdp_aggregated_counts_samp!JP246&gt;'above false positive threshold'!$IM$3, ITS2_rdp_aggregated_counts_samp!JP246, 0)</f>
        <v>0</v>
      </c>
      <c r="IB245">
        <f>IF(ITS2_rdp_aggregated_counts_samp!JQ246&gt;'above false positive threshold'!$IM$3, ITS2_rdp_aggregated_counts_samp!JQ246, 0)</f>
        <v>0</v>
      </c>
      <c r="IC245">
        <f>IF(ITS2_rdp_aggregated_counts_samp!JR246&gt;'above false positive threshold'!$IM$3, ITS2_rdp_aggregated_counts_samp!JR246, 0)</f>
        <v>0</v>
      </c>
      <c r="ID245">
        <f>IF(ITS2_rdp_aggregated_counts_samp!JS246&gt;'above false positive threshold'!$IM$3, ITS2_rdp_aggregated_counts_samp!JS246, 0)</f>
        <v>0</v>
      </c>
      <c r="IE245">
        <f>IF(ITS2_rdp_aggregated_counts_samp!JT246&gt;'above false positive threshold'!$IM$3, ITS2_rdp_aggregated_counts_samp!JT246, 0)</f>
        <v>0</v>
      </c>
      <c r="IF245">
        <f>IF(ITS2_rdp_aggregated_counts_samp!JU246&gt;'above false positive threshold'!$IM$3, ITS2_rdp_aggregated_counts_samp!JU246, 0)</f>
        <v>0</v>
      </c>
      <c r="IG245">
        <f>IF(ITS2_rdp_aggregated_counts_samp!JV246&gt;'above false positive threshold'!$IM$3, ITS2_rdp_aggregated_counts_samp!JV246, 0)</f>
        <v>0</v>
      </c>
      <c r="IH245">
        <f>IF(ITS2_rdp_aggregated_counts_samp!JW246&gt;'above false positive threshold'!$IM$3, ITS2_rdp_aggregated_counts_samp!JW246, 0)</f>
        <v>0</v>
      </c>
      <c r="II245">
        <f>IF(ITS2_rdp_aggregated_counts_samp!JX246&gt;'above false positive threshold'!$IM$3, ITS2_rdp_aggregated_counts_samp!JX246, 0)</f>
        <v>0</v>
      </c>
      <c r="IJ245">
        <f>IF(ITS2_rdp_aggregated_counts_samp!JY246&gt;'above false positive threshold'!$IM$3, ITS2_rdp_aggregated_counts_samp!JY246, 0)</f>
        <v>0</v>
      </c>
    </row>
    <row r="246" spans="1:244">
      <c r="A246" t="s">
        <v>856</v>
      </c>
      <c r="B246">
        <f>IF(ITS2_rdp_aggregated_counts_samp!B247&gt;'above false positive threshold'!$IM$3, ITS2_rdp_aggregated_counts_samp!B247, 0)</f>
        <v>0</v>
      </c>
      <c r="C246">
        <f>IF(ITS2_rdp_aggregated_counts_samp!C247&gt;'above false positive threshold'!$IM$3, ITS2_rdp_aggregated_counts_samp!C247, 0)</f>
        <v>0</v>
      </c>
      <c r="D246">
        <f>IF(ITS2_rdp_aggregated_counts_samp!D247&gt;'above false positive threshold'!$IM$3, ITS2_rdp_aggregated_counts_samp!D247, 0)</f>
        <v>0</v>
      </c>
      <c r="E246">
        <f>IF(ITS2_rdp_aggregated_counts_samp!E247&gt;'above false positive threshold'!$IM$3, ITS2_rdp_aggregated_counts_samp!E247, 0)</f>
        <v>0</v>
      </c>
      <c r="F246">
        <f>IF(ITS2_rdp_aggregated_counts_samp!F247&gt;'above false positive threshold'!$IM$3, ITS2_rdp_aggregated_counts_samp!F247, 0)</f>
        <v>0</v>
      </c>
      <c r="G246">
        <f>IF(ITS2_rdp_aggregated_counts_samp!G247&gt;'above false positive threshold'!$IM$3, ITS2_rdp_aggregated_counts_samp!G247, 0)</f>
        <v>0</v>
      </c>
      <c r="H246">
        <f>IF(ITS2_rdp_aggregated_counts_samp!H247&gt;'above false positive threshold'!$IM$3, ITS2_rdp_aggregated_counts_samp!H247, 0)</f>
        <v>0</v>
      </c>
      <c r="I246">
        <f>IF(ITS2_rdp_aggregated_counts_samp!I247&gt;'above false positive threshold'!$IM$3, ITS2_rdp_aggregated_counts_samp!I247, 0)</f>
        <v>0</v>
      </c>
      <c r="J246">
        <f>IF(ITS2_rdp_aggregated_counts_samp!J247&gt;'above false positive threshold'!$IM$3, ITS2_rdp_aggregated_counts_samp!J247, 0)</f>
        <v>0</v>
      </c>
      <c r="K246">
        <f>IF(ITS2_rdp_aggregated_counts_samp!K247&gt;'above false positive threshold'!$IM$3, ITS2_rdp_aggregated_counts_samp!K247, 0)</f>
        <v>0</v>
      </c>
      <c r="L246">
        <f>IF(ITS2_rdp_aggregated_counts_samp!L247&gt;'above false positive threshold'!$IM$3, ITS2_rdp_aggregated_counts_samp!L247, 0)</f>
        <v>0</v>
      </c>
      <c r="M246">
        <f>IF(ITS2_rdp_aggregated_counts_samp!M247&gt;'above false positive threshold'!$IM$3, ITS2_rdp_aggregated_counts_samp!M247, 0)</f>
        <v>0</v>
      </c>
      <c r="N246">
        <f>IF(ITS2_rdp_aggregated_counts_samp!N247&gt;'above false positive threshold'!$IM$3, ITS2_rdp_aggregated_counts_samp!N247, 0)</f>
        <v>0</v>
      </c>
      <c r="O246">
        <f>IF(ITS2_rdp_aggregated_counts_samp!O247&gt;'above false positive threshold'!$IM$3, ITS2_rdp_aggregated_counts_samp!O247, 0)</f>
        <v>0</v>
      </c>
      <c r="P246">
        <f>IF(ITS2_rdp_aggregated_counts_samp!P247&gt;'above false positive threshold'!$IM$3, ITS2_rdp_aggregated_counts_samp!P247, 0)</f>
        <v>0</v>
      </c>
      <c r="Q246">
        <f>IF(ITS2_rdp_aggregated_counts_samp!Q247&gt;'above false positive threshold'!$IM$3, ITS2_rdp_aggregated_counts_samp!Q247, 0)</f>
        <v>0</v>
      </c>
      <c r="R246">
        <f>IF(ITS2_rdp_aggregated_counts_samp!R247&gt;'above false positive threshold'!$IM$3, ITS2_rdp_aggregated_counts_samp!R247, 0)</f>
        <v>0</v>
      </c>
      <c r="S246">
        <f>IF(ITS2_rdp_aggregated_counts_samp!S247&gt;'above false positive threshold'!$IM$3, ITS2_rdp_aggregated_counts_samp!S247, 0)</f>
        <v>0</v>
      </c>
      <c r="T246">
        <f>IF(ITS2_rdp_aggregated_counts_samp!T247&gt;'above false positive threshold'!$IM$3, ITS2_rdp_aggregated_counts_samp!T247, 0)</f>
        <v>0</v>
      </c>
      <c r="U246">
        <f>IF(ITS2_rdp_aggregated_counts_samp!U247&gt;'above false positive threshold'!$IM$3, ITS2_rdp_aggregated_counts_samp!U247, 0)</f>
        <v>0</v>
      </c>
      <c r="V246">
        <f>IF(ITS2_rdp_aggregated_counts_samp!V247&gt;'above false positive threshold'!$IM$3, ITS2_rdp_aggregated_counts_samp!V247, 0)</f>
        <v>0</v>
      </c>
      <c r="W246">
        <f>IF(ITS2_rdp_aggregated_counts_samp!W247&gt;'above false positive threshold'!$IM$3, ITS2_rdp_aggregated_counts_samp!W247, 0)</f>
        <v>0</v>
      </c>
      <c r="X246">
        <f>IF(ITS2_rdp_aggregated_counts_samp!X247&gt;'above false positive threshold'!$IM$3, ITS2_rdp_aggregated_counts_samp!X247, 0)</f>
        <v>0</v>
      </c>
      <c r="Y246">
        <f>IF(ITS2_rdp_aggregated_counts_samp!Y247&gt;'above false positive threshold'!$IM$3, ITS2_rdp_aggregated_counts_samp!Y247, 0)</f>
        <v>0</v>
      </c>
      <c r="Z246">
        <f>IF(ITS2_rdp_aggregated_counts_samp!Z247&gt;'above false positive threshold'!$IM$3, ITS2_rdp_aggregated_counts_samp!Z247, 0)</f>
        <v>0</v>
      </c>
      <c r="AA246">
        <f>IF(ITS2_rdp_aggregated_counts_samp!AA247&gt;'above false positive threshold'!$IM$3, ITS2_rdp_aggregated_counts_samp!AA247, 0)</f>
        <v>0</v>
      </c>
      <c r="AB246">
        <f>IF(ITS2_rdp_aggregated_counts_samp!AB247&gt;'above false positive threshold'!$IM$3, ITS2_rdp_aggregated_counts_samp!AB247, 0)</f>
        <v>0</v>
      </c>
      <c r="AC246">
        <f>IF(ITS2_rdp_aggregated_counts_samp!AC247&gt;'above false positive threshold'!$IM$3, ITS2_rdp_aggregated_counts_samp!AC247, 0)</f>
        <v>0</v>
      </c>
      <c r="AD246">
        <f>IF(ITS2_rdp_aggregated_counts_samp!AD247&gt;'above false positive threshold'!$IM$3, ITS2_rdp_aggregated_counts_samp!AD247, 0)</f>
        <v>0</v>
      </c>
      <c r="AE246">
        <f>IF(ITS2_rdp_aggregated_counts_samp!AE247&gt;'above false positive threshold'!$IM$3, ITS2_rdp_aggregated_counts_samp!AE247, 0)</f>
        <v>0</v>
      </c>
      <c r="AF246">
        <f>IF(ITS2_rdp_aggregated_counts_samp!AF247&gt;'above false positive threshold'!$IM$3, ITS2_rdp_aggregated_counts_samp!AF247, 0)</f>
        <v>0</v>
      </c>
      <c r="AG246">
        <f>IF(ITS2_rdp_aggregated_counts_samp!AG247&gt;'above false positive threshold'!$IM$3, ITS2_rdp_aggregated_counts_samp!AG247, 0)</f>
        <v>0</v>
      </c>
      <c r="AH246">
        <f>IF(ITS2_rdp_aggregated_counts_samp!AH247&gt;'above false positive threshold'!$IM$3, ITS2_rdp_aggregated_counts_samp!AH247, 0)</f>
        <v>0</v>
      </c>
      <c r="AI246">
        <f>IF(ITS2_rdp_aggregated_counts_samp!AI247&gt;'above false positive threshold'!$IM$3, ITS2_rdp_aggregated_counts_samp!AI247, 0)</f>
        <v>0</v>
      </c>
      <c r="AJ246">
        <f>IF(ITS2_rdp_aggregated_counts_samp!AJ247&gt;'above false positive threshold'!$IM$3, ITS2_rdp_aggregated_counts_samp!AJ247, 0)</f>
        <v>0</v>
      </c>
      <c r="AK246">
        <f>IF(ITS2_rdp_aggregated_counts_samp!AK247&gt;'above false positive threshold'!$IM$3, ITS2_rdp_aggregated_counts_samp!AK247, 0)</f>
        <v>0</v>
      </c>
      <c r="AL246">
        <f>IF(ITS2_rdp_aggregated_counts_samp!AL247&gt;'above false positive threshold'!$IM$3, ITS2_rdp_aggregated_counts_samp!AL247, 0)</f>
        <v>0</v>
      </c>
      <c r="AM246">
        <f>IF(ITS2_rdp_aggregated_counts_samp!AM247&gt;'above false positive threshold'!$IM$3, ITS2_rdp_aggregated_counts_samp!AM247, 0)</f>
        <v>0</v>
      </c>
      <c r="AN246">
        <f>IF(ITS2_rdp_aggregated_counts_samp!AN247&gt;'above false positive threshold'!$IM$3, ITS2_rdp_aggregated_counts_samp!AN247, 0)</f>
        <v>0</v>
      </c>
      <c r="AO246">
        <f>IF(ITS2_rdp_aggregated_counts_samp!AO247&gt;'above false positive threshold'!$IM$3, ITS2_rdp_aggregated_counts_samp!AO247, 0)</f>
        <v>0</v>
      </c>
      <c r="AP246">
        <f>IF(ITS2_rdp_aggregated_counts_samp!AP247&gt;'above false positive threshold'!$IM$3, ITS2_rdp_aggregated_counts_samp!AP247, 0)</f>
        <v>0</v>
      </c>
      <c r="AQ246">
        <f>IF(ITS2_rdp_aggregated_counts_samp!AQ247&gt;'above false positive threshold'!$IM$3, ITS2_rdp_aggregated_counts_samp!AQ247, 0)</f>
        <v>0</v>
      </c>
      <c r="AR246">
        <f>IF(ITS2_rdp_aggregated_counts_samp!AR247&gt;'above false positive threshold'!$IM$3, ITS2_rdp_aggregated_counts_samp!AR247, 0)</f>
        <v>0</v>
      </c>
      <c r="AS246">
        <f>IF(ITS2_rdp_aggregated_counts_samp!AS247&gt;'above false positive threshold'!$IM$3, ITS2_rdp_aggregated_counts_samp!AS247, 0)</f>
        <v>0</v>
      </c>
      <c r="AT246">
        <f>IF(ITS2_rdp_aggregated_counts_samp!AT247&gt;'above false positive threshold'!$IM$3, ITS2_rdp_aggregated_counts_samp!AT247, 0)</f>
        <v>0</v>
      </c>
      <c r="AU246">
        <f>IF(ITS2_rdp_aggregated_counts_samp!AU247&gt;'above false positive threshold'!$IM$3, ITS2_rdp_aggregated_counts_samp!AU247, 0)</f>
        <v>0</v>
      </c>
      <c r="AV246">
        <f>IF(ITS2_rdp_aggregated_counts_samp!AV247&gt;'above false positive threshold'!$IM$3, ITS2_rdp_aggregated_counts_samp!AV247, 0)</f>
        <v>0</v>
      </c>
      <c r="AW246">
        <f>IF(ITS2_rdp_aggregated_counts_samp!AW247&gt;'above false positive threshold'!$IM$3, ITS2_rdp_aggregated_counts_samp!AW247, 0)</f>
        <v>0</v>
      </c>
      <c r="AX246">
        <f>IF(ITS2_rdp_aggregated_counts_samp!AX247&gt;'above false positive threshold'!$IM$3, ITS2_rdp_aggregated_counts_samp!AX247, 0)</f>
        <v>0</v>
      </c>
      <c r="AY246">
        <f>IF(ITS2_rdp_aggregated_counts_samp!AY247&gt;'above false positive threshold'!$IM$3, ITS2_rdp_aggregated_counts_samp!AY247, 0)</f>
        <v>0</v>
      </c>
      <c r="AZ246">
        <f>IF(ITS2_rdp_aggregated_counts_samp!AZ247&gt;'above false positive threshold'!$IM$3, ITS2_rdp_aggregated_counts_samp!AZ247, 0)</f>
        <v>0</v>
      </c>
      <c r="BA246">
        <f>IF(ITS2_rdp_aggregated_counts_samp!BA247&gt;'above false positive threshold'!$IM$3, ITS2_rdp_aggregated_counts_samp!BA247, 0)</f>
        <v>0</v>
      </c>
      <c r="BB246">
        <f>IF(ITS2_rdp_aggregated_counts_samp!BB247&gt;'above false positive threshold'!$IM$3, ITS2_rdp_aggregated_counts_samp!BB247, 0)</f>
        <v>0</v>
      </c>
      <c r="BC246">
        <f>IF(ITS2_rdp_aggregated_counts_samp!BC247&gt;'above false positive threshold'!$IM$3, ITS2_rdp_aggregated_counts_samp!BC247, 0)</f>
        <v>0</v>
      </c>
      <c r="BD246">
        <f>IF(ITS2_rdp_aggregated_counts_samp!BD247&gt;'above false positive threshold'!$IM$3, ITS2_rdp_aggregated_counts_samp!BD247, 0)</f>
        <v>0</v>
      </c>
      <c r="BE246">
        <f>IF(ITS2_rdp_aggregated_counts_samp!BE247&gt;'above false positive threshold'!$IM$3, ITS2_rdp_aggregated_counts_samp!BE247, 0)</f>
        <v>0</v>
      </c>
      <c r="BF246">
        <f>IF(ITS2_rdp_aggregated_counts_samp!BF247&gt;'above false positive threshold'!$IM$3, ITS2_rdp_aggregated_counts_samp!BF247, 0)</f>
        <v>0</v>
      </c>
      <c r="BG246">
        <f>IF(ITS2_rdp_aggregated_counts_samp!BG247&gt;'above false positive threshold'!$IM$3, ITS2_rdp_aggregated_counts_samp!BG247, 0)</f>
        <v>0</v>
      </c>
      <c r="BH246">
        <f>IF(ITS2_rdp_aggregated_counts_samp!BH247&gt;'above false positive threshold'!$IM$3, ITS2_rdp_aggregated_counts_samp!BH247, 0)</f>
        <v>0</v>
      </c>
      <c r="BI246">
        <f>IF(ITS2_rdp_aggregated_counts_samp!BI247&gt;'above false positive threshold'!$IM$3, ITS2_rdp_aggregated_counts_samp!BI247, 0)</f>
        <v>0</v>
      </c>
      <c r="BJ246">
        <f>IF(ITS2_rdp_aggregated_counts_samp!BJ247&gt;'above false positive threshold'!$IM$3, ITS2_rdp_aggregated_counts_samp!BJ247, 0)</f>
        <v>0</v>
      </c>
      <c r="BK246">
        <f>IF(ITS2_rdp_aggregated_counts_samp!BK247&gt;'above false positive threshold'!$IM$3, ITS2_rdp_aggregated_counts_samp!BK247, 0)</f>
        <v>0</v>
      </c>
      <c r="BL246">
        <f>IF(ITS2_rdp_aggregated_counts_samp!BL247&gt;'above false positive threshold'!$IM$3, ITS2_rdp_aggregated_counts_samp!BL247, 0)</f>
        <v>0</v>
      </c>
      <c r="BM246">
        <f>IF(ITS2_rdp_aggregated_counts_samp!BM247&gt;'above false positive threshold'!$IM$3, ITS2_rdp_aggregated_counts_samp!BM247, 0)</f>
        <v>0</v>
      </c>
      <c r="BN246">
        <f>IF(ITS2_rdp_aggregated_counts_samp!BN247&gt;'above false positive threshold'!$IM$3, ITS2_rdp_aggregated_counts_samp!BN247, 0)</f>
        <v>0</v>
      </c>
      <c r="BO246">
        <f>IF(ITS2_rdp_aggregated_counts_samp!BO247&gt;'above false positive threshold'!$IM$3, ITS2_rdp_aggregated_counts_samp!BO247, 0)</f>
        <v>0</v>
      </c>
      <c r="BP246">
        <f>IF(ITS2_rdp_aggregated_counts_samp!BP247&gt;'above false positive threshold'!$IM$3, ITS2_rdp_aggregated_counts_samp!BP247, 0)</f>
        <v>0</v>
      </c>
      <c r="BQ246">
        <f>IF(ITS2_rdp_aggregated_counts_samp!BQ247&gt;'above false positive threshold'!$IM$3, ITS2_rdp_aggregated_counts_samp!BQ247, 0)</f>
        <v>0</v>
      </c>
      <c r="BR246">
        <f>IF(ITS2_rdp_aggregated_counts_samp!BR247&gt;'above false positive threshold'!$IM$3, ITS2_rdp_aggregated_counts_samp!BR247, 0)</f>
        <v>0</v>
      </c>
      <c r="BS246">
        <f>IF(ITS2_rdp_aggregated_counts_samp!BS247&gt;'above false positive threshold'!$IM$3, ITS2_rdp_aggregated_counts_samp!BS247, 0)</f>
        <v>0</v>
      </c>
      <c r="BT246">
        <f>IF(ITS2_rdp_aggregated_counts_samp!BT247&gt;'above false positive threshold'!$IM$3, ITS2_rdp_aggregated_counts_samp!BT247, 0)</f>
        <v>0</v>
      </c>
      <c r="BU246">
        <f>IF(ITS2_rdp_aggregated_counts_samp!BU247&gt;'above false positive threshold'!$IM$3, ITS2_rdp_aggregated_counts_samp!BU247, 0)</f>
        <v>0</v>
      </c>
      <c r="BV246">
        <f>IF(ITS2_rdp_aggregated_counts_samp!BV247&gt;'above false positive threshold'!$IM$3, ITS2_rdp_aggregated_counts_samp!BV247, 0)</f>
        <v>0</v>
      </c>
      <c r="BW246">
        <f>IF(ITS2_rdp_aggregated_counts_samp!BW247&gt;'above false positive threshold'!$IM$3, ITS2_rdp_aggregated_counts_samp!BW247, 0)</f>
        <v>0</v>
      </c>
      <c r="BX246">
        <f>IF(ITS2_rdp_aggregated_counts_samp!BX247&gt;'above false positive threshold'!$IM$3, ITS2_rdp_aggregated_counts_samp!BX247, 0)</f>
        <v>0</v>
      </c>
      <c r="BY246">
        <f>IF(ITS2_rdp_aggregated_counts_samp!BY247&gt;'above false positive threshold'!$IM$3, ITS2_rdp_aggregated_counts_samp!BY247, 0)</f>
        <v>0</v>
      </c>
      <c r="BZ246">
        <f>IF(ITS2_rdp_aggregated_counts_samp!BZ247&gt;'above false positive threshold'!$IM$3, ITS2_rdp_aggregated_counts_samp!BZ247, 0)</f>
        <v>0</v>
      </c>
      <c r="CA246">
        <f>IF(ITS2_rdp_aggregated_counts_samp!CA247&gt;'above false positive threshold'!$IM$3, ITS2_rdp_aggregated_counts_samp!CA247, 0)</f>
        <v>0</v>
      </c>
      <c r="CB246">
        <f>IF(ITS2_rdp_aggregated_counts_samp!CB247&gt;'above false positive threshold'!$IM$3, ITS2_rdp_aggregated_counts_samp!CB247, 0)</f>
        <v>0</v>
      </c>
      <c r="CC246">
        <f>IF(ITS2_rdp_aggregated_counts_samp!CC247&gt;'above false positive threshold'!$IM$3, ITS2_rdp_aggregated_counts_samp!CC247, 0)</f>
        <v>0</v>
      </c>
      <c r="CD246">
        <f>IF(ITS2_rdp_aggregated_counts_samp!CD247&gt;'above false positive threshold'!$IM$3, ITS2_rdp_aggregated_counts_samp!CD247, 0)</f>
        <v>0</v>
      </c>
      <c r="CE246">
        <f>IF(ITS2_rdp_aggregated_counts_samp!CE247&gt;'above false positive threshold'!$IM$3, ITS2_rdp_aggregated_counts_samp!CE247, 0)</f>
        <v>0</v>
      </c>
      <c r="CF246">
        <f>IF(ITS2_rdp_aggregated_counts_samp!CF247&gt;'above false positive threshold'!$IM$3, ITS2_rdp_aggregated_counts_samp!CF247, 0)</f>
        <v>0</v>
      </c>
      <c r="CG246">
        <f>IF(ITS2_rdp_aggregated_counts_samp!CG247&gt;'above false positive threshold'!$IM$3, ITS2_rdp_aggregated_counts_samp!CG247, 0)</f>
        <v>0</v>
      </c>
      <c r="CH246">
        <f>IF(ITS2_rdp_aggregated_counts_samp!CH247&gt;'above false positive threshold'!$IM$3, ITS2_rdp_aggregated_counts_samp!CH247, 0)</f>
        <v>0</v>
      </c>
      <c r="CI246">
        <f>IF(ITS2_rdp_aggregated_counts_samp!CI247&gt;'above false positive threshold'!$IM$3, ITS2_rdp_aggregated_counts_samp!CI247, 0)</f>
        <v>0</v>
      </c>
      <c r="CJ246">
        <f>IF(ITS2_rdp_aggregated_counts_samp!CJ247&gt;'above false positive threshold'!$IM$3, ITS2_rdp_aggregated_counts_samp!CJ247, 0)</f>
        <v>0</v>
      </c>
      <c r="CK246">
        <f>IF(ITS2_rdp_aggregated_counts_samp!CK247&gt;'above false positive threshold'!$IM$3, ITS2_rdp_aggregated_counts_samp!CK247, 0)</f>
        <v>0</v>
      </c>
      <c r="CL246">
        <f>IF(ITS2_rdp_aggregated_counts_samp!CL247&gt;'above false positive threshold'!$IM$3, ITS2_rdp_aggregated_counts_samp!CL247, 0)</f>
        <v>0</v>
      </c>
      <c r="CM246">
        <f>IF(ITS2_rdp_aggregated_counts_samp!CM247&gt;'above false positive threshold'!$IM$3, ITS2_rdp_aggregated_counts_samp!CM247, 0)</f>
        <v>0</v>
      </c>
      <c r="CN246">
        <f>IF(ITS2_rdp_aggregated_counts_samp!CN247&gt;'above false positive threshold'!$IM$3, ITS2_rdp_aggregated_counts_samp!CN247, 0)</f>
        <v>0</v>
      </c>
      <c r="CO246">
        <f>IF(ITS2_rdp_aggregated_counts_samp!CO247&gt;'above false positive threshold'!$IM$3, ITS2_rdp_aggregated_counts_samp!CO247, 0)</f>
        <v>0</v>
      </c>
      <c r="CP246">
        <f>IF(ITS2_rdp_aggregated_counts_samp!CP247&gt;'above false positive threshold'!$IM$3, ITS2_rdp_aggregated_counts_samp!CP247, 0)</f>
        <v>0</v>
      </c>
      <c r="CQ246">
        <f>IF(ITS2_rdp_aggregated_counts_samp!CQ247&gt;'above false positive threshold'!$IM$3, ITS2_rdp_aggregated_counts_samp!CQ247, 0)</f>
        <v>0</v>
      </c>
      <c r="CR246">
        <f>IF(ITS2_rdp_aggregated_counts_samp!CR247&gt;'above false positive threshold'!$IM$3, ITS2_rdp_aggregated_counts_samp!CR247, 0)</f>
        <v>0</v>
      </c>
      <c r="CS246">
        <f>IF(ITS2_rdp_aggregated_counts_samp!CS247&gt;'above false positive threshold'!$IM$3, ITS2_rdp_aggregated_counts_samp!CS247, 0)</f>
        <v>0</v>
      </c>
      <c r="CT246">
        <f>IF(ITS2_rdp_aggregated_counts_samp!CT247&gt;'above false positive threshold'!$IM$3, ITS2_rdp_aggregated_counts_samp!CT247, 0)</f>
        <v>0</v>
      </c>
      <c r="CU246">
        <f>IF(ITS2_rdp_aggregated_counts_samp!CU247&gt;'above false positive threshold'!$IM$3, ITS2_rdp_aggregated_counts_samp!CU247, 0)</f>
        <v>0</v>
      </c>
      <c r="CV246">
        <f>IF(ITS2_rdp_aggregated_counts_samp!CV247&gt;'above false positive threshold'!$IM$3, ITS2_rdp_aggregated_counts_samp!CV247, 0)</f>
        <v>0</v>
      </c>
      <c r="CW246">
        <f>IF(ITS2_rdp_aggregated_counts_samp!CW247&gt;'above false positive threshold'!$IM$3, ITS2_rdp_aggregated_counts_samp!CW247, 0)</f>
        <v>0</v>
      </c>
      <c r="CX246">
        <f>IF(ITS2_rdp_aggregated_counts_samp!CX247&gt;'above false positive threshold'!$IM$3, ITS2_rdp_aggregated_counts_samp!CX247, 0)</f>
        <v>0</v>
      </c>
      <c r="CY246">
        <f>IF(ITS2_rdp_aggregated_counts_samp!CY247&gt;'above false positive threshold'!$IM$3, ITS2_rdp_aggregated_counts_samp!CY247, 0)</f>
        <v>0</v>
      </c>
      <c r="CZ246">
        <f>IF(ITS2_rdp_aggregated_counts_samp!CZ247&gt;'above false positive threshold'!$IM$3, ITS2_rdp_aggregated_counts_samp!CZ247, 0)</f>
        <v>0</v>
      </c>
      <c r="DA246">
        <f>IF(ITS2_rdp_aggregated_counts_samp!DA247&gt;'above false positive threshold'!$IM$3, ITS2_rdp_aggregated_counts_samp!DA247, 0)</f>
        <v>0</v>
      </c>
      <c r="DB246">
        <f>IF(ITS2_rdp_aggregated_counts_samp!DB247&gt;'above false positive threshold'!$IM$3, ITS2_rdp_aggregated_counts_samp!DB247, 0)</f>
        <v>0</v>
      </c>
      <c r="DC246">
        <f>IF(ITS2_rdp_aggregated_counts_samp!DC247&gt;'above false positive threshold'!$IM$3, ITS2_rdp_aggregated_counts_samp!DC247, 0)</f>
        <v>0</v>
      </c>
      <c r="DD246">
        <f>IF(ITS2_rdp_aggregated_counts_samp!DD247&gt;'above false positive threshold'!$IM$3, ITS2_rdp_aggregated_counts_samp!DD247, 0)</f>
        <v>0</v>
      </c>
      <c r="DE246">
        <f>IF(ITS2_rdp_aggregated_counts_samp!DE247&gt;'above false positive threshold'!$IM$3, ITS2_rdp_aggregated_counts_samp!DE247, 0)</f>
        <v>0</v>
      </c>
      <c r="DF246">
        <f>IF(ITS2_rdp_aggregated_counts_samp!DF247&gt;'above false positive threshold'!$IM$3, ITS2_rdp_aggregated_counts_samp!DF247, 0)</f>
        <v>0</v>
      </c>
      <c r="DG246">
        <f>IF(ITS2_rdp_aggregated_counts_samp!DG247&gt;'above false positive threshold'!$IM$3, ITS2_rdp_aggregated_counts_samp!DG247, 0)</f>
        <v>0</v>
      </c>
      <c r="DH246">
        <f>IF(ITS2_rdp_aggregated_counts_samp!DH247&gt;'above false positive threshold'!$IM$3, ITS2_rdp_aggregated_counts_samp!DH247, 0)</f>
        <v>0</v>
      </c>
      <c r="DI246">
        <f>IF(ITS2_rdp_aggregated_counts_samp!DI247&gt;'above false positive threshold'!$IM$3, ITS2_rdp_aggregated_counts_samp!DI247, 0)</f>
        <v>0</v>
      </c>
      <c r="DJ246">
        <f>IF(ITS2_rdp_aggregated_counts_samp!DJ247&gt;'above false positive threshold'!$IM$3, ITS2_rdp_aggregated_counts_samp!DJ247, 0)</f>
        <v>0</v>
      </c>
      <c r="DK246">
        <f>IF(ITS2_rdp_aggregated_counts_samp!DK247&gt;'above false positive threshold'!$IM$3, ITS2_rdp_aggregated_counts_samp!DK247, 0)</f>
        <v>0</v>
      </c>
      <c r="DL246">
        <f>IF(ITS2_rdp_aggregated_counts_samp!DL247&gt;'above false positive threshold'!$IM$3, ITS2_rdp_aggregated_counts_samp!DL247, 0)</f>
        <v>0</v>
      </c>
      <c r="DM246">
        <f>IF(ITS2_rdp_aggregated_counts_samp!DM247&gt;'above false positive threshold'!$IM$3, ITS2_rdp_aggregated_counts_samp!DM247, 0)</f>
        <v>0</v>
      </c>
      <c r="DN246">
        <f>IF(ITS2_rdp_aggregated_counts_samp!DN247&gt;'above false positive threshold'!$IM$3, ITS2_rdp_aggregated_counts_samp!DN247, 0)</f>
        <v>0</v>
      </c>
      <c r="DO246">
        <f>IF(ITS2_rdp_aggregated_counts_samp!DO247&gt;'above false positive threshold'!$IM$3, ITS2_rdp_aggregated_counts_samp!DO247, 0)</f>
        <v>0</v>
      </c>
      <c r="DP246">
        <f>IF(ITS2_rdp_aggregated_counts_samp!DP247&gt;'above false positive threshold'!$IM$3, ITS2_rdp_aggregated_counts_samp!DP247, 0)</f>
        <v>0</v>
      </c>
      <c r="DQ246">
        <f>IF(ITS2_rdp_aggregated_counts_samp!DQ247&gt;'above false positive threshold'!$IM$3, ITS2_rdp_aggregated_counts_samp!DQ247, 0)</f>
        <v>0</v>
      </c>
      <c r="DR246">
        <f>IF(ITS2_rdp_aggregated_counts_samp!DR247&gt;'above false positive threshold'!$IM$3, ITS2_rdp_aggregated_counts_samp!DR247, 0)</f>
        <v>0</v>
      </c>
      <c r="DS246">
        <f>IF(ITS2_rdp_aggregated_counts_samp!DS247&gt;'above false positive threshold'!$IM$3, ITS2_rdp_aggregated_counts_samp!DS247, 0)</f>
        <v>0</v>
      </c>
      <c r="DT246">
        <f>IF(ITS2_rdp_aggregated_counts_samp!DT247&gt;'above false positive threshold'!$IM$3, ITS2_rdp_aggregated_counts_samp!DT247, 0)</f>
        <v>0</v>
      </c>
      <c r="DU246">
        <f>IF(ITS2_rdp_aggregated_counts_samp!DU247&gt;'above false positive threshold'!$IM$3, ITS2_rdp_aggregated_counts_samp!DU247, 0)</f>
        <v>0</v>
      </c>
      <c r="DV246">
        <f>IF(ITS2_rdp_aggregated_counts_samp!DV247&gt;'above false positive threshold'!$IM$3, ITS2_rdp_aggregated_counts_samp!DV247, 0)</f>
        <v>0</v>
      </c>
      <c r="DW246">
        <f>IF(ITS2_rdp_aggregated_counts_samp!DW247&gt;'above false positive threshold'!$IM$3, ITS2_rdp_aggregated_counts_samp!DW247, 0)</f>
        <v>0</v>
      </c>
      <c r="DX246">
        <f>IF(ITS2_rdp_aggregated_counts_samp!DX247&gt;'above false positive threshold'!$IM$3, ITS2_rdp_aggregated_counts_samp!DX247, 0)</f>
        <v>0</v>
      </c>
      <c r="DY246">
        <f>IF(ITS2_rdp_aggregated_counts_samp!DY247&gt;'above false positive threshold'!$IM$3, ITS2_rdp_aggregated_counts_samp!DY247, 0)</f>
        <v>0</v>
      </c>
      <c r="DZ246">
        <f>IF(ITS2_rdp_aggregated_counts_samp!DZ247&gt;'above false positive threshold'!$IM$3, ITS2_rdp_aggregated_counts_samp!DZ247, 0)</f>
        <v>0</v>
      </c>
      <c r="EA246">
        <f>IF(ITS2_rdp_aggregated_counts_samp!EA247&gt;'above false positive threshold'!$IM$3, ITS2_rdp_aggregated_counts_samp!EA247, 0)</f>
        <v>0</v>
      </c>
      <c r="EB246">
        <f>IF(ITS2_rdp_aggregated_counts_samp!EB247&gt;'above false positive threshold'!$IM$3, ITS2_rdp_aggregated_counts_samp!EB247, 0)</f>
        <v>0</v>
      </c>
      <c r="EC246">
        <f>IF(ITS2_rdp_aggregated_counts_samp!EC247&gt;'above false positive threshold'!$IM$3, ITS2_rdp_aggregated_counts_samp!EC247, 0)</f>
        <v>0</v>
      </c>
      <c r="ED246">
        <f>IF(ITS2_rdp_aggregated_counts_samp!ED247&gt;'above false positive threshold'!$IM$3, ITS2_rdp_aggregated_counts_samp!ED247, 0)</f>
        <v>0</v>
      </c>
      <c r="EE246">
        <f>IF(ITS2_rdp_aggregated_counts_samp!EE247&gt;'above false positive threshold'!$IM$3, ITS2_rdp_aggregated_counts_samp!EE247, 0)</f>
        <v>0</v>
      </c>
      <c r="EF246">
        <f>IF(ITS2_rdp_aggregated_counts_samp!EF247&gt;'above false positive threshold'!$IM$3, ITS2_rdp_aggregated_counts_samp!EF247, 0)</f>
        <v>0</v>
      </c>
      <c r="EG246">
        <f>IF(ITS2_rdp_aggregated_counts_samp!EG247&gt;'above false positive threshold'!$IM$3, ITS2_rdp_aggregated_counts_samp!EG247, 0)</f>
        <v>0</v>
      </c>
      <c r="EH246">
        <f>IF(ITS2_rdp_aggregated_counts_samp!EH247&gt;'above false positive threshold'!$IM$3, ITS2_rdp_aggregated_counts_samp!EH247, 0)</f>
        <v>0</v>
      </c>
      <c r="EI246">
        <f>IF(ITS2_rdp_aggregated_counts_samp!EI247&gt;'above false positive threshold'!$IM$3, ITS2_rdp_aggregated_counts_samp!EI247, 0)</f>
        <v>0</v>
      </c>
      <c r="EJ246">
        <f>IF(ITS2_rdp_aggregated_counts_samp!EJ247&gt;'above false positive threshold'!$IM$3, ITS2_rdp_aggregated_counts_samp!EJ247, 0)</f>
        <v>0</v>
      </c>
      <c r="EK246">
        <f>IF(ITS2_rdp_aggregated_counts_samp!EK247&gt;'above false positive threshold'!$IM$3, ITS2_rdp_aggregated_counts_samp!EK247, 0)</f>
        <v>0</v>
      </c>
      <c r="EL246">
        <f>IF(ITS2_rdp_aggregated_counts_samp!EL247&gt;'above false positive threshold'!$IM$3, ITS2_rdp_aggregated_counts_samp!EL247, 0)</f>
        <v>0</v>
      </c>
      <c r="EM246">
        <f>IF(ITS2_rdp_aggregated_counts_samp!EM247&gt;'above false positive threshold'!$IM$3, ITS2_rdp_aggregated_counts_samp!EM247, 0)</f>
        <v>0</v>
      </c>
      <c r="EN246">
        <f>IF(ITS2_rdp_aggregated_counts_samp!EN247&gt;'above false positive threshold'!$IM$3, ITS2_rdp_aggregated_counts_samp!EN247, 0)</f>
        <v>0</v>
      </c>
      <c r="EO246">
        <f>IF(ITS2_rdp_aggregated_counts_samp!EO247&gt;'above false positive threshold'!$IM$3, ITS2_rdp_aggregated_counts_samp!EO247, 0)</f>
        <v>0</v>
      </c>
      <c r="EP246">
        <f>IF(ITS2_rdp_aggregated_counts_samp!EP247&gt;'above false positive threshold'!$IM$3, ITS2_rdp_aggregated_counts_samp!EP247, 0)</f>
        <v>0</v>
      </c>
      <c r="EQ246">
        <f>IF(ITS2_rdp_aggregated_counts_samp!EQ247&gt;'above false positive threshold'!$IM$3, ITS2_rdp_aggregated_counts_samp!EQ247, 0)</f>
        <v>0</v>
      </c>
      <c r="ER246">
        <f>IF(ITS2_rdp_aggregated_counts_samp!ER247&gt;'above false positive threshold'!$IM$3, ITS2_rdp_aggregated_counts_samp!ER247, 0)</f>
        <v>0</v>
      </c>
      <c r="ES246">
        <f>IF(ITS2_rdp_aggregated_counts_samp!ES247&gt;'above false positive threshold'!$IM$3, ITS2_rdp_aggregated_counts_samp!ES247, 0)</f>
        <v>0</v>
      </c>
      <c r="ET246">
        <f>IF(ITS2_rdp_aggregated_counts_samp!ET247&gt;'above false positive threshold'!$IM$3, ITS2_rdp_aggregated_counts_samp!ET247, 0)</f>
        <v>0</v>
      </c>
      <c r="EU246">
        <f>IF(ITS2_rdp_aggregated_counts_samp!EU247&gt;'above false positive threshold'!$IM$3, ITS2_rdp_aggregated_counts_samp!EU247, 0)</f>
        <v>0</v>
      </c>
      <c r="EV246">
        <f>IF(ITS2_rdp_aggregated_counts_samp!EV247&gt;'above false positive threshold'!$IM$3, ITS2_rdp_aggregated_counts_samp!EV247, 0)</f>
        <v>0</v>
      </c>
      <c r="EW246">
        <f>IF(ITS2_rdp_aggregated_counts_samp!EW247&gt;'above false positive threshold'!$IM$3, ITS2_rdp_aggregated_counts_samp!EW247, 0)</f>
        <v>0</v>
      </c>
      <c r="EX246">
        <f>IF(ITS2_rdp_aggregated_counts_samp!EX247&gt;'above false positive threshold'!$IM$3, ITS2_rdp_aggregated_counts_samp!EX247, 0)</f>
        <v>0</v>
      </c>
      <c r="EY246">
        <f>IF(ITS2_rdp_aggregated_counts_samp!EY247&gt;'above false positive threshold'!$IM$3, ITS2_rdp_aggregated_counts_samp!EY247, 0)</f>
        <v>0</v>
      </c>
      <c r="EZ246">
        <f>IF(ITS2_rdp_aggregated_counts_samp!EZ247&gt;'above false positive threshold'!$IM$3, ITS2_rdp_aggregated_counts_samp!EZ247, 0)</f>
        <v>0</v>
      </c>
      <c r="FA246">
        <f>IF(ITS2_rdp_aggregated_counts_samp!FA247&gt;'above false positive threshold'!$IM$3, ITS2_rdp_aggregated_counts_samp!FA247, 0)</f>
        <v>0</v>
      </c>
      <c r="FB246">
        <f>IF(ITS2_rdp_aggregated_counts_samp!FB247&gt;'above false positive threshold'!$IM$3, ITS2_rdp_aggregated_counts_samp!FB247, 0)</f>
        <v>0</v>
      </c>
      <c r="FC246">
        <f>IF(ITS2_rdp_aggregated_counts_samp!FC247&gt;'above false positive threshold'!$IM$3, ITS2_rdp_aggregated_counts_samp!FC247, 0)</f>
        <v>0</v>
      </c>
      <c r="FD246">
        <f>IF(ITS2_rdp_aggregated_counts_samp!FD247&gt;'above false positive threshold'!$IM$3, ITS2_rdp_aggregated_counts_samp!FD247, 0)</f>
        <v>0</v>
      </c>
      <c r="FE246">
        <f>IF(ITS2_rdp_aggregated_counts_samp!FK247&gt;'above false positive threshold'!$IM$3, ITS2_rdp_aggregated_counts_samp!FK247, 0)</f>
        <v>0</v>
      </c>
      <c r="FF246">
        <f>IF(ITS2_rdp_aggregated_counts_samp!FV247&gt;'above false positive threshold'!$IM$3, ITS2_rdp_aggregated_counts_samp!FV247, 0)</f>
        <v>0</v>
      </c>
      <c r="FG246">
        <f>IF(ITS2_rdp_aggregated_counts_samp!GG247&gt;'above false positive threshold'!$IM$3, ITS2_rdp_aggregated_counts_samp!GG247, 0)</f>
        <v>0</v>
      </c>
      <c r="FH246">
        <f>IF(ITS2_rdp_aggregated_counts_samp!GR247&gt;'above false positive threshold'!$IM$3, ITS2_rdp_aggregated_counts_samp!GR247, 0)</f>
        <v>0</v>
      </c>
      <c r="FI246">
        <f>IF(ITS2_rdp_aggregated_counts_samp!GX247&gt;'above false positive threshold'!$IM$3, ITS2_rdp_aggregated_counts_samp!GX247, 0)</f>
        <v>0</v>
      </c>
      <c r="FJ246">
        <f>IF(ITS2_rdp_aggregated_counts_samp!GY247&gt;'above false positive threshold'!$IM$3, ITS2_rdp_aggregated_counts_samp!GY247, 0)</f>
        <v>0</v>
      </c>
      <c r="FK246">
        <f>IF(ITS2_rdp_aggregated_counts_samp!GZ247&gt;'above false positive threshold'!$IM$3, ITS2_rdp_aggregated_counts_samp!GZ247, 0)</f>
        <v>0</v>
      </c>
      <c r="FL246">
        <f>IF(ITS2_rdp_aggregated_counts_samp!HA247&gt;'above false positive threshold'!$IM$3, ITS2_rdp_aggregated_counts_samp!HA247, 0)</f>
        <v>0</v>
      </c>
      <c r="FM246">
        <f>IF(ITS2_rdp_aggregated_counts_samp!HB247&gt;'above false positive threshold'!$IM$3, ITS2_rdp_aggregated_counts_samp!HB247, 0)</f>
        <v>0</v>
      </c>
      <c r="FN246">
        <f>IF(ITS2_rdp_aggregated_counts_samp!HC247&gt;'above false positive threshold'!$IM$3, ITS2_rdp_aggregated_counts_samp!HC247, 0)</f>
        <v>0</v>
      </c>
      <c r="FO246">
        <f>IF(ITS2_rdp_aggregated_counts_samp!HD247&gt;'above false positive threshold'!$IM$3, ITS2_rdp_aggregated_counts_samp!HD247, 0)</f>
        <v>0</v>
      </c>
      <c r="FP246">
        <f>IF(ITS2_rdp_aggregated_counts_samp!HE247&gt;'above false positive threshold'!$IM$3, ITS2_rdp_aggregated_counts_samp!HE247, 0)</f>
        <v>0</v>
      </c>
      <c r="FQ246">
        <f>IF(ITS2_rdp_aggregated_counts_samp!HF247&gt;'above false positive threshold'!$IM$3, ITS2_rdp_aggregated_counts_samp!HF247, 0)</f>
        <v>0</v>
      </c>
      <c r="FR246">
        <f>IF(ITS2_rdp_aggregated_counts_samp!HG247&gt;'above false positive threshold'!$IM$3, ITS2_rdp_aggregated_counts_samp!HG247, 0)</f>
        <v>0</v>
      </c>
      <c r="FS246">
        <f>IF(ITS2_rdp_aggregated_counts_samp!HH247&gt;'above false positive threshold'!$IM$3, ITS2_rdp_aggregated_counts_samp!HH247, 0)</f>
        <v>0</v>
      </c>
      <c r="FT246">
        <f>IF(ITS2_rdp_aggregated_counts_samp!HI247&gt;'above false positive threshold'!$IM$3, ITS2_rdp_aggregated_counts_samp!HI247, 0)</f>
        <v>0</v>
      </c>
      <c r="FU246">
        <f>IF(ITS2_rdp_aggregated_counts_samp!HJ247&gt;'above false positive threshold'!$IM$3, ITS2_rdp_aggregated_counts_samp!HJ247, 0)</f>
        <v>0</v>
      </c>
      <c r="FV246">
        <f>IF(ITS2_rdp_aggregated_counts_samp!HK247&gt;'above false positive threshold'!$IM$3, ITS2_rdp_aggregated_counts_samp!HK247, 0)</f>
        <v>0</v>
      </c>
      <c r="FW246">
        <f>IF(ITS2_rdp_aggregated_counts_samp!HL247&gt;'above false positive threshold'!$IM$3, ITS2_rdp_aggregated_counts_samp!HL247, 0)</f>
        <v>0</v>
      </c>
      <c r="FX246">
        <f>IF(ITS2_rdp_aggregated_counts_samp!HM247&gt;'above false positive threshold'!$IM$3, ITS2_rdp_aggregated_counts_samp!HM247, 0)</f>
        <v>0</v>
      </c>
      <c r="FY246">
        <f>IF(ITS2_rdp_aggregated_counts_samp!HN247&gt;'above false positive threshold'!$IM$3, ITS2_rdp_aggregated_counts_samp!HN247, 0)</f>
        <v>0</v>
      </c>
      <c r="FZ246">
        <f>IF(ITS2_rdp_aggregated_counts_samp!HO247&gt;'above false positive threshold'!$IM$3, ITS2_rdp_aggregated_counts_samp!HO247, 0)</f>
        <v>0</v>
      </c>
      <c r="GA246">
        <f>IF(ITS2_rdp_aggregated_counts_samp!HP247&gt;'above false positive threshold'!$IM$3, ITS2_rdp_aggregated_counts_samp!HP247, 0)</f>
        <v>0</v>
      </c>
      <c r="GB246">
        <f>IF(ITS2_rdp_aggregated_counts_samp!HQ247&gt;'above false positive threshold'!$IM$3, ITS2_rdp_aggregated_counts_samp!HQ247, 0)</f>
        <v>0</v>
      </c>
      <c r="GC246">
        <f>IF(ITS2_rdp_aggregated_counts_samp!HR247&gt;'above false positive threshold'!$IM$3, ITS2_rdp_aggregated_counts_samp!HR247, 0)</f>
        <v>0</v>
      </c>
      <c r="GD246">
        <f>IF(ITS2_rdp_aggregated_counts_samp!HS247&gt;'above false positive threshold'!$IM$3, ITS2_rdp_aggregated_counts_samp!HS247, 0)</f>
        <v>0</v>
      </c>
      <c r="GE246">
        <f>IF(ITS2_rdp_aggregated_counts_samp!HT247&gt;'above false positive threshold'!$IM$3, ITS2_rdp_aggregated_counts_samp!HT247, 0)</f>
        <v>0</v>
      </c>
      <c r="GF246">
        <f>IF(ITS2_rdp_aggregated_counts_samp!HU247&gt;'above false positive threshold'!$IM$3, ITS2_rdp_aggregated_counts_samp!HU247, 0)</f>
        <v>0</v>
      </c>
      <c r="GG246">
        <f>IF(ITS2_rdp_aggregated_counts_samp!HV247&gt;'above false positive threshold'!$IM$3, ITS2_rdp_aggregated_counts_samp!HV247, 0)</f>
        <v>0</v>
      </c>
      <c r="GH246">
        <f>IF(ITS2_rdp_aggregated_counts_samp!HW247&gt;'above false positive threshold'!$IM$3, ITS2_rdp_aggregated_counts_samp!HW247, 0)</f>
        <v>0</v>
      </c>
      <c r="GI246">
        <f>IF(ITS2_rdp_aggregated_counts_samp!HX247&gt;'above false positive threshold'!$IM$3, ITS2_rdp_aggregated_counts_samp!HX247, 0)</f>
        <v>0</v>
      </c>
      <c r="GJ246">
        <f>IF(ITS2_rdp_aggregated_counts_samp!HY247&gt;'above false positive threshold'!$IM$3, ITS2_rdp_aggregated_counts_samp!HY247, 0)</f>
        <v>0</v>
      </c>
      <c r="GK246">
        <f>IF(ITS2_rdp_aggregated_counts_samp!HZ247&gt;'above false positive threshold'!$IM$3, ITS2_rdp_aggregated_counts_samp!HZ247, 0)</f>
        <v>0</v>
      </c>
      <c r="GL246">
        <f>IF(ITS2_rdp_aggregated_counts_samp!IA247&gt;'above false positive threshold'!$IM$3, ITS2_rdp_aggregated_counts_samp!IA247, 0)</f>
        <v>0</v>
      </c>
      <c r="GM246">
        <f>IF(ITS2_rdp_aggregated_counts_samp!IB247&gt;'above false positive threshold'!$IM$3, ITS2_rdp_aggregated_counts_samp!IB247, 0)</f>
        <v>0</v>
      </c>
      <c r="GN246">
        <f>IF(ITS2_rdp_aggregated_counts_samp!IC247&gt;'above false positive threshold'!$IM$3, ITS2_rdp_aggregated_counts_samp!IC247, 0)</f>
        <v>0</v>
      </c>
      <c r="GO246">
        <f>IF(ITS2_rdp_aggregated_counts_samp!ID247&gt;'above false positive threshold'!$IM$3, ITS2_rdp_aggregated_counts_samp!ID247, 0)</f>
        <v>0</v>
      </c>
      <c r="GP246">
        <f>IF(ITS2_rdp_aggregated_counts_samp!IE247&gt;'above false positive threshold'!$IM$3, ITS2_rdp_aggregated_counts_samp!IE247, 0)</f>
        <v>0</v>
      </c>
      <c r="GQ246">
        <f>IF(ITS2_rdp_aggregated_counts_samp!IF247&gt;'above false positive threshold'!$IM$3, ITS2_rdp_aggregated_counts_samp!IF247, 0)</f>
        <v>0</v>
      </c>
      <c r="GR246">
        <f>IF(ITS2_rdp_aggregated_counts_samp!IG247&gt;'above false positive threshold'!$IM$3, ITS2_rdp_aggregated_counts_samp!IG247, 0)</f>
        <v>0</v>
      </c>
      <c r="GS246">
        <f>IF(ITS2_rdp_aggregated_counts_samp!IH247&gt;'above false positive threshold'!$IM$3, ITS2_rdp_aggregated_counts_samp!IH247, 0)</f>
        <v>0</v>
      </c>
      <c r="GT246">
        <f>IF(ITS2_rdp_aggregated_counts_samp!II247&gt;'above false positive threshold'!$IM$3, ITS2_rdp_aggregated_counts_samp!II247, 0)</f>
        <v>0</v>
      </c>
      <c r="GU246">
        <f>IF(ITS2_rdp_aggregated_counts_samp!IJ247&gt;'above false positive threshold'!$IM$3, ITS2_rdp_aggregated_counts_samp!IJ247, 0)</f>
        <v>0</v>
      </c>
      <c r="GV246">
        <f>IF(ITS2_rdp_aggregated_counts_samp!IK247&gt;'above false positive threshold'!$IM$3, ITS2_rdp_aggregated_counts_samp!IK247, 0)</f>
        <v>0</v>
      </c>
      <c r="GW246">
        <f>IF(ITS2_rdp_aggregated_counts_samp!IL247&gt;'above false positive threshold'!$IM$3, ITS2_rdp_aggregated_counts_samp!IL247, 0)</f>
        <v>0</v>
      </c>
      <c r="GX246">
        <f>IF(ITS2_rdp_aggregated_counts_samp!IM247&gt;'above false positive threshold'!$IM$3, ITS2_rdp_aggregated_counts_samp!IM247, 0)</f>
        <v>0</v>
      </c>
      <c r="GY246">
        <f>IF(ITS2_rdp_aggregated_counts_samp!IN247&gt;'above false positive threshold'!$IM$3, ITS2_rdp_aggregated_counts_samp!IN247, 0)</f>
        <v>0</v>
      </c>
      <c r="GZ246">
        <f>IF(ITS2_rdp_aggregated_counts_samp!IO247&gt;'above false positive threshold'!$IM$3, ITS2_rdp_aggregated_counts_samp!IO247, 0)</f>
        <v>0</v>
      </c>
      <c r="HA246">
        <f>IF(ITS2_rdp_aggregated_counts_samp!IP247&gt;'above false positive threshold'!$IM$3, ITS2_rdp_aggregated_counts_samp!IP247, 0)</f>
        <v>0</v>
      </c>
      <c r="HB246">
        <f>IF(ITS2_rdp_aggregated_counts_samp!IQ247&gt;'above false positive threshold'!$IM$3, ITS2_rdp_aggregated_counts_samp!IQ247, 0)</f>
        <v>0</v>
      </c>
      <c r="HC246">
        <f>IF(ITS2_rdp_aggregated_counts_samp!IR247&gt;'above false positive threshold'!$IM$3, ITS2_rdp_aggregated_counts_samp!IR247, 0)</f>
        <v>0</v>
      </c>
      <c r="HD246">
        <f>IF(ITS2_rdp_aggregated_counts_samp!IS247&gt;'above false positive threshold'!$IM$3, ITS2_rdp_aggregated_counts_samp!IS247, 0)</f>
        <v>0</v>
      </c>
      <c r="HE246">
        <f>IF(ITS2_rdp_aggregated_counts_samp!IT247&gt;'above false positive threshold'!$IM$3, ITS2_rdp_aggregated_counts_samp!IT247, 0)</f>
        <v>0</v>
      </c>
      <c r="HF246">
        <f>IF(ITS2_rdp_aggregated_counts_samp!IU247&gt;'above false positive threshold'!$IM$3, ITS2_rdp_aggregated_counts_samp!IU247, 0)</f>
        <v>0</v>
      </c>
      <c r="HG246">
        <f>IF(ITS2_rdp_aggregated_counts_samp!IV247&gt;'above false positive threshold'!$IM$3, ITS2_rdp_aggregated_counts_samp!IV247, 0)</f>
        <v>0</v>
      </c>
      <c r="HH246">
        <f>IF(ITS2_rdp_aggregated_counts_samp!IW247&gt;'above false positive threshold'!$IM$3, ITS2_rdp_aggregated_counts_samp!IW247, 0)</f>
        <v>0</v>
      </c>
      <c r="HI246">
        <f>IF(ITS2_rdp_aggregated_counts_samp!IX247&gt;'above false positive threshold'!$IM$3, ITS2_rdp_aggregated_counts_samp!IX247, 0)</f>
        <v>0</v>
      </c>
      <c r="HJ246">
        <f>IF(ITS2_rdp_aggregated_counts_samp!IY247&gt;'above false positive threshold'!$IM$3, ITS2_rdp_aggregated_counts_samp!IY247, 0)</f>
        <v>0</v>
      </c>
      <c r="HK246">
        <f>IF(ITS2_rdp_aggregated_counts_samp!IZ247&gt;'above false positive threshold'!$IM$3, ITS2_rdp_aggregated_counts_samp!IZ247, 0)</f>
        <v>0</v>
      </c>
      <c r="HL246">
        <f>IF(ITS2_rdp_aggregated_counts_samp!JA247&gt;'above false positive threshold'!$IM$3, ITS2_rdp_aggregated_counts_samp!JA247, 0)</f>
        <v>0</v>
      </c>
      <c r="HM246">
        <f>IF(ITS2_rdp_aggregated_counts_samp!JB247&gt;'above false positive threshold'!$IM$3, ITS2_rdp_aggregated_counts_samp!JB247, 0)</f>
        <v>0</v>
      </c>
      <c r="HN246">
        <f>IF(ITS2_rdp_aggregated_counts_samp!JC247&gt;'above false positive threshold'!$IM$3, ITS2_rdp_aggregated_counts_samp!JC247, 0)</f>
        <v>0</v>
      </c>
      <c r="HO246">
        <f>IF(ITS2_rdp_aggregated_counts_samp!JD247&gt;'above false positive threshold'!$IM$3, ITS2_rdp_aggregated_counts_samp!JD247, 0)</f>
        <v>0</v>
      </c>
      <c r="HP246">
        <f>IF(ITS2_rdp_aggregated_counts_samp!JE247&gt;'above false positive threshold'!$IM$3, ITS2_rdp_aggregated_counts_samp!JE247, 0)</f>
        <v>0</v>
      </c>
      <c r="HQ246">
        <f>IF(ITS2_rdp_aggregated_counts_samp!JF247&gt;'above false positive threshold'!$IM$3, ITS2_rdp_aggregated_counts_samp!JF247, 0)</f>
        <v>0</v>
      </c>
      <c r="HR246">
        <f>IF(ITS2_rdp_aggregated_counts_samp!JG247&gt;'above false positive threshold'!$IM$3, ITS2_rdp_aggregated_counts_samp!JG247, 0)</f>
        <v>0</v>
      </c>
      <c r="HS246">
        <f>IF(ITS2_rdp_aggregated_counts_samp!JH247&gt;'above false positive threshold'!$IM$3, ITS2_rdp_aggregated_counts_samp!JH247, 0)</f>
        <v>0</v>
      </c>
      <c r="HT246">
        <f>IF(ITS2_rdp_aggregated_counts_samp!JI247&gt;'above false positive threshold'!$IM$3, ITS2_rdp_aggregated_counts_samp!JI247, 0)</f>
        <v>0</v>
      </c>
      <c r="HU246">
        <f>IF(ITS2_rdp_aggregated_counts_samp!JJ247&gt;'above false positive threshold'!$IM$3, ITS2_rdp_aggregated_counts_samp!JJ247, 0)</f>
        <v>0</v>
      </c>
      <c r="HV246">
        <f>IF(ITS2_rdp_aggregated_counts_samp!JK247&gt;'above false positive threshold'!$IM$3, ITS2_rdp_aggregated_counts_samp!JK247, 0)</f>
        <v>0</v>
      </c>
      <c r="HW246">
        <f>IF(ITS2_rdp_aggregated_counts_samp!JL247&gt;'above false positive threshold'!$IM$3, ITS2_rdp_aggregated_counts_samp!JL247, 0)</f>
        <v>0</v>
      </c>
      <c r="HX246">
        <f>IF(ITS2_rdp_aggregated_counts_samp!JM247&gt;'above false positive threshold'!$IM$3, ITS2_rdp_aggregated_counts_samp!JM247, 0)</f>
        <v>0</v>
      </c>
      <c r="HY246">
        <f>IF(ITS2_rdp_aggregated_counts_samp!JN247&gt;'above false positive threshold'!$IM$3, ITS2_rdp_aggregated_counts_samp!JN247, 0)</f>
        <v>0</v>
      </c>
      <c r="HZ246">
        <f>IF(ITS2_rdp_aggregated_counts_samp!JO247&gt;'above false positive threshold'!$IM$3, ITS2_rdp_aggregated_counts_samp!JO247, 0)</f>
        <v>0</v>
      </c>
      <c r="IA246">
        <f>IF(ITS2_rdp_aggregated_counts_samp!JP247&gt;'above false positive threshold'!$IM$3, ITS2_rdp_aggregated_counts_samp!JP247, 0)</f>
        <v>0</v>
      </c>
      <c r="IB246">
        <f>IF(ITS2_rdp_aggregated_counts_samp!JQ247&gt;'above false positive threshold'!$IM$3, ITS2_rdp_aggregated_counts_samp!JQ247, 0)</f>
        <v>0</v>
      </c>
      <c r="IC246">
        <f>IF(ITS2_rdp_aggregated_counts_samp!JR247&gt;'above false positive threshold'!$IM$3, ITS2_rdp_aggregated_counts_samp!JR247, 0)</f>
        <v>0</v>
      </c>
      <c r="ID246">
        <f>IF(ITS2_rdp_aggregated_counts_samp!JS247&gt;'above false positive threshold'!$IM$3, ITS2_rdp_aggregated_counts_samp!JS247, 0)</f>
        <v>0</v>
      </c>
      <c r="IE246">
        <f>IF(ITS2_rdp_aggregated_counts_samp!JT247&gt;'above false positive threshold'!$IM$3, ITS2_rdp_aggregated_counts_samp!JT247, 0)</f>
        <v>0</v>
      </c>
      <c r="IF246">
        <f>IF(ITS2_rdp_aggregated_counts_samp!JU247&gt;'above false positive threshold'!$IM$3, ITS2_rdp_aggregated_counts_samp!JU247, 0)</f>
        <v>0</v>
      </c>
      <c r="IG246">
        <f>IF(ITS2_rdp_aggregated_counts_samp!JV247&gt;'above false positive threshold'!$IM$3, ITS2_rdp_aggregated_counts_samp!JV247, 0)</f>
        <v>0</v>
      </c>
      <c r="IH246">
        <f>IF(ITS2_rdp_aggregated_counts_samp!JW247&gt;'above false positive threshold'!$IM$3, ITS2_rdp_aggregated_counts_samp!JW247, 0)</f>
        <v>0</v>
      </c>
      <c r="II246">
        <f>IF(ITS2_rdp_aggregated_counts_samp!JX247&gt;'above false positive threshold'!$IM$3, ITS2_rdp_aggregated_counts_samp!JX247, 0)</f>
        <v>0</v>
      </c>
      <c r="IJ246">
        <f>IF(ITS2_rdp_aggregated_counts_samp!JY247&gt;'above false positive threshold'!$IM$3, ITS2_rdp_aggregated_counts_samp!JY247, 0)</f>
        <v>0</v>
      </c>
    </row>
    <row r="247" spans="1:244">
      <c r="A247" t="s">
        <v>857</v>
      </c>
      <c r="B247">
        <f>IF(ITS2_rdp_aggregated_counts_samp!B248&gt;'above false positive threshold'!$IM$3, ITS2_rdp_aggregated_counts_samp!B248, 0)</f>
        <v>0</v>
      </c>
      <c r="C247">
        <f>IF(ITS2_rdp_aggregated_counts_samp!C248&gt;'above false positive threshold'!$IM$3, ITS2_rdp_aggregated_counts_samp!C248, 0)</f>
        <v>0</v>
      </c>
      <c r="D247">
        <f>IF(ITS2_rdp_aggregated_counts_samp!D248&gt;'above false positive threshold'!$IM$3, ITS2_rdp_aggregated_counts_samp!D248, 0)</f>
        <v>0</v>
      </c>
      <c r="E247">
        <f>IF(ITS2_rdp_aggregated_counts_samp!E248&gt;'above false positive threshold'!$IM$3, ITS2_rdp_aggregated_counts_samp!E248, 0)</f>
        <v>0</v>
      </c>
      <c r="F247">
        <f>IF(ITS2_rdp_aggregated_counts_samp!F248&gt;'above false positive threshold'!$IM$3, ITS2_rdp_aggregated_counts_samp!F248, 0)</f>
        <v>0</v>
      </c>
      <c r="G247">
        <f>IF(ITS2_rdp_aggregated_counts_samp!G248&gt;'above false positive threshold'!$IM$3, ITS2_rdp_aggregated_counts_samp!G248, 0)</f>
        <v>0</v>
      </c>
      <c r="H247">
        <f>IF(ITS2_rdp_aggregated_counts_samp!H248&gt;'above false positive threshold'!$IM$3, ITS2_rdp_aggregated_counts_samp!H248, 0)</f>
        <v>0</v>
      </c>
      <c r="I247">
        <f>IF(ITS2_rdp_aggregated_counts_samp!I248&gt;'above false positive threshold'!$IM$3, ITS2_rdp_aggregated_counts_samp!I248, 0)</f>
        <v>0</v>
      </c>
      <c r="J247">
        <f>IF(ITS2_rdp_aggregated_counts_samp!J248&gt;'above false positive threshold'!$IM$3, ITS2_rdp_aggregated_counts_samp!J248, 0)</f>
        <v>0</v>
      </c>
      <c r="K247">
        <f>IF(ITS2_rdp_aggregated_counts_samp!K248&gt;'above false positive threshold'!$IM$3, ITS2_rdp_aggregated_counts_samp!K248, 0)</f>
        <v>0</v>
      </c>
      <c r="L247">
        <f>IF(ITS2_rdp_aggregated_counts_samp!L248&gt;'above false positive threshold'!$IM$3, ITS2_rdp_aggregated_counts_samp!L248, 0)</f>
        <v>0</v>
      </c>
      <c r="M247">
        <f>IF(ITS2_rdp_aggregated_counts_samp!M248&gt;'above false positive threshold'!$IM$3, ITS2_rdp_aggregated_counts_samp!M248, 0)</f>
        <v>0</v>
      </c>
      <c r="N247">
        <f>IF(ITS2_rdp_aggregated_counts_samp!N248&gt;'above false positive threshold'!$IM$3, ITS2_rdp_aggregated_counts_samp!N248, 0)</f>
        <v>0</v>
      </c>
      <c r="O247">
        <f>IF(ITS2_rdp_aggregated_counts_samp!O248&gt;'above false positive threshold'!$IM$3, ITS2_rdp_aggregated_counts_samp!O248, 0)</f>
        <v>0</v>
      </c>
      <c r="P247">
        <f>IF(ITS2_rdp_aggregated_counts_samp!P248&gt;'above false positive threshold'!$IM$3, ITS2_rdp_aggregated_counts_samp!P248, 0)</f>
        <v>0</v>
      </c>
      <c r="Q247">
        <f>IF(ITS2_rdp_aggregated_counts_samp!Q248&gt;'above false positive threshold'!$IM$3, ITS2_rdp_aggregated_counts_samp!Q248, 0)</f>
        <v>0</v>
      </c>
      <c r="R247">
        <f>IF(ITS2_rdp_aggregated_counts_samp!R248&gt;'above false positive threshold'!$IM$3, ITS2_rdp_aggregated_counts_samp!R248, 0)</f>
        <v>0</v>
      </c>
      <c r="S247">
        <f>IF(ITS2_rdp_aggregated_counts_samp!S248&gt;'above false positive threshold'!$IM$3, ITS2_rdp_aggregated_counts_samp!S248, 0)</f>
        <v>0</v>
      </c>
      <c r="T247">
        <f>IF(ITS2_rdp_aggregated_counts_samp!T248&gt;'above false positive threshold'!$IM$3, ITS2_rdp_aggregated_counts_samp!T248, 0)</f>
        <v>0</v>
      </c>
      <c r="U247">
        <f>IF(ITS2_rdp_aggregated_counts_samp!U248&gt;'above false positive threshold'!$IM$3, ITS2_rdp_aggregated_counts_samp!U248, 0)</f>
        <v>0</v>
      </c>
      <c r="V247">
        <f>IF(ITS2_rdp_aggregated_counts_samp!V248&gt;'above false positive threshold'!$IM$3, ITS2_rdp_aggregated_counts_samp!V248, 0)</f>
        <v>0</v>
      </c>
      <c r="W247">
        <f>IF(ITS2_rdp_aggregated_counts_samp!W248&gt;'above false positive threshold'!$IM$3, ITS2_rdp_aggregated_counts_samp!W248, 0)</f>
        <v>0</v>
      </c>
      <c r="X247">
        <f>IF(ITS2_rdp_aggregated_counts_samp!X248&gt;'above false positive threshold'!$IM$3, ITS2_rdp_aggregated_counts_samp!X248, 0)</f>
        <v>0</v>
      </c>
      <c r="Y247">
        <f>IF(ITS2_rdp_aggregated_counts_samp!Y248&gt;'above false positive threshold'!$IM$3, ITS2_rdp_aggregated_counts_samp!Y248, 0)</f>
        <v>0</v>
      </c>
      <c r="Z247">
        <f>IF(ITS2_rdp_aggregated_counts_samp!Z248&gt;'above false positive threshold'!$IM$3, ITS2_rdp_aggregated_counts_samp!Z248, 0)</f>
        <v>0</v>
      </c>
      <c r="AA247">
        <f>IF(ITS2_rdp_aggregated_counts_samp!AA248&gt;'above false positive threshold'!$IM$3, ITS2_rdp_aggregated_counts_samp!AA248, 0)</f>
        <v>0</v>
      </c>
      <c r="AB247">
        <f>IF(ITS2_rdp_aggregated_counts_samp!AB248&gt;'above false positive threshold'!$IM$3, ITS2_rdp_aggregated_counts_samp!AB248, 0)</f>
        <v>0</v>
      </c>
      <c r="AC247">
        <f>IF(ITS2_rdp_aggregated_counts_samp!AC248&gt;'above false positive threshold'!$IM$3, ITS2_rdp_aggregated_counts_samp!AC248, 0)</f>
        <v>0</v>
      </c>
      <c r="AD247">
        <f>IF(ITS2_rdp_aggregated_counts_samp!AD248&gt;'above false positive threshold'!$IM$3, ITS2_rdp_aggregated_counts_samp!AD248, 0)</f>
        <v>0</v>
      </c>
      <c r="AE247">
        <f>IF(ITS2_rdp_aggregated_counts_samp!AE248&gt;'above false positive threshold'!$IM$3, ITS2_rdp_aggregated_counts_samp!AE248, 0)</f>
        <v>0</v>
      </c>
      <c r="AF247">
        <f>IF(ITS2_rdp_aggregated_counts_samp!AF248&gt;'above false positive threshold'!$IM$3, ITS2_rdp_aggregated_counts_samp!AF248, 0)</f>
        <v>0</v>
      </c>
      <c r="AG247">
        <f>IF(ITS2_rdp_aggregated_counts_samp!AG248&gt;'above false positive threshold'!$IM$3, ITS2_rdp_aggregated_counts_samp!AG248, 0)</f>
        <v>0</v>
      </c>
      <c r="AH247">
        <f>IF(ITS2_rdp_aggregated_counts_samp!AH248&gt;'above false positive threshold'!$IM$3, ITS2_rdp_aggregated_counts_samp!AH248, 0)</f>
        <v>0</v>
      </c>
      <c r="AI247">
        <f>IF(ITS2_rdp_aggregated_counts_samp!AI248&gt;'above false positive threshold'!$IM$3, ITS2_rdp_aggregated_counts_samp!AI248, 0)</f>
        <v>0</v>
      </c>
      <c r="AJ247">
        <f>IF(ITS2_rdp_aggregated_counts_samp!AJ248&gt;'above false positive threshold'!$IM$3, ITS2_rdp_aggregated_counts_samp!AJ248, 0)</f>
        <v>0</v>
      </c>
      <c r="AK247">
        <f>IF(ITS2_rdp_aggregated_counts_samp!AK248&gt;'above false positive threshold'!$IM$3, ITS2_rdp_aggregated_counts_samp!AK248, 0)</f>
        <v>0</v>
      </c>
      <c r="AL247">
        <f>IF(ITS2_rdp_aggregated_counts_samp!AL248&gt;'above false positive threshold'!$IM$3, ITS2_rdp_aggregated_counts_samp!AL248, 0)</f>
        <v>0</v>
      </c>
      <c r="AM247">
        <f>IF(ITS2_rdp_aggregated_counts_samp!AM248&gt;'above false positive threshold'!$IM$3, ITS2_rdp_aggregated_counts_samp!AM248, 0)</f>
        <v>0</v>
      </c>
      <c r="AN247">
        <f>IF(ITS2_rdp_aggregated_counts_samp!AN248&gt;'above false positive threshold'!$IM$3, ITS2_rdp_aggregated_counts_samp!AN248, 0)</f>
        <v>0</v>
      </c>
      <c r="AO247">
        <f>IF(ITS2_rdp_aggregated_counts_samp!AO248&gt;'above false positive threshold'!$IM$3, ITS2_rdp_aggregated_counts_samp!AO248, 0)</f>
        <v>0</v>
      </c>
      <c r="AP247">
        <f>IF(ITS2_rdp_aggregated_counts_samp!AP248&gt;'above false positive threshold'!$IM$3, ITS2_rdp_aggregated_counts_samp!AP248, 0)</f>
        <v>0</v>
      </c>
      <c r="AQ247">
        <f>IF(ITS2_rdp_aggregated_counts_samp!AQ248&gt;'above false positive threshold'!$IM$3, ITS2_rdp_aggregated_counts_samp!AQ248, 0)</f>
        <v>0</v>
      </c>
      <c r="AR247">
        <f>IF(ITS2_rdp_aggregated_counts_samp!AR248&gt;'above false positive threshold'!$IM$3, ITS2_rdp_aggregated_counts_samp!AR248, 0)</f>
        <v>0</v>
      </c>
      <c r="AS247">
        <f>IF(ITS2_rdp_aggregated_counts_samp!AS248&gt;'above false positive threshold'!$IM$3, ITS2_rdp_aggregated_counts_samp!AS248, 0)</f>
        <v>0</v>
      </c>
      <c r="AT247">
        <f>IF(ITS2_rdp_aggregated_counts_samp!AT248&gt;'above false positive threshold'!$IM$3, ITS2_rdp_aggregated_counts_samp!AT248, 0)</f>
        <v>0</v>
      </c>
      <c r="AU247">
        <f>IF(ITS2_rdp_aggregated_counts_samp!AU248&gt;'above false positive threshold'!$IM$3, ITS2_rdp_aggregated_counts_samp!AU248, 0)</f>
        <v>0</v>
      </c>
      <c r="AV247">
        <f>IF(ITS2_rdp_aggregated_counts_samp!AV248&gt;'above false positive threshold'!$IM$3, ITS2_rdp_aggregated_counts_samp!AV248, 0)</f>
        <v>0</v>
      </c>
      <c r="AW247">
        <f>IF(ITS2_rdp_aggregated_counts_samp!AW248&gt;'above false positive threshold'!$IM$3, ITS2_rdp_aggregated_counts_samp!AW248, 0)</f>
        <v>0</v>
      </c>
      <c r="AX247">
        <f>IF(ITS2_rdp_aggregated_counts_samp!AX248&gt;'above false positive threshold'!$IM$3, ITS2_rdp_aggregated_counts_samp!AX248, 0)</f>
        <v>0</v>
      </c>
      <c r="AY247">
        <f>IF(ITS2_rdp_aggregated_counts_samp!AY248&gt;'above false positive threshold'!$IM$3, ITS2_rdp_aggregated_counts_samp!AY248, 0)</f>
        <v>0</v>
      </c>
      <c r="AZ247">
        <f>IF(ITS2_rdp_aggregated_counts_samp!AZ248&gt;'above false positive threshold'!$IM$3, ITS2_rdp_aggregated_counts_samp!AZ248, 0)</f>
        <v>0</v>
      </c>
      <c r="BA247">
        <f>IF(ITS2_rdp_aggregated_counts_samp!BA248&gt;'above false positive threshold'!$IM$3, ITS2_rdp_aggregated_counts_samp!BA248, 0)</f>
        <v>0</v>
      </c>
      <c r="BB247">
        <f>IF(ITS2_rdp_aggregated_counts_samp!BB248&gt;'above false positive threshold'!$IM$3, ITS2_rdp_aggregated_counts_samp!BB248, 0)</f>
        <v>0</v>
      </c>
      <c r="BC247">
        <f>IF(ITS2_rdp_aggregated_counts_samp!BC248&gt;'above false positive threshold'!$IM$3, ITS2_rdp_aggregated_counts_samp!BC248, 0)</f>
        <v>0</v>
      </c>
      <c r="BD247">
        <f>IF(ITS2_rdp_aggregated_counts_samp!BD248&gt;'above false positive threshold'!$IM$3, ITS2_rdp_aggregated_counts_samp!BD248, 0)</f>
        <v>0</v>
      </c>
      <c r="BE247">
        <f>IF(ITS2_rdp_aggregated_counts_samp!BE248&gt;'above false positive threshold'!$IM$3, ITS2_rdp_aggregated_counts_samp!BE248, 0)</f>
        <v>0</v>
      </c>
      <c r="BF247">
        <f>IF(ITS2_rdp_aggregated_counts_samp!BF248&gt;'above false positive threshold'!$IM$3, ITS2_rdp_aggregated_counts_samp!BF248, 0)</f>
        <v>0</v>
      </c>
      <c r="BG247">
        <f>IF(ITS2_rdp_aggregated_counts_samp!BG248&gt;'above false positive threshold'!$IM$3, ITS2_rdp_aggregated_counts_samp!BG248, 0)</f>
        <v>0</v>
      </c>
      <c r="BH247">
        <f>IF(ITS2_rdp_aggregated_counts_samp!BH248&gt;'above false positive threshold'!$IM$3, ITS2_rdp_aggregated_counts_samp!BH248, 0)</f>
        <v>0</v>
      </c>
      <c r="BI247">
        <f>IF(ITS2_rdp_aggregated_counts_samp!BI248&gt;'above false positive threshold'!$IM$3, ITS2_rdp_aggregated_counts_samp!BI248, 0)</f>
        <v>0</v>
      </c>
      <c r="BJ247">
        <f>IF(ITS2_rdp_aggregated_counts_samp!BJ248&gt;'above false positive threshold'!$IM$3, ITS2_rdp_aggregated_counts_samp!BJ248, 0)</f>
        <v>0</v>
      </c>
      <c r="BK247">
        <f>IF(ITS2_rdp_aggregated_counts_samp!BK248&gt;'above false positive threshold'!$IM$3, ITS2_rdp_aggregated_counts_samp!BK248, 0)</f>
        <v>0</v>
      </c>
      <c r="BL247">
        <f>IF(ITS2_rdp_aggregated_counts_samp!BL248&gt;'above false positive threshold'!$IM$3, ITS2_rdp_aggregated_counts_samp!BL248, 0)</f>
        <v>0</v>
      </c>
      <c r="BM247">
        <f>IF(ITS2_rdp_aggregated_counts_samp!BM248&gt;'above false positive threshold'!$IM$3, ITS2_rdp_aggregated_counts_samp!BM248, 0)</f>
        <v>0</v>
      </c>
      <c r="BN247">
        <f>IF(ITS2_rdp_aggregated_counts_samp!BN248&gt;'above false positive threshold'!$IM$3, ITS2_rdp_aggregated_counts_samp!BN248, 0)</f>
        <v>0</v>
      </c>
      <c r="BO247">
        <f>IF(ITS2_rdp_aggregated_counts_samp!BO248&gt;'above false positive threshold'!$IM$3, ITS2_rdp_aggregated_counts_samp!BO248, 0)</f>
        <v>0</v>
      </c>
      <c r="BP247">
        <f>IF(ITS2_rdp_aggregated_counts_samp!BP248&gt;'above false positive threshold'!$IM$3, ITS2_rdp_aggregated_counts_samp!BP248, 0)</f>
        <v>0</v>
      </c>
      <c r="BQ247">
        <f>IF(ITS2_rdp_aggregated_counts_samp!BQ248&gt;'above false positive threshold'!$IM$3, ITS2_rdp_aggregated_counts_samp!BQ248, 0)</f>
        <v>0</v>
      </c>
      <c r="BR247">
        <f>IF(ITS2_rdp_aggregated_counts_samp!BR248&gt;'above false positive threshold'!$IM$3, ITS2_rdp_aggregated_counts_samp!BR248, 0)</f>
        <v>0</v>
      </c>
      <c r="BS247">
        <f>IF(ITS2_rdp_aggregated_counts_samp!BS248&gt;'above false positive threshold'!$IM$3, ITS2_rdp_aggregated_counts_samp!BS248, 0)</f>
        <v>0</v>
      </c>
      <c r="BT247">
        <f>IF(ITS2_rdp_aggregated_counts_samp!BT248&gt;'above false positive threshold'!$IM$3, ITS2_rdp_aggregated_counts_samp!BT248, 0)</f>
        <v>0</v>
      </c>
      <c r="BU247">
        <f>IF(ITS2_rdp_aggregated_counts_samp!BU248&gt;'above false positive threshold'!$IM$3, ITS2_rdp_aggregated_counts_samp!BU248, 0)</f>
        <v>0</v>
      </c>
      <c r="BV247">
        <f>IF(ITS2_rdp_aggregated_counts_samp!BV248&gt;'above false positive threshold'!$IM$3, ITS2_rdp_aggregated_counts_samp!BV248, 0)</f>
        <v>0</v>
      </c>
      <c r="BW247">
        <f>IF(ITS2_rdp_aggregated_counts_samp!BW248&gt;'above false positive threshold'!$IM$3, ITS2_rdp_aggregated_counts_samp!BW248, 0)</f>
        <v>0</v>
      </c>
      <c r="BX247">
        <f>IF(ITS2_rdp_aggregated_counts_samp!BX248&gt;'above false positive threshold'!$IM$3, ITS2_rdp_aggregated_counts_samp!BX248, 0)</f>
        <v>0</v>
      </c>
      <c r="BY247">
        <f>IF(ITS2_rdp_aggregated_counts_samp!BY248&gt;'above false positive threshold'!$IM$3, ITS2_rdp_aggregated_counts_samp!BY248, 0)</f>
        <v>0</v>
      </c>
      <c r="BZ247">
        <f>IF(ITS2_rdp_aggregated_counts_samp!BZ248&gt;'above false positive threshold'!$IM$3, ITS2_rdp_aggregated_counts_samp!BZ248, 0)</f>
        <v>0</v>
      </c>
      <c r="CA247">
        <f>IF(ITS2_rdp_aggregated_counts_samp!CA248&gt;'above false positive threshold'!$IM$3, ITS2_rdp_aggregated_counts_samp!CA248, 0)</f>
        <v>0</v>
      </c>
      <c r="CB247">
        <f>IF(ITS2_rdp_aggregated_counts_samp!CB248&gt;'above false positive threshold'!$IM$3, ITS2_rdp_aggregated_counts_samp!CB248, 0)</f>
        <v>0</v>
      </c>
      <c r="CC247">
        <f>IF(ITS2_rdp_aggregated_counts_samp!CC248&gt;'above false positive threshold'!$IM$3, ITS2_rdp_aggregated_counts_samp!CC248, 0)</f>
        <v>0</v>
      </c>
      <c r="CD247">
        <f>IF(ITS2_rdp_aggregated_counts_samp!CD248&gt;'above false positive threshold'!$IM$3, ITS2_rdp_aggregated_counts_samp!CD248, 0)</f>
        <v>0</v>
      </c>
      <c r="CE247">
        <f>IF(ITS2_rdp_aggregated_counts_samp!CE248&gt;'above false positive threshold'!$IM$3, ITS2_rdp_aggregated_counts_samp!CE248, 0)</f>
        <v>0</v>
      </c>
      <c r="CF247">
        <f>IF(ITS2_rdp_aggregated_counts_samp!CF248&gt;'above false positive threshold'!$IM$3, ITS2_rdp_aggregated_counts_samp!CF248, 0)</f>
        <v>0</v>
      </c>
      <c r="CG247">
        <f>IF(ITS2_rdp_aggregated_counts_samp!CG248&gt;'above false positive threshold'!$IM$3, ITS2_rdp_aggregated_counts_samp!CG248, 0)</f>
        <v>0</v>
      </c>
      <c r="CH247">
        <f>IF(ITS2_rdp_aggregated_counts_samp!CH248&gt;'above false positive threshold'!$IM$3, ITS2_rdp_aggregated_counts_samp!CH248, 0)</f>
        <v>0</v>
      </c>
      <c r="CI247">
        <f>IF(ITS2_rdp_aggregated_counts_samp!CI248&gt;'above false positive threshold'!$IM$3, ITS2_rdp_aggregated_counts_samp!CI248, 0)</f>
        <v>0</v>
      </c>
      <c r="CJ247">
        <f>IF(ITS2_rdp_aggregated_counts_samp!CJ248&gt;'above false positive threshold'!$IM$3, ITS2_rdp_aggregated_counts_samp!CJ248, 0)</f>
        <v>0</v>
      </c>
      <c r="CK247">
        <f>IF(ITS2_rdp_aggregated_counts_samp!CK248&gt;'above false positive threshold'!$IM$3, ITS2_rdp_aggregated_counts_samp!CK248, 0)</f>
        <v>0</v>
      </c>
      <c r="CL247">
        <f>IF(ITS2_rdp_aggregated_counts_samp!CL248&gt;'above false positive threshold'!$IM$3, ITS2_rdp_aggregated_counts_samp!CL248, 0)</f>
        <v>0</v>
      </c>
      <c r="CM247">
        <f>IF(ITS2_rdp_aggregated_counts_samp!CM248&gt;'above false positive threshold'!$IM$3, ITS2_rdp_aggregated_counts_samp!CM248, 0)</f>
        <v>0</v>
      </c>
      <c r="CN247">
        <f>IF(ITS2_rdp_aggregated_counts_samp!CN248&gt;'above false positive threshold'!$IM$3, ITS2_rdp_aggregated_counts_samp!CN248, 0)</f>
        <v>0</v>
      </c>
      <c r="CO247">
        <f>IF(ITS2_rdp_aggregated_counts_samp!CO248&gt;'above false positive threshold'!$IM$3, ITS2_rdp_aggregated_counts_samp!CO248, 0)</f>
        <v>0</v>
      </c>
      <c r="CP247">
        <f>IF(ITS2_rdp_aggregated_counts_samp!CP248&gt;'above false positive threshold'!$IM$3, ITS2_rdp_aggregated_counts_samp!CP248, 0)</f>
        <v>0</v>
      </c>
      <c r="CQ247">
        <f>IF(ITS2_rdp_aggregated_counts_samp!CQ248&gt;'above false positive threshold'!$IM$3, ITS2_rdp_aggregated_counts_samp!CQ248, 0)</f>
        <v>0</v>
      </c>
      <c r="CR247">
        <f>IF(ITS2_rdp_aggregated_counts_samp!CR248&gt;'above false positive threshold'!$IM$3, ITS2_rdp_aggregated_counts_samp!CR248, 0)</f>
        <v>0</v>
      </c>
      <c r="CS247">
        <f>IF(ITS2_rdp_aggregated_counts_samp!CS248&gt;'above false positive threshold'!$IM$3, ITS2_rdp_aggregated_counts_samp!CS248, 0)</f>
        <v>0</v>
      </c>
      <c r="CT247">
        <f>IF(ITS2_rdp_aggregated_counts_samp!CT248&gt;'above false positive threshold'!$IM$3, ITS2_rdp_aggregated_counts_samp!CT248, 0)</f>
        <v>0</v>
      </c>
      <c r="CU247">
        <f>IF(ITS2_rdp_aggregated_counts_samp!CU248&gt;'above false positive threshold'!$IM$3, ITS2_rdp_aggregated_counts_samp!CU248, 0)</f>
        <v>0</v>
      </c>
      <c r="CV247">
        <f>IF(ITS2_rdp_aggregated_counts_samp!CV248&gt;'above false positive threshold'!$IM$3, ITS2_rdp_aggregated_counts_samp!CV248, 0)</f>
        <v>0</v>
      </c>
      <c r="CW247">
        <f>IF(ITS2_rdp_aggregated_counts_samp!CW248&gt;'above false positive threshold'!$IM$3, ITS2_rdp_aggregated_counts_samp!CW248, 0)</f>
        <v>0</v>
      </c>
      <c r="CX247">
        <f>IF(ITS2_rdp_aggregated_counts_samp!CX248&gt;'above false positive threshold'!$IM$3, ITS2_rdp_aggregated_counts_samp!CX248, 0)</f>
        <v>0</v>
      </c>
      <c r="CY247">
        <f>IF(ITS2_rdp_aggregated_counts_samp!CY248&gt;'above false positive threshold'!$IM$3, ITS2_rdp_aggregated_counts_samp!CY248, 0)</f>
        <v>0</v>
      </c>
      <c r="CZ247">
        <f>IF(ITS2_rdp_aggregated_counts_samp!CZ248&gt;'above false positive threshold'!$IM$3, ITS2_rdp_aggregated_counts_samp!CZ248, 0)</f>
        <v>0</v>
      </c>
      <c r="DA247">
        <f>IF(ITS2_rdp_aggregated_counts_samp!DA248&gt;'above false positive threshold'!$IM$3, ITS2_rdp_aggregated_counts_samp!DA248, 0)</f>
        <v>0</v>
      </c>
      <c r="DB247">
        <f>IF(ITS2_rdp_aggregated_counts_samp!DB248&gt;'above false positive threshold'!$IM$3, ITS2_rdp_aggregated_counts_samp!DB248, 0)</f>
        <v>0</v>
      </c>
      <c r="DC247">
        <f>IF(ITS2_rdp_aggregated_counts_samp!DC248&gt;'above false positive threshold'!$IM$3, ITS2_rdp_aggregated_counts_samp!DC248, 0)</f>
        <v>0</v>
      </c>
      <c r="DD247">
        <f>IF(ITS2_rdp_aggregated_counts_samp!DD248&gt;'above false positive threshold'!$IM$3, ITS2_rdp_aggregated_counts_samp!DD248, 0)</f>
        <v>0</v>
      </c>
      <c r="DE247">
        <f>IF(ITS2_rdp_aggregated_counts_samp!DE248&gt;'above false positive threshold'!$IM$3, ITS2_rdp_aggregated_counts_samp!DE248, 0)</f>
        <v>0</v>
      </c>
      <c r="DF247">
        <f>IF(ITS2_rdp_aggregated_counts_samp!DF248&gt;'above false positive threshold'!$IM$3, ITS2_rdp_aggregated_counts_samp!DF248, 0)</f>
        <v>0</v>
      </c>
      <c r="DG247">
        <f>IF(ITS2_rdp_aggregated_counts_samp!DG248&gt;'above false positive threshold'!$IM$3, ITS2_rdp_aggregated_counts_samp!DG248, 0)</f>
        <v>0</v>
      </c>
      <c r="DH247">
        <f>IF(ITS2_rdp_aggregated_counts_samp!DH248&gt;'above false positive threshold'!$IM$3, ITS2_rdp_aggregated_counts_samp!DH248, 0)</f>
        <v>0</v>
      </c>
      <c r="DI247">
        <f>IF(ITS2_rdp_aggregated_counts_samp!DI248&gt;'above false positive threshold'!$IM$3, ITS2_rdp_aggregated_counts_samp!DI248, 0)</f>
        <v>0</v>
      </c>
      <c r="DJ247">
        <f>IF(ITS2_rdp_aggregated_counts_samp!DJ248&gt;'above false positive threshold'!$IM$3, ITS2_rdp_aggregated_counts_samp!DJ248, 0)</f>
        <v>0</v>
      </c>
      <c r="DK247">
        <f>IF(ITS2_rdp_aggregated_counts_samp!DK248&gt;'above false positive threshold'!$IM$3, ITS2_rdp_aggregated_counts_samp!DK248, 0)</f>
        <v>0</v>
      </c>
      <c r="DL247">
        <f>IF(ITS2_rdp_aggregated_counts_samp!DL248&gt;'above false positive threshold'!$IM$3, ITS2_rdp_aggregated_counts_samp!DL248, 0)</f>
        <v>0</v>
      </c>
      <c r="DM247">
        <f>IF(ITS2_rdp_aggregated_counts_samp!DM248&gt;'above false positive threshold'!$IM$3, ITS2_rdp_aggregated_counts_samp!DM248, 0)</f>
        <v>0</v>
      </c>
      <c r="DN247">
        <f>IF(ITS2_rdp_aggregated_counts_samp!DN248&gt;'above false positive threshold'!$IM$3, ITS2_rdp_aggregated_counts_samp!DN248, 0)</f>
        <v>0</v>
      </c>
      <c r="DO247">
        <f>IF(ITS2_rdp_aggregated_counts_samp!DO248&gt;'above false positive threshold'!$IM$3, ITS2_rdp_aggregated_counts_samp!DO248, 0)</f>
        <v>0</v>
      </c>
      <c r="DP247">
        <f>IF(ITS2_rdp_aggregated_counts_samp!DP248&gt;'above false positive threshold'!$IM$3, ITS2_rdp_aggregated_counts_samp!DP248, 0)</f>
        <v>0</v>
      </c>
      <c r="DQ247">
        <f>IF(ITS2_rdp_aggregated_counts_samp!DQ248&gt;'above false positive threshold'!$IM$3, ITS2_rdp_aggregated_counts_samp!DQ248, 0)</f>
        <v>0</v>
      </c>
      <c r="DR247">
        <f>IF(ITS2_rdp_aggregated_counts_samp!DR248&gt;'above false positive threshold'!$IM$3, ITS2_rdp_aggregated_counts_samp!DR248, 0)</f>
        <v>0</v>
      </c>
      <c r="DS247">
        <f>IF(ITS2_rdp_aggregated_counts_samp!DS248&gt;'above false positive threshold'!$IM$3, ITS2_rdp_aggregated_counts_samp!DS248, 0)</f>
        <v>0</v>
      </c>
      <c r="DT247">
        <f>IF(ITS2_rdp_aggregated_counts_samp!DT248&gt;'above false positive threshold'!$IM$3, ITS2_rdp_aggregated_counts_samp!DT248, 0)</f>
        <v>0</v>
      </c>
      <c r="DU247">
        <f>IF(ITS2_rdp_aggregated_counts_samp!DU248&gt;'above false positive threshold'!$IM$3, ITS2_rdp_aggregated_counts_samp!DU248, 0)</f>
        <v>0</v>
      </c>
      <c r="DV247">
        <f>IF(ITS2_rdp_aggregated_counts_samp!DV248&gt;'above false positive threshold'!$IM$3, ITS2_rdp_aggregated_counts_samp!DV248, 0)</f>
        <v>0</v>
      </c>
      <c r="DW247">
        <f>IF(ITS2_rdp_aggregated_counts_samp!DW248&gt;'above false positive threshold'!$IM$3, ITS2_rdp_aggregated_counts_samp!DW248, 0)</f>
        <v>0</v>
      </c>
      <c r="DX247">
        <f>IF(ITS2_rdp_aggregated_counts_samp!DX248&gt;'above false positive threshold'!$IM$3, ITS2_rdp_aggregated_counts_samp!DX248, 0)</f>
        <v>0</v>
      </c>
      <c r="DY247">
        <f>IF(ITS2_rdp_aggregated_counts_samp!DY248&gt;'above false positive threshold'!$IM$3, ITS2_rdp_aggregated_counts_samp!DY248, 0)</f>
        <v>0</v>
      </c>
      <c r="DZ247">
        <f>IF(ITS2_rdp_aggregated_counts_samp!DZ248&gt;'above false positive threshold'!$IM$3, ITS2_rdp_aggregated_counts_samp!DZ248, 0)</f>
        <v>0</v>
      </c>
      <c r="EA247">
        <f>IF(ITS2_rdp_aggregated_counts_samp!EA248&gt;'above false positive threshold'!$IM$3, ITS2_rdp_aggregated_counts_samp!EA248, 0)</f>
        <v>0</v>
      </c>
      <c r="EB247">
        <f>IF(ITS2_rdp_aggregated_counts_samp!EB248&gt;'above false positive threshold'!$IM$3, ITS2_rdp_aggregated_counts_samp!EB248, 0)</f>
        <v>0</v>
      </c>
      <c r="EC247">
        <f>IF(ITS2_rdp_aggregated_counts_samp!EC248&gt;'above false positive threshold'!$IM$3, ITS2_rdp_aggregated_counts_samp!EC248, 0)</f>
        <v>0</v>
      </c>
      <c r="ED247">
        <f>IF(ITS2_rdp_aggregated_counts_samp!ED248&gt;'above false positive threshold'!$IM$3, ITS2_rdp_aggregated_counts_samp!ED248, 0)</f>
        <v>0</v>
      </c>
      <c r="EE247">
        <f>IF(ITS2_rdp_aggregated_counts_samp!EE248&gt;'above false positive threshold'!$IM$3, ITS2_rdp_aggregated_counts_samp!EE248, 0)</f>
        <v>0</v>
      </c>
      <c r="EF247">
        <f>IF(ITS2_rdp_aggregated_counts_samp!EF248&gt;'above false positive threshold'!$IM$3, ITS2_rdp_aggregated_counts_samp!EF248, 0)</f>
        <v>0</v>
      </c>
      <c r="EG247">
        <f>IF(ITS2_rdp_aggregated_counts_samp!EG248&gt;'above false positive threshold'!$IM$3, ITS2_rdp_aggregated_counts_samp!EG248, 0)</f>
        <v>0</v>
      </c>
      <c r="EH247">
        <f>IF(ITS2_rdp_aggregated_counts_samp!EH248&gt;'above false positive threshold'!$IM$3, ITS2_rdp_aggregated_counts_samp!EH248, 0)</f>
        <v>0</v>
      </c>
      <c r="EI247">
        <f>IF(ITS2_rdp_aggregated_counts_samp!EI248&gt;'above false positive threshold'!$IM$3, ITS2_rdp_aggregated_counts_samp!EI248, 0)</f>
        <v>0</v>
      </c>
      <c r="EJ247">
        <f>IF(ITS2_rdp_aggregated_counts_samp!EJ248&gt;'above false positive threshold'!$IM$3, ITS2_rdp_aggregated_counts_samp!EJ248, 0)</f>
        <v>0</v>
      </c>
      <c r="EK247">
        <f>IF(ITS2_rdp_aggregated_counts_samp!EK248&gt;'above false positive threshold'!$IM$3, ITS2_rdp_aggregated_counts_samp!EK248, 0)</f>
        <v>0</v>
      </c>
      <c r="EL247">
        <f>IF(ITS2_rdp_aggregated_counts_samp!EL248&gt;'above false positive threshold'!$IM$3, ITS2_rdp_aggregated_counts_samp!EL248, 0)</f>
        <v>0</v>
      </c>
      <c r="EM247">
        <f>IF(ITS2_rdp_aggregated_counts_samp!EM248&gt;'above false positive threshold'!$IM$3, ITS2_rdp_aggregated_counts_samp!EM248, 0)</f>
        <v>0</v>
      </c>
      <c r="EN247">
        <f>IF(ITS2_rdp_aggregated_counts_samp!EN248&gt;'above false positive threshold'!$IM$3, ITS2_rdp_aggregated_counts_samp!EN248, 0)</f>
        <v>0</v>
      </c>
      <c r="EO247">
        <f>IF(ITS2_rdp_aggregated_counts_samp!EO248&gt;'above false positive threshold'!$IM$3, ITS2_rdp_aggregated_counts_samp!EO248, 0)</f>
        <v>0</v>
      </c>
      <c r="EP247">
        <f>IF(ITS2_rdp_aggregated_counts_samp!EP248&gt;'above false positive threshold'!$IM$3, ITS2_rdp_aggregated_counts_samp!EP248, 0)</f>
        <v>0</v>
      </c>
      <c r="EQ247">
        <f>IF(ITS2_rdp_aggregated_counts_samp!EQ248&gt;'above false positive threshold'!$IM$3, ITS2_rdp_aggregated_counts_samp!EQ248, 0)</f>
        <v>0</v>
      </c>
      <c r="ER247">
        <f>IF(ITS2_rdp_aggregated_counts_samp!ER248&gt;'above false positive threshold'!$IM$3, ITS2_rdp_aggregated_counts_samp!ER248, 0)</f>
        <v>0</v>
      </c>
      <c r="ES247">
        <f>IF(ITS2_rdp_aggregated_counts_samp!ES248&gt;'above false positive threshold'!$IM$3, ITS2_rdp_aggregated_counts_samp!ES248, 0)</f>
        <v>0</v>
      </c>
      <c r="ET247">
        <f>IF(ITS2_rdp_aggregated_counts_samp!ET248&gt;'above false positive threshold'!$IM$3, ITS2_rdp_aggregated_counts_samp!ET248, 0)</f>
        <v>0</v>
      </c>
      <c r="EU247">
        <f>IF(ITS2_rdp_aggregated_counts_samp!EU248&gt;'above false positive threshold'!$IM$3, ITS2_rdp_aggregated_counts_samp!EU248, 0)</f>
        <v>0</v>
      </c>
      <c r="EV247">
        <f>IF(ITS2_rdp_aggregated_counts_samp!EV248&gt;'above false positive threshold'!$IM$3, ITS2_rdp_aggregated_counts_samp!EV248, 0)</f>
        <v>0</v>
      </c>
      <c r="EW247">
        <f>IF(ITS2_rdp_aggregated_counts_samp!EW248&gt;'above false positive threshold'!$IM$3, ITS2_rdp_aggregated_counts_samp!EW248, 0)</f>
        <v>0</v>
      </c>
      <c r="EX247">
        <f>IF(ITS2_rdp_aggregated_counts_samp!EX248&gt;'above false positive threshold'!$IM$3, ITS2_rdp_aggregated_counts_samp!EX248, 0)</f>
        <v>0</v>
      </c>
      <c r="EY247">
        <f>IF(ITS2_rdp_aggregated_counts_samp!EY248&gt;'above false positive threshold'!$IM$3, ITS2_rdp_aggregated_counts_samp!EY248, 0)</f>
        <v>0</v>
      </c>
      <c r="EZ247">
        <f>IF(ITS2_rdp_aggregated_counts_samp!EZ248&gt;'above false positive threshold'!$IM$3, ITS2_rdp_aggregated_counts_samp!EZ248, 0)</f>
        <v>0</v>
      </c>
      <c r="FA247">
        <f>IF(ITS2_rdp_aggregated_counts_samp!FA248&gt;'above false positive threshold'!$IM$3, ITS2_rdp_aggregated_counts_samp!FA248, 0)</f>
        <v>0</v>
      </c>
      <c r="FB247">
        <f>IF(ITS2_rdp_aggregated_counts_samp!FB248&gt;'above false positive threshold'!$IM$3, ITS2_rdp_aggregated_counts_samp!FB248, 0)</f>
        <v>0</v>
      </c>
      <c r="FC247">
        <f>IF(ITS2_rdp_aggregated_counts_samp!FC248&gt;'above false positive threshold'!$IM$3, ITS2_rdp_aggregated_counts_samp!FC248, 0)</f>
        <v>0</v>
      </c>
      <c r="FD247">
        <f>IF(ITS2_rdp_aggregated_counts_samp!FD248&gt;'above false positive threshold'!$IM$3, ITS2_rdp_aggregated_counts_samp!FD248, 0)</f>
        <v>0</v>
      </c>
      <c r="FE247">
        <f>IF(ITS2_rdp_aggregated_counts_samp!FK248&gt;'above false positive threshold'!$IM$3, ITS2_rdp_aggregated_counts_samp!FK248, 0)</f>
        <v>0</v>
      </c>
      <c r="FF247">
        <f>IF(ITS2_rdp_aggregated_counts_samp!FV248&gt;'above false positive threshold'!$IM$3, ITS2_rdp_aggregated_counts_samp!FV248, 0)</f>
        <v>0</v>
      </c>
      <c r="FG247">
        <f>IF(ITS2_rdp_aggregated_counts_samp!GG248&gt;'above false positive threshold'!$IM$3, ITS2_rdp_aggregated_counts_samp!GG248, 0)</f>
        <v>0</v>
      </c>
      <c r="FH247">
        <f>IF(ITS2_rdp_aggregated_counts_samp!GR248&gt;'above false positive threshold'!$IM$3, ITS2_rdp_aggregated_counts_samp!GR248, 0)</f>
        <v>0</v>
      </c>
      <c r="FI247">
        <f>IF(ITS2_rdp_aggregated_counts_samp!GX248&gt;'above false positive threshold'!$IM$3, ITS2_rdp_aggregated_counts_samp!GX248, 0)</f>
        <v>0</v>
      </c>
      <c r="FJ247">
        <f>IF(ITS2_rdp_aggregated_counts_samp!GY248&gt;'above false positive threshold'!$IM$3, ITS2_rdp_aggregated_counts_samp!GY248, 0)</f>
        <v>0</v>
      </c>
      <c r="FK247">
        <f>IF(ITS2_rdp_aggregated_counts_samp!GZ248&gt;'above false positive threshold'!$IM$3, ITS2_rdp_aggregated_counts_samp!GZ248, 0)</f>
        <v>0</v>
      </c>
      <c r="FL247">
        <f>IF(ITS2_rdp_aggregated_counts_samp!HA248&gt;'above false positive threshold'!$IM$3, ITS2_rdp_aggregated_counts_samp!HA248, 0)</f>
        <v>0</v>
      </c>
      <c r="FM247">
        <f>IF(ITS2_rdp_aggregated_counts_samp!HB248&gt;'above false positive threshold'!$IM$3, ITS2_rdp_aggregated_counts_samp!HB248, 0)</f>
        <v>0</v>
      </c>
      <c r="FN247">
        <f>IF(ITS2_rdp_aggregated_counts_samp!HC248&gt;'above false positive threshold'!$IM$3, ITS2_rdp_aggregated_counts_samp!HC248, 0)</f>
        <v>0</v>
      </c>
      <c r="FO247">
        <f>IF(ITS2_rdp_aggregated_counts_samp!HD248&gt;'above false positive threshold'!$IM$3, ITS2_rdp_aggregated_counts_samp!HD248, 0)</f>
        <v>0</v>
      </c>
      <c r="FP247">
        <f>IF(ITS2_rdp_aggregated_counts_samp!HE248&gt;'above false positive threshold'!$IM$3, ITS2_rdp_aggregated_counts_samp!HE248, 0)</f>
        <v>0</v>
      </c>
      <c r="FQ247">
        <f>IF(ITS2_rdp_aggregated_counts_samp!HF248&gt;'above false positive threshold'!$IM$3, ITS2_rdp_aggregated_counts_samp!HF248, 0)</f>
        <v>0</v>
      </c>
      <c r="FR247">
        <f>IF(ITS2_rdp_aggregated_counts_samp!HG248&gt;'above false positive threshold'!$IM$3, ITS2_rdp_aggregated_counts_samp!HG248, 0)</f>
        <v>0</v>
      </c>
      <c r="FS247">
        <f>IF(ITS2_rdp_aggregated_counts_samp!HH248&gt;'above false positive threshold'!$IM$3, ITS2_rdp_aggregated_counts_samp!HH248, 0)</f>
        <v>0</v>
      </c>
      <c r="FT247">
        <f>IF(ITS2_rdp_aggregated_counts_samp!HI248&gt;'above false positive threshold'!$IM$3, ITS2_rdp_aggregated_counts_samp!HI248, 0)</f>
        <v>0</v>
      </c>
      <c r="FU247">
        <f>IF(ITS2_rdp_aggregated_counts_samp!HJ248&gt;'above false positive threshold'!$IM$3, ITS2_rdp_aggregated_counts_samp!HJ248, 0)</f>
        <v>0</v>
      </c>
      <c r="FV247">
        <f>IF(ITS2_rdp_aggregated_counts_samp!HK248&gt;'above false positive threshold'!$IM$3, ITS2_rdp_aggregated_counts_samp!HK248, 0)</f>
        <v>0</v>
      </c>
      <c r="FW247">
        <f>IF(ITS2_rdp_aggregated_counts_samp!HL248&gt;'above false positive threshold'!$IM$3, ITS2_rdp_aggregated_counts_samp!HL248, 0)</f>
        <v>0</v>
      </c>
      <c r="FX247">
        <f>IF(ITS2_rdp_aggregated_counts_samp!HM248&gt;'above false positive threshold'!$IM$3, ITS2_rdp_aggregated_counts_samp!HM248, 0)</f>
        <v>0</v>
      </c>
      <c r="FY247">
        <f>IF(ITS2_rdp_aggregated_counts_samp!HN248&gt;'above false positive threshold'!$IM$3, ITS2_rdp_aggregated_counts_samp!HN248, 0)</f>
        <v>0</v>
      </c>
      <c r="FZ247">
        <f>IF(ITS2_rdp_aggregated_counts_samp!HO248&gt;'above false positive threshold'!$IM$3, ITS2_rdp_aggregated_counts_samp!HO248, 0)</f>
        <v>0</v>
      </c>
      <c r="GA247">
        <f>IF(ITS2_rdp_aggregated_counts_samp!HP248&gt;'above false positive threshold'!$IM$3, ITS2_rdp_aggregated_counts_samp!HP248, 0)</f>
        <v>0</v>
      </c>
      <c r="GB247">
        <f>IF(ITS2_rdp_aggregated_counts_samp!HQ248&gt;'above false positive threshold'!$IM$3, ITS2_rdp_aggregated_counts_samp!HQ248, 0)</f>
        <v>0</v>
      </c>
      <c r="GC247">
        <f>IF(ITS2_rdp_aggregated_counts_samp!HR248&gt;'above false positive threshold'!$IM$3, ITS2_rdp_aggregated_counts_samp!HR248, 0)</f>
        <v>0</v>
      </c>
      <c r="GD247">
        <f>IF(ITS2_rdp_aggregated_counts_samp!HS248&gt;'above false positive threshold'!$IM$3, ITS2_rdp_aggregated_counts_samp!HS248, 0)</f>
        <v>0</v>
      </c>
      <c r="GE247">
        <f>IF(ITS2_rdp_aggregated_counts_samp!HT248&gt;'above false positive threshold'!$IM$3, ITS2_rdp_aggregated_counts_samp!HT248, 0)</f>
        <v>0</v>
      </c>
      <c r="GF247">
        <f>IF(ITS2_rdp_aggregated_counts_samp!HU248&gt;'above false positive threshold'!$IM$3, ITS2_rdp_aggregated_counts_samp!HU248, 0)</f>
        <v>0</v>
      </c>
      <c r="GG247">
        <f>IF(ITS2_rdp_aggregated_counts_samp!HV248&gt;'above false positive threshold'!$IM$3, ITS2_rdp_aggregated_counts_samp!HV248, 0)</f>
        <v>0</v>
      </c>
      <c r="GH247">
        <f>IF(ITS2_rdp_aggregated_counts_samp!HW248&gt;'above false positive threshold'!$IM$3, ITS2_rdp_aggregated_counts_samp!HW248, 0)</f>
        <v>0</v>
      </c>
      <c r="GI247">
        <f>IF(ITS2_rdp_aggregated_counts_samp!HX248&gt;'above false positive threshold'!$IM$3, ITS2_rdp_aggregated_counts_samp!HX248, 0)</f>
        <v>0</v>
      </c>
      <c r="GJ247">
        <f>IF(ITS2_rdp_aggregated_counts_samp!HY248&gt;'above false positive threshold'!$IM$3, ITS2_rdp_aggregated_counts_samp!HY248, 0)</f>
        <v>0</v>
      </c>
      <c r="GK247">
        <f>IF(ITS2_rdp_aggregated_counts_samp!HZ248&gt;'above false positive threshold'!$IM$3, ITS2_rdp_aggregated_counts_samp!HZ248, 0)</f>
        <v>0</v>
      </c>
      <c r="GL247">
        <f>IF(ITS2_rdp_aggregated_counts_samp!IA248&gt;'above false positive threshold'!$IM$3, ITS2_rdp_aggregated_counts_samp!IA248, 0)</f>
        <v>0</v>
      </c>
      <c r="GM247">
        <f>IF(ITS2_rdp_aggregated_counts_samp!IB248&gt;'above false positive threshold'!$IM$3, ITS2_rdp_aggregated_counts_samp!IB248, 0)</f>
        <v>0</v>
      </c>
      <c r="GN247">
        <f>IF(ITS2_rdp_aggregated_counts_samp!IC248&gt;'above false positive threshold'!$IM$3, ITS2_rdp_aggregated_counts_samp!IC248, 0)</f>
        <v>0</v>
      </c>
      <c r="GO247">
        <f>IF(ITS2_rdp_aggregated_counts_samp!ID248&gt;'above false positive threshold'!$IM$3, ITS2_rdp_aggregated_counts_samp!ID248, 0)</f>
        <v>0</v>
      </c>
      <c r="GP247">
        <f>IF(ITS2_rdp_aggregated_counts_samp!IE248&gt;'above false positive threshold'!$IM$3, ITS2_rdp_aggregated_counts_samp!IE248, 0)</f>
        <v>0</v>
      </c>
      <c r="GQ247">
        <f>IF(ITS2_rdp_aggregated_counts_samp!IF248&gt;'above false positive threshold'!$IM$3, ITS2_rdp_aggregated_counts_samp!IF248, 0)</f>
        <v>0</v>
      </c>
      <c r="GR247">
        <f>IF(ITS2_rdp_aggregated_counts_samp!IG248&gt;'above false positive threshold'!$IM$3, ITS2_rdp_aggregated_counts_samp!IG248, 0)</f>
        <v>0</v>
      </c>
      <c r="GS247">
        <f>IF(ITS2_rdp_aggregated_counts_samp!IH248&gt;'above false positive threshold'!$IM$3, ITS2_rdp_aggregated_counts_samp!IH248, 0)</f>
        <v>0</v>
      </c>
      <c r="GT247">
        <f>IF(ITS2_rdp_aggregated_counts_samp!II248&gt;'above false positive threshold'!$IM$3, ITS2_rdp_aggregated_counts_samp!II248, 0)</f>
        <v>0</v>
      </c>
      <c r="GU247">
        <f>IF(ITS2_rdp_aggregated_counts_samp!IJ248&gt;'above false positive threshold'!$IM$3, ITS2_rdp_aggregated_counts_samp!IJ248, 0)</f>
        <v>0</v>
      </c>
      <c r="GV247">
        <f>IF(ITS2_rdp_aggregated_counts_samp!IK248&gt;'above false positive threshold'!$IM$3, ITS2_rdp_aggregated_counts_samp!IK248, 0)</f>
        <v>0</v>
      </c>
      <c r="GW247">
        <f>IF(ITS2_rdp_aggregated_counts_samp!IL248&gt;'above false positive threshold'!$IM$3, ITS2_rdp_aggregated_counts_samp!IL248, 0)</f>
        <v>0</v>
      </c>
      <c r="GX247">
        <f>IF(ITS2_rdp_aggregated_counts_samp!IM248&gt;'above false positive threshold'!$IM$3, ITS2_rdp_aggregated_counts_samp!IM248, 0)</f>
        <v>0</v>
      </c>
      <c r="GY247">
        <f>IF(ITS2_rdp_aggregated_counts_samp!IN248&gt;'above false positive threshold'!$IM$3, ITS2_rdp_aggregated_counts_samp!IN248, 0)</f>
        <v>0</v>
      </c>
      <c r="GZ247">
        <f>IF(ITS2_rdp_aggregated_counts_samp!IO248&gt;'above false positive threshold'!$IM$3, ITS2_rdp_aggregated_counts_samp!IO248, 0)</f>
        <v>0</v>
      </c>
      <c r="HA247">
        <f>IF(ITS2_rdp_aggregated_counts_samp!IP248&gt;'above false positive threshold'!$IM$3, ITS2_rdp_aggregated_counts_samp!IP248, 0)</f>
        <v>0</v>
      </c>
      <c r="HB247">
        <f>IF(ITS2_rdp_aggregated_counts_samp!IQ248&gt;'above false positive threshold'!$IM$3, ITS2_rdp_aggregated_counts_samp!IQ248, 0)</f>
        <v>0</v>
      </c>
      <c r="HC247">
        <f>IF(ITS2_rdp_aggregated_counts_samp!IR248&gt;'above false positive threshold'!$IM$3, ITS2_rdp_aggregated_counts_samp!IR248, 0)</f>
        <v>0</v>
      </c>
      <c r="HD247">
        <f>IF(ITS2_rdp_aggregated_counts_samp!IS248&gt;'above false positive threshold'!$IM$3, ITS2_rdp_aggregated_counts_samp!IS248, 0)</f>
        <v>0</v>
      </c>
      <c r="HE247">
        <f>IF(ITS2_rdp_aggregated_counts_samp!IT248&gt;'above false positive threshold'!$IM$3, ITS2_rdp_aggregated_counts_samp!IT248, 0)</f>
        <v>0</v>
      </c>
      <c r="HF247">
        <f>IF(ITS2_rdp_aggregated_counts_samp!IU248&gt;'above false positive threshold'!$IM$3, ITS2_rdp_aggregated_counts_samp!IU248, 0)</f>
        <v>0</v>
      </c>
      <c r="HG247">
        <f>IF(ITS2_rdp_aggregated_counts_samp!IV248&gt;'above false positive threshold'!$IM$3, ITS2_rdp_aggregated_counts_samp!IV248, 0)</f>
        <v>0</v>
      </c>
      <c r="HH247">
        <f>IF(ITS2_rdp_aggregated_counts_samp!IW248&gt;'above false positive threshold'!$IM$3, ITS2_rdp_aggregated_counts_samp!IW248, 0)</f>
        <v>0</v>
      </c>
      <c r="HI247">
        <f>IF(ITS2_rdp_aggregated_counts_samp!IX248&gt;'above false positive threshold'!$IM$3, ITS2_rdp_aggregated_counts_samp!IX248, 0)</f>
        <v>0</v>
      </c>
      <c r="HJ247">
        <f>IF(ITS2_rdp_aggregated_counts_samp!IY248&gt;'above false positive threshold'!$IM$3, ITS2_rdp_aggregated_counts_samp!IY248, 0)</f>
        <v>0</v>
      </c>
      <c r="HK247">
        <f>IF(ITS2_rdp_aggregated_counts_samp!IZ248&gt;'above false positive threshold'!$IM$3, ITS2_rdp_aggregated_counts_samp!IZ248, 0)</f>
        <v>0</v>
      </c>
      <c r="HL247">
        <f>IF(ITS2_rdp_aggregated_counts_samp!JA248&gt;'above false positive threshold'!$IM$3, ITS2_rdp_aggregated_counts_samp!JA248, 0)</f>
        <v>0</v>
      </c>
      <c r="HM247">
        <f>IF(ITS2_rdp_aggregated_counts_samp!JB248&gt;'above false positive threshold'!$IM$3, ITS2_rdp_aggregated_counts_samp!JB248, 0)</f>
        <v>0</v>
      </c>
      <c r="HN247">
        <f>IF(ITS2_rdp_aggregated_counts_samp!JC248&gt;'above false positive threshold'!$IM$3, ITS2_rdp_aggregated_counts_samp!JC248, 0)</f>
        <v>0</v>
      </c>
      <c r="HO247">
        <f>IF(ITS2_rdp_aggregated_counts_samp!JD248&gt;'above false positive threshold'!$IM$3, ITS2_rdp_aggregated_counts_samp!JD248, 0)</f>
        <v>0</v>
      </c>
      <c r="HP247">
        <f>IF(ITS2_rdp_aggregated_counts_samp!JE248&gt;'above false positive threshold'!$IM$3, ITS2_rdp_aggregated_counts_samp!JE248, 0)</f>
        <v>0</v>
      </c>
      <c r="HQ247">
        <f>IF(ITS2_rdp_aggregated_counts_samp!JF248&gt;'above false positive threshold'!$IM$3, ITS2_rdp_aggregated_counts_samp!JF248, 0)</f>
        <v>0</v>
      </c>
      <c r="HR247">
        <f>IF(ITS2_rdp_aggregated_counts_samp!JG248&gt;'above false positive threshold'!$IM$3, ITS2_rdp_aggregated_counts_samp!JG248, 0)</f>
        <v>0</v>
      </c>
      <c r="HS247">
        <f>IF(ITS2_rdp_aggregated_counts_samp!JH248&gt;'above false positive threshold'!$IM$3, ITS2_rdp_aggregated_counts_samp!JH248, 0)</f>
        <v>0</v>
      </c>
      <c r="HT247">
        <f>IF(ITS2_rdp_aggregated_counts_samp!JI248&gt;'above false positive threshold'!$IM$3, ITS2_rdp_aggregated_counts_samp!JI248, 0)</f>
        <v>0</v>
      </c>
      <c r="HU247">
        <f>IF(ITS2_rdp_aggregated_counts_samp!JJ248&gt;'above false positive threshold'!$IM$3, ITS2_rdp_aggregated_counts_samp!JJ248, 0)</f>
        <v>0</v>
      </c>
      <c r="HV247">
        <f>IF(ITS2_rdp_aggregated_counts_samp!JK248&gt;'above false positive threshold'!$IM$3, ITS2_rdp_aggregated_counts_samp!JK248, 0)</f>
        <v>0</v>
      </c>
      <c r="HW247">
        <f>IF(ITS2_rdp_aggregated_counts_samp!JL248&gt;'above false positive threshold'!$IM$3, ITS2_rdp_aggregated_counts_samp!JL248, 0)</f>
        <v>0</v>
      </c>
      <c r="HX247">
        <f>IF(ITS2_rdp_aggregated_counts_samp!JM248&gt;'above false positive threshold'!$IM$3, ITS2_rdp_aggregated_counts_samp!JM248, 0)</f>
        <v>0</v>
      </c>
      <c r="HY247">
        <f>IF(ITS2_rdp_aggregated_counts_samp!JN248&gt;'above false positive threshold'!$IM$3, ITS2_rdp_aggregated_counts_samp!JN248, 0)</f>
        <v>0</v>
      </c>
      <c r="HZ247">
        <f>IF(ITS2_rdp_aggregated_counts_samp!JO248&gt;'above false positive threshold'!$IM$3, ITS2_rdp_aggregated_counts_samp!JO248, 0)</f>
        <v>0</v>
      </c>
      <c r="IA247">
        <f>IF(ITS2_rdp_aggregated_counts_samp!JP248&gt;'above false positive threshold'!$IM$3, ITS2_rdp_aggregated_counts_samp!JP248, 0)</f>
        <v>0</v>
      </c>
      <c r="IB247">
        <f>IF(ITS2_rdp_aggregated_counts_samp!JQ248&gt;'above false positive threshold'!$IM$3, ITS2_rdp_aggregated_counts_samp!JQ248, 0)</f>
        <v>0</v>
      </c>
      <c r="IC247">
        <f>IF(ITS2_rdp_aggregated_counts_samp!JR248&gt;'above false positive threshold'!$IM$3, ITS2_rdp_aggregated_counts_samp!JR248, 0)</f>
        <v>0</v>
      </c>
      <c r="ID247">
        <f>IF(ITS2_rdp_aggregated_counts_samp!JS248&gt;'above false positive threshold'!$IM$3, ITS2_rdp_aggregated_counts_samp!JS248, 0)</f>
        <v>0</v>
      </c>
      <c r="IE247">
        <f>IF(ITS2_rdp_aggregated_counts_samp!JT248&gt;'above false positive threshold'!$IM$3, ITS2_rdp_aggregated_counts_samp!JT248, 0)</f>
        <v>0</v>
      </c>
      <c r="IF247">
        <f>IF(ITS2_rdp_aggregated_counts_samp!JU248&gt;'above false positive threshold'!$IM$3, ITS2_rdp_aggregated_counts_samp!JU248, 0)</f>
        <v>0</v>
      </c>
      <c r="IG247">
        <f>IF(ITS2_rdp_aggregated_counts_samp!JV248&gt;'above false positive threshold'!$IM$3, ITS2_rdp_aggregated_counts_samp!JV248, 0)</f>
        <v>0</v>
      </c>
      <c r="IH247">
        <f>IF(ITS2_rdp_aggregated_counts_samp!JW248&gt;'above false positive threshold'!$IM$3, ITS2_rdp_aggregated_counts_samp!JW248, 0)</f>
        <v>0</v>
      </c>
      <c r="II247">
        <f>IF(ITS2_rdp_aggregated_counts_samp!JX248&gt;'above false positive threshold'!$IM$3, ITS2_rdp_aggregated_counts_samp!JX248, 0)</f>
        <v>0</v>
      </c>
      <c r="IJ247">
        <f>IF(ITS2_rdp_aggregated_counts_samp!JY248&gt;'above false positive threshold'!$IM$3, ITS2_rdp_aggregated_counts_samp!JY248, 0)</f>
        <v>0</v>
      </c>
    </row>
    <row r="248" spans="1:244">
      <c r="A248" t="s">
        <v>858</v>
      </c>
      <c r="B248">
        <f>IF(ITS2_rdp_aggregated_counts_samp!B249&gt;'above false positive threshold'!$IM$3, ITS2_rdp_aggregated_counts_samp!B249, 0)</f>
        <v>0</v>
      </c>
      <c r="C248">
        <f>IF(ITS2_rdp_aggregated_counts_samp!C249&gt;'above false positive threshold'!$IM$3, ITS2_rdp_aggregated_counts_samp!C249, 0)</f>
        <v>0</v>
      </c>
      <c r="D248">
        <f>IF(ITS2_rdp_aggregated_counts_samp!D249&gt;'above false positive threshold'!$IM$3, ITS2_rdp_aggregated_counts_samp!D249, 0)</f>
        <v>0</v>
      </c>
      <c r="E248">
        <f>IF(ITS2_rdp_aggregated_counts_samp!E249&gt;'above false positive threshold'!$IM$3, ITS2_rdp_aggregated_counts_samp!E249, 0)</f>
        <v>0</v>
      </c>
      <c r="F248">
        <f>IF(ITS2_rdp_aggregated_counts_samp!F249&gt;'above false positive threshold'!$IM$3, ITS2_rdp_aggregated_counts_samp!F249, 0)</f>
        <v>0</v>
      </c>
      <c r="G248">
        <f>IF(ITS2_rdp_aggregated_counts_samp!G249&gt;'above false positive threshold'!$IM$3, ITS2_rdp_aggregated_counts_samp!G249, 0)</f>
        <v>0</v>
      </c>
      <c r="H248">
        <f>IF(ITS2_rdp_aggregated_counts_samp!H249&gt;'above false positive threshold'!$IM$3, ITS2_rdp_aggregated_counts_samp!H249, 0)</f>
        <v>0</v>
      </c>
      <c r="I248">
        <f>IF(ITS2_rdp_aggregated_counts_samp!I249&gt;'above false positive threshold'!$IM$3, ITS2_rdp_aggregated_counts_samp!I249, 0)</f>
        <v>0</v>
      </c>
      <c r="J248">
        <f>IF(ITS2_rdp_aggregated_counts_samp!J249&gt;'above false positive threshold'!$IM$3, ITS2_rdp_aggregated_counts_samp!J249, 0)</f>
        <v>0</v>
      </c>
      <c r="K248">
        <f>IF(ITS2_rdp_aggregated_counts_samp!K249&gt;'above false positive threshold'!$IM$3, ITS2_rdp_aggregated_counts_samp!K249, 0)</f>
        <v>0</v>
      </c>
      <c r="L248">
        <f>IF(ITS2_rdp_aggregated_counts_samp!L249&gt;'above false positive threshold'!$IM$3, ITS2_rdp_aggregated_counts_samp!L249, 0)</f>
        <v>0</v>
      </c>
      <c r="M248">
        <f>IF(ITS2_rdp_aggregated_counts_samp!M249&gt;'above false positive threshold'!$IM$3, ITS2_rdp_aggregated_counts_samp!M249, 0)</f>
        <v>0</v>
      </c>
      <c r="N248">
        <f>IF(ITS2_rdp_aggregated_counts_samp!N249&gt;'above false positive threshold'!$IM$3, ITS2_rdp_aggregated_counts_samp!N249, 0)</f>
        <v>0</v>
      </c>
      <c r="O248">
        <f>IF(ITS2_rdp_aggregated_counts_samp!O249&gt;'above false positive threshold'!$IM$3, ITS2_rdp_aggregated_counts_samp!O249, 0)</f>
        <v>0</v>
      </c>
      <c r="P248">
        <f>IF(ITS2_rdp_aggregated_counts_samp!P249&gt;'above false positive threshold'!$IM$3, ITS2_rdp_aggregated_counts_samp!P249, 0)</f>
        <v>0</v>
      </c>
      <c r="Q248">
        <f>IF(ITS2_rdp_aggregated_counts_samp!Q249&gt;'above false positive threshold'!$IM$3, ITS2_rdp_aggregated_counts_samp!Q249, 0)</f>
        <v>0</v>
      </c>
      <c r="R248">
        <f>IF(ITS2_rdp_aggregated_counts_samp!R249&gt;'above false positive threshold'!$IM$3, ITS2_rdp_aggregated_counts_samp!R249, 0)</f>
        <v>0</v>
      </c>
      <c r="S248">
        <f>IF(ITS2_rdp_aggregated_counts_samp!S249&gt;'above false positive threshold'!$IM$3, ITS2_rdp_aggregated_counts_samp!S249, 0)</f>
        <v>0</v>
      </c>
      <c r="T248">
        <f>IF(ITS2_rdp_aggregated_counts_samp!T249&gt;'above false positive threshold'!$IM$3, ITS2_rdp_aggregated_counts_samp!T249, 0)</f>
        <v>0</v>
      </c>
      <c r="U248">
        <f>IF(ITS2_rdp_aggregated_counts_samp!U249&gt;'above false positive threshold'!$IM$3, ITS2_rdp_aggregated_counts_samp!U249, 0)</f>
        <v>0</v>
      </c>
      <c r="V248">
        <f>IF(ITS2_rdp_aggregated_counts_samp!V249&gt;'above false positive threshold'!$IM$3, ITS2_rdp_aggregated_counts_samp!V249, 0)</f>
        <v>0</v>
      </c>
      <c r="W248">
        <f>IF(ITS2_rdp_aggregated_counts_samp!W249&gt;'above false positive threshold'!$IM$3, ITS2_rdp_aggregated_counts_samp!W249, 0)</f>
        <v>0</v>
      </c>
      <c r="X248">
        <f>IF(ITS2_rdp_aggregated_counts_samp!X249&gt;'above false positive threshold'!$IM$3, ITS2_rdp_aggregated_counts_samp!X249, 0)</f>
        <v>0</v>
      </c>
      <c r="Y248">
        <f>IF(ITS2_rdp_aggregated_counts_samp!Y249&gt;'above false positive threshold'!$IM$3, ITS2_rdp_aggregated_counts_samp!Y249, 0)</f>
        <v>0</v>
      </c>
      <c r="Z248">
        <f>IF(ITS2_rdp_aggregated_counts_samp!Z249&gt;'above false positive threshold'!$IM$3, ITS2_rdp_aggregated_counts_samp!Z249, 0)</f>
        <v>0</v>
      </c>
      <c r="AA248">
        <f>IF(ITS2_rdp_aggregated_counts_samp!AA249&gt;'above false positive threshold'!$IM$3, ITS2_rdp_aggregated_counts_samp!AA249, 0)</f>
        <v>0</v>
      </c>
      <c r="AB248">
        <f>IF(ITS2_rdp_aggregated_counts_samp!AB249&gt;'above false positive threshold'!$IM$3, ITS2_rdp_aggregated_counts_samp!AB249, 0)</f>
        <v>0</v>
      </c>
      <c r="AC248">
        <f>IF(ITS2_rdp_aggregated_counts_samp!AC249&gt;'above false positive threshold'!$IM$3, ITS2_rdp_aggregated_counts_samp!AC249, 0)</f>
        <v>0</v>
      </c>
      <c r="AD248">
        <f>IF(ITS2_rdp_aggregated_counts_samp!AD249&gt;'above false positive threshold'!$IM$3, ITS2_rdp_aggregated_counts_samp!AD249, 0)</f>
        <v>0</v>
      </c>
      <c r="AE248">
        <f>IF(ITS2_rdp_aggregated_counts_samp!AE249&gt;'above false positive threshold'!$IM$3, ITS2_rdp_aggregated_counts_samp!AE249, 0)</f>
        <v>0</v>
      </c>
      <c r="AF248">
        <f>IF(ITS2_rdp_aggregated_counts_samp!AF249&gt;'above false positive threshold'!$IM$3, ITS2_rdp_aggregated_counts_samp!AF249, 0)</f>
        <v>0</v>
      </c>
      <c r="AG248">
        <f>IF(ITS2_rdp_aggregated_counts_samp!AG249&gt;'above false positive threshold'!$IM$3, ITS2_rdp_aggregated_counts_samp!AG249, 0)</f>
        <v>0</v>
      </c>
      <c r="AH248">
        <f>IF(ITS2_rdp_aggregated_counts_samp!AH249&gt;'above false positive threshold'!$IM$3, ITS2_rdp_aggregated_counts_samp!AH249, 0)</f>
        <v>0</v>
      </c>
      <c r="AI248">
        <f>IF(ITS2_rdp_aggregated_counts_samp!AI249&gt;'above false positive threshold'!$IM$3, ITS2_rdp_aggregated_counts_samp!AI249, 0)</f>
        <v>0</v>
      </c>
      <c r="AJ248">
        <f>IF(ITS2_rdp_aggregated_counts_samp!AJ249&gt;'above false positive threshold'!$IM$3, ITS2_rdp_aggregated_counts_samp!AJ249, 0)</f>
        <v>0</v>
      </c>
      <c r="AK248">
        <f>IF(ITS2_rdp_aggregated_counts_samp!AK249&gt;'above false positive threshold'!$IM$3, ITS2_rdp_aggregated_counts_samp!AK249, 0)</f>
        <v>0</v>
      </c>
      <c r="AL248">
        <f>IF(ITS2_rdp_aggregated_counts_samp!AL249&gt;'above false positive threshold'!$IM$3, ITS2_rdp_aggregated_counts_samp!AL249, 0)</f>
        <v>0</v>
      </c>
      <c r="AM248">
        <f>IF(ITS2_rdp_aggregated_counts_samp!AM249&gt;'above false positive threshold'!$IM$3, ITS2_rdp_aggregated_counts_samp!AM249, 0)</f>
        <v>0</v>
      </c>
      <c r="AN248">
        <f>IF(ITS2_rdp_aggregated_counts_samp!AN249&gt;'above false positive threshold'!$IM$3, ITS2_rdp_aggregated_counts_samp!AN249, 0)</f>
        <v>0</v>
      </c>
      <c r="AO248">
        <f>IF(ITS2_rdp_aggregated_counts_samp!AO249&gt;'above false positive threshold'!$IM$3, ITS2_rdp_aggregated_counts_samp!AO249, 0)</f>
        <v>0</v>
      </c>
      <c r="AP248">
        <f>IF(ITS2_rdp_aggregated_counts_samp!AP249&gt;'above false positive threshold'!$IM$3, ITS2_rdp_aggregated_counts_samp!AP249, 0)</f>
        <v>0</v>
      </c>
      <c r="AQ248">
        <f>IF(ITS2_rdp_aggregated_counts_samp!AQ249&gt;'above false positive threshold'!$IM$3, ITS2_rdp_aggregated_counts_samp!AQ249, 0)</f>
        <v>0</v>
      </c>
      <c r="AR248">
        <f>IF(ITS2_rdp_aggregated_counts_samp!AR249&gt;'above false positive threshold'!$IM$3, ITS2_rdp_aggregated_counts_samp!AR249, 0)</f>
        <v>0</v>
      </c>
      <c r="AS248">
        <f>IF(ITS2_rdp_aggregated_counts_samp!AS249&gt;'above false positive threshold'!$IM$3, ITS2_rdp_aggregated_counts_samp!AS249, 0)</f>
        <v>0</v>
      </c>
      <c r="AT248">
        <f>IF(ITS2_rdp_aggregated_counts_samp!AT249&gt;'above false positive threshold'!$IM$3, ITS2_rdp_aggregated_counts_samp!AT249, 0)</f>
        <v>0</v>
      </c>
      <c r="AU248">
        <f>IF(ITS2_rdp_aggregated_counts_samp!AU249&gt;'above false positive threshold'!$IM$3, ITS2_rdp_aggregated_counts_samp!AU249, 0)</f>
        <v>0</v>
      </c>
      <c r="AV248">
        <f>IF(ITS2_rdp_aggregated_counts_samp!AV249&gt;'above false positive threshold'!$IM$3, ITS2_rdp_aggregated_counts_samp!AV249, 0)</f>
        <v>0</v>
      </c>
      <c r="AW248">
        <f>IF(ITS2_rdp_aggregated_counts_samp!AW249&gt;'above false positive threshold'!$IM$3, ITS2_rdp_aggregated_counts_samp!AW249, 0)</f>
        <v>0</v>
      </c>
      <c r="AX248">
        <f>IF(ITS2_rdp_aggregated_counts_samp!AX249&gt;'above false positive threshold'!$IM$3, ITS2_rdp_aggregated_counts_samp!AX249, 0)</f>
        <v>0</v>
      </c>
      <c r="AY248">
        <f>IF(ITS2_rdp_aggregated_counts_samp!AY249&gt;'above false positive threshold'!$IM$3, ITS2_rdp_aggregated_counts_samp!AY249, 0)</f>
        <v>0</v>
      </c>
      <c r="AZ248">
        <f>IF(ITS2_rdp_aggregated_counts_samp!AZ249&gt;'above false positive threshold'!$IM$3, ITS2_rdp_aggregated_counts_samp!AZ249, 0)</f>
        <v>0</v>
      </c>
      <c r="BA248">
        <f>IF(ITS2_rdp_aggregated_counts_samp!BA249&gt;'above false positive threshold'!$IM$3, ITS2_rdp_aggregated_counts_samp!BA249, 0)</f>
        <v>0</v>
      </c>
      <c r="BB248">
        <f>IF(ITS2_rdp_aggregated_counts_samp!BB249&gt;'above false positive threshold'!$IM$3, ITS2_rdp_aggregated_counts_samp!BB249, 0)</f>
        <v>0</v>
      </c>
      <c r="BC248">
        <f>IF(ITS2_rdp_aggregated_counts_samp!BC249&gt;'above false positive threshold'!$IM$3, ITS2_rdp_aggregated_counts_samp!BC249, 0)</f>
        <v>0</v>
      </c>
      <c r="BD248">
        <f>IF(ITS2_rdp_aggregated_counts_samp!BD249&gt;'above false positive threshold'!$IM$3, ITS2_rdp_aggregated_counts_samp!BD249, 0)</f>
        <v>0</v>
      </c>
      <c r="BE248">
        <f>IF(ITS2_rdp_aggregated_counts_samp!BE249&gt;'above false positive threshold'!$IM$3, ITS2_rdp_aggregated_counts_samp!BE249, 0)</f>
        <v>0</v>
      </c>
      <c r="BF248">
        <f>IF(ITS2_rdp_aggregated_counts_samp!BF249&gt;'above false positive threshold'!$IM$3, ITS2_rdp_aggregated_counts_samp!BF249, 0)</f>
        <v>0</v>
      </c>
      <c r="BG248">
        <f>IF(ITS2_rdp_aggregated_counts_samp!BG249&gt;'above false positive threshold'!$IM$3, ITS2_rdp_aggregated_counts_samp!BG249, 0)</f>
        <v>0</v>
      </c>
      <c r="BH248">
        <f>IF(ITS2_rdp_aggregated_counts_samp!BH249&gt;'above false positive threshold'!$IM$3, ITS2_rdp_aggregated_counts_samp!BH249, 0)</f>
        <v>0</v>
      </c>
      <c r="BI248">
        <f>IF(ITS2_rdp_aggregated_counts_samp!BI249&gt;'above false positive threshold'!$IM$3, ITS2_rdp_aggregated_counts_samp!BI249, 0)</f>
        <v>0</v>
      </c>
      <c r="BJ248">
        <f>IF(ITS2_rdp_aggregated_counts_samp!BJ249&gt;'above false positive threshold'!$IM$3, ITS2_rdp_aggregated_counts_samp!BJ249, 0)</f>
        <v>0</v>
      </c>
      <c r="BK248">
        <f>IF(ITS2_rdp_aggregated_counts_samp!BK249&gt;'above false positive threshold'!$IM$3, ITS2_rdp_aggregated_counts_samp!BK249, 0)</f>
        <v>0</v>
      </c>
      <c r="BL248">
        <f>IF(ITS2_rdp_aggregated_counts_samp!BL249&gt;'above false positive threshold'!$IM$3, ITS2_rdp_aggregated_counts_samp!BL249, 0)</f>
        <v>0</v>
      </c>
      <c r="BM248">
        <f>IF(ITS2_rdp_aggregated_counts_samp!BM249&gt;'above false positive threshold'!$IM$3, ITS2_rdp_aggregated_counts_samp!BM249, 0)</f>
        <v>0</v>
      </c>
      <c r="BN248">
        <f>IF(ITS2_rdp_aggregated_counts_samp!BN249&gt;'above false positive threshold'!$IM$3, ITS2_rdp_aggregated_counts_samp!BN249, 0)</f>
        <v>0</v>
      </c>
      <c r="BO248">
        <f>IF(ITS2_rdp_aggregated_counts_samp!BO249&gt;'above false positive threshold'!$IM$3, ITS2_rdp_aggregated_counts_samp!BO249, 0)</f>
        <v>0</v>
      </c>
      <c r="BP248">
        <f>IF(ITS2_rdp_aggregated_counts_samp!BP249&gt;'above false positive threshold'!$IM$3, ITS2_rdp_aggregated_counts_samp!BP249, 0)</f>
        <v>0</v>
      </c>
      <c r="BQ248">
        <f>IF(ITS2_rdp_aggregated_counts_samp!BQ249&gt;'above false positive threshold'!$IM$3, ITS2_rdp_aggregated_counts_samp!BQ249, 0)</f>
        <v>0</v>
      </c>
      <c r="BR248">
        <f>IF(ITS2_rdp_aggregated_counts_samp!BR249&gt;'above false positive threshold'!$IM$3, ITS2_rdp_aggregated_counts_samp!BR249, 0)</f>
        <v>0</v>
      </c>
      <c r="BS248">
        <f>IF(ITS2_rdp_aggregated_counts_samp!BS249&gt;'above false positive threshold'!$IM$3, ITS2_rdp_aggregated_counts_samp!BS249, 0)</f>
        <v>0</v>
      </c>
      <c r="BT248">
        <f>IF(ITS2_rdp_aggregated_counts_samp!BT249&gt;'above false positive threshold'!$IM$3, ITS2_rdp_aggregated_counts_samp!BT249, 0)</f>
        <v>0</v>
      </c>
      <c r="BU248">
        <f>IF(ITS2_rdp_aggregated_counts_samp!BU249&gt;'above false positive threshold'!$IM$3, ITS2_rdp_aggregated_counts_samp!BU249, 0)</f>
        <v>0</v>
      </c>
      <c r="BV248">
        <f>IF(ITS2_rdp_aggregated_counts_samp!BV249&gt;'above false positive threshold'!$IM$3, ITS2_rdp_aggregated_counts_samp!BV249, 0)</f>
        <v>0</v>
      </c>
      <c r="BW248">
        <f>IF(ITS2_rdp_aggregated_counts_samp!BW249&gt;'above false positive threshold'!$IM$3, ITS2_rdp_aggregated_counts_samp!BW249, 0)</f>
        <v>0</v>
      </c>
      <c r="BX248">
        <f>IF(ITS2_rdp_aggregated_counts_samp!BX249&gt;'above false positive threshold'!$IM$3, ITS2_rdp_aggregated_counts_samp!BX249, 0)</f>
        <v>0</v>
      </c>
      <c r="BY248">
        <f>IF(ITS2_rdp_aggregated_counts_samp!BY249&gt;'above false positive threshold'!$IM$3, ITS2_rdp_aggregated_counts_samp!BY249, 0)</f>
        <v>0</v>
      </c>
      <c r="BZ248">
        <f>IF(ITS2_rdp_aggregated_counts_samp!BZ249&gt;'above false positive threshold'!$IM$3, ITS2_rdp_aggregated_counts_samp!BZ249, 0)</f>
        <v>0</v>
      </c>
      <c r="CA248">
        <f>IF(ITS2_rdp_aggregated_counts_samp!CA249&gt;'above false positive threshold'!$IM$3, ITS2_rdp_aggregated_counts_samp!CA249, 0)</f>
        <v>0</v>
      </c>
      <c r="CB248">
        <f>IF(ITS2_rdp_aggregated_counts_samp!CB249&gt;'above false positive threshold'!$IM$3, ITS2_rdp_aggregated_counts_samp!CB249, 0)</f>
        <v>0</v>
      </c>
      <c r="CC248">
        <f>IF(ITS2_rdp_aggregated_counts_samp!CC249&gt;'above false positive threshold'!$IM$3, ITS2_rdp_aggregated_counts_samp!CC249, 0)</f>
        <v>0</v>
      </c>
      <c r="CD248">
        <f>IF(ITS2_rdp_aggregated_counts_samp!CD249&gt;'above false positive threshold'!$IM$3, ITS2_rdp_aggregated_counts_samp!CD249, 0)</f>
        <v>0</v>
      </c>
      <c r="CE248">
        <f>IF(ITS2_rdp_aggregated_counts_samp!CE249&gt;'above false positive threshold'!$IM$3, ITS2_rdp_aggregated_counts_samp!CE249, 0)</f>
        <v>0</v>
      </c>
      <c r="CF248">
        <f>IF(ITS2_rdp_aggregated_counts_samp!CF249&gt;'above false positive threshold'!$IM$3, ITS2_rdp_aggregated_counts_samp!CF249, 0)</f>
        <v>0</v>
      </c>
      <c r="CG248">
        <f>IF(ITS2_rdp_aggregated_counts_samp!CG249&gt;'above false positive threshold'!$IM$3, ITS2_rdp_aggregated_counts_samp!CG249, 0)</f>
        <v>0</v>
      </c>
      <c r="CH248">
        <f>IF(ITS2_rdp_aggregated_counts_samp!CH249&gt;'above false positive threshold'!$IM$3, ITS2_rdp_aggregated_counts_samp!CH249, 0)</f>
        <v>0</v>
      </c>
      <c r="CI248">
        <f>IF(ITS2_rdp_aggregated_counts_samp!CI249&gt;'above false positive threshold'!$IM$3, ITS2_rdp_aggregated_counts_samp!CI249, 0)</f>
        <v>0</v>
      </c>
      <c r="CJ248">
        <f>IF(ITS2_rdp_aggregated_counts_samp!CJ249&gt;'above false positive threshold'!$IM$3, ITS2_rdp_aggregated_counts_samp!CJ249, 0)</f>
        <v>0</v>
      </c>
      <c r="CK248">
        <f>IF(ITS2_rdp_aggregated_counts_samp!CK249&gt;'above false positive threshold'!$IM$3, ITS2_rdp_aggregated_counts_samp!CK249, 0)</f>
        <v>0</v>
      </c>
      <c r="CL248">
        <f>IF(ITS2_rdp_aggregated_counts_samp!CL249&gt;'above false positive threshold'!$IM$3, ITS2_rdp_aggregated_counts_samp!CL249, 0)</f>
        <v>0</v>
      </c>
      <c r="CM248">
        <f>IF(ITS2_rdp_aggregated_counts_samp!CM249&gt;'above false positive threshold'!$IM$3, ITS2_rdp_aggregated_counts_samp!CM249, 0)</f>
        <v>0</v>
      </c>
      <c r="CN248">
        <f>IF(ITS2_rdp_aggregated_counts_samp!CN249&gt;'above false positive threshold'!$IM$3, ITS2_rdp_aggregated_counts_samp!CN249, 0)</f>
        <v>0</v>
      </c>
      <c r="CO248">
        <f>IF(ITS2_rdp_aggregated_counts_samp!CO249&gt;'above false positive threshold'!$IM$3, ITS2_rdp_aggregated_counts_samp!CO249, 0)</f>
        <v>0</v>
      </c>
      <c r="CP248">
        <f>IF(ITS2_rdp_aggregated_counts_samp!CP249&gt;'above false positive threshold'!$IM$3, ITS2_rdp_aggregated_counts_samp!CP249, 0)</f>
        <v>0</v>
      </c>
      <c r="CQ248">
        <f>IF(ITS2_rdp_aggregated_counts_samp!CQ249&gt;'above false positive threshold'!$IM$3, ITS2_rdp_aggregated_counts_samp!CQ249, 0)</f>
        <v>0</v>
      </c>
      <c r="CR248">
        <f>IF(ITS2_rdp_aggregated_counts_samp!CR249&gt;'above false positive threshold'!$IM$3, ITS2_rdp_aggregated_counts_samp!CR249, 0)</f>
        <v>0</v>
      </c>
      <c r="CS248">
        <f>IF(ITS2_rdp_aggregated_counts_samp!CS249&gt;'above false positive threshold'!$IM$3, ITS2_rdp_aggregated_counts_samp!CS249, 0)</f>
        <v>0</v>
      </c>
      <c r="CT248">
        <f>IF(ITS2_rdp_aggregated_counts_samp!CT249&gt;'above false positive threshold'!$IM$3, ITS2_rdp_aggregated_counts_samp!CT249, 0)</f>
        <v>0</v>
      </c>
      <c r="CU248">
        <f>IF(ITS2_rdp_aggregated_counts_samp!CU249&gt;'above false positive threshold'!$IM$3, ITS2_rdp_aggregated_counts_samp!CU249, 0)</f>
        <v>0</v>
      </c>
      <c r="CV248">
        <f>IF(ITS2_rdp_aggregated_counts_samp!CV249&gt;'above false positive threshold'!$IM$3, ITS2_rdp_aggregated_counts_samp!CV249, 0)</f>
        <v>0</v>
      </c>
      <c r="CW248">
        <f>IF(ITS2_rdp_aggregated_counts_samp!CW249&gt;'above false positive threshold'!$IM$3, ITS2_rdp_aggregated_counts_samp!CW249, 0)</f>
        <v>0</v>
      </c>
      <c r="CX248">
        <f>IF(ITS2_rdp_aggregated_counts_samp!CX249&gt;'above false positive threshold'!$IM$3, ITS2_rdp_aggregated_counts_samp!CX249, 0)</f>
        <v>0</v>
      </c>
      <c r="CY248">
        <f>IF(ITS2_rdp_aggregated_counts_samp!CY249&gt;'above false positive threshold'!$IM$3, ITS2_rdp_aggregated_counts_samp!CY249, 0)</f>
        <v>0</v>
      </c>
      <c r="CZ248">
        <f>IF(ITS2_rdp_aggregated_counts_samp!CZ249&gt;'above false positive threshold'!$IM$3, ITS2_rdp_aggregated_counts_samp!CZ249, 0)</f>
        <v>0</v>
      </c>
      <c r="DA248">
        <f>IF(ITS2_rdp_aggregated_counts_samp!DA249&gt;'above false positive threshold'!$IM$3, ITS2_rdp_aggregated_counts_samp!DA249, 0)</f>
        <v>0</v>
      </c>
      <c r="DB248">
        <f>IF(ITS2_rdp_aggregated_counts_samp!DB249&gt;'above false positive threshold'!$IM$3, ITS2_rdp_aggregated_counts_samp!DB249, 0)</f>
        <v>0</v>
      </c>
      <c r="DC248">
        <f>IF(ITS2_rdp_aggregated_counts_samp!DC249&gt;'above false positive threshold'!$IM$3, ITS2_rdp_aggregated_counts_samp!DC249, 0)</f>
        <v>0</v>
      </c>
      <c r="DD248">
        <f>IF(ITS2_rdp_aggregated_counts_samp!DD249&gt;'above false positive threshold'!$IM$3, ITS2_rdp_aggregated_counts_samp!DD249, 0)</f>
        <v>0</v>
      </c>
      <c r="DE248">
        <f>IF(ITS2_rdp_aggregated_counts_samp!DE249&gt;'above false positive threshold'!$IM$3, ITS2_rdp_aggregated_counts_samp!DE249, 0)</f>
        <v>0</v>
      </c>
      <c r="DF248">
        <f>IF(ITS2_rdp_aggregated_counts_samp!DF249&gt;'above false positive threshold'!$IM$3, ITS2_rdp_aggregated_counts_samp!DF249, 0)</f>
        <v>0</v>
      </c>
      <c r="DG248">
        <f>IF(ITS2_rdp_aggregated_counts_samp!DG249&gt;'above false positive threshold'!$IM$3, ITS2_rdp_aggregated_counts_samp!DG249, 0)</f>
        <v>0</v>
      </c>
      <c r="DH248">
        <f>IF(ITS2_rdp_aggregated_counts_samp!DH249&gt;'above false positive threshold'!$IM$3, ITS2_rdp_aggregated_counts_samp!DH249, 0)</f>
        <v>0</v>
      </c>
      <c r="DI248">
        <f>IF(ITS2_rdp_aggregated_counts_samp!DI249&gt;'above false positive threshold'!$IM$3, ITS2_rdp_aggregated_counts_samp!DI249, 0)</f>
        <v>0</v>
      </c>
      <c r="DJ248">
        <f>IF(ITS2_rdp_aggregated_counts_samp!DJ249&gt;'above false positive threshold'!$IM$3, ITS2_rdp_aggregated_counts_samp!DJ249, 0)</f>
        <v>0</v>
      </c>
      <c r="DK248">
        <f>IF(ITS2_rdp_aggregated_counts_samp!DK249&gt;'above false positive threshold'!$IM$3, ITS2_rdp_aggregated_counts_samp!DK249, 0)</f>
        <v>0</v>
      </c>
      <c r="DL248">
        <f>IF(ITS2_rdp_aggregated_counts_samp!DL249&gt;'above false positive threshold'!$IM$3, ITS2_rdp_aggregated_counts_samp!DL249, 0)</f>
        <v>0</v>
      </c>
      <c r="DM248">
        <f>IF(ITS2_rdp_aggregated_counts_samp!DM249&gt;'above false positive threshold'!$IM$3, ITS2_rdp_aggregated_counts_samp!DM249, 0)</f>
        <v>0</v>
      </c>
      <c r="DN248">
        <f>IF(ITS2_rdp_aggregated_counts_samp!DN249&gt;'above false positive threshold'!$IM$3, ITS2_rdp_aggregated_counts_samp!DN249, 0)</f>
        <v>0</v>
      </c>
      <c r="DO248">
        <f>IF(ITS2_rdp_aggregated_counts_samp!DO249&gt;'above false positive threshold'!$IM$3, ITS2_rdp_aggregated_counts_samp!DO249, 0)</f>
        <v>0</v>
      </c>
      <c r="DP248">
        <f>IF(ITS2_rdp_aggregated_counts_samp!DP249&gt;'above false positive threshold'!$IM$3, ITS2_rdp_aggregated_counts_samp!DP249, 0)</f>
        <v>0</v>
      </c>
      <c r="DQ248">
        <f>IF(ITS2_rdp_aggregated_counts_samp!DQ249&gt;'above false positive threshold'!$IM$3, ITS2_rdp_aggregated_counts_samp!DQ249, 0)</f>
        <v>0</v>
      </c>
      <c r="DR248">
        <f>IF(ITS2_rdp_aggregated_counts_samp!DR249&gt;'above false positive threshold'!$IM$3, ITS2_rdp_aggregated_counts_samp!DR249, 0)</f>
        <v>0</v>
      </c>
      <c r="DS248">
        <f>IF(ITS2_rdp_aggregated_counts_samp!DS249&gt;'above false positive threshold'!$IM$3, ITS2_rdp_aggregated_counts_samp!DS249, 0)</f>
        <v>0</v>
      </c>
      <c r="DT248">
        <f>IF(ITS2_rdp_aggregated_counts_samp!DT249&gt;'above false positive threshold'!$IM$3, ITS2_rdp_aggregated_counts_samp!DT249, 0)</f>
        <v>0</v>
      </c>
      <c r="DU248">
        <f>IF(ITS2_rdp_aggregated_counts_samp!DU249&gt;'above false positive threshold'!$IM$3, ITS2_rdp_aggregated_counts_samp!DU249, 0)</f>
        <v>0</v>
      </c>
      <c r="DV248">
        <f>IF(ITS2_rdp_aggregated_counts_samp!DV249&gt;'above false positive threshold'!$IM$3, ITS2_rdp_aggregated_counts_samp!DV249, 0)</f>
        <v>0</v>
      </c>
      <c r="DW248">
        <f>IF(ITS2_rdp_aggregated_counts_samp!DW249&gt;'above false positive threshold'!$IM$3, ITS2_rdp_aggregated_counts_samp!DW249, 0)</f>
        <v>0</v>
      </c>
      <c r="DX248">
        <f>IF(ITS2_rdp_aggregated_counts_samp!DX249&gt;'above false positive threshold'!$IM$3, ITS2_rdp_aggregated_counts_samp!DX249, 0)</f>
        <v>0</v>
      </c>
      <c r="DY248">
        <f>IF(ITS2_rdp_aggregated_counts_samp!DY249&gt;'above false positive threshold'!$IM$3, ITS2_rdp_aggregated_counts_samp!DY249, 0)</f>
        <v>0</v>
      </c>
      <c r="DZ248">
        <f>IF(ITS2_rdp_aggregated_counts_samp!DZ249&gt;'above false positive threshold'!$IM$3, ITS2_rdp_aggregated_counts_samp!DZ249, 0)</f>
        <v>0</v>
      </c>
      <c r="EA248">
        <f>IF(ITS2_rdp_aggregated_counts_samp!EA249&gt;'above false positive threshold'!$IM$3, ITS2_rdp_aggregated_counts_samp!EA249, 0)</f>
        <v>0</v>
      </c>
      <c r="EB248">
        <f>IF(ITS2_rdp_aggregated_counts_samp!EB249&gt;'above false positive threshold'!$IM$3, ITS2_rdp_aggregated_counts_samp!EB249, 0)</f>
        <v>0</v>
      </c>
      <c r="EC248">
        <f>IF(ITS2_rdp_aggregated_counts_samp!EC249&gt;'above false positive threshold'!$IM$3, ITS2_rdp_aggregated_counts_samp!EC249, 0)</f>
        <v>0</v>
      </c>
      <c r="ED248">
        <f>IF(ITS2_rdp_aggregated_counts_samp!ED249&gt;'above false positive threshold'!$IM$3, ITS2_rdp_aggregated_counts_samp!ED249, 0)</f>
        <v>0</v>
      </c>
      <c r="EE248">
        <f>IF(ITS2_rdp_aggregated_counts_samp!EE249&gt;'above false positive threshold'!$IM$3, ITS2_rdp_aggregated_counts_samp!EE249, 0)</f>
        <v>0</v>
      </c>
      <c r="EF248">
        <f>IF(ITS2_rdp_aggregated_counts_samp!EF249&gt;'above false positive threshold'!$IM$3, ITS2_rdp_aggregated_counts_samp!EF249, 0)</f>
        <v>0</v>
      </c>
      <c r="EG248">
        <f>IF(ITS2_rdp_aggregated_counts_samp!EG249&gt;'above false positive threshold'!$IM$3, ITS2_rdp_aggregated_counts_samp!EG249, 0)</f>
        <v>0</v>
      </c>
      <c r="EH248">
        <f>IF(ITS2_rdp_aggregated_counts_samp!EH249&gt;'above false positive threshold'!$IM$3, ITS2_rdp_aggregated_counts_samp!EH249, 0)</f>
        <v>0</v>
      </c>
      <c r="EI248">
        <f>IF(ITS2_rdp_aggregated_counts_samp!EI249&gt;'above false positive threshold'!$IM$3, ITS2_rdp_aggregated_counts_samp!EI249, 0)</f>
        <v>0</v>
      </c>
      <c r="EJ248">
        <f>IF(ITS2_rdp_aggregated_counts_samp!EJ249&gt;'above false positive threshold'!$IM$3, ITS2_rdp_aggregated_counts_samp!EJ249, 0)</f>
        <v>0</v>
      </c>
      <c r="EK248">
        <f>IF(ITS2_rdp_aggregated_counts_samp!EK249&gt;'above false positive threshold'!$IM$3, ITS2_rdp_aggregated_counts_samp!EK249, 0)</f>
        <v>0</v>
      </c>
      <c r="EL248">
        <f>IF(ITS2_rdp_aggregated_counts_samp!EL249&gt;'above false positive threshold'!$IM$3, ITS2_rdp_aggregated_counts_samp!EL249, 0)</f>
        <v>0</v>
      </c>
      <c r="EM248">
        <f>IF(ITS2_rdp_aggregated_counts_samp!EM249&gt;'above false positive threshold'!$IM$3, ITS2_rdp_aggregated_counts_samp!EM249, 0)</f>
        <v>0</v>
      </c>
      <c r="EN248">
        <f>IF(ITS2_rdp_aggregated_counts_samp!EN249&gt;'above false positive threshold'!$IM$3, ITS2_rdp_aggregated_counts_samp!EN249, 0)</f>
        <v>0</v>
      </c>
      <c r="EO248">
        <f>IF(ITS2_rdp_aggregated_counts_samp!EO249&gt;'above false positive threshold'!$IM$3, ITS2_rdp_aggregated_counts_samp!EO249, 0)</f>
        <v>0</v>
      </c>
      <c r="EP248">
        <f>IF(ITS2_rdp_aggregated_counts_samp!EP249&gt;'above false positive threshold'!$IM$3, ITS2_rdp_aggregated_counts_samp!EP249, 0)</f>
        <v>0</v>
      </c>
      <c r="EQ248">
        <f>IF(ITS2_rdp_aggregated_counts_samp!EQ249&gt;'above false positive threshold'!$IM$3, ITS2_rdp_aggregated_counts_samp!EQ249, 0)</f>
        <v>0</v>
      </c>
      <c r="ER248">
        <f>IF(ITS2_rdp_aggregated_counts_samp!ER249&gt;'above false positive threshold'!$IM$3, ITS2_rdp_aggregated_counts_samp!ER249, 0)</f>
        <v>0</v>
      </c>
      <c r="ES248">
        <f>IF(ITS2_rdp_aggregated_counts_samp!ES249&gt;'above false positive threshold'!$IM$3, ITS2_rdp_aggregated_counts_samp!ES249, 0)</f>
        <v>0</v>
      </c>
      <c r="ET248">
        <f>IF(ITS2_rdp_aggregated_counts_samp!ET249&gt;'above false positive threshold'!$IM$3, ITS2_rdp_aggregated_counts_samp!ET249, 0)</f>
        <v>0</v>
      </c>
      <c r="EU248">
        <f>IF(ITS2_rdp_aggregated_counts_samp!EU249&gt;'above false positive threshold'!$IM$3, ITS2_rdp_aggregated_counts_samp!EU249, 0)</f>
        <v>0</v>
      </c>
      <c r="EV248">
        <f>IF(ITS2_rdp_aggregated_counts_samp!EV249&gt;'above false positive threshold'!$IM$3, ITS2_rdp_aggregated_counts_samp!EV249, 0)</f>
        <v>0</v>
      </c>
      <c r="EW248">
        <f>IF(ITS2_rdp_aggregated_counts_samp!EW249&gt;'above false positive threshold'!$IM$3, ITS2_rdp_aggregated_counts_samp!EW249, 0)</f>
        <v>0</v>
      </c>
      <c r="EX248">
        <f>IF(ITS2_rdp_aggregated_counts_samp!EX249&gt;'above false positive threshold'!$IM$3, ITS2_rdp_aggregated_counts_samp!EX249, 0)</f>
        <v>0</v>
      </c>
      <c r="EY248">
        <f>IF(ITS2_rdp_aggregated_counts_samp!EY249&gt;'above false positive threshold'!$IM$3, ITS2_rdp_aggregated_counts_samp!EY249, 0)</f>
        <v>0</v>
      </c>
      <c r="EZ248">
        <f>IF(ITS2_rdp_aggregated_counts_samp!EZ249&gt;'above false positive threshold'!$IM$3, ITS2_rdp_aggregated_counts_samp!EZ249, 0)</f>
        <v>0</v>
      </c>
      <c r="FA248">
        <f>IF(ITS2_rdp_aggregated_counts_samp!FA249&gt;'above false positive threshold'!$IM$3, ITS2_rdp_aggregated_counts_samp!FA249, 0)</f>
        <v>0</v>
      </c>
      <c r="FB248">
        <f>IF(ITS2_rdp_aggregated_counts_samp!FB249&gt;'above false positive threshold'!$IM$3, ITS2_rdp_aggregated_counts_samp!FB249, 0)</f>
        <v>0</v>
      </c>
      <c r="FC248">
        <f>IF(ITS2_rdp_aggregated_counts_samp!FC249&gt;'above false positive threshold'!$IM$3, ITS2_rdp_aggregated_counts_samp!FC249, 0)</f>
        <v>0</v>
      </c>
      <c r="FD248">
        <f>IF(ITS2_rdp_aggregated_counts_samp!FD249&gt;'above false positive threshold'!$IM$3, ITS2_rdp_aggregated_counts_samp!FD249, 0)</f>
        <v>0</v>
      </c>
      <c r="FE248">
        <f>IF(ITS2_rdp_aggregated_counts_samp!FK249&gt;'above false positive threshold'!$IM$3, ITS2_rdp_aggregated_counts_samp!FK249, 0)</f>
        <v>0</v>
      </c>
      <c r="FF248">
        <f>IF(ITS2_rdp_aggregated_counts_samp!FV249&gt;'above false positive threshold'!$IM$3, ITS2_rdp_aggregated_counts_samp!FV249, 0)</f>
        <v>0</v>
      </c>
      <c r="FG248">
        <f>IF(ITS2_rdp_aggregated_counts_samp!GG249&gt;'above false positive threshold'!$IM$3, ITS2_rdp_aggregated_counts_samp!GG249, 0)</f>
        <v>0</v>
      </c>
      <c r="FH248">
        <f>IF(ITS2_rdp_aggregated_counts_samp!GR249&gt;'above false positive threshold'!$IM$3, ITS2_rdp_aggregated_counts_samp!GR249, 0)</f>
        <v>0</v>
      </c>
      <c r="FI248">
        <f>IF(ITS2_rdp_aggregated_counts_samp!GX249&gt;'above false positive threshold'!$IM$3, ITS2_rdp_aggregated_counts_samp!GX249, 0)</f>
        <v>0</v>
      </c>
      <c r="FJ248">
        <f>IF(ITS2_rdp_aggregated_counts_samp!GY249&gt;'above false positive threshold'!$IM$3, ITS2_rdp_aggregated_counts_samp!GY249, 0)</f>
        <v>0</v>
      </c>
      <c r="FK248">
        <f>IF(ITS2_rdp_aggregated_counts_samp!GZ249&gt;'above false positive threshold'!$IM$3, ITS2_rdp_aggregated_counts_samp!GZ249, 0)</f>
        <v>0</v>
      </c>
      <c r="FL248">
        <f>IF(ITS2_rdp_aggregated_counts_samp!HA249&gt;'above false positive threshold'!$IM$3, ITS2_rdp_aggregated_counts_samp!HA249, 0)</f>
        <v>0</v>
      </c>
      <c r="FM248">
        <f>IF(ITS2_rdp_aggregated_counts_samp!HB249&gt;'above false positive threshold'!$IM$3, ITS2_rdp_aggregated_counts_samp!HB249, 0)</f>
        <v>0</v>
      </c>
      <c r="FN248">
        <f>IF(ITS2_rdp_aggregated_counts_samp!HC249&gt;'above false positive threshold'!$IM$3, ITS2_rdp_aggregated_counts_samp!HC249, 0)</f>
        <v>0</v>
      </c>
      <c r="FO248">
        <f>IF(ITS2_rdp_aggregated_counts_samp!HD249&gt;'above false positive threshold'!$IM$3, ITS2_rdp_aggregated_counts_samp!HD249, 0)</f>
        <v>0</v>
      </c>
      <c r="FP248">
        <f>IF(ITS2_rdp_aggregated_counts_samp!HE249&gt;'above false positive threshold'!$IM$3, ITS2_rdp_aggregated_counts_samp!HE249, 0)</f>
        <v>0</v>
      </c>
      <c r="FQ248">
        <f>IF(ITS2_rdp_aggregated_counts_samp!HF249&gt;'above false positive threshold'!$IM$3, ITS2_rdp_aggregated_counts_samp!HF249, 0)</f>
        <v>0</v>
      </c>
      <c r="FR248">
        <f>IF(ITS2_rdp_aggregated_counts_samp!HG249&gt;'above false positive threshold'!$IM$3, ITS2_rdp_aggregated_counts_samp!HG249, 0)</f>
        <v>0</v>
      </c>
      <c r="FS248">
        <f>IF(ITS2_rdp_aggregated_counts_samp!HH249&gt;'above false positive threshold'!$IM$3, ITS2_rdp_aggregated_counts_samp!HH249, 0)</f>
        <v>0</v>
      </c>
      <c r="FT248">
        <f>IF(ITS2_rdp_aggregated_counts_samp!HI249&gt;'above false positive threshold'!$IM$3, ITS2_rdp_aggregated_counts_samp!HI249, 0)</f>
        <v>0</v>
      </c>
      <c r="FU248">
        <f>IF(ITS2_rdp_aggregated_counts_samp!HJ249&gt;'above false positive threshold'!$IM$3, ITS2_rdp_aggregated_counts_samp!HJ249, 0)</f>
        <v>0</v>
      </c>
      <c r="FV248">
        <f>IF(ITS2_rdp_aggregated_counts_samp!HK249&gt;'above false positive threshold'!$IM$3, ITS2_rdp_aggregated_counts_samp!HK249, 0)</f>
        <v>0</v>
      </c>
      <c r="FW248">
        <f>IF(ITS2_rdp_aggregated_counts_samp!HL249&gt;'above false positive threshold'!$IM$3, ITS2_rdp_aggregated_counts_samp!HL249, 0)</f>
        <v>0</v>
      </c>
      <c r="FX248">
        <f>IF(ITS2_rdp_aggregated_counts_samp!HM249&gt;'above false positive threshold'!$IM$3, ITS2_rdp_aggregated_counts_samp!HM249, 0)</f>
        <v>0</v>
      </c>
      <c r="FY248">
        <f>IF(ITS2_rdp_aggregated_counts_samp!HN249&gt;'above false positive threshold'!$IM$3, ITS2_rdp_aggregated_counts_samp!HN249, 0)</f>
        <v>0</v>
      </c>
      <c r="FZ248">
        <f>IF(ITS2_rdp_aggregated_counts_samp!HO249&gt;'above false positive threshold'!$IM$3, ITS2_rdp_aggregated_counts_samp!HO249, 0)</f>
        <v>0</v>
      </c>
      <c r="GA248">
        <f>IF(ITS2_rdp_aggregated_counts_samp!HP249&gt;'above false positive threshold'!$IM$3, ITS2_rdp_aggregated_counts_samp!HP249, 0)</f>
        <v>0</v>
      </c>
      <c r="GB248">
        <f>IF(ITS2_rdp_aggregated_counts_samp!HQ249&gt;'above false positive threshold'!$IM$3, ITS2_rdp_aggregated_counts_samp!HQ249, 0)</f>
        <v>0</v>
      </c>
      <c r="GC248">
        <f>IF(ITS2_rdp_aggregated_counts_samp!HR249&gt;'above false positive threshold'!$IM$3, ITS2_rdp_aggregated_counts_samp!HR249, 0)</f>
        <v>0</v>
      </c>
      <c r="GD248">
        <f>IF(ITS2_rdp_aggregated_counts_samp!HS249&gt;'above false positive threshold'!$IM$3, ITS2_rdp_aggregated_counts_samp!HS249, 0)</f>
        <v>0</v>
      </c>
      <c r="GE248">
        <f>IF(ITS2_rdp_aggregated_counts_samp!HT249&gt;'above false positive threshold'!$IM$3, ITS2_rdp_aggregated_counts_samp!HT249, 0)</f>
        <v>0</v>
      </c>
      <c r="GF248">
        <f>IF(ITS2_rdp_aggregated_counts_samp!HU249&gt;'above false positive threshold'!$IM$3, ITS2_rdp_aggregated_counts_samp!HU249, 0)</f>
        <v>0</v>
      </c>
      <c r="GG248">
        <f>IF(ITS2_rdp_aggregated_counts_samp!HV249&gt;'above false positive threshold'!$IM$3, ITS2_rdp_aggregated_counts_samp!HV249, 0)</f>
        <v>0</v>
      </c>
      <c r="GH248">
        <f>IF(ITS2_rdp_aggregated_counts_samp!HW249&gt;'above false positive threshold'!$IM$3, ITS2_rdp_aggregated_counts_samp!HW249, 0)</f>
        <v>0</v>
      </c>
      <c r="GI248">
        <f>IF(ITS2_rdp_aggregated_counts_samp!HX249&gt;'above false positive threshold'!$IM$3, ITS2_rdp_aggregated_counts_samp!HX249, 0)</f>
        <v>0</v>
      </c>
      <c r="GJ248">
        <f>IF(ITS2_rdp_aggregated_counts_samp!HY249&gt;'above false positive threshold'!$IM$3, ITS2_rdp_aggregated_counts_samp!HY249, 0)</f>
        <v>0</v>
      </c>
      <c r="GK248">
        <f>IF(ITS2_rdp_aggregated_counts_samp!HZ249&gt;'above false positive threshold'!$IM$3, ITS2_rdp_aggregated_counts_samp!HZ249, 0)</f>
        <v>0</v>
      </c>
      <c r="GL248">
        <f>IF(ITS2_rdp_aggregated_counts_samp!IA249&gt;'above false positive threshold'!$IM$3, ITS2_rdp_aggregated_counts_samp!IA249, 0)</f>
        <v>0</v>
      </c>
      <c r="GM248">
        <f>IF(ITS2_rdp_aggregated_counts_samp!IB249&gt;'above false positive threshold'!$IM$3, ITS2_rdp_aggregated_counts_samp!IB249, 0)</f>
        <v>0</v>
      </c>
      <c r="GN248">
        <f>IF(ITS2_rdp_aggregated_counts_samp!IC249&gt;'above false positive threshold'!$IM$3, ITS2_rdp_aggregated_counts_samp!IC249, 0)</f>
        <v>0</v>
      </c>
      <c r="GO248">
        <f>IF(ITS2_rdp_aggregated_counts_samp!ID249&gt;'above false positive threshold'!$IM$3, ITS2_rdp_aggregated_counts_samp!ID249, 0)</f>
        <v>0</v>
      </c>
      <c r="GP248">
        <f>IF(ITS2_rdp_aggregated_counts_samp!IE249&gt;'above false positive threshold'!$IM$3, ITS2_rdp_aggregated_counts_samp!IE249, 0)</f>
        <v>0</v>
      </c>
      <c r="GQ248">
        <f>IF(ITS2_rdp_aggregated_counts_samp!IF249&gt;'above false positive threshold'!$IM$3, ITS2_rdp_aggregated_counts_samp!IF249, 0)</f>
        <v>0</v>
      </c>
      <c r="GR248">
        <f>IF(ITS2_rdp_aggregated_counts_samp!IG249&gt;'above false positive threshold'!$IM$3, ITS2_rdp_aggregated_counts_samp!IG249, 0)</f>
        <v>0</v>
      </c>
      <c r="GS248">
        <f>IF(ITS2_rdp_aggregated_counts_samp!IH249&gt;'above false positive threshold'!$IM$3, ITS2_rdp_aggregated_counts_samp!IH249, 0)</f>
        <v>0</v>
      </c>
      <c r="GT248">
        <f>IF(ITS2_rdp_aggregated_counts_samp!II249&gt;'above false positive threshold'!$IM$3, ITS2_rdp_aggregated_counts_samp!II249, 0)</f>
        <v>0</v>
      </c>
      <c r="GU248">
        <f>IF(ITS2_rdp_aggregated_counts_samp!IJ249&gt;'above false positive threshold'!$IM$3, ITS2_rdp_aggregated_counts_samp!IJ249, 0)</f>
        <v>0</v>
      </c>
      <c r="GV248">
        <f>IF(ITS2_rdp_aggregated_counts_samp!IK249&gt;'above false positive threshold'!$IM$3, ITS2_rdp_aggregated_counts_samp!IK249, 0)</f>
        <v>0</v>
      </c>
      <c r="GW248">
        <f>IF(ITS2_rdp_aggregated_counts_samp!IL249&gt;'above false positive threshold'!$IM$3, ITS2_rdp_aggregated_counts_samp!IL249, 0)</f>
        <v>0</v>
      </c>
      <c r="GX248">
        <f>IF(ITS2_rdp_aggregated_counts_samp!IM249&gt;'above false positive threshold'!$IM$3, ITS2_rdp_aggregated_counts_samp!IM249, 0)</f>
        <v>0</v>
      </c>
      <c r="GY248">
        <f>IF(ITS2_rdp_aggregated_counts_samp!IN249&gt;'above false positive threshold'!$IM$3, ITS2_rdp_aggregated_counts_samp!IN249, 0)</f>
        <v>0</v>
      </c>
      <c r="GZ248">
        <f>IF(ITS2_rdp_aggregated_counts_samp!IO249&gt;'above false positive threshold'!$IM$3, ITS2_rdp_aggregated_counts_samp!IO249, 0)</f>
        <v>0</v>
      </c>
      <c r="HA248">
        <f>IF(ITS2_rdp_aggregated_counts_samp!IP249&gt;'above false positive threshold'!$IM$3, ITS2_rdp_aggregated_counts_samp!IP249, 0)</f>
        <v>0</v>
      </c>
      <c r="HB248">
        <f>IF(ITS2_rdp_aggregated_counts_samp!IQ249&gt;'above false positive threshold'!$IM$3, ITS2_rdp_aggregated_counts_samp!IQ249, 0)</f>
        <v>0</v>
      </c>
      <c r="HC248">
        <f>IF(ITS2_rdp_aggregated_counts_samp!IR249&gt;'above false positive threshold'!$IM$3, ITS2_rdp_aggregated_counts_samp!IR249, 0)</f>
        <v>0</v>
      </c>
      <c r="HD248">
        <f>IF(ITS2_rdp_aggregated_counts_samp!IS249&gt;'above false positive threshold'!$IM$3, ITS2_rdp_aggregated_counts_samp!IS249, 0)</f>
        <v>0</v>
      </c>
      <c r="HE248">
        <f>IF(ITS2_rdp_aggregated_counts_samp!IT249&gt;'above false positive threshold'!$IM$3, ITS2_rdp_aggregated_counts_samp!IT249, 0)</f>
        <v>0</v>
      </c>
      <c r="HF248">
        <f>IF(ITS2_rdp_aggregated_counts_samp!IU249&gt;'above false positive threshold'!$IM$3, ITS2_rdp_aggregated_counts_samp!IU249, 0)</f>
        <v>0</v>
      </c>
      <c r="HG248">
        <f>IF(ITS2_rdp_aggregated_counts_samp!IV249&gt;'above false positive threshold'!$IM$3, ITS2_rdp_aggregated_counts_samp!IV249, 0)</f>
        <v>0</v>
      </c>
      <c r="HH248">
        <f>IF(ITS2_rdp_aggregated_counts_samp!IW249&gt;'above false positive threshold'!$IM$3, ITS2_rdp_aggregated_counts_samp!IW249, 0)</f>
        <v>0</v>
      </c>
      <c r="HI248">
        <f>IF(ITS2_rdp_aggregated_counts_samp!IX249&gt;'above false positive threshold'!$IM$3, ITS2_rdp_aggregated_counts_samp!IX249, 0)</f>
        <v>0</v>
      </c>
      <c r="HJ248">
        <f>IF(ITS2_rdp_aggregated_counts_samp!IY249&gt;'above false positive threshold'!$IM$3, ITS2_rdp_aggregated_counts_samp!IY249, 0)</f>
        <v>0</v>
      </c>
      <c r="HK248">
        <f>IF(ITS2_rdp_aggregated_counts_samp!IZ249&gt;'above false positive threshold'!$IM$3, ITS2_rdp_aggregated_counts_samp!IZ249, 0)</f>
        <v>0</v>
      </c>
      <c r="HL248">
        <f>IF(ITS2_rdp_aggregated_counts_samp!JA249&gt;'above false positive threshold'!$IM$3, ITS2_rdp_aggregated_counts_samp!JA249, 0)</f>
        <v>0</v>
      </c>
      <c r="HM248">
        <f>IF(ITS2_rdp_aggregated_counts_samp!JB249&gt;'above false positive threshold'!$IM$3, ITS2_rdp_aggregated_counts_samp!JB249, 0)</f>
        <v>0</v>
      </c>
      <c r="HN248">
        <f>IF(ITS2_rdp_aggregated_counts_samp!JC249&gt;'above false positive threshold'!$IM$3, ITS2_rdp_aggregated_counts_samp!JC249, 0)</f>
        <v>0</v>
      </c>
      <c r="HO248">
        <f>IF(ITS2_rdp_aggregated_counts_samp!JD249&gt;'above false positive threshold'!$IM$3, ITS2_rdp_aggregated_counts_samp!JD249, 0)</f>
        <v>0</v>
      </c>
      <c r="HP248">
        <f>IF(ITS2_rdp_aggregated_counts_samp!JE249&gt;'above false positive threshold'!$IM$3, ITS2_rdp_aggregated_counts_samp!JE249, 0)</f>
        <v>0</v>
      </c>
      <c r="HQ248">
        <f>IF(ITS2_rdp_aggregated_counts_samp!JF249&gt;'above false positive threshold'!$IM$3, ITS2_rdp_aggregated_counts_samp!JF249, 0)</f>
        <v>0</v>
      </c>
      <c r="HR248">
        <f>IF(ITS2_rdp_aggregated_counts_samp!JG249&gt;'above false positive threshold'!$IM$3, ITS2_rdp_aggregated_counts_samp!JG249, 0)</f>
        <v>0</v>
      </c>
      <c r="HS248">
        <f>IF(ITS2_rdp_aggregated_counts_samp!JH249&gt;'above false positive threshold'!$IM$3, ITS2_rdp_aggregated_counts_samp!JH249, 0)</f>
        <v>0</v>
      </c>
      <c r="HT248">
        <f>IF(ITS2_rdp_aggregated_counts_samp!JI249&gt;'above false positive threshold'!$IM$3, ITS2_rdp_aggregated_counts_samp!JI249, 0)</f>
        <v>0</v>
      </c>
      <c r="HU248">
        <f>IF(ITS2_rdp_aggregated_counts_samp!JJ249&gt;'above false positive threshold'!$IM$3, ITS2_rdp_aggregated_counts_samp!JJ249, 0)</f>
        <v>0</v>
      </c>
      <c r="HV248">
        <f>IF(ITS2_rdp_aggregated_counts_samp!JK249&gt;'above false positive threshold'!$IM$3, ITS2_rdp_aggregated_counts_samp!JK249, 0)</f>
        <v>0</v>
      </c>
      <c r="HW248">
        <f>IF(ITS2_rdp_aggregated_counts_samp!JL249&gt;'above false positive threshold'!$IM$3, ITS2_rdp_aggregated_counts_samp!JL249, 0)</f>
        <v>0</v>
      </c>
      <c r="HX248">
        <f>IF(ITS2_rdp_aggregated_counts_samp!JM249&gt;'above false positive threshold'!$IM$3, ITS2_rdp_aggregated_counts_samp!JM249, 0)</f>
        <v>0</v>
      </c>
      <c r="HY248">
        <f>IF(ITS2_rdp_aggregated_counts_samp!JN249&gt;'above false positive threshold'!$IM$3, ITS2_rdp_aggregated_counts_samp!JN249, 0)</f>
        <v>0</v>
      </c>
      <c r="HZ248">
        <f>IF(ITS2_rdp_aggregated_counts_samp!JO249&gt;'above false positive threshold'!$IM$3, ITS2_rdp_aggregated_counts_samp!JO249, 0)</f>
        <v>0</v>
      </c>
      <c r="IA248">
        <f>IF(ITS2_rdp_aggregated_counts_samp!JP249&gt;'above false positive threshold'!$IM$3, ITS2_rdp_aggregated_counts_samp!JP249, 0)</f>
        <v>0</v>
      </c>
      <c r="IB248">
        <f>IF(ITS2_rdp_aggregated_counts_samp!JQ249&gt;'above false positive threshold'!$IM$3, ITS2_rdp_aggregated_counts_samp!JQ249, 0)</f>
        <v>0</v>
      </c>
      <c r="IC248">
        <f>IF(ITS2_rdp_aggregated_counts_samp!JR249&gt;'above false positive threshold'!$IM$3, ITS2_rdp_aggregated_counts_samp!JR249, 0)</f>
        <v>0</v>
      </c>
      <c r="ID248">
        <f>IF(ITS2_rdp_aggregated_counts_samp!JS249&gt;'above false positive threshold'!$IM$3, ITS2_rdp_aggregated_counts_samp!JS249, 0)</f>
        <v>0</v>
      </c>
      <c r="IE248">
        <f>IF(ITS2_rdp_aggregated_counts_samp!JT249&gt;'above false positive threshold'!$IM$3, ITS2_rdp_aggregated_counts_samp!JT249, 0)</f>
        <v>0</v>
      </c>
      <c r="IF248">
        <f>IF(ITS2_rdp_aggregated_counts_samp!JU249&gt;'above false positive threshold'!$IM$3, ITS2_rdp_aggregated_counts_samp!JU249, 0)</f>
        <v>0</v>
      </c>
      <c r="IG248">
        <f>IF(ITS2_rdp_aggregated_counts_samp!JV249&gt;'above false positive threshold'!$IM$3, ITS2_rdp_aggregated_counts_samp!JV249, 0)</f>
        <v>0</v>
      </c>
      <c r="IH248">
        <f>IF(ITS2_rdp_aggregated_counts_samp!JW249&gt;'above false positive threshold'!$IM$3, ITS2_rdp_aggregated_counts_samp!JW249, 0)</f>
        <v>0</v>
      </c>
      <c r="II248">
        <f>IF(ITS2_rdp_aggregated_counts_samp!JX249&gt;'above false positive threshold'!$IM$3, ITS2_rdp_aggregated_counts_samp!JX249, 0)</f>
        <v>0</v>
      </c>
      <c r="IJ248">
        <f>IF(ITS2_rdp_aggregated_counts_samp!JY249&gt;'above false positive threshold'!$IM$3, ITS2_rdp_aggregated_counts_samp!JY249, 0)</f>
        <v>0</v>
      </c>
    </row>
    <row r="249" spans="1:244">
      <c r="A249" t="s">
        <v>859</v>
      </c>
      <c r="B249">
        <f>IF(ITS2_rdp_aggregated_counts_samp!B250&gt;'above false positive threshold'!$IM$3, ITS2_rdp_aggregated_counts_samp!B250, 0)</f>
        <v>0</v>
      </c>
      <c r="C249">
        <f>IF(ITS2_rdp_aggregated_counts_samp!C250&gt;'above false positive threshold'!$IM$3, ITS2_rdp_aggregated_counts_samp!C250, 0)</f>
        <v>0</v>
      </c>
      <c r="D249">
        <f>IF(ITS2_rdp_aggregated_counts_samp!D250&gt;'above false positive threshold'!$IM$3, ITS2_rdp_aggregated_counts_samp!D250, 0)</f>
        <v>0</v>
      </c>
      <c r="E249">
        <f>IF(ITS2_rdp_aggregated_counts_samp!E250&gt;'above false positive threshold'!$IM$3, ITS2_rdp_aggregated_counts_samp!E250, 0)</f>
        <v>0</v>
      </c>
      <c r="F249">
        <f>IF(ITS2_rdp_aggregated_counts_samp!F250&gt;'above false positive threshold'!$IM$3, ITS2_rdp_aggregated_counts_samp!F250, 0)</f>
        <v>0</v>
      </c>
      <c r="G249">
        <f>IF(ITS2_rdp_aggregated_counts_samp!G250&gt;'above false positive threshold'!$IM$3, ITS2_rdp_aggregated_counts_samp!G250, 0)</f>
        <v>0</v>
      </c>
      <c r="H249">
        <f>IF(ITS2_rdp_aggregated_counts_samp!H250&gt;'above false positive threshold'!$IM$3, ITS2_rdp_aggregated_counts_samp!H250, 0)</f>
        <v>0</v>
      </c>
      <c r="I249">
        <f>IF(ITS2_rdp_aggregated_counts_samp!I250&gt;'above false positive threshold'!$IM$3, ITS2_rdp_aggregated_counts_samp!I250, 0)</f>
        <v>0</v>
      </c>
      <c r="J249">
        <f>IF(ITS2_rdp_aggregated_counts_samp!J250&gt;'above false positive threshold'!$IM$3, ITS2_rdp_aggregated_counts_samp!J250, 0)</f>
        <v>0</v>
      </c>
      <c r="K249">
        <f>IF(ITS2_rdp_aggregated_counts_samp!K250&gt;'above false positive threshold'!$IM$3, ITS2_rdp_aggregated_counts_samp!K250, 0)</f>
        <v>0</v>
      </c>
      <c r="L249">
        <f>IF(ITS2_rdp_aggregated_counts_samp!L250&gt;'above false positive threshold'!$IM$3, ITS2_rdp_aggregated_counts_samp!L250, 0)</f>
        <v>0</v>
      </c>
      <c r="M249">
        <f>IF(ITS2_rdp_aggregated_counts_samp!M250&gt;'above false positive threshold'!$IM$3, ITS2_rdp_aggregated_counts_samp!M250, 0)</f>
        <v>0</v>
      </c>
      <c r="N249">
        <f>IF(ITS2_rdp_aggregated_counts_samp!N250&gt;'above false positive threshold'!$IM$3, ITS2_rdp_aggregated_counts_samp!N250, 0)</f>
        <v>0</v>
      </c>
      <c r="O249">
        <f>IF(ITS2_rdp_aggregated_counts_samp!O250&gt;'above false positive threshold'!$IM$3, ITS2_rdp_aggregated_counts_samp!O250, 0)</f>
        <v>0</v>
      </c>
      <c r="P249">
        <f>IF(ITS2_rdp_aggregated_counts_samp!P250&gt;'above false positive threshold'!$IM$3, ITS2_rdp_aggregated_counts_samp!P250, 0)</f>
        <v>0</v>
      </c>
      <c r="Q249">
        <f>IF(ITS2_rdp_aggregated_counts_samp!Q250&gt;'above false positive threshold'!$IM$3, ITS2_rdp_aggregated_counts_samp!Q250, 0)</f>
        <v>0</v>
      </c>
      <c r="R249">
        <f>IF(ITS2_rdp_aggregated_counts_samp!R250&gt;'above false positive threshold'!$IM$3, ITS2_rdp_aggregated_counts_samp!R250, 0)</f>
        <v>0</v>
      </c>
      <c r="S249">
        <f>IF(ITS2_rdp_aggregated_counts_samp!S250&gt;'above false positive threshold'!$IM$3, ITS2_rdp_aggregated_counts_samp!S250, 0)</f>
        <v>0</v>
      </c>
      <c r="T249">
        <f>IF(ITS2_rdp_aggregated_counts_samp!T250&gt;'above false positive threshold'!$IM$3, ITS2_rdp_aggregated_counts_samp!T250, 0)</f>
        <v>0</v>
      </c>
      <c r="U249">
        <f>IF(ITS2_rdp_aggregated_counts_samp!U250&gt;'above false positive threshold'!$IM$3, ITS2_rdp_aggregated_counts_samp!U250, 0)</f>
        <v>0</v>
      </c>
      <c r="V249">
        <f>IF(ITS2_rdp_aggregated_counts_samp!V250&gt;'above false positive threshold'!$IM$3, ITS2_rdp_aggregated_counts_samp!V250, 0)</f>
        <v>0</v>
      </c>
      <c r="W249">
        <f>IF(ITS2_rdp_aggregated_counts_samp!W250&gt;'above false positive threshold'!$IM$3, ITS2_rdp_aggregated_counts_samp!W250, 0)</f>
        <v>0</v>
      </c>
      <c r="X249">
        <f>IF(ITS2_rdp_aggregated_counts_samp!X250&gt;'above false positive threshold'!$IM$3, ITS2_rdp_aggregated_counts_samp!X250, 0)</f>
        <v>0</v>
      </c>
      <c r="Y249">
        <f>IF(ITS2_rdp_aggregated_counts_samp!Y250&gt;'above false positive threshold'!$IM$3, ITS2_rdp_aggregated_counts_samp!Y250, 0)</f>
        <v>0</v>
      </c>
      <c r="Z249">
        <f>IF(ITS2_rdp_aggregated_counts_samp!Z250&gt;'above false positive threshold'!$IM$3, ITS2_rdp_aggregated_counts_samp!Z250, 0)</f>
        <v>0</v>
      </c>
      <c r="AA249">
        <f>IF(ITS2_rdp_aggregated_counts_samp!AA250&gt;'above false positive threshold'!$IM$3, ITS2_rdp_aggregated_counts_samp!AA250, 0)</f>
        <v>0</v>
      </c>
      <c r="AB249">
        <f>IF(ITS2_rdp_aggregated_counts_samp!AB250&gt;'above false positive threshold'!$IM$3, ITS2_rdp_aggregated_counts_samp!AB250, 0)</f>
        <v>0</v>
      </c>
      <c r="AC249">
        <f>IF(ITS2_rdp_aggregated_counts_samp!AC250&gt;'above false positive threshold'!$IM$3, ITS2_rdp_aggregated_counts_samp!AC250, 0)</f>
        <v>0</v>
      </c>
      <c r="AD249">
        <f>IF(ITS2_rdp_aggregated_counts_samp!AD250&gt;'above false positive threshold'!$IM$3, ITS2_rdp_aggregated_counts_samp!AD250, 0)</f>
        <v>0</v>
      </c>
      <c r="AE249">
        <f>IF(ITS2_rdp_aggregated_counts_samp!AE250&gt;'above false positive threshold'!$IM$3, ITS2_rdp_aggregated_counts_samp!AE250, 0)</f>
        <v>0</v>
      </c>
      <c r="AF249">
        <f>IF(ITS2_rdp_aggregated_counts_samp!AF250&gt;'above false positive threshold'!$IM$3, ITS2_rdp_aggregated_counts_samp!AF250, 0)</f>
        <v>0</v>
      </c>
      <c r="AG249">
        <f>IF(ITS2_rdp_aggregated_counts_samp!AG250&gt;'above false positive threshold'!$IM$3, ITS2_rdp_aggregated_counts_samp!AG250, 0)</f>
        <v>0</v>
      </c>
      <c r="AH249">
        <f>IF(ITS2_rdp_aggregated_counts_samp!AH250&gt;'above false positive threshold'!$IM$3, ITS2_rdp_aggregated_counts_samp!AH250, 0)</f>
        <v>0</v>
      </c>
      <c r="AI249">
        <f>IF(ITS2_rdp_aggregated_counts_samp!AI250&gt;'above false positive threshold'!$IM$3, ITS2_rdp_aggregated_counts_samp!AI250, 0)</f>
        <v>0</v>
      </c>
      <c r="AJ249">
        <f>IF(ITS2_rdp_aggregated_counts_samp!AJ250&gt;'above false positive threshold'!$IM$3, ITS2_rdp_aggregated_counts_samp!AJ250, 0)</f>
        <v>0</v>
      </c>
      <c r="AK249">
        <f>IF(ITS2_rdp_aggregated_counts_samp!AK250&gt;'above false positive threshold'!$IM$3, ITS2_rdp_aggregated_counts_samp!AK250, 0)</f>
        <v>0</v>
      </c>
      <c r="AL249">
        <f>IF(ITS2_rdp_aggregated_counts_samp!AL250&gt;'above false positive threshold'!$IM$3, ITS2_rdp_aggregated_counts_samp!AL250, 0)</f>
        <v>0</v>
      </c>
      <c r="AM249">
        <f>IF(ITS2_rdp_aggregated_counts_samp!AM250&gt;'above false positive threshold'!$IM$3, ITS2_rdp_aggregated_counts_samp!AM250, 0)</f>
        <v>0</v>
      </c>
      <c r="AN249">
        <f>IF(ITS2_rdp_aggregated_counts_samp!AN250&gt;'above false positive threshold'!$IM$3, ITS2_rdp_aggregated_counts_samp!AN250, 0)</f>
        <v>0</v>
      </c>
      <c r="AO249">
        <f>IF(ITS2_rdp_aggregated_counts_samp!AO250&gt;'above false positive threshold'!$IM$3, ITS2_rdp_aggregated_counts_samp!AO250, 0)</f>
        <v>0</v>
      </c>
      <c r="AP249">
        <f>IF(ITS2_rdp_aggregated_counts_samp!AP250&gt;'above false positive threshold'!$IM$3, ITS2_rdp_aggregated_counts_samp!AP250, 0)</f>
        <v>0</v>
      </c>
      <c r="AQ249">
        <f>IF(ITS2_rdp_aggregated_counts_samp!AQ250&gt;'above false positive threshold'!$IM$3, ITS2_rdp_aggregated_counts_samp!AQ250, 0)</f>
        <v>0</v>
      </c>
      <c r="AR249">
        <f>IF(ITS2_rdp_aggregated_counts_samp!AR250&gt;'above false positive threshold'!$IM$3, ITS2_rdp_aggregated_counts_samp!AR250, 0)</f>
        <v>0</v>
      </c>
      <c r="AS249">
        <f>IF(ITS2_rdp_aggregated_counts_samp!AS250&gt;'above false positive threshold'!$IM$3, ITS2_rdp_aggregated_counts_samp!AS250, 0)</f>
        <v>0</v>
      </c>
      <c r="AT249">
        <f>IF(ITS2_rdp_aggregated_counts_samp!AT250&gt;'above false positive threshold'!$IM$3, ITS2_rdp_aggregated_counts_samp!AT250, 0)</f>
        <v>0</v>
      </c>
      <c r="AU249">
        <f>IF(ITS2_rdp_aggregated_counts_samp!AU250&gt;'above false positive threshold'!$IM$3, ITS2_rdp_aggregated_counts_samp!AU250, 0)</f>
        <v>0</v>
      </c>
      <c r="AV249">
        <f>IF(ITS2_rdp_aggregated_counts_samp!AV250&gt;'above false positive threshold'!$IM$3, ITS2_rdp_aggregated_counts_samp!AV250, 0)</f>
        <v>0</v>
      </c>
      <c r="AW249">
        <f>IF(ITS2_rdp_aggregated_counts_samp!AW250&gt;'above false positive threshold'!$IM$3, ITS2_rdp_aggregated_counts_samp!AW250, 0)</f>
        <v>0</v>
      </c>
      <c r="AX249">
        <f>IF(ITS2_rdp_aggregated_counts_samp!AX250&gt;'above false positive threshold'!$IM$3, ITS2_rdp_aggregated_counts_samp!AX250, 0)</f>
        <v>0</v>
      </c>
      <c r="AY249">
        <f>IF(ITS2_rdp_aggregated_counts_samp!AY250&gt;'above false positive threshold'!$IM$3, ITS2_rdp_aggregated_counts_samp!AY250, 0)</f>
        <v>0</v>
      </c>
      <c r="AZ249">
        <f>IF(ITS2_rdp_aggregated_counts_samp!AZ250&gt;'above false positive threshold'!$IM$3, ITS2_rdp_aggregated_counts_samp!AZ250, 0)</f>
        <v>0</v>
      </c>
      <c r="BA249">
        <f>IF(ITS2_rdp_aggregated_counts_samp!BA250&gt;'above false positive threshold'!$IM$3, ITS2_rdp_aggregated_counts_samp!BA250, 0)</f>
        <v>0</v>
      </c>
      <c r="BB249">
        <f>IF(ITS2_rdp_aggregated_counts_samp!BB250&gt;'above false positive threshold'!$IM$3, ITS2_rdp_aggregated_counts_samp!BB250, 0)</f>
        <v>0</v>
      </c>
      <c r="BC249">
        <f>IF(ITS2_rdp_aggregated_counts_samp!BC250&gt;'above false positive threshold'!$IM$3, ITS2_rdp_aggregated_counts_samp!BC250, 0)</f>
        <v>0</v>
      </c>
      <c r="BD249">
        <f>IF(ITS2_rdp_aggregated_counts_samp!BD250&gt;'above false positive threshold'!$IM$3, ITS2_rdp_aggregated_counts_samp!BD250, 0)</f>
        <v>0</v>
      </c>
      <c r="BE249">
        <f>IF(ITS2_rdp_aggregated_counts_samp!BE250&gt;'above false positive threshold'!$IM$3, ITS2_rdp_aggregated_counts_samp!BE250, 0)</f>
        <v>0</v>
      </c>
      <c r="BF249">
        <f>IF(ITS2_rdp_aggregated_counts_samp!BF250&gt;'above false positive threshold'!$IM$3, ITS2_rdp_aggregated_counts_samp!BF250, 0)</f>
        <v>0</v>
      </c>
      <c r="BG249">
        <f>IF(ITS2_rdp_aggregated_counts_samp!BG250&gt;'above false positive threshold'!$IM$3, ITS2_rdp_aggregated_counts_samp!BG250, 0)</f>
        <v>0</v>
      </c>
      <c r="BH249">
        <f>IF(ITS2_rdp_aggregated_counts_samp!BH250&gt;'above false positive threshold'!$IM$3, ITS2_rdp_aggregated_counts_samp!BH250, 0)</f>
        <v>0</v>
      </c>
      <c r="BI249">
        <f>IF(ITS2_rdp_aggregated_counts_samp!BI250&gt;'above false positive threshold'!$IM$3, ITS2_rdp_aggregated_counts_samp!BI250, 0)</f>
        <v>0</v>
      </c>
      <c r="BJ249">
        <f>IF(ITS2_rdp_aggregated_counts_samp!BJ250&gt;'above false positive threshold'!$IM$3, ITS2_rdp_aggregated_counts_samp!BJ250, 0)</f>
        <v>0</v>
      </c>
      <c r="BK249">
        <f>IF(ITS2_rdp_aggregated_counts_samp!BK250&gt;'above false positive threshold'!$IM$3, ITS2_rdp_aggregated_counts_samp!BK250, 0)</f>
        <v>0</v>
      </c>
      <c r="BL249">
        <f>IF(ITS2_rdp_aggregated_counts_samp!BL250&gt;'above false positive threshold'!$IM$3, ITS2_rdp_aggregated_counts_samp!BL250, 0)</f>
        <v>0</v>
      </c>
      <c r="BM249">
        <f>IF(ITS2_rdp_aggregated_counts_samp!BM250&gt;'above false positive threshold'!$IM$3, ITS2_rdp_aggregated_counts_samp!BM250, 0)</f>
        <v>0</v>
      </c>
      <c r="BN249">
        <f>IF(ITS2_rdp_aggregated_counts_samp!BN250&gt;'above false positive threshold'!$IM$3, ITS2_rdp_aggregated_counts_samp!BN250, 0)</f>
        <v>0</v>
      </c>
      <c r="BO249">
        <f>IF(ITS2_rdp_aggregated_counts_samp!BO250&gt;'above false positive threshold'!$IM$3, ITS2_rdp_aggregated_counts_samp!BO250, 0)</f>
        <v>0</v>
      </c>
      <c r="BP249">
        <f>IF(ITS2_rdp_aggregated_counts_samp!BP250&gt;'above false positive threshold'!$IM$3, ITS2_rdp_aggregated_counts_samp!BP250, 0)</f>
        <v>0</v>
      </c>
      <c r="BQ249">
        <f>IF(ITS2_rdp_aggregated_counts_samp!BQ250&gt;'above false positive threshold'!$IM$3, ITS2_rdp_aggregated_counts_samp!BQ250, 0)</f>
        <v>0</v>
      </c>
      <c r="BR249">
        <f>IF(ITS2_rdp_aggregated_counts_samp!BR250&gt;'above false positive threshold'!$IM$3, ITS2_rdp_aggregated_counts_samp!BR250, 0)</f>
        <v>0</v>
      </c>
      <c r="BS249">
        <f>IF(ITS2_rdp_aggregated_counts_samp!BS250&gt;'above false positive threshold'!$IM$3, ITS2_rdp_aggregated_counts_samp!BS250, 0)</f>
        <v>0</v>
      </c>
      <c r="BT249">
        <f>IF(ITS2_rdp_aggregated_counts_samp!BT250&gt;'above false positive threshold'!$IM$3, ITS2_rdp_aggregated_counts_samp!BT250, 0)</f>
        <v>0</v>
      </c>
      <c r="BU249">
        <f>IF(ITS2_rdp_aggregated_counts_samp!BU250&gt;'above false positive threshold'!$IM$3, ITS2_rdp_aggregated_counts_samp!BU250, 0)</f>
        <v>0</v>
      </c>
      <c r="BV249">
        <f>IF(ITS2_rdp_aggregated_counts_samp!BV250&gt;'above false positive threshold'!$IM$3, ITS2_rdp_aggregated_counts_samp!BV250, 0)</f>
        <v>0</v>
      </c>
      <c r="BW249">
        <f>IF(ITS2_rdp_aggregated_counts_samp!BW250&gt;'above false positive threshold'!$IM$3, ITS2_rdp_aggregated_counts_samp!BW250, 0)</f>
        <v>0</v>
      </c>
      <c r="BX249">
        <f>IF(ITS2_rdp_aggregated_counts_samp!BX250&gt;'above false positive threshold'!$IM$3, ITS2_rdp_aggregated_counts_samp!BX250, 0)</f>
        <v>0</v>
      </c>
      <c r="BY249">
        <f>IF(ITS2_rdp_aggregated_counts_samp!BY250&gt;'above false positive threshold'!$IM$3, ITS2_rdp_aggregated_counts_samp!BY250, 0)</f>
        <v>0</v>
      </c>
      <c r="BZ249">
        <f>IF(ITS2_rdp_aggregated_counts_samp!BZ250&gt;'above false positive threshold'!$IM$3, ITS2_rdp_aggregated_counts_samp!BZ250, 0)</f>
        <v>0</v>
      </c>
      <c r="CA249">
        <f>IF(ITS2_rdp_aggregated_counts_samp!CA250&gt;'above false positive threshold'!$IM$3, ITS2_rdp_aggregated_counts_samp!CA250, 0)</f>
        <v>0</v>
      </c>
      <c r="CB249">
        <f>IF(ITS2_rdp_aggregated_counts_samp!CB250&gt;'above false positive threshold'!$IM$3, ITS2_rdp_aggregated_counts_samp!CB250, 0)</f>
        <v>0</v>
      </c>
      <c r="CC249">
        <f>IF(ITS2_rdp_aggregated_counts_samp!CC250&gt;'above false positive threshold'!$IM$3, ITS2_rdp_aggregated_counts_samp!CC250, 0)</f>
        <v>0</v>
      </c>
      <c r="CD249">
        <f>IF(ITS2_rdp_aggregated_counts_samp!CD250&gt;'above false positive threshold'!$IM$3, ITS2_rdp_aggregated_counts_samp!CD250, 0)</f>
        <v>0</v>
      </c>
      <c r="CE249">
        <f>IF(ITS2_rdp_aggregated_counts_samp!CE250&gt;'above false positive threshold'!$IM$3, ITS2_rdp_aggregated_counts_samp!CE250, 0)</f>
        <v>0</v>
      </c>
      <c r="CF249">
        <f>IF(ITS2_rdp_aggregated_counts_samp!CF250&gt;'above false positive threshold'!$IM$3, ITS2_rdp_aggregated_counts_samp!CF250, 0)</f>
        <v>0</v>
      </c>
      <c r="CG249">
        <f>IF(ITS2_rdp_aggregated_counts_samp!CG250&gt;'above false positive threshold'!$IM$3, ITS2_rdp_aggregated_counts_samp!CG250, 0)</f>
        <v>0</v>
      </c>
      <c r="CH249">
        <f>IF(ITS2_rdp_aggregated_counts_samp!CH250&gt;'above false positive threshold'!$IM$3, ITS2_rdp_aggregated_counts_samp!CH250, 0)</f>
        <v>0</v>
      </c>
      <c r="CI249">
        <f>IF(ITS2_rdp_aggregated_counts_samp!CI250&gt;'above false positive threshold'!$IM$3, ITS2_rdp_aggregated_counts_samp!CI250, 0)</f>
        <v>0</v>
      </c>
      <c r="CJ249">
        <f>IF(ITS2_rdp_aggregated_counts_samp!CJ250&gt;'above false positive threshold'!$IM$3, ITS2_rdp_aggregated_counts_samp!CJ250, 0)</f>
        <v>0</v>
      </c>
      <c r="CK249">
        <f>IF(ITS2_rdp_aggregated_counts_samp!CK250&gt;'above false positive threshold'!$IM$3, ITS2_rdp_aggregated_counts_samp!CK250, 0)</f>
        <v>0</v>
      </c>
      <c r="CL249">
        <f>IF(ITS2_rdp_aggregated_counts_samp!CL250&gt;'above false positive threshold'!$IM$3, ITS2_rdp_aggregated_counts_samp!CL250, 0)</f>
        <v>0</v>
      </c>
      <c r="CM249">
        <f>IF(ITS2_rdp_aggregated_counts_samp!CM250&gt;'above false positive threshold'!$IM$3, ITS2_rdp_aggregated_counts_samp!CM250, 0)</f>
        <v>0</v>
      </c>
      <c r="CN249">
        <f>IF(ITS2_rdp_aggregated_counts_samp!CN250&gt;'above false positive threshold'!$IM$3, ITS2_rdp_aggregated_counts_samp!CN250, 0)</f>
        <v>0</v>
      </c>
      <c r="CO249">
        <f>IF(ITS2_rdp_aggregated_counts_samp!CO250&gt;'above false positive threshold'!$IM$3, ITS2_rdp_aggregated_counts_samp!CO250, 0)</f>
        <v>0</v>
      </c>
      <c r="CP249">
        <f>IF(ITS2_rdp_aggregated_counts_samp!CP250&gt;'above false positive threshold'!$IM$3, ITS2_rdp_aggregated_counts_samp!CP250, 0)</f>
        <v>0</v>
      </c>
      <c r="CQ249">
        <f>IF(ITS2_rdp_aggregated_counts_samp!CQ250&gt;'above false positive threshold'!$IM$3, ITS2_rdp_aggregated_counts_samp!CQ250, 0)</f>
        <v>0</v>
      </c>
      <c r="CR249">
        <f>IF(ITS2_rdp_aggregated_counts_samp!CR250&gt;'above false positive threshold'!$IM$3, ITS2_rdp_aggregated_counts_samp!CR250, 0)</f>
        <v>0</v>
      </c>
      <c r="CS249">
        <f>IF(ITS2_rdp_aggregated_counts_samp!CS250&gt;'above false positive threshold'!$IM$3, ITS2_rdp_aggregated_counts_samp!CS250, 0)</f>
        <v>0</v>
      </c>
      <c r="CT249">
        <f>IF(ITS2_rdp_aggregated_counts_samp!CT250&gt;'above false positive threshold'!$IM$3, ITS2_rdp_aggregated_counts_samp!CT250, 0)</f>
        <v>0</v>
      </c>
      <c r="CU249">
        <f>IF(ITS2_rdp_aggregated_counts_samp!CU250&gt;'above false positive threshold'!$IM$3, ITS2_rdp_aggregated_counts_samp!CU250, 0)</f>
        <v>0</v>
      </c>
      <c r="CV249">
        <f>IF(ITS2_rdp_aggregated_counts_samp!CV250&gt;'above false positive threshold'!$IM$3, ITS2_rdp_aggregated_counts_samp!CV250, 0)</f>
        <v>0</v>
      </c>
      <c r="CW249">
        <f>IF(ITS2_rdp_aggregated_counts_samp!CW250&gt;'above false positive threshold'!$IM$3, ITS2_rdp_aggregated_counts_samp!CW250, 0)</f>
        <v>0</v>
      </c>
      <c r="CX249">
        <f>IF(ITS2_rdp_aggregated_counts_samp!CX250&gt;'above false positive threshold'!$IM$3, ITS2_rdp_aggregated_counts_samp!CX250, 0)</f>
        <v>0</v>
      </c>
      <c r="CY249">
        <f>IF(ITS2_rdp_aggregated_counts_samp!CY250&gt;'above false positive threshold'!$IM$3, ITS2_rdp_aggregated_counts_samp!CY250, 0)</f>
        <v>0</v>
      </c>
      <c r="CZ249">
        <f>IF(ITS2_rdp_aggregated_counts_samp!CZ250&gt;'above false positive threshold'!$IM$3, ITS2_rdp_aggregated_counts_samp!CZ250, 0)</f>
        <v>0</v>
      </c>
      <c r="DA249">
        <f>IF(ITS2_rdp_aggregated_counts_samp!DA250&gt;'above false positive threshold'!$IM$3, ITS2_rdp_aggregated_counts_samp!DA250, 0)</f>
        <v>0</v>
      </c>
      <c r="DB249">
        <f>IF(ITS2_rdp_aggregated_counts_samp!DB250&gt;'above false positive threshold'!$IM$3, ITS2_rdp_aggregated_counts_samp!DB250, 0)</f>
        <v>0</v>
      </c>
      <c r="DC249">
        <f>IF(ITS2_rdp_aggregated_counts_samp!DC250&gt;'above false positive threshold'!$IM$3, ITS2_rdp_aggregated_counts_samp!DC250, 0)</f>
        <v>0</v>
      </c>
      <c r="DD249">
        <f>IF(ITS2_rdp_aggregated_counts_samp!DD250&gt;'above false positive threshold'!$IM$3, ITS2_rdp_aggregated_counts_samp!DD250, 0)</f>
        <v>0</v>
      </c>
      <c r="DE249">
        <f>IF(ITS2_rdp_aggregated_counts_samp!DE250&gt;'above false positive threshold'!$IM$3, ITS2_rdp_aggregated_counts_samp!DE250, 0)</f>
        <v>0</v>
      </c>
      <c r="DF249">
        <f>IF(ITS2_rdp_aggregated_counts_samp!DF250&gt;'above false positive threshold'!$IM$3, ITS2_rdp_aggregated_counts_samp!DF250, 0)</f>
        <v>0</v>
      </c>
      <c r="DG249">
        <f>IF(ITS2_rdp_aggregated_counts_samp!DG250&gt;'above false positive threshold'!$IM$3, ITS2_rdp_aggregated_counts_samp!DG250, 0)</f>
        <v>0</v>
      </c>
      <c r="DH249">
        <f>IF(ITS2_rdp_aggregated_counts_samp!DH250&gt;'above false positive threshold'!$IM$3, ITS2_rdp_aggregated_counts_samp!DH250, 0)</f>
        <v>0</v>
      </c>
      <c r="DI249">
        <f>IF(ITS2_rdp_aggregated_counts_samp!DI250&gt;'above false positive threshold'!$IM$3, ITS2_rdp_aggregated_counts_samp!DI250, 0)</f>
        <v>0</v>
      </c>
      <c r="DJ249">
        <f>IF(ITS2_rdp_aggregated_counts_samp!DJ250&gt;'above false positive threshold'!$IM$3, ITS2_rdp_aggregated_counts_samp!DJ250, 0)</f>
        <v>0</v>
      </c>
      <c r="DK249">
        <f>IF(ITS2_rdp_aggregated_counts_samp!DK250&gt;'above false positive threshold'!$IM$3, ITS2_rdp_aggregated_counts_samp!DK250, 0)</f>
        <v>0</v>
      </c>
      <c r="DL249">
        <f>IF(ITS2_rdp_aggregated_counts_samp!DL250&gt;'above false positive threshold'!$IM$3, ITS2_rdp_aggregated_counts_samp!DL250, 0)</f>
        <v>0</v>
      </c>
      <c r="DM249">
        <f>IF(ITS2_rdp_aggregated_counts_samp!DM250&gt;'above false positive threshold'!$IM$3, ITS2_rdp_aggregated_counts_samp!DM250, 0)</f>
        <v>0</v>
      </c>
      <c r="DN249">
        <f>IF(ITS2_rdp_aggregated_counts_samp!DN250&gt;'above false positive threshold'!$IM$3, ITS2_rdp_aggregated_counts_samp!DN250, 0)</f>
        <v>0</v>
      </c>
      <c r="DO249">
        <f>IF(ITS2_rdp_aggregated_counts_samp!DO250&gt;'above false positive threshold'!$IM$3, ITS2_rdp_aggregated_counts_samp!DO250, 0)</f>
        <v>0</v>
      </c>
      <c r="DP249">
        <f>IF(ITS2_rdp_aggregated_counts_samp!DP250&gt;'above false positive threshold'!$IM$3, ITS2_rdp_aggregated_counts_samp!DP250, 0)</f>
        <v>0</v>
      </c>
      <c r="DQ249">
        <f>IF(ITS2_rdp_aggregated_counts_samp!DQ250&gt;'above false positive threshold'!$IM$3, ITS2_rdp_aggregated_counts_samp!DQ250, 0)</f>
        <v>0</v>
      </c>
      <c r="DR249">
        <f>IF(ITS2_rdp_aggregated_counts_samp!DR250&gt;'above false positive threshold'!$IM$3, ITS2_rdp_aggregated_counts_samp!DR250, 0)</f>
        <v>0</v>
      </c>
      <c r="DS249">
        <f>IF(ITS2_rdp_aggregated_counts_samp!DS250&gt;'above false positive threshold'!$IM$3, ITS2_rdp_aggregated_counts_samp!DS250, 0)</f>
        <v>0</v>
      </c>
      <c r="DT249">
        <f>IF(ITS2_rdp_aggregated_counts_samp!DT250&gt;'above false positive threshold'!$IM$3, ITS2_rdp_aggregated_counts_samp!DT250, 0)</f>
        <v>0</v>
      </c>
      <c r="DU249">
        <f>IF(ITS2_rdp_aggregated_counts_samp!DU250&gt;'above false positive threshold'!$IM$3, ITS2_rdp_aggregated_counts_samp!DU250, 0)</f>
        <v>0</v>
      </c>
      <c r="DV249">
        <f>IF(ITS2_rdp_aggregated_counts_samp!DV250&gt;'above false positive threshold'!$IM$3, ITS2_rdp_aggregated_counts_samp!DV250, 0)</f>
        <v>0</v>
      </c>
      <c r="DW249">
        <f>IF(ITS2_rdp_aggregated_counts_samp!DW250&gt;'above false positive threshold'!$IM$3, ITS2_rdp_aggregated_counts_samp!DW250, 0)</f>
        <v>0</v>
      </c>
      <c r="DX249">
        <f>IF(ITS2_rdp_aggregated_counts_samp!DX250&gt;'above false positive threshold'!$IM$3, ITS2_rdp_aggregated_counts_samp!DX250, 0)</f>
        <v>0</v>
      </c>
      <c r="DY249">
        <f>IF(ITS2_rdp_aggregated_counts_samp!DY250&gt;'above false positive threshold'!$IM$3, ITS2_rdp_aggregated_counts_samp!DY250, 0)</f>
        <v>0</v>
      </c>
      <c r="DZ249">
        <f>IF(ITS2_rdp_aggregated_counts_samp!DZ250&gt;'above false positive threshold'!$IM$3, ITS2_rdp_aggregated_counts_samp!DZ250, 0)</f>
        <v>0</v>
      </c>
      <c r="EA249">
        <f>IF(ITS2_rdp_aggregated_counts_samp!EA250&gt;'above false positive threshold'!$IM$3, ITS2_rdp_aggregated_counts_samp!EA250, 0)</f>
        <v>0</v>
      </c>
      <c r="EB249">
        <f>IF(ITS2_rdp_aggregated_counts_samp!EB250&gt;'above false positive threshold'!$IM$3, ITS2_rdp_aggregated_counts_samp!EB250, 0)</f>
        <v>0</v>
      </c>
      <c r="EC249">
        <f>IF(ITS2_rdp_aggregated_counts_samp!EC250&gt;'above false positive threshold'!$IM$3, ITS2_rdp_aggregated_counts_samp!EC250, 0)</f>
        <v>0</v>
      </c>
      <c r="ED249">
        <f>IF(ITS2_rdp_aggregated_counts_samp!ED250&gt;'above false positive threshold'!$IM$3, ITS2_rdp_aggregated_counts_samp!ED250, 0)</f>
        <v>0</v>
      </c>
      <c r="EE249">
        <f>IF(ITS2_rdp_aggregated_counts_samp!EE250&gt;'above false positive threshold'!$IM$3, ITS2_rdp_aggregated_counts_samp!EE250, 0)</f>
        <v>0</v>
      </c>
      <c r="EF249">
        <f>IF(ITS2_rdp_aggregated_counts_samp!EF250&gt;'above false positive threshold'!$IM$3, ITS2_rdp_aggregated_counts_samp!EF250, 0)</f>
        <v>0</v>
      </c>
      <c r="EG249">
        <f>IF(ITS2_rdp_aggregated_counts_samp!EG250&gt;'above false positive threshold'!$IM$3, ITS2_rdp_aggregated_counts_samp!EG250, 0)</f>
        <v>0</v>
      </c>
      <c r="EH249">
        <f>IF(ITS2_rdp_aggregated_counts_samp!EH250&gt;'above false positive threshold'!$IM$3, ITS2_rdp_aggregated_counts_samp!EH250, 0)</f>
        <v>0</v>
      </c>
      <c r="EI249">
        <f>IF(ITS2_rdp_aggregated_counts_samp!EI250&gt;'above false positive threshold'!$IM$3, ITS2_rdp_aggregated_counts_samp!EI250, 0)</f>
        <v>0</v>
      </c>
      <c r="EJ249">
        <f>IF(ITS2_rdp_aggregated_counts_samp!EJ250&gt;'above false positive threshold'!$IM$3, ITS2_rdp_aggregated_counts_samp!EJ250, 0)</f>
        <v>0</v>
      </c>
      <c r="EK249">
        <f>IF(ITS2_rdp_aggregated_counts_samp!EK250&gt;'above false positive threshold'!$IM$3, ITS2_rdp_aggregated_counts_samp!EK250, 0)</f>
        <v>0</v>
      </c>
      <c r="EL249">
        <f>IF(ITS2_rdp_aggregated_counts_samp!EL250&gt;'above false positive threshold'!$IM$3, ITS2_rdp_aggregated_counts_samp!EL250, 0)</f>
        <v>0</v>
      </c>
      <c r="EM249">
        <f>IF(ITS2_rdp_aggregated_counts_samp!EM250&gt;'above false positive threshold'!$IM$3, ITS2_rdp_aggregated_counts_samp!EM250, 0)</f>
        <v>0</v>
      </c>
      <c r="EN249">
        <f>IF(ITS2_rdp_aggregated_counts_samp!EN250&gt;'above false positive threshold'!$IM$3, ITS2_rdp_aggregated_counts_samp!EN250, 0)</f>
        <v>0</v>
      </c>
      <c r="EO249">
        <f>IF(ITS2_rdp_aggregated_counts_samp!EO250&gt;'above false positive threshold'!$IM$3, ITS2_rdp_aggregated_counts_samp!EO250, 0)</f>
        <v>0</v>
      </c>
      <c r="EP249">
        <f>IF(ITS2_rdp_aggregated_counts_samp!EP250&gt;'above false positive threshold'!$IM$3, ITS2_rdp_aggregated_counts_samp!EP250, 0)</f>
        <v>0</v>
      </c>
      <c r="EQ249">
        <f>IF(ITS2_rdp_aggregated_counts_samp!EQ250&gt;'above false positive threshold'!$IM$3, ITS2_rdp_aggregated_counts_samp!EQ250, 0)</f>
        <v>0</v>
      </c>
      <c r="ER249">
        <f>IF(ITS2_rdp_aggregated_counts_samp!ER250&gt;'above false positive threshold'!$IM$3, ITS2_rdp_aggregated_counts_samp!ER250, 0)</f>
        <v>0</v>
      </c>
      <c r="ES249">
        <f>IF(ITS2_rdp_aggregated_counts_samp!ES250&gt;'above false positive threshold'!$IM$3, ITS2_rdp_aggregated_counts_samp!ES250, 0)</f>
        <v>0</v>
      </c>
      <c r="ET249">
        <f>IF(ITS2_rdp_aggregated_counts_samp!ET250&gt;'above false positive threshold'!$IM$3, ITS2_rdp_aggregated_counts_samp!ET250, 0)</f>
        <v>0</v>
      </c>
      <c r="EU249">
        <f>IF(ITS2_rdp_aggregated_counts_samp!EU250&gt;'above false positive threshold'!$IM$3, ITS2_rdp_aggregated_counts_samp!EU250, 0)</f>
        <v>0</v>
      </c>
      <c r="EV249">
        <f>IF(ITS2_rdp_aggregated_counts_samp!EV250&gt;'above false positive threshold'!$IM$3, ITS2_rdp_aggregated_counts_samp!EV250, 0)</f>
        <v>0</v>
      </c>
      <c r="EW249">
        <f>IF(ITS2_rdp_aggregated_counts_samp!EW250&gt;'above false positive threshold'!$IM$3, ITS2_rdp_aggregated_counts_samp!EW250, 0)</f>
        <v>0</v>
      </c>
      <c r="EX249">
        <f>IF(ITS2_rdp_aggregated_counts_samp!EX250&gt;'above false positive threshold'!$IM$3, ITS2_rdp_aggregated_counts_samp!EX250, 0)</f>
        <v>0</v>
      </c>
      <c r="EY249">
        <f>IF(ITS2_rdp_aggregated_counts_samp!EY250&gt;'above false positive threshold'!$IM$3, ITS2_rdp_aggregated_counts_samp!EY250, 0)</f>
        <v>0</v>
      </c>
      <c r="EZ249">
        <f>IF(ITS2_rdp_aggregated_counts_samp!EZ250&gt;'above false positive threshold'!$IM$3, ITS2_rdp_aggregated_counts_samp!EZ250, 0)</f>
        <v>0</v>
      </c>
      <c r="FA249">
        <f>IF(ITS2_rdp_aggregated_counts_samp!FA250&gt;'above false positive threshold'!$IM$3, ITS2_rdp_aggregated_counts_samp!FA250, 0)</f>
        <v>0</v>
      </c>
      <c r="FB249">
        <f>IF(ITS2_rdp_aggregated_counts_samp!FB250&gt;'above false positive threshold'!$IM$3, ITS2_rdp_aggregated_counts_samp!FB250, 0)</f>
        <v>0</v>
      </c>
      <c r="FC249">
        <f>IF(ITS2_rdp_aggregated_counts_samp!FC250&gt;'above false positive threshold'!$IM$3, ITS2_rdp_aggregated_counts_samp!FC250, 0)</f>
        <v>0</v>
      </c>
      <c r="FD249">
        <f>IF(ITS2_rdp_aggregated_counts_samp!FD250&gt;'above false positive threshold'!$IM$3, ITS2_rdp_aggregated_counts_samp!FD250, 0)</f>
        <v>0</v>
      </c>
      <c r="FE249">
        <f>IF(ITS2_rdp_aggregated_counts_samp!FK250&gt;'above false positive threshold'!$IM$3, ITS2_rdp_aggregated_counts_samp!FK250, 0)</f>
        <v>0</v>
      </c>
      <c r="FF249">
        <f>IF(ITS2_rdp_aggregated_counts_samp!FV250&gt;'above false positive threshold'!$IM$3, ITS2_rdp_aggregated_counts_samp!FV250, 0)</f>
        <v>0</v>
      </c>
      <c r="FG249">
        <f>IF(ITS2_rdp_aggregated_counts_samp!GG250&gt;'above false positive threshold'!$IM$3, ITS2_rdp_aggregated_counts_samp!GG250, 0)</f>
        <v>0</v>
      </c>
      <c r="FH249">
        <f>IF(ITS2_rdp_aggregated_counts_samp!GR250&gt;'above false positive threshold'!$IM$3, ITS2_rdp_aggregated_counts_samp!GR250, 0)</f>
        <v>0</v>
      </c>
      <c r="FI249">
        <f>IF(ITS2_rdp_aggregated_counts_samp!GX250&gt;'above false positive threshold'!$IM$3, ITS2_rdp_aggregated_counts_samp!GX250, 0)</f>
        <v>0</v>
      </c>
      <c r="FJ249">
        <f>IF(ITS2_rdp_aggregated_counts_samp!GY250&gt;'above false positive threshold'!$IM$3, ITS2_rdp_aggregated_counts_samp!GY250, 0)</f>
        <v>0</v>
      </c>
      <c r="FK249">
        <f>IF(ITS2_rdp_aggregated_counts_samp!GZ250&gt;'above false positive threshold'!$IM$3, ITS2_rdp_aggregated_counts_samp!GZ250, 0)</f>
        <v>0</v>
      </c>
      <c r="FL249">
        <f>IF(ITS2_rdp_aggregated_counts_samp!HA250&gt;'above false positive threshold'!$IM$3, ITS2_rdp_aggregated_counts_samp!HA250, 0)</f>
        <v>0</v>
      </c>
      <c r="FM249">
        <f>IF(ITS2_rdp_aggregated_counts_samp!HB250&gt;'above false positive threshold'!$IM$3, ITS2_rdp_aggregated_counts_samp!HB250, 0)</f>
        <v>0</v>
      </c>
      <c r="FN249">
        <f>IF(ITS2_rdp_aggregated_counts_samp!HC250&gt;'above false positive threshold'!$IM$3, ITS2_rdp_aggregated_counts_samp!HC250, 0)</f>
        <v>0</v>
      </c>
      <c r="FO249">
        <f>IF(ITS2_rdp_aggregated_counts_samp!HD250&gt;'above false positive threshold'!$IM$3, ITS2_rdp_aggregated_counts_samp!HD250, 0)</f>
        <v>0</v>
      </c>
      <c r="FP249">
        <f>IF(ITS2_rdp_aggregated_counts_samp!HE250&gt;'above false positive threshold'!$IM$3, ITS2_rdp_aggregated_counts_samp!HE250, 0)</f>
        <v>0</v>
      </c>
      <c r="FQ249">
        <f>IF(ITS2_rdp_aggregated_counts_samp!HF250&gt;'above false positive threshold'!$IM$3, ITS2_rdp_aggregated_counts_samp!HF250, 0)</f>
        <v>0</v>
      </c>
      <c r="FR249">
        <f>IF(ITS2_rdp_aggregated_counts_samp!HG250&gt;'above false positive threshold'!$IM$3, ITS2_rdp_aggregated_counts_samp!HG250, 0)</f>
        <v>0</v>
      </c>
      <c r="FS249">
        <f>IF(ITS2_rdp_aggregated_counts_samp!HH250&gt;'above false positive threshold'!$IM$3, ITS2_rdp_aggregated_counts_samp!HH250, 0)</f>
        <v>0</v>
      </c>
      <c r="FT249">
        <f>IF(ITS2_rdp_aggregated_counts_samp!HI250&gt;'above false positive threshold'!$IM$3, ITS2_rdp_aggregated_counts_samp!HI250, 0)</f>
        <v>0</v>
      </c>
      <c r="FU249">
        <f>IF(ITS2_rdp_aggregated_counts_samp!HJ250&gt;'above false positive threshold'!$IM$3, ITS2_rdp_aggregated_counts_samp!HJ250, 0)</f>
        <v>0</v>
      </c>
      <c r="FV249">
        <f>IF(ITS2_rdp_aggregated_counts_samp!HK250&gt;'above false positive threshold'!$IM$3, ITS2_rdp_aggregated_counts_samp!HK250, 0)</f>
        <v>0</v>
      </c>
      <c r="FW249">
        <f>IF(ITS2_rdp_aggregated_counts_samp!HL250&gt;'above false positive threshold'!$IM$3, ITS2_rdp_aggregated_counts_samp!HL250, 0)</f>
        <v>0</v>
      </c>
      <c r="FX249">
        <f>IF(ITS2_rdp_aggregated_counts_samp!HM250&gt;'above false positive threshold'!$IM$3, ITS2_rdp_aggregated_counts_samp!HM250, 0)</f>
        <v>0</v>
      </c>
      <c r="FY249">
        <f>IF(ITS2_rdp_aggregated_counts_samp!HN250&gt;'above false positive threshold'!$IM$3, ITS2_rdp_aggregated_counts_samp!HN250, 0)</f>
        <v>0</v>
      </c>
      <c r="FZ249">
        <f>IF(ITS2_rdp_aggregated_counts_samp!HO250&gt;'above false positive threshold'!$IM$3, ITS2_rdp_aggregated_counts_samp!HO250, 0)</f>
        <v>0</v>
      </c>
      <c r="GA249">
        <f>IF(ITS2_rdp_aggregated_counts_samp!HP250&gt;'above false positive threshold'!$IM$3, ITS2_rdp_aggregated_counts_samp!HP250, 0)</f>
        <v>0</v>
      </c>
      <c r="GB249">
        <f>IF(ITS2_rdp_aggregated_counts_samp!HQ250&gt;'above false positive threshold'!$IM$3, ITS2_rdp_aggregated_counts_samp!HQ250, 0)</f>
        <v>0</v>
      </c>
      <c r="GC249">
        <f>IF(ITS2_rdp_aggregated_counts_samp!HR250&gt;'above false positive threshold'!$IM$3, ITS2_rdp_aggregated_counts_samp!HR250, 0)</f>
        <v>0</v>
      </c>
      <c r="GD249">
        <f>IF(ITS2_rdp_aggregated_counts_samp!HS250&gt;'above false positive threshold'!$IM$3, ITS2_rdp_aggregated_counts_samp!HS250, 0)</f>
        <v>0</v>
      </c>
      <c r="GE249">
        <f>IF(ITS2_rdp_aggregated_counts_samp!HT250&gt;'above false positive threshold'!$IM$3, ITS2_rdp_aggregated_counts_samp!HT250, 0)</f>
        <v>0</v>
      </c>
      <c r="GF249">
        <f>IF(ITS2_rdp_aggregated_counts_samp!HU250&gt;'above false positive threshold'!$IM$3, ITS2_rdp_aggregated_counts_samp!HU250, 0)</f>
        <v>0</v>
      </c>
      <c r="GG249">
        <f>IF(ITS2_rdp_aggregated_counts_samp!HV250&gt;'above false positive threshold'!$IM$3, ITS2_rdp_aggregated_counts_samp!HV250, 0)</f>
        <v>0</v>
      </c>
      <c r="GH249">
        <f>IF(ITS2_rdp_aggregated_counts_samp!HW250&gt;'above false positive threshold'!$IM$3, ITS2_rdp_aggregated_counts_samp!HW250, 0)</f>
        <v>0</v>
      </c>
      <c r="GI249">
        <f>IF(ITS2_rdp_aggregated_counts_samp!HX250&gt;'above false positive threshold'!$IM$3, ITS2_rdp_aggregated_counts_samp!HX250, 0)</f>
        <v>0</v>
      </c>
      <c r="GJ249">
        <f>IF(ITS2_rdp_aggregated_counts_samp!HY250&gt;'above false positive threshold'!$IM$3, ITS2_rdp_aggregated_counts_samp!HY250, 0)</f>
        <v>0</v>
      </c>
      <c r="GK249">
        <f>IF(ITS2_rdp_aggregated_counts_samp!HZ250&gt;'above false positive threshold'!$IM$3, ITS2_rdp_aggregated_counts_samp!HZ250, 0)</f>
        <v>0</v>
      </c>
      <c r="GL249">
        <f>IF(ITS2_rdp_aggregated_counts_samp!IA250&gt;'above false positive threshold'!$IM$3, ITS2_rdp_aggregated_counts_samp!IA250, 0)</f>
        <v>0</v>
      </c>
      <c r="GM249">
        <f>IF(ITS2_rdp_aggregated_counts_samp!IB250&gt;'above false positive threshold'!$IM$3, ITS2_rdp_aggregated_counts_samp!IB250, 0)</f>
        <v>0</v>
      </c>
      <c r="GN249">
        <f>IF(ITS2_rdp_aggregated_counts_samp!IC250&gt;'above false positive threshold'!$IM$3, ITS2_rdp_aggregated_counts_samp!IC250, 0)</f>
        <v>0</v>
      </c>
      <c r="GO249">
        <f>IF(ITS2_rdp_aggregated_counts_samp!ID250&gt;'above false positive threshold'!$IM$3, ITS2_rdp_aggregated_counts_samp!ID250, 0)</f>
        <v>0</v>
      </c>
      <c r="GP249">
        <f>IF(ITS2_rdp_aggregated_counts_samp!IE250&gt;'above false positive threshold'!$IM$3, ITS2_rdp_aggregated_counts_samp!IE250, 0)</f>
        <v>0</v>
      </c>
      <c r="GQ249">
        <f>IF(ITS2_rdp_aggregated_counts_samp!IF250&gt;'above false positive threshold'!$IM$3, ITS2_rdp_aggregated_counts_samp!IF250, 0)</f>
        <v>0</v>
      </c>
      <c r="GR249">
        <f>IF(ITS2_rdp_aggregated_counts_samp!IG250&gt;'above false positive threshold'!$IM$3, ITS2_rdp_aggregated_counts_samp!IG250, 0)</f>
        <v>0</v>
      </c>
      <c r="GS249">
        <f>IF(ITS2_rdp_aggregated_counts_samp!IH250&gt;'above false positive threshold'!$IM$3, ITS2_rdp_aggregated_counts_samp!IH250, 0)</f>
        <v>0</v>
      </c>
      <c r="GT249">
        <f>IF(ITS2_rdp_aggregated_counts_samp!II250&gt;'above false positive threshold'!$IM$3, ITS2_rdp_aggregated_counts_samp!II250, 0)</f>
        <v>0</v>
      </c>
      <c r="GU249">
        <f>IF(ITS2_rdp_aggregated_counts_samp!IJ250&gt;'above false positive threshold'!$IM$3, ITS2_rdp_aggregated_counts_samp!IJ250, 0)</f>
        <v>0</v>
      </c>
      <c r="GV249">
        <f>IF(ITS2_rdp_aggregated_counts_samp!IK250&gt;'above false positive threshold'!$IM$3, ITS2_rdp_aggregated_counts_samp!IK250, 0)</f>
        <v>0</v>
      </c>
      <c r="GW249">
        <f>IF(ITS2_rdp_aggregated_counts_samp!IL250&gt;'above false positive threshold'!$IM$3, ITS2_rdp_aggregated_counts_samp!IL250, 0)</f>
        <v>0</v>
      </c>
      <c r="GX249">
        <f>IF(ITS2_rdp_aggregated_counts_samp!IM250&gt;'above false positive threshold'!$IM$3, ITS2_rdp_aggregated_counts_samp!IM250, 0)</f>
        <v>0</v>
      </c>
      <c r="GY249">
        <f>IF(ITS2_rdp_aggregated_counts_samp!IN250&gt;'above false positive threshold'!$IM$3, ITS2_rdp_aggregated_counts_samp!IN250, 0)</f>
        <v>0</v>
      </c>
      <c r="GZ249">
        <f>IF(ITS2_rdp_aggregated_counts_samp!IO250&gt;'above false positive threshold'!$IM$3, ITS2_rdp_aggregated_counts_samp!IO250, 0)</f>
        <v>0</v>
      </c>
      <c r="HA249">
        <f>IF(ITS2_rdp_aggregated_counts_samp!IP250&gt;'above false positive threshold'!$IM$3, ITS2_rdp_aggregated_counts_samp!IP250, 0)</f>
        <v>0</v>
      </c>
      <c r="HB249">
        <f>IF(ITS2_rdp_aggregated_counts_samp!IQ250&gt;'above false positive threshold'!$IM$3, ITS2_rdp_aggregated_counts_samp!IQ250, 0)</f>
        <v>0</v>
      </c>
      <c r="HC249">
        <f>IF(ITS2_rdp_aggregated_counts_samp!IR250&gt;'above false positive threshold'!$IM$3, ITS2_rdp_aggregated_counts_samp!IR250, 0)</f>
        <v>0</v>
      </c>
      <c r="HD249">
        <f>IF(ITS2_rdp_aggregated_counts_samp!IS250&gt;'above false positive threshold'!$IM$3, ITS2_rdp_aggregated_counts_samp!IS250, 0)</f>
        <v>0</v>
      </c>
      <c r="HE249">
        <f>IF(ITS2_rdp_aggregated_counts_samp!IT250&gt;'above false positive threshold'!$IM$3, ITS2_rdp_aggregated_counts_samp!IT250, 0)</f>
        <v>0</v>
      </c>
      <c r="HF249">
        <f>IF(ITS2_rdp_aggregated_counts_samp!IU250&gt;'above false positive threshold'!$IM$3, ITS2_rdp_aggregated_counts_samp!IU250, 0)</f>
        <v>0</v>
      </c>
      <c r="HG249">
        <f>IF(ITS2_rdp_aggregated_counts_samp!IV250&gt;'above false positive threshold'!$IM$3, ITS2_rdp_aggregated_counts_samp!IV250, 0)</f>
        <v>0</v>
      </c>
      <c r="HH249">
        <f>IF(ITS2_rdp_aggregated_counts_samp!IW250&gt;'above false positive threshold'!$IM$3, ITS2_rdp_aggregated_counts_samp!IW250, 0)</f>
        <v>0</v>
      </c>
      <c r="HI249">
        <f>IF(ITS2_rdp_aggregated_counts_samp!IX250&gt;'above false positive threshold'!$IM$3, ITS2_rdp_aggregated_counts_samp!IX250, 0)</f>
        <v>0</v>
      </c>
      <c r="HJ249">
        <f>IF(ITS2_rdp_aggregated_counts_samp!IY250&gt;'above false positive threshold'!$IM$3, ITS2_rdp_aggregated_counts_samp!IY250, 0)</f>
        <v>0</v>
      </c>
      <c r="HK249">
        <f>IF(ITS2_rdp_aggregated_counts_samp!IZ250&gt;'above false positive threshold'!$IM$3, ITS2_rdp_aggregated_counts_samp!IZ250, 0)</f>
        <v>0</v>
      </c>
      <c r="HL249">
        <f>IF(ITS2_rdp_aggregated_counts_samp!JA250&gt;'above false positive threshold'!$IM$3, ITS2_rdp_aggregated_counts_samp!JA250, 0)</f>
        <v>0</v>
      </c>
      <c r="HM249">
        <f>IF(ITS2_rdp_aggregated_counts_samp!JB250&gt;'above false positive threshold'!$IM$3, ITS2_rdp_aggregated_counts_samp!JB250, 0)</f>
        <v>0</v>
      </c>
      <c r="HN249">
        <f>IF(ITS2_rdp_aggregated_counts_samp!JC250&gt;'above false positive threshold'!$IM$3, ITS2_rdp_aggregated_counts_samp!JC250, 0)</f>
        <v>0</v>
      </c>
      <c r="HO249">
        <f>IF(ITS2_rdp_aggregated_counts_samp!JD250&gt;'above false positive threshold'!$IM$3, ITS2_rdp_aggregated_counts_samp!JD250, 0)</f>
        <v>0</v>
      </c>
      <c r="HP249">
        <f>IF(ITS2_rdp_aggregated_counts_samp!JE250&gt;'above false positive threshold'!$IM$3, ITS2_rdp_aggregated_counts_samp!JE250, 0)</f>
        <v>0</v>
      </c>
      <c r="HQ249">
        <f>IF(ITS2_rdp_aggregated_counts_samp!JF250&gt;'above false positive threshold'!$IM$3, ITS2_rdp_aggregated_counts_samp!JF250, 0)</f>
        <v>0</v>
      </c>
      <c r="HR249">
        <f>IF(ITS2_rdp_aggregated_counts_samp!JG250&gt;'above false positive threshold'!$IM$3, ITS2_rdp_aggregated_counts_samp!JG250, 0)</f>
        <v>0</v>
      </c>
      <c r="HS249">
        <f>IF(ITS2_rdp_aggregated_counts_samp!JH250&gt;'above false positive threshold'!$IM$3, ITS2_rdp_aggregated_counts_samp!JH250, 0)</f>
        <v>0</v>
      </c>
      <c r="HT249">
        <f>IF(ITS2_rdp_aggregated_counts_samp!JI250&gt;'above false positive threshold'!$IM$3, ITS2_rdp_aggregated_counts_samp!JI250, 0)</f>
        <v>0</v>
      </c>
      <c r="HU249">
        <f>IF(ITS2_rdp_aggregated_counts_samp!JJ250&gt;'above false positive threshold'!$IM$3, ITS2_rdp_aggregated_counts_samp!JJ250, 0)</f>
        <v>0</v>
      </c>
      <c r="HV249">
        <f>IF(ITS2_rdp_aggregated_counts_samp!JK250&gt;'above false positive threshold'!$IM$3, ITS2_rdp_aggregated_counts_samp!JK250, 0)</f>
        <v>0</v>
      </c>
      <c r="HW249">
        <f>IF(ITS2_rdp_aggregated_counts_samp!JL250&gt;'above false positive threshold'!$IM$3, ITS2_rdp_aggregated_counts_samp!JL250, 0)</f>
        <v>0</v>
      </c>
      <c r="HX249">
        <f>IF(ITS2_rdp_aggregated_counts_samp!JM250&gt;'above false positive threshold'!$IM$3, ITS2_rdp_aggregated_counts_samp!JM250, 0)</f>
        <v>0</v>
      </c>
      <c r="HY249">
        <f>IF(ITS2_rdp_aggregated_counts_samp!JN250&gt;'above false positive threshold'!$IM$3, ITS2_rdp_aggregated_counts_samp!JN250, 0)</f>
        <v>0</v>
      </c>
      <c r="HZ249">
        <f>IF(ITS2_rdp_aggregated_counts_samp!JO250&gt;'above false positive threshold'!$IM$3, ITS2_rdp_aggregated_counts_samp!JO250, 0)</f>
        <v>0</v>
      </c>
      <c r="IA249">
        <f>IF(ITS2_rdp_aggregated_counts_samp!JP250&gt;'above false positive threshold'!$IM$3, ITS2_rdp_aggregated_counts_samp!JP250, 0)</f>
        <v>0</v>
      </c>
      <c r="IB249">
        <f>IF(ITS2_rdp_aggregated_counts_samp!JQ250&gt;'above false positive threshold'!$IM$3, ITS2_rdp_aggregated_counts_samp!JQ250, 0)</f>
        <v>0</v>
      </c>
      <c r="IC249">
        <f>IF(ITS2_rdp_aggregated_counts_samp!JR250&gt;'above false positive threshold'!$IM$3, ITS2_rdp_aggregated_counts_samp!JR250, 0)</f>
        <v>0</v>
      </c>
      <c r="ID249">
        <f>IF(ITS2_rdp_aggregated_counts_samp!JS250&gt;'above false positive threshold'!$IM$3, ITS2_rdp_aggregated_counts_samp!JS250, 0)</f>
        <v>0</v>
      </c>
      <c r="IE249">
        <f>IF(ITS2_rdp_aggregated_counts_samp!JT250&gt;'above false positive threshold'!$IM$3, ITS2_rdp_aggregated_counts_samp!JT250, 0)</f>
        <v>0</v>
      </c>
      <c r="IF249">
        <f>IF(ITS2_rdp_aggregated_counts_samp!JU250&gt;'above false positive threshold'!$IM$3, ITS2_rdp_aggregated_counts_samp!JU250, 0)</f>
        <v>0</v>
      </c>
      <c r="IG249">
        <f>IF(ITS2_rdp_aggregated_counts_samp!JV250&gt;'above false positive threshold'!$IM$3, ITS2_rdp_aggregated_counts_samp!JV250, 0)</f>
        <v>0</v>
      </c>
      <c r="IH249">
        <f>IF(ITS2_rdp_aggregated_counts_samp!JW250&gt;'above false positive threshold'!$IM$3, ITS2_rdp_aggregated_counts_samp!JW250, 0)</f>
        <v>0</v>
      </c>
      <c r="II249">
        <f>IF(ITS2_rdp_aggregated_counts_samp!JX250&gt;'above false positive threshold'!$IM$3, ITS2_rdp_aggregated_counts_samp!JX250, 0)</f>
        <v>0</v>
      </c>
      <c r="IJ249">
        <f>IF(ITS2_rdp_aggregated_counts_samp!JY250&gt;'above false positive threshold'!$IM$3, ITS2_rdp_aggregated_counts_samp!JY250, 0)</f>
        <v>0</v>
      </c>
    </row>
    <row r="250" spans="1:244">
      <c r="A250" t="s">
        <v>860</v>
      </c>
      <c r="B250">
        <f>IF(ITS2_rdp_aggregated_counts_samp!B251&gt;'above false positive threshold'!$IM$3, ITS2_rdp_aggregated_counts_samp!B251, 0)</f>
        <v>0</v>
      </c>
      <c r="C250">
        <f>IF(ITS2_rdp_aggregated_counts_samp!C251&gt;'above false positive threshold'!$IM$3, ITS2_rdp_aggregated_counts_samp!C251, 0)</f>
        <v>0</v>
      </c>
      <c r="D250">
        <f>IF(ITS2_rdp_aggregated_counts_samp!D251&gt;'above false positive threshold'!$IM$3, ITS2_rdp_aggregated_counts_samp!D251, 0)</f>
        <v>0</v>
      </c>
      <c r="E250">
        <f>IF(ITS2_rdp_aggregated_counts_samp!E251&gt;'above false positive threshold'!$IM$3, ITS2_rdp_aggregated_counts_samp!E251, 0)</f>
        <v>0</v>
      </c>
      <c r="F250">
        <f>IF(ITS2_rdp_aggregated_counts_samp!F251&gt;'above false positive threshold'!$IM$3, ITS2_rdp_aggregated_counts_samp!F251, 0)</f>
        <v>0</v>
      </c>
      <c r="G250">
        <f>IF(ITS2_rdp_aggregated_counts_samp!G251&gt;'above false positive threshold'!$IM$3, ITS2_rdp_aggregated_counts_samp!G251, 0)</f>
        <v>0</v>
      </c>
      <c r="H250">
        <f>IF(ITS2_rdp_aggregated_counts_samp!H251&gt;'above false positive threshold'!$IM$3, ITS2_rdp_aggregated_counts_samp!H251, 0)</f>
        <v>0</v>
      </c>
      <c r="I250">
        <f>IF(ITS2_rdp_aggregated_counts_samp!I251&gt;'above false positive threshold'!$IM$3, ITS2_rdp_aggregated_counts_samp!I251, 0)</f>
        <v>0</v>
      </c>
      <c r="J250">
        <f>IF(ITS2_rdp_aggregated_counts_samp!J251&gt;'above false positive threshold'!$IM$3, ITS2_rdp_aggregated_counts_samp!J251, 0)</f>
        <v>0</v>
      </c>
      <c r="K250">
        <f>IF(ITS2_rdp_aggregated_counts_samp!K251&gt;'above false positive threshold'!$IM$3, ITS2_rdp_aggregated_counts_samp!K251, 0)</f>
        <v>0</v>
      </c>
      <c r="L250">
        <f>IF(ITS2_rdp_aggregated_counts_samp!L251&gt;'above false positive threshold'!$IM$3, ITS2_rdp_aggregated_counts_samp!L251, 0)</f>
        <v>0</v>
      </c>
      <c r="M250">
        <f>IF(ITS2_rdp_aggregated_counts_samp!M251&gt;'above false positive threshold'!$IM$3, ITS2_rdp_aggregated_counts_samp!M251, 0)</f>
        <v>0</v>
      </c>
      <c r="N250">
        <f>IF(ITS2_rdp_aggregated_counts_samp!N251&gt;'above false positive threshold'!$IM$3, ITS2_rdp_aggregated_counts_samp!N251, 0)</f>
        <v>0</v>
      </c>
      <c r="O250">
        <f>IF(ITS2_rdp_aggregated_counts_samp!O251&gt;'above false positive threshold'!$IM$3, ITS2_rdp_aggregated_counts_samp!O251, 0)</f>
        <v>0</v>
      </c>
      <c r="P250">
        <f>IF(ITS2_rdp_aggregated_counts_samp!P251&gt;'above false positive threshold'!$IM$3, ITS2_rdp_aggregated_counts_samp!P251, 0)</f>
        <v>0</v>
      </c>
      <c r="Q250">
        <f>IF(ITS2_rdp_aggregated_counts_samp!Q251&gt;'above false positive threshold'!$IM$3, ITS2_rdp_aggregated_counts_samp!Q251, 0)</f>
        <v>0</v>
      </c>
      <c r="R250">
        <f>IF(ITS2_rdp_aggregated_counts_samp!R251&gt;'above false positive threshold'!$IM$3, ITS2_rdp_aggregated_counts_samp!R251, 0)</f>
        <v>0</v>
      </c>
      <c r="S250">
        <f>IF(ITS2_rdp_aggregated_counts_samp!S251&gt;'above false positive threshold'!$IM$3, ITS2_rdp_aggregated_counts_samp!S251, 0)</f>
        <v>0</v>
      </c>
      <c r="T250">
        <f>IF(ITS2_rdp_aggregated_counts_samp!T251&gt;'above false positive threshold'!$IM$3, ITS2_rdp_aggregated_counts_samp!T251, 0)</f>
        <v>0</v>
      </c>
      <c r="U250">
        <f>IF(ITS2_rdp_aggregated_counts_samp!U251&gt;'above false positive threshold'!$IM$3, ITS2_rdp_aggregated_counts_samp!U251, 0)</f>
        <v>0</v>
      </c>
      <c r="V250">
        <f>IF(ITS2_rdp_aggregated_counts_samp!V251&gt;'above false positive threshold'!$IM$3, ITS2_rdp_aggregated_counts_samp!V251, 0)</f>
        <v>0</v>
      </c>
      <c r="W250">
        <f>IF(ITS2_rdp_aggregated_counts_samp!W251&gt;'above false positive threshold'!$IM$3, ITS2_rdp_aggregated_counts_samp!W251, 0)</f>
        <v>0</v>
      </c>
      <c r="X250">
        <f>IF(ITS2_rdp_aggregated_counts_samp!X251&gt;'above false positive threshold'!$IM$3, ITS2_rdp_aggregated_counts_samp!X251, 0)</f>
        <v>0</v>
      </c>
      <c r="Y250">
        <f>IF(ITS2_rdp_aggregated_counts_samp!Y251&gt;'above false positive threshold'!$IM$3, ITS2_rdp_aggregated_counts_samp!Y251, 0)</f>
        <v>0</v>
      </c>
      <c r="Z250">
        <f>IF(ITS2_rdp_aggregated_counts_samp!Z251&gt;'above false positive threshold'!$IM$3, ITS2_rdp_aggregated_counts_samp!Z251, 0)</f>
        <v>0</v>
      </c>
      <c r="AA250">
        <f>IF(ITS2_rdp_aggregated_counts_samp!AA251&gt;'above false positive threshold'!$IM$3, ITS2_rdp_aggregated_counts_samp!AA251, 0)</f>
        <v>0</v>
      </c>
      <c r="AB250">
        <f>IF(ITS2_rdp_aggregated_counts_samp!AB251&gt;'above false positive threshold'!$IM$3, ITS2_rdp_aggregated_counts_samp!AB251, 0)</f>
        <v>0</v>
      </c>
      <c r="AC250">
        <f>IF(ITS2_rdp_aggregated_counts_samp!AC251&gt;'above false positive threshold'!$IM$3, ITS2_rdp_aggregated_counts_samp!AC251, 0)</f>
        <v>0</v>
      </c>
      <c r="AD250">
        <f>IF(ITS2_rdp_aggregated_counts_samp!AD251&gt;'above false positive threshold'!$IM$3, ITS2_rdp_aggregated_counts_samp!AD251, 0)</f>
        <v>0</v>
      </c>
      <c r="AE250">
        <f>IF(ITS2_rdp_aggregated_counts_samp!AE251&gt;'above false positive threshold'!$IM$3, ITS2_rdp_aggregated_counts_samp!AE251, 0)</f>
        <v>0</v>
      </c>
      <c r="AF250">
        <f>IF(ITS2_rdp_aggregated_counts_samp!AF251&gt;'above false positive threshold'!$IM$3, ITS2_rdp_aggregated_counts_samp!AF251, 0)</f>
        <v>0</v>
      </c>
      <c r="AG250">
        <f>IF(ITS2_rdp_aggregated_counts_samp!AG251&gt;'above false positive threshold'!$IM$3, ITS2_rdp_aggregated_counts_samp!AG251, 0)</f>
        <v>0</v>
      </c>
      <c r="AH250">
        <f>IF(ITS2_rdp_aggregated_counts_samp!AH251&gt;'above false positive threshold'!$IM$3, ITS2_rdp_aggregated_counts_samp!AH251, 0)</f>
        <v>0</v>
      </c>
      <c r="AI250">
        <f>IF(ITS2_rdp_aggregated_counts_samp!AI251&gt;'above false positive threshold'!$IM$3, ITS2_rdp_aggregated_counts_samp!AI251, 0)</f>
        <v>0</v>
      </c>
      <c r="AJ250">
        <f>IF(ITS2_rdp_aggregated_counts_samp!AJ251&gt;'above false positive threshold'!$IM$3, ITS2_rdp_aggregated_counts_samp!AJ251, 0)</f>
        <v>0</v>
      </c>
      <c r="AK250">
        <f>IF(ITS2_rdp_aggregated_counts_samp!AK251&gt;'above false positive threshold'!$IM$3, ITS2_rdp_aggregated_counts_samp!AK251, 0)</f>
        <v>0</v>
      </c>
      <c r="AL250">
        <f>IF(ITS2_rdp_aggregated_counts_samp!AL251&gt;'above false positive threshold'!$IM$3, ITS2_rdp_aggregated_counts_samp!AL251, 0)</f>
        <v>0</v>
      </c>
      <c r="AM250">
        <f>IF(ITS2_rdp_aggregated_counts_samp!AM251&gt;'above false positive threshold'!$IM$3, ITS2_rdp_aggregated_counts_samp!AM251, 0)</f>
        <v>0</v>
      </c>
      <c r="AN250">
        <f>IF(ITS2_rdp_aggregated_counts_samp!AN251&gt;'above false positive threshold'!$IM$3, ITS2_rdp_aggregated_counts_samp!AN251, 0)</f>
        <v>0</v>
      </c>
      <c r="AO250">
        <f>IF(ITS2_rdp_aggregated_counts_samp!AO251&gt;'above false positive threshold'!$IM$3, ITS2_rdp_aggregated_counts_samp!AO251, 0)</f>
        <v>0</v>
      </c>
      <c r="AP250">
        <f>IF(ITS2_rdp_aggregated_counts_samp!AP251&gt;'above false positive threshold'!$IM$3, ITS2_rdp_aggregated_counts_samp!AP251, 0)</f>
        <v>0</v>
      </c>
      <c r="AQ250">
        <f>IF(ITS2_rdp_aggregated_counts_samp!AQ251&gt;'above false positive threshold'!$IM$3, ITS2_rdp_aggregated_counts_samp!AQ251, 0)</f>
        <v>0</v>
      </c>
      <c r="AR250">
        <f>IF(ITS2_rdp_aggregated_counts_samp!AR251&gt;'above false positive threshold'!$IM$3, ITS2_rdp_aggregated_counts_samp!AR251, 0)</f>
        <v>0</v>
      </c>
      <c r="AS250">
        <f>IF(ITS2_rdp_aggregated_counts_samp!AS251&gt;'above false positive threshold'!$IM$3, ITS2_rdp_aggregated_counts_samp!AS251, 0)</f>
        <v>0</v>
      </c>
      <c r="AT250">
        <f>IF(ITS2_rdp_aggregated_counts_samp!AT251&gt;'above false positive threshold'!$IM$3, ITS2_rdp_aggregated_counts_samp!AT251, 0)</f>
        <v>0</v>
      </c>
      <c r="AU250">
        <f>IF(ITS2_rdp_aggregated_counts_samp!AU251&gt;'above false positive threshold'!$IM$3, ITS2_rdp_aggregated_counts_samp!AU251, 0)</f>
        <v>0</v>
      </c>
      <c r="AV250">
        <f>IF(ITS2_rdp_aggregated_counts_samp!AV251&gt;'above false positive threshold'!$IM$3, ITS2_rdp_aggregated_counts_samp!AV251, 0)</f>
        <v>0</v>
      </c>
      <c r="AW250">
        <f>IF(ITS2_rdp_aggregated_counts_samp!AW251&gt;'above false positive threshold'!$IM$3, ITS2_rdp_aggregated_counts_samp!AW251, 0)</f>
        <v>0</v>
      </c>
      <c r="AX250">
        <f>IF(ITS2_rdp_aggregated_counts_samp!AX251&gt;'above false positive threshold'!$IM$3, ITS2_rdp_aggregated_counts_samp!AX251, 0)</f>
        <v>0</v>
      </c>
      <c r="AY250">
        <f>IF(ITS2_rdp_aggregated_counts_samp!AY251&gt;'above false positive threshold'!$IM$3, ITS2_rdp_aggregated_counts_samp!AY251, 0)</f>
        <v>0</v>
      </c>
      <c r="AZ250">
        <f>IF(ITS2_rdp_aggregated_counts_samp!AZ251&gt;'above false positive threshold'!$IM$3, ITS2_rdp_aggregated_counts_samp!AZ251, 0)</f>
        <v>0</v>
      </c>
      <c r="BA250">
        <f>IF(ITS2_rdp_aggregated_counts_samp!BA251&gt;'above false positive threshold'!$IM$3, ITS2_rdp_aggregated_counts_samp!BA251, 0)</f>
        <v>0</v>
      </c>
      <c r="BB250">
        <f>IF(ITS2_rdp_aggregated_counts_samp!BB251&gt;'above false positive threshold'!$IM$3, ITS2_rdp_aggregated_counts_samp!BB251, 0)</f>
        <v>0</v>
      </c>
      <c r="BC250">
        <f>IF(ITS2_rdp_aggregated_counts_samp!BC251&gt;'above false positive threshold'!$IM$3, ITS2_rdp_aggregated_counts_samp!BC251, 0)</f>
        <v>0</v>
      </c>
      <c r="BD250">
        <f>IF(ITS2_rdp_aggregated_counts_samp!BD251&gt;'above false positive threshold'!$IM$3, ITS2_rdp_aggregated_counts_samp!BD251, 0)</f>
        <v>0</v>
      </c>
      <c r="BE250">
        <f>IF(ITS2_rdp_aggregated_counts_samp!BE251&gt;'above false positive threshold'!$IM$3, ITS2_rdp_aggregated_counts_samp!BE251, 0)</f>
        <v>0</v>
      </c>
      <c r="BF250">
        <f>IF(ITS2_rdp_aggregated_counts_samp!BF251&gt;'above false positive threshold'!$IM$3, ITS2_rdp_aggregated_counts_samp!BF251, 0)</f>
        <v>0</v>
      </c>
      <c r="BG250">
        <f>IF(ITS2_rdp_aggregated_counts_samp!BG251&gt;'above false positive threshold'!$IM$3, ITS2_rdp_aggregated_counts_samp!BG251, 0)</f>
        <v>0</v>
      </c>
      <c r="BH250">
        <f>IF(ITS2_rdp_aggregated_counts_samp!BH251&gt;'above false positive threshold'!$IM$3, ITS2_rdp_aggregated_counts_samp!BH251, 0)</f>
        <v>0</v>
      </c>
      <c r="BI250">
        <f>IF(ITS2_rdp_aggregated_counts_samp!BI251&gt;'above false positive threshold'!$IM$3, ITS2_rdp_aggregated_counts_samp!BI251, 0)</f>
        <v>0</v>
      </c>
      <c r="BJ250">
        <f>IF(ITS2_rdp_aggregated_counts_samp!BJ251&gt;'above false positive threshold'!$IM$3, ITS2_rdp_aggregated_counts_samp!BJ251, 0)</f>
        <v>0</v>
      </c>
      <c r="BK250">
        <f>IF(ITS2_rdp_aggregated_counts_samp!BK251&gt;'above false positive threshold'!$IM$3, ITS2_rdp_aggregated_counts_samp!BK251, 0)</f>
        <v>0</v>
      </c>
      <c r="BL250">
        <f>IF(ITS2_rdp_aggregated_counts_samp!BL251&gt;'above false positive threshold'!$IM$3, ITS2_rdp_aggregated_counts_samp!BL251, 0)</f>
        <v>0</v>
      </c>
      <c r="BM250">
        <f>IF(ITS2_rdp_aggregated_counts_samp!BM251&gt;'above false positive threshold'!$IM$3, ITS2_rdp_aggregated_counts_samp!BM251, 0)</f>
        <v>0</v>
      </c>
      <c r="BN250">
        <f>IF(ITS2_rdp_aggregated_counts_samp!BN251&gt;'above false positive threshold'!$IM$3, ITS2_rdp_aggregated_counts_samp!BN251, 0)</f>
        <v>0</v>
      </c>
      <c r="BO250">
        <f>IF(ITS2_rdp_aggregated_counts_samp!BO251&gt;'above false positive threshold'!$IM$3, ITS2_rdp_aggregated_counts_samp!BO251, 0)</f>
        <v>0</v>
      </c>
      <c r="BP250">
        <f>IF(ITS2_rdp_aggregated_counts_samp!BP251&gt;'above false positive threshold'!$IM$3, ITS2_rdp_aggregated_counts_samp!BP251, 0)</f>
        <v>0</v>
      </c>
      <c r="BQ250">
        <f>IF(ITS2_rdp_aggregated_counts_samp!BQ251&gt;'above false positive threshold'!$IM$3, ITS2_rdp_aggregated_counts_samp!BQ251, 0)</f>
        <v>0</v>
      </c>
      <c r="BR250">
        <f>IF(ITS2_rdp_aggregated_counts_samp!BR251&gt;'above false positive threshold'!$IM$3, ITS2_rdp_aggregated_counts_samp!BR251, 0)</f>
        <v>0</v>
      </c>
      <c r="BS250">
        <f>IF(ITS2_rdp_aggregated_counts_samp!BS251&gt;'above false positive threshold'!$IM$3, ITS2_rdp_aggregated_counts_samp!BS251, 0)</f>
        <v>0</v>
      </c>
      <c r="BT250">
        <f>IF(ITS2_rdp_aggregated_counts_samp!BT251&gt;'above false positive threshold'!$IM$3, ITS2_rdp_aggregated_counts_samp!BT251, 0)</f>
        <v>0</v>
      </c>
      <c r="BU250">
        <f>IF(ITS2_rdp_aggregated_counts_samp!BU251&gt;'above false positive threshold'!$IM$3, ITS2_rdp_aggregated_counts_samp!BU251, 0)</f>
        <v>0</v>
      </c>
      <c r="BV250">
        <f>IF(ITS2_rdp_aggregated_counts_samp!BV251&gt;'above false positive threshold'!$IM$3, ITS2_rdp_aggregated_counts_samp!BV251, 0)</f>
        <v>0</v>
      </c>
      <c r="BW250">
        <f>IF(ITS2_rdp_aggregated_counts_samp!BW251&gt;'above false positive threshold'!$IM$3, ITS2_rdp_aggregated_counts_samp!BW251, 0)</f>
        <v>0</v>
      </c>
      <c r="BX250">
        <f>IF(ITS2_rdp_aggregated_counts_samp!BX251&gt;'above false positive threshold'!$IM$3, ITS2_rdp_aggregated_counts_samp!BX251, 0)</f>
        <v>0</v>
      </c>
      <c r="BY250">
        <f>IF(ITS2_rdp_aggregated_counts_samp!BY251&gt;'above false positive threshold'!$IM$3, ITS2_rdp_aggregated_counts_samp!BY251, 0)</f>
        <v>0</v>
      </c>
      <c r="BZ250">
        <f>IF(ITS2_rdp_aggregated_counts_samp!BZ251&gt;'above false positive threshold'!$IM$3, ITS2_rdp_aggregated_counts_samp!BZ251, 0)</f>
        <v>0</v>
      </c>
      <c r="CA250">
        <f>IF(ITS2_rdp_aggregated_counts_samp!CA251&gt;'above false positive threshold'!$IM$3, ITS2_rdp_aggregated_counts_samp!CA251, 0)</f>
        <v>0</v>
      </c>
      <c r="CB250">
        <f>IF(ITS2_rdp_aggregated_counts_samp!CB251&gt;'above false positive threshold'!$IM$3, ITS2_rdp_aggregated_counts_samp!CB251, 0)</f>
        <v>0</v>
      </c>
      <c r="CC250">
        <f>IF(ITS2_rdp_aggregated_counts_samp!CC251&gt;'above false positive threshold'!$IM$3, ITS2_rdp_aggregated_counts_samp!CC251, 0)</f>
        <v>0</v>
      </c>
      <c r="CD250">
        <f>IF(ITS2_rdp_aggregated_counts_samp!CD251&gt;'above false positive threshold'!$IM$3, ITS2_rdp_aggregated_counts_samp!CD251, 0)</f>
        <v>0</v>
      </c>
      <c r="CE250">
        <f>IF(ITS2_rdp_aggregated_counts_samp!CE251&gt;'above false positive threshold'!$IM$3, ITS2_rdp_aggregated_counts_samp!CE251, 0)</f>
        <v>0</v>
      </c>
      <c r="CF250">
        <f>IF(ITS2_rdp_aggregated_counts_samp!CF251&gt;'above false positive threshold'!$IM$3, ITS2_rdp_aggregated_counts_samp!CF251, 0)</f>
        <v>0</v>
      </c>
      <c r="CG250">
        <f>IF(ITS2_rdp_aggregated_counts_samp!CG251&gt;'above false positive threshold'!$IM$3, ITS2_rdp_aggregated_counts_samp!CG251, 0)</f>
        <v>0</v>
      </c>
      <c r="CH250">
        <f>IF(ITS2_rdp_aggregated_counts_samp!CH251&gt;'above false positive threshold'!$IM$3, ITS2_rdp_aggregated_counts_samp!CH251, 0)</f>
        <v>0</v>
      </c>
      <c r="CI250">
        <f>IF(ITS2_rdp_aggregated_counts_samp!CI251&gt;'above false positive threshold'!$IM$3, ITS2_rdp_aggregated_counts_samp!CI251, 0)</f>
        <v>0</v>
      </c>
      <c r="CJ250">
        <f>IF(ITS2_rdp_aggregated_counts_samp!CJ251&gt;'above false positive threshold'!$IM$3, ITS2_rdp_aggregated_counts_samp!CJ251, 0)</f>
        <v>0</v>
      </c>
      <c r="CK250">
        <f>IF(ITS2_rdp_aggregated_counts_samp!CK251&gt;'above false positive threshold'!$IM$3, ITS2_rdp_aggregated_counts_samp!CK251, 0)</f>
        <v>0</v>
      </c>
      <c r="CL250">
        <f>IF(ITS2_rdp_aggregated_counts_samp!CL251&gt;'above false positive threshold'!$IM$3, ITS2_rdp_aggregated_counts_samp!CL251, 0)</f>
        <v>0</v>
      </c>
      <c r="CM250">
        <f>IF(ITS2_rdp_aggregated_counts_samp!CM251&gt;'above false positive threshold'!$IM$3, ITS2_rdp_aggregated_counts_samp!CM251, 0)</f>
        <v>0</v>
      </c>
      <c r="CN250">
        <f>IF(ITS2_rdp_aggregated_counts_samp!CN251&gt;'above false positive threshold'!$IM$3, ITS2_rdp_aggregated_counts_samp!CN251, 0)</f>
        <v>0</v>
      </c>
      <c r="CO250">
        <f>IF(ITS2_rdp_aggregated_counts_samp!CO251&gt;'above false positive threshold'!$IM$3, ITS2_rdp_aggregated_counts_samp!CO251, 0)</f>
        <v>0</v>
      </c>
      <c r="CP250">
        <f>IF(ITS2_rdp_aggregated_counts_samp!CP251&gt;'above false positive threshold'!$IM$3, ITS2_rdp_aggregated_counts_samp!CP251, 0)</f>
        <v>0</v>
      </c>
      <c r="CQ250">
        <f>IF(ITS2_rdp_aggregated_counts_samp!CQ251&gt;'above false positive threshold'!$IM$3, ITS2_rdp_aggregated_counts_samp!CQ251, 0)</f>
        <v>0</v>
      </c>
      <c r="CR250">
        <f>IF(ITS2_rdp_aggregated_counts_samp!CR251&gt;'above false positive threshold'!$IM$3, ITS2_rdp_aggregated_counts_samp!CR251, 0)</f>
        <v>0</v>
      </c>
      <c r="CS250">
        <f>IF(ITS2_rdp_aggregated_counts_samp!CS251&gt;'above false positive threshold'!$IM$3, ITS2_rdp_aggregated_counts_samp!CS251, 0)</f>
        <v>0</v>
      </c>
      <c r="CT250">
        <f>IF(ITS2_rdp_aggregated_counts_samp!CT251&gt;'above false positive threshold'!$IM$3, ITS2_rdp_aggregated_counts_samp!CT251, 0)</f>
        <v>0</v>
      </c>
      <c r="CU250">
        <f>IF(ITS2_rdp_aggregated_counts_samp!CU251&gt;'above false positive threshold'!$IM$3, ITS2_rdp_aggregated_counts_samp!CU251, 0)</f>
        <v>0</v>
      </c>
      <c r="CV250">
        <f>IF(ITS2_rdp_aggregated_counts_samp!CV251&gt;'above false positive threshold'!$IM$3, ITS2_rdp_aggregated_counts_samp!CV251, 0)</f>
        <v>0</v>
      </c>
      <c r="CW250">
        <f>IF(ITS2_rdp_aggregated_counts_samp!CW251&gt;'above false positive threshold'!$IM$3, ITS2_rdp_aggregated_counts_samp!CW251, 0)</f>
        <v>0</v>
      </c>
      <c r="CX250">
        <f>IF(ITS2_rdp_aggregated_counts_samp!CX251&gt;'above false positive threshold'!$IM$3, ITS2_rdp_aggregated_counts_samp!CX251, 0)</f>
        <v>0</v>
      </c>
      <c r="CY250">
        <f>IF(ITS2_rdp_aggregated_counts_samp!CY251&gt;'above false positive threshold'!$IM$3, ITS2_rdp_aggregated_counts_samp!CY251, 0)</f>
        <v>0</v>
      </c>
      <c r="CZ250">
        <f>IF(ITS2_rdp_aggregated_counts_samp!CZ251&gt;'above false positive threshold'!$IM$3, ITS2_rdp_aggregated_counts_samp!CZ251, 0)</f>
        <v>0</v>
      </c>
      <c r="DA250">
        <f>IF(ITS2_rdp_aggregated_counts_samp!DA251&gt;'above false positive threshold'!$IM$3, ITS2_rdp_aggregated_counts_samp!DA251, 0)</f>
        <v>0</v>
      </c>
      <c r="DB250">
        <f>IF(ITS2_rdp_aggregated_counts_samp!DB251&gt;'above false positive threshold'!$IM$3, ITS2_rdp_aggregated_counts_samp!DB251, 0)</f>
        <v>0</v>
      </c>
      <c r="DC250">
        <f>IF(ITS2_rdp_aggregated_counts_samp!DC251&gt;'above false positive threshold'!$IM$3, ITS2_rdp_aggregated_counts_samp!DC251, 0)</f>
        <v>0</v>
      </c>
      <c r="DD250">
        <f>IF(ITS2_rdp_aggregated_counts_samp!DD251&gt;'above false positive threshold'!$IM$3, ITS2_rdp_aggregated_counts_samp!DD251, 0)</f>
        <v>0</v>
      </c>
      <c r="DE250">
        <f>IF(ITS2_rdp_aggregated_counts_samp!DE251&gt;'above false positive threshold'!$IM$3, ITS2_rdp_aggregated_counts_samp!DE251, 0)</f>
        <v>0</v>
      </c>
      <c r="DF250">
        <f>IF(ITS2_rdp_aggregated_counts_samp!DF251&gt;'above false positive threshold'!$IM$3, ITS2_rdp_aggregated_counts_samp!DF251, 0)</f>
        <v>0</v>
      </c>
      <c r="DG250">
        <f>IF(ITS2_rdp_aggregated_counts_samp!DG251&gt;'above false positive threshold'!$IM$3, ITS2_rdp_aggregated_counts_samp!DG251, 0)</f>
        <v>0</v>
      </c>
      <c r="DH250">
        <f>IF(ITS2_rdp_aggregated_counts_samp!DH251&gt;'above false positive threshold'!$IM$3, ITS2_rdp_aggregated_counts_samp!DH251, 0)</f>
        <v>0</v>
      </c>
      <c r="DI250">
        <f>IF(ITS2_rdp_aggregated_counts_samp!DI251&gt;'above false positive threshold'!$IM$3, ITS2_rdp_aggregated_counts_samp!DI251, 0)</f>
        <v>0</v>
      </c>
      <c r="DJ250">
        <f>IF(ITS2_rdp_aggregated_counts_samp!DJ251&gt;'above false positive threshold'!$IM$3, ITS2_rdp_aggregated_counts_samp!DJ251, 0)</f>
        <v>0</v>
      </c>
      <c r="DK250">
        <f>IF(ITS2_rdp_aggregated_counts_samp!DK251&gt;'above false positive threshold'!$IM$3, ITS2_rdp_aggregated_counts_samp!DK251, 0)</f>
        <v>0</v>
      </c>
      <c r="DL250">
        <f>IF(ITS2_rdp_aggregated_counts_samp!DL251&gt;'above false positive threshold'!$IM$3, ITS2_rdp_aggregated_counts_samp!DL251, 0)</f>
        <v>0</v>
      </c>
      <c r="DM250">
        <f>IF(ITS2_rdp_aggregated_counts_samp!DM251&gt;'above false positive threshold'!$IM$3, ITS2_rdp_aggregated_counts_samp!DM251, 0)</f>
        <v>0</v>
      </c>
      <c r="DN250">
        <f>IF(ITS2_rdp_aggregated_counts_samp!DN251&gt;'above false positive threshold'!$IM$3, ITS2_rdp_aggregated_counts_samp!DN251, 0)</f>
        <v>0</v>
      </c>
      <c r="DO250">
        <f>IF(ITS2_rdp_aggregated_counts_samp!DO251&gt;'above false positive threshold'!$IM$3, ITS2_rdp_aggregated_counts_samp!DO251, 0)</f>
        <v>0</v>
      </c>
      <c r="DP250">
        <f>IF(ITS2_rdp_aggregated_counts_samp!DP251&gt;'above false positive threshold'!$IM$3, ITS2_rdp_aggregated_counts_samp!DP251, 0)</f>
        <v>0</v>
      </c>
      <c r="DQ250">
        <f>IF(ITS2_rdp_aggregated_counts_samp!DQ251&gt;'above false positive threshold'!$IM$3, ITS2_rdp_aggregated_counts_samp!DQ251, 0)</f>
        <v>0</v>
      </c>
      <c r="DR250">
        <f>IF(ITS2_rdp_aggregated_counts_samp!DR251&gt;'above false positive threshold'!$IM$3, ITS2_rdp_aggregated_counts_samp!DR251, 0)</f>
        <v>0</v>
      </c>
      <c r="DS250">
        <f>IF(ITS2_rdp_aggregated_counts_samp!DS251&gt;'above false positive threshold'!$IM$3, ITS2_rdp_aggregated_counts_samp!DS251, 0)</f>
        <v>0</v>
      </c>
      <c r="DT250">
        <f>IF(ITS2_rdp_aggregated_counts_samp!DT251&gt;'above false positive threshold'!$IM$3, ITS2_rdp_aggregated_counts_samp!DT251, 0)</f>
        <v>0</v>
      </c>
      <c r="DU250">
        <f>IF(ITS2_rdp_aggregated_counts_samp!DU251&gt;'above false positive threshold'!$IM$3, ITS2_rdp_aggregated_counts_samp!DU251, 0)</f>
        <v>0</v>
      </c>
      <c r="DV250">
        <f>IF(ITS2_rdp_aggregated_counts_samp!DV251&gt;'above false positive threshold'!$IM$3, ITS2_rdp_aggregated_counts_samp!DV251, 0)</f>
        <v>0</v>
      </c>
      <c r="DW250">
        <f>IF(ITS2_rdp_aggregated_counts_samp!DW251&gt;'above false positive threshold'!$IM$3, ITS2_rdp_aggregated_counts_samp!DW251, 0)</f>
        <v>0</v>
      </c>
      <c r="DX250">
        <f>IF(ITS2_rdp_aggregated_counts_samp!DX251&gt;'above false positive threshold'!$IM$3, ITS2_rdp_aggregated_counts_samp!DX251, 0)</f>
        <v>0</v>
      </c>
      <c r="DY250">
        <f>IF(ITS2_rdp_aggregated_counts_samp!DY251&gt;'above false positive threshold'!$IM$3, ITS2_rdp_aggregated_counts_samp!DY251, 0)</f>
        <v>0</v>
      </c>
      <c r="DZ250">
        <f>IF(ITS2_rdp_aggregated_counts_samp!DZ251&gt;'above false positive threshold'!$IM$3, ITS2_rdp_aggregated_counts_samp!DZ251, 0)</f>
        <v>0</v>
      </c>
      <c r="EA250">
        <f>IF(ITS2_rdp_aggregated_counts_samp!EA251&gt;'above false positive threshold'!$IM$3, ITS2_rdp_aggregated_counts_samp!EA251, 0)</f>
        <v>0</v>
      </c>
      <c r="EB250">
        <f>IF(ITS2_rdp_aggregated_counts_samp!EB251&gt;'above false positive threshold'!$IM$3, ITS2_rdp_aggregated_counts_samp!EB251, 0)</f>
        <v>0</v>
      </c>
      <c r="EC250">
        <f>IF(ITS2_rdp_aggregated_counts_samp!EC251&gt;'above false positive threshold'!$IM$3, ITS2_rdp_aggregated_counts_samp!EC251, 0)</f>
        <v>0</v>
      </c>
      <c r="ED250">
        <f>IF(ITS2_rdp_aggregated_counts_samp!ED251&gt;'above false positive threshold'!$IM$3, ITS2_rdp_aggregated_counts_samp!ED251, 0)</f>
        <v>0</v>
      </c>
      <c r="EE250">
        <f>IF(ITS2_rdp_aggregated_counts_samp!EE251&gt;'above false positive threshold'!$IM$3, ITS2_rdp_aggregated_counts_samp!EE251, 0)</f>
        <v>0</v>
      </c>
      <c r="EF250">
        <f>IF(ITS2_rdp_aggregated_counts_samp!EF251&gt;'above false positive threshold'!$IM$3, ITS2_rdp_aggregated_counts_samp!EF251, 0)</f>
        <v>0</v>
      </c>
      <c r="EG250">
        <f>IF(ITS2_rdp_aggregated_counts_samp!EG251&gt;'above false positive threshold'!$IM$3, ITS2_rdp_aggregated_counts_samp!EG251, 0)</f>
        <v>0</v>
      </c>
      <c r="EH250">
        <f>IF(ITS2_rdp_aggregated_counts_samp!EH251&gt;'above false positive threshold'!$IM$3, ITS2_rdp_aggregated_counts_samp!EH251, 0)</f>
        <v>0</v>
      </c>
      <c r="EI250">
        <f>IF(ITS2_rdp_aggregated_counts_samp!EI251&gt;'above false positive threshold'!$IM$3, ITS2_rdp_aggregated_counts_samp!EI251, 0)</f>
        <v>0</v>
      </c>
      <c r="EJ250">
        <f>IF(ITS2_rdp_aggregated_counts_samp!EJ251&gt;'above false positive threshold'!$IM$3, ITS2_rdp_aggregated_counts_samp!EJ251, 0)</f>
        <v>0</v>
      </c>
      <c r="EK250">
        <f>IF(ITS2_rdp_aggregated_counts_samp!EK251&gt;'above false positive threshold'!$IM$3, ITS2_rdp_aggregated_counts_samp!EK251, 0)</f>
        <v>0</v>
      </c>
      <c r="EL250">
        <f>IF(ITS2_rdp_aggregated_counts_samp!EL251&gt;'above false positive threshold'!$IM$3, ITS2_rdp_aggregated_counts_samp!EL251, 0)</f>
        <v>0</v>
      </c>
      <c r="EM250">
        <f>IF(ITS2_rdp_aggregated_counts_samp!EM251&gt;'above false positive threshold'!$IM$3, ITS2_rdp_aggregated_counts_samp!EM251, 0)</f>
        <v>0</v>
      </c>
      <c r="EN250">
        <f>IF(ITS2_rdp_aggregated_counts_samp!EN251&gt;'above false positive threshold'!$IM$3, ITS2_rdp_aggregated_counts_samp!EN251, 0)</f>
        <v>0</v>
      </c>
      <c r="EO250">
        <f>IF(ITS2_rdp_aggregated_counts_samp!EO251&gt;'above false positive threshold'!$IM$3, ITS2_rdp_aggregated_counts_samp!EO251, 0)</f>
        <v>0</v>
      </c>
      <c r="EP250">
        <f>IF(ITS2_rdp_aggregated_counts_samp!EP251&gt;'above false positive threshold'!$IM$3, ITS2_rdp_aggregated_counts_samp!EP251, 0)</f>
        <v>0</v>
      </c>
      <c r="EQ250">
        <f>IF(ITS2_rdp_aggregated_counts_samp!EQ251&gt;'above false positive threshold'!$IM$3, ITS2_rdp_aggregated_counts_samp!EQ251, 0)</f>
        <v>0</v>
      </c>
      <c r="ER250">
        <f>IF(ITS2_rdp_aggregated_counts_samp!ER251&gt;'above false positive threshold'!$IM$3, ITS2_rdp_aggregated_counts_samp!ER251, 0)</f>
        <v>0</v>
      </c>
      <c r="ES250">
        <f>IF(ITS2_rdp_aggregated_counts_samp!ES251&gt;'above false positive threshold'!$IM$3, ITS2_rdp_aggregated_counts_samp!ES251, 0)</f>
        <v>0</v>
      </c>
      <c r="ET250">
        <f>IF(ITS2_rdp_aggregated_counts_samp!ET251&gt;'above false positive threshold'!$IM$3, ITS2_rdp_aggregated_counts_samp!ET251, 0)</f>
        <v>0</v>
      </c>
      <c r="EU250">
        <f>IF(ITS2_rdp_aggregated_counts_samp!EU251&gt;'above false positive threshold'!$IM$3, ITS2_rdp_aggregated_counts_samp!EU251, 0)</f>
        <v>0</v>
      </c>
      <c r="EV250">
        <f>IF(ITS2_rdp_aggregated_counts_samp!EV251&gt;'above false positive threshold'!$IM$3, ITS2_rdp_aggregated_counts_samp!EV251, 0)</f>
        <v>0</v>
      </c>
      <c r="EW250">
        <f>IF(ITS2_rdp_aggregated_counts_samp!EW251&gt;'above false positive threshold'!$IM$3, ITS2_rdp_aggregated_counts_samp!EW251, 0)</f>
        <v>0</v>
      </c>
      <c r="EX250">
        <f>IF(ITS2_rdp_aggregated_counts_samp!EX251&gt;'above false positive threshold'!$IM$3, ITS2_rdp_aggregated_counts_samp!EX251, 0)</f>
        <v>0</v>
      </c>
      <c r="EY250">
        <f>IF(ITS2_rdp_aggregated_counts_samp!EY251&gt;'above false positive threshold'!$IM$3, ITS2_rdp_aggregated_counts_samp!EY251, 0)</f>
        <v>0</v>
      </c>
      <c r="EZ250">
        <f>IF(ITS2_rdp_aggregated_counts_samp!EZ251&gt;'above false positive threshold'!$IM$3, ITS2_rdp_aggregated_counts_samp!EZ251, 0)</f>
        <v>0</v>
      </c>
      <c r="FA250">
        <f>IF(ITS2_rdp_aggregated_counts_samp!FA251&gt;'above false positive threshold'!$IM$3, ITS2_rdp_aggregated_counts_samp!FA251, 0)</f>
        <v>0</v>
      </c>
      <c r="FB250">
        <f>IF(ITS2_rdp_aggregated_counts_samp!FB251&gt;'above false positive threshold'!$IM$3, ITS2_rdp_aggregated_counts_samp!FB251, 0)</f>
        <v>0</v>
      </c>
      <c r="FC250">
        <f>IF(ITS2_rdp_aggregated_counts_samp!FC251&gt;'above false positive threshold'!$IM$3, ITS2_rdp_aggregated_counts_samp!FC251, 0)</f>
        <v>0</v>
      </c>
      <c r="FD250">
        <f>IF(ITS2_rdp_aggregated_counts_samp!FD251&gt;'above false positive threshold'!$IM$3, ITS2_rdp_aggregated_counts_samp!FD251, 0)</f>
        <v>0</v>
      </c>
      <c r="FE250">
        <f>IF(ITS2_rdp_aggregated_counts_samp!FK251&gt;'above false positive threshold'!$IM$3, ITS2_rdp_aggregated_counts_samp!FK251, 0)</f>
        <v>0</v>
      </c>
      <c r="FF250">
        <f>IF(ITS2_rdp_aggregated_counts_samp!FV251&gt;'above false positive threshold'!$IM$3, ITS2_rdp_aggregated_counts_samp!FV251, 0)</f>
        <v>0</v>
      </c>
      <c r="FG250">
        <f>IF(ITS2_rdp_aggregated_counts_samp!GG251&gt;'above false positive threshold'!$IM$3, ITS2_rdp_aggregated_counts_samp!GG251, 0)</f>
        <v>0</v>
      </c>
      <c r="FH250">
        <f>IF(ITS2_rdp_aggregated_counts_samp!GR251&gt;'above false positive threshold'!$IM$3, ITS2_rdp_aggregated_counts_samp!GR251, 0)</f>
        <v>0</v>
      </c>
      <c r="FI250">
        <f>IF(ITS2_rdp_aggregated_counts_samp!GX251&gt;'above false positive threshold'!$IM$3, ITS2_rdp_aggregated_counts_samp!GX251, 0)</f>
        <v>0</v>
      </c>
      <c r="FJ250">
        <f>IF(ITS2_rdp_aggregated_counts_samp!GY251&gt;'above false positive threshold'!$IM$3, ITS2_rdp_aggregated_counts_samp!GY251, 0)</f>
        <v>0</v>
      </c>
      <c r="FK250">
        <f>IF(ITS2_rdp_aggregated_counts_samp!GZ251&gt;'above false positive threshold'!$IM$3, ITS2_rdp_aggregated_counts_samp!GZ251, 0)</f>
        <v>0</v>
      </c>
      <c r="FL250">
        <f>IF(ITS2_rdp_aggregated_counts_samp!HA251&gt;'above false positive threshold'!$IM$3, ITS2_rdp_aggregated_counts_samp!HA251, 0)</f>
        <v>0</v>
      </c>
      <c r="FM250">
        <f>IF(ITS2_rdp_aggregated_counts_samp!HB251&gt;'above false positive threshold'!$IM$3, ITS2_rdp_aggregated_counts_samp!HB251, 0)</f>
        <v>0</v>
      </c>
      <c r="FN250">
        <f>IF(ITS2_rdp_aggregated_counts_samp!HC251&gt;'above false positive threshold'!$IM$3, ITS2_rdp_aggregated_counts_samp!HC251, 0)</f>
        <v>0</v>
      </c>
      <c r="FO250">
        <f>IF(ITS2_rdp_aggregated_counts_samp!HD251&gt;'above false positive threshold'!$IM$3, ITS2_rdp_aggregated_counts_samp!HD251, 0)</f>
        <v>0</v>
      </c>
      <c r="FP250">
        <f>IF(ITS2_rdp_aggregated_counts_samp!HE251&gt;'above false positive threshold'!$IM$3, ITS2_rdp_aggregated_counts_samp!HE251, 0)</f>
        <v>0</v>
      </c>
      <c r="FQ250">
        <f>IF(ITS2_rdp_aggregated_counts_samp!HF251&gt;'above false positive threshold'!$IM$3, ITS2_rdp_aggregated_counts_samp!HF251, 0)</f>
        <v>0</v>
      </c>
      <c r="FR250">
        <f>IF(ITS2_rdp_aggregated_counts_samp!HG251&gt;'above false positive threshold'!$IM$3, ITS2_rdp_aggregated_counts_samp!HG251, 0)</f>
        <v>0</v>
      </c>
      <c r="FS250">
        <f>IF(ITS2_rdp_aggregated_counts_samp!HH251&gt;'above false positive threshold'!$IM$3, ITS2_rdp_aggregated_counts_samp!HH251, 0)</f>
        <v>0</v>
      </c>
      <c r="FT250">
        <f>IF(ITS2_rdp_aggregated_counts_samp!HI251&gt;'above false positive threshold'!$IM$3, ITS2_rdp_aggregated_counts_samp!HI251, 0)</f>
        <v>0</v>
      </c>
      <c r="FU250">
        <f>IF(ITS2_rdp_aggregated_counts_samp!HJ251&gt;'above false positive threshold'!$IM$3, ITS2_rdp_aggregated_counts_samp!HJ251, 0)</f>
        <v>0</v>
      </c>
      <c r="FV250">
        <f>IF(ITS2_rdp_aggregated_counts_samp!HK251&gt;'above false positive threshold'!$IM$3, ITS2_rdp_aggregated_counts_samp!HK251, 0)</f>
        <v>0</v>
      </c>
      <c r="FW250">
        <f>IF(ITS2_rdp_aggregated_counts_samp!HL251&gt;'above false positive threshold'!$IM$3, ITS2_rdp_aggregated_counts_samp!HL251, 0)</f>
        <v>0</v>
      </c>
      <c r="FX250">
        <f>IF(ITS2_rdp_aggregated_counts_samp!HM251&gt;'above false positive threshold'!$IM$3, ITS2_rdp_aggregated_counts_samp!HM251, 0)</f>
        <v>0</v>
      </c>
      <c r="FY250">
        <f>IF(ITS2_rdp_aggregated_counts_samp!HN251&gt;'above false positive threshold'!$IM$3, ITS2_rdp_aggregated_counts_samp!HN251, 0)</f>
        <v>0</v>
      </c>
      <c r="FZ250">
        <f>IF(ITS2_rdp_aggregated_counts_samp!HO251&gt;'above false positive threshold'!$IM$3, ITS2_rdp_aggregated_counts_samp!HO251, 0)</f>
        <v>0</v>
      </c>
      <c r="GA250">
        <f>IF(ITS2_rdp_aggregated_counts_samp!HP251&gt;'above false positive threshold'!$IM$3, ITS2_rdp_aggregated_counts_samp!HP251, 0)</f>
        <v>0</v>
      </c>
      <c r="GB250">
        <f>IF(ITS2_rdp_aggregated_counts_samp!HQ251&gt;'above false positive threshold'!$IM$3, ITS2_rdp_aggregated_counts_samp!HQ251, 0)</f>
        <v>0</v>
      </c>
      <c r="GC250">
        <f>IF(ITS2_rdp_aggregated_counts_samp!HR251&gt;'above false positive threshold'!$IM$3, ITS2_rdp_aggregated_counts_samp!HR251, 0)</f>
        <v>0</v>
      </c>
      <c r="GD250">
        <f>IF(ITS2_rdp_aggregated_counts_samp!HS251&gt;'above false positive threshold'!$IM$3, ITS2_rdp_aggregated_counts_samp!HS251, 0)</f>
        <v>0</v>
      </c>
      <c r="GE250">
        <f>IF(ITS2_rdp_aggregated_counts_samp!HT251&gt;'above false positive threshold'!$IM$3, ITS2_rdp_aggregated_counts_samp!HT251, 0)</f>
        <v>0</v>
      </c>
      <c r="GF250">
        <f>IF(ITS2_rdp_aggregated_counts_samp!HU251&gt;'above false positive threshold'!$IM$3, ITS2_rdp_aggregated_counts_samp!HU251, 0)</f>
        <v>0</v>
      </c>
      <c r="GG250">
        <f>IF(ITS2_rdp_aggregated_counts_samp!HV251&gt;'above false positive threshold'!$IM$3, ITS2_rdp_aggregated_counts_samp!HV251, 0)</f>
        <v>0</v>
      </c>
      <c r="GH250">
        <f>IF(ITS2_rdp_aggregated_counts_samp!HW251&gt;'above false positive threshold'!$IM$3, ITS2_rdp_aggregated_counts_samp!HW251, 0)</f>
        <v>0</v>
      </c>
      <c r="GI250">
        <f>IF(ITS2_rdp_aggregated_counts_samp!HX251&gt;'above false positive threshold'!$IM$3, ITS2_rdp_aggregated_counts_samp!HX251, 0)</f>
        <v>0</v>
      </c>
      <c r="GJ250">
        <f>IF(ITS2_rdp_aggregated_counts_samp!HY251&gt;'above false positive threshold'!$IM$3, ITS2_rdp_aggregated_counts_samp!HY251, 0)</f>
        <v>0</v>
      </c>
      <c r="GK250">
        <f>IF(ITS2_rdp_aggregated_counts_samp!HZ251&gt;'above false positive threshold'!$IM$3, ITS2_rdp_aggregated_counts_samp!HZ251, 0)</f>
        <v>0</v>
      </c>
      <c r="GL250">
        <f>IF(ITS2_rdp_aggregated_counts_samp!IA251&gt;'above false positive threshold'!$IM$3, ITS2_rdp_aggregated_counts_samp!IA251, 0)</f>
        <v>0</v>
      </c>
      <c r="GM250">
        <f>IF(ITS2_rdp_aggregated_counts_samp!IB251&gt;'above false positive threshold'!$IM$3, ITS2_rdp_aggregated_counts_samp!IB251, 0)</f>
        <v>0</v>
      </c>
      <c r="GN250">
        <f>IF(ITS2_rdp_aggregated_counts_samp!IC251&gt;'above false positive threshold'!$IM$3, ITS2_rdp_aggregated_counts_samp!IC251, 0)</f>
        <v>0</v>
      </c>
      <c r="GO250">
        <f>IF(ITS2_rdp_aggregated_counts_samp!ID251&gt;'above false positive threshold'!$IM$3, ITS2_rdp_aggregated_counts_samp!ID251, 0)</f>
        <v>0</v>
      </c>
      <c r="GP250">
        <f>IF(ITS2_rdp_aggregated_counts_samp!IE251&gt;'above false positive threshold'!$IM$3, ITS2_rdp_aggregated_counts_samp!IE251, 0)</f>
        <v>0</v>
      </c>
      <c r="GQ250">
        <f>IF(ITS2_rdp_aggregated_counts_samp!IF251&gt;'above false positive threshold'!$IM$3, ITS2_rdp_aggregated_counts_samp!IF251, 0)</f>
        <v>0</v>
      </c>
      <c r="GR250">
        <f>IF(ITS2_rdp_aggregated_counts_samp!IG251&gt;'above false positive threshold'!$IM$3, ITS2_rdp_aggregated_counts_samp!IG251, 0)</f>
        <v>0</v>
      </c>
      <c r="GS250">
        <f>IF(ITS2_rdp_aggregated_counts_samp!IH251&gt;'above false positive threshold'!$IM$3, ITS2_rdp_aggregated_counts_samp!IH251, 0)</f>
        <v>0</v>
      </c>
      <c r="GT250">
        <f>IF(ITS2_rdp_aggregated_counts_samp!II251&gt;'above false positive threshold'!$IM$3, ITS2_rdp_aggregated_counts_samp!II251, 0)</f>
        <v>0</v>
      </c>
      <c r="GU250">
        <f>IF(ITS2_rdp_aggregated_counts_samp!IJ251&gt;'above false positive threshold'!$IM$3, ITS2_rdp_aggregated_counts_samp!IJ251, 0)</f>
        <v>0</v>
      </c>
      <c r="GV250">
        <f>IF(ITS2_rdp_aggregated_counts_samp!IK251&gt;'above false positive threshold'!$IM$3, ITS2_rdp_aggregated_counts_samp!IK251, 0)</f>
        <v>0</v>
      </c>
      <c r="GW250">
        <f>IF(ITS2_rdp_aggregated_counts_samp!IL251&gt;'above false positive threshold'!$IM$3, ITS2_rdp_aggregated_counts_samp!IL251, 0)</f>
        <v>0</v>
      </c>
      <c r="GX250">
        <f>IF(ITS2_rdp_aggregated_counts_samp!IM251&gt;'above false positive threshold'!$IM$3, ITS2_rdp_aggregated_counts_samp!IM251, 0)</f>
        <v>0</v>
      </c>
      <c r="GY250">
        <f>IF(ITS2_rdp_aggregated_counts_samp!IN251&gt;'above false positive threshold'!$IM$3, ITS2_rdp_aggregated_counts_samp!IN251, 0)</f>
        <v>0</v>
      </c>
      <c r="GZ250">
        <f>IF(ITS2_rdp_aggregated_counts_samp!IO251&gt;'above false positive threshold'!$IM$3, ITS2_rdp_aggregated_counts_samp!IO251, 0)</f>
        <v>0</v>
      </c>
      <c r="HA250">
        <f>IF(ITS2_rdp_aggregated_counts_samp!IP251&gt;'above false positive threshold'!$IM$3, ITS2_rdp_aggregated_counts_samp!IP251, 0)</f>
        <v>0</v>
      </c>
      <c r="HB250">
        <f>IF(ITS2_rdp_aggregated_counts_samp!IQ251&gt;'above false positive threshold'!$IM$3, ITS2_rdp_aggregated_counts_samp!IQ251, 0)</f>
        <v>0</v>
      </c>
      <c r="HC250">
        <f>IF(ITS2_rdp_aggregated_counts_samp!IR251&gt;'above false positive threshold'!$IM$3, ITS2_rdp_aggregated_counts_samp!IR251, 0)</f>
        <v>0</v>
      </c>
      <c r="HD250">
        <f>IF(ITS2_rdp_aggregated_counts_samp!IS251&gt;'above false positive threshold'!$IM$3, ITS2_rdp_aggregated_counts_samp!IS251, 0)</f>
        <v>0</v>
      </c>
      <c r="HE250">
        <f>IF(ITS2_rdp_aggregated_counts_samp!IT251&gt;'above false positive threshold'!$IM$3, ITS2_rdp_aggregated_counts_samp!IT251, 0)</f>
        <v>0</v>
      </c>
      <c r="HF250">
        <f>IF(ITS2_rdp_aggregated_counts_samp!IU251&gt;'above false positive threshold'!$IM$3, ITS2_rdp_aggregated_counts_samp!IU251, 0)</f>
        <v>0</v>
      </c>
      <c r="HG250">
        <f>IF(ITS2_rdp_aggregated_counts_samp!IV251&gt;'above false positive threshold'!$IM$3, ITS2_rdp_aggregated_counts_samp!IV251, 0)</f>
        <v>0</v>
      </c>
      <c r="HH250">
        <f>IF(ITS2_rdp_aggregated_counts_samp!IW251&gt;'above false positive threshold'!$IM$3, ITS2_rdp_aggregated_counts_samp!IW251, 0)</f>
        <v>0</v>
      </c>
      <c r="HI250">
        <f>IF(ITS2_rdp_aggregated_counts_samp!IX251&gt;'above false positive threshold'!$IM$3, ITS2_rdp_aggregated_counts_samp!IX251, 0)</f>
        <v>0</v>
      </c>
      <c r="HJ250">
        <f>IF(ITS2_rdp_aggregated_counts_samp!IY251&gt;'above false positive threshold'!$IM$3, ITS2_rdp_aggregated_counts_samp!IY251, 0)</f>
        <v>0</v>
      </c>
      <c r="HK250">
        <f>IF(ITS2_rdp_aggregated_counts_samp!IZ251&gt;'above false positive threshold'!$IM$3, ITS2_rdp_aggregated_counts_samp!IZ251, 0)</f>
        <v>0</v>
      </c>
      <c r="HL250">
        <f>IF(ITS2_rdp_aggregated_counts_samp!JA251&gt;'above false positive threshold'!$IM$3, ITS2_rdp_aggregated_counts_samp!JA251, 0)</f>
        <v>0</v>
      </c>
      <c r="HM250">
        <f>IF(ITS2_rdp_aggregated_counts_samp!JB251&gt;'above false positive threshold'!$IM$3, ITS2_rdp_aggregated_counts_samp!JB251, 0)</f>
        <v>0</v>
      </c>
      <c r="HN250">
        <f>IF(ITS2_rdp_aggregated_counts_samp!JC251&gt;'above false positive threshold'!$IM$3, ITS2_rdp_aggregated_counts_samp!JC251, 0)</f>
        <v>0</v>
      </c>
      <c r="HO250">
        <f>IF(ITS2_rdp_aggregated_counts_samp!JD251&gt;'above false positive threshold'!$IM$3, ITS2_rdp_aggregated_counts_samp!JD251, 0)</f>
        <v>0</v>
      </c>
      <c r="HP250">
        <f>IF(ITS2_rdp_aggregated_counts_samp!JE251&gt;'above false positive threshold'!$IM$3, ITS2_rdp_aggregated_counts_samp!JE251, 0)</f>
        <v>0</v>
      </c>
      <c r="HQ250">
        <f>IF(ITS2_rdp_aggregated_counts_samp!JF251&gt;'above false positive threshold'!$IM$3, ITS2_rdp_aggregated_counts_samp!JF251, 0)</f>
        <v>0</v>
      </c>
      <c r="HR250">
        <f>IF(ITS2_rdp_aggregated_counts_samp!JG251&gt;'above false positive threshold'!$IM$3, ITS2_rdp_aggregated_counts_samp!JG251, 0)</f>
        <v>0</v>
      </c>
      <c r="HS250">
        <f>IF(ITS2_rdp_aggregated_counts_samp!JH251&gt;'above false positive threshold'!$IM$3, ITS2_rdp_aggregated_counts_samp!JH251, 0)</f>
        <v>0</v>
      </c>
      <c r="HT250">
        <f>IF(ITS2_rdp_aggregated_counts_samp!JI251&gt;'above false positive threshold'!$IM$3, ITS2_rdp_aggregated_counts_samp!JI251, 0)</f>
        <v>0</v>
      </c>
      <c r="HU250">
        <f>IF(ITS2_rdp_aggregated_counts_samp!JJ251&gt;'above false positive threshold'!$IM$3, ITS2_rdp_aggregated_counts_samp!JJ251, 0)</f>
        <v>0</v>
      </c>
      <c r="HV250">
        <f>IF(ITS2_rdp_aggregated_counts_samp!JK251&gt;'above false positive threshold'!$IM$3, ITS2_rdp_aggregated_counts_samp!JK251, 0)</f>
        <v>0</v>
      </c>
      <c r="HW250">
        <f>IF(ITS2_rdp_aggregated_counts_samp!JL251&gt;'above false positive threshold'!$IM$3, ITS2_rdp_aggregated_counts_samp!JL251, 0)</f>
        <v>0</v>
      </c>
      <c r="HX250">
        <f>IF(ITS2_rdp_aggregated_counts_samp!JM251&gt;'above false positive threshold'!$IM$3, ITS2_rdp_aggregated_counts_samp!JM251, 0)</f>
        <v>0</v>
      </c>
      <c r="HY250">
        <f>IF(ITS2_rdp_aggregated_counts_samp!JN251&gt;'above false positive threshold'!$IM$3, ITS2_rdp_aggregated_counts_samp!JN251, 0)</f>
        <v>0</v>
      </c>
      <c r="HZ250">
        <f>IF(ITS2_rdp_aggregated_counts_samp!JO251&gt;'above false positive threshold'!$IM$3, ITS2_rdp_aggregated_counts_samp!JO251, 0)</f>
        <v>0</v>
      </c>
      <c r="IA250">
        <f>IF(ITS2_rdp_aggregated_counts_samp!JP251&gt;'above false positive threshold'!$IM$3, ITS2_rdp_aggregated_counts_samp!JP251, 0)</f>
        <v>0</v>
      </c>
      <c r="IB250">
        <f>IF(ITS2_rdp_aggregated_counts_samp!JQ251&gt;'above false positive threshold'!$IM$3, ITS2_rdp_aggregated_counts_samp!JQ251, 0)</f>
        <v>0</v>
      </c>
      <c r="IC250">
        <f>IF(ITS2_rdp_aggregated_counts_samp!JR251&gt;'above false positive threshold'!$IM$3, ITS2_rdp_aggregated_counts_samp!JR251, 0)</f>
        <v>0</v>
      </c>
      <c r="ID250">
        <f>IF(ITS2_rdp_aggregated_counts_samp!JS251&gt;'above false positive threshold'!$IM$3, ITS2_rdp_aggregated_counts_samp!JS251, 0)</f>
        <v>0</v>
      </c>
      <c r="IE250">
        <f>IF(ITS2_rdp_aggregated_counts_samp!JT251&gt;'above false positive threshold'!$IM$3, ITS2_rdp_aggregated_counts_samp!JT251, 0)</f>
        <v>0</v>
      </c>
      <c r="IF250">
        <f>IF(ITS2_rdp_aggregated_counts_samp!JU251&gt;'above false positive threshold'!$IM$3, ITS2_rdp_aggregated_counts_samp!JU251, 0)</f>
        <v>0</v>
      </c>
      <c r="IG250">
        <f>IF(ITS2_rdp_aggregated_counts_samp!JV251&gt;'above false positive threshold'!$IM$3, ITS2_rdp_aggregated_counts_samp!JV251, 0)</f>
        <v>0</v>
      </c>
      <c r="IH250">
        <f>IF(ITS2_rdp_aggregated_counts_samp!JW251&gt;'above false positive threshold'!$IM$3, ITS2_rdp_aggregated_counts_samp!JW251, 0)</f>
        <v>0</v>
      </c>
      <c r="II250">
        <f>IF(ITS2_rdp_aggregated_counts_samp!JX251&gt;'above false positive threshold'!$IM$3, ITS2_rdp_aggregated_counts_samp!JX251, 0)</f>
        <v>0</v>
      </c>
      <c r="IJ250">
        <f>IF(ITS2_rdp_aggregated_counts_samp!JY251&gt;'above false positive threshold'!$IM$3, ITS2_rdp_aggregated_counts_samp!JY251, 0)</f>
        <v>0</v>
      </c>
    </row>
    <row r="251" spans="1:244">
      <c r="A251" t="s">
        <v>861</v>
      </c>
      <c r="B251">
        <f>IF(ITS2_rdp_aggregated_counts_samp!B252&gt;'above false positive threshold'!$IM$3, ITS2_rdp_aggregated_counts_samp!B252, 0)</f>
        <v>0</v>
      </c>
      <c r="C251">
        <f>IF(ITS2_rdp_aggregated_counts_samp!C252&gt;'above false positive threshold'!$IM$3, ITS2_rdp_aggregated_counts_samp!C252, 0)</f>
        <v>0</v>
      </c>
      <c r="D251">
        <f>IF(ITS2_rdp_aggregated_counts_samp!D252&gt;'above false positive threshold'!$IM$3, ITS2_rdp_aggregated_counts_samp!D252, 0)</f>
        <v>0</v>
      </c>
      <c r="E251">
        <f>IF(ITS2_rdp_aggregated_counts_samp!E252&gt;'above false positive threshold'!$IM$3, ITS2_rdp_aggregated_counts_samp!E252, 0)</f>
        <v>0</v>
      </c>
      <c r="F251">
        <f>IF(ITS2_rdp_aggregated_counts_samp!F252&gt;'above false positive threshold'!$IM$3, ITS2_rdp_aggregated_counts_samp!F252, 0)</f>
        <v>0</v>
      </c>
      <c r="G251">
        <f>IF(ITS2_rdp_aggregated_counts_samp!G252&gt;'above false positive threshold'!$IM$3, ITS2_rdp_aggregated_counts_samp!G252, 0)</f>
        <v>0</v>
      </c>
      <c r="H251">
        <f>IF(ITS2_rdp_aggregated_counts_samp!H252&gt;'above false positive threshold'!$IM$3, ITS2_rdp_aggregated_counts_samp!H252, 0)</f>
        <v>0</v>
      </c>
      <c r="I251">
        <f>IF(ITS2_rdp_aggregated_counts_samp!I252&gt;'above false positive threshold'!$IM$3, ITS2_rdp_aggregated_counts_samp!I252, 0)</f>
        <v>0</v>
      </c>
      <c r="J251">
        <f>IF(ITS2_rdp_aggregated_counts_samp!J252&gt;'above false positive threshold'!$IM$3, ITS2_rdp_aggregated_counts_samp!J252, 0)</f>
        <v>0</v>
      </c>
      <c r="K251">
        <f>IF(ITS2_rdp_aggregated_counts_samp!K252&gt;'above false positive threshold'!$IM$3, ITS2_rdp_aggregated_counts_samp!K252, 0)</f>
        <v>0</v>
      </c>
      <c r="L251">
        <f>IF(ITS2_rdp_aggregated_counts_samp!L252&gt;'above false positive threshold'!$IM$3, ITS2_rdp_aggregated_counts_samp!L252, 0)</f>
        <v>0</v>
      </c>
      <c r="M251">
        <f>IF(ITS2_rdp_aggregated_counts_samp!M252&gt;'above false positive threshold'!$IM$3, ITS2_rdp_aggregated_counts_samp!M252, 0)</f>
        <v>0</v>
      </c>
      <c r="N251">
        <f>IF(ITS2_rdp_aggregated_counts_samp!N252&gt;'above false positive threshold'!$IM$3, ITS2_rdp_aggregated_counts_samp!N252, 0)</f>
        <v>0</v>
      </c>
      <c r="O251">
        <f>IF(ITS2_rdp_aggregated_counts_samp!O252&gt;'above false positive threshold'!$IM$3, ITS2_rdp_aggregated_counts_samp!O252, 0)</f>
        <v>0</v>
      </c>
      <c r="P251">
        <f>IF(ITS2_rdp_aggregated_counts_samp!P252&gt;'above false positive threshold'!$IM$3, ITS2_rdp_aggregated_counts_samp!P252, 0)</f>
        <v>0</v>
      </c>
      <c r="Q251">
        <f>IF(ITS2_rdp_aggregated_counts_samp!Q252&gt;'above false positive threshold'!$IM$3, ITS2_rdp_aggregated_counts_samp!Q252, 0)</f>
        <v>0</v>
      </c>
      <c r="R251">
        <f>IF(ITS2_rdp_aggregated_counts_samp!R252&gt;'above false positive threshold'!$IM$3, ITS2_rdp_aggregated_counts_samp!R252, 0)</f>
        <v>0</v>
      </c>
      <c r="S251">
        <f>IF(ITS2_rdp_aggregated_counts_samp!S252&gt;'above false positive threshold'!$IM$3, ITS2_rdp_aggregated_counts_samp!S252, 0)</f>
        <v>0</v>
      </c>
      <c r="T251">
        <f>IF(ITS2_rdp_aggregated_counts_samp!T252&gt;'above false positive threshold'!$IM$3, ITS2_rdp_aggregated_counts_samp!T252, 0)</f>
        <v>0</v>
      </c>
      <c r="U251">
        <f>IF(ITS2_rdp_aggregated_counts_samp!U252&gt;'above false positive threshold'!$IM$3, ITS2_rdp_aggregated_counts_samp!U252, 0)</f>
        <v>0</v>
      </c>
      <c r="V251">
        <f>IF(ITS2_rdp_aggregated_counts_samp!V252&gt;'above false positive threshold'!$IM$3, ITS2_rdp_aggregated_counts_samp!V252, 0)</f>
        <v>0</v>
      </c>
      <c r="W251">
        <f>IF(ITS2_rdp_aggregated_counts_samp!W252&gt;'above false positive threshold'!$IM$3, ITS2_rdp_aggregated_counts_samp!W252, 0)</f>
        <v>0</v>
      </c>
      <c r="X251">
        <f>IF(ITS2_rdp_aggregated_counts_samp!X252&gt;'above false positive threshold'!$IM$3, ITS2_rdp_aggregated_counts_samp!X252, 0)</f>
        <v>0</v>
      </c>
      <c r="Y251">
        <f>IF(ITS2_rdp_aggregated_counts_samp!Y252&gt;'above false positive threshold'!$IM$3, ITS2_rdp_aggregated_counts_samp!Y252, 0)</f>
        <v>0</v>
      </c>
      <c r="Z251">
        <f>IF(ITS2_rdp_aggregated_counts_samp!Z252&gt;'above false positive threshold'!$IM$3, ITS2_rdp_aggregated_counts_samp!Z252, 0)</f>
        <v>0</v>
      </c>
      <c r="AA251">
        <f>IF(ITS2_rdp_aggregated_counts_samp!AA252&gt;'above false positive threshold'!$IM$3, ITS2_rdp_aggregated_counts_samp!AA252, 0)</f>
        <v>0</v>
      </c>
      <c r="AB251">
        <f>IF(ITS2_rdp_aggregated_counts_samp!AB252&gt;'above false positive threshold'!$IM$3, ITS2_rdp_aggregated_counts_samp!AB252, 0)</f>
        <v>0</v>
      </c>
      <c r="AC251">
        <f>IF(ITS2_rdp_aggregated_counts_samp!AC252&gt;'above false positive threshold'!$IM$3, ITS2_rdp_aggregated_counts_samp!AC252, 0)</f>
        <v>0</v>
      </c>
      <c r="AD251">
        <f>IF(ITS2_rdp_aggregated_counts_samp!AD252&gt;'above false positive threshold'!$IM$3, ITS2_rdp_aggregated_counts_samp!AD252, 0)</f>
        <v>0</v>
      </c>
      <c r="AE251">
        <f>IF(ITS2_rdp_aggregated_counts_samp!AE252&gt;'above false positive threshold'!$IM$3, ITS2_rdp_aggregated_counts_samp!AE252, 0)</f>
        <v>0</v>
      </c>
      <c r="AF251">
        <f>IF(ITS2_rdp_aggregated_counts_samp!AF252&gt;'above false positive threshold'!$IM$3, ITS2_rdp_aggregated_counts_samp!AF252, 0)</f>
        <v>0</v>
      </c>
      <c r="AG251">
        <f>IF(ITS2_rdp_aggregated_counts_samp!AG252&gt;'above false positive threshold'!$IM$3, ITS2_rdp_aggregated_counts_samp!AG252, 0)</f>
        <v>0</v>
      </c>
      <c r="AH251">
        <f>IF(ITS2_rdp_aggregated_counts_samp!AH252&gt;'above false positive threshold'!$IM$3, ITS2_rdp_aggregated_counts_samp!AH252, 0)</f>
        <v>0</v>
      </c>
      <c r="AI251">
        <f>IF(ITS2_rdp_aggregated_counts_samp!AI252&gt;'above false positive threshold'!$IM$3, ITS2_rdp_aggregated_counts_samp!AI252, 0)</f>
        <v>0</v>
      </c>
      <c r="AJ251">
        <f>IF(ITS2_rdp_aggregated_counts_samp!AJ252&gt;'above false positive threshold'!$IM$3, ITS2_rdp_aggregated_counts_samp!AJ252, 0)</f>
        <v>0</v>
      </c>
      <c r="AK251">
        <f>IF(ITS2_rdp_aggregated_counts_samp!AK252&gt;'above false positive threshold'!$IM$3, ITS2_rdp_aggregated_counts_samp!AK252, 0)</f>
        <v>0</v>
      </c>
      <c r="AL251">
        <f>IF(ITS2_rdp_aggregated_counts_samp!AL252&gt;'above false positive threshold'!$IM$3, ITS2_rdp_aggregated_counts_samp!AL252, 0)</f>
        <v>0</v>
      </c>
      <c r="AM251">
        <f>IF(ITS2_rdp_aggregated_counts_samp!AM252&gt;'above false positive threshold'!$IM$3, ITS2_rdp_aggregated_counts_samp!AM252, 0)</f>
        <v>0</v>
      </c>
      <c r="AN251">
        <f>IF(ITS2_rdp_aggregated_counts_samp!AN252&gt;'above false positive threshold'!$IM$3, ITS2_rdp_aggregated_counts_samp!AN252, 0)</f>
        <v>0</v>
      </c>
      <c r="AO251">
        <f>IF(ITS2_rdp_aggregated_counts_samp!AO252&gt;'above false positive threshold'!$IM$3, ITS2_rdp_aggregated_counts_samp!AO252, 0)</f>
        <v>0</v>
      </c>
      <c r="AP251">
        <f>IF(ITS2_rdp_aggregated_counts_samp!AP252&gt;'above false positive threshold'!$IM$3, ITS2_rdp_aggregated_counts_samp!AP252, 0)</f>
        <v>0</v>
      </c>
      <c r="AQ251">
        <f>IF(ITS2_rdp_aggregated_counts_samp!AQ252&gt;'above false positive threshold'!$IM$3, ITS2_rdp_aggregated_counts_samp!AQ252, 0)</f>
        <v>0</v>
      </c>
      <c r="AR251">
        <f>IF(ITS2_rdp_aggregated_counts_samp!AR252&gt;'above false positive threshold'!$IM$3, ITS2_rdp_aggregated_counts_samp!AR252, 0)</f>
        <v>0</v>
      </c>
      <c r="AS251">
        <f>IF(ITS2_rdp_aggregated_counts_samp!AS252&gt;'above false positive threshold'!$IM$3, ITS2_rdp_aggregated_counts_samp!AS252, 0)</f>
        <v>0</v>
      </c>
      <c r="AT251">
        <f>IF(ITS2_rdp_aggregated_counts_samp!AT252&gt;'above false positive threshold'!$IM$3, ITS2_rdp_aggregated_counts_samp!AT252, 0)</f>
        <v>0</v>
      </c>
      <c r="AU251">
        <f>IF(ITS2_rdp_aggregated_counts_samp!AU252&gt;'above false positive threshold'!$IM$3, ITS2_rdp_aggregated_counts_samp!AU252, 0)</f>
        <v>0</v>
      </c>
      <c r="AV251">
        <f>IF(ITS2_rdp_aggregated_counts_samp!AV252&gt;'above false positive threshold'!$IM$3, ITS2_rdp_aggregated_counts_samp!AV252, 0)</f>
        <v>0</v>
      </c>
      <c r="AW251">
        <f>IF(ITS2_rdp_aggregated_counts_samp!AW252&gt;'above false positive threshold'!$IM$3, ITS2_rdp_aggregated_counts_samp!AW252, 0)</f>
        <v>0</v>
      </c>
      <c r="AX251">
        <f>IF(ITS2_rdp_aggregated_counts_samp!AX252&gt;'above false positive threshold'!$IM$3, ITS2_rdp_aggregated_counts_samp!AX252, 0)</f>
        <v>0</v>
      </c>
      <c r="AY251">
        <f>IF(ITS2_rdp_aggregated_counts_samp!AY252&gt;'above false positive threshold'!$IM$3, ITS2_rdp_aggregated_counts_samp!AY252, 0)</f>
        <v>0</v>
      </c>
      <c r="AZ251">
        <f>IF(ITS2_rdp_aggregated_counts_samp!AZ252&gt;'above false positive threshold'!$IM$3, ITS2_rdp_aggregated_counts_samp!AZ252, 0)</f>
        <v>0</v>
      </c>
      <c r="BA251">
        <f>IF(ITS2_rdp_aggregated_counts_samp!BA252&gt;'above false positive threshold'!$IM$3, ITS2_rdp_aggregated_counts_samp!BA252, 0)</f>
        <v>0</v>
      </c>
      <c r="BB251">
        <f>IF(ITS2_rdp_aggregated_counts_samp!BB252&gt;'above false positive threshold'!$IM$3, ITS2_rdp_aggregated_counts_samp!BB252, 0)</f>
        <v>0</v>
      </c>
      <c r="BC251">
        <f>IF(ITS2_rdp_aggregated_counts_samp!BC252&gt;'above false positive threshold'!$IM$3, ITS2_rdp_aggregated_counts_samp!BC252, 0)</f>
        <v>0</v>
      </c>
      <c r="BD251">
        <f>IF(ITS2_rdp_aggregated_counts_samp!BD252&gt;'above false positive threshold'!$IM$3, ITS2_rdp_aggregated_counts_samp!BD252, 0)</f>
        <v>0</v>
      </c>
      <c r="BE251">
        <f>IF(ITS2_rdp_aggregated_counts_samp!BE252&gt;'above false positive threshold'!$IM$3, ITS2_rdp_aggregated_counts_samp!BE252, 0)</f>
        <v>0</v>
      </c>
      <c r="BF251">
        <f>IF(ITS2_rdp_aggregated_counts_samp!BF252&gt;'above false positive threshold'!$IM$3, ITS2_rdp_aggregated_counts_samp!BF252, 0)</f>
        <v>0</v>
      </c>
      <c r="BG251">
        <f>IF(ITS2_rdp_aggregated_counts_samp!BG252&gt;'above false positive threshold'!$IM$3, ITS2_rdp_aggregated_counts_samp!BG252, 0)</f>
        <v>0</v>
      </c>
      <c r="BH251">
        <f>IF(ITS2_rdp_aggregated_counts_samp!BH252&gt;'above false positive threshold'!$IM$3, ITS2_rdp_aggregated_counts_samp!BH252, 0)</f>
        <v>0</v>
      </c>
      <c r="BI251">
        <f>IF(ITS2_rdp_aggregated_counts_samp!BI252&gt;'above false positive threshold'!$IM$3, ITS2_rdp_aggregated_counts_samp!BI252, 0)</f>
        <v>0</v>
      </c>
      <c r="BJ251">
        <f>IF(ITS2_rdp_aggregated_counts_samp!BJ252&gt;'above false positive threshold'!$IM$3, ITS2_rdp_aggregated_counts_samp!BJ252, 0)</f>
        <v>0</v>
      </c>
      <c r="BK251">
        <f>IF(ITS2_rdp_aggregated_counts_samp!BK252&gt;'above false positive threshold'!$IM$3, ITS2_rdp_aggregated_counts_samp!BK252, 0)</f>
        <v>0</v>
      </c>
      <c r="BL251">
        <f>IF(ITS2_rdp_aggregated_counts_samp!BL252&gt;'above false positive threshold'!$IM$3, ITS2_rdp_aggregated_counts_samp!BL252, 0)</f>
        <v>0</v>
      </c>
      <c r="BM251">
        <f>IF(ITS2_rdp_aggregated_counts_samp!BM252&gt;'above false positive threshold'!$IM$3, ITS2_rdp_aggregated_counts_samp!BM252, 0)</f>
        <v>0</v>
      </c>
      <c r="BN251">
        <f>IF(ITS2_rdp_aggregated_counts_samp!BN252&gt;'above false positive threshold'!$IM$3, ITS2_rdp_aggregated_counts_samp!BN252, 0)</f>
        <v>0</v>
      </c>
      <c r="BO251">
        <f>IF(ITS2_rdp_aggregated_counts_samp!BO252&gt;'above false positive threshold'!$IM$3, ITS2_rdp_aggregated_counts_samp!BO252, 0)</f>
        <v>0</v>
      </c>
      <c r="BP251">
        <f>IF(ITS2_rdp_aggregated_counts_samp!BP252&gt;'above false positive threshold'!$IM$3, ITS2_rdp_aggregated_counts_samp!BP252, 0)</f>
        <v>0</v>
      </c>
      <c r="BQ251">
        <f>IF(ITS2_rdp_aggregated_counts_samp!BQ252&gt;'above false positive threshold'!$IM$3, ITS2_rdp_aggregated_counts_samp!BQ252, 0)</f>
        <v>0</v>
      </c>
      <c r="BR251">
        <f>IF(ITS2_rdp_aggregated_counts_samp!BR252&gt;'above false positive threshold'!$IM$3, ITS2_rdp_aggregated_counts_samp!BR252, 0)</f>
        <v>0</v>
      </c>
      <c r="BS251">
        <f>IF(ITS2_rdp_aggregated_counts_samp!BS252&gt;'above false positive threshold'!$IM$3, ITS2_rdp_aggregated_counts_samp!BS252, 0)</f>
        <v>0</v>
      </c>
      <c r="BT251">
        <f>IF(ITS2_rdp_aggregated_counts_samp!BT252&gt;'above false positive threshold'!$IM$3, ITS2_rdp_aggregated_counts_samp!BT252, 0)</f>
        <v>0</v>
      </c>
      <c r="BU251">
        <f>IF(ITS2_rdp_aggregated_counts_samp!BU252&gt;'above false positive threshold'!$IM$3, ITS2_rdp_aggregated_counts_samp!BU252, 0)</f>
        <v>0</v>
      </c>
      <c r="BV251">
        <f>IF(ITS2_rdp_aggregated_counts_samp!BV252&gt;'above false positive threshold'!$IM$3, ITS2_rdp_aggregated_counts_samp!BV252, 0)</f>
        <v>0</v>
      </c>
      <c r="BW251">
        <f>IF(ITS2_rdp_aggregated_counts_samp!BW252&gt;'above false positive threshold'!$IM$3, ITS2_rdp_aggregated_counts_samp!BW252, 0)</f>
        <v>0</v>
      </c>
      <c r="BX251">
        <f>IF(ITS2_rdp_aggregated_counts_samp!BX252&gt;'above false positive threshold'!$IM$3, ITS2_rdp_aggregated_counts_samp!BX252, 0)</f>
        <v>0</v>
      </c>
      <c r="BY251">
        <f>IF(ITS2_rdp_aggregated_counts_samp!BY252&gt;'above false positive threshold'!$IM$3, ITS2_rdp_aggregated_counts_samp!BY252, 0)</f>
        <v>0</v>
      </c>
      <c r="BZ251">
        <f>IF(ITS2_rdp_aggregated_counts_samp!BZ252&gt;'above false positive threshold'!$IM$3, ITS2_rdp_aggregated_counts_samp!BZ252, 0)</f>
        <v>0</v>
      </c>
      <c r="CA251">
        <f>IF(ITS2_rdp_aggregated_counts_samp!CA252&gt;'above false positive threshold'!$IM$3, ITS2_rdp_aggregated_counts_samp!CA252, 0)</f>
        <v>0</v>
      </c>
      <c r="CB251">
        <f>IF(ITS2_rdp_aggregated_counts_samp!CB252&gt;'above false positive threshold'!$IM$3, ITS2_rdp_aggregated_counts_samp!CB252, 0)</f>
        <v>0</v>
      </c>
      <c r="CC251">
        <f>IF(ITS2_rdp_aggregated_counts_samp!CC252&gt;'above false positive threshold'!$IM$3, ITS2_rdp_aggregated_counts_samp!CC252, 0)</f>
        <v>0</v>
      </c>
      <c r="CD251">
        <f>IF(ITS2_rdp_aggregated_counts_samp!CD252&gt;'above false positive threshold'!$IM$3, ITS2_rdp_aggregated_counts_samp!CD252, 0)</f>
        <v>0</v>
      </c>
      <c r="CE251">
        <f>IF(ITS2_rdp_aggregated_counts_samp!CE252&gt;'above false positive threshold'!$IM$3, ITS2_rdp_aggregated_counts_samp!CE252, 0)</f>
        <v>0</v>
      </c>
      <c r="CF251">
        <f>IF(ITS2_rdp_aggregated_counts_samp!CF252&gt;'above false positive threshold'!$IM$3, ITS2_rdp_aggregated_counts_samp!CF252, 0)</f>
        <v>0</v>
      </c>
      <c r="CG251">
        <f>IF(ITS2_rdp_aggregated_counts_samp!CG252&gt;'above false positive threshold'!$IM$3, ITS2_rdp_aggregated_counts_samp!CG252, 0)</f>
        <v>0</v>
      </c>
      <c r="CH251">
        <f>IF(ITS2_rdp_aggregated_counts_samp!CH252&gt;'above false positive threshold'!$IM$3, ITS2_rdp_aggregated_counts_samp!CH252, 0)</f>
        <v>0</v>
      </c>
      <c r="CI251">
        <f>IF(ITS2_rdp_aggregated_counts_samp!CI252&gt;'above false positive threshold'!$IM$3, ITS2_rdp_aggregated_counts_samp!CI252, 0)</f>
        <v>0</v>
      </c>
      <c r="CJ251">
        <f>IF(ITS2_rdp_aggregated_counts_samp!CJ252&gt;'above false positive threshold'!$IM$3, ITS2_rdp_aggregated_counts_samp!CJ252, 0)</f>
        <v>0</v>
      </c>
      <c r="CK251">
        <f>IF(ITS2_rdp_aggregated_counts_samp!CK252&gt;'above false positive threshold'!$IM$3, ITS2_rdp_aggregated_counts_samp!CK252, 0)</f>
        <v>0</v>
      </c>
      <c r="CL251">
        <f>IF(ITS2_rdp_aggregated_counts_samp!CL252&gt;'above false positive threshold'!$IM$3, ITS2_rdp_aggregated_counts_samp!CL252, 0)</f>
        <v>0</v>
      </c>
      <c r="CM251">
        <f>IF(ITS2_rdp_aggregated_counts_samp!CM252&gt;'above false positive threshold'!$IM$3, ITS2_rdp_aggregated_counts_samp!CM252, 0)</f>
        <v>0</v>
      </c>
      <c r="CN251">
        <f>IF(ITS2_rdp_aggregated_counts_samp!CN252&gt;'above false positive threshold'!$IM$3, ITS2_rdp_aggregated_counts_samp!CN252, 0)</f>
        <v>0</v>
      </c>
      <c r="CO251">
        <f>IF(ITS2_rdp_aggregated_counts_samp!CO252&gt;'above false positive threshold'!$IM$3, ITS2_rdp_aggregated_counts_samp!CO252, 0)</f>
        <v>0</v>
      </c>
      <c r="CP251">
        <f>IF(ITS2_rdp_aggregated_counts_samp!CP252&gt;'above false positive threshold'!$IM$3, ITS2_rdp_aggregated_counts_samp!CP252, 0)</f>
        <v>0</v>
      </c>
      <c r="CQ251">
        <f>IF(ITS2_rdp_aggregated_counts_samp!CQ252&gt;'above false positive threshold'!$IM$3, ITS2_rdp_aggregated_counts_samp!CQ252, 0)</f>
        <v>0</v>
      </c>
      <c r="CR251">
        <f>IF(ITS2_rdp_aggregated_counts_samp!CR252&gt;'above false positive threshold'!$IM$3, ITS2_rdp_aggregated_counts_samp!CR252, 0)</f>
        <v>0</v>
      </c>
      <c r="CS251">
        <f>IF(ITS2_rdp_aggregated_counts_samp!CS252&gt;'above false positive threshold'!$IM$3, ITS2_rdp_aggregated_counts_samp!CS252, 0)</f>
        <v>0</v>
      </c>
      <c r="CT251">
        <f>IF(ITS2_rdp_aggregated_counts_samp!CT252&gt;'above false positive threshold'!$IM$3, ITS2_rdp_aggregated_counts_samp!CT252, 0)</f>
        <v>0</v>
      </c>
      <c r="CU251">
        <f>IF(ITS2_rdp_aggregated_counts_samp!CU252&gt;'above false positive threshold'!$IM$3, ITS2_rdp_aggregated_counts_samp!CU252, 0)</f>
        <v>0</v>
      </c>
      <c r="CV251">
        <f>IF(ITS2_rdp_aggregated_counts_samp!CV252&gt;'above false positive threshold'!$IM$3, ITS2_rdp_aggregated_counts_samp!CV252, 0)</f>
        <v>0</v>
      </c>
      <c r="CW251">
        <f>IF(ITS2_rdp_aggregated_counts_samp!CW252&gt;'above false positive threshold'!$IM$3, ITS2_rdp_aggregated_counts_samp!CW252, 0)</f>
        <v>0</v>
      </c>
      <c r="CX251">
        <f>IF(ITS2_rdp_aggregated_counts_samp!CX252&gt;'above false positive threshold'!$IM$3, ITS2_rdp_aggregated_counts_samp!CX252, 0)</f>
        <v>0</v>
      </c>
      <c r="CY251">
        <f>IF(ITS2_rdp_aggregated_counts_samp!CY252&gt;'above false positive threshold'!$IM$3, ITS2_rdp_aggregated_counts_samp!CY252, 0)</f>
        <v>0</v>
      </c>
      <c r="CZ251">
        <f>IF(ITS2_rdp_aggregated_counts_samp!CZ252&gt;'above false positive threshold'!$IM$3, ITS2_rdp_aggregated_counts_samp!CZ252, 0)</f>
        <v>0</v>
      </c>
      <c r="DA251">
        <f>IF(ITS2_rdp_aggregated_counts_samp!DA252&gt;'above false positive threshold'!$IM$3, ITS2_rdp_aggregated_counts_samp!DA252, 0)</f>
        <v>0</v>
      </c>
      <c r="DB251">
        <f>IF(ITS2_rdp_aggregated_counts_samp!DB252&gt;'above false positive threshold'!$IM$3, ITS2_rdp_aggregated_counts_samp!DB252, 0)</f>
        <v>0</v>
      </c>
      <c r="DC251">
        <f>IF(ITS2_rdp_aggregated_counts_samp!DC252&gt;'above false positive threshold'!$IM$3, ITS2_rdp_aggregated_counts_samp!DC252, 0)</f>
        <v>0</v>
      </c>
      <c r="DD251">
        <f>IF(ITS2_rdp_aggregated_counts_samp!DD252&gt;'above false positive threshold'!$IM$3, ITS2_rdp_aggregated_counts_samp!DD252, 0)</f>
        <v>0</v>
      </c>
      <c r="DE251">
        <f>IF(ITS2_rdp_aggregated_counts_samp!DE252&gt;'above false positive threshold'!$IM$3, ITS2_rdp_aggregated_counts_samp!DE252, 0)</f>
        <v>0</v>
      </c>
      <c r="DF251">
        <f>IF(ITS2_rdp_aggregated_counts_samp!DF252&gt;'above false positive threshold'!$IM$3, ITS2_rdp_aggregated_counts_samp!DF252, 0)</f>
        <v>0</v>
      </c>
      <c r="DG251">
        <f>IF(ITS2_rdp_aggregated_counts_samp!DG252&gt;'above false positive threshold'!$IM$3, ITS2_rdp_aggregated_counts_samp!DG252, 0)</f>
        <v>0</v>
      </c>
      <c r="DH251">
        <f>IF(ITS2_rdp_aggregated_counts_samp!DH252&gt;'above false positive threshold'!$IM$3, ITS2_rdp_aggregated_counts_samp!DH252, 0)</f>
        <v>0</v>
      </c>
      <c r="DI251">
        <f>IF(ITS2_rdp_aggregated_counts_samp!DI252&gt;'above false positive threshold'!$IM$3, ITS2_rdp_aggregated_counts_samp!DI252, 0)</f>
        <v>0</v>
      </c>
      <c r="DJ251">
        <f>IF(ITS2_rdp_aggregated_counts_samp!DJ252&gt;'above false positive threshold'!$IM$3, ITS2_rdp_aggregated_counts_samp!DJ252, 0)</f>
        <v>0</v>
      </c>
      <c r="DK251">
        <f>IF(ITS2_rdp_aggregated_counts_samp!DK252&gt;'above false positive threshold'!$IM$3, ITS2_rdp_aggregated_counts_samp!DK252, 0)</f>
        <v>0</v>
      </c>
      <c r="DL251">
        <f>IF(ITS2_rdp_aggregated_counts_samp!DL252&gt;'above false positive threshold'!$IM$3, ITS2_rdp_aggregated_counts_samp!DL252, 0)</f>
        <v>0</v>
      </c>
      <c r="DM251">
        <f>IF(ITS2_rdp_aggregated_counts_samp!DM252&gt;'above false positive threshold'!$IM$3, ITS2_rdp_aggregated_counts_samp!DM252, 0)</f>
        <v>0</v>
      </c>
      <c r="DN251">
        <f>IF(ITS2_rdp_aggregated_counts_samp!DN252&gt;'above false positive threshold'!$IM$3, ITS2_rdp_aggregated_counts_samp!DN252, 0)</f>
        <v>0</v>
      </c>
      <c r="DO251">
        <f>IF(ITS2_rdp_aggregated_counts_samp!DO252&gt;'above false positive threshold'!$IM$3, ITS2_rdp_aggregated_counts_samp!DO252, 0)</f>
        <v>0</v>
      </c>
      <c r="DP251">
        <f>IF(ITS2_rdp_aggregated_counts_samp!DP252&gt;'above false positive threshold'!$IM$3, ITS2_rdp_aggregated_counts_samp!DP252, 0)</f>
        <v>0</v>
      </c>
      <c r="DQ251">
        <f>IF(ITS2_rdp_aggregated_counts_samp!DQ252&gt;'above false positive threshold'!$IM$3, ITS2_rdp_aggregated_counts_samp!DQ252, 0)</f>
        <v>0</v>
      </c>
      <c r="DR251">
        <f>IF(ITS2_rdp_aggregated_counts_samp!DR252&gt;'above false positive threshold'!$IM$3, ITS2_rdp_aggregated_counts_samp!DR252, 0)</f>
        <v>0</v>
      </c>
      <c r="DS251">
        <f>IF(ITS2_rdp_aggregated_counts_samp!DS252&gt;'above false positive threshold'!$IM$3, ITS2_rdp_aggregated_counts_samp!DS252, 0)</f>
        <v>0</v>
      </c>
      <c r="DT251">
        <f>IF(ITS2_rdp_aggregated_counts_samp!DT252&gt;'above false positive threshold'!$IM$3, ITS2_rdp_aggregated_counts_samp!DT252, 0)</f>
        <v>0</v>
      </c>
      <c r="DU251">
        <f>IF(ITS2_rdp_aggregated_counts_samp!DU252&gt;'above false positive threshold'!$IM$3, ITS2_rdp_aggregated_counts_samp!DU252, 0)</f>
        <v>0</v>
      </c>
      <c r="DV251">
        <f>IF(ITS2_rdp_aggregated_counts_samp!DV252&gt;'above false positive threshold'!$IM$3, ITS2_rdp_aggregated_counts_samp!DV252, 0)</f>
        <v>0</v>
      </c>
      <c r="DW251">
        <f>IF(ITS2_rdp_aggregated_counts_samp!DW252&gt;'above false positive threshold'!$IM$3, ITS2_rdp_aggregated_counts_samp!DW252, 0)</f>
        <v>0</v>
      </c>
      <c r="DX251">
        <f>IF(ITS2_rdp_aggregated_counts_samp!DX252&gt;'above false positive threshold'!$IM$3, ITS2_rdp_aggregated_counts_samp!DX252, 0)</f>
        <v>0</v>
      </c>
      <c r="DY251">
        <f>IF(ITS2_rdp_aggregated_counts_samp!DY252&gt;'above false positive threshold'!$IM$3, ITS2_rdp_aggregated_counts_samp!DY252, 0)</f>
        <v>0</v>
      </c>
      <c r="DZ251">
        <f>IF(ITS2_rdp_aggregated_counts_samp!DZ252&gt;'above false positive threshold'!$IM$3, ITS2_rdp_aggregated_counts_samp!DZ252, 0)</f>
        <v>0</v>
      </c>
      <c r="EA251">
        <f>IF(ITS2_rdp_aggregated_counts_samp!EA252&gt;'above false positive threshold'!$IM$3, ITS2_rdp_aggregated_counts_samp!EA252, 0)</f>
        <v>0</v>
      </c>
      <c r="EB251">
        <f>IF(ITS2_rdp_aggregated_counts_samp!EB252&gt;'above false positive threshold'!$IM$3, ITS2_rdp_aggregated_counts_samp!EB252, 0)</f>
        <v>0</v>
      </c>
      <c r="EC251">
        <f>IF(ITS2_rdp_aggregated_counts_samp!EC252&gt;'above false positive threshold'!$IM$3, ITS2_rdp_aggregated_counts_samp!EC252, 0)</f>
        <v>0</v>
      </c>
      <c r="ED251">
        <f>IF(ITS2_rdp_aggregated_counts_samp!ED252&gt;'above false positive threshold'!$IM$3, ITS2_rdp_aggregated_counts_samp!ED252, 0)</f>
        <v>0</v>
      </c>
      <c r="EE251">
        <f>IF(ITS2_rdp_aggregated_counts_samp!EE252&gt;'above false positive threshold'!$IM$3, ITS2_rdp_aggregated_counts_samp!EE252, 0)</f>
        <v>0</v>
      </c>
      <c r="EF251">
        <f>IF(ITS2_rdp_aggregated_counts_samp!EF252&gt;'above false positive threshold'!$IM$3, ITS2_rdp_aggregated_counts_samp!EF252, 0)</f>
        <v>0</v>
      </c>
      <c r="EG251">
        <f>IF(ITS2_rdp_aggregated_counts_samp!EG252&gt;'above false positive threshold'!$IM$3, ITS2_rdp_aggregated_counts_samp!EG252, 0)</f>
        <v>0</v>
      </c>
      <c r="EH251">
        <f>IF(ITS2_rdp_aggregated_counts_samp!EH252&gt;'above false positive threshold'!$IM$3, ITS2_rdp_aggregated_counts_samp!EH252, 0)</f>
        <v>0</v>
      </c>
      <c r="EI251">
        <f>IF(ITS2_rdp_aggregated_counts_samp!EI252&gt;'above false positive threshold'!$IM$3, ITS2_rdp_aggregated_counts_samp!EI252, 0)</f>
        <v>0</v>
      </c>
      <c r="EJ251">
        <f>IF(ITS2_rdp_aggregated_counts_samp!EJ252&gt;'above false positive threshold'!$IM$3, ITS2_rdp_aggregated_counts_samp!EJ252, 0)</f>
        <v>0</v>
      </c>
      <c r="EK251">
        <f>IF(ITS2_rdp_aggregated_counts_samp!EK252&gt;'above false positive threshold'!$IM$3, ITS2_rdp_aggregated_counts_samp!EK252, 0)</f>
        <v>0</v>
      </c>
      <c r="EL251">
        <f>IF(ITS2_rdp_aggregated_counts_samp!EL252&gt;'above false positive threshold'!$IM$3, ITS2_rdp_aggregated_counts_samp!EL252, 0)</f>
        <v>0</v>
      </c>
      <c r="EM251">
        <f>IF(ITS2_rdp_aggregated_counts_samp!EM252&gt;'above false positive threshold'!$IM$3, ITS2_rdp_aggregated_counts_samp!EM252, 0)</f>
        <v>0</v>
      </c>
      <c r="EN251">
        <f>IF(ITS2_rdp_aggregated_counts_samp!EN252&gt;'above false positive threshold'!$IM$3, ITS2_rdp_aggregated_counts_samp!EN252, 0)</f>
        <v>0</v>
      </c>
      <c r="EO251">
        <f>IF(ITS2_rdp_aggregated_counts_samp!EO252&gt;'above false positive threshold'!$IM$3, ITS2_rdp_aggregated_counts_samp!EO252, 0)</f>
        <v>0</v>
      </c>
      <c r="EP251">
        <f>IF(ITS2_rdp_aggregated_counts_samp!EP252&gt;'above false positive threshold'!$IM$3, ITS2_rdp_aggregated_counts_samp!EP252, 0)</f>
        <v>0</v>
      </c>
      <c r="EQ251">
        <f>IF(ITS2_rdp_aggregated_counts_samp!EQ252&gt;'above false positive threshold'!$IM$3, ITS2_rdp_aggregated_counts_samp!EQ252, 0)</f>
        <v>0</v>
      </c>
      <c r="ER251">
        <f>IF(ITS2_rdp_aggregated_counts_samp!ER252&gt;'above false positive threshold'!$IM$3, ITS2_rdp_aggregated_counts_samp!ER252, 0)</f>
        <v>0</v>
      </c>
      <c r="ES251">
        <f>IF(ITS2_rdp_aggregated_counts_samp!ES252&gt;'above false positive threshold'!$IM$3, ITS2_rdp_aggregated_counts_samp!ES252, 0)</f>
        <v>0</v>
      </c>
      <c r="ET251">
        <f>IF(ITS2_rdp_aggregated_counts_samp!ET252&gt;'above false positive threshold'!$IM$3, ITS2_rdp_aggregated_counts_samp!ET252, 0)</f>
        <v>0</v>
      </c>
      <c r="EU251">
        <f>IF(ITS2_rdp_aggregated_counts_samp!EU252&gt;'above false positive threshold'!$IM$3, ITS2_rdp_aggregated_counts_samp!EU252, 0)</f>
        <v>0</v>
      </c>
      <c r="EV251">
        <f>IF(ITS2_rdp_aggregated_counts_samp!EV252&gt;'above false positive threshold'!$IM$3, ITS2_rdp_aggregated_counts_samp!EV252, 0)</f>
        <v>0</v>
      </c>
      <c r="EW251">
        <f>IF(ITS2_rdp_aggregated_counts_samp!EW252&gt;'above false positive threshold'!$IM$3, ITS2_rdp_aggregated_counts_samp!EW252, 0)</f>
        <v>0</v>
      </c>
      <c r="EX251">
        <f>IF(ITS2_rdp_aggregated_counts_samp!EX252&gt;'above false positive threshold'!$IM$3, ITS2_rdp_aggregated_counts_samp!EX252, 0)</f>
        <v>0</v>
      </c>
      <c r="EY251">
        <f>IF(ITS2_rdp_aggregated_counts_samp!EY252&gt;'above false positive threshold'!$IM$3, ITS2_rdp_aggregated_counts_samp!EY252, 0)</f>
        <v>0</v>
      </c>
      <c r="EZ251">
        <f>IF(ITS2_rdp_aggregated_counts_samp!EZ252&gt;'above false positive threshold'!$IM$3, ITS2_rdp_aggregated_counts_samp!EZ252, 0)</f>
        <v>0</v>
      </c>
      <c r="FA251">
        <f>IF(ITS2_rdp_aggregated_counts_samp!FA252&gt;'above false positive threshold'!$IM$3, ITS2_rdp_aggregated_counts_samp!FA252, 0)</f>
        <v>0</v>
      </c>
      <c r="FB251">
        <f>IF(ITS2_rdp_aggregated_counts_samp!FB252&gt;'above false positive threshold'!$IM$3, ITS2_rdp_aggregated_counts_samp!FB252, 0)</f>
        <v>0</v>
      </c>
      <c r="FC251">
        <f>IF(ITS2_rdp_aggregated_counts_samp!FC252&gt;'above false positive threshold'!$IM$3, ITS2_rdp_aggregated_counts_samp!FC252, 0)</f>
        <v>0</v>
      </c>
      <c r="FD251">
        <f>IF(ITS2_rdp_aggregated_counts_samp!FD252&gt;'above false positive threshold'!$IM$3, ITS2_rdp_aggregated_counts_samp!FD252, 0)</f>
        <v>0</v>
      </c>
      <c r="FE251">
        <f>IF(ITS2_rdp_aggregated_counts_samp!FK252&gt;'above false positive threshold'!$IM$3, ITS2_rdp_aggregated_counts_samp!FK252, 0)</f>
        <v>0</v>
      </c>
      <c r="FF251">
        <f>IF(ITS2_rdp_aggregated_counts_samp!FV252&gt;'above false positive threshold'!$IM$3, ITS2_rdp_aggregated_counts_samp!FV252, 0)</f>
        <v>0</v>
      </c>
      <c r="FG251">
        <f>IF(ITS2_rdp_aggregated_counts_samp!GG252&gt;'above false positive threshold'!$IM$3, ITS2_rdp_aggregated_counts_samp!GG252, 0)</f>
        <v>0</v>
      </c>
      <c r="FH251">
        <f>IF(ITS2_rdp_aggregated_counts_samp!GR252&gt;'above false positive threshold'!$IM$3, ITS2_rdp_aggregated_counts_samp!GR252, 0)</f>
        <v>0</v>
      </c>
      <c r="FI251">
        <f>IF(ITS2_rdp_aggregated_counts_samp!GX252&gt;'above false positive threshold'!$IM$3, ITS2_rdp_aggregated_counts_samp!GX252, 0)</f>
        <v>0</v>
      </c>
      <c r="FJ251">
        <f>IF(ITS2_rdp_aggregated_counts_samp!GY252&gt;'above false positive threshold'!$IM$3, ITS2_rdp_aggregated_counts_samp!GY252, 0)</f>
        <v>0</v>
      </c>
      <c r="FK251">
        <f>IF(ITS2_rdp_aggregated_counts_samp!GZ252&gt;'above false positive threshold'!$IM$3, ITS2_rdp_aggregated_counts_samp!GZ252, 0)</f>
        <v>0</v>
      </c>
      <c r="FL251">
        <f>IF(ITS2_rdp_aggregated_counts_samp!HA252&gt;'above false positive threshold'!$IM$3, ITS2_rdp_aggregated_counts_samp!HA252, 0)</f>
        <v>0</v>
      </c>
      <c r="FM251">
        <f>IF(ITS2_rdp_aggregated_counts_samp!HB252&gt;'above false positive threshold'!$IM$3, ITS2_rdp_aggregated_counts_samp!HB252, 0)</f>
        <v>0</v>
      </c>
      <c r="FN251">
        <f>IF(ITS2_rdp_aggregated_counts_samp!HC252&gt;'above false positive threshold'!$IM$3, ITS2_rdp_aggregated_counts_samp!HC252, 0)</f>
        <v>0</v>
      </c>
      <c r="FO251">
        <f>IF(ITS2_rdp_aggregated_counts_samp!HD252&gt;'above false positive threshold'!$IM$3, ITS2_rdp_aggregated_counts_samp!HD252, 0)</f>
        <v>0</v>
      </c>
      <c r="FP251">
        <f>IF(ITS2_rdp_aggregated_counts_samp!HE252&gt;'above false positive threshold'!$IM$3, ITS2_rdp_aggregated_counts_samp!HE252, 0)</f>
        <v>0</v>
      </c>
      <c r="FQ251">
        <f>IF(ITS2_rdp_aggregated_counts_samp!HF252&gt;'above false positive threshold'!$IM$3, ITS2_rdp_aggregated_counts_samp!HF252, 0)</f>
        <v>0</v>
      </c>
      <c r="FR251">
        <f>IF(ITS2_rdp_aggregated_counts_samp!HG252&gt;'above false positive threshold'!$IM$3, ITS2_rdp_aggregated_counts_samp!HG252, 0)</f>
        <v>0</v>
      </c>
      <c r="FS251">
        <f>IF(ITS2_rdp_aggregated_counts_samp!HH252&gt;'above false positive threshold'!$IM$3, ITS2_rdp_aggregated_counts_samp!HH252, 0)</f>
        <v>0</v>
      </c>
      <c r="FT251">
        <f>IF(ITS2_rdp_aggregated_counts_samp!HI252&gt;'above false positive threshold'!$IM$3, ITS2_rdp_aggregated_counts_samp!HI252, 0)</f>
        <v>0</v>
      </c>
      <c r="FU251">
        <f>IF(ITS2_rdp_aggregated_counts_samp!HJ252&gt;'above false positive threshold'!$IM$3, ITS2_rdp_aggregated_counts_samp!HJ252, 0)</f>
        <v>0</v>
      </c>
      <c r="FV251">
        <f>IF(ITS2_rdp_aggregated_counts_samp!HK252&gt;'above false positive threshold'!$IM$3, ITS2_rdp_aggregated_counts_samp!HK252, 0)</f>
        <v>0</v>
      </c>
      <c r="FW251">
        <f>IF(ITS2_rdp_aggregated_counts_samp!HL252&gt;'above false positive threshold'!$IM$3, ITS2_rdp_aggregated_counts_samp!HL252, 0)</f>
        <v>0</v>
      </c>
      <c r="FX251">
        <f>IF(ITS2_rdp_aggregated_counts_samp!HM252&gt;'above false positive threshold'!$IM$3, ITS2_rdp_aggregated_counts_samp!HM252, 0)</f>
        <v>0</v>
      </c>
      <c r="FY251">
        <f>IF(ITS2_rdp_aggregated_counts_samp!HN252&gt;'above false positive threshold'!$IM$3, ITS2_rdp_aggregated_counts_samp!HN252, 0)</f>
        <v>0</v>
      </c>
      <c r="FZ251">
        <f>IF(ITS2_rdp_aggregated_counts_samp!HO252&gt;'above false positive threshold'!$IM$3, ITS2_rdp_aggregated_counts_samp!HO252, 0)</f>
        <v>0</v>
      </c>
      <c r="GA251">
        <f>IF(ITS2_rdp_aggregated_counts_samp!HP252&gt;'above false positive threshold'!$IM$3, ITS2_rdp_aggregated_counts_samp!HP252, 0)</f>
        <v>0</v>
      </c>
      <c r="GB251">
        <f>IF(ITS2_rdp_aggregated_counts_samp!HQ252&gt;'above false positive threshold'!$IM$3, ITS2_rdp_aggregated_counts_samp!HQ252, 0)</f>
        <v>0</v>
      </c>
      <c r="GC251">
        <f>IF(ITS2_rdp_aggregated_counts_samp!HR252&gt;'above false positive threshold'!$IM$3, ITS2_rdp_aggregated_counts_samp!HR252, 0)</f>
        <v>0</v>
      </c>
      <c r="GD251">
        <f>IF(ITS2_rdp_aggregated_counts_samp!HS252&gt;'above false positive threshold'!$IM$3, ITS2_rdp_aggregated_counts_samp!HS252, 0)</f>
        <v>0</v>
      </c>
      <c r="GE251">
        <f>IF(ITS2_rdp_aggregated_counts_samp!HT252&gt;'above false positive threshold'!$IM$3, ITS2_rdp_aggregated_counts_samp!HT252, 0)</f>
        <v>0</v>
      </c>
      <c r="GF251">
        <f>IF(ITS2_rdp_aggregated_counts_samp!HU252&gt;'above false positive threshold'!$IM$3, ITS2_rdp_aggregated_counts_samp!HU252, 0)</f>
        <v>0</v>
      </c>
      <c r="GG251">
        <f>IF(ITS2_rdp_aggregated_counts_samp!HV252&gt;'above false positive threshold'!$IM$3, ITS2_rdp_aggregated_counts_samp!HV252, 0)</f>
        <v>0</v>
      </c>
      <c r="GH251">
        <f>IF(ITS2_rdp_aggregated_counts_samp!HW252&gt;'above false positive threshold'!$IM$3, ITS2_rdp_aggregated_counts_samp!HW252, 0)</f>
        <v>0</v>
      </c>
      <c r="GI251">
        <f>IF(ITS2_rdp_aggregated_counts_samp!HX252&gt;'above false positive threshold'!$IM$3, ITS2_rdp_aggregated_counts_samp!HX252, 0)</f>
        <v>0</v>
      </c>
      <c r="GJ251">
        <f>IF(ITS2_rdp_aggregated_counts_samp!HY252&gt;'above false positive threshold'!$IM$3, ITS2_rdp_aggregated_counts_samp!HY252, 0)</f>
        <v>0</v>
      </c>
      <c r="GK251">
        <f>IF(ITS2_rdp_aggregated_counts_samp!HZ252&gt;'above false positive threshold'!$IM$3, ITS2_rdp_aggregated_counts_samp!HZ252, 0)</f>
        <v>0</v>
      </c>
      <c r="GL251">
        <f>IF(ITS2_rdp_aggregated_counts_samp!IA252&gt;'above false positive threshold'!$IM$3, ITS2_rdp_aggregated_counts_samp!IA252, 0)</f>
        <v>0</v>
      </c>
      <c r="GM251">
        <f>IF(ITS2_rdp_aggregated_counts_samp!IB252&gt;'above false positive threshold'!$IM$3, ITS2_rdp_aggregated_counts_samp!IB252, 0)</f>
        <v>0</v>
      </c>
      <c r="GN251">
        <f>IF(ITS2_rdp_aggregated_counts_samp!IC252&gt;'above false positive threshold'!$IM$3, ITS2_rdp_aggregated_counts_samp!IC252, 0)</f>
        <v>0</v>
      </c>
      <c r="GO251">
        <f>IF(ITS2_rdp_aggregated_counts_samp!ID252&gt;'above false positive threshold'!$IM$3, ITS2_rdp_aggregated_counts_samp!ID252, 0)</f>
        <v>0</v>
      </c>
      <c r="GP251">
        <f>IF(ITS2_rdp_aggregated_counts_samp!IE252&gt;'above false positive threshold'!$IM$3, ITS2_rdp_aggregated_counts_samp!IE252, 0)</f>
        <v>0</v>
      </c>
      <c r="GQ251">
        <f>IF(ITS2_rdp_aggregated_counts_samp!IF252&gt;'above false positive threshold'!$IM$3, ITS2_rdp_aggregated_counts_samp!IF252, 0)</f>
        <v>0</v>
      </c>
      <c r="GR251">
        <f>IF(ITS2_rdp_aggregated_counts_samp!IG252&gt;'above false positive threshold'!$IM$3, ITS2_rdp_aggregated_counts_samp!IG252, 0)</f>
        <v>0</v>
      </c>
      <c r="GS251">
        <f>IF(ITS2_rdp_aggregated_counts_samp!IH252&gt;'above false positive threshold'!$IM$3, ITS2_rdp_aggregated_counts_samp!IH252, 0)</f>
        <v>0</v>
      </c>
      <c r="GT251">
        <f>IF(ITS2_rdp_aggregated_counts_samp!II252&gt;'above false positive threshold'!$IM$3, ITS2_rdp_aggregated_counts_samp!II252, 0)</f>
        <v>0</v>
      </c>
      <c r="GU251">
        <f>IF(ITS2_rdp_aggregated_counts_samp!IJ252&gt;'above false positive threshold'!$IM$3, ITS2_rdp_aggregated_counts_samp!IJ252, 0)</f>
        <v>0</v>
      </c>
      <c r="GV251">
        <f>IF(ITS2_rdp_aggregated_counts_samp!IK252&gt;'above false positive threshold'!$IM$3, ITS2_rdp_aggregated_counts_samp!IK252, 0)</f>
        <v>0</v>
      </c>
      <c r="GW251">
        <f>IF(ITS2_rdp_aggregated_counts_samp!IL252&gt;'above false positive threshold'!$IM$3, ITS2_rdp_aggregated_counts_samp!IL252, 0)</f>
        <v>0</v>
      </c>
      <c r="GX251">
        <f>IF(ITS2_rdp_aggregated_counts_samp!IM252&gt;'above false positive threshold'!$IM$3, ITS2_rdp_aggregated_counts_samp!IM252, 0)</f>
        <v>0</v>
      </c>
      <c r="GY251">
        <f>IF(ITS2_rdp_aggregated_counts_samp!IN252&gt;'above false positive threshold'!$IM$3, ITS2_rdp_aggregated_counts_samp!IN252, 0)</f>
        <v>0</v>
      </c>
      <c r="GZ251">
        <f>IF(ITS2_rdp_aggregated_counts_samp!IO252&gt;'above false positive threshold'!$IM$3, ITS2_rdp_aggregated_counts_samp!IO252, 0)</f>
        <v>0</v>
      </c>
      <c r="HA251">
        <f>IF(ITS2_rdp_aggregated_counts_samp!IP252&gt;'above false positive threshold'!$IM$3, ITS2_rdp_aggregated_counts_samp!IP252, 0)</f>
        <v>0</v>
      </c>
      <c r="HB251">
        <f>IF(ITS2_rdp_aggregated_counts_samp!IQ252&gt;'above false positive threshold'!$IM$3, ITS2_rdp_aggregated_counts_samp!IQ252, 0)</f>
        <v>0</v>
      </c>
      <c r="HC251">
        <f>IF(ITS2_rdp_aggregated_counts_samp!IR252&gt;'above false positive threshold'!$IM$3, ITS2_rdp_aggregated_counts_samp!IR252, 0)</f>
        <v>0</v>
      </c>
      <c r="HD251">
        <f>IF(ITS2_rdp_aggregated_counts_samp!IS252&gt;'above false positive threshold'!$IM$3, ITS2_rdp_aggregated_counts_samp!IS252, 0)</f>
        <v>0</v>
      </c>
      <c r="HE251">
        <f>IF(ITS2_rdp_aggregated_counts_samp!IT252&gt;'above false positive threshold'!$IM$3, ITS2_rdp_aggregated_counts_samp!IT252, 0)</f>
        <v>0</v>
      </c>
      <c r="HF251">
        <f>IF(ITS2_rdp_aggregated_counts_samp!IU252&gt;'above false positive threshold'!$IM$3, ITS2_rdp_aggregated_counts_samp!IU252, 0)</f>
        <v>0</v>
      </c>
      <c r="HG251">
        <f>IF(ITS2_rdp_aggregated_counts_samp!IV252&gt;'above false positive threshold'!$IM$3, ITS2_rdp_aggregated_counts_samp!IV252, 0)</f>
        <v>0</v>
      </c>
      <c r="HH251">
        <f>IF(ITS2_rdp_aggregated_counts_samp!IW252&gt;'above false positive threshold'!$IM$3, ITS2_rdp_aggregated_counts_samp!IW252, 0)</f>
        <v>0</v>
      </c>
      <c r="HI251">
        <f>IF(ITS2_rdp_aggregated_counts_samp!IX252&gt;'above false positive threshold'!$IM$3, ITS2_rdp_aggregated_counts_samp!IX252, 0)</f>
        <v>0</v>
      </c>
      <c r="HJ251">
        <f>IF(ITS2_rdp_aggregated_counts_samp!IY252&gt;'above false positive threshold'!$IM$3, ITS2_rdp_aggregated_counts_samp!IY252, 0)</f>
        <v>0</v>
      </c>
      <c r="HK251">
        <f>IF(ITS2_rdp_aggregated_counts_samp!IZ252&gt;'above false positive threshold'!$IM$3, ITS2_rdp_aggregated_counts_samp!IZ252, 0)</f>
        <v>0</v>
      </c>
      <c r="HL251">
        <f>IF(ITS2_rdp_aggregated_counts_samp!JA252&gt;'above false positive threshold'!$IM$3, ITS2_rdp_aggregated_counts_samp!JA252, 0)</f>
        <v>0</v>
      </c>
      <c r="HM251">
        <f>IF(ITS2_rdp_aggregated_counts_samp!JB252&gt;'above false positive threshold'!$IM$3, ITS2_rdp_aggregated_counts_samp!JB252, 0)</f>
        <v>0</v>
      </c>
      <c r="HN251">
        <f>IF(ITS2_rdp_aggregated_counts_samp!JC252&gt;'above false positive threshold'!$IM$3, ITS2_rdp_aggregated_counts_samp!JC252, 0)</f>
        <v>0</v>
      </c>
      <c r="HO251">
        <f>IF(ITS2_rdp_aggregated_counts_samp!JD252&gt;'above false positive threshold'!$IM$3, ITS2_rdp_aggregated_counts_samp!JD252, 0)</f>
        <v>0</v>
      </c>
      <c r="HP251">
        <f>IF(ITS2_rdp_aggregated_counts_samp!JE252&gt;'above false positive threshold'!$IM$3, ITS2_rdp_aggregated_counts_samp!JE252, 0)</f>
        <v>0</v>
      </c>
      <c r="HQ251">
        <f>IF(ITS2_rdp_aggregated_counts_samp!JF252&gt;'above false positive threshold'!$IM$3, ITS2_rdp_aggregated_counts_samp!JF252, 0)</f>
        <v>0</v>
      </c>
      <c r="HR251">
        <f>IF(ITS2_rdp_aggregated_counts_samp!JG252&gt;'above false positive threshold'!$IM$3, ITS2_rdp_aggregated_counts_samp!JG252, 0)</f>
        <v>0</v>
      </c>
      <c r="HS251">
        <f>IF(ITS2_rdp_aggregated_counts_samp!JH252&gt;'above false positive threshold'!$IM$3, ITS2_rdp_aggregated_counts_samp!JH252, 0)</f>
        <v>0</v>
      </c>
      <c r="HT251">
        <f>IF(ITS2_rdp_aggregated_counts_samp!JI252&gt;'above false positive threshold'!$IM$3, ITS2_rdp_aggregated_counts_samp!JI252, 0)</f>
        <v>0</v>
      </c>
      <c r="HU251">
        <f>IF(ITS2_rdp_aggregated_counts_samp!JJ252&gt;'above false positive threshold'!$IM$3, ITS2_rdp_aggregated_counts_samp!JJ252, 0)</f>
        <v>0</v>
      </c>
      <c r="HV251">
        <f>IF(ITS2_rdp_aggregated_counts_samp!JK252&gt;'above false positive threshold'!$IM$3, ITS2_rdp_aggregated_counts_samp!JK252, 0)</f>
        <v>0</v>
      </c>
      <c r="HW251">
        <f>IF(ITS2_rdp_aggregated_counts_samp!JL252&gt;'above false positive threshold'!$IM$3, ITS2_rdp_aggregated_counts_samp!JL252, 0)</f>
        <v>0</v>
      </c>
      <c r="HX251">
        <f>IF(ITS2_rdp_aggregated_counts_samp!JM252&gt;'above false positive threshold'!$IM$3, ITS2_rdp_aggregated_counts_samp!JM252, 0)</f>
        <v>0</v>
      </c>
      <c r="HY251">
        <f>IF(ITS2_rdp_aggregated_counts_samp!JN252&gt;'above false positive threshold'!$IM$3, ITS2_rdp_aggregated_counts_samp!JN252, 0)</f>
        <v>0</v>
      </c>
      <c r="HZ251">
        <f>IF(ITS2_rdp_aggregated_counts_samp!JO252&gt;'above false positive threshold'!$IM$3, ITS2_rdp_aggregated_counts_samp!JO252, 0)</f>
        <v>0</v>
      </c>
      <c r="IA251">
        <f>IF(ITS2_rdp_aggregated_counts_samp!JP252&gt;'above false positive threshold'!$IM$3, ITS2_rdp_aggregated_counts_samp!JP252, 0)</f>
        <v>0</v>
      </c>
      <c r="IB251">
        <f>IF(ITS2_rdp_aggregated_counts_samp!JQ252&gt;'above false positive threshold'!$IM$3, ITS2_rdp_aggregated_counts_samp!JQ252, 0)</f>
        <v>0</v>
      </c>
      <c r="IC251">
        <f>IF(ITS2_rdp_aggregated_counts_samp!JR252&gt;'above false positive threshold'!$IM$3, ITS2_rdp_aggregated_counts_samp!JR252, 0)</f>
        <v>0</v>
      </c>
      <c r="ID251">
        <f>IF(ITS2_rdp_aggregated_counts_samp!JS252&gt;'above false positive threshold'!$IM$3, ITS2_rdp_aggregated_counts_samp!JS252, 0)</f>
        <v>0</v>
      </c>
      <c r="IE251">
        <f>IF(ITS2_rdp_aggregated_counts_samp!JT252&gt;'above false positive threshold'!$IM$3, ITS2_rdp_aggregated_counts_samp!JT252, 0)</f>
        <v>0</v>
      </c>
      <c r="IF251">
        <f>IF(ITS2_rdp_aggregated_counts_samp!JU252&gt;'above false positive threshold'!$IM$3, ITS2_rdp_aggregated_counts_samp!JU252, 0)</f>
        <v>0</v>
      </c>
      <c r="IG251">
        <f>IF(ITS2_rdp_aggregated_counts_samp!JV252&gt;'above false positive threshold'!$IM$3, ITS2_rdp_aggregated_counts_samp!JV252, 0)</f>
        <v>0</v>
      </c>
      <c r="IH251">
        <f>IF(ITS2_rdp_aggregated_counts_samp!JW252&gt;'above false positive threshold'!$IM$3, ITS2_rdp_aggregated_counts_samp!JW252, 0)</f>
        <v>0</v>
      </c>
      <c r="II251">
        <f>IF(ITS2_rdp_aggregated_counts_samp!JX252&gt;'above false positive threshold'!$IM$3, ITS2_rdp_aggregated_counts_samp!JX252, 0)</f>
        <v>0</v>
      </c>
      <c r="IJ251">
        <f>IF(ITS2_rdp_aggregated_counts_samp!JY252&gt;'above false positive threshold'!$IM$3, ITS2_rdp_aggregated_counts_samp!JY252, 0)</f>
        <v>0</v>
      </c>
    </row>
    <row r="252" spans="1:244">
      <c r="A252" t="s">
        <v>862</v>
      </c>
      <c r="B252">
        <f>IF(ITS2_rdp_aggregated_counts_samp!B253&gt;'above false positive threshold'!$IM$3, ITS2_rdp_aggregated_counts_samp!B253, 0)</f>
        <v>0</v>
      </c>
      <c r="C252">
        <f>IF(ITS2_rdp_aggregated_counts_samp!C253&gt;'above false positive threshold'!$IM$3, ITS2_rdp_aggregated_counts_samp!C253, 0)</f>
        <v>0</v>
      </c>
      <c r="D252">
        <f>IF(ITS2_rdp_aggregated_counts_samp!D253&gt;'above false positive threshold'!$IM$3, ITS2_rdp_aggregated_counts_samp!D253, 0)</f>
        <v>0</v>
      </c>
      <c r="E252">
        <f>IF(ITS2_rdp_aggregated_counts_samp!E253&gt;'above false positive threshold'!$IM$3, ITS2_rdp_aggregated_counts_samp!E253, 0)</f>
        <v>0</v>
      </c>
      <c r="F252">
        <f>IF(ITS2_rdp_aggregated_counts_samp!F253&gt;'above false positive threshold'!$IM$3, ITS2_rdp_aggregated_counts_samp!F253, 0)</f>
        <v>0</v>
      </c>
      <c r="G252">
        <f>IF(ITS2_rdp_aggregated_counts_samp!G253&gt;'above false positive threshold'!$IM$3, ITS2_rdp_aggregated_counts_samp!G253, 0)</f>
        <v>0</v>
      </c>
      <c r="H252">
        <f>IF(ITS2_rdp_aggregated_counts_samp!H253&gt;'above false positive threshold'!$IM$3, ITS2_rdp_aggregated_counts_samp!H253, 0)</f>
        <v>0</v>
      </c>
      <c r="I252">
        <f>IF(ITS2_rdp_aggregated_counts_samp!I253&gt;'above false positive threshold'!$IM$3, ITS2_rdp_aggregated_counts_samp!I253, 0)</f>
        <v>0</v>
      </c>
      <c r="J252">
        <f>IF(ITS2_rdp_aggregated_counts_samp!J253&gt;'above false positive threshold'!$IM$3, ITS2_rdp_aggregated_counts_samp!J253, 0)</f>
        <v>0</v>
      </c>
      <c r="K252">
        <f>IF(ITS2_rdp_aggregated_counts_samp!K253&gt;'above false positive threshold'!$IM$3, ITS2_rdp_aggregated_counts_samp!K253, 0)</f>
        <v>0</v>
      </c>
      <c r="L252">
        <f>IF(ITS2_rdp_aggregated_counts_samp!L253&gt;'above false positive threshold'!$IM$3, ITS2_rdp_aggregated_counts_samp!L253, 0)</f>
        <v>0</v>
      </c>
      <c r="M252">
        <f>IF(ITS2_rdp_aggregated_counts_samp!M253&gt;'above false positive threshold'!$IM$3, ITS2_rdp_aggregated_counts_samp!M253, 0)</f>
        <v>0</v>
      </c>
      <c r="N252">
        <f>IF(ITS2_rdp_aggregated_counts_samp!N253&gt;'above false positive threshold'!$IM$3, ITS2_rdp_aggregated_counts_samp!N253, 0)</f>
        <v>0</v>
      </c>
      <c r="O252">
        <f>IF(ITS2_rdp_aggregated_counts_samp!O253&gt;'above false positive threshold'!$IM$3, ITS2_rdp_aggregated_counts_samp!O253, 0)</f>
        <v>0</v>
      </c>
      <c r="P252">
        <f>IF(ITS2_rdp_aggregated_counts_samp!P253&gt;'above false positive threshold'!$IM$3, ITS2_rdp_aggregated_counts_samp!P253, 0)</f>
        <v>0</v>
      </c>
      <c r="Q252">
        <f>IF(ITS2_rdp_aggregated_counts_samp!Q253&gt;'above false positive threshold'!$IM$3, ITS2_rdp_aggregated_counts_samp!Q253, 0)</f>
        <v>0</v>
      </c>
      <c r="R252">
        <f>IF(ITS2_rdp_aggregated_counts_samp!R253&gt;'above false positive threshold'!$IM$3, ITS2_rdp_aggregated_counts_samp!R253, 0)</f>
        <v>0</v>
      </c>
      <c r="S252">
        <f>IF(ITS2_rdp_aggregated_counts_samp!S253&gt;'above false positive threshold'!$IM$3, ITS2_rdp_aggregated_counts_samp!S253, 0)</f>
        <v>0</v>
      </c>
      <c r="T252">
        <f>IF(ITS2_rdp_aggregated_counts_samp!T253&gt;'above false positive threshold'!$IM$3, ITS2_rdp_aggregated_counts_samp!T253, 0)</f>
        <v>0</v>
      </c>
      <c r="U252">
        <f>IF(ITS2_rdp_aggregated_counts_samp!U253&gt;'above false positive threshold'!$IM$3, ITS2_rdp_aggregated_counts_samp!U253, 0)</f>
        <v>0</v>
      </c>
      <c r="V252">
        <f>IF(ITS2_rdp_aggregated_counts_samp!V253&gt;'above false positive threshold'!$IM$3, ITS2_rdp_aggregated_counts_samp!V253, 0)</f>
        <v>0</v>
      </c>
      <c r="W252">
        <f>IF(ITS2_rdp_aggregated_counts_samp!W253&gt;'above false positive threshold'!$IM$3, ITS2_rdp_aggregated_counts_samp!W253, 0)</f>
        <v>0</v>
      </c>
      <c r="X252">
        <f>IF(ITS2_rdp_aggregated_counts_samp!X253&gt;'above false positive threshold'!$IM$3, ITS2_rdp_aggregated_counts_samp!X253, 0)</f>
        <v>0</v>
      </c>
      <c r="Y252">
        <f>IF(ITS2_rdp_aggregated_counts_samp!Y253&gt;'above false positive threshold'!$IM$3, ITS2_rdp_aggregated_counts_samp!Y253, 0)</f>
        <v>0</v>
      </c>
      <c r="Z252">
        <f>IF(ITS2_rdp_aggregated_counts_samp!Z253&gt;'above false positive threshold'!$IM$3, ITS2_rdp_aggregated_counts_samp!Z253, 0)</f>
        <v>0</v>
      </c>
      <c r="AA252">
        <f>IF(ITS2_rdp_aggregated_counts_samp!AA253&gt;'above false positive threshold'!$IM$3, ITS2_rdp_aggregated_counts_samp!AA253, 0)</f>
        <v>0</v>
      </c>
      <c r="AB252">
        <f>IF(ITS2_rdp_aggregated_counts_samp!AB253&gt;'above false positive threshold'!$IM$3, ITS2_rdp_aggregated_counts_samp!AB253, 0)</f>
        <v>0</v>
      </c>
      <c r="AC252">
        <f>IF(ITS2_rdp_aggregated_counts_samp!AC253&gt;'above false positive threshold'!$IM$3, ITS2_rdp_aggregated_counts_samp!AC253, 0)</f>
        <v>0</v>
      </c>
      <c r="AD252">
        <f>IF(ITS2_rdp_aggregated_counts_samp!AD253&gt;'above false positive threshold'!$IM$3, ITS2_rdp_aggregated_counts_samp!AD253, 0)</f>
        <v>0</v>
      </c>
      <c r="AE252">
        <f>IF(ITS2_rdp_aggregated_counts_samp!AE253&gt;'above false positive threshold'!$IM$3, ITS2_rdp_aggregated_counts_samp!AE253, 0)</f>
        <v>0</v>
      </c>
      <c r="AF252">
        <f>IF(ITS2_rdp_aggregated_counts_samp!AF253&gt;'above false positive threshold'!$IM$3, ITS2_rdp_aggregated_counts_samp!AF253, 0)</f>
        <v>0</v>
      </c>
      <c r="AG252">
        <f>IF(ITS2_rdp_aggregated_counts_samp!AG253&gt;'above false positive threshold'!$IM$3, ITS2_rdp_aggregated_counts_samp!AG253, 0)</f>
        <v>0</v>
      </c>
      <c r="AH252">
        <f>IF(ITS2_rdp_aggregated_counts_samp!AH253&gt;'above false positive threshold'!$IM$3, ITS2_rdp_aggregated_counts_samp!AH253, 0)</f>
        <v>0</v>
      </c>
      <c r="AI252">
        <f>IF(ITS2_rdp_aggregated_counts_samp!AI253&gt;'above false positive threshold'!$IM$3, ITS2_rdp_aggregated_counts_samp!AI253, 0)</f>
        <v>0</v>
      </c>
      <c r="AJ252">
        <f>IF(ITS2_rdp_aggregated_counts_samp!AJ253&gt;'above false positive threshold'!$IM$3, ITS2_rdp_aggregated_counts_samp!AJ253, 0)</f>
        <v>0</v>
      </c>
      <c r="AK252">
        <f>IF(ITS2_rdp_aggregated_counts_samp!AK253&gt;'above false positive threshold'!$IM$3, ITS2_rdp_aggregated_counts_samp!AK253, 0)</f>
        <v>0</v>
      </c>
      <c r="AL252">
        <f>IF(ITS2_rdp_aggregated_counts_samp!AL253&gt;'above false positive threshold'!$IM$3, ITS2_rdp_aggregated_counts_samp!AL253, 0)</f>
        <v>0</v>
      </c>
      <c r="AM252">
        <f>IF(ITS2_rdp_aggregated_counts_samp!AM253&gt;'above false positive threshold'!$IM$3, ITS2_rdp_aggregated_counts_samp!AM253, 0)</f>
        <v>0</v>
      </c>
      <c r="AN252">
        <f>IF(ITS2_rdp_aggregated_counts_samp!AN253&gt;'above false positive threshold'!$IM$3, ITS2_rdp_aggregated_counts_samp!AN253, 0)</f>
        <v>0</v>
      </c>
      <c r="AO252">
        <f>IF(ITS2_rdp_aggregated_counts_samp!AO253&gt;'above false positive threshold'!$IM$3, ITS2_rdp_aggregated_counts_samp!AO253, 0)</f>
        <v>0</v>
      </c>
      <c r="AP252">
        <f>IF(ITS2_rdp_aggregated_counts_samp!AP253&gt;'above false positive threshold'!$IM$3, ITS2_rdp_aggregated_counts_samp!AP253, 0)</f>
        <v>0</v>
      </c>
      <c r="AQ252">
        <f>IF(ITS2_rdp_aggregated_counts_samp!AQ253&gt;'above false positive threshold'!$IM$3, ITS2_rdp_aggregated_counts_samp!AQ253, 0)</f>
        <v>0</v>
      </c>
      <c r="AR252">
        <f>IF(ITS2_rdp_aggregated_counts_samp!AR253&gt;'above false positive threshold'!$IM$3, ITS2_rdp_aggregated_counts_samp!AR253, 0)</f>
        <v>0</v>
      </c>
      <c r="AS252">
        <f>IF(ITS2_rdp_aggregated_counts_samp!AS253&gt;'above false positive threshold'!$IM$3, ITS2_rdp_aggregated_counts_samp!AS253, 0)</f>
        <v>0</v>
      </c>
      <c r="AT252">
        <f>IF(ITS2_rdp_aggregated_counts_samp!AT253&gt;'above false positive threshold'!$IM$3, ITS2_rdp_aggregated_counts_samp!AT253, 0)</f>
        <v>0</v>
      </c>
      <c r="AU252">
        <f>IF(ITS2_rdp_aggregated_counts_samp!AU253&gt;'above false positive threshold'!$IM$3, ITS2_rdp_aggregated_counts_samp!AU253, 0)</f>
        <v>0</v>
      </c>
      <c r="AV252">
        <f>IF(ITS2_rdp_aggregated_counts_samp!AV253&gt;'above false positive threshold'!$IM$3, ITS2_rdp_aggregated_counts_samp!AV253, 0)</f>
        <v>0</v>
      </c>
      <c r="AW252">
        <f>IF(ITS2_rdp_aggregated_counts_samp!AW253&gt;'above false positive threshold'!$IM$3, ITS2_rdp_aggregated_counts_samp!AW253, 0)</f>
        <v>0</v>
      </c>
      <c r="AX252">
        <f>IF(ITS2_rdp_aggregated_counts_samp!AX253&gt;'above false positive threshold'!$IM$3, ITS2_rdp_aggregated_counts_samp!AX253, 0)</f>
        <v>0</v>
      </c>
      <c r="AY252">
        <f>IF(ITS2_rdp_aggregated_counts_samp!AY253&gt;'above false positive threshold'!$IM$3, ITS2_rdp_aggregated_counts_samp!AY253, 0)</f>
        <v>0</v>
      </c>
      <c r="AZ252">
        <f>IF(ITS2_rdp_aggregated_counts_samp!AZ253&gt;'above false positive threshold'!$IM$3, ITS2_rdp_aggregated_counts_samp!AZ253, 0)</f>
        <v>0</v>
      </c>
      <c r="BA252">
        <f>IF(ITS2_rdp_aggregated_counts_samp!BA253&gt;'above false positive threshold'!$IM$3, ITS2_rdp_aggregated_counts_samp!BA253, 0)</f>
        <v>0</v>
      </c>
      <c r="BB252">
        <f>IF(ITS2_rdp_aggregated_counts_samp!BB253&gt;'above false positive threshold'!$IM$3, ITS2_rdp_aggregated_counts_samp!BB253, 0)</f>
        <v>0</v>
      </c>
      <c r="BC252">
        <f>IF(ITS2_rdp_aggregated_counts_samp!BC253&gt;'above false positive threshold'!$IM$3, ITS2_rdp_aggregated_counts_samp!BC253, 0)</f>
        <v>0</v>
      </c>
      <c r="BD252">
        <f>IF(ITS2_rdp_aggregated_counts_samp!BD253&gt;'above false positive threshold'!$IM$3, ITS2_rdp_aggregated_counts_samp!BD253, 0)</f>
        <v>0</v>
      </c>
      <c r="BE252">
        <f>IF(ITS2_rdp_aggregated_counts_samp!BE253&gt;'above false positive threshold'!$IM$3, ITS2_rdp_aggregated_counts_samp!BE253, 0)</f>
        <v>0</v>
      </c>
      <c r="BF252">
        <f>IF(ITS2_rdp_aggregated_counts_samp!BF253&gt;'above false positive threshold'!$IM$3, ITS2_rdp_aggregated_counts_samp!BF253, 0)</f>
        <v>0</v>
      </c>
      <c r="BG252">
        <f>IF(ITS2_rdp_aggregated_counts_samp!BG253&gt;'above false positive threshold'!$IM$3, ITS2_rdp_aggregated_counts_samp!BG253, 0)</f>
        <v>0</v>
      </c>
      <c r="BH252">
        <f>IF(ITS2_rdp_aggregated_counts_samp!BH253&gt;'above false positive threshold'!$IM$3, ITS2_rdp_aggregated_counts_samp!BH253, 0)</f>
        <v>0</v>
      </c>
      <c r="BI252">
        <f>IF(ITS2_rdp_aggregated_counts_samp!BI253&gt;'above false positive threshold'!$IM$3, ITS2_rdp_aggregated_counts_samp!BI253, 0)</f>
        <v>0</v>
      </c>
      <c r="BJ252">
        <f>IF(ITS2_rdp_aggregated_counts_samp!BJ253&gt;'above false positive threshold'!$IM$3, ITS2_rdp_aggregated_counts_samp!BJ253, 0)</f>
        <v>0</v>
      </c>
      <c r="BK252">
        <f>IF(ITS2_rdp_aggregated_counts_samp!BK253&gt;'above false positive threshold'!$IM$3, ITS2_rdp_aggregated_counts_samp!BK253, 0)</f>
        <v>0</v>
      </c>
      <c r="BL252">
        <f>IF(ITS2_rdp_aggregated_counts_samp!BL253&gt;'above false positive threshold'!$IM$3, ITS2_rdp_aggregated_counts_samp!BL253, 0)</f>
        <v>0</v>
      </c>
      <c r="BM252">
        <f>IF(ITS2_rdp_aggregated_counts_samp!BM253&gt;'above false positive threshold'!$IM$3, ITS2_rdp_aggregated_counts_samp!BM253, 0)</f>
        <v>0</v>
      </c>
      <c r="BN252">
        <f>IF(ITS2_rdp_aggregated_counts_samp!BN253&gt;'above false positive threshold'!$IM$3, ITS2_rdp_aggregated_counts_samp!BN253, 0)</f>
        <v>0</v>
      </c>
      <c r="BO252">
        <f>IF(ITS2_rdp_aggregated_counts_samp!BO253&gt;'above false positive threshold'!$IM$3, ITS2_rdp_aggregated_counts_samp!BO253, 0)</f>
        <v>0</v>
      </c>
      <c r="BP252">
        <f>IF(ITS2_rdp_aggregated_counts_samp!BP253&gt;'above false positive threshold'!$IM$3, ITS2_rdp_aggregated_counts_samp!BP253, 0)</f>
        <v>0</v>
      </c>
      <c r="BQ252">
        <f>IF(ITS2_rdp_aggregated_counts_samp!BQ253&gt;'above false positive threshold'!$IM$3, ITS2_rdp_aggregated_counts_samp!BQ253, 0)</f>
        <v>0</v>
      </c>
      <c r="BR252">
        <f>IF(ITS2_rdp_aggregated_counts_samp!BR253&gt;'above false positive threshold'!$IM$3, ITS2_rdp_aggregated_counts_samp!BR253, 0)</f>
        <v>0</v>
      </c>
      <c r="BS252">
        <f>IF(ITS2_rdp_aggregated_counts_samp!BS253&gt;'above false positive threshold'!$IM$3, ITS2_rdp_aggregated_counts_samp!BS253, 0)</f>
        <v>0</v>
      </c>
      <c r="BT252">
        <f>IF(ITS2_rdp_aggregated_counts_samp!BT253&gt;'above false positive threshold'!$IM$3, ITS2_rdp_aggregated_counts_samp!BT253, 0)</f>
        <v>0</v>
      </c>
      <c r="BU252">
        <f>IF(ITS2_rdp_aggregated_counts_samp!BU253&gt;'above false positive threshold'!$IM$3, ITS2_rdp_aggregated_counts_samp!BU253, 0)</f>
        <v>0</v>
      </c>
      <c r="BV252">
        <f>IF(ITS2_rdp_aggregated_counts_samp!BV253&gt;'above false positive threshold'!$IM$3, ITS2_rdp_aggregated_counts_samp!BV253, 0)</f>
        <v>0</v>
      </c>
      <c r="BW252">
        <f>IF(ITS2_rdp_aggregated_counts_samp!BW253&gt;'above false positive threshold'!$IM$3, ITS2_rdp_aggregated_counts_samp!BW253, 0)</f>
        <v>0</v>
      </c>
      <c r="BX252">
        <f>IF(ITS2_rdp_aggregated_counts_samp!BX253&gt;'above false positive threshold'!$IM$3, ITS2_rdp_aggregated_counts_samp!BX253, 0)</f>
        <v>0</v>
      </c>
      <c r="BY252">
        <f>IF(ITS2_rdp_aggregated_counts_samp!BY253&gt;'above false positive threshold'!$IM$3, ITS2_rdp_aggregated_counts_samp!BY253, 0)</f>
        <v>0</v>
      </c>
      <c r="BZ252">
        <f>IF(ITS2_rdp_aggregated_counts_samp!BZ253&gt;'above false positive threshold'!$IM$3, ITS2_rdp_aggregated_counts_samp!BZ253, 0)</f>
        <v>0</v>
      </c>
      <c r="CA252">
        <f>IF(ITS2_rdp_aggregated_counts_samp!CA253&gt;'above false positive threshold'!$IM$3, ITS2_rdp_aggregated_counts_samp!CA253, 0)</f>
        <v>0</v>
      </c>
      <c r="CB252">
        <f>IF(ITS2_rdp_aggregated_counts_samp!CB253&gt;'above false positive threshold'!$IM$3, ITS2_rdp_aggregated_counts_samp!CB253, 0)</f>
        <v>0</v>
      </c>
      <c r="CC252">
        <f>IF(ITS2_rdp_aggregated_counts_samp!CC253&gt;'above false positive threshold'!$IM$3, ITS2_rdp_aggregated_counts_samp!CC253, 0)</f>
        <v>0</v>
      </c>
      <c r="CD252">
        <f>IF(ITS2_rdp_aggregated_counts_samp!CD253&gt;'above false positive threshold'!$IM$3, ITS2_rdp_aggregated_counts_samp!CD253, 0)</f>
        <v>0</v>
      </c>
      <c r="CE252">
        <f>IF(ITS2_rdp_aggregated_counts_samp!CE253&gt;'above false positive threshold'!$IM$3, ITS2_rdp_aggregated_counts_samp!CE253, 0)</f>
        <v>0</v>
      </c>
      <c r="CF252">
        <f>IF(ITS2_rdp_aggregated_counts_samp!CF253&gt;'above false positive threshold'!$IM$3, ITS2_rdp_aggregated_counts_samp!CF253, 0)</f>
        <v>0</v>
      </c>
      <c r="CG252">
        <f>IF(ITS2_rdp_aggregated_counts_samp!CG253&gt;'above false positive threshold'!$IM$3, ITS2_rdp_aggregated_counts_samp!CG253, 0)</f>
        <v>0</v>
      </c>
      <c r="CH252">
        <f>IF(ITS2_rdp_aggregated_counts_samp!CH253&gt;'above false positive threshold'!$IM$3, ITS2_rdp_aggregated_counts_samp!CH253, 0)</f>
        <v>0</v>
      </c>
      <c r="CI252">
        <f>IF(ITS2_rdp_aggregated_counts_samp!CI253&gt;'above false positive threshold'!$IM$3, ITS2_rdp_aggregated_counts_samp!CI253, 0)</f>
        <v>0</v>
      </c>
      <c r="CJ252">
        <f>IF(ITS2_rdp_aggregated_counts_samp!CJ253&gt;'above false positive threshold'!$IM$3, ITS2_rdp_aggregated_counts_samp!CJ253, 0)</f>
        <v>0</v>
      </c>
      <c r="CK252">
        <f>IF(ITS2_rdp_aggregated_counts_samp!CK253&gt;'above false positive threshold'!$IM$3, ITS2_rdp_aggregated_counts_samp!CK253, 0)</f>
        <v>0</v>
      </c>
      <c r="CL252">
        <f>IF(ITS2_rdp_aggregated_counts_samp!CL253&gt;'above false positive threshold'!$IM$3, ITS2_rdp_aggregated_counts_samp!CL253, 0)</f>
        <v>0</v>
      </c>
      <c r="CM252">
        <f>IF(ITS2_rdp_aggregated_counts_samp!CM253&gt;'above false positive threshold'!$IM$3, ITS2_rdp_aggregated_counts_samp!CM253, 0)</f>
        <v>0</v>
      </c>
      <c r="CN252">
        <f>IF(ITS2_rdp_aggregated_counts_samp!CN253&gt;'above false positive threshold'!$IM$3, ITS2_rdp_aggregated_counts_samp!CN253, 0)</f>
        <v>0</v>
      </c>
      <c r="CO252">
        <f>IF(ITS2_rdp_aggregated_counts_samp!CO253&gt;'above false positive threshold'!$IM$3, ITS2_rdp_aggregated_counts_samp!CO253, 0)</f>
        <v>0</v>
      </c>
      <c r="CP252">
        <f>IF(ITS2_rdp_aggregated_counts_samp!CP253&gt;'above false positive threshold'!$IM$3, ITS2_rdp_aggregated_counts_samp!CP253, 0)</f>
        <v>0</v>
      </c>
      <c r="CQ252">
        <f>IF(ITS2_rdp_aggregated_counts_samp!CQ253&gt;'above false positive threshold'!$IM$3, ITS2_rdp_aggregated_counts_samp!CQ253, 0)</f>
        <v>0</v>
      </c>
      <c r="CR252">
        <f>IF(ITS2_rdp_aggregated_counts_samp!CR253&gt;'above false positive threshold'!$IM$3, ITS2_rdp_aggregated_counts_samp!CR253, 0)</f>
        <v>0</v>
      </c>
      <c r="CS252">
        <f>IF(ITS2_rdp_aggregated_counts_samp!CS253&gt;'above false positive threshold'!$IM$3, ITS2_rdp_aggregated_counts_samp!CS253, 0)</f>
        <v>0</v>
      </c>
      <c r="CT252">
        <f>IF(ITS2_rdp_aggregated_counts_samp!CT253&gt;'above false positive threshold'!$IM$3, ITS2_rdp_aggregated_counts_samp!CT253, 0)</f>
        <v>0</v>
      </c>
      <c r="CU252">
        <f>IF(ITS2_rdp_aggregated_counts_samp!CU253&gt;'above false positive threshold'!$IM$3, ITS2_rdp_aggregated_counts_samp!CU253, 0)</f>
        <v>0</v>
      </c>
      <c r="CV252">
        <f>IF(ITS2_rdp_aggregated_counts_samp!CV253&gt;'above false positive threshold'!$IM$3, ITS2_rdp_aggregated_counts_samp!CV253, 0)</f>
        <v>0</v>
      </c>
      <c r="CW252">
        <f>IF(ITS2_rdp_aggregated_counts_samp!CW253&gt;'above false positive threshold'!$IM$3, ITS2_rdp_aggregated_counts_samp!CW253, 0)</f>
        <v>0</v>
      </c>
      <c r="CX252">
        <f>IF(ITS2_rdp_aggregated_counts_samp!CX253&gt;'above false positive threshold'!$IM$3, ITS2_rdp_aggregated_counts_samp!CX253, 0)</f>
        <v>0</v>
      </c>
      <c r="CY252">
        <f>IF(ITS2_rdp_aggregated_counts_samp!CY253&gt;'above false positive threshold'!$IM$3, ITS2_rdp_aggregated_counts_samp!CY253, 0)</f>
        <v>0</v>
      </c>
      <c r="CZ252">
        <f>IF(ITS2_rdp_aggregated_counts_samp!CZ253&gt;'above false positive threshold'!$IM$3, ITS2_rdp_aggregated_counts_samp!CZ253, 0)</f>
        <v>0</v>
      </c>
      <c r="DA252">
        <f>IF(ITS2_rdp_aggregated_counts_samp!DA253&gt;'above false positive threshold'!$IM$3, ITS2_rdp_aggregated_counts_samp!DA253, 0)</f>
        <v>0</v>
      </c>
      <c r="DB252">
        <f>IF(ITS2_rdp_aggregated_counts_samp!DB253&gt;'above false positive threshold'!$IM$3, ITS2_rdp_aggregated_counts_samp!DB253, 0)</f>
        <v>0</v>
      </c>
      <c r="DC252">
        <f>IF(ITS2_rdp_aggregated_counts_samp!DC253&gt;'above false positive threshold'!$IM$3, ITS2_rdp_aggregated_counts_samp!DC253, 0)</f>
        <v>0</v>
      </c>
      <c r="DD252">
        <f>IF(ITS2_rdp_aggregated_counts_samp!DD253&gt;'above false positive threshold'!$IM$3, ITS2_rdp_aggregated_counts_samp!DD253, 0)</f>
        <v>0</v>
      </c>
      <c r="DE252">
        <f>IF(ITS2_rdp_aggregated_counts_samp!DE253&gt;'above false positive threshold'!$IM$3, ITS2_rdp_aggregated_counts_samp!DE253, 0)</f>
        <v>0</v>
      </c>
      <c r="DF252">
        <f>IF(ITS2_rdp_aggregated_counts_samp!DF253&gt;'above false positive threshold'!$IM$3, ITS2_rdp_aggregated_counts_samp!DF253, 0)</f>
        <v>0</v>
      </c>
      <c r="DG252">
        <f>IF(ITS2_rdp_aggregated_counts_samp!DG253&gt;'above false positive threshold'!$IM$3, ITS2_rdp_aggregated_counts_samp!DG253, 0)</f>
        <v>0</v>
      </c>
      <c r="DH252">
        <f>IF(ITS2_rdp_aggregated_counts_samp!DH253&gt;'above false positive threshold'!$IM$3, ITS2_rdp_aggregated_counts_samp!DH253, 0)</f>
        <v>0</v>
      </c>
      <c r="DI252">
        <f>IF(ITS2_rdp_aggregated_counts_samp!DI253&gt;'above false positive threshold'!$IM$3, ITS2_rdp_aggregated_counts_samp!DI253, 0)</f>
        <v>0</v>
      </c>
      <c r="DJ252">
        <f>IF(ITS2_rdp_aggregated_counts_samp!DJ253&gt;'above false positive threshold'!$IM$3, ITS2_rdp_aggregated_counts_samp!DJ253, 0)</f>
        <v>0</v>
      </c>
      <c r="DK252">
        <f>IF(ITS2_rdp_aggregated_counts_samp!DK253&gt;'above false positive threshold'!$IM$3, ITS2_rdp_aggregated_counts_samp!DK253, 0)</f>
        <v>0</v>
      </c>
      <c r="DL252">
        <f>IF(ITS2_rdp_aggregated_counts_samp!DL253&gt;'above false positive threshold'!$IM$3, ITS2_rdp_aggregated_counts_samp!DL253, 0)</f>
        <v>0</v>
      </c>
      <c r="DM252">
        <f>IF(ITS2_rdp_aggregated_counts_samp!DM253&gt;'above false positive threshold'!$IM$3, ITS2_rdp_aggregated_counts_samp!DM253, 0)</f>
        <v>0</v>
      </c>
      <c r="DN252">
        <f>IF(ITS2_rdp_aggregated_counts_samp!DN253&gt;'above false positive threshold'!$IM$3, ITS2_rdp_aggregated_counts_samp!DN253, 0)</f>
        <v>0</v>
      </c>
      <c r="DO252">
        <f>IF(ITS2_rdp_aggregated_counts_samp!DO253&gt;'above false positive threshold'!$IM$3, ITS2_rdp_aggregated_counts_samp!DO253, 0)</f>
        <v>0</v>
      </c>
      <c r="DP252">
        <f>IF(ITS2_rdp_aggregated_counts_samp!DP253&gt;'above false positive threshold'!$IM$3, ITS2_rdp_aggregated_counts_samp!DP253, 0)</f>
        <v>0</v>
      </c>
      <c r="DQ252">
        <f>IF(ITS2_rdp_aggregated_counts_samp!DQ253&gt;'above false positive threshold'!$IM$3, ITS2_rdp_aggregated_counts_samp!DQ253, 0)</f>
        <v>0</v>
      </c>
      <c r="DR252">
        <f>IF(ITS2_rdp_aggregated_counts_samp!DR253&gt;'above false positive threshold'!$IM$3, ITS2_rdp_aggregated_counts_samp!DR253, 0)</f>
        <v>0</v>
      </c>
      <c r="DS252">
        <f>IF(ITS2_rdp_aggregated_counts_samp!DS253&gt;'above false positive threshold'!$IM$3, ITS2_rdp_aggregated_counts_samp!DS253, 0)</f>
        <v>0</v>
      </c>
      <c r="DT252">
        <f>IF(ITS2_rdp_aggregated_counts_samp!DT253&gt;'above false positive threshold'!$IM$3, ITS2_rdp_aggregated_counts_samp!DT253, 0)</f>
        <v>0</v>
      </c>
      <c r="DU252">
        <f>IF(ITS2_rdp_aggregated_counts_samp!DU253&gt;'above false positive threshold'!$IM$3, ITS2_rdp_aggregated_counts_samp!DU253, 0)</f>
        <v>0</v>
      </c>
      <c r="DV252">
        <f>IF(ITS2_rdp_aggregated_counts_samp!DV253&gt;'above false positive threshold'!$IM$3, ITS2_rdp_aggregated_counts_samp!DV253, 0)</f>
        <v>0</v>
      </c>
      <c r="DW252">
        <f>IF(ITS2_rdp_aggregated_counts_samp!DW253&gt;'above false positive threshold'!$IM$3, ITS2_rdp_aggregated_counts_samp!DW253, 0)</f>
        <v>0</v>
      </c>
      <c r="DX252">
        <f>IF(ITS2_rdp_aggregated_counts_samp!DX253&gt;'above false positive threshold'!$IM$3, ITS2_rdp_aggregated_counts_samp!DX253, 0)</f>
        <v>0</v>
      </c>
      <c r="DY252">
        <f>IF(ITS2_rdp_aggregated_counts_samp!DY253&gt;'above false positive threshold'!$IM$3, ITS2_rdp_aggregated_counts_samp!DY253, 0)</f>
        <v>0</v>
      </c>
      <c r="DZ252">
        <f>IF(ITS2_rdp_aggregated_counts_samp!DZ253&gt;'above false positive threshold'!$IM$3, ITS2_rdp_aggregated_counts_samp!DZ253, 0)</f>
        <v>0</v>
      </c>
      <c r="EA252">
        <f>IF(ITS2_rdp_aggregated_counts_samp!EA253&gt;'above false positive threshold'!$IM$3, ITS2_rdp_aggregated_counts_samp!EA253, 0)</f>
        <v>0</v>
      </c>
      <c r="EB252">
        <f>IF(ITS2_rdp_aggregated_counts_samp!EB253&gt;'above false positive threshold'!$IM$3, ITS2_rdp_aggregated_counts_samp!EB253, 0)</f>
        <v>0</v>
      </c>
      <c r="EC252">
        <f>IF(ITS2_rdp_aggregated_counts_samp!EC253&gt;'above false positive threshold'!$IM$3, ITS2_rdp_aggregated_counts_samp!EC253, 0)</f>
        <v>0</v>
      </c>
      <c r="ED252">
        <f>IF(ITS2_rdp_aggregated_counts_samp!ED253&gt;'above false positive threshold'!$IM$3, ITS2_rdp_aggregated_counts_samp!ED253, 0)</f>
        <v>0</v>
      </c>
      <c r="EE252">
        <f>IF(ITS2_rdp_aggregated_counts_samp!EE253&gt;'above false positive threshold'!$IM$3, ITS2_rdp_aggregated_counts_samp!EE253, 0)</f>
        <v>0</v>
      </c>
      <c r="EF252">
        <f>IF(ITS2_rdp_aggregated_counts_samp!EF253&gt;'above false positive threshold'!$IM$3, ITS2_rdp_aggregated_counts_samp!EF253, 0)</f>
        <v>0</v>
      </c>
      <c r="EG252">
        <f>IF(ITS2_rdp_aggregated_counts_samp!EG253&gt;'above false positive threshold'!$IM$3, ITS2_rdp_aggregated_counts_samp!EG253, 0)</f>
        <v>0</v>
      </c>
      <c r="EH252">
        <f>IF(ITS2_rdp_aggregated_counts_samp!EH253&gt;'above false positive threshold'!$IM$3, ITS2_rdp_aggregated_counts_samp!EH253, 0)</f>
        <v>0</v>
      </c>
      <c r="EI252">
        <f>IF(ITS2_rdp_aggregated_counts_samp!EI253&gt;'above false positive threshold'!$IM$3, ITS2_rdp_aggregated_counts_samp!EI253, 0)</f>
        <v>0</v>
      </c>
      <c r="EJ252">
        <f>IF(ITS2_rdp_aggregated_counts_samp!EJ253&gt;'above false positive threshold'!$IM$3, ITS2_rdp_aggregated_counts_samp!EJ253, 0)</f>
        <v>0</v>
      </c>
      <c r="EK252">
        <f>IF(ITS2_rdp_aggregated_counts_samp!EK253&gt;'above false positive threshold'!$IM$3, ITS2_rdp_aggregated_counts_samp!EK253, 0)</f>
        <v>0</v>
      </c>
      <c r="EL252">
        <f>IF(ITS2_rdp_aggregated_counts_samp!EL253&gt;'above false positive threshold'!$IM$3, ITS2_rdp_aggregated_counts_samp!EL253, 0)</f>
        <v>0</v>
      </c>
      <c r="EM252">
        <f>IF(ITS2_rdp_aggregated_counts_samp!EM253&gt;'above false positive threshold'!$IM$3, ITS2_rdp_aggregated_counts_samp!EM253, 0)</f>
        <v>0</v>
      </c>
      <c r="EN252">
        <f>IF(ITS2_rdp_aggregated_counts_samp!EN253&gt;'above false positive threshold'!$IM$3, ITS2_rdp_aggregated_counts_samp!EN253, 0)</f>
        <v>0</v>
      </c>
      <c r="EO252">
        <f>IF(ITS2_rdp_aggregated_counts_samp!EO253&gt;'above false positive threshold'!$IM$3, ITS2_rdp_aggregated_counts_samp!EO253, 0)</f>
        <v>0</v>
      </c>
      <c r="EP252">
        <f>IF(ITS2_rdp_aggregated_counts_samp!EP253&gt;'above false positive threshold'!$IM$3, ITS2_rdp_aggregated_counts_samp!EP253, 0)</f>
        <v>0</v>
      </c>
      <c r="EQ252">
        <f>IF(ITS2_rdp_aggregated_counts_samp!EQ253&gt;'above false positive threshold'!$IM$3, ITS2_rdp_aggregated_counts_samp!EQ253, 0)</f>
        <v>0</v>
      </c>
      <c r="ER252">
        <f>IF(ITS2_rdp_aggregated_counts_samp!ER253&gt;'above false positive threshold'!$IM$3, ITS2_rdp_aggregated_counts_samp!ER253, 0)</f>
        <v>0</v>
      </c>
      <c r="ES252">
        <f>IF(ITS2_rdp_aggregated_counts_samp!ES253&gt;'above false positive threshold'!$IM$3, ITS2_rdp_aggregated_counts_samp!ES253, 0)</f>
        <v>0</v>
      </c>
      <c r="ET252">
        <f>IF(ITS2_rdp_aggregated_counts_samp!ET253&gt;'above false positive threshold'!$IM$3, ITS2_rdp_aggregated_counts_samp!ET253, 0)</f>
        <v>0</v>
      </c>
      <c r="EU252">
        <f>IF(ITS2_rdp_aggregated_counts_samp!EU253&gt;'above false positive threshold'!$IM$3, ITS2_rdp_aggregated_counts_samp!EU253, 0)</f>
        <v>0</v>
      </c>
      <c r="EV252">
        <f>IF(ITS2_rdp_aggregated_counts_samp!EV253&gt;'above false positive threshold'!$IM$3, ITS2_rdp_aggregated_counts_samp!EV253, 0)</f>
        <v>0</v>
      </c>
      <c r="EW252">
        <f>IF(ITS2_rdp_aggregated_counts_samp!EW253&gt;'above false positive threshold'!$IM$3, ITS2_rdp_aggregated_counts_samp!EW253, 0)</f>
        <v>0</v>
      </c>
      <c r="EX252">
        <f>IF(ITS2_rdp_aggregated_counts_samp!EX253&gt;'above false positive threshold'!$IM$3, ITS2_rdp_aggregated_counts_samp!EX253, 0)</f>
        <v>0</v>
      </c>
      <c r="EY252">
        <f>IF(ITS2_rdp_aggregated_counts_samp!EY253&gt;'above false positive threshold'!$IM$3, ITS2_rdp_aggregated_counts_samp!EY253, 0)</f>
        <v>0</v>
      </c>
      <c r="EZ252">
        <f>IF(ITS2_rdp_aggregated_counts_samp!EZ253&gt;'above false positive threshold'!$IM$3, ITS2_rdp_aggregated_counts_samp!EZ253, 0)</f>
        <v>0</v>
      </c>
      <c r="FA252">
        <f>IF(ITS2_rdp_aggregated_counts_samp!FA253&gt;'above false positive threshold'!$IM$3, ITS2_rdp_aggregated_counts_samp!FA253, 0)</f>
        <v>0</v>
      </c>
      <c r="FB252">
        <f>IF(ITS2_rdp_aggregated_counts_samp!FB253&gt;'above false positive threshold'!$IM$3, ITS2_rdp_aggregated_counts_samp!FB253, 0)</f>
        <v>0</v>
      </c>
      <c r="FC252">
        <f>IF(ITS2_rdp_aggregated_counts_samp!FC253&gt;'above false positive threshold'!$IM$3, ITS2_rdp_aggregated_counts_samp!FC253, 0)</f>
        <v>0</v>
      </c>
      <c r="FD252">
        <f>IF(ITS2_rdp_aggregated_counts_samp!FD253&gt;'above false positive threshold'!$IM$3, ITS2_rdp_aggregated_counts_samp!FD253, 0)</f>
        <v>0</v>
      </c>
      <c r="FE252">
        <f>IF(ITS2_rdp_aggregated_counts_samp!FK253&gt;'above false positive threshold'!$IM$3, ITS2_rdp_aggregated_counts_samp!FK253, 0)</f>
        <v>0</v>
      </c>
      <c r="FF252">
        <f>IF(ITS2_rdp_aggregated_counts_samp!FV253&gt;'above false positive threshold'!$IM$3, ITS2_rdp_aggregated_counts_samp!FV253, 0)</f>
        <v>0</v>
      </c>
      <c r="FG252">
        <f>IF(ITS2_rdp_aggregated_counts_samp!GG253&gt;'above false positive threshold'!$IM$3, ITS2_rdp_aggregated_counts_samp!GG253, 0)</f>
        <v>0</v>
      </c>
      <c r="FH252">
        <f>IF(ITS2_rdp_aggregated_counts_samp!GR253&gt;'above false positive threshold'!$IM$3, ITS2_rdp_aggregated_counts_samp!GR253, 0)</f>
        <v>0</v>
      </c>
      <c r="FI252">
        <f>IF(ITS2_rdp_aggregated_counts_samp!GX253&gt;'above false positive threshold'!$IM$3, ITS2_rdp_aggregated_counts_samp!GX253, 0)</f>
        <v>0</v>
      </c>
      <c r="FJ252">
        <f>IF(ITS2_rdp_aggregated_counts_samp!GY253&gt;'above false positive threshold'!$IM$3, ITS2_rdp_aggregated_counts_samp!GY253, 0)</f>
        <v>0</v>
      </c>
      <c r="FK252">
        <f>IF(ITS2_rdp_aggregated_counts_samp!GZ253&gt;'above false positive threshold'!$IM$3, ITS2_rdp_aggregated_counts_samp!GZ253, 0)</f>
        <v>0</v>
      </c>
      <c r="FL252">
        <f>IF(ITS2_rdp_aggregated_counts_samp!HA253&gt;'above false positive threshold'!$IM$3, ITS2_rdp_aggregated_counts_samp!HA253, 0)</f>
        <v>0</v>
      </c>
      <c r="FM252">
        <f>IF(ITS2_rdp_aggregated_counts_samp!HB253&gt;'above false positive threshold'!$IM$3, ITS2_rdp_aggregated_counts_samp!HB253, 0)</f>
        <v>0</v>
      </c>
      <c r="FN252">
        <f>IF(ITS2_rdp_aggregated_counts_samp!HC253&gt;'above false positive threshold'!$IM$3, ITS2_rdp_aggregated_counts_samp!HC253, 0)</f>
        <v>0</v>
      </c>
      <c r="FO252">
        <f>IF(ITS2_rdp_aggregated_counts_samp!HD253&gt;'above false positive threshold'!$IM$3, ITS2_rdp_aggregated_counts_samp!HD253, 0)</f>
        <v>0</v>
      </c>
      <c r="FP252">
        <f>IF(ITS2_rdp_aggregated_counts_samp!HE253&gt;'above false positive threshold'!$IM$3, ITS2_rdp_aggregated_counts_samp!HE253, 0)</f>
        <v>0</v>
      </c>
      <c r="FQ252">
        <f>IF(ITS2_rdp_aggregated_counts_samp!HF253&gt;'above false positive threshold'!$IM$3, ITS2_rdp_aggregated_counts_samp!HF253, 0)</f>
        <v>0</v>
      </c>
      <c r="FR252">
        <f>IF(ITS2_rdp_aggregated_counts_samp!HG253&gt;'above false positive threshold'!$IM$3, ITS2_rdp_aggregated_counts_samp!HG253, 0)</f>
        <v>0</v>
      </c>
      <c r="FS252">
        <f>IF(ITS2_rdp_aggregated_counts_samp!HH253&gt;'above false positive threshold'!$IM$3, ITS2_rdp_aggregated_counts_samp!HH253, 0)</f>
        <v>0</v>
      </c>
      <c r="FT252">
        <f>IF(ITS2_rdp_aggregated_counts_samp!HI253&gt;'above false positive threshold'!$IM$3, ITS2_rdp_aggregated_counts_samp!HI253, 0)</f>
        <v>0</v>
      </c>
      <c r="FU252">
        <f>IF(ITS2_rdp_aggregated_counts_samp!HJ253&gt;'above false positive threshold'!$IM$3, ITS2_rdp_aggregated_counts_samp!HJ253, 0)</f>
        <v>0</v>
      </c>
      <c r="FV252">
        <f>IF(ITS2_rdp_aggregated_counts_samp!HK253&gt;'above false positive threshold'!$IM$3, ITS2_rdp_aggregated_counts_samp!HK253, 0)</f>
        <v>0</v>
      </c>
      <c r="FW252">
        <f>IF(ITS2_rdp_aggregated_counts_samp!HL253&gt;'above false positive threshold'!$IM$3, ITS2_rdp_aggregated_counts_samp!HL253, 0)</f>
        <v>0</v>
      </c>
      <c r="FX252">
        <f>IF(ITS2_rdp_aggregated_counts_samp!HM253&gt;'above false positive threshold'!$IM$3, ITS2_rdp_aggregated_counts_samp!HM253, 0)</f>
        <v>0</v>
      </c>
      <c r="FY252">
        <f>IF(ITS2_rdp_aggregated_counts_samp!HN253&gt;'above false positive threshold'!$IM$3, ITS2_rdp_aggregated_counts_samp!HN253, 0)</f>
        <v>0</v>
      </c>
      <c r="FZ252">
        <f>IF(ITS2_rdp_aggregated_counts_samp!HO253&gt;'above false positive threshold'!$IM$3, ITS2_rdp_aggregated_counts_samp!HO253, 0)</f>
        <v>0</v>
      </c>
      <c r="GA252">
        <f>IF(ITS2_rdp_aggregated_counts_samp!HP253&gt;'above false positive threshold'!$IM$3, ITS2_rdp_aggregated_counts_samp!HP253, 0)</f>
        <v>0</v>
      </c>
      <c r="GB252">
        <f>IF(ITS2_rdp_aggregated_counts_samp!HQ253&gt;'above false positive threshold'!$IM$3, ITS2_rdp_aggregated_counts_samp!HQ253, 0)</f>
        <v>0</v>
      </c>
      <c r="GC252">
        <f>IF(ITS2_rdp_aggregated_counts_samp!HR253&gt;'above false positive threshold'!$IM$3, ITS2_rdp_aggregated_counts_samp!HR253, 0)</f>
        <v>0</v>
      </c>
      <c r="GD252">
        <f>IF(ITS2_rdp_aggregated_counts_samp!HS253&gt;'above false positive threshold'!$IM$3, ITS2_rdp_aggregated_counts_samp!HS253, 0)</f>
        <v>0</v>
      </c>
      <c r="GE252">
        <f>IF(ITS2_rdp_aggregated_counts_samp!HT253&gt;'above false positive threshold'!$IM$3, ITS2_rdp_aggregated_counts_samp!HT253, 0)</f>
        <v>0</v>
      </c>
      <c r="GF252">
        <f>IF(ITS2_rdp_aggregated_counts_samp!HU253&gt;'above false positive threshold'!$IM$3, ITS2_rdp_aggregated_counts_samp!HU253, 0)</f>
        <v>0</v>
      </c>
      <c r="GG252">
        <f>IF(ITS2_rdp_aggregated_counts_samp!HV253&gt;'above false positive threshold'!$IM$3, ITS2_rdp_aggregated_counts_samp!HV253, 0)</f>
        <v>0</v>
      </c>
      <c r="GH252">
        <f>IF(ITS2_rdp_aggregated_counts_samp!HW253&gt;'above false positive threshold'!$IM$3, ITS2_rdp_aggregated_counts_samp!HW253, 0)</f>
        <v>0</v>
      </c>
      <c r="GI252">
        <f>IF(ITS2_rdp_aggregated_counts_samp!HX253&gt;'above false positive threshold'!$IM$3, ITS2_rdp_aggregated_counts_samp!HX253, 0)</f>
        <v>0</v>
      </c>
      <c r="GJ252">
        <f>IF(ITS2_rdp_aggregated_counts_samp!HY253&gt;'above false positive threshold'!$IM$3, ITS2_rdp_aggregated_counts_samp!HY253, 0)</f>
        <v>0</v>
      </c>
      <c r="GK252">
        <f>IF(ITS2_rdp_aggregated_counts_samp!HZ253&gt;'above false positive threshold'!$IM$3, ITS2_rdp_aggregated_counts_samp!HZ253, 0)</f>
        <v>0</v>
      </c>
      <c r="GL252">
        <f>IF(ITS2_rdp_aggregated_counts_samp!IA253&gt;'above false positive threshold'!$IM$3, ITS2_rdp_aggregated_counts_samp!IA253, 0)</f>
        <v>0</v>
      </c>
      <c r="GM252">
        <f>IF(ITS2_rdp_aggregated_counts_samp!IB253&gt;'above false positive threshold'!$IM$3, ITS2_rdp_aggregated_counts_samp!IB253, 0)</f>
        <v>0</v>
      </c>
      <c r="GN252">
        <f>IF(ITS2_rdp_aggregated_counts_samp!IC253&gt;'above false positive threshold'!$IM$3, ITS2_rdp_aggregated_counts_samp!IC253, 0)</f>
        <v>0</v>
      </c>
      <c r="GO252">
        <f>IF(ITS2_rdp_aggregated_counts_samp!ID253&gt;'above false positive threshold'!$IM$3, ITS2_rdp_aggregated_counts_samp!ID253, 0)</f>
        <v>0</v>
      </c>
      <c r="GP252">
        <f>IF(ITS2_rdp_aggregated_counts_samp!IE253&gt;'above false positive threshold'!$IM$3, ITS2_rdp_aggregated_counts_samp!IE253, 0)</f>
        <v>0</v>
      </c>
      <c r="GQ252">
        <f>IF(ITS2_rdp_aggregated_counts_samp!IF253&gt;'above false positive threshold'!$IM$3, ITS2_rdp_aggregated_counts_samp!IF253, 0)</f>
        <v>0</v>
      </c>
      <c r="GR252">
        <f>IF(ITS2_rdp_aggregated_counts_samp!IG253&gt;'above false positive threshold'!$IM$3, ITS2_rdp_aggregated_counts_samp!IG253, 0)</f>
        <v>0</v>
      </c>
      <c r="GS252">
        <f>IF(ITS2_rdp_aggregated_counts_samp!IH253&gt;'above false positive threshold'!$IM$3, ITS2_rdp_aggregated_counts_samp!IH253, 0)</f>
        <v>0</v>
      </c>
      <c r="GT252">
        <f>IF(ITS2_rdp_aggregated_counts_samp!II253&gt;'above false positive threshold'!$IM$3, ITS2_rdp_aggregated_counts_samp!II253, 0)</f>
        <v>0</v>
      </c>
      <c r="GU252">
        <f>IF(ITS2_rdp_aggregated_counts_samp!IJ253&gt;'above false positive threshold'!$IM$3, ITS2_rdp_aggregated_counts_samp!IJ253, 0)</f>
        <v>0</v>
      </c>
      <c r="GV252">
        <f>IF(ITS2_rdp_aggregated_counts_samp!IK253&gt;'above false positive threshold'!$IM$3, ITS2_rdp_aggregated_counts_samp!IK253, 0)</f>
        <v>0</v>
      </c>
      <c r="GW252">
        <f>IF(ITS2_rdp_aggregated_counts_samp!IL253&gt;'above false positive threshold'!$IM$3, ITS2_rdp_aggregated_counts_samp!IL253, 0)</f>
        <v>0</v>
      </c>
      <c r="GX252">
        <f>IF(ITS2_rdp_aggregated_counts_samp!IM253&gt;'above false positive threshold'!$IM$3, ITS2_rdp_aggregated_counts_samp!IM253, 0)</f>
        <v>0</v>
      </c>
      <c r="GY252">
        <f>IF(ITS2_rdp_aggregated_counts_samp!IN253&gt;'above false positive threshold'!$IM$3, ITS2_rdp_aggregated_counts_samp!IN253, 0)</f>
        <v>0</v>
      </c>
      <c r="GZ252">
        <f>IF(ITS2_rdp_aggregated_counts_samp!IO253&gt;'above false positive threshold'!$IM$3, ITS2_rdp_aggregated_counts_samp!IO253, 0)</f>
        <v>0</v>
      </c>
      <c r="HA252">
        <f>IF(ITS2_rdp_aggregated_counts_samp!IP253&gt;'above false positive threshold'!$IM$3, ITS2_rdp_aggregated_counts_samp!IP253, 0)</f>
        <v>0</v>
      </c>
      <c r="HB252">
        <f>IF(ITS2_rdp_aggregated_counts_samp!IQ253&gt;'above false positive threshold'!$IM$3, ITS2_rdp_aggregated_counts_samp!IQ253, 0)</f>
        <v>0</v>
      </c>
      <c r="HC252">
        <f>IF(ITS2_rdp_aggregated_counts_samp!IR253&gt;'above false positive threshold'!$IM$3, ITS2_rdp_aggregated_counts_samp!IR253, 0)</f>
        <v>0</v>
      </c>
      <c r="HD252">
        <f>IF(ITS2_rdp_aggregated_counts_samp!IS253&gt;'above false positive threshold'!$IM$3, ITS2_rdp_aggregated_counts_samp!IS253, 0)</f>
        <v>0</v>
      </c>
      <c r="HE252">
        <f>IF(ITS2_rdp_aggregated_counts_samp!IT253&gt;'above false positive threshold'!$IM$3, ITS2_rdp_aggregated_counts_samp!IT253, 0)</f>
        <v>0</v>
      </c>
      <c r="HF252">
        <f>IF(ITS2_rdp_aggregated_counts_samp!IU253&gt;'above false positive threshold'!$IM$3, ITS2_rdp_aggregated_counts_samp!IU253, 0)</f>
        <v>0</v>
      </c>
      <c r="HG252">
        <f>IF(ITS2_rdp_aggregated_counts_samp!IV253&gt;'above false positive threshold'!$IM$3, ITS2_rdp_aggregated_counts_samp!IV253, 0)</f>
        <v>0</v>
      </c>
      <c r="HH252">
        <f>IF(ITS2_rdp_aggregated_counts_samp!IW253&gt;'above false positive threshold'!$IM$3, ITS2_rdp_aggregated_counts_samp!IW253, 0)</f>
        <v>0</v>
      </c>
      <c r="HI252">
        <f>IF(ITS2_rdp_aggregated_counts_samp!IX253&gt;'above false positive threshold'!$IM$3, ITS2_rdp_aggregated_counts_samp!IX253, 0)</f>
        <v>0</v>
      </c>
      <c r="HJ252">
        <f>IF(ITS2_rdp_aggregated_counts_samp!IY253&gt;'above false positive threshold'!$IM$3, ITS2_rdp_aggregated_counts_samp!IY253, 0)</f>
        <v>0</v>
      </c>
      <c r="HK252">
        <f>IF(ITS2_rdp_aggregated_counts_samp!IZ253&gt;'above false positive threshold'!$IM$3, ITS2_rdp_aggregated_counts_samp!IZ253, 0)</f>
        <v>0</v>
      </c>
      <c r="HL252">
        <f>IF(ITS2_rdp_aggregated_counts_samp!JA253&gt;'above false positive threshold'!$IM$3, ITS2_rdp_aggregated_counts_samp!JA253, 0)</f>
        <v>0</v>
      </c>
      <c r="HM252">
        <f>IF(ITS2_rdp_aggregated_counts_samp!JB253&gt;'above false positive threshold'!$IM$3, ITS2_rdp_aggregated_counts_samp!JB253, 0)</f>
        <v>0</v>
      </c>
      <c r="HN252">
        <f>IF(ITS2_rdp_aggregated_counts_samp!JC253&gt;'above false positive threshold'!$IM$3, ITS2_rdp_aggregated_counts_samp!JC253, 0)</f>
        <v>0</v>
      </c>
      <c r="HO252">
        <f>IF(ITS2_rdp_aggregated_counts_samp!JD253&gt;'above false positive threshold'!$IM$3, ITS2_rdp_aggregated_counts_samp!JD253, 0)</f>
        <v>0</v>
      </c>
      <c r="HP252">
        <f>IF(ITS2_rdp_aggregated_counts_samp!JE253&gt;'above false positive threshold'!$IM$3, ITS2_rdp_aggregated_counts_samp!JE253, 0)</f>
        <v>0</v>
      </c>
      <c r="HQ252">
        <f>IF(ITS2_rdp_aggregated_counts_samp!JF253&gt;'above false positive threshold'!$IM$3, ITS2_rdp_aggregated_counts_samp!JF253, 0)</f>
        <v>0</v>
      </c>
      <c r="HR252">
        <f>IF(ITS2_rdp_aggregated_counts_samp!JG253&gt;'above false positive threshold'!$IM$3, ITS2_rdp_aggregated_counts_samp!JG253, 0)</f>
        <v>0</v>
      </c>
      <c r="HS252">
        <f>IF(ITS2_rdp_aggregated_counts_samp!JH253&gt;'above false positive threshold'!$IM$3, ITS2_rdp_aggregated_counts_samp!JH253, 0)</f>
        <v>0</v>
      </c>
      <c r="HT252">
        <f>IF(ITS2_rdp_aggregated_counts_samp!JI253&gt;'above false positive threshold'!$IM$3, ITS2_rdp_aggregated_counts_samp!JI253, 0)</f>
        <v>0</v>
      </c>
      <c r="HU252">
        <f>IF(ITS2_rdp_aggregated_counts_samp!JJ253&gt;'above false positive threshold'!$IM$3, ITS2_rdp_aggregated_counts_samp!JJ253, 0)</f>
        <v>0</v>
      </c>
      <c r="HV252">
        <f>IF(ITS2_rdp_aggregated_counts_samp!JK253&gt;'above false positive threshold'!$IM$3, ITS2_rdp_aggregated_counts_samp!JK253, 0)</f>
        <v>0</v>
      </c>
      <c r="HW252">
        <f>IF(ITS2_rdp_aggregated_counts_samp!JL253&gt;'above false positive threshold'!$IM$3, ITS2_rdp_aggregated_counts_samp!JL253, 0)</f>
        <v>0</v>
      </c>
      <c r="HX252">
        <f>IF(ITS2_rdp_aggregated_counts_samp!JM253&gt;'above false positive threshold'!$IM$3, ITS2_rdp_aggregated_counts_samp!JM253, 0)</f>
        <v>0</v>
      </c>
      <c r="HY252">
        <f>IF(ITS2_rdp_aggregated_counts_samp!JN253&gt;'above false positive threshold'!$IM$3, ITS2_rdp_aggregated_counts_samp!JN253, 0)</f>
        <v>0</v>
      </c>
      <c r="HZ252">
        <f>IF(ITS2_rdp_aggregated_counts_samp!JO253&gt;'above false positive threshold'!$IM$3, ITS2_rdp_aggregated_counts_samp!JO253, 0)</f>
        <v>0</v>
      </c>
      <c r="IA252">
        <f>IF(ITS2_rdp_aggregated_counts_samp!JP253&gt;'above false positive threshold'!$IM$3, ITS2_rdp_aggregated_counts_samp!JP253, 0)</f>
        <v>0</v>
      </c>
      <c r="IB252">
        <f>IF(ITS2_rdp_aggregated_counts_samp!JQ253&gt;'above false positive threshold'!$IM$3, ITS2_rdp_aggregated_counts_samp!JQ253, 0)</f>
        <v>0</v>
      </c>
      <c r="IC252">
        <f>IF(ITS2_rdp_aggregated_counts_samp!JR253&gt;'above false positive threshold'!$IM$3, ITS2_rdp_aggregated_counts_samp!JR253, 0)</f>
        <v>0</v>
      </c>
      <c r="ID252">
        <f>IF(ITS2_rdp_aggregated_counts_samp!JS253&gt;'above false positive threshold'!$IM$3, ITS2_rdp_aggregated_counts_samp!JS253, 0)</f>
        <v>0</v>
      </c>
      <c r="IE252">
        <f>IF(ITS2_rdp_aggregated_counts_samp!JT253&gt;'above false positive threshold'!$IM$3, ITS2_rdp_aggregated_counts_samp!JT253, 0)</f>
        <v>0</v>
      </c>
      <c r="IF252">
        <f>IF(ITS2_rdp_aggregated_counts_samp!JU253&gt;'above false positive threshold'!$IM$3, ITS2_rdp_aggregated_counts_samp!JU253, 0)</f>
        <v>0</v>
      </c>
      <c r="IG252">
        <f>IF(ITS2_rdp_aggregated_counts_samp!JV253&gt;'above false positive threshold'!$IM$3, ITS2_rdp_aggregated_counts_samp!JV253, 0)</f>
        <v>0</v>
      </c>
      <c r="IH252">
        <f>IF(ITS2_rdp_aggregated_counts_samp!JW253&gt;'above false positive threshold'!$IM$3, ITS2_rdp_aggregated_counts_samp!JW253, 0)</f>
        <v>0</v>
      </c>
      <c r="II252">
        <f>IF(ITS2_rdp_aggregated_counts_samp!JX253&gt;'above false positive threshold'!$IM$3, ITS2_rdp_aggregated_counts_samp!JX253, 0)</f>
        <v>0</v>
      </c>
      <c r="IJ252">
        <f>IF(ITS2_rdp_aggregated_counts_samp!JY253&gt;'above false positive threshold'!$IM$3, ITS2_rdp_aggregated_counts_samp!JY253, 0)</f>
        <v>0</v>
      </c>
    </row>
    <row r="253" spans="1:244">
      <c r="A253" t="s">
        <v>863</v>
      </c>
      <c r="B253">
        <f>IF(ITS2_rdp_aggregated_counts_samp!B254&gt;'above false positive threshold'!$IM$3, ITS2_rdp_aggregated_counts_samp!B254, 0)</f>
        <v>0</v>
      </c>
      <c r="C253">
        <f>IF(ITS2_rdp_aggregated_counts_samp!C254&gt;'above false positive threshold'!$IM$3, ITS2_rdp_aggregated_counts_samp!C254, 0)</f>
        <v>0</v>
      </c>
      <c r="D253">
        <f>IF(ITS2_rdp_aggregated_counts_samp!D254&gt;'above false positive threshold'!$IM$3, ITS2_rdp_aggregated_counts_samp!D254, 0)</f>
        <v>0</v>
      </c>
      <c r="E253">
        <f>IF(ITS2_rdp_aggregated_counts_samp!E254&gt;'above false positive threshold'!$IM$3, ITS2_rdp_aggregated_counts_samp!E254, 0)</f>
        <v>0</v>
      </c>
      <c r="F253">
        <f>IF(ITS2_rdp_aggregated_counts_samp!F254&gt;'above false positive threshold'!$IM$3, ITS2_rdp_aggregated_counts_samp!F254, 0)</f>
        <v>0</v>
      </c>
      <c r="G253">
        <f>IF(ITS2_rdp_aggregated_counts_samp!G254&gt;'above false positive threshold'!$IM$3, ITS2_rdp_aggregated_counts_samp!G254, 0)</f>
        <v>0</v>
      </c>
      <c r="H253">
        <f>IF(ITS2_rdp_aggregated_counts_samp!H254&gt;'above false positive threshold'!$IM$3, ITS2_rdp_aggregated_counts_samp!H254, 0)</f>
        <v>0</v>
      </c>
      <c r="I253">
        <f>IF(ITS2_rdp_aggregated_counts_samp!I254&gt;'above false positive threshold'!$IM$3, ITS2_rdp_aggregated_counts_samp!I254, 0)</f>
        <v>0</v>
      </c>
      <c r="J253">
        <f>IF(ITS2_rdp_aggregated_counts_samp!J254&gt;'above false positive threshold'!$IM$3, ITS2_rdp_aggregated_counts_samp!J254, 0)</f>
        <v>0</v>
      </c>
      <c r="K253">
        <f>IF(ITS2_rdp_aggregated_counts_samp!K254&gt;'above false positive threshold'!$IM$3, ITS2_rdp_aggregated_counts_samp!K254, 0)</f>
        <v>0</v>
      </c>
      <c r="L253">
        <f>IF(ITS2_rdp_aggregated_counts_samp!L254&gt;'above false positive threshold'!$IM$3, ITS2_rdp_aggregated_counts_samp!L254, 0)</f>
        <v>0</v>
      </c>
      <c r="M253">
        <f>IF(ITS2_rdp_aggregated_counts_samp!M254&gt;'above false positive threshold'!$IM$3, ITS2_rdp_aggregated_counts_samp!M254, 0)</f>
        <v>0</v>
      </c>
      <c r="N253">
        <f>IF(ITS2_rdp_aggregated_counts_samp!N254&gt;'above false positive threshold'!$IM$3, ITS2_rdp_aggregated_counts_samp!N254, 0)</f>
        <v>0</v>
      </c>
      <c r="O253">
        <f>IF(ITS2_rdp_aggregated_counts_samp!O254&gt;'above false positive threshold'!$IM$3, ITS2_rdp_aggregated_counts_samp!O254, 0)</f>
        <v>0</v>
      </c>
      <c r="P253">
        <f>IF(ITS2_rdp_aggregated_counts_samp!P254&gt;'above false positive threshold'!$IM$3, ITS2_rdp_aggregated_counts_samp!P254, 0)</f>
        <v>0</v>
      </c>
      <c r="Q253">
        <f>IF(ITS2_rdp_aggregated_counts_samp!Q254&gt;'above false positive threshold'!$IM$3, ITS2_rdp_aggregated_counts_samp!Q254, 0)</f>
        <v>0</v>
      </c>
      <c r="R253">
        <f>IF(ITS2_rdp_aggregated_counts_samp!R254&gt;'above false positive threshold'!$IM$3, ITS2_rdp_aggregated_counts_samp!R254, 0)</f>
        <v>0</v>
      </c>
      <c r="S253">
        <f>IF(ITS2_rdp_aggregated_counts_samp!S254&gt;'above false positive threshold'!$IM$3, ITS2_rdp_aggregated_counts_samp!S254, 0)</f>
        <v>0</v>
      </c>
      <c r="T253">
        <f>IF(ITS2_rdp_aggregated_counts_samp!T254&gt;'above false positive threshold'!$IM$3, ITS2_rdp_aggregated_counts_samp!T254, 0)</f>
        <v>0</v>
      </c>
      <c r="U253">
        <f>IF(ITS2_rdp_aggregated_counts_samp!U254&gt;'above false positive threshold'!$IM$3, ITS2_rdp_aggregated_counts_samp!U254, 0)</f>
        <v>0</v>
      </c>
      <c r="V253">
        <f>IF(ITS2_rdp_aggregated_counts_samp!V254&gt;'above false positive threshold'!$IM$3, ITS2_rdp_aggregated_counts_samp!V254, 0)</f>
        <v>0</v>
      </c>
      <c r="W253">
        <f>IF(ITS2_rdp_aggregated_counts_samp!W254&gt;'above false positive threshold'!$IM$3, ITS2_rdp_aggregated_counts_samp!W254, 0)</f>
        <v>0</v>
      </c>
      <c r="X253">
        <f>IF(ITS2_rdp_aggregated_counts_samp!X254&gt;'above false positive threshold'!$IM$3, ITS2_rdp_aggregated_counts_samp!X254, 0)</f>
        <v>0</v>
      </c>
      <c r="Y253">
        <f>IF(ITS2_rdp_aggregated_counts_samp!Y254&gt;'above false positive threshold'!$IM$3, ITS2_rdp_aggregated_counts_samp!Y254, 0)</f>
        <v>0</v>
      </c>
      <c r="Z253">
        <f>IF(ITS2_rdp_aggregated_counts_samp!Z254&gt;'above false positive threshold'!$IM$3, ITS2_rdp_aggregated_counts_samp!Z254, 0)</f>
        <v>0</v>
      </c>
      <c r="AA253">
        <f>IF(ITS2_rdp_aggregated_counts_samp!AA254&gt;'above false positive threshold'!$IM$3, ITS2_rdp_aggregated_counts_samp!AA254, 0)</f>
        <v>0</v>
      </c>
      <c r="AB253">
        <f>IF(ITS2_rdp_aggregated_counts_samp!AB254&gt;'above false positive threshold'!$IM$3, ITS2_rdp_aggregated_counts_samp!AB254, 0)</f>
        <v>0</v>
      </c>
      <c r="AC253">
        <f>IF(ITS2_rdp_aggregated_counts_samp!AC254&gt;'above false positive threshold'!$IM$3, ITS2_rdp_aggregated_counts_samp!AC254, 0)</f>
        <v>0</v>
      </c>
      <c r="AD253">
        <f>IF(ITS2_rdp_aggregated_counts_samp!AD254&gt;'above false positive threshold'!$IM$3, ITS2_rdp_aggregated_counts_samp!AD254, 0)</f>
        <v>0</v>
      </c>
      <c r="AE253">
        <f>IF(ITS2_rdp_aggregated_counts_samp!AE254&gt;'above false positive threshold'!$IM$3, ITS2_rdp_aggregated_counts_samp!AE254, 0)</f>
        <v>0</v>
      </c>
      <c r="AF253">
        <f>IF(ITS2_rdp_aggregated_counts_samp!AF254&gt;'above false positive threshold'!$IM$3, ITS2_rdp_aggregated_counts_samp!AF254, 0)</f>
        <v>0</v>
      </c>
      <c r="AG253">
        <f>IF(ITS2_rdp_aggregated_counts_samp!AG254&gt;'above false positive threshold'!$IM$3, ITS2_rdp_aggregated_counts_samp!AG254, 0)</f>
        <v>0</v>
      </c>
      <c r="AH253">
        <f>IF(ITS2_rdp_aggregated_counts_samp!AH254&gt;'above false positive threshold'!$IM$3, ITS2_rdp_aggregated_counts_samp!AH254, 0)</f>
        <v>0</v>
      </c>
      <c r="AI253">
        <f>IF(ITS2_rdp_aggregated_counts_samp!AI254&gt;'above false positive threshold'!$IM$3, ITS2_rdp_aggregated_counts_samp!AI254, 0)</f>
        <v>0</v>
      </c>
      <c r="AJ253">
        <f>IF(ITS2_rdp_aggregated_counts_samp!AJ254&gt;'above false positive threshold'!$IM$3, ITS2_rdp_aggregated_counts_samp!AJ254, 0)</f>
        <v>0</v>
      </c>
      <c r="AK253">
        <f>IF(ITS2_rdp_aggregated_counts_samp!AK254&gt;'above false positive threshold'!$IM$3, ITS2_rdp_aggregated_counts_samp!AK254, 0)</f>
        <v>0</v>
      </c>
      <c r="AL253">
        <f>IF(ITS2_rdp_aggregated_counts_samp!AL254&gt;'above false positive threshold'!$IM$3, ITS2_rdp_aggregated_counts_samp!AL254, 0)</f>
        <v>0</v>
      </c>
      <c r="AM253">
        <f>IF(ITS2_rdp_aggregated_counts_samp!AM254&gt;'above false positive threshold'!$IM$3, ITS2_rdp_aggregated_counts_samp!AM254, 0)</f>
        <v>0</v>
      </c>
      <c r="AN253">
        <f>IF(ITS2_rdp_aggregated_counts_samp!AN254&gt;'above false positive threshold'!$IM$3, ITS2_rdp_aggregated_counts_samp!AN254, 0)</f>
        <v>0</v>
      </c>
      <c r="AO253">
        <f>IF(ITS2_rdp_aggregated_counts_samp!AO254&gt;'above false positive threshold'!$IM$3, ITS2_rdp_aggregated_counts_samp!AO254, 0)</f>
        <v>0</v>
      </c>
      <c r="AP253">
        <f>IF(ITS2_rdp_aggregated_counts_samp!AP254&gt;'above false positive threshold'!$IM$3, ITS2_rdp_aggregated_counts_samp!AP254, 0)</f>
        <v>0</v>
      </c>
      <c r="AQ253">
        <f>IF(ITS2_rdp_aggregated_counts_samp!AQ254&gt;'above false positive threshold'!$IM$3, ITS2_rdp_aggregated_counts_samp!AQ254, 0)</f>
        <v>0</v>
      </c>
      <c r="AR253">
        <f>IF(ITS2_rdp_aggregated_counts_samp!AR254&gt;'above false positive threshold'!$IM$3, ITS2_rdp_aggregated_counts_samp!AR254, 0)</f>
        <v>0</v>
      </c>
      <c r="AS253">
        <f>IF(ITS2_rdp_aggregated_counts_samp!AS254&gt;'above false positive threshold'!$IM$3, ITS2_rdp_aggregated_counts_samp!AS254, 0)</f>
        <v>0</v>
      </c>
      <c r="AT253">
        <f>IF(ITS2_rdp_aggregated_counts_samp!AT254&gt;'above false positive threshold'!$IM$3, ITS2_rdp_aggregated_counts_samp!AT254, 0)</f>
        <v>0</v>
      </c>
      <c r="AU253">
        <f>IF(ITS2_rdp_aggregated_counts_samp!AU254&gt;'above false positive threshold'!$IM$3, ITS2_rdp_aggregated_counts_samp!AU254, 0)</f>
        <v>0</v>
      </c>
      <c r="AV253">
        <f>IF(ITS2_rdp_aggregated_counts_samp!AV254&gt;'above false positive threshold'!$IM$3, ITS2_rdp_aggregated_counts_samp!AV254, 0)</f>
        <v>0</v>
      </c>
      <c r="AW253">
        <f>IF(ITS2_rdp_aggregated_counts_samp!AW254&gt;'above false positive threshold'!$IM$3, ITS2_rdp_aggregated_counts_samp!AW254, 0)</f>
        <v>0</v>
      </c>
      <c r="AX253">
        <f>IF(ITS2_rdp_aggregated_counts_samp!AX254&gt;'above false positive threshold'!$IM$3, ITS2_rdp_aggregated_counts_samp!AX254, 0)</f>
        <v>0</v>
      </c>
      <c r="AY253">
        <f>IF(ITS2_rdp_aggregated_counts_samp!AY254&gt;'above false positive threshold'!$IM$3, ITS2_rdp_aggregated_counts_samp!AY254, 0)</f>
        <v>0</v>
      </c>
      <c r="AZ253">
        <f>IF(ITS2_rdp_aggregated_counts_samp!AZ254&gt;'above false positive threshold'!$IM$3, ITS2_rdp_aggregated_counts_samp!AZ254, 0)</f>
        <v>0</v>
      </c>
      <c r="BA253">
        <f>IF(ITS2_rdp_aggregated_counts_samp!BA254&gt;'above false positive threshold'!$IM$3, ITS2_rdp_aggregated_counts_samp!BA254, 0)</f>
        <v>0</v>
      </c>
      <c r="BB253">
        <f>IF(ITS2_rdp_aggregated_counts_samp!BB254&gt;'above false positive threshold'!$IM$3, ITS2_rdp_aggregated_counts_samp!BB254, 0)</f>
        <v>0</v>
      </c>
      <c r="BC253">
        <f>IF(ITS2_rdp_aggregated_counts_samp!BC254&gt;'above false positive threshold'!$IM$3, ITS2_rdp_aggregated_counts_samp!BC254, 0)</f>
        <v>0</v>
      </c>
      <c r="BD253">
        <f>IF(ITS2_rdp_aggregated_counts_samp!BD254&gt;'above false positive threshold'!$IM$3, ITS2_rdp_aggregated_counts_samp!BD254, 0)</f>
        <v>0</v>
      </c>
      <c r="BE253">
        <f>IF(ITS2_rdp_aggregated_counts_samp!BE254&gt;'above false positive threshold'!$IM$3, ITS2_rdp_aggregated_counts_samp!BE254, 0)</f>
        <v>0</v>
      </c>
      <c r="BF253">
        <f>IF(ITS2_rdp_aggregated_counts_samp!BF254&gt;'above false positive threshold'!$IM$3, ITS2_rdp_aggregated_counts_samp!BF254, 0)</f>
        <v>0</v>
      </c>
      <c r="BG253">
        <f>IF(ITS2_rdp_aggregated_counts_samp!BG254&gt;'above false positive threshold'!$IM$3, ITS2_rdp_aggregated_counts_samp!BG254, 0)</f>
        <v>0</v>
      </c>
      <c r="BH253">
        <f>IF(ITS2_rdp_aggregated_counts_samp!BH254&gt;'above false positive threshold'!$IM$3, ITS2_rdp_aggregated_counts_samp!BH254, 0)</f>
        <v>0</v>
      </c>
      <c r="BI253">
        <f>IF(ITS2_rdp_aggregated_counts_samp!BI254&gt;'above false positive threshold'!$IM$3, ITS2_rdp_aggregated_counts_samp!BI254, 0)</f>
        <v>0</v>
      </c>
      <c r="BJ253">
        <f>IF(ITS2_rdp_aggregated_counts_samp!BJ254&gt;'above false positive threshold'!$IM$3, ITS2_rdp_aggregated_counts_samp!BJ254, 0)</f>
        <v>0</v>
      </c>
      <c r="BK253">
        <f>IF(ITS2_rdp_aggregated_counts_samp!BK254&gt;'above false positive threshold'!$IM$3, ITS2_rdp_aggregated_counts_samp!BK254, 0)</f>
        <v>0</v>
      </c>
      <c r="BL253">
        <f>IF(ITS2_rdp_aggregated_counts_samp!BL254&gt;'above false positive threshold'!$IM$3, ITS2_rdp_aggregated_counts_samp!BL254, 0)</f>
        <v>0</v>
      </c>
      <c r="BM253">
        <f>IF(ITS2_rdp_aggregated_counts_samp!BM254&gt;'above false positive threshold'!$IM$3, ITS2_rdp_aggregated_counts_samp!BM254, 0)</f>
        <v>0</v>
      </c>
      <c r="BN253">
        <f>IF(ITS2_rdp_aggregated_counts_samp!BN254&gt;'above false positive threshold'!$IM$3, ITS2_rdp_aggregated_counts_samp!BN254, 0)</f>
        <v>0</v>
      </c>
      <c r="BO253">
        <f>IF(ITS2_rdp_aggregated_counts_samp!BO254&gt;'above false positive threshold'!$IM$3, ITS2_rdp_aggregated_counts_samp!BO254, 0)</f>
        <v>0</v>
      </c>
      <c r="BP253">
        <f>IF(ITS2_rdp_aggregated_counts_samp!BP254&gt;'above false positive threshold'!$IM$3, ITS2_rdp_aggregated_counts_samp!BP254, 0)</f>
        <v>0</v>
      </c>
      <c r="BQ253">
        <f>IF(ITS2_rdp_aggregated_counts_samp!BQ254&gt;'above false positive threshold'!$IM$3, ITS2_rdp_aggregated_counts_samp!BQ254, 0)</f>
        <v>0</v>
      </c>
      <c r="BR253">
        <f>IF(ITS2_rdp_aggregated_counts_samp!BR254&gt;'above false positive threshold'!$IM$3, ITS2_rdp_aggregated_counts_samp!BR254, 0)</f>
        <v>0</v>
      </c>
      <c r="BS253">
        <f>IF(ITS2_rdp_aggregated_counts_samp!BS254&gt;'above false positive threshold'!$IM$3, ITS2_rdp_aggregated_counts_samp!BS254, 0)</f>
        <v>0</v>
      </c>
      <c r="BT253">
        <f>IF(ITS2_rdp_aggregated_counts_samp!BT254&gt;'above false positive threshold'!$IM$3, ITS2_rdp_aggregated_counts_samp!BT254, 0)</f>
        <v>0</v>
      </c>
      <c r="BU253">
        <f>IF(ITS2_rdp_aggregated_counts_samp!BU254&gt;'above false positive threshold'!$IM$3, ITS2_rdp_aggregated_counts_samp!BU254, 0)</f>
        <v>0</v>
      </c>
      <c r="BV253">
        <f>IF(ITS2_rdp_aggregated_counts_samp!BV254&gt;'above false positive threshold'!$IM$3, ITS2_rdp_aggregated_counts_samp!BV254, 0)</f>
        <v>0</v>
      </c>
      <c r="BW253">
        <f>IF(ITS2_rdp_aggregated_counts_samp!BW254&gt;'above false positive threshold'!$IM$3, ITS2_rdp_aggregated_counts_samp!BW254, 0)</f>
        <v>0</v>
      </c>
      <c r="BX253">
        <f>IF(ITS2_rdp_aggregated_counts_samp!BX254&gt;'above false positive threshold'!$IM$3, ITS2_rdp_aggregated_counts_samp!BX254, 0)</f>
        <v>0</v>
      </c>
      <c r="BY253">
        <f>IF(ITS2_rdp_aggregated_counts_samp!BY254&gt;'above false positive threshold'!$IM$3, ITS2_rdp_aggregated_counts_samp!BY254, 0)</f>
        <v>0</v>
      </c>
      <c r="BZ253">
        <f>IF(ITS2_rdp_aggregated_counts_samp!BZ254&gt;'above false positive threshold'!$IM$3, ITS2_rdp_aggregated_counts_samp!BZ254, 0)</f>
        <v>0</v>
      </c>
      <c r="CA253">
        <f>IF(ITS2_rdp_aggregated_counts_samp!CA254&gt;'above false positive threshold'!$IM$3, ITS2_rdp_aggregated_counts_samp!CA254, 0)</f>
        <v>0</v>
      </c>
      <c r="CB253">
        <f>IF(ITS2_rdp_aggregated_counts_samp!CB254&gt;'above false positive threshold'!$IM$3, ITS2_rdp_aggregated_counts_samp!CB254, 0)</f>
        <v>0</v>
      </c>
      <c r="CC253">
        <f>IF(ITS2_rdp_aggregated_counts_samp!CC254&gt;'above false positive threshold'!$IM$3, ITS2_rdp_aggregated_counts_samp!CC254, 0)</f>
        <v>0</v>
      </c>
      <c r="CD253">
        <f>IF(ITS2_rdp_aggregated_counts_samp!CD254&gt;'above false positive threshold'!$IM$3, ITS2_rdp_aggregated_counts_samp!CD254, 0)</f>
        <v>0</v>
      </c>
      <c r="CE253">
        <f>IF(ITS2_rdp_aggregated_counts_samp!CE254&gt;'above false positive threshold'!$IM$3, ITS2_rdp_aggregated_counts_samp!CE254, 0)</f>
        <v>0</v>
      </c>
      <c r="CF253">
        <f>IF(ITS2_rdp_aggregated_counts_samp!CF254&gt;'above false positive threshold'!$IM$3, ITS2_rdp_aggregated_counts_samp!CF254, 0)</f>
        <v>0</v>
      </c>
      <c r="CG253">
        <f>IF(ITS2_rdp_aggregated_counts_samp!CG254&gt;'above false positive threshold'!$IM$3, ITS2_rdp_aggregated_counts_samp!CG254, 0)</f>
        <v>0</v>
      </c>
      <c r="CH253">
        <f>IF(ITS2_rdp_aggregated_counts_samp!CH254&gt;'above false positive threshold'!$IM$3, ITS2_rdp_aggregated_counts_samp!CH254, 0)</f>
        <v>0</v>
      </c>
      <c r="CI253">
        <f>IF(ITS2_rdp_aggregated_counts_samp!CI254&gt;'above false positive threshold'!$IM$3, ITS2_rdp_aggregated_counts_samp!CI254, 0)</f>
        <v>0</v>
      </c>
      <c r="CJ253">
        <f>IF(ITS2_rdp_aggregated_counts_samp!CJ254&gt;'above false positive threshold'!$IM$3, ITS2_rdp_aggregated_counts_samp!CJ254, 0)</f>
        <v>0</v>
      </c>
      <c r="CK253">
        <f>IF(ITS2_rdp_aggregated_counts_samp!CK254&gt;'above false positive threshold'!$IM$3, ITS2_rdp_aggregated_counts_samp!CK254, 0)</f>
        <v>0</v>
      </c>
      <c r="CL253">
        <f>IF(ITS2_rdp_aggregated_counts_samp!CL254&gt;'above false positive threshold'!$IM$3, ITS2_rdp_aggregated_counts_samp!CL254, 0)</f>
        <v>0</v>
      </c>
      <c r="CM253">
        <f>IF(ITS2_rdp_aggregated_counts_samp!CM254&gt;'above false positive threshold'!$IM$3, ITS2_rdp_aggregated_counts_samp!CM254, 0)</f>
        <v>0</v>
      </c>
      <c r="CN253">
        <f>IF(ITS2_rdp_aggregated_counts_samp!CN254&gt;'above false positive threshold'!$IM$3, ITS2_rdp_aggregated_counts_samp!CN254, 0)</f>
        <v>0</v>
      </c>
      <c r="CO253">
        <f>IF(ITS2_rdp_aggregated_counts_samp!CO254&gt;'above false positive threshold'!$IM$3, ITS2_rdp_aggregated_counts_samp!CO254, 0)</f>
        <v>0</v>
      </c>
      <c r="CP253">
        <f>IF(ITS2_rdp_aggregated_counts_samp!CP254&gt;'above false positive threshold'!$IM$3, ITS2_rdp_aggregated_counts_samp!CP254, 0)</f>
        <v>0</v>
      </c>
      <c r="CQ253">
        <f>IF(ITS2_rdp_aggregated_counts_samp!CQ254&gt;'above false positive threshold'!$IM$3, ITS2_rdp_aggregated_counts_samp!CQ254, 0)</f>
        <v>0</v>
      </c>
      <c r="CR253">
        <f>IF(ITS2_rdp_aggregated_counts_samp!CR254&gt;'above false positive threshold'!$IM$3, ITS2_rdp_aggregated_counts_samp!CR254, 0)</f>
        <v>0</v>
      </c>
      <c r="CS253">
        <f>IF(ITS2_rdp_aggregated_counts_samp!CS254&gt;'above false positive threshold'!$IM$3, ITS2_rdp_aggregated_counts_samp!CS254, 0)</f>
        <v>0</v>
      </c>
      <c r="CT253">
        <f>IF(ITS2_rdp_aggregated_counts_samp!CT254&gt;'above false positive threshold'!$IM$3, ITS2_rdp_aggregated_counts_samp!CT254, 0)</f>
        <v>0</v>
      </c>
      <c r="CU253">
        <f>IF(ITS2_rdp_aggregated_counts_samp!CU254&gt;'above false positive threshold'!$IM$3, ITS2_rdp_aggregated_counts_samp!CU254, 0)</f>
        <v>0</v>
      </c>
      <c r="CV253">
        <f>IF(ITS2_rdp_aggregated_counts_samp!CV254&gt;'above false positive threshold'!$IM$3, ITS2_rdp_aggregated_counts_samp!CV254, 0)</f>
        <v>0</v>
      </c>
      <c r="CW253">
        <f>IF(ITS2_rdp_aggregated_counts_samp!CW254&gt;'above false positive threshold'!$IM$3, ITS2_rdp_aggregated_counts_samp!CW254, 0)</f>
        <v>0</v>
      </c>
      <c r="CX253">
        <f>IF(ITS2_rdp_aggregated_counts_samp!CX254&gt;'above false positive threshold'!$IM$3, ITS2_rdp_aggregated_counts_samp!CX254, 0)</f>
        <v>0</v>
      </c>
      <c r="CY253">
        <f>IF(ITS2_rdp_aggregated_counts_samp!CY254&gt;'above false positive threshold'!$IM$3, ITS2_rdp_aggregated_counts_samp!CY254, 0)</f>
        <v>0</v>
      </c>
      <c r="CZ253">
        <f>IF(ITS2_rdp_aggregated_counts_samp!CZ254&gt;'above false positive threshold'!$IM$3, ITS2_rdp_aggregated_counts_samp!CZ254, 0)</f>
        <v>0</v>
      </c>
      <c r="DA253">
        <f>IF(ITS2_rdp_aggregated_counts_samp!DA254&gt;'above false positive threshold'!$IM$3, ITS2_rdp_aggregated_counts_samp!DA254, 0)</f>
        <v>0</v>
      </c>
      <c r="DB253">
        <f>IF(ITS2_rdp_aggregated_counts_samp!DB254&gt;'above false positive threshold'!$IM$3, ITS2_rdp_aggregated_counts_samp!DB254, 0)</f>
        <v>0</v>
      </c>
      <c r="DC253">
        <f>IF(ITS2_rdp_aggregated_counts_samp!DC254&gt;'above false positive threshold'!$IM$3, ITS2_rdp_aggregated_counts_samp!DC254, 0)</f>
        <v>0</v>
      </c>
      <c r="DD253">
        <f>IF(ITS2_rdp_aggregated_counts_samp!DD254&gt;'above false positive threshold'!$IM$3, ITS2_rdp_aggregated_counts_samp!DD254, 0)</f>
        <v>0</v>
      </c>
      <c r="DE253">
        <f>IF(ITS2_rdp_aggregated_counts_samp!DE254&gt;'above false positive threshold'!$IM$3, ITS2_rdp_aggregated_counts_samp!DE254, 0)</f>
        <v>0</v>
      </c>
      <c r="DF253">
        <f>IF(ITS2_rdp_aggregated_counts_samp!DF254&gt;'above false positive threshold'!$IM$3, ITS2_rdp_aggregated_counts_samp!DF254, 0)</f>
        <v>0</v>
      </c>
      <c r="DG253">
        <f>IF(ITS2_rdp_aggregated_counts_samp!DG254&gt;'above false positive threshold'!$IM$3, ITS2_rdp_aggregated_counts_samp!DG254, 0)</f>
        <v>0</v>
      </c>
      <c r="DH253">
        <f>IF(ITS2_rdp_aggregated_counts_samp!DH254&gt;'above false positive threshold'!$IM$3, ITS2_rdp_aggregated_counts_samp!DH254, 0)</f>
        <v>0</v>
      </c>
      <c r="DI253">
        <f>IF(ITS2_rdp_aggregated_counts_samp!DI254&gt;'above false positive threshold'!$IM$3, ITS2_rdp_aggregated_counts_samp!DI254, 0)</f>
        <v>0</v>
      </c>
      <c r="DJ253">
        <f>IF(ITS2_rdp_aggregated_counts_samp!DJ254&gt;'above false positive threshold'!$IM$3, ITS2_rdp_aggregated_counts_samp!DJ254, 0)</f>
        <v>0</v>
      </c>
      <c r="DK253">
        <f>IF(ITS2_rdp_aggregated_counts_samp!DK254&gt;'above false positive threshold'!$IM$3, ITS2_rdp_aggregated_counts_samp!DK254, 0)</f>
        <v>0</v>
      </c>
      <c r="DL253">
        <f>IF(ITS2_rdp_aggregated_counts_samp!DL254&gt;'above false positive threshold'!$IM$3, ITS2_rdp_aggregated_counts_samp!DL254, 0)</f>
        <v>0</v>
      </c>
      <c r="DM253">
        <f>IF(ITS2_rdp_aggregated_counts_samp!DM254&gt;'above false positive threshold'!$IM$3, ITS2_rdp_aggregated_counts_samp!DM254, 0)</f>
        <v>0</v>
      </c>
      <c r="DN253">
        <f>IF(ITS2_rdp_aggregated_counts_samp!DN254&gt;'above false positive threshold'!$IM$3, ITS2_rdp_aggregated_counts_samp!DN254, 0)</f>
        <v>0</v>
      </c>
      <c r="DO253">
        <f>IF(ITS2_rdp_aggregated_counts_samp!DO254&gt;'above false positive threshold'!$IM$3, ITS2_rdp_aggregated_counts_samp!DO254, 0)</f>
        <v>0</v>
      </c>
      <c r="DP253">
        <f>IF(ITS2_rdp_aggregated_counts_samp!DP254&gt;'above false positive threshold'!$IM$3, ITS2_rdp_aggregated_counts_samp!DP254, 0)</f>
        <v>0</v>
      </c>
      <c r="DQ253">
        <f>IF(ITS2_rdp_aggregated_counts_samp!DQ254&gt;'above false positive threshold'!$IM$3, ITS2_rdp_aggregated_counts_samp!DQ254, 0)</f>
        <v>0</v>
      </c>
      <c r="DR253">
        <f>IF(ITS2_rdp_aggregated_counts_samp!DR254&gt;'above false positive threshold'!$IM$3, ITS2_rdp_aggregated_counts_samp!DR254, 0)</f>
        <v>0</v>
      </c>
      <c r="DS253">
        <f>IF(ITS2_rdp_aggregated_counts_samp!DS254&gt;'above false positive threshold'!$IM$3, ITS2_rdp_aggregated_counts_samp!DS254, 0)</f>
        <v>0</v>
      </c>
      <c r="DT253">
        <f>IF(ITS2_rdp_aggregated_counts_samp!DT254&gt;'above false positive threshold'!$IM$3, ITS2_rdp_aggregated_counts_samp!DT254, 0)</f>
        <v>0</v>
      </c>
      <c r="DU253">
        <f>IF(ITS2_rdp_aggregated_counts_samp!DU254&gt;'above false positive threshold'!$IM$3, ITS2_rdp_aggregated_counts_samp!DU254, 0)</f>
        <v>0</v>
      </c>
      <c r="DV253">
        <f>IF(ITS2_rdp_aggregated_counts_samp!DV254&gt;'above false positive threshold'!$IM$3, ITS2_rdp_aggregated_counts_samp!DV254, 0)</f>
        <v>0</v>
      </c>
      <c r="DW253">
        <f>IF(ITS2_rdp_aggregated_counts_samp!DW254&gt;'above false positive threshold'!$IM$3, ITS2_rdp_aggregated_counts_samp!DW254, 0)</f>
        <v>0</v>
      </c>
      <c r="DX253">
        <f>IF(ITS2_rdp_aggregated_counts_samp!DX254&gt;'above false positive threshold'!$IM$3, ITS2_rdp_aggregated_counts_samp!DX254, 0)</f>
        <v>0</v>
      </c>
      <c r="DY253">
        <f>IF(ITS2_rdp_aggregated_counts_samp!DY254&gt;'above false positive threshold'!$IM$3, ITS2_rdp_aggregated_counts_samp!DY254, 0)</f>
        <v>0</v>
      </c>
      <c r="DZ253">
        <f>IF(ITS2_rdp_aggregated_counts_samp!DZ254&gt;'above false positive threshold'!$IM$3, ITS2_rdp_aggregated_counts_samp!DZ254, 0)</f>
        <v>0</v>
      </c>
      <c r="EA253">
        <f>IF(ITS2_rdp_aggregated_counts_samp!EA254&gt;'above false positive threshold'!$IM$3, ITS2_rdp_aggregated_counts_samp!EA254, 0)</f>
        <v>0</v>
      </c>
      <c r="EB253">
        <f>IF(ITS2_rdp_aggregated_counts_samp!EB254&gt;'above false positive threshold'!$IM$3, ITS2_rdp_aggregated_counts_samp!EB254, 0)</f>
        <v>0</v>
      </c>
      <c r="EC253">
        <f>IF(ITS2_rdp_aggregated_counts_samp!EC254&gt;'above false positive threshold'!$IM$3, ITS2_rdp_aggregated_counts_samp!EC254, 0)</f>
        <v>0</v>
      </c>
      <c r="ED253">
        <f>IF(ITS2_rdp_aggregated_counts_samp!ED254&gt;'above false positive threshold'!$IM$3, ITS2_rdp_aggregated_counts_samp!ED254, 0)</f>
        <v>0</v>
      </c>
      <c r="EE253">
        <f>IF(ITS2_rdp_aggregated_counts_samp!EE254&gt;'above false positive threshold'!$IM$3, ITS2_rdp_aggregated_counts_samp!EE254, 0)</f>
        <v>0</v>
      </c>
      <c r="EF253">
        <f>IF(ITS2_rdp_aggregated_counts_samp!EF254&gt;'above false positive threshold'!$IM$3, ITS2_rdp_aggregated_counts_samp!EF254, 0)</f>
        <v>0</v>
      </c>
      <c r="EG253">
        <f>IF(ITS2_rdp_aggregated_counts_samp!EG254&gt;'above false positive threshold'!$IM$3, ITS2_rdp_aggregated_counts_samp!EG254, 0)</f>
        <v>0</v>
      </c>
      <c r="EH253">
        <f>IF(ITS2_rdp_aggregated_counts_samp!EH254&gt;'above false positive threshold'!$IM$3, ITS2_rdp_aggregated_counts_samp!EH254, 0)</f>
        <v>0</v>
      </c>
      <c r="EI253">
        <f>IF(ITS2_rdp_aggregated_counts_samp!EI254&gt;'above false positive threshold'!$IM$3, ITS2_rdp_aggregated_counts_samp!EI254, 0)</f>
        <v>0</v>
      </c>
      <c r="EJ253">
        <f>IF(ITS2_rdp_aggregated_counts_samp!EJ254&gt;'above false positive threshold'!$IM$3, ITS2_rdp_aggregated_counts_samp!EJ254, 0)</f>
        <v>0</v>
      </c>
      <c r="EK253">
        <f>IF(ITS2_rdp_aggregated_counts_samp!EK254&gt;'above false positive threshold'!$IM$3, ITS2_rdp_aggregated_counts_samp!EK254, 0)</f>
        <v>0</v>
      </c>
      <c r="EL253">
        <f>IF(ITS2_rdp_aggregated_counts_samp!EL254&gt;'above false positive threshold'!$IM$3, ITS2_rdp_aggregated_counts_samp!EL254, 0)</f>
        <v>0</v>
      </c>
      <c r="EM253">
        <f>IF(ITS2_rdp_aggregated_counts_samp!EM254&gt;'above false positive threshold'!$IM$3, ITS2_rdp_aggregated_counts_samp!EM254, 0)</f>
        <v>0</v>
      </c>
      <c r="EN253">
        <f>IF(ITS2_rdp_aggregated_counts_samp!EN254&gt;'above false positive threshold'!$IM$3, ITS2_rdp_aggregated_counts_samp!EN254, 0)</f>
        <v>0</v>
      </c>
      <c r="EO253">
        <f>IF(ITS2_rdp_aggregated_counts_samp!EO254&gt;'above false positive threshold'!$IM$3, ITS2_rdp_aggregated_counts_samp!EO254, 0)</f>
        <v>0</v>
      </c>
      <c r="EP253">
        <f>IF(ITS2_rdp_aggregated_counts_samp!EP254&gt;'above false positive threshold'!$IM$3, ITS2_rdp_aggregated_counts_samp!EP254, 0)</f>
        <v>0</v>
      </c>
      <c r="EQ253">
        <f>IF(ITS2_rdp_aggregated_counts_samp!EQ254&gt;'above false positive threshold'!$IM$3, ITS2_rdp_aggregated_counts_samp!EQ254, 0)</f>
        <v>0</v>
      </c>
      <c r="ER253">
        <f>IF(ITS2_rdp_aggregated_counts_samp!ER254&gt;'above false positive threshold'!$IM$3, ITS2_rdp_aggregated_counts_samp!ER254, 0)</f>
        <v>0</v>
      </c>
      <c r="ES253">
        <f>IF(ITS2_rdp_aggregated_counts_samp!ES254&gt;'above false positive threshold'!$IM$3, ITS2_rdp_aggregated_counts_samp!ES254, 0)</f>
        <v>0</v>
      </c>
      <c r="ET253">
        <f>IF(ITS2_rdp_aggregated_counts_samp!ET254&gt;'above false positive threshold'!$IM$3, ITS2_rdp_aggregated_counts_samp!ET254, 0)</f>
        <v>0</v>
      </c>
      <c r="EU253">
        <f>IF(ITS2_rdp_aggregated_counts_samp!EU254&gt;'above false positive threshold'!$IM$3, ITS2_rdp_aggregated_counts_samp!EU254, 0)</f>
        <v>0</v>
      </c>
      <c r="EV253">
        <f>IF(ITS2_rdp_aggregated_counts_samp!EV254&gt;'above false positive threshold'!$IM$3, ITS2_rdp_aggregated_counts_samp!EV254, 0)</f>
        <v>0</v>
      </c>
      <c r="EW253">
        <f>IF(ITS2_rdp_aggregated_counts_samp!EW254&gt;'above false positive threshold'!$IM$3, ITS2_rdp_aggregated_counts_samp!EW254, 0)</f>
        <v>0</v>
      </c>
      <c r="EX253">
        <f>IF(ITS2_rdp_aggregated_counts_samp!EX254&gt;'above false positive threshold'!$IM$3, ITS2_rdp_aggregated_counts_samp!EX254, 0)</f>
        <v>0</v>
      </c>
      <c r="EY253">
        <f>IF(ITS2_rdp_aggregated_counts_samp!EY254&gt;'above false positive threshold'!$IM$3, ITS2_rdp_aggregated_counts_samp!EY254, 0)</f>
        <v>0</v>
      </c>
      <c r="EZ253">
        <f>IF(ITS2_rdp_aggregated_counts_samp!EZ254&gt;'above false positive threshold'!$IM$3, ITS2_rdp_aggregated_counts_samp!EZ254, 0)</f>
        <v>0</v>
      </c>
      <c r="FA253">
        <f>IF(ITS2_rdp_aggregated_counts_samp!FA254&gt;'above false positive threshold'!$IM$3, ITS2_rdp_aggregated_counts_samp!FA254, 0)</f>
        <v>0</v>
      </c>
      <c r="FB253">
        <f>IF(ITS2_rdp_aggregated_counts_samp!FB254&gt;'above false positive threshold'!$IM$3, ITS2_rdp_aggregated_counts_samp!FB254, 0)</f>
        <v>0</v>
      </c>
      <c r="FC253">
        <f>IF(ITS2_rdp_aggregated_counts_samp!FC254&gt;'above false positive threshold'!$IM$3, ITS2_rdp_aggregated_counts_samp!FC254, 0)</f>
        <v>0</v>
      </c>
      <c r="FD253">
        <f>IF(ITS2_rdp_aggregated_counts_samp!FD254&gt;'above false positive threshold'!$IM$3, ITS2_rdp_aggregated_counts_samp!FD254, 0)</f>
        <v>0</v>
      </c>
      <c r="FE253">
        <f>IF(ITS2_rdp_aggregated_counts_samp!FK254&gt;'above false positive threshold'!$IM$3, ITS2_rdp_aggregated_counts_samp!FK254, 0)</f>
        <v>0</v>
      </c>
      <c r="FF253">
        <f>IF(ITS2_rdp_aggregated_counts_samp!FV254&gt;'above false positive threshold'!$IM$3, ITS2_rdp_aggregated_counts_samp!FV254, 0)</f>
        <v>0</v>
      </c>
      <c r="FG253">
        <f>IF(ITS2_rdp_aggregated_counts_samp!GG254&gt;'above false positive threshold'!$IM$3, ITS2_rdp_aggregated_counts_samp!GG254, 0)</f>
        <v>0</v>
      </c>
      <c r="FH253">
        <f>IF(ITS2_rdp_aggregated_counts_samp!GR254&gt;'above false positive threshold'!$IM$3, ITS2_rdp_aggregated_counts_samp!GR254, 0)</f>
        <v>0</v>
      </c>
      <c r="FI253">
        <f>IF(ITS2_rdp_aggregated_counts_samp!GX254&gt;'above false positive threshold'!$IM$3, ITS2_rdp_aggregated_counts_samp!GX254, 0)</f>
        <v>0</v>
      </c>
      <c r="FJ253">
        <f>IF(ITS2_rdp_aggregated_counts_samp!GY254&gt;'above false positive threshold'!$IM$3, ITS2_rdp_aggregated_counts_samp!GY254, 0)</f>
        <v>0</v>
      </c>
      <c r="FK253">
        <f>IF(ITS2_rdp_aggregated_counts_samp!GZ254&gt;'above false positive threshold'!$IM$3, ITS2_rdp_aggregated_counts_samp!GZ254, 0)</f>
        <v>0</v>
      </c>
      <c r="FL253">
        <f>IF(ITS2_rdp_aggregated_counts_samp!HA254&gt;'above false positive threshold'!$IM$3, ITS2_rdp_aggregated_counts_samp!HA254, 0)</f>
        <v>0</v>
      </c>
      <c r="FM253">
        <f>IF(ITS2_rdp_aggregated_counts_samp!HB254&gt;'above false positive threshold'!$IM$3, ITS2_rdp_aggregated_counts_samp!HB254, 0)</f>
        <v>0</v>
      </c>
      <c r="FN253">
        <f>IF(ITS2_rdp_aggregated_counts_samp!HC254&gt;'above false positive threshold'!$IM$3, ITS2_rdp_aggregated_counts_samp!HC254, 0)</f>
        <v>0</v>
      </c>
      <c r="FO253">
        <f>IF(ITS2_rdp_aggregated_counts_samp!HD254&gt;'above false positive threshold'!$IM$3, ITS2_rdp_aggregated_counts_samp!HD254, 0)</f>
        <v>0</v>
      </c>
      <c r="FP253">
        <f>IF(ITS2_rdp_aggregated_counts_samp!HE254&gt;'above false positive threshold'!$IM$3, ITS2_rdp_aggregated_counts_samp!HE254, 0)</f>
        <v>0</v>
      </c>
      <c r="FQ253">
        <f>IF(ITS2_rdp_aggregated_counts_samp!HF254&gt;'above false positive threshold'!$IM$3, ITS2_rdp_aggregated_counts_samp!HF254, 0)</f>
        <v>0</v>
      </c>
      <c r="FR253">
        <f>IF(ITS2_rdp_aggregated_counts_samp!HG254&gt;'above false positive threshold'!$IM$3, ITS2_rdp_aggregated_counts_samp!HG254, 0)</f>
        <v>0</v>
      </c>
      <c r="FS253">
        <f>IF(ITS2_rdp_aggregated_counts_samp!HH254&gt;'above false positive threshold'!$IM$3, ITS2_rdp_aggregated_counts_samp!HH254, 0)</f>
        <v>0</v>
      </c>
      <c r="FT253">
        <f>IF(ITS2_rdp_aggregated_counts_samp!HI254&gt;'above false positive threshold'!$IM$3, ITS2_rdp_aggregated_counts_samp!HI254, 0)</f>
        <v>0</v>
      </c>
      <c r="FU253">
        <f>IF(ITS2_rdp_aggregated_counts_samp!HJ254&gt;'above false positive threshold'!$IM$3, ITS2_rdp_aggregated_counts_samp!HJ254, 0)</f>
        <v>0</v>
      </c>
      <c r="FV253">
        <f>IF(ITS2_rdp_aggregated_counts_samp!HK254&gt;'above false positive threshold'!$IM$3, ITS2_rdp_aggregated_counts_samp!HK254, 0)</f>
        <v>0</v>
      </c>
      <c r="FW253">
        <f>IF(ITS2_rdp_aggregated_counts_samp!HL254&gt;'above false positive threshold'!$IM$3, ITS2_rdp_aggregated_counts_samp!HL254, 0)</f>
        <v>0</v>
      </c>
      <c r="FX253">
        <f>IF(ITS2_rdp_aggregated_counts_samp!HM254&gt;'above false positive threshold'!$IM$3, ITS2_rdp_aggregated_counts_samp!HM254, 0)</f>
        <v>0</v>
      </c>
      <c r="FY253">
        <f>IF(ITS2_rdp_aggregated_counts_samp!HN254&gt;'above false positive threshold'!$IM$3, ITS2_rdp_aggregated_counts_samp!HN254, 0)</f>
        <v>0</v>
      </c>
      <c r="FZ253">
        <f>IF(ITS2_rdp_aggregated_counts_samp!HO254&gt;'above false positive threshold'!$IM$3, ITS2_rdp_aggregated_counts_samp!HO254, 0)</f>
        <v>0</v>
      </c>
      <c r="GA253">
        <f>IF(ITS2_rdp_aggregated_counts_samp!HP254&gt;'above false positive threshold'!$IM$3, ITS2_rdp_aggregated_counts_samp!HP254, 0)</f>
        <v>0</v>
      </c>
      <c r="GB253">
        <f>IF(ITS2_rdp_aggregated_counts_samp!HQ254&gt;'above false positive threshold'!$IM$3, ITS2_rdp_aggregated_counts_samp!HQ254, 0)</f>
        <v>0</v>
      </c>
      <c r="GC253">
        <f>IF(ITS2_rdp_aggregated_counts_samp!HR254&gt;'above false positive threshold'!$IM$3, ITS2_rdp_aggregated_counts_samp!HR254, 0)</f>
        <v>0</v>
      </c>
      <c r="GD253">
        <f>IF(ITS2_rdp_aggregated_counts_samp!HS254&gt;'above false positive threshold'!$IM$3, ITS2_rdp_aggregated_counts_samp!HS254, 0)</f>
        <v>0</v>
      </c>
      <c r="GE253">
        <f>IF(ITS2_rdp_aggregated_counts_samp!HT254&gt;'above false positive threshold'!$IM$3, ITS2_rdp_aggregated_counts_samp!HT254, 0)</f>
        <v>0</v>
      </c>
      <c r="GF253">
        <f>IF(ITS2_rdp_aggregated_counts_samp!HU254&gt;'above false positive threshold'!$IM$3, ITS2_rdp_aggregated_counts_samp!HU254, 0)</f>
        <v>0</v>
      </c>
      <c r="GG253">
        <f>IF(ITS2_rdp_aggregated_counts_samp!HV254&gt;'above false positive threshold'!$IM$3, ITS2_rdp_aggregated_counts_samp!HV254, 0)</f>
        <v>0</v>
      </c>
      <c r="GH253">
        <f>IF(ITS2_rdp_aggregated_counts_samp!HW254&gt;'above false positive threshold'!$IM$3, ITS2_rdp_aggregated_counts_samp!HW254, 0)</f>
        <v>0</v>
      </c>
      <c r="GI253">
        <f>IF(ITS2_rdp_aggregated_counts_samp!HX254&gt;'above false positive threshold'!$IM$3, ITS2_rdp_aggregated_counts_samp!HX254, 0)</f>
        <v>0</v>
      </c>
      <c r="GJ253">
        <f>IF(ITS2_rdp_aggregated_counts_samp!HY254&gt;'above false positive threshold'!$IM$3, ITS2_rdp_aggregated_counts_samp!HY254, 0)</f>
        <v>0</v>
      </c>
      <c r="GK253">
        <f>IF(ITS2_rdp_aggregated_counts_samp!HZ254&gt;'above false positive threshold'!$IM$3, ITS2_rdp_aggregated_counts_samp!HZ254, 0)</f>
        <v>0</v>
      </c>
      <c r="GL253">
        <f>IF(ITS2_rdp_aggregated_counts_samp!IA254&gt;'above false positive threshold'!$IM$3, ITS2_rdp_aggregated_counts_samp!IA254, 0)</f>
        <v>0</v>
      </c>
      <c r="GM253">
        <f>IF(ITS2_rdp_aggregated_counts_samp!IB254&gt;'above false positive threshold'!$IM$3, ITS2_rdp_aggregated_counts_samp!IB254, 0)</f>
        <v>0</v>
      </c>
      <c r="GN253">
        <f>IF(ITS2_rdp_aggregated_counts_samp!IC254&gt;'above false positive threshold'!$IM$3, ITS2_rdp_aggregated_counts_samp!IC254, 0)</f>
        <v>0</v>
      </c>
      <c r="GO253">
        <f>IF(ITS2_rdp_aggregated_counts_samp!ID254&gt;'above false positive threshold'!$IM$3, ITS2_rdp_aggregated_counts_samp!ID254, 0)</f>
        <v>0</v>
      </c>
      <c r="GP253">
        <f>IF(ITS2_rdp_aggregated_counts_samp!IE254&gt;'above false positive threshold'!$IM$3, ITS2_rdp_aggregated_counts_samp!IE254, 0)</f>
        <v>0</v>
      </c>
      <c r="GQ253">
        <f>IF(ITS2_rdp_aggregated_counts_samp!IF254&gt;'above false positive threshold'!$IM$3, ITS2_rdp_aggregated_counts_samp!IF254, 0)</f>
        <v>0</v>
      </c>
      <c r="GR253">
        <f>IF(ITS2_rdp_aggregated_counts_samp!IG254&gt;'above false positive threshold'!$IM$3, ITS2_rdp_aggregated_counts_samp!IG254, 0)</f>
        <v>0</v>
      </c>
      <c r="GS253">
        <f>IF(ITS2_rdp_aggregated_counts_samp!IH254&gt;'above false positive threshold'!$IM$3, ITS2_rdp_aggregated_counts_samp!IH254, 0)</f>
        <v>0</v>
      </c>
      <c r="GT253">
        <f>IF(ITS2_rdp_aggregated_counts_samp!II254&gt;'above false positive threshold'!$IM$3, ITS2_rdp_aggregated_counts_samp!II254, 0)</f>
        <v>0</v>
      </c>
      <c r="GU253">
        <f>IF(ITS2_rdp_aggregated_counts_samp!IJ254&gt;'above false positive threshold'!$IM$3, ITS2_rdp_aggregated_counts_samp!IJ254, 0)</f>
        <v>0</v>
      </c>
      <c r="GV253">
        <f>IF(ITS2_rdp_aggregated_counts_samp!IK254&gt;'above false positive threshold'!$IM$3, ITS2_rdp_aggregated_counts_samp!IK254, 0)</f>
        <v>0</v>
      </c>
      <c r="GW253">
        <f>IF(ITS2_rdp_aggregated_counts_samp!IL254&gt;'above false positive threshold'!$IM$3, ITS2_rdp_aggregated_counts_samp!IL254, 0)</f>
        <v>0</v>
      </c>
      <c r="GX253">
        <f>IF(ITS2_rdp_aggregated_counts_samp!IM254&gt;'above false positive threshold'!$IM$3, ITS2_rdp_aggregated_counts_samp!IM254, 0)</f>
        <v>0</v>
      </c>
      <c r="GY253">
        <f>IF(ITS2_rdp_aggregated_counts_samp!IN254&gt;'above false positive threshold'!$IM$3, ITS2_rdp_aggregated_counts_samp!IN254, 0)</f>
        <v>0</v>
      </c>
      <c r="GZ253">
        <f>IF(ITS2_rdp_aggregated_counts_samp!IO254&gt;'above false positive threshold'!$IM$3, ITS2_rdp_aggregated_counts_samp!IO254, 0)</f>
        <v>0</v>
      </c>
      <c r="HA253">
        <f>IF(ITS2_rdp_aggregated_counts_samp!IP254&gt;'above false positive threshold'!$IM$3, ITS2_rdp_aggregated_counts_samp!IP254, 0)</f>
        <v>0</v>
      </c>
      <c r="HB253">
        <f>IF(ITS2_rdp_aggregated_counts_samp!IQ254&gt;'above false positive threshold'!$IM$3, ITS2_rdp_aggregated_counts_samp!IQ254, 0)</f>
        <v>0</v>
      </c>
      <c r="HC253">
        <f>IF(ITS2_rdp_aggregated_counts_samp!IR254&gt;'above false positive threshold'!$IM$3, ITS2_rdp_aggregated_counts_samp!IR254, 0)</f>
        <v>0</v>
      </c>
      <c r="HD253">
        <f>IF(ITS2_rdp_aggregated_counts_samp!IS254&gt;'above false positive threshold'!$IM$3, ITS2_rdp_aggregated_counts_samp!IS254, 0)</f>
        <v>0</v>
      </c>
      <c r="HE253">
        <f>IF(ITS2_rdp_aggregated_counts_samp!IT254&gt;'above false positive threshold'!$IM$3, ITS2_rdp_aggregated_counts_samp!IT254, 0)</f>
        <v>0</v>
      </c>
      <c r="HF253">
        <f>IF(ITS2_rdp_aggregated_counts_samp!IU254&gt;'above false positive threshold'!$IM$3, ITS2_rdp_aggregated_counts_samp!IU254, 0)</f>
        <v>0</v>
      </c>
      <c r="HG253">
        <f>IF(ITS2_rdp_aggregated_counts_samp!IV254&gt;'above false positive threshold'!$IM$3, ITS2_rdp_aggregated_counts_samp!IV254, 0)</f>
        <v>0</v>
      </c>
      <c r="HH253">
        <f>IF(ITS2_rdp_aggregated_counts_samp!IW254&gt;'above false positive threshold'!$IM$3, ITS2_rdp_aggregated_counts_samp!IW254, 0)</f>
        <v>0</v>
      </c>
      <c r="HI253">
        <f>IF(ITS2_rdp_aggregated_counts_samp!IX254&gt;'above false positive threshold'!$IM$3, ITS2_rdp_aggregated_counts_samp!IX254, 0)</f>
        <v>0</v>
      </c>
      <c r="HJ253">
        <f>IF(ITS2_rdp_aggregated_counts_samp!IY254&gt;'above false positive threshold'!$IM$3, ITS2_rdp_aggregated_counts_samp!IY254, 0)</f>
        <v>0</v>
      </c>
      <c r="HK253">
        <f>IF(ITS2_rdp_aggregated_counts_samp!IZ254&gt;'above false positive threshold'!$IM$3, ITS2_rdp_aggregated_counts_samp!IZ254, 0)</f>
        <v>0</v>
      </c>
      <c r="HL253">
        <f>IF(ITS2_rdp_aggregated_counts_samp!JA254&gt;'above false positive threshold'!$IM$3, ITS2_rdp_aggregated_counts_samp!JA254, 0)</f>
        <v>0</v>
      </c>
      <c r="HM253">
        <f>IF(ITS2_rdp_aggregated_counts_samp!JB254&gt;'above false positive threshold'!$IM$3, ITS2_rdp_aggregated_counts_samp!JB254, 0)</f>
        <v>0</v>
      </c>
      <c r="HN253">
        <f>IF(ITS2_rdp_aggregated_counts_samp!JC254&gt;'above false positive threshold'!$IM$3, ITS2_rdp_aggregated_counts_samp!JC254, 0)</f>
        <v>0</v>
      </c>
      <c r="HO253">
        <f>IF(ITS2_rdp_aggregated_counts_samp!JD254&gt;'above false positive threshold'!$IM$3, ITS2_rdp_aggregated_counts_samp!JD254, 0)</f>
        <v>0</v>
      </c>
      <c r="HP253">
        <f>IF(ITS2_rdp_aggregated_counts_samp!JE254&gt;'above false positive threshold'!$IM$3, ITS2_rdp_aggregated_counts_samp!JE254, 0)</f>
        <v>0</v>
      </c>
      <c r="HQ253">
        <f>IF(ITS2_rdp_aggregated_counts_samp!JF254&gt;'above false positive threshold'!$IM$3, ITS2_rdp_aggregated_counts_samp!JF254, 0)</f>
        <v>0</v>
      </c>
      <c r="HR253">
        <f>IF(ITS2_rdp_aggregated_counts_samp!JG254&gt;'above false positive threshold'!$IM$3, ITS2_rdp_aggregated_counts_samp!JG254, 0)</f>
        <v>0</v>
      </c>
      <c r="HS253">
        <f>IF(ITS2_rdp_aggregated_counts_samp!JH254&gt;'above false positive threshold'!$IM$3, ITS2_rdp_aggregated_counts_samp!JH254, 0)</f>
        <v>0</v>
      </c>
      <c r="HT253">
        <f>IF(ITS2_rdp_aggregated_counts_samp!JI254&gt;'above false positive threshold'!$IM$3, ITS2_rdp_aggregated_counts_samp!JI254, 0)</f>
        <v>0</v>
      </c>
      <c r="HU253">
        <f>IF(ITS2_rdp_aggregated_counts_samp!JJ254&gt;'above false positive threshold'!$IM$3, ITS2_rdp_aggregated_counts_samp!JJ254, 0)</f>
        <v>0</v>
      </c>
      <c r="HV253">
        <f>IF(ITS2_rdp_aggregated_counts_samp!JK254&gt;'above false positive threshold'!$IM$3, ITS2_rdp_aggregated_counts_samp!JK254, 0)</f>
        <v>0</v>
      </c>
      <c r="HW253">
        <f>IF(ITS2_rdp_aggregated_counts_samp!JL254&gt;'above false positive threshold'!$IM$3, ITS2_rdp_aggregated_counts_samp!JL254, 0)</f>
        <v>0</v>
      </c>
      <c r="HX253">
        <f>IF(ITS2_rdp_aggregated_counts_samp!JM254&gt;'above false positive threshold'!$IM$3, ITS2_rdp_aggregated_counts_samp!JM254, 0)</f>
        <v>0</v>
      </c>
      <c r="HY253">
        <f>IF(ITS2_rdp_aggregated_counts_samp!JN254&gt;'above false positive threshold'!$IM$3, ITS2_rdp_aggregated_counts_samp!JN254, 0)</f>
        <v>0</v>
      </c>
      <c r="HZ253">
        <f>IF(ITS2_rdp_aggregated_counts_samp!JO254&gt;'above false positive threshold'!$IM$3, ITS2_rdp_aggregated_counts_samp!JO254, 0)</f>
        <v>0</v>
      </c>
      <c r="IA253">
        <f>IF(ITS2_rdp_aggregated_counts_samp!JP254&gt;'above false positive threshold'!$IM$3, ITS2_rdp_aggregated_counts_samp!JP254, 0)</f>
        <v>0</v>
      </c>
      <c r="IB253">
        <f>IF(ITS2_rdp_aggregated_counts_samp!JQ254&gt;'above false positive threshold'!$IM$3, ITS2_rdp_aggregated_counts_samp!JQ254, 0)</f>
        <v>0</v>
      </c>
      <c r="IC253">
        <f>IF(ITS2_rdp_aggregated_counts_samp!JR254&gt;'above false positive threshold'!$IM$3, ITS2_rdp_aggregated_counts_samp!JR254, 0)</f>
        <v>0</v>
      </c>
      <c r="ID253">
        <f>IF(ITS2_rdp_aggregated_counts_samp!JS254&gt;'above false positive threshold'!$IM$3, ITS2_rdp_aggregated_counts_samp!JS254, 0)</f>
        <v>0</v>
      </c>
      <c r="IE253">
        <f>IF(ITS2_rdp_aggregated_counts_samp!JT254&gt;'above false positive threshold'!$IM$3, ITS2_rdp_aggregated_counts_samp!JT254, 0)</f>
        <v>0</v>
      </c>
      <c r="IF253">
        <f>IF(ITS2_rdp_aggregated_counts_samp!JU254&gt;'above false positive threshold'!$IM$3, ITS2_rdp_aggregated_counts_samp!JU254, 0)</f>
        <v>0</v>
      </c>
      <c r="IG253">
        <f>IF(ITS2_rdp_aggregated_counts_samp!JV254&gt;'above false positive threshold'!$IM$3, ITS2_rdp_aggregated_counts_samp!JV254, 0)</f>
        <v>0</v>
      </c>
      <c r="IH253">
        <f>IF(ITS2_rdp_aggregated_counts_samp!JW254&gt;'above false positive threshold'!$IM$3, ITS2_rdp_aggregated_counts_samp!JW254, 0)</f>
        <v>0</v>
      </c>
      <c r="II253">
        <f>IF(ITS2_rdp_aggregated_counts_samp!JX254&gt;'above false positive threshold'!$IM$3, ITS2_rdp_aggregated_counts_samp!JX254, 0)</f>
        <v>0</v>
      </c>
      <c r="IJ253">
        <f>IF(ITS2_rdp_aggregated_counts_samp!JY254&gt;'above false positive threshold'!$IM$3, ITS2_rdp_aggregated_counts_samp!JY254, 0)</f>
        <v>0</v>
      </c>
    </row>
    <row r="254" spans="1:244">
      <c r="A254" t="s">
        <v>864</v>
      </c>
      <c r="B254">
        <f>IF(ITS2_rdp_aggregated_counts_samp!B255&gt;'above false positive threshold'!$IM$3, ITS2_rdp_aggregated_counts_samp!B255, 0)</f>
        <v>0</v>
      </c>
      <c r="C254">
        <f>IF(ITS2_rdp_aggregated_counts_samp!C255&gt;'above false positive threshold'!$IM$3, ITS2_rdp_aggregated_counts_samp!C255, 0)</f>
        <v>0</v>
      </c>
      <c r="D254">
        <f>IF(ITS2_rdp_aggregated_counts_samp!D255&gt;'above false positive threshold'!$IM$3, ITS2_rdp_aggregated_counts_samp!D255, 0)</f>
        <v>0</v>
      </c>
      <c r="E254">
        <f>IF(ITS2_rdp_aggregated_counts_samp!E255&gt;'above false positive threshold'!$IM$3, ITS2_rdp_aggregated_counts_samp!E255, 0)</f>
        <v>0</v>
      </c>
      <c r="F254">
        <f>IF(ITS2_rdp_aggregated_counts_samp!F255&gt;'above false positive threshold'!$IM$3, ITS2_rdp_aggregated_counts_samp!F255, 0)</f>
        <v>0</v>
      </c>
      <c r="G254">
        <f>IF(ITS2_rdp_aggregated_counts_samp!G255&gt;'above false positive threshold'!$IM$3, ITS2_rdp_aggregated_counts_samp!G255, 0)</f>
        <v>0</v>
      </c>
      <c r="H254">
        <f>IF(ITS2_rdp_aggregated_counts_samp!H255&gt;'above false positive threshold'!$IM$3, ITS2_rdp_aggregated_counts_samp!H255, 0)</f>
        <v>0</v>
      </c>
      <c r="I254">
        <f>IF(ITS2_rdp_aggregated_counts_samp!I255&gt;'above false positive threshold'!$IM$3, ITS2_rdp_aggregated_counts_samp!I255, 0)</f>
        <v>0</v>
      </c>
      <c r="J254">
        <f>IF(ITS2_rdp_aggregated_counts_samp!J255&gt;'above false positive threshold'!$IM$3, ITS2_rdp_aggregated_counts_samp!J255, 0)</f>
        <v>0</v>
      </c>
      <c r="K254">
        <f>IF(ITS2_rdp_aggregated_counts_samp!K255&gt;'above false positive threshold'!$IM$3, ITS2_rdp_aggregated_counts_samp!K255, 0)</f>
        <v>0</v>
      </c>
      <c r="L254">
        <f>IF(ITS2_rdp_aggregated_counts_samp!L255&gt;'above false positive threshold'!$IM$3, ITS2_rdp_aggregated_counts_samp!L255, 0)</f>
        <v>0</v>
      </c>
      <c r="M254">
        <f>IF(ITS2_rdp_aggregated_counts_samp!M255&gt;'above false positive threshold'!$IM$3, ITS2_rdp_aggregated_counts_samp!M255, 0)</f>
        <v>0</v>
      </c>
      <c r="N254">
        <f>IF(ITS2_rdp_aggregated_counts_samp!N255&gt;'above false positive threshold'!$IM$3, ITS2_rdp_aggregated_counts_samp!N255, 0)</f>
        <v>0</v>
      </c>
      <c r="O254">
        <f>IF(ITS2_rdp_aggregated_counts_samp!O255&gt;'above false positive threshold'!$IM$3, ITS2_rdp_aggregated_counts_samp!O255, 0)</f>
        <v>0</v>
      </c>
      <c r="P254">
        <f>IF(ITS2_rdp_aggregated_counts_samp!P255&gt;'above false positive threshold'!$IM$3, ITS2_rdp_aggregated_counts_samp!P255, 0)</f>
        <v>0</v>
      </c>
      <c r="Q254">
        <f>IF(ITS2_rdp_aggregated_counts_samp!Q255&gt;'above false positive threshold'!$IM$3, ITS2_rdp_aggregated_counts_samp!Q255, 0)</f>
        <v>0</v>
      </c>
      <c r="R254">
        <f>IF(ITS2_rdp_aggregated_counts_samp!R255&gt;'above false positive threshold'!$IM$3, ITS2_rdp_aggregated_counts_samp!R255, 0)</f>
        <v>0</v>
      </c>
      <c r="S254">
        <f>IF(ITS2_rdp_aggregated_counts_samp!S255&gt;'above false positive threshold'!$IM$3, ITS2_rdp_aggregated_counts_samp!S255, 0)</f>
        <v>0</v>
      </c>
      <c r="T254">
        <f>IF(ITS2_rdp_aggregated_counts_samp!T255&gt;'above false positive threshold'!$IM$3, ITS2_rdp_aggregated_counts_samp!T255, 0)</f>
        <v>0</v>
      </c>
      <c r="U254">
        <f>IF(ITS2_rdp_aggregated_counts_samp!U255&gt;'above false positive threshold'!$IM$3, ITS2_rdp_aggregated_counts_samp!U255, 0)</f>
        <v>0</v>
      </c>
      <c r="V254">
        <f>IF(ITS2_rdp_aggregated_counts_samp!V255&gt;'above false positive threshold'!$IM$3, ITS2_rdp_aggregated_counts_samp!V255, 0)</f>
        <v>0</v>
      </c>
      <c r="W254">
        <f>IF(ITS2_rdp_aggregated_counts_samp!W255&gt;'above false positive threshold'!$IM$3, ITS2_rdp_aggregated_counts_samp!W255, 0)</f>
        <v>0</v>
      </c>
      <c r="X254">
        <f>IF(ITS2_rdp_aggregated_counts_samp!X255&gt;'above false positive threshold'!$IM$3, ITS2_rdp_aggregated_counts_samp!X255, 0)</f>
        <v>0</v>
      </c>
      <c r="Y254">
        <f>IF(ITS2_rdp_aggregated_counts_samp!Y255&gt;'above false positive threshold'!$IM$3, ITS2_rdp_aggregated_counts_samp!Y255, 0)</f>
        <v>0</v>
      </c>
      <c r="Z254">
        <f>IF(ITS2_rdp_aggregated_counts_samp!Z255&gt;'above false positive threshold'!$IM$3, ITS2_rdp_aggregated_counts_samp!Z255, 0)</f>
        <v>0</v>
      </c>
      <c r="AA254">
        <f>IF(ITS2_rdp_aggregated_counts_samp!AA255&gt;'above false positive threshold'!$IM$3, ITS2_rdp_aggregated_counts_samp!AA255, 0)</f>
        <v>0</v>
      </c>
      <c r="AB254">
        <f>IF(ITS2_rdp_aggregated_counts_samp!AB255&gt;'above false positive threshold'!$IM$3, ITS2_rdp_aggregated_counts_samp!AB255, 0)</f>
        <v>0</v>
      </c>
      <c r="AC254">
        <f>IF(ITS2_rdp_aggregated_counts_samp!AC255&gt;'above false positive threshold'!$IM$3, ITS2_rdp_aggregated_counts_samp!AC255, 0)</f>
        <v>0</v>
      </c>
      <c r="AD254">
        <f>IF(ITS2_rdp_aggregated_counts_samp!AD255&gt;'above false positive threshold'!$IM$3, ITS2_rdp_aggregated_counts_samp!AD255, 0)</f>
        <v>0</v>
      </c>
      <c r="AE254">
        <f>IF(ITS2_rdp_aggregated_counts_samp!AE255&gt;'above false positive threshold'!$IM$3, ITS2_rdp_aggregated_counts_samp!AE255, 0)</f>
        <v>0</v>
      </c>
      <c r="AF254">
        <f>IF(ITS2_rdp_aggregated_counts_samp!AF255&gt;'above false positive threshold'!$IM$3, ITS2_rdp_aggregated_counts_samp!AF255, 0)</f>
        <v>0</v>
      </c>
      <c r="AG254">
        <f>IF(ITS2_rdp_aggregated_counts_samp!AG255&gt;'above false positive threshold'!$IM$3, ITS2_rdp_aggregated_counts_samp!AG255, 0)</f>
        <v>0</v>
      </c>
      <c r="AH254">
        <f>IF(ITS2_rdp_aggregated_counts_samp!AH255&gt;'above false positive threshold'!$IM$3, ITS2_rdp_aggregated_counts_samp!AH255, 0)</f>
        <v>0</v>
      </c>
      <c r="AI254">
        <f>IF(ITS2_rdp_aggregated_counts_samp!AI255&gt;'above false positive threshold'!$IM$3, ITS2_rdp_aggregated_counts_samp!AI255, 0)</f>
        <v>0</v>
      </c>
      <c r="AJ254">
        <f>IF(ITS2_rdp_aggregated_counts_samp!AJ255&gt;'above false positive threshold'!$IM$3, ITS2_rdp_aggregated_counts_samp!AJ255, 0)</f>
        <v>0</v>
      </c>
      <c r="AK254">
        <f>IF(ITS2_rdp_aggregated_counts_samp!AK255&gt;'above false positive threshold'!$IM$3, ITS2_rdp_aggregated_counts_samp!AK255, 0)</f>
        <v>0</v>
      </c>
      <c r="AL254">
        <f>IF(ITS2_rdp_aggregated_counts_samp!AL255&gt;'above false positive threshold'!$IM$3, ITS2_rdp_aggregated_counts_samp!AL255, 0)</f>
        <v>0</v>
      </c>
      <c r="AM254">
        <f>IF(ITS2_rdp_aggregated_counts_samp!AM255&gt;'above false positive threshold'!$IM$3, ITS2_rdp_aggregated_counts_samp!AM255, 0)</f>
        <v>0</v>
      </c>
      <c r="AN254">
        <f>IF(ITS2_rdp_aggregated_counts_samp!AN255&gt;'above false positive threshold'!$IM$3, ITS2_rdp_aggregated_counts_samp!AN255, 0)</f>
        <v>0</v>
      </c>
      <c r="AO254">
        <f>IF(ITS2_rdp_aggregated_counts_samp!AO255&gt;'above false positive threshold'!$IM$3, ITS2_rdp_aggregated_counts_samp!AO255, 0)</f>
        <v>0</v>
      </c>
      <c r="AP254">
        <f>IF(ITS2_rdp_aggregated_counts_samp!AP255&gt;'above false positive threshold'!$IM$3, ITS2_rdp_aggregated_counts_samp!AP255, 0)</f>
        <v>0</v>
      </c>
      <c r="AQ254">
        <f>IF(ITS2_rdp_aggregated_counts_samp!AQ255&gt;'above false positive threshold'!$IM$3, ITS2_rdp_aggregated_counts_samp!AQ255, 0)</f>
        <v>0</v>
      </c>
      <c r="AR254">
        <f>IF(ITS2_rdp_aggregated_counts_samp!AR255&gt;'above false positive threshold'!$IM$3, ITS2_rdp_aggregated_counts_samp!AR255, 0)</f>
        <v>0</v>
      </c>
      <c r="AS254">
        <f>IF(ITS2_rdp_aggregated_counts_samp!AS255&gt;'above false positive threshold'!$IM$3, ITS2_rdp_aggregated_counts_samp!AS255, 0)</f>
        <v>0</v>
      </c>
      <c r="AT254">
        <f>IF(ITS2_rdp_aggregated_counts_samp!AT255&gt;'above false positive threshold'!$IM$3, ITS2_rdp_aggregated_counts_samp!AT255, 0)</f>
        <v>0</v>
      </c>
      <c r="AU254">
        <f>IF(ITS2_rdp_aggregated_counts_samp!AU255&gt;'above false positive threshold'!$IM$3, ITS2_rdp_aggregated_counts_samp!AU255, 0)</f>
        <v>0</v>
      </c>
      <c r="AV254">
        <f>IF(ITS2_rdp_aggregated_counts_samp!AV255&gt;'above false positive threshold'!$IM$3, ITS2_rdp_aggregated_counts_samp!AV255, 0)</f>
        <v>0</v>
      </c>
      <c r="AW254">
        <f>IF(ITS2_rdp_aggregated_counts_samp!AW255&gt;'above false positive threshold'!$IM$3, ITS2_rdp_aggregated_counts_samp!AW255, 0)</f>
        <v>0</v>
      </c>
      <c r="AX254">
        <f>IF(ITS2_rdp_aggregated_counts_samp!AX255&gt;'above false positive threshold'!$IM$3, ITS2_rdp_aggregated_counts_samp!AX255, 0)</f>
        <v>0</v>
      </c>
      <c r="AY254">
        <f>IF(ITS2_rdp_aggregated_counts_samp!AY255&gt;'above false positive threshold'!$IM$3, ITS2_rdp_aggregated_counts_samp!AY255, 0)</f>
        <v>0</v>
      </c>
      <c r="AZ254">
        <f>IF(ITS2_rdp_aggregated_counts_samp!AZ255&gt;'above false positive threshold'!$IM$3, ITS2_rdp_aggregated_counts_samp!AZ255, 0)</f>
        <v>0</v>
      </c>
      <c r="BA254">
        <f>IF(ITS2_rdp_aggregated_counts_samp!BA255&gt;'above false positive threshold'!$IM$3, ITS2_rdp_aggregated_counts_samp!BA255, 0)</f>
        <v>0</v>
      </c>
      <c r="BB254">
        <f>IF(ITS2_rdp_aggregated_counts_samp!BB255&gt;'above false positive threshold'!$IM$3, ITS2_rdp_aggregated_counts_samp!BB255, 0)</f>
        <v>0</v>
      </c>
      <c r="BC254">
        <f>IF(ITS2_rdp_aggregated_counts_samp!BC255&gt;'above false positive threshold'!$IM$3, ITS2_rdp_aggregated_counts_samp!BC255, 0)</f>
        <v>0</v>
      </c>
      <c r="BD254">
        <f>IF(ITS2_rdp_aggregated_counts_samp!BD255&gt;'above false positive threshold'!$IM$3, ITS2_rdp_aggregated_counts_samp!BD255, 0)</f>
        <v>0</v>
      </c>
      <c r="BE254">
        <f>IF(ITS2_rdp_aggregated_counts_samp!BE255&gt;'above false positive threshold'!$IM$3, ITS2_rdp_aggregated_counts_samp!BE255, 0)</f>
        <v>0</v>
      </c>
      <c r="BF254">
        <f>IF(ITS2_rdp_aggregated_counts_samp!BF255&gt;'above false positive threshold'!$IM$3, ITS2_rdp_aggregated_counts_samp!BF255, 0)</f>
        <v>0</v>
      </c>
      <c r="BG254">
        <f>IF(ITS2_rdp_aggregated_counts_samp!BG255&gt;'above false positive threshold'!$IM$3, ITS2_rdp_aggregated_counts_samp!BG255, 0)</f>
        <v>0</v>
      </c>
      <c r="BH254">
        <f>IF(ITS2_rdp_aggregated_counts_samp!BH255&gt;'above false positive threshold'!$IM$3, ITS2_rdp_aggregated_counts_samp!BH255, 0)</f>
        <v>0</v>
      </c>
      <c r="BI254">
        <f>IF(ITS2_rdp_aggregated_counts_samp!BI255&gt;'above false positive threshold'!$IM$3, ITS2_rdp_aggregated_counts_samp!BI255, 0)</f>
        <v>0</v>
      </c>
      <c r="BJ254">
        <f>IF(ITS2_rdp_aggregated_counts_samp!BJ255&gt;'above false positive threshold'!$IM$3, ITS2_rdp_aggregated_counts_samp!BJ255, 0)</f>
        <v>0</v>
      </c>
      <c r="BK254">
        <f>IF(ITS2_rdp_aggregated_counts_samp!BK255&gt;'above false positive threshold'!$IM$3, ITS2_rdp_aggregated_counts_samp!BK255, 0)</f>
        <v>0</v>
      </c>
      <c r="BL254">
        <f>IF(ITS2_rdp_aggregated_counts_samp!BL255&gt;'above false positive threshold'!$IM$3, ITS2_rdp_aggregated_counts_samp!BL255, 0)</f>
        <v>0</v>
      </c>
      <c r="BM254">
        <f>IF(ITS2_rdp_aggregated_counts_samp!BM255&gt;'above false positive threshold'!$IM$3, ITS2_rdp_aggregated_counts_samp!BM255, 0)</f>
        <v>0</v>
      </c>
      <c r="BN254">
        <f>IF(ITS2_rdp_aggregated_counts_samp!BN255&gt;'above false positive threshold'!$IM$3, ITS2_rdp_aggregated_counts_samp!BN255, 0)</f>
        <v>0</v>
      </c>
      <c r="BO254">
        <f>IF(ITS2_rdp_aggregated_counts_samp!BO255&gt;'above false positive threshold'!$IM$3, ITS2_rdp_aggregated_counts_samp!BO255, 0)</f>
        <v>0</v>
      </c>
      <c r="BP254">
        <f>IF(ITS2_rdp_aggregated_counts_samp!BP255&gt;'above false positive threshold'!$IM$3, ITS2_rdp_aggregated_counts_samp!BP255, 0)</f>
        <v>0</v>
      </c>
      <c r="BQ254">
        <f>IF(ITS2_rdp_aggregated_counts_samp!BQ255&gt;'above false positive threshold'!$IM$3, ITS2_rdp_aggregated_counts_samp!BQ255, 0)</f>
        <v>0</v>
      </c>
      <c r="BR254">
        <f>IF(ITS2_rdp_aggregated_counts_samp!BR255&gt;'above false positive threshold'!$IM$3, ITS2_rdp_aggregated_counts_samp!BR255, 0)</f>
        <v>0</v>
      </c>
      <c r="BS254">
        <f>IF(ITS2_rdp_aggregated_counts_samp!BS255&gt;'above false positive threshold'!$IM$3, ITS2_rdp_aggregated_counts_samp!BS255, 0)</f>
        <v>0</v>
      </c>
      <c r="BT254">
        <f>IF(ITS2_rdp_aggregated_counts_samp!BT255&gt;'above false positive threshold'!$IM$3, ITS2_rdp_aggregated_counts_samp!BT255, 0)</f>
        <v>0</v>
      </c>
      <c r="BU254">
        <f>IF(ITS2_rdp_aggregated_counts_samp!BU255&gt;'above false positive threshold'!$IM$3, ITS2_rdp_aggregated_counts_samp!BU255, 0)</f>
        <v>0</v>
      </c>
      <c r="BV254">
        <f>IF(ITS2_rdp_aggregated_counts_samp!BV255&gt;'above false positive threshold'!$IM$3, ITS2_rdp_aggregated_counts_samp!BV255, 0)</f>
        <v>0</v>
      </c>
      <c r="BW254">
        <f>IF(ITS2_rdp_aggregated_counts_samp!BW255&gt;'above false positive threshold'!$IM$3, ITS2_rdp_aggregated_counts_samp!BW255, 0)</f>
        <v>0</v>
      </c>
      <c r="BX254">
        <f>IF(ITS2_rdp_aggregated_counts_samp!BX255&gt;'above false positive threshold'!$IM$3, ITS2_rdp_aggregated_counts_samp!BX255, 0)</f>
        <v>0</v>
      </c>
      <c r="BY254">
        <f>IF(ITS2_rdp_aggregated_counts_samp!BY255&gt;'above false positive threshold'!$IM$3, ITS2_rdp_aggregated_counts_samp!BY255, 0)</f>
        <v>0</v>
      </c>
      <c r="BZ254">
        <f>IF(ITS2_rdp_aggregated_counts_samp!BZ255&gt;'above false positive threshold'!$IM$3, ITS2_rdp_aggregated_counts_samp!BZ255, 0)</f>
        <v>0</v>
      </c>
      <c r="CA254">
        <f>IF(ITS2_rdp_aggregated_counts_samp!CA255&gt;'above false positive threshold'!$IM$3, ITS2_rdp_aggregated_counts_samp!CA255, 0)</f>
        <v>0</v>
      </c>
      <c r="CB254">
        <f>IF(ITS2_rdp_aggregated_counts_samp!CB255&gt;'above false positive threshold'!$IM$3, ITS2_rdp_aggregated_counts_samp!CB255, 0)</f>
        <v>0</v>
      </c>
      <c r="CC254">
        <f>IF(ITS2_rdp_aggregated_counts_samp!CC255&gt;'above false positive threshold'!$IM$3, ITS2_rdp_aggregated_counts_samp!CC255, 0)</f>
        <v>0</v>
      </c>
      <c r="CD254">
        <f>IF(ITS2_rdp_aggregated_counts_samp!CD255&gt;'above false positive threshold'!$IM$3, ITS2_rdp_aggregated_counts_samp!CD255, 0)</f>
        <v>0</v>
      </c>
      <c r="CE254">
        <f>IF(ITS2_rdp_aggregated_counts_samp!CE255&gt;'above false positive threshold'!$IM$3, ITS2_rdp_aggregated_counts_samp!CE255, 0)</f>
        <v>0</v>
      </c>
      <c r="CF254">
        <f>IF(ITS2_rdp_aggregated_counts_samp!CF255&gt;'above false positive threshold'!$IM$3, ITS2_rdp_aggregated_counts_samp!CF255, 0)</f>
        <v>0</v>
      </c>
      <c r="CG254">
        <f>IF(ITS2_rdp_aggregated_counts_samp!CG255&gt;'above false positive threshold'!$IM$3, ITS2_rdp_aggregated_counts_samp!CG255, 0)</f>
        <v>0</v>
      </c>
      <c r="CH254">
        <f>IF(ITS2_rdp_aggregated_counts_samp!CH255&gt;'above false positive threshold'!$IM$3, ITS2_rdp_aggregated_counts_samp!CH255, 0)</f>
        <v>0</v>
      </c>
      <c r="CI254">
        <f>IF(ITS2_rdp_aggregated_counts_samp!CI255&gt;'above false positive threshold'!$IM$3, ITS2_rdp_aggregated_counts_samp!CI255, 0)</f>
        <v>0</v>
      </c>
      <c r="CJ254">
        <f>IF(ITS2_rdp_aggregated_counts_samp!CJ255&gt;'above false positive threshold'!$IM$3, ITS2_rdp_aggregated_counts_samp!CJ255, 0)</f>
        <v>0</v>
      </c>
      <c r="CK254">
        <f>IF(ITS2_rdp_aggregated_counts_samp!CK255&gt;'above false positive threshold'!$IM$3, ITS2_rdp_aggregated_counts_samp!CK255, 0)</f>
        <v>0</v>
      </c>
      <c r="CL254">
        <f>IF(ITS2_rdp_aggregated_counts_samp!CL255&gt;'above false positive threshold'!$IM$3, ITS2_rdp_aggregated_counts_samp!CL255, 0)</f>
        <v>0</v>
      </c>
      <c r="CM254">
        <f>IF(ITS2_rdp_aggregated_counts_samp!CM255&gt;'above false positive threshold'!$IM$3, ITS2_rdp_aggregated_counts_samp!CM255, 0)</f>
        <v>0</v>
      </c>
      <c r="CN254">
        <f>IF(ITS2_rdp_aggregated_counts_samp!CN255&gt;'above false positive threshold'!$IM$3, ITS2_rdp_aggregated_counts_samp!CN255, 0)</f>
        <v>0</v>
      </c>
      <c r="CO254">
        <f>IF(ITS2_rdp_aggregated_counts_samp!CO255&gt;'above false positive threshold'!$IM$3, ITS2_rdp_aggregated_counts_samp!CO255, 0)</f>
        <v>0</v>
      </c>
      <c r="CP254">
        <f>IF(ITS2_rdp_aggregated_counts_samp!CP255&gt;'above false positive threshold'!$IM$3, ITS2_rdp_aggregated_counts_samp!CP255, 0)</f>
        <v>0</v>
      </c>
      <c r="CQ254">
        <f>IF(ITS2_rdp_aggregated_counts_samp!CQ255&gt;'above false positive threshold'!$IM$3, ITS2_rdp_aggregated_counts_samp!CQ255, 0)</f>
        <v>0</v>
      </c>
      <c r="CR254">
        <f>IF(ITS2_rdp_aggregated_counts_samp!CR255&gt;'above false positive threshold'!$IM$3, ITS2_rdp_aggregated_counts_samp!CR255, 0)</f>
        <v>0</v>
      </c>
      <c r="CS254">
        <f>IF(ITS2_rdp_aggregated_counts_samp!CS255&gt;'above false positive threshold'!$IM$3, ITS2_rdp_aggregated_counts_samp!CS255, 0)</f>
        <v>0</v>
      </c>
      <c r="CT254">
        <f>IF(ITS2_rdp_aggregated_counts_samp!CT255&gt;'above false positive threshold'!$IM$3, ITS2_rdp_aggregated_counts_samp!CT255, 0)</f>
        <v>0</v>
      </c>
      <c r="CU254">
        <f>IF(ITS2_rdp_aggregated_counts_samp!CU255&gt;'above false positive threshold'!$IM$3, ITS2_rdp_aggregated_counts_samp!CU255, 0)</f>
        <v>0</v>
      </c>
      <c r="CV254">
        <f>IF(ITS2_rdp_aggregated_counts_samp!CV255&gt;'above false positive threshold'!$IM$3, ITS2_rdp_aggregated_counts_samp!CV255, 0)</f>
        <v>0</v>
      </c>
      <c r="CW254">
        <f>IF(ITS2_rdp_aggregated_counts_samp!CW255&gt;'above false positive threshold'!$IM$3, ITS2_rdp_aggregated_counts_samp!CW255, 0)</f>
        <v>0</v>
      </c>
      <c r="CX254">
        <f>IF(ITS2_rdp_aggregated_counts_samp!CX255&gt;'above false positive threshold'!$IM$3, ITS2_rdp_aggregated_counts_samp!CX255, 0)</f>
        <v>0</v>
      </c>
      <c r="CY254">
        <f>IF(ITS2_rdp_aggregated_counts_samp!CY255&gt;'above false positive threshold'!$IM$3, ITS2_rdp_aggregated_counts_samp!CY255, 0)</f>
        <v>0</v>
      </c>
      <c r="CZ254">
        <f>IF(ITS2_rdp_aggregated_counts_samp!CZ255&gt;'above false positive threshold'!$IM$3, ITS2_rdp_aggregated_counts_samp!CZ255, 0)</f>
        <v>0</v>
      </c>
      <c r="DA254">
        <f>IF(ITS2_rdp_aggregated_counts_samp!DA255&gt;'above false positive threshold'!$IM$3, ITS2_rdp_aggregated_counts_samp!DA255, 0)</f>
        <v>0</v>
      </c>
      <c r="DB254">
        <f>IF(ITS2_rdp_aggregated_counts_samp!DB255&gt;'above false positive threshold'!$IM$3, ITS2_rdp_aggregated_counts_samp!DB255, 0)</f>
        <v>0</v>
      </c>
      <c r="DC254">
        <f>IF(ITS2_rdp_aggregated_counts_samp!DC255&gt;'above false positive threshold'!$IM$3, ITS2_rdp_aggregated_counts_samp!DC255, 0)</f>
        <v>0</v>
      </c>
      <c r="DD254">
        <f>IF(ITS2_rdp_aggregated_counts_samp!DD255&gt;'above false positive threshold'!$IM$3, ITS2_rdp_aggregated_counts_samp!DD255, 0)</f>
        <v>0</v>
      </c>
      <c r="DE254">
        <f>IF(ITS2_rdp_aggregated_counts_samp!DE255&gt;'above false positive threshold'!$IM$3, ITS2_rdp_aggregated_counts_samp!DE255, 0)</f>
        <v>0</v>
      </c>
      <c r="DF254">
        <f>IF(ITS2_rdp_aggregated_counts_samp!DF255&gt;'above false positive threshold'!$IM$3, ITS2_rdp_aggregated_counts_samp!DF255, 0)</f>
        <v>0</v>
      </c>
      <c r="DG254">
        <f>IF(ITS2_rdp_aggregated_counts_samp!DG255&gt;'above false positive threshold'!$IM$3, ITS2_rdp_aggregated_counts_samp!DG255, 0)</f>
        <v>0</v>
      </c>
      <c r="DH254">
        <f>IF(ITS2_rdp_aggregated_counts_samp!DH255&gt;'above false positive threshold'!$IM$3, ITS2_rdp_aggregated_counts_samp!DH255, 0)</f>
        <v>0</v>
      </c>
      <c r="DI254">
        <f>IF(ITS2_rdp_aggregated_counts_samp!DI255&gt;'above false positive threshold'!$IM$3, ITS2_rdp_aggregated_counts_samp!DI255, 0)</f>
        <v>0</v>
      </c>
      <c r="DJ254">
        <f>IF(ITS2_rdp_aggregated_counts_samp!DJ255&gt;'above false positive threshold'!$IM$3, ITS2_rdp_aggregated_counts_samp!DJ255, 0)</f>
        <v>0</v>
      </c>
      <c r="DK254">
        <f>IF(ITS2_rdp_aggregated_counts_samp!DK255&gt;'above false positive threshold'!$IM$3, ITS2_rdp_aggregated_counts_samp!DK255, 0)</f>
        <v>0</v>
      </c>
      <c r="DL254">
        <f>IF(ITS2_rdp_aggregated_counts_samp!DL255&gt;'above false positive threshold'!$IM$3, ITS2_rdp_aggregated_counts_samp!DL255, 0)</f>
        <v>0</v>
      </c>
      <c r="DM254">
        <f>IF(ITS2_rdp_aggregated_counts_samp!DM255&gt;'above false positive threshold'!$IM$3, ITS2_rdp_aggregated_counts_samp!DM255, 0)</f>
        <v>0</v>
      </c>
      <c r="DN254">
        <f>IF(ITS2_rdp_aggregated_counts_samp!DN255&gt;'above false positive threshold'!$IM$3, ITS2_rdp_aggregated_counts_samp!DN255, 0)</f>
        <v>0</v>
      </c>
      <c r="DO254">
        <f>IF(ITS2_rdp_aggregated_counts_samp!DO255&gt;'above false positive threshold'!$IM$3, ITS2_rdp_aggregated_counts_samp!DO255, 0)</f>
        <v>0</v>
      </c>
      <c r="DP254">
        <f>IF(ITS2_rdp_aggregated_counts_samp!DP255&gt;'above false positive threshold'!$IM$3, ITS2_rdp_aggregated_counts_samp!DP255, 0)</f>
        <v>0</v>
      </c>
      <c r="DQ254">
        <f>IF(ITS2_rdp_aggregated_counts_samp!DQ255&gt;'above false positive threshold'!$IM$3, ITS2_rdp_aggregated_counts_samp!DQ255, 0)</f>
        <v>0</v>
      </c>
      <c r="DR254">
        <f>IF(ITS2_rdp_aggregated_counts_samp!DR255&gt;'above false positive threshold'!$IM$3, ITS2_rdp_aggregated_counts_samp!DR255, 0)</f>
        <v>0</v>
      </c>
      <c r="DS254">
        <f>IF(ITS2_rdp_aggregated_counts_samp!DS255&gt;'above false positive threshold'!$IM$3, ITS2_rdp_aggregated_counts_samp!DS255, 0)</f>
        <v>0</v>
      </c>
      <c r="DT254">
        <f>IF(ITS2_rdp_aggregated_counts_samp!DT255&gt;'above false positive threshold'!$IM$3, ITS2_rdp_aggregated_counts_samp!DT255, 0)</f>
        <v>0</v>
      </c>
      <c r="DU254">
        <f>IF(ITS2_rdp_aggregated_counts_samp!DU255&gt;'above false positive threshold'!$IM$3, ITS2_rdp_aggregated_counts_samp!DU255, 0)</f>
        <v>0</v>
      </c>
      <c r="DV254">
        <f>IF(ITS2_rdp_aggregated_counts_samp!DV255&gt;'above false positive threshold'!$IM$3, ITS2_rdp_aggregated_counts_samp!DV255, 0)</f>
        <v>0</v>
      </c>
      <c r="DW254">
        <f>IF(ITS2_rdp_aggregated_counts_samp!DW255&gt;'above false positive threshold'!$IM$3, ITS2_rdp_aggregated_counts_samp!DW255, 0)</f>
        <v>0</v>
      </c>
      <c r="DX254">
        <f>IF(ITS2_rdp_aggregated_counts_samp!DX255&gt;'above false positive threshold'!$IM$3, ITS2_rdp_aggregated_counts_samp!DX255, 0)</f>
        <v>0</v>
      </c>
      <c r="DY254">
        <f>IF(ITS2_rdp_aggregated_counts_samp!DY255&gt;'above false positive threshold'!$IM$3, ITS2_rdp_aggregated_counts_samp!DY255, 0)</f>
        <v>0</v>
      </c>
      <c r="DZ254">
        <f>IF(ITS2_rdp_aggregated_counts_samp!DZ255&gt;'above false positive threshold'!$IM$3, ITS2_rdp_aggregated_counts_samp!DZ255, 0)</f>
        <v>0</v>
      </c>
      <c r="EA254">
        <f>IF(ITS2_rdp_aggregated_counts_samp!EA255&gt;'above false positive threshold'!$IM$3, ITS2_rdp_aggregated_counts_samp!EA255, 0)</f>
        <v>0</v>
      </c>
      <c r="EB254">
        <f>IF(ITS2_rdp_aggregated_counts_samp!EB255&gt;'above false positive threshold'!$IM$3, ITS2_rdp_aggregated_counts_samp!EB255, 0)</f>
        <v>0</v>
      </c>
      <c r="EC254">
        <f>IF(ITS2_rdp_aggregated_counts_samp!EC255&gt;'above false positive threshold'!$IM$3, ITS2_rdp_aggregated_counts_samp!EC255, 0)</f>
        <v>0</v>
      </c>
      <c r="ED254">
        <f>IF(ITS2_rdp_aggregated_counts_samp!ED255&gt;'above false positive threshold'!$IM$3, ITS2_rdp_aggregated_counts_samp!ED255, 0)</f>
        <v>0</v>
      </c>
      <c r="EE254">
        <f>IF(ITS2_rdp_aggregated_counts_samp!EE255&gt;'above false positive threshold'!$IM$3, ITS2_rdp_aggregated_counts_samp!EE255, 0)</f>
        <v>0</v>
      </c>
      <c r="EF254">
        <f>IF(ITS2_rdp_aggregated_counts_samp!EF255&gt;'above false positive threshold'!$IM$3, ITS2_rdp_aggregated_counts_samp!EF255, 0)</f>
        <v>0</v>
      </c>
      <c r="EG254">
        <f>IF(ITS2_rdp_aggregated_counts_samp!EG255&gt;'above false positive threshold'!$IM$3, ITS2_rdp_aggregated_counts_samp!EG255, 0)</f>
        <v>0</v>
      </c>
      <c r="EH254">
        <f>IF(ITS2_rdp_aggregated_counts_samp!EH255&gt;'above false positive threshold'!$IM$3, ITS2_rdp_aggregated_counts_samp!EH255, 0)</f>
        <v>0</v>
      </c>
      <c r="EI254">
        <f>IF(ITS2_rdp_aggregated_counts_samp!EI255&gt;'above false positive threshold'!$IM$3, ITS2_rdp_aggregated_counts_samp!EI255, 0)</f>
        <v>0</v>
      </c>
      <c r="EJ254">
        <f>IF(ITS2_rdp_aggregated_counts_samp!EJ255&gt;'above false positive threshold'!$IM$3, ITS2_rdp_aggregated_counts_samp!EJ255, 0)</f>
        <v>0</v>
      </c>
      <c r="EK254">
        <f>IF(ITS2_rdp_aggregated_counts_samp!EK255&gt;'above false positive threshold'!$IM$3, ITS2_rdp_aggregated_counts_samp!EK255, 0)</f>
        <v>0</v>
      </c>
      <c r="EL254">
        <f>IF(ITS2_rdp_aggregated_counts_samp!EL255&gt;'above false positive threshold'!$IM$3, ITS2_rdp_aggregated_counts_samp!EL255, 0)</f>
        <v>0</v>
      </c>
      <c r="EM254">
        <f>IF(ITS2_rdp_aggregated_counts_samp!EM255&gt;'above false positive threshold'!$IM$3, ITS2_rdp_aggregated_counts_samp!EM255, 0)</f>
        <v>0</v>
      </c>
      <c r="EN254">
        <f>IF(ITS2_rdp_aggregated_counts_samp!EN255&gt;'above false positive threshold'!$IM$3, ITS2_rdp_aggregated_counts_samp!EN255, 0)</f>
        <v>0</v>
      </c>
      <c r="EO254">
        <f>IF(ITS2_rdp_aggregated_counts_samp!EO255&gt;'above false positive threshold'!$IM$3, ITS2_rdp_aggregated_counts_samp!EO255, 0)</f>
        <v>0</v>
      </c>
      <c r="EP254">
        <f>IF(ITS2_rdp_aggregated_counts_samp!EP255&gt;'above false positive threshold'!$IM$3, ITS2_rdp_aggregated_counts_samp!EP255, 0)</f>
        <v>0</v>
      </c>
      <c r="EQ254">
        <f>IF(ITS2_rdp_aggregated_counts_samp!EQ255&gt;'above false positive threshold'!$IM$3, ITS2_rdp_aggregated_counts_samp!EQ255, 0)</f>
        <v>0</v>
      </c>
      <c r="ER254">
        <f>IF(ITS2_rdp_aggregated_counts_samp!ER255&gt;'above false positive threshold'!$IM$3, ITS2_rdp_aggregated_counts_samp!ER255, 0)</f>
        <v>0</v>
      </c>
      <c r="ES254">
        <f>IF(ITS2_rdp_aggregated_counts_samp!ES255&gt;'above false positive threshold'!$IM$3, ITS2_rdp_aggregated_counts_samp!ES255, 0)</f>
        <v>0</v>
      </c>
      <c r="ET254">
        <f>IF(ITS2_rdp_aggregated_counts_samp!ET255&gt;'above false positive threshold'!$IM$3, ITS2_rdp_aggregated_counts_samp!ET255, 0)</f>
        <v>0</v>
      </c>
      <c r="EU254">
        <f>IF(ITS2_rdp_aggregated_counts_samp!EU255&gt;'above false positive threshold'!$IM$3, ITS2_rdp_aggregated_counts_samp!EU255, 0)</f>
        <v>0</v>
      </c>
      <c r="EV254">
        <f>IF(ITS2_rdp_aggregated_counts_samp!EV255&gt;'above false positive threshold'!$IM$3, ITS2_rdp_aggregated_counts_samp!EV255, 0)</f>
        <v>0</v>
      </c>
      <c r="EW254">
        <f>IF(ITS2_rdp_aggregated_counts_samp!EW255&gt;'above false positive threshold'!$IM$3, ITS2_rdp_aggregated_counts_samp!EW255, 0)</f>
        <v>0</v>
      </c>
      <c r="EX254">
        <f>IF(ITS2_rdp_aggregated_counts_samp!EX255&gt;'above false positive threshold'!$IM$3, ITS2_rdp_aggregated_counts_samp!EX255, 0)</f>
        <v>0</v>
      </c>
      <c r="EY254">
        <f>IF(ITS2_rdp_aggregated_counts_samp!EY255&gt;'above false positive threshold'!$IM$3, ITS2_rdp_aggregated_counts_samp!EY255, 0)</f>
        <v>0</v>
      </c>
      <c r="EZ254">
        <f>IF(ITS2_rdp_aggregated_counts_samp!EZ255&gt;'above false positive threshold'!$IM$3, ITS2_rdp_aggregated_counts_samp!EZ255, 0)</f>
        <v>0</v>
      </c>
      <c r="FA254">
        <f>IF(ITS2_rdp_aggregated_counts_samp!FA255&gt;'above false positive threshold'!$IM$3, ITS2_rdp_aggregated_counts_samp!FA255, 0)</f>
        <v>0</v>
      </c>
      <c r="FB254">
        <f>IF(ITS2_rdp_aggregated_counts_samp!FB255&gt;'above false positive threshold'!$IM$3, ITS2_rdp_aggregated_counts_samp!FB255, 0)</f>
        <v>0</v>
      </c>
      <c r="FC254">
        <f>IF(ITS2_rdp_aggregated_counts_samp!FC255&gt;'above false positive threshold'!$IM$3, ITS2_rdp_aggregated_counts_samp!FC255, 0)</f>
        <v>0</v>
      </c>
      <c r="FD254">
        <f>IF(ITS2_rdp_aggregated_counts_samp!FD255&gt;'above false positive threshold'!$IM$3, ITS2_rdp_aggregated_counts_samp!FD255, 0)</f>
        <v>0</v>
      </c>
      <c r="FE254">
        <f>IF(ITS2_rdp_aggregated_counts_samp!FK255&gt;'above false positive threshold'!$IM$3, ITS2_rdp_aggregated_counts_samp!FK255, 0)</f>
        <v>0</v>
      </c>
      <c r="FF254">
        <f>IF(ITS2_rdp_aggregated_counts_samp!FV255&gt;'above false positive threshold'!$IM$3, ITS2_rdp_aggregated_counts_samp!FV255, 0)</f>
        <v>0</v>
      </c>
      <c r="FG254">
        <f>IF(ITS2_rdp_aggregated_counts_samp!GG255&gt;'above false positive threshold'!$IM$3, ITS2_rdp_aggregated_counts_samp!GG255, 0)</f>
        <v>0</v>
      </c>
      <c r="FH254">
        <f>IF(ITS2_rdp_aggregated_counts_samp!GR255&gt;'above false positive threshold'!$IM$3, ITS2_rdp_aggregated_counts_samp!GR255, 0)</f>
        <v>0</v>
      </c>
      <c r="FI254">
        <f>IF(ITS2_rdp_aggregated_counts_samp!GX255&gt;'above false positive threshold'!$IM$3, ITS2_rdp_aggregated_counts_samp!GX255, 0)</f>
        <v>0</v>
      </c>
      <c r="FJ254">
        <f>IF(ITS2_rdp_aggregated_counts_samp!GY255&gt;'above false positive threshold'!$IM$3, ITS2_rdp_aggregated_counts_samp!GY255, 0)</f>
        <v>0</v>
      </c>
      <c r="FK254">
        <f>IF(ITS2_rdp_aggregated_counts_samp!GZ255&gt;'above false positive threshold'!$IM$3, ITS2_rdp_aggregated_counts_samp!GZ255, 0)</f>
        <v>0</v>
      </c>
      <c r="FL254">
        <f>IF(ITS2_rdp_aggregated_counts_samp!HA255&gt;'above false positive threshold'!$IM$3, ITS2_rdp_aggregated_counts_samp!HA255, 0)</f>
        <v>0</v>
      </c>
      <c r="FM254">
        <f>IF(ITS2_rdp_aggregated_counts_samp!HB255&gt;'above false positive threshold'!$IM$3, ITS2_rdp_aggregated_counts_samp!HB255, 0)</f>
        <v>0</v>
      </c>
      <c r="FN254">
        <f>IF(ITS2_rdp_aggregated_counts_samp!HC255&gt;'above false positive threshold'!$IM$3, ITS2_rdp_aggregated_counts_samp!HC255, 0)</f>
        <v>0</v>
      </c>
      <c r="FO254">
        <f>IF(ITS2_rdp_aggregated_counts_samp!HD255&gt;'above false positive threshold'!$IM$3, ITS2_rdp_aggregated_counts_samp!HD255, 0)</f>
        <v>0</v>
      </c>
      <c r="FP254">
        <f>IF(ITS2_rdp_aggregated_counts_samp!HE255&gt;'above false positive threshold'!$IM$3, ITS2_rdp_aggregated_counts_samp!HE255, 0)</f>
        <v>0</v>
      </c>
      <c r="FQ254">
        <f>IF(ITS2_rdp_aggregated_counts_samp!HF255&gt;'above false positive threshold'!$IM$3, ITS2_rdp_aggregated_counts_samp!HF255, 0)</f>
        <v>0</v>
      </c>
      <c r="FR254">
        <f>IF(ITS2_rdp_aggregated_counts_samp!HG255&gt;'above false positive threshold'!$IM$3, ITS2_rdp_aggregated_counts_samp!HG255, 0)</f>
        <v>0</v>
      </c>
      <c r="FS254">
        <f>IF(ITS2_rdp_aggregated_counts_samp!HH255&gt;'above false positive threshold'!$IM$3, ITS2_rdp_aggregated_counts_samp!HH255, 0)</f>
        <v>0</v>
      </c>
      <c r="FT254">
        <f>IF(ITS2_rdp_aggregated_counts_samp!HI255&gt;'above false positive threshold'!$IM$3, ITS2_rdp_aggregated_counts_samp!HI255, 0)</f>
        <v>0</v>
      </c>
      <c r="FU254">
        <f>IF(ITS2_rdp_aggregated_counts_samp!HJ255&gt;'above false positive threshold'!$IM$3, ITS2_rdp_aggregated_counts_samp!HJ255, 0)</f>
        <v>0</v>
      </c>
      <c r="FV254">
        <f>IF(ITS2_rdp_aggregated_counts_samp!HK255&gt;'above false positive threshold'!$IM$3, ITS2_rdp_aggregated_counts_samp!HK255, 0)</f>
        <v>0</v>
      </c>
      <c r="FW254">
        <f>IF(ITS2_rdp_aggregated_counts_samp!HL255&gt;'above false positive threshold'!$IM$3, ITS2_rdp_aggregated_counts_samp!HL255, 0)</f>
        <v>0</v>
      </c>
      <c r="FX254">
        <f>IF(ITS2_rdp_aggregated_counts_samp!HM255&gt;'above false positive threshold'!$IM$3, ITS2_rdp_aggregated_counts_samp!HM255, 0)</f>
        <v>0</v>
      </c>
      <c r="FY254">
        <f>IF(ITS2_rdp_aggregated_counts_samp!HN255&gt;'above false positive threshold'!$IM$3, ITS2_rdp_aggregated_counts_samp!HN255, 0)</f>
        <v>0</v>
      </c>
      <c r="FZ254">
        <f>IF(ITS2_rdp_aggregated_counts_samp!HO255&gt;'above false positive threshold'!$IM$3, ITS2_rdp_aggregated_counts_samp!HO255, 0)</f>
        <v>0</v>
      </c>
      <c r="GA254">
        <f>IF(ITS2_rdp_aggregated_counts_samp!HP255&gt;'above false positive threshold'!$IM$3, ITS2_rdp_aggregated_counts_samp!HP255, 0)</f>
        <v>0</v>
      </c>
      <c r="GB254">
        <f>IF(ITS2_rdp_aggregated_counts_samp!HQ255&gt;'above false positive threshold'!$IM$3, ITS2_rdp_aggregated_counts_samp!HQ255, 0)</f>
        <v>0</v>
      </c>
      <c r="GC254">
        <f>IF(ITS2_rdp_aggregated_counts_samp!HR255&gt;'above false positive threshold'!$IM$3, ITS2_rdp_aggregated_counts_samp!HR255, 0)</f>
        <v>0</v>
      </c>
      <c r="GD254">
        <f>IF(ITS2_rdp_aggregated_counts_samp!HS255&gt;'above false positive threshold'!$IM$3, ITS2_rdp_aggregated_counts_samp!HS255, 0)</f>
        <v>0</v>
      </c>
      <c r="GE254">
        <f>IF(ITS2_rdp_aggregated_counts_samp!HT255&gt;'above false positive threshold'!$IM$3, ITS2_rdp_aggregated_counts_samp!HT255, 0)</f>
        <v>0</v>
      </c>
      <c r="GF254">
        <f>IF(ITS2_rdp_aggregated_counts_samp!HU255&gt;'above false positive threshold'!$IM$3, ITS2_rdp_aggregated_counts_samp!HU255, 0)</f>
        <v>0</v>
      </c>
      <c r="GG254">
        <f>IF(ITS2_rdp_aggregated_counts_samp!HV255&gt;'above false positive threshold'!$IM$3, ITS2_rdp_aggregated_counts_samp!HV255, 0)</f>
        <v>0</v>
      </c>
      <c r="GH254">
        <f>IF(ITS2_rdp_aggregated_counts_samp!HW255&gt;'above false positive threshold'!$IM$3, ITS2_rdp_aggregated_counts_samp!HW255, 0)</f>
        <v>0</v>
      </c>
      <c r="GI254">
        <f>IF(ITS2_rdp_aggregated_counts_samp!HX255&gt;'above false positive threshold'!$IM$3, ITS2_rdp_aggregated_counts_samp!HX255, 0)</f>
        <v>0</v>
      </c>
      <c r="GJ254">
        <f>IF(ITS2_rdp_aggregated_counts_samp!HY255&gt;'above false positive threshold'!$IM$3, ITS2_rdp_aggregated_counts_samp!HY255, 0)</f>
        <v>0</v>
      </c>
      <c r="GK254">
        <f>IF(ITS2_rdp_aggregated_counts_samp!HZ255&gt;'above false positive threshold'!$IM$3, ITS2_rdp_aggregated_counts_samp!HZ255, 0)</f>
        <v>0</v>
      </c>
      <c r="GL254">
        <f>IF(ITS2_rdp_aggregated_counts_samp!IA255&gt;'above false positive threshold'!$IM$3, ITS2_rdp_aggregated_counts_samp!IA255, 0)</f>
        <v>0</v>
      </c>
      <c r="GM254">
        <f>IF(ITS2_rdp_aggregated_counts_samp!IB255&gt;'above false positive threshold'!$IM$3, ITS2_rdp_aggregated_counts_samp!IB255, 0)</f>
        <v>0</v>
      </c>
      <c r="GN254">
        <f>IF(ITS2_rdp_aggregated_counts_samp!IC255&gt;'above false positive threshold'!$IM$3, ITS2_rdp_aggregated_counts_samp!IC255, 0)</f>
        <v>0</v>
      </c>
      <c r="GO254">
        <f>IF(ITS2_rdp_aggregated_counts_samp!ID255&gt;'above false positive threshold'!$IM$3, ITS2_rdp_aggregated_counts_samp!ID255, 0)</f>
        <v>0</v>
      </c>
      <c r="GP254">
        <f>IF(ITS2_rdp_aggregated_counts_samp!IE255&gt;'above false positive threshold'!$IM$3, ITS2_rdp_aggregated_counts_samp!IE255, 0)</f>
        <v>0</v>
      </c>
      <c r="GQ254">
        <f>IF(ITS2_rdp_aggregated_counts_samp!IF255&gt;'above false positive threshold'!$IM$3, ITS2_rdp_aggregated_counts_samp!IF255, 0)</f>
        <v>0</v>
      </c>
      <c r="GR254">
        <f>IF(ITS2_rdp_aggregated_counts_samp!IG255&gt;'above false positive threshold'!$IM$3, ITS2_rdp_aggregated_counts_samp!IG255, 0)</f>
        <v>0</v>
      </c>
      <c r="GS254">
        <f>IF(ITS2_rdp_aggregated_counts_samp!IH255&gt;'above false positive threshold'!$IM$3, ITS2_rdp_aggregated_counts_samp!IH255, 0)</f>
        <v>0</v>
      </c>
      <c r="GT254">
        <f>IF(ITS2_rdp_aggregated_counts_samp!II255&gt;'above false positive threshold'!$IM$3, ITS2_rdp_aggregated_counts_samp!II255, 0)</f>
        <v>0</v>
      </c>
      <c r="GU254">
        <f>IF(ITS2_rdp_aggregated_counts_samp!IJ255&gt;'above false positive threshold'!$IM$3, ITS2_rdp_aggregated_counts_samp!IJ255, 0)</f>
        <v>0</v>
      </c>
      <c r="GV254">
        <f>IF(ITS2_rdp_aggregated_counts_samp!IK255&gt;'above false positive threshold'!$IM$3, ITS2_rdp_aggregated_counts_samp!IK255, 0)</f>
        <v>0</v>
      </c>
      <c r="GW254">
        <f>IF(ITS2_rdp_aggregated_counts_samp!IL255&gt;'above false positive threshold'!$IM$3, ITS2_rdp_aggregated_counts_samp!IL255, 0)</f>
        <v>0</v>
      </c>
      <c r="GX254">
        <f>IF(ITS2_rdp_aggregated_counts_samp!IM255&gt;'above false positive threshold'!$IM$3, ITS2_rdp_aggregated_counts_samp!IM255, 0)</f>
        <v>0</v>
      </c>
      <c r="GY254">
        <f>IF(ITS2_rdp_aggregated_counts_samp!IN255&gt;'above false positive threshold'!$IM$3, ITS2_rdp_aggregated_counts_samp!IN255, 0)</f>
        <v>0</v>
      </c>
      <c r="GZ254">
        <f>IF(ITS2_rdp_aggregated_counts_samp!IO255&gt;'above false positive threshold'!$IM$3, ITS2_rdp_aggregated_counts_samp!IO255, 0)</f>
        <v>0</v>
      </c>
      <c r="HA254">
        <f>IF(ITS2_rdp_aggregated_counts_samp!IP255&gt;'above false positive threshold'!$IM$3, ITS2_rdp_aggregated_counts_samp!IP255, 0)</f>
        <v>0</v>
      </c>
      <c r="HB254">
        <f>IF(ITS2_rdp_aggregated_counts_samp!IQ255&gt;'above false positive threshold'!$IM$3, ITS2_rdp_aggregated_counts_samp!IQ255, 0)</f>
        <v>0</v>
      </c>
      <c r="HC254">
        <f>IF(ITS2_rdp_aggregated_counts_samp!IR255&gt;'above false positive threshold'!$IM$3, ITS2_rdp_aggregated_counts_samp!IR255, 0)</f>
        <v>0</v>
      </c>
      <c r="HD254">
        <f>IF(ITS2_rdp_aggregated_counts_samp!IS255&gt;'above false positive threshold'!$IM$3, ITS2_rdp_aggregated_counts_samp!IS255, 0)</f>
        <v>0</v>
      </c>
      <c r="HE254">
        <f>IF(ITS2_rdp_aggregated_counts_samp!IT255&gt;'above false positive threshold'!$IM$3, ITS2_rdp_aggregated_counts_samp!IT255, 0)</f>
        <v>0</v>
      </c>
      <c r="HF254">
        <f>IF(ITS2_rdp_aggregated_counts_samp!IU255&gt;'above false positive threshold'!$IM$3, ITS2_rdp_aggregated_counts_samp!IU255, 0)</f>
        <v>0</v>
      </c>
      <c r="HG254">
        <f>IF(ITS2_rdp_aggregated_counts_samp!IV255&gt;'above false positive threshold'!$IM$3, ITS2_rdp_aggregated_counts_samp!IV255, 0)</f>
        <v>0</v>
      </c>
      <c r="HH254">
        <f>IF(ITS2_rdp_aggregated_counts_samp!IW255&gt;'above false positive threshold'!$IM$3, ITS2_rdp_aggregated_counts_samp!IW255, 0)</f>
        <v>0</v>
      </c>
      <c r="HI254">
        <f>IF(ITS2_rdp_aggregated_counts_samp!IX255&gt;'above false positive threshold'!$IM$3, ITS2_rdp_aggregated_counts_samp!IX255, 0)</f>
        <v>0</v>
      </c>
      <c r="HJ254">
        <f>IF(ITS2_rdp_aggregated_counts_samp!IY255&gt;'above false positive threshold'!$IM$3, ITS2_rdp_aggregated_counts_samp!IY255, 0)</f>
        <v>0</v>
      </c>
      <c r="HK254">
        <f>IF(ITS2_rdp_aggregated_counts_samp!IZ255&gt;'above false positive threshold'!$IM$3, ITS2_rdp_aggregated_counts_samp!IZ255, 0)</f>
        <v>0</v>
      </c>
      <c r="HL254">
        <f>IF(ITS2_rdp_aggregated_counts_samp!JA255&gt;'above false positive threshold'!$IM$3, ITS2_rdp_aggregated_counts_samp!JA255, 0)</f>
        <v>0</v>
      </c>
      <c r="HM254">
        <f>IF(ITS2_rdp_aggregated_counts_samp!JB255&gt;'above false positive threshold'!$IM$3, ITS2_rdp_aggregated_counts_samp!JB255, 0)</f>
        <v>0</v>
      </c>
      <c r="HN254">
        <f>IF(ITS2_rdp_aggregated_counts_samp!JC255&gt;'above false positive threshold'!$IM$3, ITS2_rdp_aggregated_counts_samp!JC255, 0)</f>
        <v>0</v>
      </c>
      <c r="HO254">
        <f>IF(ITS2_rdp_aggregated_counts_samp!JD255&gt;'above false positive threshold'!$IM$3, ITS2_rdp_aggregated_counts_samp!JD255, 0)</f>
        <v>0</v>
      </c>
      <c r="HP254">
        <f>IF(ITS2_rdp_aggregated_counts_samp!JE255&gt;'above false positive threshold'!$IM$3, ITS2_rdp_aggregated_counts_samp!JE255, 0)</f>
        <v>0</v>
      </c>
      <c r="HQ254">
        <f>IF(ITS2_rdp_aggregated_counts_samp!JF255&gt;'above false positive threshold'!$IM$3, ITS2_rdp_aggregated_counts_samp!JF255, 0)</f>
        <v>0</v>
      </c>
      <c r="HR254">
        <f>IF(ITS2_rdp_aggregated_counts_samp!JG255&gt;'above false positive threshold'!$IM$3, ITS2_rdp_aggregated_counts_samp!JG255, 0)</f>
        <v>0</v>
      </c>
      <c r="HS254">
        <f>IF(ITS2_rdp_aggregated_counts_samp!JH255&gt;'above false positive threshold'!$IM$3, ITS2_rdp_aggregated_counts_samp!JH255, 0)</f>
        <v>0</v>
      </c>
      <c r="HT254">
        <f>IF(ITS2_rdp_aggregated_counts_samp!JI255&gt;'above false positive threshold'!$IM$3, ITS2_rdp_aggregated_counts_samp!JI255, 0)</f>
        <v>0</v>
      </c>
      <c r="HU254">
        <f>IF(ITS2_rdp_aggregated_counts_samp!JJ255&gt;'above false positive threshold'!$IM$3, ITS2_rdp_aggregated_counts_samp!JJ255, 0)</f>
        <v>0</v>
      </c>
      <c r="HV254">
        <f>IF(ITS2_rdp_aggregated_counts_samp!JK255&gt;'above false positive threshold'!$IM$3, ITS2_rdp_aggregated_counts_samp!JK255, 0)</f>
        <v>0</v>
      </c>
      <c r="HW254">
        <f>IF(ITS2_rdp_aggregated_counts_samp!JL255&gt;'above false positive threshold'!$IM$3, ITS2_rdp_aggregated_counts_samp!JL255, 0)</f>
        <v>0</v>
      </c>
      <c r="HX254">
        <f>IF(ITS2_rdp_aggregated_counts_samp!JM255&gt;'above false positive threshold'!$IM$3, ITS2_rdp_aggregated_counts_samp!JM255, 0)</f>
        <v>0</v>
      </c>
      <c r="HY254">
        <f>IF(ITS2_rdp_aggregated_counts_samp!JN255&gt;'above false positive threshold'!$IM$3, ITS2_rdp_aggregated_counts_samp!JN255, 0)</f>
        <v>0</v>
      </c>
      <c r="HZ254">
        <f>IF(ITS2_rdp_aggregated_counts_samp!JO255&gt;'above false positive threshold'!$IM$3, ITS2_rdp_aggregated_counts_samp!JO255, 0)</f>
        <v>0</v>
      </c>
      <c r="IA254">
        <f>IF(ITS2_rdp_aggregated_counts_samp!JP255&gt;'above false positive threshold'!$IM$3, ITS2_rdp_aggregated_counts_samp!JP255, 0)</f>
        <v>0</v>
      </c>
      <c r="IB254">
        <f>IF(ITS2_rdp_aggregated_counts_samp!JQ255&gt;'above false positive threshold'!$IM$3, ITS2_rdp_aggregated_counts_samp!JQ255, 0)</f>
        <v>0</v>
      </c>
      <c r="IC254">
        <f>IF(ITS2_rdp_aggregated_counts_samp!JR255&gt;'above false positive threshold'!$IM$3, ITS2_rdp_aggregated_counts_samp!JR255, 0)</f>
        <v>0</v>
      </c>
      <c r="ID254">
        <f>IF(ITS2_rdp_aggregated_counts_samp!JS255&gt;'above false positive threshold'!$IM$3, ITS2_rdp_aggregated_counts_samp!JS255, 0)</f>
        <v>0</v>
      </c>
      <c r="IE254">
        <f>IF(ITS2_rdp_aggregated_counts_samp!JT255&gt;'above false positive threshold'!$IM$3, ITS2_rdp_aggregated_counts_samp!JT255, 0)</f>
        <v>0</v>
      </c>
      <c r="IF254">
        <f>IF(ITS2_rdp_aggregated_counts_samp!JU255&gt;'above false positive threshold'!$IM$3, ITS2_rdp_aggregated_counts_samp!JU255, 0)</f>
        <v>0</v>
      </c>
      <c r="IG254">
        <f>IF(ITS2_rdp_aggregated_counts_samp!JV255&gt;'above false positive threshold'!$IM$3, ITS2_rdp_aggregated_counts_samp!JV255, 0)</f>
        <v>0</v>
      </c>
      <c r="IH254">
        <f>IF(ITS2_rdp_aggregated_counts_samp!JW255&gt;'above false positive threshold'!$IM$3, ITS2_rdp_aggregated_counts_samp!JW255, 0)</f>
        <v>0</v>
      </c>
      <c r="II254">
        <f>IF(ITS2_rdp_aggregated_counts_samp!JX255&gt;'above false positive threshold'!$IM$3, ITS2_rdp_aggregated_counts_samp!JX255, 0)</f>
        <v>0</v>
      </c>
      <c r="IJ254">
        <f>IF(ITS2_rdp_aggregated_counts_samp!JY255&gt;'above false positive threshold'!$IM$3, ITS2_rdp_aggregated_counts_samp!JY255, 0)</f>
        <v>0</v>
      </c>
    </row>
    <row r="255" spans="1:244">
      <c r="A255" t="s">
        <v>865</v>
      </c>
      <c r="B255">
        <f>IF(ITS2_rdp_aggregated_counts_samp!B256&gt;'above false positive threshold'!$IM$3, ITS2_rdp_aggregated_counts_samp!B256, 0)</f>
        <v>0</v>
      </c>
      <c r="C255">
        <f>IF(ITS2_rdp_aggregated_counts_samp!C256&gt;'above false positive threshold'!$IM$3, ITS2_rdp_aggregated_counts_samp!C256, 0)</f>
        <v>0</v>
      </c>
      <c r="D255">
        <f>IF(ITS2_rdp_aggregated_counts_samp!D256&gt;'above false positive threshold'!$IM$3, ITS2_rdp_aggregated_counts_samp!D256, 0)</f>
        <v>0</v>
      </c>
      <c r="E255">
        <f>IF(ITS2_rdp_aggregated_counts_samp!E256&gt;'above false positive threshold'!$IM$3, ITS2_rdp_aggregated_counts_samp!E256, 0)</f>
        <v>0</v>
      </c>
      <c r="F255">
        <f>IF(ITS2_rdp_aggregated_counts_samp!F256&gt;'above false positive threshold'!$IM$3, ITS2_rdp_aggregated_counts_samp!F256, 0)</f>
        <v>0</v>
      </c>
      <c r="G255">
        <f>IF(ITS2_rdp_aggregated_counts_samp!G256&gt;'above false positive threshold'!$IM$3, ITS2_rdp_aggregated_counts_samp!G256, 0)</f>
        <v>0</v>
      </c>
      <c r="H255">
        <f>IF(ITS2_rdp_aggregated_counts_samp!H256&gt;'above false positive threshold'!$IM$3, ITS2_rdp_aggregated_counts_samp!H256, 0)</f>
        <v>0</v>
      </c>
      <c r="I255">
        <f>IF(ITS2_rdp_aggregated_counts_samp!I256&gt;'above false positive threshold'!$IM$3, ITS2_rdp_aggregated_counts_samp!I256, 0)</f>
        <v>0</v>
      </c>
      <c r="J255">
        <f>IF(ITS2_rdp_aggregated_counts_samp!J256&gt;'above false positive threshold'!$IM$3, ITS2_rdp_aggregated_counts_samp!J256, 0)</f>
        <v>0</v>
      </c>
      <c r="K255">
        <f>IF(ITS2_rdp_aggregated_counts_samp!K256&gt;'above false positive threshold'!$IM$3, ITS2_rdp_aggregated_counts_samp!K256, 0)</f>
        <v>0</v>
      </c>
      <c r="L255">
        <f>IF(ITS2_rdp_aggregated_counts_samp!L256&gt;'above false positive threshold'!$IM$3, ITS2_rdp_aggregated_counts_samp!L256, 0)</f>
        <v>0</v>
      </c>
      <c r="M255">
        <f>IF(ITS2_rdp_aggregated_counts_samp!M256&gt;'above false positive threshold'!$IM$3, ITS2_rdp_aggregated_counts_samp!M256, 0)</f>
        <v>0</v>
      </c>
      <c r="N255">
        <f>IF(ITS2_rdp_aggregated_counts_samp!N256&gt;'above false positive threshold'!$IM$3, ITS2_rdp_aggregated_counts_samp!N256, 0)</f>
        <v>0</v>
      </c>
      <c r="O255">
        <f>IF(ITS2_rdp_aggregated_counts_samp!O256&gt;'above false positive threshold'!$IM$3, ITS2_rdp_aggregated_counts_samp!O256, 0)</f>
        <v>0</v>
      </c>
      <c r="P255">
        <f>IF(ITS2_rdp_aggregated_counts_samp!P256&gt;'above false positive threshold'!$IM$3, ITS2_rdp_aggregated_counts_samp!P256, 0)</f>
        <v>0</v>
      </c>
      <c r="Q255">
        <f>IF(ITS2_rdp_aggregated_counts_samp!Q256&gt;'above false positive threshold'!$IM$3, ITS2_rdp_aggregated_counts_samp!Q256, 0)</f>
        <v>0</v>
      </c>
      <c r="R255">
        <f>IF(ITS2_rdp_aggregated_counts_samp!R256&gt;'above false positive threshold'!$IM$3, ITS2_rdp_aggregated_counts_samp!R256, 0)</f>
        <v>0</v>
      </c>
      <c r="S255">
        <f>IF(ITS2_rdp_aggregated_counts_samp!S256&gt;'above false positive threshold'!$IM$3, ITS2_rdp_aggregated_counts_samp!S256, 0)</f>
        <v>0</v>
      </c>
      <c r="T255">
        <f>IF(ITS2_rdp_aggregated_counts_samp!T256&gt;'above false positive threshold'!$IM$3, ITS2_rdp_aggregated_counts_samp!T256, 0)</f>
        <v>0</v>
      </c>
      <c r="U255">
        <f>IF(ITS2_rdp_aggregated_counts_samp!U256&gt;'above false positive threshold'!$IM$3, ITS2_rdp_aggregated_counts_samp!U256, 0)</f>
        <v>0</v>
      </c>
      <c r="V255">
        <f>IF(ITS2_rdp_aggregated_counts_samp!V256&gt;'above false positive threshold'!$IM$3, ITS2_rdp_aggregated_counts_samp!V256, 0)</f>
        <v>0</v>
      </c>
      <c r="W255">
        <f>IF(ITS2_rdp_aggregated_counts_samp!W256&gt;'above false positive threshold'!$IM$3, ITS2_rdp_aggregated_counts_samp!W256, 0)</f>
        <v>0</v>
      </c>
      <c r="X255">
        <f>IF(ITS2_rdp_aggregated_counts_samp!X256&gt;'above false positive threshold'!$IM$3, ITS2_rdp_aggregated_counts_samp!X256, 0)</f>
        <v>0</v>
      </c>
      <c r="Y255">
        <f>IF(ITS2_rdp_aggregated_counts_samp!Y256&gt;'above false positive threshold'!$IM$3, ITS2_rdp_aggregated_counts_samp!Y256, 0)</f>
        <v>0</v>
      </c>
      <c r="Z255">
        <f>IF(ITS2_rdp_aggregated_counts_samp!Z256&gt;'above false positive threshold'!$IM$3, ITS2_rdp_aggregated_counts_samp!Z256, 0)</f>
        <v>0</v>
      </c>
      <c r="AA255">
        <f>IF(ITS2_rdp_aggregated_counts_samp!AA256&gt;'above false positive threshold'!$IM$3, ITS2_rdp_aggregated_counts_samp!AA256, 0)</f>
        <v>0</v>
      </c>
      <c r="AB255">
        <f>IF(ITS2_rdp_aggregated_counts_samp!AB256&gt;'above false positive threshold'!$IM$3, ITS2_rdp_aggregated_counts_samp!AB256, 0)</f>
        <v>0</v>
      </c>
      <c r="AC255">
        <f>IF(ITS2_rdp_aggregated_counts_samp!AC256&gt;'above false positive threshold'!$IM$3, ITS2_rdp_aggregated_counts_samp!AC256, 0)</f>
        <v>0</v>
      </c>
      <c r="AD255">
        <f>IF(ITS2_rdp_aggregated_counts_samp!AD256&gt;'above false positive threshold'!$IM$3, ITS2_rdp_aggregated_counts_samp!AD256, 0)</f>
        <v>0</v>
      </c>
      <c r="AE255">
        <f>IF(ITS2_rdp_aggregated_counts_samp!AE256&gt;'above false positive threshold'!$IM$3, ITS2_rdp_aggregated_counts_samp!AE256, 0)</f>
        <v>0</v>
      </c>
      <c r="AF255">
        <f>IF(ITS2_rdp_aggregated_counts_samp!AF256&gt;'above false positive threshold'!$IM$3, ITS2_rdp_aggregated_counts_samp!AF256, 0)</f>
        <v>0</v>
      </c>
      <c r="AG255">
        <f>IF(ITS2_rdp_aggregated_counts_samp!AG256&gt;'above false positive threshold'!$IM$3, ITS2_rdp_aggregated_counts_samp!AG256, 0)</f>
        <v>0</v>
      </c>
      <c r="AH255">
        <f>IF(ITS2_rdp_aggregated_counts_samp!AH256&gt;'above false positive threshold'!$IM$3, ITS2_rdp_aggregated_counts_samp!AH256, 0)</f>
        <v>0</v>
      </c>
      <c r="AI255">
        <f>IF(ITS2_rdp_aggregated_counts_samp!AI256&gt;'above false positive threshold'!$IM$3, ITS2_rdp_aggregated_counts_samp!AI256, 0)</f>
        <v>0</v>
      </c>
      <c r="AJ255">
        <f>IF(ITS2_rdp_aggregated_counts_samp!AJ256&gt;'above false positive threshold'!$IM$3, ITS2_rdp_aggregated_counts_samp!AJ256, 0)</f>
        <v>0</v>
      </c>
      <c r="AK255">
        <f>IF(ITS2_rdp_aggregated_counts_samp!AK256&gt;'above false positive threshold'!$IM$3, ITS2_rdp_aggregated_counts_samp!AK256, 0)</f>
        <v>0</v>
      </c>
      <c r="AL255">
        <f>IF(ITS2_rdp_aggregated_counts_samp!AL256&gt;'above false positive threshold'!$IM$3, ITS2_rdp_aggregated_counts_samp!AL256, 0)</f>
        <v>0</v>
      </c>
      <c r="AM255">
        <f>IF(ITS2_rdp_aggregated_counts_samp!AM256&gt;'above false positive threshold'!$IM$3, ITS2_rdp_aggregated_counts_samp!AM256, 0)</f>
        <v>0</v>
      </c>
      <c r="AN255">
        <f>IF(ITS2_rdp_aggregated_counts_samp!AN256&gt;'above false positive threshold'!$IM$3, ITS2_rdp_aggregated_counts_samp!AN256, 0)</f>
        <v>0</v>
      </c>
      <c r="AO255">
        <f>IF(ITS2_rdp_aggregated_counts_samp!AO256&gt;'above false positive threshold'!$IM$3, ITS2_rdp_aggregated_counts_samp!AO256, 0)</f>
        <v>0</v>
      </c>
      <c r="AP255">
        <f>IF(ITS2_rdp_aggregated_counts_samp!AP256&gt;'above false positive threshold'!$IM$3, ITS2_rdp_aggregated_counts_samp!AP256, 0)</f>
        <v>0</v>
      </c>
      <c r="AQ255">
        <f>IF(ITS2_rdp_aggregated_counts_samp!AQ256&gt;'above false positive threshold'!$IM$3, ITS2_rdp_aggregated_counts_samp!AQ256, 0)</f>
        <v>0</v>
      </c>
      <c r="AR255">
        <f>IF(ITS2_rdp_aggregated_counts_samp!AR256&gt;'above false positive threshold'!$IM$3, ITS2_rdp_aggregated_counts_samp!AR256, 0)</f>
        <v>0</v>
      </c>
      <c r="AS255">
        <f>IF(ITS2_rdp_aggregated_counts_samp!AS256&gt;'above false positive threshold'!$IM$3, ITS2_rdp_aggregated_counts_samp!AS256, 0)</f>
        <v>0</v>
      </c>
      <c r="AT255">
        <f>IF(ITS2_rdp_aggregated_counts_samp!AT256&gt;'above false positive threshold'!$IM$3, ITS2_rdp_aggregated_counts_samp!AT256, 0)</f>
        <v>0</v>
      </c>
      <c r="AU255">
        <f>IF(ITS2_rdp_aggregated_counts_samp!AU256&gt;'above false positive threshold'!$IM$3, ITS2_rdp_aggregated_counts_samp!AU256, 0)</f>
        <v>0</v>
      </c>
      <c r="AV255">
        <f>IF(ITS2_rdp_aggregated_counts_samp!AV256&gt;'above false positive threshold'!$IM$3, ITS2_rdp_aggregated_counts_samp!AV256, 0)</f>
        <v>0</v>
      </c>
      <c r="AW255">
        <f>IF(ITS2_rdp_aggregated_counts_samp!AW256&gt;'above false positive threshold'!$IM$3, ITS2_rdp_aggregated_counts_samp!AW256, 0)</f>
        <v>0</v>
      </c>
      <c r="AX255">
        <f>IF(ITS2_rdp_aggregated_counts_samp!AX256&gt;'above false positive threshold'!$IM$3, ITS2_rdp_aggregated_counts_samp!AX256, 0)</f>
        <v>0</v>
      </c>
      <c r="AY255">
        <f>IF(ITS2_rdp_aggregated_counts_samp!AY256&gt;'above false positive threshold'!$IM$3, ITS2_rdp_aggregated_counts_samp!AY256, 0)</f>
        <v>0</v>
      </c>
      <c r="AZ255">
        <f>IF(ITS2_rdp_aggregated_counts_samp!AZ256&gt;'above false positive threshold'!$IM$3, ITS2_rdp_aggregated_counts_samp!AZ256, 0)</f>
        <v>0</v>
      </c>
      <c r="BA255">
        <f>IF(ITS2_rdp_aggregated_counts_samp!BA256&gt;'above false positive threshold'!$IM$3, ITS2_rdp_aggregated_counts_samp!BA256, 0)</f>
        <v>0</v>
      </c>
      <c r="BB255">
        <f>IF(ITS2_rdp_aggregated_counts_samp!BB256&gt;'above false positive threshold'!$IM$3, ITS2_rdp_aggregated_counts_samp!BB256, 0)</f>
        <v>0</v>
      </c>
      <c r="BC255">
        <f>IF(ITS2_rdp_aggregated_counts_samp!BC256&gt;'above false positive threshold'!$IM$3, ITS2_rdp_aggregated_counts_samp!BC256, 0)</f>
        <v>0</v>
      </c>
      <c r="BD255">
        <f>IF(ITS2_rdp_aggregated_counts_samp!BD256&gt;'above false positive threshold'!$IM$3, ITS2_rdp_aggregated_counts_samp!BD256, 0)</f>
        <v>0</v>
      </c>
      <c r="BE255">
        <f>IF(ITS2_rdp_aggregated_counts_samp!BE256&gt;'above false positive threshold'!$IM$3, ITS2_rdp_aggregated_counts_samp!BE256, 0)</f>
        <v>0</v>
      </c>
      <c r="BF255">
        <f>IF(ITS2_rdp_aggregated_counts_samp!BF256&gt;'above false positive threshold'!$IM$3, ITS2_rdp_aggregated_counts_samp!BF256, 0)</f>
        <v>0</v>
      </c>
      <c r="BG255">
        <f>IF(ITS2_rdp_aggregated_counts_samp!BG256&gt;'above false positive threshold'!$IM$3, ITS2_rdp_aggregated_counts_samp!BG256, 0)</f>
        <v>0</v>
      </c>
      <c r="BH255">
        <f>IF(ITS2_rdp_aggregated_counts_samp!BH256&gt;'above false positive threshold'!$IM$3, ITS2_rdp_aggregated_counts_samp!BH256, 0)</f>
        <v>0</v>
      </c>
      <c r="BI255">
        <f>IF(ITS2_rdp_aggregated_counts_samp!BI256&gt;'above false positive threshold'!$IM$3, ITS2_rdp_aggregated_counts_samp!BI256, 0)</f>
        <v>0</v>
      </c>
      <c r="BJ255">
        <f>IF(ITS2_rdp_aggregated_counts_samp!BJ256&gt;'above false positive threshold'!$IM$3, ITS2_rdp_aggregated_counts_samp!BJ256, 0)</f>
        <v>0</v>
      </c>
      <c r="BK255">
        <f>IF(ITS2_rdp_aggregated_counts_samp!BK256&gt;'above false positive threshold'!$IM$3, ITS2_rdp_aggregated_counts_samp!BK256, 0)</f>
        <v>0</v>
      </c>
      <c r="BL255">
        <f>IF(ITS2_rdp_aggregated_counts_samp!BL256&gt;'above false positive threshold'!$IM$3, ITS2_rdp_aggregated_counts_samp!BL256, 0)</f>
        <v>0</v>
      </c>
      <c r="BM255">
        <f>IF(ITS2_rdp_aggregated_counts_samp!BM256&gt;'above false positive threshold'!$IM$3, ITS2_rdp_aggregated_counts_samp!BM256, 0)</f>
        <v>0</v>
      </c>
      <c r="BN255">
        <f>IF(ITS2_rdp_aggregated_counts_samp!BN256&gt;'above false positive threshold'!$IM$3, ITS2_rdp_aggregated_counts_samp!BN256, 0)</f>
        <v>0</v>
      </c>
      <c r="BO255">
        <f>IF(ITS2_rdp_aggregated_counts_samp!BO256&gt;'above false positive threshold'!$IM$3, ITS2_rdp_aggregated_counts_samp!BO256, 0)</f>
        <v>0</v>
      </c>
      <c r="BP255">
        <f>IF(ITS2_rdp_aggregated_counts_samp!BP256&gt;'above false positive threshold'!$IM$3, ITS2_rdp_aggregated_counts_samp!BP256, 0)</f>
        <v>0</v>
      </c>
      <c r="BQ255">
        <f>IF(ITS2_rdp_aggregated_counts_samp!BQ256&gt;'above false positive threshold'!$IM$3, ITS2_rdp_aggregated_counts_samp!BQ256, 0)</f>
        <v>0</v>
      </c>
      <c r="BR255">
        <f>IF(ITS2_rdp_aggregated_counts_samp!BR256&gt;'above false positive threshold'!$IM$3, ITS2_rdp_aggregated_counts_samp!BR256, 0)</f>
        <v>0</v>
      </c>
      <c r="BS255">
        <f>IF(ITS2_rdp_aggregated_counts_samp!BS256&gt;'above false positive threshold'!$IM$3, ITS2_rdp_aggregated_counts_samp!BS256, 0)</f>
        <v>0</v>
      </c>
      <c r="BT255">
        <f>IF(ITS2_rdp_aggregated_counts_samp!BT256&gt;'above false positive threshold'!$IM$3, ITS2_rdp_aggregated_counts_samp!BT256, 0)</f>
        <v>0</v>
      </c>
      <c r="BU255">
        <f>IF(ITS2_rdp_aggregated_counts_samp!BU256&gt;'above false positive threshold'!$IM$3, ITS2_rdp_aggregated_counts_samp!BU256, 0)</f>
        <v>0</v>
      </c>
      <c r="BV255">
        <f>IF(ITS2_rdp_aggregated_counts_samp!BV256&gt;'above false positive threshold'!$IM$3, ITS2_rdp_aggregated_counts_samp!BV256, 0)</f>
        <v>0</v>
      </c>
      <c r="BW255">
        <f>IF(ITS2_rdp_aggregated_counts_samp!BW256&gt;'above false positive threshold'!$IM$3, ITS2_rdp_aggregated_counts_samp!BW256, 0)</f>
        <v>0</v>
      </c>
      <c r="BX255">
        <f>IF(ITS2_rdp_aggregated_counts_samp!BX256&gt;'above false positive threshold'!$IM$3, ITS2_rdp_aggregated_counts_samp!BX256, 0)</f>
        <v>0</v>
      </c>
      <c r="BY255">
        <f>IF(ITS2_rdp_aggregated_counts_samp!BY256&gt;'above false positive threshold'!$IM$3, ITS2_rdp_aggregated_counts_samp!BY256, 0)</f>
        <v>0</v>
      </c>
      <c r="BZ255">
        <f>IF(ITS2_rdp_aggregated_counts_samp!BZ256&gt;'above false positive threshold'!$IM$3, ITS2_rdp_aggregated_counts_samp!BZ256, 0)</f>
        <v>0</v>
      </c>
      <c r="CA255">
        <f>IF(ITS2_rdp_aggregated_counts_samp!CA256&gt;'above false positive threshold'!$IM$3, ITS2_rdp_aggregated_counts_samp!CA256, 0)</f>
        <v>0</v>
      </c>
      <c r="CB255">
        <f>IF(ITS2_rdp_aggregated_counts_samp!CB256&gt;'above false positive threshold'!$IM$3, ITS2_rdp_aggregated_counts_samp!CB256, 0)</f>
        <v>0</v>
      </c>
      <c r="CC255">
        <f>IF(ITS2_rdp_aggregated_counts_samp!CC256&gt;'above false positive threshold'!$IM$3, ITS2_rdp_aggregated_counts_samp!CC256, 0)</f>
        <v>0</v>
      </c>
      <c r="CD255">
        <f>IF(ITS2_rdp_aggregated_counts_samp!CD256&gt;'above false positive threshold'!$IM$3, ITS2_rdp_aggregated_counts_samp!CD256, 0)</f>
        <v>0</v>
      </c>
      <c r="CE255">
        <f>IF(ITS2_rdp_aggregated_counts_samp!CE256&gt;'above false positive threshold'!$IM$3, ITS2_rdp_aggregated_counts_samp!CE256, 0)</f>
        <v>0</v>
      </c>
      <c r="CF255">
        <f>IF(ITS2_rdp_aggregated_counts_samp!CF256&gt;'above false positive threshold'!$IM$3, ITS2_rdp_aggregated_counts_samp!CF256, 0)</f>
        <v>0</v>
      </c>
      <c r="CG255">
        <f>IF(ITS2_rdp_aggregated_counts_samp!CG256&gt;'above false positive threshold'!$IM$3, ITS2_rdp_aggregated_counts_samp!CG256, 0)</f>
        <v>0</v>
      </c>
      <c r="CH255">
        <f>IF(ITS2_rdp_aggregated_counts_samp!CH256&gt;'above false positive threshold'!$IM$3, ITS2_rdp_aggregated_counts_samp!CH256, 0)</f>
        <v>0</v>
      </c>
      <c r="CI255">
        <f>IF(ITS2_rdp_aggregated_counts_samp!CI256&gt;'above false positive threshold'!$IM$3, ITS2_rdp_aggregated_counts_samp!CI256, 0)</f>
        <v>0</v>
      </c>
      <c r="CJ255">
        <f>IF(ITS2_rdp_aggregated_counts_samp!CJ256&gt;'above false positive threshold'!$IM$3, ITS2_rdp_aggregated_counts_samp!CJ256, 0)</f>
        <v>0</v>
      </c>
      <c r="CK255">
        <f>IF(ITS2_rdp_aggregated_counts_samp!CK256&gt;'above false positive threshold'!$IM$3, ITS2_rdp_aggregated_counts_samp!CK256, 0)</f>
        <v>0</v>
      </c>
      <c r="CL255">
        <f>IF(ITS2_rdp_aggregated_counts_samp!CL256&gt;'above false positive threshold'!$IM$3, ITS2_rdp_aggregated_counts_samp!CL256, 0)</f>
        <v>0</v>
      </c>
      <c r="CM255">
        <f>IF(ITS2_rdp_aggregated_counts_samp!CM256&gt;'above false positive threshold'!$IM$3, ITS2_rdp_aggregated_counts_samp!CM256, 0)</f>
        <v>0</v>
      </c>
      <c r="CN255">
        <f>IF(ITS2_rdp_aggregated_counts_samp!CN256&gt;'above false positive threshold'!$IM$3, ITS2_rdp_aggregated_counts_samp!CN256, 0)</f>
        <v>0</v>
      </c>
      <c r="CO255">
        <f>IF(ITS2_rdp_aggregated_counts_samp!CO256&gt;'above false positive threshold'!$IM$3, ITS2_rdp_aggregated_counts_samp!CO256, 0)</f>
        <v>0</v>
      </c>
      <c r="CP255">
        <f>IF(ITS2_rdp_aggregated_counts_samp!CP256&gt;'above false positive threshold'!$IM$3, ITS2_rdp_aggregated_counts_samp!CP256, 0)</f>
        <v>0</v>
      </c>
      <c r="CQ255">
        <f>IF(ITS2_rdp_aggregated_counts_samp!CQ256&gt;'above false positive threshold'!$IM$3, ITS2_rdp_aggregated_counts_samp!CQ256, 0)</f>
        <v>0</v>
      </c>
      <c r="CR255">
        <f>IF(ITS2_rdp_aggregated_counts_samp!CR256&gt;'above false positive threshold'!$IM$3, ITS2_rdp_aggregated_counts_samp!CR256, 0)</f>
        <v>0</v>
      </c>
      <c r="CS255">
        <f>IF(ITS2_rdp_aggregated_counts_samp!CS256&gt;'above false positive threshold'!$IM$3, ITS2_rdp_aggregated_counts_samp!CS256, 0)</f>
        <v>0</v>
      </c>
      <c r="CT255">
        <f>IF(ITS2_rdp_aggregated_counts_samp!CT256&gt;'above false positive threshold'!$IM$3, ITS2_rdp_aggregated_counts_samp!CT256, 0)</f>
        <v>0</v>
      </c>
      <c r="CU255">
        <f>IF(ITS2_rdp_aggregated_counts_samp!CU256&gt;'above false positive threshold'!$IM$3, ITS2_rdp_aggregated_counts_samp!CU256, 0)</f>
        <v>0</v>
      </c>
      <c r="CV255">
        <f>IF(ITS2_rdp_aggregated_counts_samp!CV256&gt;'above false positive threshold'!$IM$3, ITS2_rdp_aggregated_counts_samp!CV256, 0)</f>
        <v>0</v>
      </c>
      <c r="CW255">
        <f>IF(ITS2_rdp_aggregated_counts_samp!CW256&gt;'above false positive threshold'!$IM$3, ITS2_rdp_aggregated_counts_samp!CW256, 0)</f>
        <v>0</v>
      </c>
      <c r="CX255">
        <f>IF(ITS2_rdp_aggregated_counts_samp!CX256&gt;'above false positive threshold'!$IM$3, ITS2_rdp_aggregated_counts_samp!CX256, 0)</f>
        <v>0</v>
      </c>
      <c r="CY255">
        <f>IF(ITS2_rdp_aggregated_counts_samp!CY256&gt;'above false positive threshold'!$IM$3, ITS2_rdp_aggregated_counts_samp!CY256, 0)</f>
        <v>0</v>
      </c>
      <c r="CZ255">
        <f>IF(ITS2_rdp_aggregated_counts_samp!CZ256&gt;'above false positive threshold'!$IM$3, ITS2_rdp_aggregated_counts_samp!CZ256, 0)</f>
        <v>0</v>
      </c>
      <c r="DA255">
        <f>IF(ITS2_rdp_aggregated_counts_samp!DA256&gt;'above false positive threshold'!$IM$3, ITS2_rdp_aggregated_counts_samp!DA256, 0)</f>
        <v>0</v>
      </c>
      <c r="DB255">
        <f>IF(ITS2_rdp_aggregated_counts_samp!DB256&gt;'above false positive threshold'!$IM$3, ITS2_rdp_aggregated_counts_samp!DB256, 0)</f>
        <v>0</v>
      </c>
      <c r="DC255">
        <f>IF(ITS2_rdp_aggregated_counts_samp!DC256&gt;'above false positive threshold'!$IM$3, ITS2_rdp_aggregated_counts_samp!DC256, 0)</f>
        <v>0</v>
      </c>
      <c r="DD255">
        <f>IF(ITS2_rdp_aggregated_counts_samp!DD256&gt;'above false positive threshold'!$IM$3, ITS2_rdp_aggregated_counts_samp!DD256, 0)</f>
        <v>0</v>
      </c>
      <c r="DE255">
        <f>IF(ITS2_rdp_aggregated_counts_samp!DE256&gt;'above false positive threshold'!$IM$3, ITS2_rdp_aggregated_counts_samp!DE256, 0)</f>
        <v>0</v>
      </c>
      <c r="DF255">
        <f>IF(ITS2_rdp_aggregated_counts_samp!DF256&gt;'above false positive threshold'!$IM$3, ITS2_rdp_aggregated_counts_samp!DF256, 0)</f>
        <v>0</v>
      </c>
      <c r="DG255">
        <f>IF(ITS2_rdp_aggregated_counts_samp!DG256&gt;'above false positive threshold'!$IM$3, ITS2_rdp_aggregated_counts_samp!DG256, 0)</f>
        <v>0</v>
      </c>
      <c r="DH255">
        <f>IF(ITS2_rdp_aggregated_counts_samp!DH256&gt;'above false positive threshold'!$IM$3, ITS2_rdp_aggregated_counts_samp!DH256, 0)</f>
        <v>0</v>
      </c>
      <c r="DI255">
        <f>IF(ITS2_rdp_aggregated_counts_samp!DI256&gt;'above false positive threshold'!$IM$3, ITS2_rdp_aggregated_counts_samp!DI256, 0)</f>
        <v>0</v>
      </c>
      <c r="DJ255">
        <f>IF(ITS2_rdp_aggregated_counts_samp!DJ256&gt;'above false positive threshold'!$IM$3, ITS2_rdp_aggregated_counts_samp!DJ256, 0)</f>
        <v>0</v>
      </c>
      <c r="DK255">
        <f>IF(ITS2_rdp_aggregated_counts_samp!DK256&gt;'above false positive threshold'!$IM$3, ITS2_rdp_aggregated_counts_samp!DK256, 0)</f>
        <v>0</v>
      </c>
      <c r="DL255">
        <f>IF(ITS2_rdp_aggregated_counts_samp!DL256&gt;'above false positive threshold'!$IM$3, ITS2_rdp_aggregated_counts_samp!DL256, 0)</f>
        <v>0</v>
      </c>
      <c r="DM255">
        <f>IF(ITS2_rdp_aggregated_counts_samp!DM256&gt;'above false positive threshold'!$IM$3, ITS2_rdp_aggregated_counts_samp!DM256, 0)</f>
        <v>0</v>
      </c>
      <c r="DN255">
        <f>IF(ITS2_rdp_aggregated_counts_samp!DN256&gt;'above false positive threshold'!$IM$3, ITS2_rdp_aggregated_counts_samp!DN256, 0)</f>
        <v>0</v>
      </c>
      <c r="DO255">
        <f>IF(ITS2_rdp_aggregated_counts_samp!DO256&gt;'above false positive threshold'!$IM$3, ITS2_rdp_aggregated_counts_samp!DO256, 0)</f>
        <v>0</v>
      </c>
      <c r="DP255">
        <f>IF(ITS2_rdp_aggregated_counts_samp!DP256&gt;'above false positive threshold'!$IM$3, ITS2_rdp_aggregated_counts_samp!DP256, 0)</f>
        <v>0</v>
      </c>
      <c r="DQ255">
        <f>IF(ITS2_rdp_aggregated_counts_samp!DQ256&gt;'above false positive threshold'!$IM$3, ITS2_rdp_aggregated_counts_samp!DQ256, 0)</f>
        <v>0</v>
      </c>
      <c r="DR255">
        <f>IF(ITS2_rdp_aggregated_counts_samp!DR256&gt;'above false positive threshold'!$IM$3, ITS2_rdp_aggregated_counts_samp!DR256, 0)</f>
        <v>0</v>
      </c>
      <c r="DS255">
        <f>IF(ITS2_rdp_aggregated_counts_samp!DS256&gt;'above false positive threshold'!$IM$3, ITS2_rdp_aggregated_counts_samp!DS256, 0)</f>
        <v>0</v>
      </c>
      <c r="DT255">
        <f>IF(ITS2_rdp_aggregated_counts_samp!DT256&gt;'above false positive threshold'!$IM$3, ITS2_rdp_aggregated_counts_samp!DT256, 0)</f>
        <v>0</v>
      </c>
      <c r="DU255">
        <f>IF(ITS2_rdp_aggregated_counts_samp!DU256&gt;'above false positive threshold'!$IM$3, ITS2_rdp_aggregated_counts_samp!DU256, 0)</f>
        <v>0</v>
      </c>
      <c r="DV255">
        <f>IF(ITS2_rdp_aggregated_counts_samp!DV256&gt;'above false positive threshold'!$IM$3, ITS2_rdp_aggregated_counts_samp!DV256, 0)</f>
        <v>0</v>
      </c>
      <c r="DW255">
        <f>IF(ITS2_rdp_aggregated_counts_samp!DW256&gt;'above false positive threshold'!$IM$3, ITS2_rdp_aggregated_counts_samp!DW256, 0)</f>
        <v>0</v>
      </c>
      <c r="DX255">
        <f>IF(ITS2_rdp_aggregated_counts_samp!DX256&gt;'above false positive threshold'!$IM$3, ITS2_rdp_aggregated_counts_samp!DX256, 0)</f>
        <v>0</v>
      </c>
      <c r="DY255">
        <f>IF(ITS2_rdp_aggregated_counts_samp!DY256&gt;'above false positive threshold'!$IM$3, ITS2_rdp_aggregated_counts_samp!DY256, 0)</f>
        <v>0</v>
      </c>
      <c r="DZ255">
        <f>IF(ITS2_rdp_aggregated_counts_samp!DZ256&gt;'above false positive threshold'!$IM$3, ITS2_rdp_aggregated_counts_samp!DZ256, 0)</f>
        <v>0</v>
      </c>
      <c r="EA255">
        <f>IF(ITS2_rdp_aggregated_counts_samp!EA256&gt;'above false positive threshold'!$IM$3, ITS2_rdp_aggregated_counts_samp!EA256, 0)</f>
        <v>0</v>
      </c>
      <c r="EB255">
        <f>IF(ITS2_rdp_aggregated_counts_samp!EB256&gt;'above false positive threshold'!$IM$3, ITS2_rdp_aggregated_counts_samp!EB256, 0)</f>
        <v>0</v>
      </c>
      <c r="EC255">
        <f>IF(ITS2_rdp_aggregated_counts_samp!EC256&gt;'above false positive threshold'!$IM$3, ITS2_rdp_aggregated_counts_samp!EC256, 0)</f>
        <v>0</v>
      </c>
      <c r="ED255">
        <f>IF(ITS2_rdp_aggregated_counts_samp!ED256&gt;'above false positive threshold'!$IM$3, ITS2_rdp_aggregated_counts_samp!ED256, 0)</f>
        <v>0</v>
      </c>
      <c r="EE255">
        <f>IF(ITS2_rdp_aggregated_counts_samp!EE256&gt;'above false positive threshold'!$IM$3, ITS2_rdp_aggregated_counts_samp!EE256, 0)</f>
        <v>0</v>
      </c>
      <c r="EF255">
        <f>IF(ITS2_rdp_aggregated_counts_samp!EF256&gt;'above false positive threshold'!$IM$3, ITS2_rdp_aggregated_counts_samp!EF256, 0)</f>
        <v>0</v>
      </c>
      <c r="EG255">
        <f>IF(ITS2_rdp_aggregated_counts_samp!EG256&gt;'above false positive threshold'!$IM$3, ITS2_rdp_aggregated_counts_samp!EG256, 0)</f>
        <v>0</v>
      </c>
      <c r="EH255">
        <f>IF(ITS2_rdp_aggregated_counts_samp!EH256&gt;'above false positive threshold'!$IM$3, ITS2_rdp_aggregated_counts_samp!EH256, 0)</f>
        <v>0</v>
      </c>
      <c r="EI255">
        <f>IF(ITS2_rdp_aggregated_counts_samp!EI256&gt;'above false positive threshold'!$IM$3, ITS2_rdp_aggregated_counts_samp!EI256, 0)</f>
        <v>0</v>
      </c>
      <c r="EJ255">
        <f>IF(ITS2_rdp_aggregated_counts_samp!EJ256&gt;'above false positive threshold'!$IM$3, ITS2_rdp_aggregated_counts_samp!EJ256, 0)</f>
        <v>0</v>
      </c>
      <c r="EK255">
        <f>IF(ITS2_rdp_aggregated_counts_samp!EK256&gt;'above false positive threshold'!$IM$3, ITS2_rdp_aggregated_counts_samp!EK256, 0)</f>
        <v>0</v>
      </c>
      <c r="EL255">
        <f>IF(ITS2_rdp_aggregated_counts_samp!EL256&gt;'above false positive threshold'!$IM$3, ITS2_rdp_aggregated_counts_samp!EL256, 0)</f>
        <v>0</v>
      </c>
      <c r="EM255">
        <f>IF(ITS2_rdp_aggregated_counts_samp!EM256&gt;'above false positive threshold'!$IM$3, ITS2_rdp_aggregated_counts_samp!EM256, 0)</f>
        <v>0</v>
      </c>
      <c r="EN255">
        <f>IF(ITS2_rdp_aggregated_counts_samp!EN256&gt;'above false positive threshold'!$IM$3, ITS2_rdp_aggregated_counts_samp!EN256, 0)</f>
        <v>0</v>
      </c>
      <c r="EO255">
        <f>IF(ITS2_rdp_aggregated_counts_samp!EO256&gt;'above false positive threshold'!$IM$3, ITS2_rdp_aggregated_counts_samp!EO256, 0)</f>
        <v>0</v>
      </c>
      <c r="EP255">
        <f>IF(ITS2_rdp_aggregated_counts_samp!EP256&gt;'above false positive threshold'!$IM$3, ITS2_rdp_aggregated_counts_samp!EP256, 0)</f>
        <v>0</v>
      </c>
      <c r="EQ255">
        <f>IF(ITS2_rdp_aggregated_counts_samp!EQ256&gt;'above false positive threshold'!$IM$3, ITS2_rdp_aggregated_counts_samp!EQ256, 0)</f>
        <v>0</v>
      </c>
      <c r="ER255">
        <f>IF(ITS2_rdp_aggregated_counts_samp!ER256&gt;'above false positive threshold'!$IM$3, ITS2_rdp_aggregated_counts_samp!ER256, 0)</f>
        <v>0</v>
      </c>
      <c r="ES255">
        <f>IF(ITS2_rdp_aggregated_counts_samp!ES256&gt;'above false positive threshold'!$IM$3, ITS2_rdp_aggregated_counts_samp!ES256, 0)</f>
        <v>0</v>
      </c>
      <c r="ET255">
        <f>IF(ITS2_rdp_aggregated_counts_samp!ET256&gt;'above false positive threshold'!$IM$3, ITS2_rdp_aggregated_counts_samp!ET256, 0)</f>
        <v>0</v>
      </c>
      <c r="EU255">
        <f>IF(ITS2_rdp_aggregated_counts_samp!EU256&gt;'above false positive threshold'!$IM$3, ITS2_rdp_aggregated_counts_samp!EU256, 0)</f>
        <v>0</v>
      </c>
      <c r="EV255">
        <f>IF(ITS2_rdp_aggregated_counts_samp!EV256&gt;'above false positive threshold'!$IM$3, ITS2_rdp_aggregated_counts_samp!EV256, 0)</f>
        <v>0</v>
      </c>
      <c r="EW255">
        <f>IF(ITS2_rdp_aggregated_counts_samp!EW256&gt;'above false positive threshold'!$IM$3, ITS2_rdp_aggregated_counts_samp!EW256, 0)</f>
        <v>0</v>
      </c>
      <c r="EX255">
        <f>IF(ITS2_rdp_aggregated_counts_samp!EX256&gt;'above false positive threshold'!$IM$3, ITS2_rdp_aggregated_counts_samp!EX256, 0)</f>
        <v>0</v>
      </c>
      <c r="EY255">
        <f>IF(ITS2_rdp_aggregated_counts_samp!EY256&gt;'above false positive threshold'!$IM$3, ITS2_rdp_aggregated_counts_samp!EY256, 0)</f>
        <v>0</v>
      </c>
      <c r="EZ255">
        <f>IF(ITS2_rdp_aggregated_counts_samp!EZ256&gt;'above false positive threshold'!$IM$3, ITS2_rdp_aggregated_counts_samp!EZ256, 0)</f>
        <v>0</v>
      </c>
      <c r="FA255">
        <f>IF(ITS2_rdp_aggregated_counts_samp!FA256&gt;'above false positive threshold'!$IM$3, ITS2_rdp_aggregated_counts_samp!FA256, 0)</f>
        <v>0</v>
      </c>
      <c r="FB255">
        <f>IF(ITS2_rdp_aggregated_counts_samp!FB256&gt;'above false positive threshold'!$IM$3, ITS2_rdp_aggregated_counts_samp!FB256, 0)</f>
        <v>0</v>
      </c>
      <c r="FC255">
        <f>IF(ITS2_rdp_aggregated_counts_samp!FC256&gt;'above false positive threshold'!$IM$3, ITS2_rdp_aggregated_counts_samp!FC256, 0)</f>
        <v>0</v>
      </c>
      <c r="FD255">
        <f>IF(ITS2_rdp_aggregated_counts_samp!FD256&gt;'above false positive threshold'!$IM$3, ITS2_rdp_aggregated_counts_samp!FD256, 0)</f>
        <v>0</v>
      </c>
      <c r="FE255">
        <f>IF(ITS2_rdp_aggregated_counts_samp!FK256&gt;'above false positive threshold'!$IM$3, ITS2_rdp_aggregated_counts_samp!FK256, 0)</f>
        <v>0</v>
      </c>
      <c r="FF255">
        <f>IF(ITS2_rdp_aggregated_counts_samp!FV256&gt;'above false positive threshold'!$IM$3, ITS2_rdp_aggregated_counts_samp!FV256, 0)</f>
        <v>0</v>
      </c>
      <c r="FG255">
        <f>IF(ITS2_rdp_aggregated_counts_samp!GG256&gt;'above false positive threshold'!$IM$3, ITS2_rdp_aggregated_counts_samp!GG256, 0)</f>
        <v>0</v>
      </c>
      <c r="FH255">
        <f>IF(ITS2_rdp_aggregated_counts_samp!GR256&gt;'above false positive threshold'!$IM$3, ITS2_rdp_aggregated_counts_samp!GR256, 0)</f>
        <v>0</v>
      </c>
      <c r="FI255">
        <f>IF(ITS2_rdp_aggregated_counts_samp!GX256&gt;'above false positive threshold'!$IM$3, ITS2_rdp_aggregated_counts_samp!GX256, 0)</f>
        <v>0</v>
      </c>
      <c r="FJ255">
        <f>IF(ITS2_rdp_aggregated_counts_samp!GY256&gt;'above false positive threshold'!$IM$3, ITS2_rdp_aggregated_counts_samp!GY256, 0)</f>
        <v>0</v>
      </c>
      <c r="FK255">
        <f>IF(ITS2_rdp_aggregated_counts_samp!GZ256&gt;'above false positive threshold'!$IM$3, ITS2_rdp_aggregated_counts_samp!GZ256, 0)</f>
        <v>0</v>
      </c>
      <c r="FL255">
        <f>IF(ITS2_rdp_aggregated_counts_samp!HA256&gt;'above false positive threshold'!$IM$3, ITS2_rdp_aggregated_counts_samp!HA256, 0)</f>
        <v>0</v>
      </c>
      <c r="FM255">
        <f>IF(ITS2_rdp_aggregated_counts_samp!HB256&gt;'above false positive threshold'!$IM$3, ITS2_rdp_aggregated_counts_samp!HB256, 0)</f>
        <v>0</v>
      </c>
      <c r="FN255">
        <f>IF(ITS2_rdp_aggregated_counts_samp!HC256&gt;'above false positive threshold'!$IM$3, ITS2_rdp_aggregated_counts_samp!HC256, 0)</f>
        <v>0</v>
      </c>
      <c r="FO255">
        <f>IF(ITS2_rdp_aggregated_counts_samp!HD256&gt;'above false positive threshold'!$IM$3, ITS2_rdp_aggregated_counts_samp!HD256, 0)</f>
        <v>0</v>
      </c>
      <c r="FP255">
        <f>IF(ITS2_rdp_aggregated_counts_samp!HE256&gt;'above false positive threshold'!$IM$3, ITS2_rdp_aggregated_counts_samp!HE256, 0)</f>
        <v>0</v>
      </c>
      <c r="FQ255">
        <f>IF(ITS2_rdp_aggregated_counts_samp!HF256&gt;'above false positive threshold'!$IM$3, ITS2_rdp_aggregated_counts_samp!HF256, 0)</f>
        <v>0</v>
      </c>
      <c r="FR255">
        <f>IF(ITS2_rdp_aggregated_counts_samp!HG256&gt;'above false positive threshold'!$IM$3, ITS2_rdp_aggregated_counts_samp!HG256, 0)</f>
        <v>0</v>
      </c>
      <c r="FS255">
        <f>IF(ITS2_rdp_aggregated_counts_samp!HH256&gt;'above false positive threshold'!$IM$3, ITS2_rdp_aggregated_counts_samp!HH256, 0)</f>
        <v>0</v>
      </c>
      <c r="FT255">
        <f>IF(ITS2_rdp_aggregated_counts_samp!HI256&gt;'above false positive threshold'!$IM$3, ITS2_rdp_aggregated_counts_samp!HI256, 0)</f>
        <v>0</v>
      </c>
      <c r="FU255">
        <f>IF(ITS2_rdp_aggregated_counts_samp!HJ256&gt;'above false positive threshold'!$IM$3, ITS2_rdp_aggregated_counts_samp!HJ256, 0)</f>
        <v>0</v>
      </c>
      <c r="FV255">
        <f>IF(ITS2_rdp_aggregated_counts_samp!HK256&gt;'above false positive threshold'!$IM$3, ITS2_rdp_aggregated_counts_samp!HK256, 0)</f>
        <v>0</v>
      </c>
      <c r="FW255">
        <f>IF(ITS2_rdp_aggregated_counts_samp!HL256&gt;'above false positive threshold'!$IM$3, ITS2_rdp_aggregated_counts_samp!HL256, 0)</f>
        <v>0</v>
      </c>
      <c r="FX255">
        <f>IF(ITS2_rdp_aggregated_counts_samp!HM256&gt;'above false positive threshold'!$IM$3, ITS2_rdp_aggregated_counts_samp!HM256, 0)</f>
        <v>0</v>
      </c>
      <c r="FY255">
        <f>IF(ITS2_rdp_aggregated_counts_samp!HN256&gt;'above false positive threshold'!$IM$3, ITS2_rdp_aggregated_counts_samp!HN256, 0)</f>
        <v>0</v>
      </c>
      <c r="FZ255">
        <f>IF(ITS2_rdp_aggregated_counts_samp!HO256&gt;'above false positive threshold'!$IM$3, ITS2_rdp_aggregated_counts_samp!HO256, 0)</f>
        <v>0</v>
      </c>
      <c r="GA255">
        <f>IF(ITS2_rdp_aggregated_counts_samp!HP256&gt;'above false positive threshold'!$IM$3, ITS2_rdp_aggregated_counts_samp!HP256, 0)</f>
        <v>0</v>
      </c>
      <c r="GB255">
        <f>IF(ITS2_rdp_aggregated_counts_samp!HQ256&gt;'above false positive threshold'!$IM$3, ITS2_rdp_aggregated_counts_samp!HQ256, 0)</f>
        <v>0</v>
      </c>
      <c r="GC255">
        <f>IF(ITS2_rdp_aggregated_counts_samp!HR256&gt;'above false positive threshold'!$IM$3, ITS2_rdp_aggregated_counts_samp!HR256, 0)</f>
        <v>0</v>
      </c>
      <c r="GD255">
        <f>IF(ITS2_rdp_aggregated_counts_samp!HS256&gt;'above false positive threshold'!$IM$3, ITS2_rdp_aggregated_counts_samp!HS256, 0)</f>
        <v>0</v>
      </c>
      <c r="GE255">
        <f>IF(ITS2_rdp_aggregated_counts_samp!HT256&gt;'above false positive threshold'!$IM$3, ITS2_rdp_aggregated_counts_samp!HT256, 0)</f>
        <v>0</v>
      </c>
      <c r="GF255">
        <f>IF(ITS2_rdp_aggregated_counts_samp!HU256&gt;'above false positive threshold'!$IM$3, ITS2_rdp_aggregated_counts_samp!HU256, 0)</f>
        <v>0</v>
      </c>
      <c r="GG255">
        <f>IF(ITS2_rdp_aggregated_counts_samp!HV256&gt;'above false positive threshold'!$IM$3, ITS2_rdp_aggregated_counts_samp!HV256, 0)</f>
        <v>0</v>
      </c>
      <c r="GH255">
        <f>IF(ITS2_rdp_aggregated_counts_samp!HW256&gt;'above false positive threshold'!$IM$3, ITS2_rdp_aggregated_counts_samp!HW256, 0)</f>
        <v>0</v>
      </c>
      <c r="GI255">
        <f>IF(ITS2_rdp_aggregated_counts_samp!HX256&gt;'above false positive threshold'!$IM$3, ITS2_rdp_aggregated_counts_samp!HX256, 0)</f>
        <v>0</v>
      </c>
      <c r="GJ255">
        <f>IF(ITS2_rdp_aggregated_counts_samp!HY256&gt;'above false positive threshold'!$IM$3, ITS2_rdp_aggregated_counts_samp!HY256, 0)</f>
        <v>0</v>
      </c>
      <c r="GK255">
        <f>IF(ITS2_rdp_aggregated_counts_samp!HZ256&gt;'above false positive threshold'!$IM$3, ITS2_rdp_aggregated_counts_samp!HZ256, 0)</f>
        <v>0</v>
      </c>
      <c r="GL255">
        <f>IF(ITS2_rdp_aggregated_counts_samp!IA256&gt;'above false positive threshold'!$IM$3, ITS2_rdp_aggregated_counts_samp!IA256, 0)</f>
        <v>0</v>
      </c>
      <c r="GM255">
        <f>IF(ITS2_rdp_aggregated_counts_samp!IB256&gt;'above false positive threshold'!$IM$3, ITS2_rdp_aggregated_counts_samp!IB256, 0)</f>
        <v>0</v>
      </c>
      <c r="GN255">
        <f>IF(ITS2_rdp_aggregated_counts_samp!IC256&gt;'above false positive threshold'!$IM$3, ITS2_rdp_aggregated_counts_samp!IC256, 0)</f>
        <v>0</v>
      </c>
      <c r="GO255">
        <f>IF(ITS2_rdp_aggregated_counts_samp!ID256&gt;'above false positive threshold'!$IM$3, ITS2_rdp_aggregated_counts_samp!ID256, 0)</f>
        <v>0</v>
      </c>
      <c r="GP255">
        <f>IF(ITS2_rdp_aggregated_counts_samp!IE256&gt;'above false positive threshold'!$IM$3, ITS2_rdp_aggregated_counts_samp!IE256, 0)</f>
        <v>0</v>
      </c>
      <c r="GQ255">
        <f>IF(ITS2_rdp_aggregated_counts_samp!IF256&gt;'above false positive threshold'!$IM$3, ITS2_rdp_aggregated_counts_samp!IF256, 0)</f>
        <v>0</v>
      </c>
      <c r="GR255">
        <f>IF(ITS2_rdp_aggregated_counts_samp!IG256&gt;'above false positive threshold'!$IM$3, ITS2_rdp_aggregated_counts_samp!IG256, 0)</f>
        <v>0</v>
      </c>
      <c r="GS255">
        <f>IF(ITS2_rdp_aggregated_counts_samp!IH256&gt;'above false positive threshold'!$IM$3, ITS2_rdp_aggregated_counts_samp!IH256, 0)</f>
        <v>0</v>
      </c>
      <c r="GT255">
        <f>IF(ITS2_rdp_aggregated_counts_samp!II256&gt;'above false positive threshold'!$IM$3, ITS2_rdp_aggregated_counts_samp!II256, 0)</f>
        <v>0</v>
      </c>
      <c r="GU255">
        <f>IF(ITS2_rdp_aggregated_counts_samp!IJ256&gt;'above false positive threshold'!$IM$3, ITS2_rdp_aggregated_counts_samp!IJ256, 0)</f>
        <v>0</v>
      </c>
      <c r="GV255">
        <f>IF(ITS2_rdp_aggregated_counts_samp!IK256&gt;'above false positive threshold'!$IM$3, ITS2_rdp_aggregated_counts_samp!IK256, 0)</f>
        <v>0</v>
      </c>
      <c r="GW255">
        <f>IF(ITS2_rdp_aggregated_counts_samp!IL256&gt;'above false positive threshold'!$IM$3, ITS2_rdp_aggregated_counts_samp!IL256, 0)</f>
        <v>0</v>
      </c>
      <c r="GX255">
        <f>IF(ITS2_rdp_aggregated_counts_samp!IM256&gt;'above false positive threshold'!$IM$3, ITS2_rdp_aggregated_counts_samp!IM256, 0)</f>
        <v>0</v>
      </c>
      <c r="GY255">
        <f>IF(ITS2_rdp_aggregated_counts_samp!IN256&gt;'above false positive threshold'!$IM$3, ITS2_rdp_aggregated_counts_samp!IN256, 0)</f>
        <v>0</v>
      </c>
      <c r="GZ255">
        <f>IF(ITS2_rdp_aggregated_counts_samp!IO256&gt;'above false positive threshold'!$IM$3, ITS2_rdp_aggregated_counts_samp!IO256, 0)</f>
        <v>0</v>
      </c>
      <c r="HA255">
        <f>IF(ITS2_rdp_aggregated_counts_samp!IP256&gt;'above false positive threshold'!$IM$3, ITS2_rdp_aggregated_counts_samp!IP256, 0)</f>
        <v>0</v>
      </c>
      <c r="HB255">
        <f>IF(ITS2_rdp_aggregated_counts_samp!IQ256&gt;'above false positive threshold'!$IM$3, ITS2_rdp_aggregated_counts_samp!IQ256, 0)</f>
        <v>0</v>
      </c>
      <c r="HC255">
        <f>IF(ITS2_rdp_aggregated_counts_samp!IR256&gt;'above false positive threshold'!$IM$3, ITS2_rdp_aggregated_counts_samp!IR256, 0)</f>
        <v>0</v>
      </c>
      <c r="HD255">
        <f>IF(ITS2_rdp_aggregated_counts_samp!IS256&gt;'above false positive threshold'!$IM$3, ITS2_rdp_aggregated_counts_samp!IS256, 0)</f>
        <v>0</v>
      </c>
      <c r="HE255">
        <f>IF(ITS2_rdp_aggregated_counts_samp!IT256&gt;'above false positive threshold'!$IM$3, ITS2_rdp_aggregated_counts_samp!IT256, 0)</f>
        <v>0</v>
      </c>
      <c r="HF255">
        <f>IF(ITS2_rdp_aggregated_counts_samp!IU256&gt;'above false positive threshold'!$IM$3, ITS2_rdp_aggregated_counts_samp!IU256, 0)</f>
        <v>0</v>
      </c>
      <c r="HG255">
        <f>IF(ITS2_rdp_aggregated_counts_samp!IV256&gt;'above false positive threshold'!$IM$3, ITS2_rdp_aggregated_counts_samp!IV256, 0)</f>
        <v>0</v>
      </c>
      <c r="HH255">
        <f>IF(ITS2_rdp_aggregated_counts_samp!IW256&gt;'above false positive threshold'!$IM$3, ITS2_rdp_aggregated_counts_samp!IW256, 0)</f>
        <v>0</v>
      </c>
      <c r="HI255">
        <f>IF(ITS2_rdp_aggregated_counts_samp!IX256&gt;'above false positive threshold'!$IM$3, ITS2_rdp_aggregated_counts_samp!IX256, 0)</f>
        <v>0</v>
      </c>
      <c r="HJ255">
        <f>IF(ITS2_rdp_aggregated_counts_samp!IY256&gt;'above false positive threshold'!$IM$3, ITS2_rdp_aggregated_counts_samp!IY256, 0)</f>
        <v>0</v>
      </c>
      <c r="HK255">
        <f>IF(ITS2_rdp_aggregated_counts_samp!IZ256&gt;'above false positive threshold'!$IM$3, ITS2_rdp_aggregated_counts_samp!IZ256, 0)</f>
        <v>0</v>
      </c>
      <c r="HL255">
        <f>IF(ITS2_rdp_aggregated_counts_samp!JA256&gt;'above false positive threshold'!$IM$3, ITS2_rdp_aggregated_counts_samp!JA256, 0)</f>
        <v>0</v>
      </c>
      <c r="HM255">
        <f>IF(ITS2_rdp_aggregated_counts_samp!JB256&gt;'above false positive threshold'!$IM$3, ITS2_rdp_aggregated_counts_samp!JB256, 0)</f>
        <v>0</v>
      </c>
      <c r="HN255">
        <f>IF(ITS2_rdp_aggregated_counts_samp!JC256&gt;'above false positive threshold'!$IM$3, ITS2_rdp_aggregated_counts_samp!JC256, 0)</f>
        <v>0</v>
      </c>
      <c r="HO255">
        <f>IF(ITS2_rdp_aggregated_counts_samp!JD256&gt;'above false positive threshold'!$IM$3, ITS2_rdp_aggregated_counts_samp!JD256, 0)</f>
        <v>0</v>
      </c>
      <c r="HP255">
        <f>IF(ITS2_rdp_aggregated_counts_samp!JE256&gt;'above false positive threshold'!$IM$3, ITS2_rdp_aggregated_counts_samp!JE256, 0)</f>
        <v>0</v>
      </c>
      <c r="HQ255">
        <f>IF(ITS2_rdp_aggregated_counts_samp!JF256&gt;'above false positive threshold'!$IM$3, ITS2_rdp_aggregated_counts_samp!JF256, 0)</f>
        <v>0</v>
      </c>
      <c r="HR255">
        <f>IF(ITS2_rdp_aggregated_counts_samp!JG256&gt;'above false positive threshold'!$IM$3, ITS2_rdp_aggregated_counts_samp!JG256, 0)</f>
        <v>0</v>
      </c>
      <c r="HS255">
        <f>IF(ITS2_rdp_aggregated_counts_samp!JH256&gt;'above false positive threshold'!$IM$3, ITS2_rdp_aggregated_counts_samp!JH256, 0)</f>
        <v>0</v>
      </c>
      <c r="HT255">
        <f>IF(ITS2_rdp_aggregated_counts_samp!JI256&gt;'above false positive threshold'!$IM$3, ITS2_rdp_aggregated_counts_samp!JI256, 0)</f>
        <v>0</v>
      </c>
      <c r="HU255">
        <f>IF(ITS2_rdp_aggregated_counts_samp!JJ256&gt;'above false positive threshold'!$IM$3, ITS2_rdp_aggregated_counts_samp!JJ256, 0)</f>
        <v>0</v>
      </c>
      <c r="HV255">
        <f>IF(ITS2_rdp_aggregated_counts_samp!JK256&gt;'above false positive threshold'!$IM$3, ITS2_rdp_aggregated_counts_samp!JK256, 0)</f>
        <v>0</v>
      </c>
      <c r="HW255">
        <f>IF(ITS2_rdp_aggregated_counts_samp!JL256&gt;'above false positive threshold'!$IM$3, ITS2_rdp_aggregated_counts_samp!JL256, 0)</f>
        <v>0</v>
      </c>
      <c r="HX255">
        <f>IF(ITS2_rdp_aggregated_counts_samp!JM256&gt;'above false positive threshold'!$IM$3, ITS2_rdp_aggregated_counts_samp!JM256, 0)</f>
        <v>0</v>
      </c>
      <c r="HY255">
        <f>IF(ITS2_rdp_aggregated_counts_samp!JN256&gt;'above false positive threshold'!$IM$3, ITS2_rdp_aggregated_counts_samp!JN256, 0)</f>
        <v>0</v>
      </c>
      <c r="HZ255">
        <f>IF(ITS2_rdp_aggregated_counts_samp!JO256&gt;'above false positive threshold'!$IM$3, ITS2_rdp_aggregated_counts_samp!JO256, 0)</f>
        <v>0</v>
      </c>
      <c r="IA255">
        <f>IF(ITS2_rdp_aggregated_counts_samp!JP256&gt;'above false positive threshold'!$IM$3, ITS2_rdp_aggregated_counts_samp!JP256, 0)</f>
        <v>0</v>
      </c>
      <c r="IB255">
        <f>IF(ITS2_rdp_aggregated_counts_samp!JQ256&gt;'above false positive threshold'!$IM$3, ITS2_rdp_aggregated_counts_samp!JQ256, 0)</f>
        <v>0</v>
      </c>
      <c r="IC255">
        <f>IF(ITS2_rdp_aggregated_counts_samp!JR256&gt;'above false positive threshold'!$IM$3, ITS2_rdp_aggregated_counts_samp!JR256, 0)</f>
        <v>0</v>
      </c>
      <c r="ID255">
        <f>IF(ITS2_rdp_aggregated_counts_samp!JS256&gt;'above false positive threshold'!$IM$3, ITS2_rdp_aggregated_counts_samp!JS256, 0)</f>
        <v>0</v>
      </c>
      <c r="IE255">
        <f>IF(ITS2_rdp_aggregated_counts_samp!JT256&gt;'above false positive threshold'!$IM$3, ITS2_rdp_aggregated_counts_samp!JT256, 0)</f>
        <v>0</v>
      </c>
      <c r="IF255">
        <f>IF(ITS2_rdp_aggregated_counts_samp!JU256&gt;'above false positive threshold'!$IM$3, ITS2_rdp_aggregated_counts_samp!JU256, 0)</f>
        <v>0</v>
      </c>
      <c r="IG255">
        <f>IF(ITS2_rdp_aggregated_counts_samp!JV256&gt;'above false positive threshold'!$IM$3, ITS2_rdp_aggregated_counts_samp!JV256, 0)</f>
        <v>0</v>
      </c>
      <c r="IH255">
        <f>IF(ITS2_rdp_aggregated_counts_samp!JW256&gt;'above false positive threshold'!$IM$3, ITS2_rdp_aggregated_counts_samp!JW256, 0)</f>
        <v>0</v>
      </c>
      <c r="II255">
        <f>IF(ITS2_rdp_aggregated_counts_samp!JX256&gt;'above false positive threshold'!$IM$3, ITS2_rdp_aggregated_counts_samp!JX256, 0)</f>
        <v>0</v>
      </c>
      <c r="IJ255">
        <f>IF(ITS2_rdp_aggregated_counts_samp!JY256&gt;'above false positive threshold'!$IM$3, ITS2_rdp_aggregated_counts_samp!JY256, 0)</f>
        <v>0</v>
      </c>
    </row>
    <row r="256" spans="1:244">
      <c r="A256" t="s">
        <v>866</v>
      </c>
      <c r="B256">
        <f>IF(ITS2_rdp_aggregated_counts_samp!B257&gt;'above false positive threshold'!$IM$3, ITS2_rdp_aggregated_counts_samp!B257, 0)</f>
        <v>0</v>
      </c>
      <c r="C256">
        <f>IF(ITS2_rdp_aggregated_counts_samp!C257&gt;'above false positive threshold'!$IM$3, ITS2_rdp_aggregated_counts_samp!C257, 0)</f>
        <v>0</v>
      </c>
      <c r="D256">
        <f>IF(ITS2_rdp_aggregated_counts_samp!D257&gt;'above false positive threshold'!$IM$3, ITS2_rdp_aggregated_counts_samp!D257, 0)</f>
        <v>0</v>
      </c>
      <c r="E256">
        <f>IF(ITS2_rdp_aggregated_counts_samp!E257&gt;'above false positive threshold'!$IM$3, ITS2_rdp_aggregated_counts_samp!E257, 0)</f>
        <v>0</v>
      </c>
      <c r="F256">
        <f>IF(ITS2_rdp_aggregated_counts_samp!F257&gt;'above false positive threshold'!$IM$3, ITS2_rdp_aggregated_counts_samp!F257, 0)</f>
        <v>0</v>
      </c>
      <c r="G256">
        <f>IF(ITS2_rdp_aggregated_counts_samp!G257&gt;'above false positive threshold'!$IM$3, ITS2_rdp_aggregated_counts_samp!G257, 0)</f>
        <v>0</v>
      </c>
      <c r="H256">
        <f>IF(ITS2_rdp_aggregated_counts_samp!H257&gt;'above false positive threshold'!$IM$3, ITS2_rdp_aggregated_counts_samp!H257, 0)</f>
        <v>0</v>
      </c>
      <c r="I256">
        <f>IF(ITS2_rdp_aggregated_counts_samp!I257&gt;'above false positive threshold'!$IM$3, ITS2_rdp_aggregated_counts_samp!I257, 0)</f>
        <v>0</v>
      </c>
      <c r="J256">
        <f>IF(ITS2_rdp_aggregated_counts_samp!J257&gt;'above false positive threshold'!$IM$3, ITS2_rdp_aggregated_counts_samp!J257, 0)</f>
        <v>0</v>
      </c>
      <c r="K256">
        <f>IF(ITS2_rdp_aggregated_counts_samp!K257&gt;'above false positive threshold'!$IM$3, ITS2_rdp_aggregated_counts_samp!K257, 0)</f>
        <v>0</v>
      </c>
      <c r="L256">
        <f>IF(ITS2_rdp_aggregated_counts_samp!L257&gt;'above false positive threshold'!$IM$3, ITS2_rdp_aggregated_counts_samp!L257, 0)</f>
        <v>0</v>
      </c>
      <c r="M256">
        <f>IF(ITS2_rdp_aggregated_counts_samp!M257&gt;'above false positive threshold'!$IM$3, ITS2_rdp_aggregated_counts_samp!M257, 0)</f>
        <v>0</v>
      </c>
      <c r="N256">
        <f>IF(ITS2_rdp_aggregated_counts_samp!N257&gt;'above false positive threshold'!$IM$3, ITS2_rdp_aggregated_counts_samp!N257, 0)</f>
        <v>0</v>
      </c>
      <c r="O256">
        <f>IF(ITS2_rdp_aggregated_counts_samp!O257&gt;'above false positive threshold'!$IM$3, ITS2_rdp_aggregated_counts_samp!O257, 0)</f>
        <v>0</v>
      </c>
      <c r="P256">
        <f>IF(ITS2_rdp_aggregated_counts_samp!P257&gt;'above false positive threshold'!$IM$3, ITS2_rdp_aggregated_counts_samp!P257, 0)</f>
        <v>0</v>
      </c>
      <c r="Q256">
        <f>IF(ITS2_rdp_aggregated_counts_samp!Q257&gt;'above false positive threshold'!$IM$3, ITS2_rdp_aggregated_counts_samp!Q257, 0)</f>
        <v>0</v>
      </c>
      <c r="R256">
        <f>IF(ITS2_rdp_aggregated_counts_samp!R257&gt;'above false positive threshold'!$IM$3, ITS2_rdp_aggregated_counts_samp!R257, 0)</f>
        <v>0</v>
      </c>
      <c r="S256">
        <f>IF(ITS2_rdp_aggregated_counts_samp!S257&gt;'above false positive threshold'!$IM$3, ITS2_rdp_aggregated_counts_samp!S257, 0)</f>
        <v>0</v>
      </c>
      <c r="T256">
        <f>IF(ITS2_rdp_aggregated_counts_samp!T257&gt;'above false positive threshold'!$IM$3, ITS2_rdp_aggregated_counts_samp!T257, 0)</f>
        <v>0</v>
      </c>
      <c r="U256">
        <f>IF(ITS2_rdp_aggregated_counts_samp!U257&gt;'above false positive threshold'!$IM$3, ITS2_rdp_aggregated_counts_samp!U257, 0)</f>
        <v>0</v>
      </c>
      <c r="V256">
        <f>IF(ITS2_rdp_aggregated_counts_samp!V257&gt;'above false positive threshold'!$IM$3, ITS2_rdp_aggregated_counts_samp!V257, 0)</f>
        <v>0</v>
      </c>
      <c r="W256">
        <f>IF(ITS2_rdp_aggregated_counts_samp!W257&gt;'above false positive threshold'!$IM$3, ITS2_rdp_aggregated_counts_samp!W257, 0)</f>
        <v>0</v>
      </c>
      <c r="X256">
        <f>IF(ITS2_rdp_aggregated_counts_samp!X257&gt;'above false positive threshold'!$IM$3, ITS2_rdp_aggregated_counts_samp!X257, 0)</f>
        <v>0</v>
      </c>
      <c r="Y256">
        <f>IF(ITS2_rdp_aggregated_counts_samp!Y257&gt;'above false positive threshold'!$IM$3, ITS2_rdp_aggregated_counts_samp!Y257, 0)</f>
        <v>0</v>
      </c>
      <c r="Z256">
        <f>IF(ITS2_rdp_aggregated_counts_samp!Z257&gt;'above false positive threshold'!$IM$3, ITS2_rdp_aggregated_counts_samp!Z257, 0)</f>
        <v>0</v>
      </c>
      <c r="AA256">
        <f>IF(ITS2_rdp_aggregated_counts_samp!AA257&gt;'above false positive threshold'!$IM$3, ITS2_rdp_aggregated_counts_samp!AA257, 0)</f>
        <v>0</v>
      </c>
      <c r="AB256">
        <f>IF(ITS2_rdp_aggregated_counts_samp!AB257&gt;'above false positive threshold'!$IM$3, ITS2_rdp_aggregated_counts_samp!AB257, 0)</f>
        <v>0</v>
      </c>
      <c r="AC256">
        <f>IF(ITS2_rdp_aggregated_counts_samp!AC257&gt;'above false positive threshold'!$IM$3, ITS2_rdp_aggregated_counts_samp!AC257, 0)</f>
        <v>0</v>
      </c>
      <c r="AD256">
        <f>IF(ITS2_rdp_aggregated_counts_samp!AD257&gt;'above false positive threshold'!$IM$3, ITS2_rdp_aggregated_counts_samp!AD257, 0)</f>
        <v>0</v>
      </c>
      <c r="AE256">
        <f>IF(ITS2_rdp_aggregated_counts_samp!AE257&gt;'above false positive threshold'!$IM$3, ITS2_rdp_aggregated_counts_samp!AE257, 0)</f>
        <v>0</v>
      </c>
      <c r="AF256">
        <f>IF(ITS2_rdp_aggregated_counts_samp!AF257&gt;'above false positive threshold'!$IM$3, ITS2_rdp_aggregated_counts_samp!AF257, 0)</f>
        <v>0</v>
      </c>
      <c r="AG256">
        <f>IF(ITS2_rdp_aggregated_counts_samp!AG257&gt;'above false positive threshold'!$IM$3, ITS2_rdp_aggregated_counts_samp!AG257, 0)</f>
        <v>0</v>
      </c>
      <c r="AH256">
        <f>IF(ITS2_rdp_aggregated_counts_samp!AH257&gt;'above false positive threshold'!$IM$3, ITS2_rdp_aggregated_counts_samp!AH257, 0)</f>
        <v>0</v>
      </c>
      <c r="AI256">
        <f>IF(ITS2_rdp_aggregated_counts_samp!AI257&gt;'above false positive threshold'!$IM$3, ITS2_rdp_aggregated_counts_samp!AI257, 0)</f>
        <v>0</v>
      </c>
      <c r="AJ256">
        <f>IF(ITS2_rdp_aggregated_counts_samp!AJ257&gt;'above false positive threshold'!$IM$3, ITS2_rdp_aggregated_counts_samp!AJ257, 0)</f>
        <v>0</v>
      </c>
      <c r="AK256">
        <f>IF(ITS2_rdp_aggregated_counts_samp!AK257&gt;'above false positive threshold'!$IM$3, ITS2_rdp_aggregated_counts_samp!AK257, 0)</f>
        <v>0</v>
      </c>
      <c r="AL256">
        <f>IF(ITS2_rdp_aggregated_counts_samp!AL257&gt;'above false positive threshold'!$IM$3, ITS2_rdp_aggregated_counts_samp!AL257, 0)</f>
        <v>0</v>
      </c>
      <c r="AM256">
        <f>IF(ITS2_rdp_aggregated_counts_samp!AM257&gt;'above false positive threshold'!$IM$3, ITS2_rdp_aggregated_counts_samp!AM257, 0)</f>
        <v>0</v>
      </c>
      <c r="AN256">
        <f>IF(ITS2_rdp_aggregated_counts_samp!AN257&gt;'above false positive threshold'!$IM$3, ITS2_rdp_aggregated_counts_samp!AN257, 0)</f>
        <v>0</v>
      </c>
      <c r="AO256">
        <f>IF(ITS2_rdp_aggregated_counts_samp!AO257&gt;'above false positive threshold'!$IM$3, ITS2_rdp_aggregated_counts_samp!AO257, 0)</f>
        <v>0</v>
      </c>
      <c r="AP256">
        <f>IF(ITS2_rdp_aggregated_counts_samp!AP257&gt;'above false positive threshold'!$IM$3, ITS2_rdp_aggregated_counts_samp!AP257, 0)</f>
        <v>0</v>
      </c>
      <c r="AQ256">
        <f>IF(ITS2_rdp_aggregated_counts_samp!AQ257&gt;'above false positive threshold'!$IM$3, ITS2_rdp_aggregated_counts_samp!AQ257, 0)</f>
        <v>0</v>
      </c>
      <c r="AR256">
        <f>IF(ITS2_rdp_aggregated_counts_samp!AR257&gt;'above false positive threshold'!$IM$3, ITS2_rdp_aggregated_counts_samp!AR257, 0)</f>
        <v>0</v>
      </c>
      <c r="AS256">
        <f>IF(ITS2_rdp_aggregated_counts_samp!AS257&gt;'above false positive threshold'!$IM$3, ITS2_rdp_aggregated_counts_samp!AS257, 0)</f>
        <v>0</v>
      </c>
      <c r="AT256">
        <f>IF(ITS2_rdp_aggregated_counts_samp!AT257&gt;'above false positive threshold'!$IM$3, ITS2_rdp_aggregated_counts_samp!AT257, 0)</f>
        <v>0</v>
      </c>
      <c r="AU256">
        <f>IF(ITS2_rdp_aggregated_counts_samp!AU257&gt;'above false positive threshold'!$IM$3, ITS2_rdp_aggregated_counts_samp!AU257, 0)</f>
        <v>0</v>
      </c>
      <c r="AV256">
        <f>IF(ITS2_rdp_aggregated_counts_samp!AV257&gt;'above false positive threshold'!$IM$3, ITS2_rdp_aggregated_counts_samp!AV257, 0)</f>
        <v>0</v>
      </c>
      <c r="AW256">
        <f>IF(ITS2_rdp_aggregated_counts_samp!AW257&gt;'above false positive threshold'!$IM$3, ITS2_rdp_aggregated_counts_samp!AW257, 0)</f>
        <v>0</v>
      </c>
      <c r="AX256">
        <f>IF(ITS2_rdp_aggregated_counts_samp!AX257&gt;'above false positive threshold'!$IM$3, ITS2_rdp_aggregated_counts_samp!AX257, 0)</f>
        <v>0</v>
      </c>
      <c r="AY256">
        <f>IF(ITS2_rdp_aggregated_counts_samp!AY257&gt;'above false positive threshold'!$IM$3, ITS2_rdp_aggregated_counts_samp!AY257, 0)</f>
        <v>0</v>
      </c>
      <c r="AZ256">
        <f>IF(ITS2_rdp_aggregated_counts_samp!AZ257&gt;'above false positive threshold'!$IM$3, ITS2_rdp_aggregated_counts_samp!AZ257, 0)</f>
        <v>0</v>
      </c>
      <c r="BA256">
        <f>IF(ITS2_rdp_aggregated_counts_samp!BA257&gt;'above false positive threshold'!$IM$3, ITS2_rdp_aggregated_counts_samp!BA257, 0)</f>
        <v>0</v>
      </c>
      <c r="BB256">
        <f>IF(ITS2_rdp_aggregated_counts_samp!BB257&gt;'above false positive threshold'!$IM$3, ITS2_rdp_aggregated_counts_samp!BB257, 0)</f>
        <v>0</v>
      </c>
      <c r="BC256">
        <f>IF(ITS2_rdp_aggregated_counts_samp!BC257&gt;'above false positive threshold'!$IM$3, ITS2_rdp_aggregated_counts_samp!BC257, 0)</f>
        <v>0</v>
      </c>
      <c r="BD256">
        <f>IF(ITS2_rdp_aggregated_counts_samp!BD257&gt;'above false positive threshold'!$IM$3, ITS2_rdp_aggregated_counts_samp!BD257, 0)</f>
        <v>0</v>
      </c>
      <c r="BE256">
        <f>IF(ITS2_rdp_aggregated_counts_samp!BE257&gt;'above false positive threshold'!$IM$3, ITS2_rdp_aggregated_counts_samp!BE257, 0)</f>
        <v>0</v>
      </c>
      <c r="BF256">
        <f>IF(ITS2_rdp_aggregated_counts_samp!BF257&gt;'above false positive threshold'!$IM$3, ITS2_rdp_aggregated_counts_samp!BF257, 0)</f>
        <v>0</v>
      </c>
      <c r="BG256">
        <f>IF(ITS2_rdp_aggregated_counts_samp!BG257&gt;'above false positive threshold'!$IM$3, ITS2_rdp_aggregated_counts_samp!BG257, 0)</f>
        <v>0</v>
      </c>
      <c r="BH256">
        <f>IF(ITS2_rdp_aggregated_counts_samp!BH257&gt;'above false positive threshold'!$IM$3, ITS2_rdp_aggregated_counts_samp!BH257, 0)</f>
        <v>0</v>
      </c>
      <c r="BI256">
        <f>IF(ITS2_rdp_aggregated_counts_samp!BI257&gt;'above false positive threshold'!$IM$3, ITS2_rdp_aggregated_counts_samp!BI257, 0)</f>
        <v>0</v>
      </c>
      <c r="BJ256">
        <f>IF(ITS2_rdp_aggregated_counts_samp!BJ257&gt;'above false positive threshold'!$IM$3, ITS2_rdp_aggregated_counts_samp!BJ257, 0)</f>
        <v>0</v>
      </c>
      <c r="BK256">
        <f>IF(ITS2_rdp_aggregated_counts_samp!BK257&gt;'above false positive threshold'!$IM$3, ITS2_rdp_aggregated_counts_samp!BK257, 0)</f>
        <v>0</v>
      </c>
      <c r="BL256">
        <f>IF(ITS2_rdp_aggregated_counts_samp!BL257&gt;'above false positive threshold'!$IM$3, ITS2_rdp_aggregated_counts_samp!BL257, 0)</f>
        <v>0</v>
      </c>
      <c r="BM256">
        <f>IF(ITS2_rdp_aggregated_counts_samp!BM257&gt;'above false positive threshold'!$IM$3, ITS2_rdp_aggregated_counts_samp!BM257, 0)</f>
        <v>0</v>
      </c>
      <c r="BN256">
        <f>IF(ITS2_rdp_aggregated_counts_samp!BN257&gt;'above false positive threshold'!$IM$3, ITS2_rdp_aggregated_counts_samp!BN257, 0)</f>
        <v>0</v>
      </c>
      <c r="BO256">
        <f>IF(ITS2_rdp_aggregated_counts_samp!BO257&gt;'above false positive threshold'!$IM$3, ITS2_rdp_aggregated_counts_samp!BO257, 0)</f>
        <v>0</v>
      </c>
      <c r="BP256">
        <f>IF(ITS2_rdp_aggregated_counts_samp!BP257&gt;'above false positive threshold'!$IM$3, ITS2_rdp_aggregated_counts_samp!BP257, 0)</f>
        <v>0</v>
      </c>
      <c r="BQ256">
        <f>IF(ITS2_rdp_aggregated_counts_samp!BQ257&gt;'above false positive threshold'!$IM$3, ITS2_rdp_aggregated_counts_samp!BQ257, 0)</f>
        <v>0</v>
      </c>
      <c r="BR256">
        <f>IF(ITS2_rdp_aggregated_counts_samp!BR257&gt;'above false positive threshold'!$IM$3, ITS2_rdp_aggregated_counts_samp!BR257, 0)</f>
        <v>0</v>
      </c>
      <c r="BS256">
        <f>IF(ITS2_rdp_aggregated_counts_samp!BS257&gt;'above false positive threshold'!$IM$3, ITS2_rdp_aggregated_counts_samp!BS257, 0)</f>
        <v>0</v>
      </c>
      <c r="BT256">
        <f>IF(ITS2_rdp_aggregated_counts_samp!BT257&gt;'above false positive threshold'!$IM$3, ITS2_rdp_aggregated_counts_samp!BT257, 0)</f>
        <v>0</v>
      </c>
      <c r="BU256">
        <f>IF(ITS2_rdp_aggregated_counts_samp!BU257&gt;'above false positive threshold'!$IM$3, ITS2_rdp_aggregated_counts_samp!BU257, 0)</f>
        <v>0</v>
      </c>
      <c r="BV256">
        <f>IF(ITS2_rdp_aggregated_counts_samp!BV257&gt;'above false positive threshold'!$IM$3, ITS2_rdp_aggregated_counts_samp!BV257, 0)</f>
        <v>0</v>
      </c>
      <c r="BW256">
        <f>IF(ITS2_rdp_aggregated_counts_samp!BW257&gt;'above false positive threshold'!$IM$3, ITS2_rdp_aggregated_counts_samp!BW257, 0)</f>
        <v>0</v>
      </c>
      <c r="BX256">
        <f>IF(ITS2_rdp_aggregated_counts_samp!BX257&gt;'above false positive threshold'!$IM$3, ITS2_rdp_aggregated_counts_samp!BX257, 0)</f>
        <v>0</v>
      </c>
      <c r="BY256">
        <f>IF(ITS2_rdp_aggregated_counts_samp!BY257&gt;'above false positive threshold'!$IM$3, ITS2_rdp_aggregated_counts_samp!BY257, 0)</f>
        <v>0</v>
      </c>
      <c r="BZ256">
        <f>IF(ITS2_rdp_aggregated_counts_samp!BZ257&gt;'above false positive threshold'!$IM$3, ITS2_rdp_aggregated_counts_samp!BZ257, 0)</f>
        <v>0</v>
      </c>
      <c r="CA256">
        <f>IF(ITS2_rdp_aggregated_counts_samp!CA257&gt;'above false positive threshold'!$IM$3, ITS2_rdp_aggregated_counts_samp!CA257, 0)</f>
        <v>0</v>
      </c>
      <c r="CB256">
        <f>IF(ITS2_rdp_aggregated_counts_samp!CB257&gt;'above false positive threshold'!$IM$3, ITS2_rdp_aggregated_counts_samp!CB257, 0)</f>
        <v>0</v>
      </c>
      <c r="CC256">
        <f>IF(ITS2_rdp_aggregated_counts_samp!CC257&gt;'above false positive threshold'!$IM$3, ITS2_rdp_aggregated_counts_samp!CC257, 0)</f>
        <v>0</v>
      </c>
      <c r="CD256">
        <f>IF(ITS2_rdp_aggregated_counts_samp!CD257&gt;'above false positive threshold'!$IM$3, ITS2_rdp_aggregated_counts_samp!CD257, 0)</f>
        <v>0</v>
      </c>
      <c r="CE256">
        <f>IF(ITS2_rdp_aggregated_counts_samp!CE257&gt;'above false positive threshold'!$IM$3, ITS2_rdp_aggregated_counts_samp!CE257, 0)</f>
        <v>0</v>
      </c>
      <c r="CF256">
        <f>IF(ITS2_rdp_aggregated_counts_samp!CF257&gt;'above false positive threshold'!$IM$3, ITS2_rdp_aggregated_counts_samp!CF257, 0)</f>
        <v>0</v>
      </c>
      <c r="CG256">
        <f>IF(ITS2_rdp_aggregated_counts_samp!CG257&gt;'above false positive threshold'!$IM$3, ITS2_rdp_aggregated_counts_samp!CG257, 0)</f>
        <v>0</v>
      </c>
      <c r="CH256">
        <f>IF(ITS2_rdp_aggregated_counts_samp!CH257&gt;'above false positive threshold'!$IM$3, ITS2_rdp_aggregated_counts_samp!CH257, 0)</f>
        <v>0</v>
      </c>
      <c r="CI256">
        <f>IF(ITS2_rdp_aggregated_counts_samp!CI257&gt;'above false positive threshold'!$IM$3, ITS2_rdp_aggregated_counts_samp!CI257, 0)</f>
        <v>0</v>
      </c>
      <c r="CJ256">
        <f>IF(ITS2_rdp_aggregated_counts_samp!CJ257&gt;'above false positive threshold'!$IM$3, ITS2_rdp_aggregated_counts_samp!CJ257, 0)</f>
        <v>0</v>
      </c>
      <c r="CK256">
        <f>IF(ITS2_rdp_aggregated_counts_samp!CK257&gt;'above false positive threshold'!$IM$3, ITS2_rdp_aggregated_counts_samp!CK257, 0)</f>
        <v>0</v>
      </c>
      <c r="CL256">
        <f>IF(ITS2_rdp_aggregated_counts_samp!CL257&gt;'above false positive threshold'!$IM$3, ITS2_rdp_aggregated_counts_samp!CL257, 0)</f>
        <v>0</v>
      </c>
      <c r="CM256">
        <f>IF(ITS2_rdp_aggregated_counts_samp!CM257&gt;'above false positive threshold'!$IM$3, ITS2_rdp_aggregated_counts_samp!CM257, 0)</f>
        <v>0</v>
      </c>
      <c r="CN256">
        <f>IF(ITS2_rdp_aggregated_counts_samp!CN257&gt;'above false positive threshold'!$IM$3, ITS2_rdp_aggregated_counts_samp!CN257, 0)</f>
        <v>0</v>
      </c>
      <c r="CO256">
        <f>IF(ITS2_rdp_aggregated_counts_samp!CO257&gt;'above false positive threshold'!$IM$3, ITS2_rdp_aggregated_counts_samp!CO257, 0)</f>
        <v>0</v>
      </c>
      <c r="CP256">
        <f>IF(ITS2_rdp_aggregated_counts_samp!CP257&gt;'above false positive threshold'!$IM$3, ITS2_rdp_aggregated_counts_samp!CP257, 0)</f>
        <v>0</v>
      </c>
      <c r="CQ256">
        <f>IF(ITS2_rdp_aggregated_counts_samp!CQ257&gt;'above false positive threshold'!$IM$3, ITS2_rdp_aggregated_counts_samp!CQ257, 0)</f>
        <v>0</v>
      </c>
      <c r="CR256">
        <f>IF(ITS2_rdp_aggregated_counts_samp!CR257&gt;'above false positive threshold'!$IM$3, ITS2_rdp_aggregated_counts_samp!CR257, 0)</f>
        <v>0</v>
      </c>
      <c r="CS256">
        <f>IF(ITS2_rdp_aggregated_counts_samp!CS257&gt;'above false positive threshold'!$IM$3, ITS2_rdp_aggregated_counts_samp!CS257, 0)</f>
        <v>0</v>
      </c>
      <c r="CT256">
        <f>IF(ITS2_rdp_aggregated_counts_samp!CT257&gt;'above false positive threshold'!$IM$3, ITS2_rdp_aggregated_counts_samp!CT257, 0)</f>
        <v>0</v>
      </c>
      <c r="CU256">
        <f>IF(ITS2_rdp_aggregated_counts_samp!CU257&gt;'above false positive threshold'!$IM$3, ITS2_rdp_aggregated_counts_samp!CU257, 0)</f>
        <v>0</v>
      </c>
      <c r="CV256">
        <f>IF(ITS2_rdp_aggregated_counts_samp!CV257&gt;'above false positive threshold'!$IM$3, ITS2_rdp_aggregated_counts_samp!CV257, 0)</f>
        <v>0</v>
      </c>
      <c r="CW256">
        <f>IF(ITS2_rdp_aggregated_counts_samp!CW257&gt;'above false positive threshold'!$IM$3, ITS2_rdp_aggregated_counts_samp!CW257, 0)</f>
        <v>0</v>
      </c>
      <c r="CX256">
        <f>IF(ITS2_rdp_aggregated_counts_samp!CX257&gt;'above false positive threshold'!$IM$3, ITS2_rdp_aggregated_counts_samp!CX257, 0)</f>
        <v>0</v>
      </c>
      <c r="CY256">
        <f>IF(ITS2_rdp_aggregated_counts_samp!CY257&gt;'above false positive threshold'!$IM$3, ITS2_rdp_aggregated_counts_samp!CY257, 0)</f>
        <v>0</v>
      </c>
      <c r="CZ256">
        <f>IF(ITS2_rdp_aggregated_counts_samp!CZ257&gt;'above false positive threshold'!$IM$3, ITS2_rdp_aggregated_counts_samp!CZ257, 0)</f>
        <v>0</v>
      </c>
      <c r="DA256">
        <f>IF(ITS2_rdp_aggregated_counts_samp!DA257&gt;'above false positive threshold'!$IM$3, ITS2_rdp_aggregated_counts_samp!DA257, 0)</f>
        <v>0</v>
      </c>
      <c r="DB256">
        <f>IF(ITS2_rdp_aggregated_counts_samp!DB257&gt;'above false positive threshold'!$IM$3, ITS2_rdp_aggregated_counts_samp!DB257, 0)</f>
        <v>0</v>
      </c>
      <c r="DC256">
        <f>IF(ITS2_rdp_aggregated_counts_samp!DC257&gt;'above false positive threshold'!$IM$3, ITS2_rdp_aggregated_counts_samp!DC257, 0)</f>
        <v>0</v>
      </c>
      <c r="DD256">
        <f>IF(ITS2_rdp_aggregated_counts_samp!DD257&gt;'above false positive threshold'!$IM$3, ITS2_rdp_aggregated_counts_samp!DD257, 0)</f>
        <v>0</v>
      </c>
      <c r="DE256">
        <f>IF(ITS2_rdp_aggregated_counts_samp!DE257&gt;'above false positive threshold'!$IM$3, ITS2_rdp_aggregated_counts_samp!DE257, 0)</f>
        <v>0</v>
      </c>
      <c r="DF256">
        <f>IF(ITS2_rdp_aggregated_counts_samp!DF257&gt;'above false positive threshold'!$IM$3, ITS2_rdp_aggregated_counts_samp!DF257, 0)</f>
        <v>0</v>
      </c>
      <c r="DG256">
        <f>IF(ITS2_rdp_aggregated_counts_samp!DG257&gt;'above false positive threshold'!$IM$3, ITS2_rdp_aggregated_counts_samp!DG257, 0)</f>
        <v>0</v>
      </c>
      <c r="DH256">
        <f>IF(ITS2_rdp_aggregated_counts_samp!DH257&gt;'above false positive threshold'!$IM$3, ITS2_rdp_aggregated_counts_samp!DH257, 0)</f>
        <v>0</v>
      </c>
      <c r="DI256">
        <f>IF(ITS2_rdp_aggregated_counts_samp!DI257&gt;'above false positive threshold'!$IM$3, ITS2_rdp_aggregated_counts_samp!DI257, 0)</f>
        <v>0</v>
      </c>
      <c r="DJ256">
        <f>IF(ITS2_rdp_aggregated_counts_samp!DJ257&gt;'above false positive threshold'!$IM$3, ITS2_rdp_aggregated_counts_samp!DJ257, 0)</f>
        <v>0</v>
      </c>
      <c r="DK256">
        <f>IF(ITS2_rdp_aggregated_counts_samp!DK257&gt;'above false positive threshold'!$IM$3, ITS2_rdp_aggregated_counts_samp!DK257, 0)</f>
        <v>0</v>
      </c>
      <c r="DL256">
        <f>IF(ITS2_rdp_aggregated_counts_samp!DL257&gt;'above false positive threshold'!$IM$3, ITS2_rdp_aggregated_counts_samp!DL257, 0)</f>
        <v>0</v>
      </c>
      <c r="DM256">
        <f>IF(ITS2_rdp_aggregated_counts_samp!DM257&gt;'above false positive threshold'!$IM$3, ITS2_rdp_aggregated_counts_samp!DM257, 0)</f>
        <v>0</v>
      </c>
      <c r="DN256">
        <f>IF(ITS2_rdp_aggregated_counts_samp!DN257&gt;'above false positive threshold'!$IM$3, ITS2_rdp_aggregated_counts_samp!DN257, 0)</f>
        <v>0</v>
      </c>
      <c r="DO256">
        <f>IF(ITS2_rdp_aggregated_counts_samp!DO257&gt;'above false positive threshold'!$IM$3, ITS2_rdp_aggregated_counts_samp!DO257, 0)</f>
        <v>0</v>
      </c>
      <c r="DP256">
        <f>IF(ITS2_rdp_aggregated_counts_samp!DP257&gt;'above false positive threshold'!$IM$3, ITS2_rdp_aggregated_counts_samp!DP257, 0)</f>
        <v>0</v>
      </c>
      <c r="DQ256">
        <f>IF(ITS2_rdp_aggregated_counts_samp!DQ257&gt;'above false positive threshold'!$IM$3, ITS2_rdp_aggregated_counts_samp!DQ257, 0)</f>
        <v>0</v>
      </c>
      <c r="DR256">
        <f>IF(ITS2_rdp_aggregated_counts_samp!DR257&gt;'above false positive threshold'!$IM$3, ITS2_rdp_aggregated_counts_samp!DR257, 0)</f>
        <v>0</v>
      </c>
      <c r="DS256">
        <f>IF(ITS2_rdp_aggregated_counts_samp!DS257&gt;'above false positive threshold'!$IM$3, ITS2_rdp_aggregated_counts_samp!DS257, 0)</f>
        <v>0</v>
      </c>
      <c r="DT256">
        <f>IF(ITS2_rdp_aggregated_counts_samp!DT257&gt;'above false positive threshold'!$IM$3, ITS2_rdp_aggregated_counts_samp!DT257, 0)</f>
        <v>0</v>
      </c>
      <c r="DU256">
        <f>IF(ITS2_rdp_aggregated_counts_samp!DU257&gt;'above false positive threshold'!$IM$3, ITS2_rdp_aggregated_counts_samp!DU257, 0)</f>
        <v>0</v>
      </c>
      <c r="DV256">
        <f>IF(ITS2_rdp_aggregated_counts_samp!DV257&gt;'above false positive threshold'!$IM$3, ITS2_rdp_aggregated_counts_samp!DV257, 0)</f>
        <v>0</v>
      </c>
      <c r="DW256">
        <f>IF(ITS2_rdp_aggregated_counts_samp!DW257&gt;'above false positive threshold'!$IM$3, ITS2_rdp_aggregated_counts_samp!DW257, 0)</f>
        <v>0</v>
      </c>
      <c r="DX256">
        <f>IF(ITS2_rdp_aggregated_counts_samp!DX257&gt;'above false positive threshold'!$IM$3, ITS2_rdp_aggregated_counts_samp!DX257, 0)</f>
        <v>0</v>
      </c>
      <c r="DY256">
        <f>IF(ITS2_rdp_aggregated_counts_samp!DY257&gt;'above false positive threshold'!$IM$3, ITS2_rdp_aggregated_counts_samp!DY257, 0)</f>
        <v>0</v>
      </c>
      <c r="DZ256">
        <f>IF(ITS2_rdp_aggregated_counts_samp!DZ257&gt;'above false positive threshold'!$IM$3, ITS2_rdp_aggregated_counts_samp!DZ257, 0)</f>
        <v>0</v>
      </c>
      <c r="EA256">
        <f>IF(ITS2_rdp_aggregated_counts_samp!EA257&gt;'above false positive threshold'!$IM$3, ITS2_rdp_aggregated_counts_samp!EA257, 0)</f>
        <v>0</v>
      </c>
      <c r="EB256">
        <f>IF(ITS2_rdp_aggregated_counts_samp!EB257&gt;'above false positive threshold'!$IM$3, ITS2_rdp_aggregated_counts_samp!EB257, 0)</f>
        <v>0</v>
      </c>
      <c r="EC256">
        <f>IF(ITS2_rdp_aggregated_counts_samp!EC257&gt;'above false positive threshold'!$IM$3, ITS2_rdp_aggregated_counts_samp!EC257, 0)</f>
        <v>0</v>
      </c>
      <c r="ED256">
        <f>IF(ITS2_rdp_aggregated_counts_samp!ED257&gt;'above false positive threshold'!$IM$3, ITS2_rdp_aggregated_counts_samp!ED257, 0)</f>
        <v>0</v>
      </c>
      <c r="EE256">
        <f>IF(ITS2_rdp_aggregated_counts_samp!EE257&gt;'above false positive threshold'!$IM$3, ITS2_rdp_aggregated_counts_samp!EE257, 0)</f>
        <v>0</v>
      </c>
      <c r="EF256">
        <f>IF(ITS2_rdp_aggregated_counts_samp!EF257&gt;'above false positive threshold'!$IM$3, ITS2_rdp_aggregated_counts_samp!EF257, 0)</f>
        <v>0</v>
      </c>
      <c r="EG256">
        <f>IF(ITS2_rdp_aggregated_counts_samp!EG257&gt;'above false positive threshold'!$IM$3, ITS2_rdp_aggregated_counts_samp!EG257, 0)</f>
        <v>0</v>
      </c>
      <c r="EH256">
        <f>IF(ITS2_rdp_aggregated_counts_samp!EH257&gt;'above false positive threshold'!$IM$3, ITS2_rdp_aggregated_counts_samp!EH257, 0)</f>
        <v>0</v>
      </c>
      <c r="EI256">
        <f>IF(ITS2_rdp_aggregated_counts_samp!EI257&gt;'above false positive threshold'!$IM$3, ITS2_rdp_aggregated_counts_samp!EI257, 0)</f>
        <v>0</v>
      </c>
      <c r="EJ256">
        <f>IF(ITS2_rdp_aggregated_counts_samp!EJ257&gt;'above false positive threshold'!$IM$3, ITS2_rdp_aggregated_counts_samp!EJ257, 0)</f>
        <v>0</v>
      </c>
      <c r="EK256">
        <f>IF(ITS2_rdp_aggregated_counts_samp!EK257&gt;'above false positive threshold'!$IM$3, ITS2_rdp_aggregated_counts_samp!EK257, 0)</f>
        <v>0</v>
      </c>
      <c r="EL256">
        <f>IF(ITS2_rdp_aggregated_counts_samp!EL257&gt;'above false positive threshold'!$IM$3, ITS2_rdp_aggregated_counts_samp!EL257, 0)</f>
        <v>0</v>
      </c>
      <c r="EM256">
        <f>IF(ITS2_rdp_aggregated_counts_samp!EM257&gt;'above false positive threshold'!$IM$3, ITS2_rdp_aggregated_counts_samp!EM257, 0)</f>
        <v>0</v>
      </c>
      <c r="EN256">
        <f>IF(ITS2_rdp_aggregated_counts_samp!EN257&gt;'above false positive threshold'!$IM$3, ITS2_rdp_aggregated_counts_samp!EN257, 0)</f>
        <v>0</v>
      </c>
      <c r="EO256">
        <f>IF(ITS2_rdp_aggregated_counts_samp!EO257&gt;'above false positive threshold'!$IM$3, ITS2_rdp_aggregated_counts_samp!EO257, 0)</f>
        <v>0</v>
      </c>
      <c r="EP256">
        <f>IF(ITS2_rdp_aggregated_counts_samp!EP257&gt;'above false positive threshold'!$IM$3, ITS2_rdp_aggregated_counts_samp!EP257, 0)</f>
        <v>0</v>
      </c>
      <c r="EQ256">
        <f>IF(ITS2_rdp_aggregated_counts_samp!EQ257&gt;'above false positive threshold'!$IM$3, ITS2_rdp_aggregated_counts_samp!EQ257, 0)</f>
        <v>0</v>
      </c>
      <c r="ER256">
        <f>IF(ITS2_rdp_aggregated_counts_samp!ER257&gt;'above false positive threshold'!$IM$3, ITS2_rdp_aggregated_counts_samp!ER257, 0)</f>
        <v>0</v>
      </c>
      <c r="ES256">
        <f>IF(ITS2_rdp_aggregated_counts_samp!ES257&gt;'above false positive threshold'!$IM$3, ITS2_rdp_aggregated_counts_samp!ES257, 0)</f>
        <v>0</v>
      </c>
      <c r="ET256">
        <f>IF(ITS2_rdp_aggregated_counts_samp!ET257&gt;'above false positive threshold'!$IM$3, ITS2_rdp_aggregated_counts_samp!ET257, 0)</f>
        <v>0</v>
      </c>
      <c r="EU256">
        <f>IF(ITS2_rdp_aggregated_counts_samp!EU257&gt;'above false positive threshold'!$IM$3, ITS2_rdp_aggregated_counts_samp!EU257, 0)</f>
        <v>0</v>
      </c>
      <c r="EV256">
        <f>IF(ITS2_rdp_aggregated_counts_samp!EV257&gt;'above false positive threshold'!$IM$3, ITS2_rdp_aggregated_counts_samp!EV257, 0)</f>
        <v>0</v>
      </c>
      <c r="EW256">
        <f>IF(ITS2_rdp_aggregated_counts_samp!EW257&gt;'above false positive threshold'!$IM$3, ITS2_rdp_aggregated_counts_samp!EW257, 0)</f>
        <v>0</v>
      </c>
      <c r="EX256">
        <f>IF(ITS2_rdp_aggregated_counts_samp!EX257&gt;'above false positive threshold'!$IM$3, ITS2_rdp_aggregated_counts_samp!EX257, 0)</f>
        <v>0</v>
      </c>
      <c r="EY256">
        <f>IF(ITS2_rdp_aggregated_counts_samp!EY257&gt;'above false positive threshold'!$IM$3, ITS2_rdp_aggregated_counts_samp!EY257, 0)</f>
        <v>0</v>
      </c>
      <c r="EZ256">
        <f>IF(ITS2_rdp_aggregated_counts_samp!EZ257&gt;'above false positive threshold'!$IM$3, ITS2_rdp_aggregated_counts_samp!EZ257, 0)</f>
        <v>0</v>
      </c>
      <c r="FA256">
        <f>IF(ITS2_rdp_aggregated_counts_samp!FA257&gt;'above false positive threshold'!$IM$3, ITS2_rdp_aggregated_counts_samp!FA257, 0)</f>
        <v>0</v>
      </c>
      <c r="FB256">
        <f>IF(ITS2_rdp_aggregated_counts_samp!FB257&gt;'above false positive threshold'!$IM$3, ITS2_rdp_aggregated_counts_samp!FB257, 0)</f>
        <v>0</v>
      </c>
      <c r="FC256">
        <f>IF(ITS2_rdp_aggregated_counts_samp!FC257&gt;'above false positive threshold'!$IM$3, ITS2_rdp_aggregated_counts_samp!FC257, 0)</f>
        <v>0</v>
      </c>
      <c r="FD256">
        <f>IF(ITS2_rdp_aggregated_counts_samp!FD257&gt;'above false positive threshold'!$IM$3, ITS2_rdp_aggregated_counts_samp!FD257, 0)</f>
        <v>0</v>
      </c>
      <c r="FE256">
        <f>IF(ITS2_rdp_aggregated_counts_samp!FK257&gt;'above false positive threshold'!$IM$3, ITS2_rdp_aggregated_counts_samp!FK257, 0)</f>
        <v>0</v>
      </c>
      <c r="FF256">
        <f>IF(ITS2_rdp_aggregated_counts_samp!FV257&gt;'above false positive threshold'!$IM$3, ITS2_rdp_aggregated_counts_samp!FV257, 0)</f>
        <v>0</v>
      </c>
      <c r="FG256">
        <f>IF(ITS2_rdp_aggregated_counts_samp!GG257&gt;'above false positive threshold'!$IM$3, ITS2_rdp_aggregated_counts_samp!GG257, 0)</f>
        <v>0</v>
      </c>
      <c r="FH256">
        <f>IF(ITS2_rdp_aggregated_counts_samp!GR257&gt;'above false positive threshold'!$IM$3, ITS2_rdp_aggregated_counts_samp!GR257, 0)</f>
        <v>0</v>
      </c>
      <c r="FI256">
        <f>IF(ITS2_rdp_aggregated_counts_samp!GX257&gt;'above false positive threshold'!$IM$3, ITS2_rdp_aggregated_counts_samp!GX257, 0)</f>
        <v>0</v>
      </c>
      <c r="FJ256">
        <f>IF(ITS2_rdp_aggregated_counts_samp!GY257&gt;'above false positive threshold'!$IM$3, ITS2_rdp_aggregated_counts_samp!GY257, 0)</f>
        <v>0</v>
      </c>
      <c r="FK256">
        <f>IF(ITS2_rdp_aggregated_counts_samp!GZ257&gt;'above false positive threshold'!$IM$3, ITS2_rdp_aggregated_counts_samp!GZ257, 0)</f>
        <v>0</v>
      </c>
      <c r="FL256">
        <f>IF(ITS2_rdp_aggregated_counts_samp!HA257&gt;'above false positive threshold'!$IM$3, ITS2_rdp_aggregated_counts_samp!HA257, 0)</f>
        <v>0</v>
      </c>
      <c r="FM256">
        <f>IF(ITS2_rdp_aggregated_counts_samp!HB257&gt;'above false positive threshold'!$IM$3, ITS2_rdp_aggregated_counts_samp!HB257, 0)</f>
        <v>0</v>
      </c>
      <c r="FN256">
        <f>IF(ITS2_rdp_aggregated_counts_samp!HC257&gt;'above false positive threshold'!$IM$3, ITS2_rdp_aggregated_counts_samp!HC257, 0)</f>
        <v>0</v>
      </c>
      <c r="FO256">
        <f>IF(ITS2_rdp_aggregated_counts_samp!HD257&gt;'above false positive threshold'!$IM$3, ITS2_rdp_aggregated_counts_samp!HD257, 0)</f>
        <v>0</v>
      </c>
      <c r="FP256">
        <f>IF(ITS2_rdp_aggregated_counts_samp!HE257&gt;'above false positive threshold'!$IM$3, ITS2_rdp_aggregated_counts_samp!HE257, 0)</f>
        <v>0</v>
      </c>
      <c r="FQ256">
        <f>IF(ITS2_rdp_aggregated_counts_samp!HF257&gt;'above false positive threshold'!$IM$3, ITS2_rdp_aggregated_counts_samp!HF257, 0)</f>
        <v>0</v>
      </c>
      <c r="FR256">
        <f>IF(ITS2_rdp_aggregated_counts_samp!HG257&gt;'above false positive threshold'!$IM$3, ITS2_rdp_aggregated_counts_samp!HG257, 0)</f>
        <v>0</v>
      </c>
      <c r="FS256">
        <f>IF(ITS2_rdp_aggregated_counts_samp!HH257&gt;'above false positive threshold'!$IM$3, ITS2_rdp_aggregated_counts_samp!HH257, 0)</f>
        <v>0</v>
      </c>
      <c r="FT256">
        <f>IF(ITS2_rdp_aggregated_counts_samp!HI257&gt;'above false positive threshold'!$IM$3, ITS2_rdp_aggregated_counts_samp!HI257, 0)</f>
        <v>0</v>
      </c>
      <c r="FU256">
        <f>IF(ITS2_rdp_aggregated_counts_samp!HJ257&gt;'above false positive threshold'!$IM$3, ITS2_rdp_aggregated_counts_samp!HJ257, 0)</f>
        <v>0</v>
      </c>
      <c r="FV256">
        <f>IF(ITS2_rdp_aggregated_counts_samp!HK257&gt;'above false positive threshold'!$IM$3, ITS2_rdp_aggregated_counts_samp!HK257, 0)</f>
        <v>0</v>
      </c>
      <c r="FW256">
        <f>IF(ITS2_rdp_aggregated_counts_samp!HL257&gt;'above false positive threshold'!$IM$3, ITS2_rdp_aggregated_counts_samp!HL257, 0)</f>
        <v>0</v>
      </c>
      <c r="FX256">
        <f>IF(ITS2_rdp_aggregated_counts_samp!HM257&gt;'above false positive threshold'!$IM$3, ITS2_rdp_aggregated_counts_samp!HM257, 0)</f>
        <v>0</v>
      </c>
      <c r="FY256">
        <f>IF(ITS2_rdp_aggregated_counts_samp!HN257&gt;'above false positive threshold'!$IM$3, ITS2_rdp_aggregated_counts_samp!HN257, 0)</f>
        <v>0</v>
      </c>
      <c r="FZ256">
        <f>IF(ITS2_rdp_aggregated_counts_samp!HO257&gt;'above false positive threshold'!$IM$3, ITS2_rdp_aggregated_counts_samp!HO257, 0)</f>
        <v>0</v>
      </c>
      <c r="GA256">
        <f>IF(ITS2_rdp_aggregated_counts_samp!HP257&gt;'above false positive threshold'!$IM$3, ITS2_rdp_aggregated_counts_samp!HP257, 0)</f>
        <v>0</v>
      </c>
      <c r="GB256">
        <f>IF(ITS2_rdp_aggregated_counts_samp!HQ257&gt;'above false positive threshold'!$IM$3, ITS2_rdp_aggregated_counts_samp!HQ257, 0)</f>
        <v>0</v>
      </c>
      <c r="GC256">
        <f>IF(ITS2_rdp_aggregated_counts_samp!HR257&gt;'above false positive threshold'!$IM$3, ITS2_rdp_aggregated_counts_samp!HR257, 0)</f>
        <v>0</v>
      </c>
      <c r="GD256">
        <f>IF(ITS2_rdp_aggregated_counts_samp!HS257&gt;'above false positive threshold'!$IM$3, ITS2_rdp_aggregated_counts_samp!HS257, 0)</f>
        <v>0</v>
      </c>
      <c r="GE256">
        <f>IF(ITS2_rdp_aggregated_counts_samp!HT257&gt;'above false positive threshold'!$IM$3, ITS2_rdp_aggregated_counts_samp!HT257, 0)</f>
        <v>0</v>
      </c>
      <c r="GF256">
        <f>IF(ITS2_rdp_aggregated_counts_samp!HU257&gt;'above false positive threshold'!$IM$3, ITS2_rdp_aggregated_counts_samp!HU257, 0)</f>
        <v>0</v>
      </c>
      <c r="GG256">
        <f>IF(ITS2_rdp_aggregated_counts_samp!HV257&gt;'above false positive threshold'!$IM$3, ITS2_rdp_aggregated_counts_samp!HV257, 0)</f>
        <v>0</v>
      </c>
      <c r="GH256">
        <f>IF(ITS2_rdp_aggregated_counts_samp!HW257&gt;'above false positive threshold'!$IM$3, ITS2_rdp_aggregated_counts_samp!HW257, 0)</f>
        <v>0</v>
      </c>
      <c r="GI256">
        <f>IF(ITS2_rdp_aggregated_counts_samp!HX257&gt;'above false positive threshold'!$IM$3, ITS2_rdp_aggregated_counts_samp!HX257, 0)</f>
        <v>0</v>
      </c>
      <c r="GJ256">
        <f>IF(ITS2_rdp_aggregated_counts_samp!HY257&gt;'above false positive threshold'!$IM$3, ITS2_rdp_aggregated_counts_samp!HY257, 0)</f>
        <v>0</v>
      </c>
      <c r="GK256">
        <f>IF(ITS2_rdp_aggregated_counts_samp!HZ257&gt;'above false positive threshold'!$IM$3, ITS2_rdp_aggregated_counts_samp!HZ257, 0)</f>
        <v>0</v>
      </c>
      <c r="GL256">
        <f>IF(ITS2_rdp_aggregated_counts_samp!IA257&gt;'above false positive threshold'!$IM$3, ITS2_rdp_aggregated_counts_samp!IA257, 0)</f>
        <v>0</v>
      </c>
      <c r="GM256">
        <f>IF(ITS2_rdp_aggregated_counts_samp!IB257&gt;'above false positive threshold'!$IM$3, ITS2_rdp_aggregated_counts_samp!IB257, 0)</f>
        <v>0</v>
      </c>
      <c r="GN256">
        <f>IF(ITS2_rdp_aggregated_counts_samp!IC257&gt;'above false positive threshold'!$IM$3, ITS2_rdp_aggregated_counts_samp!IC257, 0)</f>
        <v>0</v>
      </c>
      <c r="GO256">
        <f>IF(ITS2_rdp_aggregated_counts_samp!ID257&gt;'above false positive threshold'!$IM$3, ITS2_rdp_aggregated_counts_samp!ID257, 0)</f>
        <v>0</v>
      </c>
      <c r="GP256">
        <f>IF(ITS2_rdp_aggregated_counts_samp!IE257&gt;'above false positive threshold'!$IM$3, ITS2_rdp_aggregated_counts_samp!IE257, 0)</f>
        <v>0</v>
      </c>
      <c r="GQ256">
        <f>IF(ITS2_rdp_aggregated_counts_samp!IF257&gt;'above false positive threshold'!$IM$3, ITS2_rdp_aggregated_counts_samp!IF257, 0)</f>
        <v>0</v>
      </c>
      <c r="GR256">
        <f>IF(ITS2_rdp_aggregated_counts_samp!IG257&gt;'above false positive threshold'!$IM$3, ITS2_rdp_aggregated_counts_samp!IG257, 0)</f>
        <v>0</v>
      </c>
      <c r="GS256">
        <f>IF(ITS2_rdp_aggregated_counts_samp!IH257&gt;'above false positive threshold'!$IM$3, ITS2_rdp_aggregated_counts_samp!IH257, 0)</f>
        <v>0</v>
      </c>
      <c r="GT256">
        <f>IF(ITS2_rdp_aggregated_counts_samp!II257&gt;'above false positive threshold'!$IM$3, ITS2_rdp_aggregated_counts_samp!II257, 0)</f>
        <v>0</v>
      </c>
      <c r="GU256">
        <f>IF(ITS2_rdp_aggregated_counts_samp!IJ257&gt;'above false positive threshold'!$IM$3, ITS2_rdp_aggregated_counts_samp!IJ257, 0)</f>
        <v>0</v>
      </c>
      <c r="GV256">
        <f>IF(ITS2_rdp_aggregated_counts_samp!IK257&gt;'above false positive threshold'!$IM$3, ITS2_rdp_aggregated_counts_samp!IK257, 0)</f>
        <v>0</v>
      </c>
      <c r="GW256">
        <f>IF(ITS2_rdp_aggregated_counts_samp!IL257&gt;'above false positive threshold'!$IM$3, ITS2_rdp_aggregated_counts_samp!IL257, 0)</f>
        <v>0</v>
      </c>
      <c r="GX256">
        <f>IF(ITS2_rdp_aggregated_counts_samp!IM257&gt;'above false positive threshold'!$IM$3, ITS2_rdp_aggregated_counts_samp!IM257, 0)</f>
        <v>0</v>
      </c>
      <c r="GY256">
        <f>IF(ITS2_rdp_aggregated_counts_samp!IN257&gt;'above false positive threshold'!$IM$3, ITS2_rdp_aggregated_counts_samp!IN257, 0)</f>
        <v>0</v>
      </c>
      <c r="GZ256">
        <f>IF(ITS2_rdp_aggregated_counts_samp!IO257&gt;'above false positive threshold'!$IM$3, ITS2_rdp_aggregated_counts_samp!IO257, 0)</f>
        <v>0</v>
      </c>
      <c r="HA256">
        <f>IF(ITS2_rdp_aggregated_counts_samp!IP257&gt;'above false positive threshold'!$IM$3, ITS2_rdp_aggregated_counts_samp!IP257, 0)</f>
        <v>0</v>
      </c>
      <c r="HB256">
        <f>IF(ITS2_rdp_aggregated_counts_samp!IQ257&gt;'above false positive threshold'!$IM$3, ITS2_rdp_aggregated_counts_samp!IQ257, 0)</f>
        <v>0</v>
      </c>
      <c r="HC256">
        <f>IF(ITS2_rdp_aggregated_counts_samp!IR257&gt;'above false positive threshold'!$IM$3, ITS2_rdp_aggregated_counts_samp!IR257, 0)</f>
        <v>0</v>
      </c>
      <c r="HD256">
        <f>IF(ITS2_rdp_aggregated_counts_samp!IS257&gt;'above false positive threshold'!$IM$3, ITS2_rdp_aggregated_counts_samp!IS257, 0)</f>
        <v>0</v>
      </c>
      <c r="HE256">
        <f>IF(ITS2_rdp_aggregated_counts_samp!IT257&gt;'above false positive threshold'!$IM$3, ITS2_rdp_aggregated_counts_samp!IT257, 0)</f>
        <v>0</v>
      </c>
      <c r="HF256">
        <f>IF(ITS2_rdp_aggregated_counts_samp!IU257&gt;'above false positive threshold'!$IM$3, ITS2_rdp_aggregated_counts_samp!IU257, 0)</f>
        <v>0</v>
      </c>
      <c r="HG256">
        <f>IF(ITS2_rdp_aggregated_counts_samp!IV257&gt;'above false positive threshold'!$IM$3, ITS2_rdp_aggregated_counts_samp!IV257, 0)</f>
        <v>0</v>
      </c>
      <c r="HH256">
        <f>IF(ITS2_rdp_aggregated_counts_samp!IW257&gt;'above false positive threshold'!$IM$3, ITS2_rdp_aggregated_counts_samp!IW257, 0)</f>
        <v>0</v>
      </c>
      <c r="HI256">
        <f>IF(ITS2_rdp_aggregated_counts_samp!IX257&gt;'above false positive threshold'!$IM$3, ITS2_rdp_aggregated_counts_samp!IX257, 0)</f>
        <v>0</v>
      </c>
      <c r="HJ256">
        <f>IF(ITS2_rdp_aggregated_counts_samp!IY257&gt;'above false positive threshold'!$IM$3, ITS2_rdp_aggregated_counts_samp!IY257, 0)</f>
        <v>0</v>
      </c>
      <c r="HK256">
        <f>IF(ITS2_rdp_aggregated_counts_samp!IZ257&gt;'above false positive threshold'!$IM$3, ITS2_rdp_aggregated_counts_samp!IZ257, 0)</f>
        <v>0</v>
      </c>
      <c r="HL256">
        <f>IF(ITS2_rdp_aggregated_counts_samp!JA257&gt;'above false positive threshold'!$IM$3, ITS2_rdp_aggregated_counts_samp!JA257, 0)</f>
        <v>0</v>
      </c>
      <c r="HM256">
        <f>IF(ITS2_rdp_aggregated_counts_samp!JB257&gt;'above false positive threshold'!$IM$3, ITS2_rdp_aggregated_counts_samp!JB257, 0)</f>
        <v>0</v>
      </c>
      <c r="HN256">
        <f>IF(ITS2_rdp_aggregated_counts_samp!JC257&gt;'above false positive threshold'!$IM$3, ITS2_rdp_aggregated_counts_samp!JC257, 0)</f>
        <v>0</v>
      </c>
      <c r="HO256">
        <f>IF(ITS2_rdp_aggregated_counts_samp!JD257&gt;'above false positive threshold'!$IM$3, ITS2_rdp_aggregated_counts_samp!JD257, 0)</f>
        <v>0</v>
      </c>
      <c r="HP256">
        <f>IF(ITS2_rdp_aggregated_counts_samp!JE257&gt;'above false positive threshold'!$IM$3, ITS2_rdp_aggregated_counts_samp!JE257, 0)</f>
        <v>0</v>
      </c>
      <c r="HQ256">
        <f>IF(ITS2_rdp_aggregated_counts_samp!JF257&gt;'above false positive threshold'!$IM$3, ITS2_rdp_aggregated_counts_samp!JF257, 0)</f>
        <v>0</v>
      </c>
      <c r="HR256">
        <f>IF(ITS2_rdp_aggregated_counts_samp!JG257&gt;'above false positive threshold'!$IM$3, ITS2_rdp_aggregated_counts_samp!JG257, 0)</f>
        <v>0</v>
      </c>
      <c r="HS256">
        <f>IF(ITS2_rdp_aggregated_counts_samp!JH257&gt;'above false positive threshold'!$IM$3, ITS2_rdp_aggregated_counts_samp!JH257, 0)</f>
        <v>0</v>
      </c>
      <c r="HT256">
        <f>IF(ITS2_rdp_aggregated_counts_samp!JI257&gt;'above false positive threshold'!$IM$3, ITS2_rdp_aggregated_counts_samp!JI257, 0)</f>
        <v>0</v>
      </c>
      <c r="HU256">
        <f>IF(ITS2_rdp_aggregated_counts_samp!JJ257&gt;'above false positive threshold'!$IM$3, ITS2_rdp_aggregated_counts_samp!JJ257, 0)</f>
        <v>0</v>
      </c>
      <c r="HV256">
        <f>IF(ITS2_rdp_aggregated_counts_samp!JK257&gt;'above false positive threshold'!$IM$3, ITS2_rdp_aggregated_counts_samp!JK257, 0)</f>
        <v>0</v>
      </c>
      <c r="HW256">
        <f>IF(ITS2_rdp_aggregated_counts_samp!JL257&gt;'above false positive threshold'!$IM$3, ITS2_rdp_aggregated_counts_samp!JL257, 0)</f>
        <v>0</v>
      </c>
      <c r="HX256">
        <f>IF(ITS2_rdp_aggregated_counts_samp!JM257&gt;'above false positive threshold'!$IM$3, ITS2_rdp_aggregated_counts_samp!JM257, 0)</f>
        <v>0</v>
      </c>
      <c r="HY256">
        <f>IF(ITS2_rdp_aggregated_counts_samp!JN257&gt;'above false positive threshold'!$IM$3, ITS2_rdp_aggregated_counts_samp!JN257, 0)</f>
        <v>0</v>
      </c>
      <c r="HZ256">
        <f>IF(ITS2_rdp_aggregated_counts_samp!JO257&gt;'above false positive threshold'!$IM$3, ITS2_rdp_aggregated_counts_samp!JO257, 0)</f>
        <v>0</v>
      </c>
      <c r="IA256">
        <f>IF(ITS2_rdp_aggregated_counts_samp!JP257&gt;'above false positive threshold'!$IM$3, ITS2_rdp_aggregated_counts_samp!JP257, 0)</f>
        <v>0</v>
      </c>
      <c r="IB256">
        <f>IF(ITS2_rdp_aggregated_counts_samp!JQ257&gt;'above false positive threshold'!$IM$3, ITS2_rdp_aggregated_counts_samp!JQ257, 0)</f>
        <v>0</v>
      </c>
      <c r="IC256">
        <f>IF(ITS2_rdp_aggregated_counts_samp!JR257&gt;'above false positive threshold'!$IM$3, ITS2_rdp_aggregated_counts_samp!JR257, 0)</f>
        <v>0</v>
      </c>
      <c r="ID256">
        <f>IF(ITS2_rdp_aggregated_counts_samp!JS257&gt;'above false positive threshold'!$IM$3, ITS2_rdp_aggregated_counts_samp!JS257, 0)</f>
        <v>0</v>
      </c>
      <c r="IE256">
        <f>IF(ITS2_rdp_aggregated_counts_samp!JT257&gt;'above false positive threshold'!$IM$3, ITS2_rdp_aggregated_counts_samp!JT257, 0)</f>
        <v>0</v>
      </c>
      <c r="IF256">
        <f>IF(ITS2_rdp_aggregated_counts_samp!JU257&gt;'above false positive threshold'!$IM$3, ITS2_rdp_aggregated_counts_samp!JU257, 0)</f>
        <v>0</v>
      </c>
      <c r="IG256">
        <f>IF(ITS2_rdp_aggregated_counts_samp!JV257&gt;'above false positive threshold'!$IM$3, ITS2_rdp_aggregated_counts_samp!JV257, 0)</f>
        <v>0</v>
      </c>
      <c r="IH256">
        <f>IF(ITS2_rdp_aggregated_counts_samp!JW257&gt;'above false positive threshold'!$IM$3, ITS2_rdp_aggregated_counts_samp!JW257, 0)</f>
        <v>0</v>
      </c>
      <c r="II256">
        <f>IF(ITS2_rdp_aggregated_counts_samp!JX257&gt;'above false positive threshold'!$IM$3, ITS2_rdp_aggregated_counts_samp!JX257, 0)</f>
        <v>0</v>
      </c>
      <c r="IJ256">
        <f>IF(ITS2_rdp_aggregated_counts_samp!JY257&gt;'above false positive threshold'!$IM$3, ITS2_rdp_aggregated_counts_samp!JY257, 0)</f>
        <v>0</v>
      </c>
    </row>
    <row r="257" spans="1:244">
      <c r="A257" t="s">
        <v>867</v>
      </c>
      <c r="B257">
        <f>IF(ITS2_rdp_aggregated_counts_samp!B258&gt;'above false positive threshold'!$IM$3, ITS2_rdp_aggregated_counts_samp!B258, 0)</f>
        <v>0</v>
      </c>
      <c r="C257">
        <f>IF(ITS2_rdp_aggregated_counts_samp!C258&gt;'above false positive threshold'!$IM$3, ITS2_rdp_aggregated_counts_samp!C258, 0)</f>
        <v>0</v>
      </c>
      <c r="D257">
        <f>IF(ITS2_rdp_aggregated_counts_samp!D258&gt;'above false positive threshold'!$IM$3, ITS2_rdp_aggregated_counts_samp!D258, 0)</f>
        <v>0</v>
      </c>
      <c r="E257">
        <f>IF(ITS2_rdp_aggregated_counts_samp!E258&gt;'above false positive threshold'!$IM$3, ITS2_rdp_aggregated_counts_samp!E258, 0)</f>
        <v>0</v>
      </c>
      <c r="F257">
        <f>IF(ITS2_rdp_aggregated_counts_samp!F258&gt;'above false positive threshold'!$IM$3, ITS2_rdp_aggregated_counts_samp!F258, 0)</f>
        <v>0</v>
      </c>
      <c r="G257">
        <f>IF(ITS2_rdp_aggregated_counts_samp!G258&gt;'above false positive threshold'!$IM$3, ITS2_rdp_aggregated_counts_samp!G258, 0)</f>
        <v>0</v>
      </c>
      <c r="H257">
        <f>IF(ITS2_rdp_aggregated_counts_samp!H258&gt;'above false positive threshold'!$IM$3, ITS2_rdp_aggregated_counts_samp!H258, 0)</f>
        <v>0</v>
      </c>
      <c r="I257">
        <f>IF(ITS2_rdp_aggregated_counts_samp!I258&gt;'above false positive threshold'!$IM$3, ITS2_rdp_aggregated_counts_samp!I258, 0)</f>
        <v>0</v>
      </c>
      <c r="J257">
        <f>IF(ITS2_rdp_aggregated_counts_samp!J258&gt;'above false positive threshold'!$IM$3, ITS2_rdp_aggregated_counts_samp!J258, 0)</f>
        <v>0</v>
      </c>
      <c r="K257">
        <f>IF(ITS2_rdp_aggregated_counts_samp!K258&gt;'above false positive threshold'!$IM$3, ITS2_rdp_aggregated_counts_samp!K258, 0)</f>
        <v>0</v>
      </c>
      <c r="L257">
        <f>IF(ITS2_rdp_aggregated_counts_samp!L258&gt;'above false positive threshold'!$IM$3, ITS2_rdp_aggregated_counts_samp!L258, 0)</f>
        <v>0</v>
      </c>
      <c r="M257">
        <f>IF(ITS2_rdp_aggregated_counts_samp!M258&gt;'above false positive threshold'!$IM$3, ITS2_rdp_aggregated_counts_samp!M258, 0)</f>
        <v>0</v>
      </c>
      <c r="N257">
        <f>IF(ITS2_rdp_aggregated_counts_samp!N258&gt;'above false positive threshold'!$IM$3, ITS2_rdp_aggregated_counts_samp!N258, 0)</f>
        <v>0</v>
      </c>
      <c r="O257">
        <f>IF(ITS2_rdp_aggregated_counts_samp!O258&gt;'above false positive threshold'!$IM$3, ITS2_rdp_aggregated_counts_samp!O258, 0)</f>
        <v>0</v>
      </c>
      <c r="P257">
        <f>IF(ITS2_rdp_aggregated_counts_samp!P258&gt;'above false positive threshold'!$IM$3, ITS2_rdp_aggregated_counts_samp!P258, 0)</f>
        <v>0</v>
      </c>
      <c r="Q257">
        <f>IF(ITS2_rdp_aggregated_counts_samp!Q258&gt;'above false positive threshold'!$IM$3, ITS2_rdp_aggregated_counts_samp!Q258, 0)</f>
        <v>0</v>
      </c>
      <c r="R257">
        <f>IF(ITS2_rdp_aggregated_counts_samp!R258&gt;'above false positive threshold'!$IM$3, ITS2_rdp_aggregated_counts_samp!R258, 0)</f>
        <v>0</v>
      </c>
      <c r="S257">
        <f>IF(ITS2_rdp_aggregated_counts_samp!S258&gt;'above false positive threshold'!$IM$3, ITS2_rdp_aggregated_counts_samp!S258, 0)</f>
        <v>0</v>
      </c>
      <c r="T257">
        <f>IF(ITS2_rdp_aggregated_counts_samp!T258&gt;'above false positive threshold'!$IM$3, ITS2_rdp_aggregated_counts_samp!T258, 0)</f>
        <v>0</v>
      </c>
      <c r="U257">
        <f>IF(ITS2_rdp_aggregated_counts_samp!U258&gt;'above false positive threshold'!$IM$3, ITS2_rdp_aggregated_counts_samp!U258, 0)</f>
        <v>0</v>
      </c>
      <c r="V257">
        <f>IF(ITS2_rdp_aggregated_counts_samp!V258&gt;'above false positive threshold'!$IM$3, ITS2_rdp_aggregated_counts_samp!V258, 0)</f>
        <v>0</v>
      </c>
      <c r="W257">
        <f>IF(ITS2_rdp_aggregated_counts_samp!W258&gt;'above false positive threshold'!$IM$3, ITS2_rdp_aggregated_counts_samp!W258, 0)</f>
        <v>0</v>
      </c>
      <c r="X257">
        <f>IF(ITS2_rdp_aggregated_counts_samp!X258&gt;'above false positive threshold'!$IM$3, ITS2_rdp_aggregated_counts_samp!X258, 0)</f>
        <v>0</v>
      </c>
      <c r="Y257">
        <f>IF(ITS2_rdp_aggregated_counts_samp!Y258&gt;'above false positive threshold'!$IM$3, ITS2_rdp_aggregated_counts_samp!Y258, 0)</f>
        <v>0</v>
      </c>
      <c r="Z257">
        <f>IF(ITS2_rdp_aggregated_counts_samp!Z258&gt;'above false positive threshold'!$IM$3, ITS2_rdp_aggregated_counts_samp!Z258, 0)</f>
        <v>0</v>
      </c>
      <c r="AA257">
        <f>IF(ITS2_rdp_aggregated_counts_samp!AA258&gt;'above false positive threshold'!$IM$3, ITS2_rdp_aggregated_counts_samp!AA258, 0)</f>
        <v>0</v>
      </c>
      <c r="AB257">
        <f>IF(ITS2_rdp_aggregated_counts_samp!AB258&gt;'above false positive threshold'!$IM$3, ITS2_rdp_aggregated_counts_samp!AB258, 0)</f>
        <v>0</v>
      </c>
      <c r="AC257">
        <f>IF(ITS2_rdp_aggregated_counts_samp!AC258&gt;'above false positive threshold'!$IM$3, ITS2_rdp_aggregated_counts_samp!AC258, 0)</f>
        <v>0</v>
      </c>
      <c r="AD257">
        <f>IF(ITS2_rdp_aggregated_counts_samp!AD258&gt;'above false positive threshold'!$IM$3, ITS2_rdp_aggregated_counts_samp!AD258, 0)</f>
        <v>0</v>
      </c>
      <c r="AE257">
        <f>IF(ITS2_rdp_aggregated_counts_samp!AE258&gt;'above false positive threshold'!$IM$3, ITS2_rdp_aggregated_counts_samp!AE258, 0)</f>
        <v>0</v>
      </c>
      <c r="AF257">
        <f>IF(ITS2_rdp_aggregated_counts_samp!AF258&gt;'above false positive threshold'!$IM$3, ITS2_rdp_aggregated_counts_samp!AF258, 0)</f>
        <v>0</v>
      </c>
      <c r="AG257">
        <f>IF(ITS2_rdp_aggregated_counts_samp!AG258&gt;'above false positive threshold'!$IM$3, ITS2_rdp_aggregated_counts_samp!AG258, 0)</f>
        <v>0</v>
      </c>
      <c r="AH257">
        <f>IF(ITS2_rdp_aggregated_counts_samp!AH258&gt;'above false positive threshold'!$IM$3, ITS2_rdp_aggregated_counts_samp!AH258, 0)</f>
        <v>0</v>
      </c>
      <c r="AI257">
        <f>IF(ITS2_rdp_aggregated_counts_samp!AI258&gt;'above false positive threshold'!$IM$3, ITS2_rdp_aggregated_counts_samp!AI258, 0)</f>
        <v>0</v>
      </c>
      <c r="AJ257">
        <f>IF(ITS2_rdp_aggregated_counts_samp!AJ258&gt;'above false positive threshold'!$IM$3, ITS2_rdp_aggregated_counts_samp!AJ258, 0)</f>
        <v>0</v>
      </c>
      <c r="AK257">
        <f>IF(ITS2_rdp_aggregated_counts_samp!AK258&gt;'above false positive threshold'!$IM$3, ITS2_rdp_aggregated_counts_samp!AK258, 0)</f>
        <v>0</v>
      </c>
      <c r="AL257">
        <f>IF(ITS2_rdp_aggregated_counts_samp!AL258&gt;'above false positive threshold'!$IM$3, ITS2_rdp_aggregated_counts_samp!AL258, 0)</f>
        <v>0</v>
      </c>
      <c r="AM257">
        <f>IF(ITS2_rdp_aggregated_counts_samp!AM258&gt;'above false positive threshold'!$IM$3, ITS2_rdp_aggregated_counts_samp!AM258, 0)</f>
        <v>0</v>
      </c>
      <c r="AN257">
        <f>IF(ITS2_rdp_aggregated_counts_samp!AN258&gt;'above false positive threshold'!$IM$3, ITS2_rdp_aggregated_counts_samp!AN258, 0)</f>
        <v>0</v>
      </c>
      <c r="AO257">
        <f>IF(ITS2_rdp_aggregated_counts_samp!AO258&gt;'above false positive threshold'!$IM$3, ITS2_rdp_aggregated_counts_samp!AO258, 0)</f>
        <v>0</v>
      </c>
      <c r="AP257">
        <f>IF(ITS2_rdp_aggregated_counts_samp!AP258&gt;'above false positive threshold'!$IM$3, ITS2_rdp_aggregated_counts_samp!AP258, 0)</f>
        <v>0</v>
      </c>
      <c r="AQ257">
        <f>IF(ITS2_rdp_aggregated_counts_samp!AQ258&gt;'above false positive threshold'!$IM$3, ITS2_rdp_aggregated_counts_samp!AQ258, 0)</f>
        <v>0</v>
      </c>
      <c r="AR257">
        <f>IF(ITS2_rdp_aggregated_counts_samp!AR258&gt;'above false positive threshold'!$IM$3, ITS2_rdp_aggregated_counts_samp!AR258, 0)</f>
        <v>0</v>
      </c>
      <c r="AS257">
        <f>IF(ITS2_rdp_aggregated_counts_samp!AS258&gt;'above false positive threshold'!$IM$3, ITS2_rdp_aggregated_counts_samp!AS258, 0)</f>
        <v>0</v>
      </c>
      <c r="AT257">
        <f>IF(ITS2_rdp_aggregated_counts_samp!AT258&gt;'above false positive threshold'!$IM$3, ITS2_rdp_aggregated_counts_samp!AT258, 0)</f>
        <v>0</v>
      </c>
      <c r="AU257">
        <f>IF(ITS2_rdp_aggregated_counts_samp!AU258&gt;'above false positive threshold'!$IM$3, ITS2_rdp_aggregated_counts_samp!AU258, 0)</f>
        <v>0</v>
      </c>
      <c r="AV257">
        <f>IF(ITS2_rdp_aggregated_counts_samp!AV258&gt;'above false positive threshold'!$IM$3, ITS2_rdp_aggregated_counts_samp!AV258, 0)</f>
        <v>0</v>
      </c>
      <c r="AW257">
        <f>IF(ITS2_rdp_aggregated_counts_samp!AW258&gt;'above false positive threshold'!$IM$3, ITS2_rdp_aggregated_counts_samp!AW258, 0)</f>
        <v>0</v>
      </c>
      <c r="AX257">
        <f>IF(ITS2_rdp_aggregated_counts_samp!AX258&gt;'above false positive threshold'!$IM$3, ITS2_rdp_aggregated_counts_samp!AX258, 0)</f>
        <v>0</v>
      </c>
      <c r="AY257">
        <f>IF(ITS2_rdp_aggregated_counts_samp!AY258&gt;'above false positive threshold'!$IM$3, ITS2_rdp_aggregated_counts_samp!AY258, 0)</f>
        <v>0</v>
      </c>
      <c r="AZ257">
        <f>IF(ITS2_rdp_aggregated_counts_samp!AZ258&gt;'above false positive threshold'!$IM$3, ITS2_rdp_aggregated_counts_samp!AZ258, 0)</f>
        <v>0</v>
      </c>
      <c r="BA257">
        <f>IF(ITS2_rdp_aggregated_counts_samp!BA258&gt;'above false positive threshold'!$IM$3, ITS2_rdp_aggregated_counts_samp!BA258, 0)</f>
        <v>0</v>
      </c>
      <c r="BB257">
        <f>IF(ITS2_rdp_aggregated_counts_samp!BB258&gt;'above false positive threshold'!$IM$3, ITS2_rdp_aggregated_counts_samp!BB258, 0)</f>
        <v>0</v>
      </c>
      <c r="BC257">
        <f>IF(ITS2_rdp_aggregated_counts_samp!BC258&gt;'above false positive threshold'!$IM$3, ITS2_rdp_aggregated_counts_samp!BC258, 0)</f>
        <v>0</v>
      </c>
      <c r="BD257">
        <f>IF(ITS2_rdp_aggregated_counts_samp!BD258&gt;'above false positive threshold'!$IM$3, ITS2_rdp_aggregated_counts_samp!BD258, 0)</f>
        <v>0</v>
      </c>
      <c r="BE257">
        <f>IF(ITS2_rdp_aggregated_counts_samp!BE258&gt;'above false positive threshold'!$IM$3, ITS2_rdp_aggregated_counts_samp!BE258, 0)</f>
        <v>0</v>
      </c>
      <c r="BF257">
        <f>IF(ITS2_rdp_aggregated_counts_samp!BF258&gt;'above false positive threshold'!$IM$3, ITS2_rdp_aggregated_counts_samp!BF258, 0)</f>
        <v>0</v>
      </c>
      <c r="BG257">
        <f>IF(ITS2_rdp_aggregated_counts_samp!BG258&gt;'above false positive threshold'!$IM$3, ITS2_rdp_aggregated_counts_samp!BG258, 0)</f>
        <v>0</v>
      </c>
      <c r="BH257">
        <f>IF(ITS2_rdp_aggregated_counts_samp!BH258&gt;'above false positive threshold'!$IM$3, ITS2_rdp_aggregated_counts_samp!BH258, 0)</f>
        <v>0</v>
      </c>
      <c r="BI257">
        <f>IF(ITS2_rdp_aggregated_counts_samp!BI258&gt;'above false positive threshold'!$IM$3, ITS2_rdp_aggregated_counts_samp!BI258, 0)</f>
        <v>0</v>
      </c>
      <c r="BJ257">
        <f>IF(ITS2_rdp_aggregated_counts_samp!BJ258&gt;'above false positive threshold'!$IM$3, ITS2_rdp_aggregated_counts_samp!BJ258, 0)</f>
        <v>0</v>
      </c>
      <c r="BK257">
        <f>IF(ITS2_rdp_aggregated_counts_samp!BK258&gt;'above false positive threshold'!$IM$3, ITS2_rdp_aggregated_counts_samp!BK258, 0)</f>
        <v>0</v>
      </c>
      <c r="BL257">
        <f>IF(ITS2_rdp_aggregated_counts_samp!BL258&gt;'above false positive threshold'!$IM$3, ITS2_rdp_aggregated_counts_samp!BL258, 0)</f>
        <v>0</v>
      </c>
      <c r="BM257">
        <f>IF(ITS2_rdp_aggregated_counts_samp!BM258&gt;'above false positive threshold'!$IM$3, ITS2_rdp_aggregated_counts_samp!BM258, 0)</f>
        <v>0</v>
      </c>
      <c r="BN257">
        <f>IF(ITS2_rdp_aggregated_counts_samp!BN258&gt;'above false positive threshold'!$IM$3, ITS2_rdp_aggregated_counts_samp!BN258, 0)</f>
        <v>0</v>
      </c>
      <c r="BO257">
        <f>IF(ITS2_rdp_aggregated_counts_samp!BO258&gt;'above false positive threshold'!$IM$3, ITS2_rdp_aggregated_counts_samp!BO258, 0)</f>
        <v>0</v>
      </c>
      <c r="BP257">
        <f>IF(ITS2_rdp_aggregated_counts_samp!BP258&gt;'above false positive threshold'!$IM$3, ITS2_rdp_aggregated_counts_samp!BP258, 0)</f>
        <v>0</v>
      </c>
      <c r="BQ257">
        <f>IF(ITS2_rdp_aggregated_counts_samp!BQ258&gt;'above false positive threshold'!$IM$3, ITS2_rdp_aggregated_counts_samp!BQ258, 0)</f>
        <v>0</v>
      </c>
      <c r="BR257">
        <f>IF(ITS2_rdp_aggregated_counts_samp!BR258&gt;'above false positive threshold'!$IM$3, ITS2_rdp_aggregated_counts_samp!BR258, 0)</f>
        <v>0</v>
      </c>
      <c r="BS257">
        <f>IF(ITS2_rdp_aggregated_counts_samp!BS258&gt;'above false positive threshold'!$IM$3, ITS2_rdp_aggregated_counts_samp!BS258, 0)</f>
        <v>0</v>
      </c>
      <c r="BT257">
        <f>IF(ITS2_rdp_aggregated_counts_samp!BT258&gt;'above false positive threshold'!$IM$3, ITS2_rdp_aggregated_counts_samp!BT258, 0)</f>
        <v>0</v>
      </c>
      <c r="BU257">
        <f>IF(ITS2_rdp_aggregated_counts_samp!BU258&gt;'above false positive threshold'!$IM$3, ITS2_rdp_aggregated_counts_samp!BU258, 0)</f>
        <v>0</v>
      </c>
      <c r="BV257">
        <f>IF(ITS2_rdp_aggregated_counts_samp!BV258&gt;'above false positive threshold'!$IM$3, ITS2_rdp_aggregated_counts_samp!BV258, 0)</f>
        <v>0</v>
      </c>
      <c r="BW257">
        <f>IF(ITS2_rdp_aggregated_counts_samp!BW258&gt;'above false positive threshold'!$IM$3, ITS2_rdp_aggregated_counts_samp!BW258, 0)</f>
        <v>0</v>
      </c>
      <c r="BX257">
        <f>IF(ITS2_rdp_aggregated_counts_samp!BX258&gt;'above false positive threshold'!$IM$3, ITS2_rdp_aggregated_counts_samp!BX258, 0)</f>
        <v>0</v>
      </c>
      <c r="BY257">
        <f>IF(ITS2_rdp_aggregated_counts_samp!BY258&gt;'above false positive threshold'!$IM$3, ITS2_rdp_aggregated_counts_samp!BY258, 0)</f>
        <v>0</v>
      </c>
      <c r="BZ257">
        <f>IF(ITS2_rdp_aggregated_counts_samp!BZ258&gt;'above false positive threshold'!$IM$3, ITS2_rdp_aggregated_counts_samp!BZ258, 0)</f>
        <v>0</v>
      </c>
      <c r="CA257">
        <f>IF(ITS2_rdp_aggregated_counts_samp!CA258&gt;'above false positive threshold'!$IM$3, ITS2_rdp_aggregated_counts_samp!CA258, 0)</f>
        <v>0</v>
      </c>
      <c r="CB257">
        <f>IF(ITS2_rdp_aggregated_counts_samp!CB258&gt;'above false positive threshold'!$IM$3, ITS2_rdp_aggregated_counts_samp!CB258, 0)</f>
        <v>0</v>
      </c>
      <c r="CC257">
        <f>IF(ITS2_rdp_aggregated_counts_samp!CC258&gt;'above false positive threshold'!$IM$3, ITS2_rdp_aggregated_counts_samp!CC258, 0)</f>
        <v>0</v>
      </c>
      <c r="CD257">
        <f>IF(ITS2_rdp_aggregated_counts_samp!CD258&gt;'above false positive threshold'!$IM$3, ITS2_rdp_aggregated_counts_samp!CD258, 0)</f>
        <v>0</v>
      </c>
      <c r="CE257">
        <f>IF(ITS2_rdp_aggregated_counts_samp!CE258&gt;'above false positive threshold'!$IM$3, ITS2_rdp_aggregated_counts_samp!CE258, 0)</f>
        <v>0</v>
      </c>
      <c r="CF257">
        <f>IF(ITS2_rdp_aggregated_counts_samp!CF258&gt;'above false positive threshold'!$IM$3, ITS2_rdp_aggregated_counts_samp!CF258, 0)</f>
        <v>0</v>
      </c>
      <c r="CG257">
        <f>IF(ITS2_rdp_aggregated_counts_samp!CG258&gt;'above false positive threshold'!$IM$3, ITS2_rdp_aggregated_counts_samp!CG258, 0)</f>
        <v>0</v>
      </c>
      <c r="CH257">
        <f>IF(ITS2_rdp_aggregated_counts_samp!CH258&gt;'above false positive threshold'!$IM$3, ITS2_rdp_aggregated_counts_samp!CH258, 0)</f>
        <v>0</v>
      </c>
      <c r="CI257">
        <f>IF(ITS2_rdp_aggregated_counts_samp!CI258&gt;'above false positive threshold'!$IM$3, ITS2_rdp_aggregated_counts_samp!CI258, 0)</f>
        <v>0</v>
      </c>
      <c r="CJ257">
        <f>IF(ITS2_rdp_aggregated_counts_samp!CJ258&gt;'above false positive threshold'!$IM$3, ITS2_rdp_aggregated_counts_samp!CJ258, 0)</f>
        <v>0</v>
      </c>
      <c r="CK257">
        <f>IF(ITS2_rdp_aggregated_counts_samp!CK258&gt;'above false positive threshold'!$IM$3, ITS2_rdp_aggregated_counts_samp!CK258, 0)</f>
        <v>0</v>
      </c>
      <c r="CL257">
        <f>IF(ITS2_rdp_aggregated_counts_samp!CL258&gt;'above false positive threshold'!$IM$3, ITS2_rdp_aggregated_counts_samp!CL258, 0)</f>
        <v>0</v>
      </c>
      <c r="CM257">
        <f>IF(ITS2_rdp_aggregated_counts_samp!CM258&gt;'above false positive threshold'!$IM$3, ITS2_rdp_aggregated_counts_samp!CM258, 0)</f>
        <v>0</v>
      </c>
      <c r="CN257">
        <f>IF(ITS2_rdp_aggregated_counts_samp!CN258&gt;'above false positive threshold'!$IM$3, ITS2_rdp_aggregated_counts_samp!CN258, 0)</f>
        <v>0</v>
      </c>
      <c r="CO257">
        <f>IF(ITS2_rdp_aggregated_counts_samp!CO258&gt;'above false positive threshold'!$IM$3, ITS2_rdp_aggregated_counts_samp!CO258, 0)</f>
        <v>0</v>
      </c>
      <c r="CP257">
        <f>IF(ITS2_rdp_aggregated_counts_samp!CP258&gt;'above false positive threshold'!$IM$3, ITS2_rdp_aggregated_counts_samp!CP258, 0)</f>
        <v>0</v>
      </c>
      <c r="CQ257">
        <f>IF(ITS2_rdp_aggregated_counts_samp!CQ258&gt;'above false positive threshold'!$IM$3, ITS2_rdp_aggregated_counts_samp!CQ258, 0)</f>
        <v>0</v>
      </c>
      <c r="CR257">
        <f>IF(ITS2_rdp_aggregated_counts_samp!CR258&gt;'above false positive threshold'!$IM$3, ITS2_rdp_aggregated_counts_samp!CR258, 0)</f>
        <v>0</v>
      </c>
      <c r="CS257">
        <f>IF(ITS2_rdp_aggregated_counts_samp!CS258&gt;'above false positive threshold'!$IM$3, ITS2_rdp_aggregated_counts_samp!CS258, 0)</f>
        <v>0</v>
      </c>
      <c r="CT257">
        <f>IF(ITS2_rdp_aggregated_counts_samp!CT258&gt;'above false positive threshold'!$IM$3, ITS2_rdp_aggregated_counts_samp!CT258, 0)</f>
        <v>0</v>
      </c>
      <c r="CU257">
        <f>IF(ITS2_rdp_aggregated_counts_samp!CU258&gt;'above false positive threshold'!$IM$3, ITS2_rdp_aggregated_counts_samp!CU258, 0)</f>
        <v>0</v>
      </c>
      <c r="CV257">
        <f>IF(ITS2_rdp_aggregated_counts_samp!CV258&gt;'above false positive threshold'!$IM$3, ITS2_rdp_aggregated_counts_samp!CV258, 0)</f>
        <v>0</v>
      </c>
      <c r="CW257">
        <f>IF(ITS2_rdp_aggregated_counts_samp!CW258&gt;'above false positive threshold'!$IM$3, ITS2_rdp_aggregated_counts_samp!CW258, 0)</f>
        <v>0</v>
      </c>
      <c r="CX257">
        <f>IF(ITS2_rdp_aggregated_counts_samp!CX258&gt;'above false positive threshold'!$IM$3, ITS2_rdp_aggregated_counts_samp!CX258, 0)</f>
        <v>0</v>
      </c>
      <c r="CY257">
        <f>IF(ITS2_rdp_aggregated_counts_samp!CY258&gt;'above false positive threshold'!$IM$3, ITS2_rdp_aggregated_counts_samp!CY258, 0)</f>
        <v>0</v>
      </c>
      <c r="CZ257">
        <f>IF(ITS2_rdp_aggregated_counts_samp!CZ258&gt;'above false positive threshold'!$IM$3, ITS2_rdp_aggregated_counts_samp!CZ258, 0)</f>
        <v>0</v>
      </c>
      <c r="DA257">
        <f>IF(ITS2_rdp_aggregated_counts_samp!DA258&gt;'above false positive threshold'!$IM$3, ITS2_rdp_aggregated_counts_samp!DA258, 0)</f>
        <v>0</v>
      </c>
      <c r="DB257">
        <f>IF(ITS2_rdp_aggregated_counts_samp!DB258&gt;'above false positive threshold'!$IM$3, ITS2_rdp_aggregated_counts_samp!DB258, 0)</f>
        <v>0</v>
      </c>
      <c r="DC257">
        <f>IF(ITS2_rdp_aggregated_counts_samp!DC258&gt;'above false positive threshold'!$IM$3, ITS2_rdp_aggregated_counts_samp!DC258, 0)</f>
        <v>0</v>
      </c>
      <c r="DD257">
        <f>IF(ITS2_rdp_aggregated_counts_samp!DD258&gt;'above false positive threshold'!$IM$3, ITS2_rdp_aggregated_counts_samp!DD258, 0)</f>
        <v>0</v>
      </c>
      <c r="DE257">
        <f>IF(ITS2_rdp_aggregated_counts_samp!DE258&gt;'above false positive threshold'!$IM$3, ITS2_rdp_aggregated_counts_samp!DE258, 0)</f>
        <v>0</v>
      </c>
      <c r="DF257">
        <f>IF(ITS2_rdp_aggregated_counts_samp!DF258&gt;'above false positive threshold'!$IM$3, ITS2_rdp_aggregated_counts_samp!DF258, 0)</f>
        <v>0</v>
      </c>
      <c r="DG257">
        <f>IF(ITS2_rdp_aggregated_counts_samp!DG258&gt;'above false positive threshold'!$IM$3, ITS2_rdp_aggregated_counts_samp!DG258, 0)</f>
        <v>0</v>
      </c>
      <c r="DH257">
        <f>IF(ITS2_rdp_aggregated_counts_samp!DH258&gt;'above false positive threshold'!$IM$3, ITS2_rdp_aggregated_counts_samp!DH258, 0)</f>
        <v>0</v>
      </c>
      <c r="DI257">
        <f>IF(ITS2_rdp_aggregated_counts_samp!DI258&gt;'above false positive threshold'!$IM$3, ITS2_rdp_aggregated_counts_samp!DI258, 0)</f>
        <v>0</v>
      </c>
      <c r="DJ257">
        <f>IF(ITS2_rdp_aggregated_counts_samp!DJ258&gt;'above false positive threshold'!$IM$3, ITS2_rdp_aggregated_counts_samp!DJ258, 0)</f>
        <v>0</v>
      </c>
      <c r="DK257">
        <f>IF(ITS2_rdp_aggregated_counts_samp!DK258&gt;'above false positive threshold'!$IM$3, ITS2_rdp_aggregated_counts_samp!DK258, 0)</f>
        <v>0</v>
      </c>
      <c r="DL257">
        <f>IF(ITS2_rdp_aggregated_counts_samp!DL258&gt;'above false positive threshold'!$IM$3, ITS2_rdp_aggregated_counts_samp!DL258, 0)</f>
        <v>0</v>
      </c>
      <c r="DM257">
        <f>IF(ITS2_rdp_aggregated_counts_samp!DM258&gt;'above false positive threshold'!$IM$3, ITS2_rdp_aggregated_counts_samp!DM258, 0)</f>
        <v>0</v>
      </c>
      <c r="DN257">
        <f>IF(ITS2_rdp_aggregated_counts_samp!DN258&gt;'above false positive threshold'!$IM$3, ITS2_rdp_aggregated_counts_samp!DN258, 0)</f>
        <v>0</v>
      </c>
      <c r="DO257">
        <f>IF(ITS2_rdp_aggregated_counts_samp!DO258&gt;'above false positive threshold'!$IM$3, ITS2_rdp_aggregated_counts_samp!DO258, 0)</f>
        <v>0</v>
      </c>
      <c r="DP257">
        <f>IF(ITS2_rdp_aggregated_counts_samp!DP258&gt;'above false positive threshold'!$IM$3, ITS2_rdp_aggregated_counts_samp!DP258, 0)</f>
        <v>0</v>
      </c>
      <c r="DQ257">
        <f>IF(ITS2_rdp_aggregated_counts_samp!DQ258&gt;'above false positive threshold'!$IM$3, ITS2_rdp_aggregated_counts_samp!DQ258, 0)</f>
        <v>0</v>
      </c>
      <c r="DR257">
        <f>IF(ITS2_rdp_aggregated_counts_samp!DR258&gt;'above false positive threshold'!$IM$3, ITS2_rdp_aggregated_counts_samp!DR258, 0)</f>
        <v>0</v>
      </c>
      <c r="DS257">
        <f>IF(ITS2_rdp_aggregated_counts_samp!DS258&gt;'above false positive threshold'!$IM$3, ITS2_rdp_aggregated_counts_samp!DS258, 0)</f>
        <v>0</v>
      </c>
      <c r="DT257">
        <f>IF(ITS2_rdp_aggregated_counts_samp!DT258&gt;'above false positive threshold'!$IM$3, ITS2_rdp_aggregated_counts_samp!DT258, 0)</f>
        <v>0</v>
      </c>
      <c r="DU257">
        <f>IF(ITS2_rdp_aggregated_counts_samp!DU258&gt;'above false positive threshold'!$IM$3, ITS2_rdp_aggregated_counts_samp!DU258, 0)</f>
        <v>0</v>
      </c>
      <c r="DV257">
        <f>IF(ITS2_rdp_aggregated_counts_samp!DV258&gt;'above false positive threshold'!$IM$3, ITS2_rdp_aggregated_counts_samp!DV258, 0)</f>
        <v>0</v>
      </c>
      <c r="DW257">
        <f>IF(ITS2_rdp_aggregated_counts_samp!DW258&gt;'above false positive threshold'!$IM$3, ITS2_rdp_aggregated_counts_samp!DW258, 0)</f>
        <v>0</v>
      </c>
      <c r="DX257">
        <f>IF(ITS2_rdp_aggregated_counts_samp!DX258&gt;'above false positive threshold'!$IM$3, ITS2_rdp_aggregated_counts_samp!DX258, 0)</f>
        <v>0</v>
      </c>
      <c r="DY257">
        <f>IF(ITS2_rdp_aggregated_counts_samp!DY258&gt;'above false positive threshold'!$IM$3, ITS2_rdp_aggregated_counts_samp!DY258, 0)</f>
        <v>0</v>
      </c>
      <c r="DZ257">
        <f>IF(ITS2_rdp_aggregated_counts_samp!DZ258&gt;'above false positive threshold'!$IM$3, ITS2_rdp_aggregated_counts_samp!DZ258, 0)</f>
        <v>0</v>
      </c>
      <c r="EA257">
        <f>IF(ITS2_rdp_aggregated_counts_samp!EA258&gt;'above false positive threshold'!$IM$3, ITS2_rdp_aggregated_counts_samp!EA258, 0)</f>
        <v>0</v>
      </c>
      <c r="EB257">
        <f>IF(ITS2_rdp_aggregated_counts_samp!EB258&gt;'above false positive threshold'!$IM$3, ITS2_rdp_aggregated_counts_samp!EB258, 0)</f>
        <v>0</v>
      </c>
      <c r="EC257">
        <f>IF(ITS2_rdp_aggregated_counts_samp!EC258&gt;'above false positive threshold'!$IM$3, ITS2_rdp_aggregated_counts_samp!EC258, 0)</f>
        <v>0</v>
      </c>
      <c r="ED257">
        <f>IF(ITS2_rdp_aggregated_counts_samp!ED258&gt;'above false positive threshold'!$IM$3, ITS2_rdp_aggregated_counts_samp!ED258, 0)</f>
        <v>0</v>
      </c>
      <c r="EE257">
        <f>IF(ITS2_rdp_aggregated_counts_samp!EE258&gt;'above false positive threshold'!$IM$3, ITS2_rdp_aggregated_counts_samp!EE258, 0)</f>
        <v>0</v>
      </c>
      <c r="EF257">
        <f>IF(ITS2_rdp_aggregated_counts_samp!EF258&gt;'above false positive threshold'!$IM$3, ITS2_rdp_aggregated_counts_samp!EF258, 0)</f>
        <v>0</v>
      </c>
      <c r="EG257">
        <f>IF(ITS2_rdp_aggregated_counts_samp!EG258&gt;'above false positive threshold'!$IM$3, ITS2_rdp_aggregated_counts_samp!EG258, 0)</f>
        <v>0</v>
      </c>
      <c r="EH257">
        <f>IF(ITS2_rdp_aggregated_counts_samp!EH258&gt;'above false positive threshold'!$IM$3, ITS2_rdp_aggregated_counts_samp!EH258, 0)</f>
        <v>0</v>
      </c>
      <c r="EI257">
        <f>IF(ITS2_rdp_aggregated_counts_samp!EI258&gt;'above false positive threshold'!$IM$3, ITS2_rdp_aggregated_counts_samp!EI258, 0)</f>
        <v>0</v>
      </c>
      <c r="EJ257">
        <f>IF(ITS2_rdp_aggregated_counts_samp!EJ258&gt;'above false positive threshold'!$IM$3, ITS2_rdp_aggregated_counts_samp!EJ258, 0)</f>
        <v>0</v>
      </c>
      <c r="EK257">
        <f>IF(ITS2_rdp_aggregated_counts_samp!EK258&gt;'above false positive threshold'!$IM$3, ITS2_rdp_aggregated_counts_samp!EK258, 0)</f>
        <v>0</v>
      </c>
      <c r="EL257">
        <f>IF(ITS2_rdp_aggregated_counts_samp!EL258&gt;'above false positive threshold'!$IM$3, ITS2_rdp_aggregated_counts_samp!EL258, 0)</f>
        <v>0</v>
      </c>
      <c r="EM257">
        <f>IF(ITS2_rdp_aggregated_counts_samp!EM258&gt;'above false positive threshold'!$IM$3, ITS2_rdp_aggregated_counts_samp!EM258, 0)</f>
        <v>0</v>
      </c>
      <c r="EN257">
        <f>IF(ITS2_rdp_aggregated_counts_samp!EN258&gt;'above false positive threshold'!$IM$3, ITS2_rdp_aggregated_counts_samp!EN258, 0)</f>
        <v>0</v>
      </c>
      <c r="EO257">
        <f>IF(ITS2_rdp_aggregated_counts_samp!EO258&gt;'above false positive threshold'!$IM$3, ITS2_rdp_aggregated_counts_samp!EO258, 0)</f>
        <v>0</v>
      </c>
      <c r="EP257">
        <f>IF(ITS2_rdp_aggregated_counts_samp!EP258&gt;'above false positive threshold'!$IM$3, ITS2_rdp_aggregated_counts_samp!EP258, 0)</f>
        <v>0</v>
      </c>
      <c r="EQ257">
        <f>IF(ITS2_rdp_aggregated_counts_samp!EQ258&gt;'above false positive threshold'!$IM$3, ITS2_rdp_aggregated_counts_samp!EQ258, 0)</f>
        <v>0</v>
      </c>
      <c r="ER257">
        <f>IF(ITS2_rdp_aggregated_counts_samp!ER258&gt;'above false positive threshold'!$IM$3, ITS2_rdp_aggregated_counts_samp!ER258, 0)</f>
        <v>0</v>
      </c>
      <c r="ES257">
        <f>IF(ITS2_rdp_aggregated_counts_samp!ES258&gt;'above false positive threshold'!$IM$3, ITS2_rdp_aggregated_counts_samp!ES258, 0)</f>
        <v>0</v>
      </c>
      <c r="ET257">
        <f>IF(ITS2_rdp_aggregated_counts_samp!ET258&gt;'above false positive threshold'!$IM$3, ITS2_rdp_aggregated_counts_samp!ET258, 0)</f>
        <v>0</v>
      </c>
      <c r="EU257">
        <f>IF(ITS2_rdp_aggregated_counts_samp!EU258&gt;'above false positive threshold'!$IM$3, ITS2_rdp_aggregated_counts_samp!EU258, 0)</f>
        <v>0</v>
      </c>
      <c r="EV257">
        <f>IF(ITS2_rdp_aggregated_counts_samp!EV258&gt;'above false positive threshold'!$IM$3, ITS2_rdp_aggregated_counts_samp!EV258, 0)</f>
        <v>0</v>
      </c>
      <c r="EW257">
        <f>IF(ITS2_rdp_aggregated_counts_samp!EW258&gt;'above false positive threshold'!$IM$3, ITS2_rdp_aggregated_counts_samp!EW258, 0)</f>
        <v>0</v>
      </c>
      <c r="EX257">
        <f>IF(ITS2_rdp_aggregated_counts_samp!EX258&gt;'above false positive threshold'!$IM$3, ITS2_rdp_aggregated_counts_samp!EX258, 0)</f>
        <v>0</v>
      </c>
      <c r="EY257">
        <f>IF(ITS2_rdp_aggregated_counts_samp!EY258&gt;'above false positive threshold'!$IM$3, ITS2_rdp_aggregated_counts_samp!EY258, 0)</f>
        <v>0</v>
      </c>
      <c r="EZ257">
        <f>IF(ITS2_rdp_aggregated_counts_samp!EZ258&gt;'above false positive threshold'!$IM$3, ITS2_rdp_aggregated_counts_samp!EZ258, 0)</f>
        <v>0</v>
      </c>
      <c r="FA257">
        <f>IF(ITS2_rdp_aggregated_counts_samp!FA258&gt;'above false positive threshold'!$IM$3, ITS2_rdp_aggregated_counts_samp!FA258, 0)</f>
        <v>0</v>
      </c>
      <c r="FB257">
        <f>IF(ITS2_rdp_aggregated_counts_samp!FB258&gt;'above false positive threshold'!$IM$3, ITS2_rdp_aggregated_counts_samp!FB258, 0)</f>
        <v>0</v>
      </c>
      <c r="FC257">
        <f>IF(ITS2_rdp_aggregated_counts_samp!FC258&gt;'above false positive threshold'!$IM$3, ITS2_rdp_aggregated_counts_samp!FC258, 0)</f>
        <v>0</v>
      </c>
      <c r="FD257">
        <f>IF(ITS2_rdp_aggregated_counts_samp!FD258&gt;'above false positive threshold'!$IM$3, ITS2_rdp_aggregated_counts_samp!FD258, 0)</f>
        <v>0</v>
      </c>
      <c r="FE257">
        <f>IF(ITS2_rdp_aggregated_counts_samp!FK258&gt;'above false positive threshold'!$IM$3, ITS2_rdp_aggregated_counts_samp!FK258, 0)</f>
        <v>0</v>
      </c>
      <c r="FF257">
        <f>IF(ITS2_rdp_aggregated_counts_samp!FV258&gt;'above false positive threshold'!$IM$3, ITS2_rdp_aggregated_counts_samp!FV258, 0)</f>
        <v>0</v>
      </c>
      <c r="FG257">
        <f>IF(ITS2_rdp_aggregated_counts_samp!GG258&gt;'above false positive threshold'!$IM$3, ITS2_rdp_aggregated_counts_samp!GG258, 0)</f>
        <v>0</v>
      </c>
      <c r="FH257">
        <f>IF(ITS2_rdp_aggregated_counts_samp!GR258&gt;'above false positive threshold'!$IM$3, ITS2_rdp_aggregated_counts_samp!GR258, 0)</f>
        <v>0</v>
      </c>
      <c r="FI257">
        <f>IF(ITS2_rdp_aggregated_counts_samp!GX258&gt;'above false positive threshold'!$IM$3, ITS2_rdp_aggregated_counts_samp!GX258, 0)</f>
        <v>0</v>
      </c>
      <c r="FJ257">
        <f>IF(ITS2_rdp_aggregated_counts_samp!GY258&gt;'above false positive threshold'!$IM$3, ITS2_rdp_aggregated_counts_samp!GY258, 0)</f>
        <v>0</v>
      </c>
      <c r="FK257">
        <f>IF(ITS2_rdp_aggregated_counts_samp!GZ258&gt;'above false positive threshold'!$IM$3, ITS2_rdp_aggregated_counts_samp!GZ258, 0)</f>
        <v>0</v>
      </c>
      <c r="FL257">
        <f>IF(ITS2_rdp_aggregated_counts_samp!HA258&gt;'above false positive threshold'!$IM$3, ITS2_rdp_aggregated_counts_samp!HA258, 0)</f>
        <v>0</v>
      </c>
      <c r="FM257">
        <f>IF(ITS2_rdp_aggregated_counts_samp!HB258&gt;'above false positive threshold'!$IM$3, ITS2_rdp_aggregated_counts_samp!HB258, 0)</f>
        <v>0</v>
      </c>
      <c r="FN257">
        <f>IF(ITS2_rdp_aggregated_counts_samp!HC258&gt;'above false positive threshold'!$IM$3, ITS2_rdp_aggregated_counts_samp!HC258, 0)</f>
        <v>0</v>
      </c>
      <c r="FO257">
        <f>IF(ITS2_rdp_aggregated_counts_samp!HD258&gt;'above false positive threshold'!$IM$3, ITS2_rdp_aggregated_counts_samp!HD258, 0)</f>
        <v>0</v>
      </c>
      <c r="FP257">
        <f>IF(ITS2_rdp_aggregated_counts_samp!HE258&gt;'above false positive threshold'!$IM$3, ITS2_rdp_aggregated_counts_samp!HE258, 0)</f>
        <v>0</v>
      </c>
      <c r="FQ257">
        <f>IF(ITS2_rdp_aggregated_counts_samp!HF258&gt;'above false positive threshold'!$IM$3, ITS2_rdp_aggregated_counts_samp!HF258, 0)</f>
        <v>0</v>
      </c>
      <c r="FR257">
        <f>IF(ITS2_rdp_aggregated_counts_samp!HG258&gt;'above false positive threshold'!$IM$3, ITS2_rdp_aggregated_counts_samp!HG258, 0)</f>
        <v>0</v>
      </c>
      <c r="FS257">
        <f>IF(ITS2_rdp_aggregated_counts_samp!HH258&gt;'above false positive threshold'!$IM$3, ITS2_rdp_aggregated_counts_samp!HH258, 0)</f>
        <v>0</v>
      </c>
      <c r="FT257">
        <f>IF(ITS2_rdp_aggregated_counts_samp!HI258&gt;'above false positive threshold'!$IM$3, ITS2_rdp_aggregated_counts_samp!HI258, 0)</f>
        <v>0</v>
      </c>
      <c r="FU257">
        <f>IF(ITS2_rdp_aggregated_counts_samp!HJ258&gt;'above false positive threshold'!$IM$3, ITS2_rdp_aggregated_counts_samp!HJ258, 0)</f>
        <v>0</v>
      </c>
      <c r="FV257">
        <f>IF(ITS2_rdp_aggregated_counts_samp!HK258&gt;'above false positive threshold'!$IM$3, ITS2_rdp_aggregated_counts_samp!HK258, 0)</f>
        <v>0</v>
      </c>
      <c r="FW257">
        <f>IF(ITS2_rdp_aggregated_counts_samp!HL258&gt;'above false positive threshold'!$IM$3, ITS2_rdp_aggregated_counts_samp!HL258, 0)</f>
        <v>0</v>
      </c>
      <c r="FX257">
        <f>IF(ITS2_rdp_aggregated_counts_samp!HM258&gt;'above false positive threshold'!$IM$3, ITS2_rdp_aggregated_counts_samp!HM258, 0)</f>
        <v>0</v>
      </c>
      <c r="FY257">
        <f>IF(ITS2_rdp_aggregated_counts_samp!HN258&gt;'above false positive threshold'!$IM$3, ITS2_rdp_aggregated_counts_samp!HN258, 0)</f>
        <v>0</v>
      </c>
      <c r="FZ257">
        <f>IF(ITS2_rdp_aggregated_counts_samp!HO258&gt;'above false positive threshold'!$IM$3, ITS2_rdp_aggregated_counts_samp!HO258, 0)</f>
        <v>0</v>
      </c>
      <c r="GA257">
        <f>IF(ITS2_rdp_aggregated_counts_samp!HP258&gt;'above false positive threshold'!$IM$3, ITS2_rdp_aggregated_counts_samp!HP258, 0)</f>
        <v>0</v>
      </c>
      <c r="GB257">
        <f>IF(ITS2_rdp_aggregated_counts_samp!HQ258&gt;'above false positive threshold'!$IM$3, ITS2_rdp_aggregated_counts_samp!HQ258, 0)</f>
        <v>0</v>
      </c>
      <c r="GC257">
        <f>IF(ITS2_rdp_aggregated_counts_samp!HR258&gt;'above false positive threshold'!$IM$3, ITS2_rdp_aggregated_counts_samp!HR258, 0)</f>
        <v>0</v>
      </c>
      <c r="GD257">
        <f>IF(ITS2_rdp_aggregated_counts_samp!HS258&gt;'above false positive threshold'!$IM$3, ITS2_rdp_aggregated_counts_samp!HS258, 0)</f>
        <v>0</v>
      </c>
      <c r="GE257">
        <f>IF(ITS2_rdp_aggregated_counts_samp!HT258&gt;'above false positive threshold'!$IM$3, ITS2_rdp_aggregated_counts_samp!HT258, 0)</f>
        <v>0</v>
      </c>
      <c r="GF257">
        <f>IF(ITS2_rdp_aggregated_counts_samp!HU258&gt;'above false positive threshold'!$IM$3, ITS2_rdp_aggregated_counts_samp!HU258, 0)</f>
        <v>0</v>
      </c>
      <c r="GG257">
        <f>IF(ITS2_rdp_aggregated_counts_samp!HV258&gt;'above false positive threshold'!$IM$3, ITS2_rdp_aggregated_counts_samp!HV258, 0)</f>
        <v>0</v>
      </c>
      <c r="GH257">
        <f>IF(ITS2_rdp_aggregated_counts_samp!HW258&gt;'above false positive threshold'!$IM$3, ITS2_rdp_aggregated_counts_samp!HW258, 0)</f>
        <v>0</v>
      </c>
      <c r="GI257">
        <f>IF(ITS2_rdp_aggregated_counts_samp!HX258&gt;'above false positive threshold'!$IM$3, ITS2_rdp_aggregated_counts_samp!HX258, 0)</f>
        <v>0</v>
      </c>
      <c r="GJ257">
        <f>IF(ITS2_rdp_aggregated_counts_samp!HY258&gt;'above false positive threshold'!$IM$3, ITS2_rdp_aggregated_counts_samp!HY258, 0)</f>
        <v>0</v>
      </c>
      <c r="GK257">
        <f>IF(ITS2_rdp_aggregated_counts_samp!HZ258&gt;'above false positive threshold'!$IM$3, ITS2_rdp_aggregated_counts_samp!HZ258, 0)</f>
        <v>0</v>
      </c>
      <c r="GL257">
        <f>IF(ITS2_rdp_aggregated_counts_samp!IA258&gt;'above false positive threshold'!$IM$3, ITS2_rdp_aggregated_counts_samp!IA258, 0)</f>
        <v>0</v>
      </c>
      <c r="GM257">
        <f>IF(ITS2_rdp_aggregated_counts_samp!IB258&gt;'above false positive threshold'!$IM$3, ITS2_rdp_aggregated_counts_samp!IB258, 0)</f>
        <v>0</v>
      </c>
      <c r="GN257">
        <f>IF(ITS2_rdp_aggregated_counts_samp!IC258&gt;'above false positive threshold'!$IM$3, ITS2_rdp_aggregated_counts_samp!IC258, 0)</f>
        <v>0</v>
      </c>
      <c r="GO257">
        <f>IF(ITS2_rdp_aggregated_counts_samp!ID258&gt;'above false positive threshold'!$IM$3, ITS2_rdp_aggregated_counts_samp!ID258, 0)</f>
        <v>0</v>
      </c>
      <c r="GP257">
        <f>IF(ITS2_rdp_aggregated_counts_samp!IE258&gt;'above false positive threshold'!$IM$3, ITS2_rdp_aggregated_counts_samp!IE258, 0)</f>
        <v>0</v>
      </c>
      <c r="GQ257">
        <f>IF(ITS2_rdp_aggregated_counts_samp!IF258&gt;'above false positive threshold'!$IM$3, ITS2_rdp_aggregated_counts_samp!IF258, 0)</f>
        <v>0</v>
      </c>
      <c r="GR257">
        <f>IF(ITS2_rdp_aggregated_counts_samp!IG258&gt;'above false positive threshold'!$IM$3, ITS2_rdp_aggregated_counts_samp!IG258, 0)</f>
        <v>0</v>
      </c>
      <c r="GS257">
        <f>IF(ITS2_rdp_aggregated_counts_samp!IH258&gt;'above false positive threshold'!$IM$3, ITS2_rdp_aggregated_counts_samp!IH258, 0)</f>
        <v>0</v>
      </c>
      <c r="GT257">
        <f>IF(ITS2_rdp_aggregated_counts_samp!II258&gt;'above false positive threshold'!$IM$3, ITS2_rdp_aggregated_counts_samp!II258, 0)</f>
        <v>0</v>
      </c>
      <c r="GU257">
        <f>IF(ITS2_rdp_aggregated_counts_samp!IJ258&gt;'above false positive threshold'!$IM$3, ITS2_rdp_aggregated_counts_samp!IJ258, 0)</f>
        <v>0</v>
      </c>
      <c r="GV257">
        <f>IF(ITS2_rdp_aggregated_counts_samp!IK258&gt;'above false positive threshold'!$IM$3, ITS2_rdp_aggregated_counts_samp!IK258, 0)</f>
        <v>0</v>
      </c>
      <c r="GW257">
        <f>IF(ITS2_rdp_aggregated_counts_samp!IL258&gt;'above false positive threshold'!$IM$3, ITS2_rdp_aggregated_counts_samp!IL258, 0)</f>
        <v>0</v>
      </c>
      <c r="GX257">
        <f>IF(ITS2_rdp_aggregated_counts_samp!IM258&gt;'above false positive threshold'!$IM$3, ITS2_rdp_aggregated_counts_samp!IM258, 0)</f>
        <v>0</v>
      </c>
      <c r="GY257">
        <f>IF(ITS2_rdp_aggregated_counts_samp!IN258&gt;'above false positive threshold'!$IM$3, ITS2_rdp_aggregated_counts_samp!IN258, 0)</f>
        <v>0</v>
      </c>
      <c r="GZ257">
        <f>IF(ITS2_rdp_aggregated_counts_samp!IO258&gt;'above false positive threshold'!$IM$3, ITS2_rdp_aggregated_counts_samp!IO258, 0)</f>
        <v>0</v>
      </c>
      <c r="HA257">
        <f>IF(ITS2_rdp_aggregated_counts_samp!IP258&gt;'above false positive threshold'!$IM$3, ITS2_rdp_aggregated_counts_samp!IP258, 0)</f>
        <v>0</v>
      </c>
      <c r="HB257">
        <f>IF(ITS2_rdp_aggregated_counts_samp!IQ258&gt;'above false positive threshold'!$IM$3, ITS2_rdp_aggregated_counts_samp!IQ258, 0)</f>
        <v>0</v>
      </c>
      <c r="HC257">
        <f>IF(ITS2_rdp_aggregated_counts_samp!IR258&gt;'above false positive threshold'!$IM$3, ITS2_rdp_aggregated_counts_samp!IR258, 0)</f>
        <v>0</v>
      </c>
      <c r="HD257">
        <f>IF(ITS2_rdp_aggregated_counts_samp!IS258&gt;'above false positive threshold'!$IM$3, ITS2_rdp_aggregated_counts_samp!IS258, 0)</f>
        <v>0</v>
      </c>
      <c r="HE257">
        <f>IF(ITS2_rdp_aggregated_counts_samp!IT258&gt;'above false positive threshold'!$IM$3, ITS2_rdp_aggregated_counts_samp!IT258, 0)</f>
        <v>0</v>
      </c>
      <c r="HF257">
        <f>IF(ITS2_rdp_aggregated_counts_samp!IU258&gt;'above false positive threshold'!$IM$3, ITS2_rdp_aggregated_counts_samp!IU258, 0)</f>
        <v>0</v>
      </c>
      <c r="HG257">
        <f>IF(ITS2_rdp_aggregated_counts_samp!IV258&gt;'above false positive threshold'!$IM$3, ITS2_rdp_aggregated_counts_samp!IV258, 0)</f>
        <v>0</v>
      </c>
      <c r="HH257">
        <f>IF(ITS2_rdp_aggregated_counts_samp!IW258&gt;'above false positive threshold'!$IM$3, ITS2_rdp_aggregated_counts_samp!IW258, 0)</f>
        <v>0</v>
      </c>
      <c r="HI257">
        <f>IF(ITS2_rdp_aggregated_counts_samp!IX258&gt;'above false positive threshold'!$IM$3, ITS2_rdp_aggregated_counts_samp!IX258, 0)</f>
        <v>0</v>
      </c>
      <c r="HJ257">
        <f>IF(ITS2_rdp_aggregated_counts_samp!IY258&gt;'above false positive threshold'!$IM$3, ITS2_rdp_aggregated_counts_samp!IY258, 0)</f>
        <v>0</v>
      </c>
      <c r="HK257">
        <f>IF(ITS2_rdp_aggregated_counts_samp!IZ258&gt;'above false positive threshold'!$IM$3, ITS2_rdp_aggregated_counts_samp!IZ258, 0)</f>
        <v>0</v>
      </c>
      <c r="HL257">
        <f>IF(ITS2_rdp_aggregated_counts_samp!JA258&gt;'above false positive threshold'!$IM$3, ITS2_rdp_aggregated_counts_samp!JA258, 0)</f>
        <v>0</v>
      </c>
      <c r="HM257">
        <f>IF(ITS2_rdp_aggregated_counts_samp!JB258&gt;'above false positive threshold'!$IM$3, ITS2_rdp_aggregated_counts_samp!JB258, 0)</f>
        <v>0</v>
      </c>
      <c r="HN257">
        <f>IF(ITS2_rdp_aggregated_counts_samp!JC258&gt;'above false positive threshold'!$IM$3, ITS2_rdp_aggregated_counts_samp!JC258, 0)</f>
        <v>0</v>
      </c>
      <c r="HO257">
        <f>IF(ITS2_rdp_aggregated_counts_samp!JD258&gt;'above false positive threshold'!$IM$3, ITS2_rdp_aggregated_counts_samp!JD258, 0)</f>
        <v>0</v>
      </c>
      <c r="HP257">
        <f>IF(ITS2_rdp_aggregated_counts_samp!JE258&gt;'above false positive threshold'!$IM$3, ITS2_rdp_aggregated_counts_samp!JE258, 0)</f>
        <v>0</v>
      </c>
      <c r="HQ257">
        <f>IF(ITS2_rdp_aggregated_counts_samp!JF258&gt;'above false positive threshold'!$IM$3, ITS2_rdp_aggregated_counts_samp!JF258, 0)</f>
        <v>0</v>
      </c>
      <c r="HR257">
        <f>IF(ITS2_rdp_aggregated_counts_samp!JG258&gt;'above false positive threshold'!$IM$3, ITS2_rdp_aggregated_counts_samp!JG258, 0)</f>
        <v>0</v>
      </c>
      <c r="HS257">
        <f>IF(ITS2_rdp_aggregated_counts_samp!JH258&gt;'above false positive threshold'!$IM$3, ITS2_rdp_aggregated_counts_samp!JH258, 0)</f>
        <v>0</v>
      </c>
      <c r="HT257">
        <f>IF(ITS2_rdp_aggregated_counts_samp!JI258&gt;'above false positive threshold'!$IM$3, ITS2_rdp_aggregated_counts_samp!JI258, 0)</f>
        <v>0</v>
      </c>
      <c r="HU257">
        <f>IF(ITS2_rdp_aggregated_counts_samp!JJ258&gt;'above false positive threshold'!$IM$3, ITS2_rdp_aggregated_counts_samp!JJ258, 0)</f>
        <v>0</v>
      </c>
      <c r="HV257">
        <f>IF(ITS2_rdp_aggregated_counts_samp!JK258&gt;'above false positive threshold'!$IM$3, ITS2_rdp_aggregated_counts_samp!JK258, 0)</f>
        <v>0</v>
      </c>
      <c r="HW257">
        <f>IF(ITS2_rdp_aggregated_counts_samp!JL258&gt;'above false positive threshold'!$IM$3, ITS2_rdp_aggregated_counts_samp!JL258, 0)</f>
        <v>0</v>
      </c>
      <c r="HX257">
        <f>IF(ITS2_rdp_aggregated_counts_samp!JM258&gt;'above false positive threshold'!$IM$3, ITS2_rdp_aggregated_counts_samp!JM258, 0)</f>
        <v>0</v>
      </c>
      <c r="HY257">
        <f>IF(ITS2_rdp_aggregated_counts_samp!JN258&gt;'above false positive threshold'!$IM$3, ITS2_rdp_aggregated_counts_samp!JN258, 0)</f>
        <v>0</v>
      </c>
      <c r="HZ257">
        <f>IF(ITS2_rdp_aggregated_counts_samp!JO258&gt;'above false positive threshold'!$IM$3, ITS2_rdp_aggregated_counts_samp!JO258, 0)</f>
        <v>0</v>
      </c>
      <c r="IA257">
        <f>IF(ITS2_rdp_aggregated_counts_samp!JP258&gt;'above false positive threshold'!$IM$3, ITS2_rdp_aggregated_counts_samp!JP258, 0)</f>
        <v>0</v>
      </c>
      <c r="IB257">
        <f>IF(ITS2_rdp_aggregated_counts_samp!JQ258&gt;'above false positive threshold'!$IM$3, ITS2_rdp_aggregated_counts_samp!JQ258, 0)</f>
        <v>0</v>
      </c>
      <c r="IC257">
        <f>IF(ITS2_rdp_aggregated_counts_samp!JR258&gt;'above false positive threshold'!$IM$3, ITS2_rdp_aggregated_counts_samp!JR258, 0)</f>
        <v>0</v>
      </c>
      <c r="ID257">
        <f>IF(ITS2_rdp_aggregated_counts_samp!JS258&gt;'above false positive threshold'!$IM$3, ITS2_rdp_aggregated_counts_samp!JS258, 0)</f>
        <v>0</v>
      </c>
      <c r="IE257">
        <f>IF(ITS2_rdp_aggregated_counts_samp!JT258&gt;'above false positive threshold'!$IM$3, ITS2_rdp_aggregated_counts_samp!JT258, 0)</f>
        <v>0</v>
      </c>
      <c r="IF257">
        <f>IF(ITS2_rdp_aggregated_counts_samp!JU258&gt;'above false positive threshold'!$IM$3, ITS2_rdp_aggregated_counts_samp!JU258, 0)</f>
        <v>0</v>
      </c>
      <c r="IG257">
        <f>IF(ITS2_rdp_aggregated_counts_samp!JV258&gt;'above false positive threshold'!$IM$3, ITS2_rdp_aggregated_counts_samp!JV258, 0)</f>
        <v>0</v>
      </c>
      <c r="IH257">
        <f>IF(ITS2_rdp_aggregated_counts_samp!JW258&gt;'above false positive threshold'!$IM$3, ITS2_rdp_aggregated_counts_samp!JW258, 0)</f>
        <v>0</v>
      </c>
      <c r="II257">
        <f>IF(ITS2_rdp_aggregated_counts_samp!JX258&gt;'above false positive threshold'!$IM$3, ITS2_rdp_aggregated_counts_samp!JX258, 0)</f>
        <v>0</v>
      </c>
      <c r="IJ257">
        <f>IF(ITS2_rdp_aggregated_counts_samp!JY258&gt;'above false positive threshold'!$IM$3, ITS2_rdp_aggregated_counts_samp!JY258, 0)</f>
        <v>0</v>
      </c>
    </row>
    <row r="258" spans="1:244">
      <c r="A258" t="s">
        <v>868</v>
      </c>
      <c r="B258">
        <f>IF(ITS2_rdp_aggregated_counts_samp!B259&gt;'above false positive threshold'!$IM$3, ITS2_rdp_aggregated_counts_samp!B259, 0)</f>
        <v>0</v>
      </c>
      <c r="C258">
        <f>IF(ITS2_rdp_aggregated_counts_samp!C259&gt;'above false positive threshold'!$IM$3, ITS2_rdp_aggregated_counts_samp!C259, 0)</f>
        <v>0</v>
      </c>
      <c r="D258">
        <f>IF(ITS2_rdp_aggregated_counts_samp!D259&gt;'above false positive threshold'!$IM$3, ITS2_rdp_aggregated_counts_samp!D259, 0)</f>
        <v>0</v>
      </c>
      <c r="E258">
        <f>IF(ITS2_rdp_aggregated_counts_samp!E259&gt;'above false positive threshold'!$IM$3, ITS2_rdp_aggregated_counts_samp!E259, 0)</f>
        <v>0</v>
      </c>
      <c r="F258">
        <f>IF(ITS2_rdp_aggregated_counts_samp!F259&gt;'above false positive threshold'!$IM$3, ITS2_rdp_aggregated_counts_samp!F259, 0)</f>
        <v>0</v>
      </c>
      <c r="G258">
        <f>IF(ITS2_rdp_aggregated_counts_samp!G259&gt;'above false positive threshold'!$IM$3, ITS2_rdp_aggregated_counts_samp!G259, 0)</f>
        <v>0</v>
      </c>
      <c r="H258">
        <f>IF(ITS2_rdp_aggregated_counts_samp!H259&gt;'above false positive threshold'!$IM$3, ITS2_rdp_aggregated_counts_samp!H259, 0)</f>
        <v>0</v>
      </c>
      <c r="I258">
        <f>IF(ITS2_rdp_aggregated_counts_samp!I259&gt;'above false positive threshold'!$IM$3, ITS2_rdp_aggregated_counts_samp!I259, 0)</f>
        <v>0</v>
      </c>
      <c r="J258">
        <f>IF(ITS2_rdp_aggregated_counts_samp!J259&gt;'above false positive threshold'!$IM$3, ITS2_rdp_aggregated_counts_samp!J259, 0)</f>
        <v>0</v>
      </c>
      <c r="K258">
        <f>IF(ITS2_rdp_aggregated_counts_samp!K259&gt;'above false positive threshold'!$IM$3, ITS2_rdp_aggregated_counts_samp!K259, 0)</f>
        <v>0</v>
      </c>
      <c r="L258">
        <f>IF(ITS2_rdp_aggregated_counts_samp!L259&gt;'above false positive threshold'!$IM$3, ITS2_rdp_aggregated_counts_samp!L259, 0)</f>
        <v>0</v>
      </c>
      <c r="M258">
        <f>IF(ITS2_rdp_aggregated_counts_samp!M259&gt;'above false positive threshold'!$IM$3, ITS2_rdp_aggregated_counts_samp!M259, 0)</f>
        <v>0</v>
      </c>
      <c r="N258">
        <f>IF(ITS2_rdp_aggregated_counts_samp!N259&gt;'above false positive threshold'!$IM$3, ITS2_rdp_aggregated_counts_samp!N259, 0)</f>
        <v>0</v>
      </c>
      <c r="O258">
        <f>IF(ITS2_rdp_aggregated_counts_samp!O259&gt;'above false positive threshold'!$IM$3, ITS2_rdp_aggregated_counts_samp!O259, 0)</f>
        <v>0</v>
      </c>
      <c r="P258">
        <f>IF(ITS2_rdp_aggregated_counts_samp!P259&gt;'above false positive threshold'!$IM$3, ITS2_rdp_aggregated_counts_samp!P259, 0)</f>
        <v>0</v>
      </c>
      <c r="Q258">
        <f>IF(ITS2_rdp_aggregated_counts_samp!Q259&gt;'above false positive threshold'!$IM$3, ITS2_rdp_aggregated_counts_samp!Q259, 0)</f>
        <v>0</v>
      </c>
      <c r="R258">
        <f>IF(ITS2_rdp_aggregated_counts_samp!R259&gt;'above false positive threshold'!$IM$3, ITS2_rdp_aggregated_counts_samp!R259, 0)</f>
        <v>0</v>
      </c>
      <c r="S258">
        <f>IF(ITS2_rdp_aggregated_counts_samp!S259&gt;'above false positive threshold'!$IM$3, ITS2_rdp_aggregated_counts_samp!S259, 0)</f>
        <v>0</v>
      </c>
      <c r="T258">
        <f>IF(ITS2_rdp_aggregated_counts_samp!T259&gt;'above false positive threshold'!$IM$3, ITS2_rdp_aggregated_counts_samp!T259, 0)</f>
        <v>0</v>
      </c>
      <c r="U258">
        <f>IF(ITS2_rdp_aggregated_counts_samp!U259&gt;'above false positive threshold'!$IM$3, ITS2_rdp_aggregated_counts_samp!U259, 0)</f>
        <v>0</v>
      </c>
      <c r="V258">
        <f>IF(ITS2_rdp_aggregated_counts_samp!V259&gt;'above false positive threshold'!$IM$3, ITS2_rdp_aggregated_counts_samp!V259, 0)</f>
        <v>0</v>
      </c>
      <c r="W258">
        <f>IF(ITS2_rdp_aggregated_counts_samp!W259&gt;'above false positive threshold'!$IM$3, ITS2_rdp_aggregated_counts_samp!W259, 0)</f>
        <v>0</v>
      </c>
      <c r="X258">
        <f>IF(ITS2_rdp_aggregated_counts_samp!X259&gt;'above false positive threshold'!$IM$3, ITS2_rdp_aggregated_counts_samp!X259, 0)</f>
        <v>0</v>
      </c>
      <c r="Y258">
        <f>IF(ITS2_rdp_aggregated_counts_samp!Y259&gt;'above false positive threshold'!$IM$3, ITS2_rdp_aggregated_counts_samp!Y259, 0)</f>
        <v>0</v>
      </c>
      <c r="Z258">
        <f>IF(ITS2_rdp_aggregated_counts_samp!Z259&gt;'above false positive threshold'!$IM$3, ITS2_rdp_aggregated_counts_samp!Z259, 0)</f>
        <v>0</v>
      </c>
      <c r="AA258">
        <f>IF(ITS2_rdp_aggregated_counts_samp!AA259&gt;'above false positive threshold'!$IM$3, ITS2_rdp_aggregated_counts_samp!AA259, 0)</f>
        <v>0</v>
      </c>
      <c r="AB258">
        <f>IF(ITS2_rdp_aggregated_counts_samp!AB259&gt;'above false positive threshold'!$IM$3, ITS2_rdp_aggregated_counts_samp!AB259, 0)</f>
        <v>0</v>
      </c>
      <c r="AC258">
        <f>IF(ITS2_rdp_aggregated_counts_samp!AC259&gt;'above false positive threshold'!$IM$3, ITS2_rdp_aggregated_counts_samp!AC259, 0)</f>
        <v>0</v>
      </c>
      <c r="AD258">
        <f>IF(ITS2_rdp_aggregated_counts_samp!AD259&gt;'above false positive threshold'!$IM$3, ITS2_rdp_aggregated_counts_samp!AD259, 0)</f>
        <v>0</v>
      </c>
      <c r="AE258">
        <f>IF(ITS2_rdp_aggregated_counts_samp!AE259&gt;'above false positive threshold'!$IM$3, ITS2_rdp_aggregated_counts_samp!AE259, 0)</f>
        <v>0</v>
      </c>
      <c r="AF258">
        <f>IF(ITS2_rdp_aggregated_counts_samp!AF259&gt;'above false positive threshold'!$IM$3, ITS2_rdp_aggregated_counts_samp!AF259, 0)</f>
        <v>0</v>
      </c>
      <c r="AG258">
        <f>IF(ITS2_rdp_aggregated_counts_samp!AG259&gt;'above false positive threshold'!$IM$3, ITS2_rdp_aggregated_counts_samp!AG259, 0)</f>
        <v>0</v>
      </c>
      <c r="AH258">
        <f>IF(ITS2_rdp_aggregated_counts_samp!AH259&gt;'above false positive threshold'!$IM$3, ITS2_rdp_aggregated_counts_samp!AH259, 0)</f>
        <v>0</v>
      </c>
      <c r="AI258">
        <f>IF(ITS2_rdp_aggregated_counts_samp!AI259&gt;'above false positive threshold'!$IM$3, ITS2_rdp_aggregated_counts_samp!AI259, 0)</f>
        <v>0</v>
      </c>
      <c r="AJ258">
        <f>IF(ITS2_rdp_aggregated_counts_samp!AJ259&gt;'above false positive threshold'!$IM$3, ITS2_rdp_aggregated_counts_samp!AJ259, 0)</f>
        <v>0</v>
      </c>
      <c r="AK258">
        <f>IF(ITS2_rdp_aggregated_counts_samp!AK259&gt;'above false positive threshold'!$IM$3, ITS2_rdp_aggregated_counts_samp!AK259, 0)</f>
        <v>0</v>
      </c>
      <c r="AL258">
        <f>IF(ITS2_rdp_aggregated_counts_samp!AL259&gt;'above false positive threshold'!$IM$3, ITS2_rdp_aggregated_counts_samp!AL259, 0)</f>
        <v>0</v>
      </c>
      <c r="AM258">
        <f>IF(ITS2_rdp_aggregated_counts_samp!AM259&gt;'above false positive threshold'!$IM$3, ITS2_rdp_aggregated_counts_samp!AM259, 0)</f>
        <v>0</v>
      </c>
      <c r="AN258">
        <f>IF(ITS2_rdp_aggregated_counts_samp!AN259&gt;'above false positive threshold'!$IM$3, ITS2_rdp_aggregated_counts_samp!AN259, 0)</f>
        <v>0</v>
      </c>
      <c r="AO258">
        <f>IF(ITS2_rdp_aggregated_counts_samp!AO259&gt;'above false positive threshold'!$IM$3, ITS2_rdp_aggregated_counts_samp!AO259, 0)</f>
        <v>0</v>
      </c>
      <c r="AP258">
        <f>IF(ITS2_rdp_aggregated_counts_samp!AP259&gt;'above false positive threshold'!$IM$3, ITS2_rdp_aggregated_counts_samp!AP259, 0)</f>
        <v>0</v>
      </c>
      <c r="AQ258">
        <f>IF(ITS2_rdp_aggregated_counts_samp!AQ259&gt;'above false positive threshold'!$IM$3, ITS2_rdp_aggregated_counts_samp!AQ259, 0)</f>
        <v>0</v>
      </c>
      <c r="AR258">
        <f>IF(ITS2_rdp_aggregated_counts_samp!AR259&gt;'above false positive threshold'!$IM$3, ITS2_rdp_aggregated_counts_samp!AR259, 0)</f>
        <v>0</v>
      </c>
      <c r="AS258">
        <f>IF(ITS2_rdp_aggregated_counts_samp!AS259&gt;'above false positive threshold'!$IM$3, ITS2_rdp_aggregated_counts_samp!AS259, 0)</f>
        <v>0</v>
      </c>
      <c r="AT258">
        <f>IF(ITS2_rdp_aggregated_counts_samp!AT259&gt;'above false positive threshold'!$IM$3, ITS2_rdp_aggregated_counts_samp!AT259, 0)</f>
        <v>0</v>
      </c>
      <c r="AU258">
        <f>IF(ITS2_rdp_aggregated_counts_samp!AU259&gt;'above false positive threshold'!$IM$3, ITS2_rdp_aggregated_counts_samp!AU259, 0)</f>
        <v>0</v>
      </c>
      <c r="AV258">
        <f>IF(ITS2_rdp_aggregated_counts_samp!AV259&gt;'above false positive threshold'!$IM$3, ITS2_rdp_aggregated_counts_samp!AV259, 0)</f>
        <v>0</v>
      </c>
      <c r="AW258">
        <f>IF(ITS2_rdp_aggregated_counts_samp!AW259&gt;'above false positive threshold'!$IM$3, ITS2_rdp_aggregated_counts_samp!AW259, 0)</f>
        <v>0</v>
      </c>
      <c r="AX258">
        <f>IF(ITS2_rdp_aggregated_counts_samp!AX259&gt;'above false positive threshold'!$IM$3, ITS2_rdp_aggregated_counts_samp!AX259, 0)</f>
        <v>0</v>
      </c>
      <c r="AY258">
        <f>IF(ITS2_rdp_aggregated_counts_samp!AY259&gt;'above false positive threshold'!$IM$3, ITS2_rdp_aggregated_counts_samp!AY259, 0)</f>
        <v>0</v>
      </c>
      <c r="AZ258">
        <f>IF(ITS2_rdp_aggregated_counts_samp!AZ259&gt;'above false positive threshold'!$IM$3, ITS2_rdp_aggregated_counts_samp!AZ259, 0)</f>
        <v>0</v>
      </c>
      <c r="BA258">
        <f>IF(ITS2_rdp_aggregated_counts_samp!BA259&gt;'above false positive threshold'!$IM$3, ITS2_rdp_aggregated_counts_samp!BA259, 0)</f>
        <v>0</v>
      </c>
      <c r="BB258">
        <f>IF(ITS2_rdp_aggregated_counts_samp!BB259&gt;'above false positive threshold'!$IM$3, ITS2_rdp_aggregated_counts_samp!BB259, 0)</f>
        <v>0</v>
      </c>
      <c r="BC258">
        <f>IF(ITS2_rdp_aggregated_counts_samp!BC259&gt;'above false positive threshold'!$IM$3, ITS2_rdp_aggregated_counts_samp!BC259, 0)</f>
        <v>0</v>
      </c>
      <c r="BD258">
        <f>IF(ITS2_rdp_aggregated_counts_samp!BD259&gt;'above false positive threshold'!$IM$3, ITS2_rdp_aggregated_counts_samp!BD259, 0)</f>
        <v>0</v>
      </c>
      <c r="BE258">
        <f>IF(ITS2_rdp_aggregated_counts_samp!BE259&gt;'above false positive threshold'!$IM$3, ITS2_rdp_aggregated_counts_samp!BE259, 0)</f>
        <v>0</v>
      </c>
      <c r="BF258">
        <f>IF(ITS2_rdp_aggregated_counts_samp!BF259&gt;'above false positive threshold'!$IM$3, ITS2_rdp_aggregated_counts_samp!BF259, 0)</f>
        <v>0</v>
      </c>
      <c r="BG258">
        <f>IF(ITS2_rdp_aggregated_counts_samp!BG259&gt;'above false positive threshold'!$IM$3, ITS2_rdp_aggregated_counts_samp!BG259, 0)</f>
        <v>0</v>
      </c>
      <c r="BH258">
        <f>IF(ITS2_rdp_aggregated_counts_samp!BH259&gt;'above false positive threshold'!$IM$3, ITS2_rdp_aggregated_counts_samp!BH259, 0)</f>
        <v>0</v>
      </c>
      <c r="BI258">
        <f>IF(ITS2_rdp_aggregated_counts_samp!BI259&gt;'above false positive threshold'!$IM$3, ITS2_rdp_aggregated_counts_samp!BI259, 0)</f>
        <v>0</v>
      </c>
      <c r="BJ258">
        <f>IF(ITS2_rdp_aggregated_counts_samp!BJ259&gt;'above false positive threshold'!$IM$3, ITS2_rdp_aggregated_counts_samp!BJ259, 0)</f>
        <v>0</v>
      </c>
      <c r="BK258">
        <f>IF(ITS2_rdp_aggregated_counts_samp!BK259&gt;'above false positive threshold'!$IM$3, ITS2_rdp_aggregated_counts_samp!BK259, 0)</f>
        <v>0</v>
      </c>
      <c r="BL258">
        <f>IF(ITS2_rdp_aggregated_counts_samp!BL259&gt;'above false positive threshold'!$IM$3, ITS2_rdp_aggregated_counts_samp!BL259, 0)</f>
        <v>0</v>
      </c>
      <c r="BM258">
        <f>IF(ITS2_rdp_aggregated_counts_samp!BM259&gt;'above false positive threshold'!$IM$3, ITS2_rdp_aggregated_counts_samp!BM259, 0)</f>
        <v>0</v>
      </c>
      <c r="BN258">
        <f>IF(ITS2_rdp_aggregated_counts_samp!BN259&gt;'above false positive threshold'!$IM$3, ITS2_rdp_aggregated_counts_samp!BN259, 0)</f>
        <v>0</v>
      </c>
      <c r="BO258">
        <f>IF(ITS2_rdp_aggregated_counts_samp!BO259&gt;'above false positive threshold'!$IM$3, ITS2_rdp_aggregated_counts_samp!BO259, 0)</f>
        <v>0</v>
      </c>
      <c r="BP258">
        <f>IF(ITS2_rdp_aggregated_counts_samp!BP259&gt;'above false positive threshold'!$IM$3, ITS2_rdp_aggregated_counts_samp!BP259, 0)</f>
        <v>0</v>
      </c>
      <c r="BQ258">
        <f>IF(ITS2_rdp_aggregated_counts_samp!BQ259&gt;'above false positive threshold'!$IM$3, ITS2_rdp_aggregated_counts_samp!BQ259, 0)</f>
        <v>0</v>
      </c>
      <c r="BR258">
        <f>IF(ITS2_rdp_aggregated_counts_samp!BR259&gt;'above false positive threshold'!$IM$3, ITS2_rdp_aggregated_counts_samp!BR259, 0)</f>
        <v>0</v>
      </c>
      <c r="BS258">
        <f>IF(ITS2_rdp_aggregated_counts_samp!BS259&gt;'above false positive threshold'!$IM$3, ITS2_rdp_aggregated_counts_samp!BS259, 0)</f>
        <v>0</v>
      </c>
      <c r="BT258">
        <f>IF(ITS2_rdp_aggregated_counts_samp!BT259&gt;'above false positive threshold'!$IM$3, ITS2_rdp_aggregated_counts_samp!BT259, 0)</f>
        <v>0</v>
      </c>
      <c r="BU258">
        <f>IF(ITS2_rdp_aggregated_counts_samp!BU259&gt;'above false positive threshold'!$IM$3, ITS2_rdp_aggregated_counts_samp!BU259, 0)</f>
        <v>0</v>
      </c>
      <c r="BV258">
        <f>IF(ITS2_rdp_aggregated_counts_samp!BV259&gt;'above false positive threshold'!$IM$3, ITS2_rdp_aggregated_counts_samp!BV259, 0)</f>
        <v>0</v>
      </c>
      <c r="BW258">
        <f>IF(ITS2_rdp_aggregated_counts_samp!BW259&gt;'above false positive threshold'!$IM$3, ITS2_rdp_aggregated_counts_samp!BW259, 0)</f>
        <v>0</v>
      </c>
      <c r="BX258">
        <f>IF(ITS2_rdp_aggregated_counts_samp!BX259&gt;'above false positive threshold'!$IM$3, ITS2_rdp_aggregated_counts_samp!BX259, 0)</f>
        <v>0</v>
      </c>
      <c r="BY258">
        <f>IF(ITS2_rdp_aggregated_counts_samp!BY259&gt;'above false positive threshold'!$IM$3, ITS2_rdp_aggregated_counts_samp!BY259, 0)</f>
        <v>0</v>
      </c>
      <c r="BZ258">
        <f>IF(ITS2_rdp_aggregated_counts_samp!BZ259&gt;'above false positive threshold'!$IM$3, ITS2_rdp_aggregated_counts_samp!BZ259, 0)</f>
        <v>0</v>
      </c>
      <c r="CA258">
        <f>IF(ITS2_rdp_aggregated_counts_samp!CA259&gt;'above false positive threshold'!$IM$3, ITS2_rdp_aggregated_counts_samp!CA259, 0)</f>
        <v>0</v>
      </c>
      <c r="CB258">
        <f>IF(ITS2_rdp_aggregated_counts_samp!CB259&gt;'above false positive threshold'!$IM$3, ITS2_rdp_aggregated_counts_samp!CB259, 0)</f>
        <v>0</v>
      </c>
      <c r="CC258">
        <f>IF(ITS2_rdp_aggregated_counts_samp!CC259&gt;'above false positive threshold'!$IM$3, ITS2_rdp_aggregated_counts_samp!CC259, 0)</f>
        <v>0</v>
      </c>
      <c r="CD258">
        <f>IF(ITS2_rdp_aggregated_counts_samp!CD259&gt;'above false positive threshold'!$IM$3, ITS2_rdp_aggregated_counts_samp!CD259, 0)</f>
        <v>0</v>
      </c>
      <c r="CE258">
        <f>IF(ITS2_rdp_aggregated_counts_samp!CE259&gt;'above false positive threshold'!$IM$3, ITS2_rdp_aggregated_counts_samp!CE259, 0)</f>
        <v>0</v>
      </c>
      <c r="CF258">
        <f>IF(ITS2_rdp_aggregated_counts_samp!CF259&gt;'above false positive threshold'!$IM$3, ITS2_rdp_aggregated_counts_samp!CF259, 0)</f>
        <v>0</v>
      </c>
      <c r="CG258">
        <f>IF(ITS2_rdp_aggregated_counts_samp!CG259&gt;'above false positive threshold'!$IM$3, ITS2_rdp_aggregated_counts_samp!CG259, 0)</f>
        <v>0</v>
      </c>
      <c r="CH258">
        <f>IF(ITS2_rdp_aggregated_counts_samp!CH259&gt;'above false positive threshold'!$IM$3, ITS2_rdp_aggregated_counts_samp!CH259, 0)</f>
        <v>0</v>
      </c>
      <c r="CI258">
        <f>IF(ITS2_rdp_aggregated_counts_samp!CI259&gt;'above false positive threshold'!$IM$3, ITS2_rdp_aggregated_counts_samp!CI259, 0)</f>
        <v>0</v>
      </c>
      <c r="CJ258">
        <f>IF(ITS2_rdp_aggregated_counts_samp!CJ259&gt;'above false positive threshold'!$IM$3, ITS2_rdp_aggregated_counts_samp!CJ259, 0)</f>
        <v>0</v>
      </c>
      <c r="CK258">
        <f>IF(ITS2_rdp_aggregated_counts_samp!CK259&gt;'above false positive threshold'!$IM$3, ITS2_rdp_aggregated_counts_samp!CK259, 0)</f>
        <v>0</v>
      </c>
      <c r="CL258">
        <f>IF(ITS2_rdp_aggregated_counts_samp!CL259&gt;'above false positive threshold'!$IM$3, ITS2_rdp_aggregated_counts_samp!CL259, 0)</f>
        <v>0</v>
      </c>
      <c r="CM258">
        <f>IF(ITS2_rdp_aggregated_counts_samp!CM259&gt;'above false positive threshold'!$IM$3, ITS2_rdp_aggregated_counts_samp!CM259, 0)</f>
        <v>0</v>
      </c>
      <c r="CN258">
        <f>IF(ITS2_rdp_aggregated_counts_samp!CN259&gt;'above false positive threshold'!$IM$3, ITS2_rdp_aggregated_counts_samp!CN259, 0)</f>
        <v>0</v>
      </c>
      <c r="CO258">
        <f>IF(ITS2_rdp_aggregated_counts_samp!CO259&gt;'above false positive threshold'!$IM$3, ITS2_rdp_aggregated_counts_samp!CO259, 0)</f>
        <v>0</v>
      </c>
      <c r="CP258">
        <f>IF(ITS2_rdp_aggregated_counts_samp!CP259&gt;'above false positive threshold'!$IM$3, ITS2_rdp_aggregated_counts_samp!CP259, 0)</f>
        <v>0</v>
      </c>
      <c r="CQ258">
        <f>IF(ITS2_rdp_aggregated_counts_samp!CQ259&gt;'above false positive threshold'!$IM$3, ITS2_rdp_aggregated_counts_samp!CQ259, 0)</f>
        <v>0</v>
      </c>
      <c r="CR258">
        <f>IF(ITS2_rdp_aggregated_counts_samp!CR259&gt;'above false positive threshold'!$IM$3, ITS2_rdp_aggregated_counts_samp!CR259, 0)</f>
        <v>0</v>
      </c>
      <c r="CS258">
        <f>IF(ITS2_rdp_aggregated_counts_samp!CS259&gt;'above false positive threshold'!$IM$3, ITS2_rdp_aggregated_counts_samp!CS259, 0)</f>
        <v>0</v>
      </c>
      <c r="CT258">
        <f>IF(ITS2_rdp_aggregated_counts_samp!CT259&gt;'above false positive threshold'!$IM$3, ITS2_rdp_aggregated_counts_samp!CT259, 0)</f>
        <v>0</v>
      </c>
      <c r="CU258">
        <f>IF(ITS2_rdp_aggregated_counts_samp!CU259&gt;'above false positive threshold'!$IM$3, ITS2_rdp_aggregated_counts_samp!CU259, 0)</f>
        <v>0</v>
      </c>
      <c r="CV258">
        <f>IF(ITS2_rdp_aggregated_counts_samp!CV259&gt;'above false positive threshold'!$IM$3, ITS2_rdp_aggregated_counts_samp!CV259, 0)</f>
        <v>0</v>
      </c>
      <c r="CW258">
        <f>IF(ITS2_rdp_aggregated_counts_samp!CW259&gt;'above false positive threshold'!$IM$3, ITS2_rdp_aggregated_counts_samp!CW259, 0)</f>
        <v>0</v>
      </c>
      <c r="CX258">
        <f>IF(ITS2_rdp_aggregated_counts_samp!CX259&gt;'above false positive threshold'!$IM$3, ITS2_rdp_aggregated_counts_samp!CX259, 0)</f>
        <v>0</v>
      </c>
      <c r="CY258">
        <f>IF(ITS2_rdp_aggregated_counts_samp!CY259&gt;'above false positive threshold'!$IM$3, ITS2_rdp_aggregated_counts_samp!CY259, 0)</f>
        <v>0</v>
      </c>
      <c r="CZ258">
        <f>IF(ITS2_rdp_aggregated_counts_samp!CZ259&gt;'above false positive threshold'!$IM$3, ITS2_rdp_aggregated_counts_samp!CZ259, 0)</f>
        <v>0</v>
      </c>
      <c r="DA258">
        <f>IF(ITS2_rdp_aggregated_counts_samp!DA259&gt;'above false positive threshold'!$IM$3, ITS2_rdp_aggregated_counts_samp!DA259, 0)</f>
        <v>0</v>
      </c>
      <c r="DB258">
        <f>IF(ITS2_rdp_aggregated_counts_samp!DB259&gt;'above false positive threshold'!$IM$3, ITS2_rdp_aggregated_counts_samp!DB259, 0)</f>
        <v>0</v>
      </c>
      <c r="DC258">
        <f>IF(ITS2_rdp_aggregated_counts_samp!DC259&gt;'above false positive threshold'!$IM$3, ITS2_rdp_aggregated_counts_samp!DC259, 0)</f>
        <v>0</v>
      </c>
      <c r="DD258">
        <f>IF(ITS2_rdp_aggregated_counts_samp!DD259&gt;'above false positive threshold'!$IM$3, ITS2_rdp_aggregated_counts_samp!DD259, 0)</f>
        <v>0</v>
      </c>
      <c r="DE258">
        <f>IF(ITS2_rdp_aggregated_counts_samp!DE259&gt;'above false positive threshold'!$IM$3, ITS2_rdp_aggregated_counts_samp!DE259, 0)</f>
        <v>0</v>
      </c>
      <c r="DF258">
        <f>IF(ITS2_rdp_aggregated_counts_samp!DF259&gt;'above false positive threshold'!$IM$3, ITS2_rdp_aggregated_counts_samp!DF259, 0)</f>
        <v>0</v>
      </c>
      <c r="DG258">
        <f>IF(ITS2_rdp_aggregated_counts_samp!DG259&gt;'above false positive threshold'!$IM$3, ITS2_rdp_aggregated_counts_samp!DG259, 0)</f>
        <v>0</v>
      </c>
      <c r="DH258">
        <f>IF(ITS2_rdp_aggregated_counts_samp!DH259&gt;'above false positive threshold'!$IM$3, ITS2_rdp_aggregated_counts_samp!DH259, 0)</f>
        <v>0</v>
      </c>
      <c r="DI258">
        <f>IF(ITS2_rdp_aggregated_counts_samp!DI259&gt;'above false positive threshold'!$IM$3, ITS2_rdp_aggregated_counts_samp!DI259, 0)</f>
        <v>0</v>
      </c>
      <c r="DJ258">
        <f>IF(ITS2_rdp_aggregated_counts_samp!DJ259&gt;'above false positive threshold'!$IM$3, ITS2_rdp_aggregated_counts_samp!DJ259, 0)</f>
        <v>0</v>
      </c>
      <c r="DK258">
        <f>IF(ITS2_rdp_aggregated_counts_samp!DK259&gt;'above false positive threshold'!$IM$3, ITS2_rdp_aggregated_counts_samp!DK259, 0)</f>
        <v>0</v>
      </c>
      <c r="DL258">
        <f>IF(ITS2_rdp_aggregated_counts_samp!DL259&gt;'above false positive threshold'!$IM$3, ITS2_rdp_aggregated_counts_samp!DL259, 0)</f>
        <v>0</v>
      </c>
      <c r="DM258">
        <f>IF(ITS2_rdp_aggregated_counts_samp!DM259&gt;'above false positive threshold'!$IM$3, ITS2_rdp_aggregated_counts_samp!DM259, 0)</f>
        <v>0</v>
      </c>
      <c r="DN258">
        <f>IF(ITS2_rdp_aggregated_counts_samp!DN259&gt;'above false positive threshold'!$IM$3, ITS2_rdp_aggregated_counts_samp!DN259, 0)</f>
        <v>0</v>
      </c>
      <c r="DO258">
        <f>IF(ITS2_rdp_aggregated_counts_samp!DO259&gt;'above false positive threshold'!$IM$3, ITS2_rdp_aggregated_counts_samp!DO259, 0)</f>
        <v>0</v>
      </c>
      <c r="DP258">
        <f>IF(ITS2_rdp_aggregated_counts_samp!DP259&gt;'above false positive threshold'!$IM$3, ITS2_rdp_aggregated_counts_samp!DP259, 0)</f>
        <v>0</v>
      </c>
      <c r="DQ258">
        <f>IF(ITS2_rdp_aggregated_counts_samp!DQ259&gt;'above false positive threshold'!$IM$3, ITS2_rdp_aggregated_counts_samp!DQ259, 0)</f>
        <v>0</v>
      </c>
      <c r="DR258">
        <f>IF(ITS2_rdp_aggregated_counts_samp!DR259&gt;'above false positive threshold'!$IM$3, ITS2_rdp_aggregated_counts_samp!DR259, 0)</f>
        <v>0</v>
      </c>
      <c r="DS258">
        <f>IF(ITS2_rdp_aggregated_counts_samp!DS259&gt;'above false positive threshold'!$IM$3, ITS2_rdp_aggregated_counts_samp!DS259, 0)</f>
        <v>0</v>
      </c>
      <c r="DT258">
        <f>IF(ITS2_rdp_aggregated_counts_samp!DT259&gt;'above false positive threshold'!$IM$3, ITS2_rdp_aggregated_counts_samp!DT259, 0)</f>
        <v>0</v>
      </c>
      <c r="DU258">
        <f>IF(ITS2_rdp_aggregated_counts_samp!DU259&gt;'above false positive threshold'!$IM$3, ITS2_rdp_aggregated_counts_samp!DU259, 0)</f>
        <v>0</v>
      </c>
      <c r="DV258">
        <f>IF(ITS2_rdp_aggregated_counts_samp!DV259&gt;'above false positive threshold'!$IM$3, ITS2_rdp_aggregated_counts_samp!DV259, 0)</f>
        <v>0</v>
      </c>
      <c r="DW258">
        <f>IF(ITS2_rdp_aggregated_counts_samp!DW259&gt;'above false positive threshold'!$IM$3, ITS2_rdp_aggregated_counts_samp!DW259, 0)</f>
        <v>0</v>
      </c>
      <c r="DX258">
        <f>IF(ITS2_rdp_aggregated_counts_samp!DX259&gt;'above false positive threshold'!$IM$3, ITS2_rdp_aggregated_counts_samp!DX259, 0)</f>
        <v>0</v>
      </c>
      <c r="DY258">
        <f>IF(ITS2_rdp_aggregated_counts_samp!DY259&gt;'above false positive threshold'!$IM$3, ITS2_rdp_aggregated_counts_samp!DY259, 0)</f>
        <v>0</v>
      </c>
      <c r="DZ258">
        <f>IF(ITS2_rdp_aggregated_counts_samp!DZ259&gt;'above false positive threshold'!$IM$3, ITS2_rdp_aggregated_counts_samp!DZ259, 0)</f>
        <v>0</v>
      </c>
      <c r="EA258">
        <f>IF(ITS2_rdp_aggregated_counts_samp!EA259&gt;'above false positive threshold'!$IM$3, ITS2_rdp_aggregated_counts_samp!EA259, 0)</f>
        <v>0</v>
      </c>
      <c r="EB258">
        <f>IF(ITS2_rdp_aggregated_counts_samp!EB259&gt;'above false positive threshold'!$IM$3, ITS2_rdp_aggregated_counts_samp!EB259, 0)</f>
        <v>0</v>
      </c>
      <c r="EC258">
        <f>IF(ITS2_rdp_aggregated_counts_samp!EC259&gt;'above false positive threshold'!$IM$3, ITS2_rdp_aggregated_counts_samp!EC259, 0)</f>
        <v>0</v>
      </c>
      <c r="ED258">
        <f>IF(ITS2_rdp_aggregated_counts_samp!ED259&gt;'above false positive threshold'!$IM$3, ITS2_rdp_aggregated_counts_samp!ED259, 0)</f>
        <v>0</v>
      </c>
      <c r="EE258">
        <f>IF(ITS2_rdp_aggregated_counts_samp!EE259&gt;'above false positive threshold'!$IM$3, ITS2_rdp_aggregated_counts_samp!EE259, 0)</f>
        <v>0</v>
      </c>
      <c r="EF258">
        <f>IF(ITS2_rdp_aggregated_counts_samp!EF259&gt;'above false positive threshold'!$IM$3, ITS2_rdp_aggregated_counts_samp!EF259, 0)</f>
        <v>0</v>
      </c>
      <c r="EG258">
        <f>IF(ITS2_rdp_aggregated_counts_samp!EG259&gt;'above false positive threshold'!$IM$3, ITS2_rdp_aggregated_counts_samp!EG259, 0)</f>
        <v>0</v>
      </c>
      <c r="EH258">
        <f>IF(ITS2_rdp_aggregated_counts_samp!EH259&gt;'above false positive threshold'!$IM$3, ITS2_rdp_aggregated_counts_samp!EH259, 0)</f>
        <v>0</v>
      </c>
      <c r="EI258">
        <f>IF(ITS2_rdp_aggregated_counts_samp!EI259&gt;'above false positive threshold'!$IM$3, ITS2_rdp_aggregated_counts_samp!EI259, 0)</f>
        <v>0</v>
      </c>
      <c r="EJ258">
        <f>IF(ITS2_rdp_aggregated_counts_samp!EJ259&gt;'above false positive threshold'!$IM$3, ITS2_rdp_aggregated_counts_samp!EJ259, 0)</f>
        <v>0</v>
      </c>
      <c r="EK258">
        <f>IF(ITS2_rdp_aggregated_counts_samp!EK259&gt;'above false positive threshold'!$IM$3, ITS2_rdp_aggregated_counts_samp!EK259, 0)</f>
        <v>0</v>
      </c>
      <c r="EL258">
        <f>IF(ITS2_rdp_aggregated_counts_samp!EL259&gt;'above false positive threshold'!$IM$3, ITS2_rdp_aggregated_counts_samp!EL259, 0)</f>
        <v>0</v>
      </c>
      <c r="EM258">
        <f>IF(ITS2_rdp_aggregated_counts_samp!EM259&gt;'above false positive threshold'!$IM$3, ITS2_rdp_aggregated_counts_samp!EM259, 0)</f>
        <v>0</v>
      </c>
      <c r="EN258">
        <f>IF(ITS2_rdp_aggregated_counts_samp!EN259&gt;'above false positive threshold'!$IM$3, ITS2_rdp_aggregated_counts_samp!EN259, 0)</f>
        <v>0</v>
      </c>
      <c r="EO258">
        <f>IF(ITS2_rdp_aggregated_counts_samp!EO259&gt;'above false positive threshold'!$IM$3, ITS2_rdp_aggregated_counts_samp!EO259, 0)</f>
        <v>0</v>
      </c>
      <c r="EP258">
        <f>IF(ITS2_rdp_aggregated_counts_samp!EP259&gt;'above false positive threshold'!$IM$3, ITS2_rdp_aggregated_counts_samp!EP259, 0)</f>
        <v>0</v>
      </c>
      <c r="EQ258">
        <f>IF(ITS2_rdp_aggregated_counts_samp!EQ259&gt;'above false positive threshold'!$IM$3, ITS2_rdp_aggregated_counts_samp!EQ259, 0)</f>
        <v>0</v>
      </c>
      <c r="ER258">
        <f>IF(ITS2_rdp_aggregated_counts_samp!ER259&gt;'above false positive threshold'!$IM$3, ITS2_rdp_aggregated_counts_samp!ER259, 0)</f>
        <v>0</v>
      </c>
      <c r="ES258">
        <f>IF(ITS2_rdp_aggregated_counts_samp!ES259&gt;'above false positive threshold'!$IM$3, ITS2_rdp_aggregated_counts_samp!ES259, 0)</f>
        <v>0</v>
      </c>
      <c r="ET258">
        <f>IF(ITS2_rdp_aggregated_counts_samp!ET259&gt;'above false positive threshold'!$IM$3, ITS2_rdp_aggregated_counts_samp!ET259, 0)</f>
        <v>0</v>
      </c>
      <c r="EU258">
        <f>IF(ITS2_rdp_aggregated_counts_samp!EU259&gt;'above false positive threshold'!$IM$3, ITS2_rdp_aggregated_counts_samp!EU259, 0)</f>
        <v>0</v>
      </c>
      <c r="EV258">
        <f>IF(ITS2_rdp_aggregated_counts_samp!EV259&gt;'above false positive threshold'!$IM$3, ITS2_rdp_aggregated_counts_samp!EV259, 0)</f>
        <v>0</v>
      </c>
      <c r="EW258">
        <f>IF(ITS2_rdp_aggregated_counts_samp!EW259&gt;'above false positive threshold'!$IM$3, ITS2_rdp_aggregated_counts_samp!EW259, 0)</f>
        <v>0</v>
      </c>
      <c r="EX258">
        <f>IF(ITS2_rdp_aggregated_counts_samp!EX259&gt;'above false positive threshold'!$IM$3, ITS2_rdp_aggregated_counts_samp!EX259, 0)</f>
        <v>0</v>
      </c>
      <c r="EY258">
        <f>IF(ITS2_rdp_aggregated_counts_samp!EY259&gt;'above false positive threshold'!$IM$3, ITS2_rdp_aggregated_counts_samp!EY259, 0)</f>
        <v>0</v>
      </c>
      <c r="EZ258">
        <f>IF(ITS2_rdp_aggregated_counts_samp!EZ259&gt;'above false positive threshold'!$IM$3, ITS2_rdp_aggregated_counts_samp!EZ259, 0)</f>
        <v>0</v>
      </c>
      <c r="FA258">
        <f>IF(ITS2_rdp_aggregated_counts_samp!FA259&gt;'above false positive threshold'!$IM$3, ITS2_rdp_aggregated_counts_samp!FA259, 0)</f>
        <v>0</v>
      </c>
      <c r="FB258">
        <f>IF(ITS2_rdp_aggregated_counts_samp!FB259&gt;'above false positive threshold'!$IM$3, ITS2_rdp_aggregated_counts_samp!FB259, 0)</f>
        <v>0</v>
      </c>
      <c r="FC258">
        <f>IF(ITS2_rdp_aggregated_counts_samp!FC259&gt;'above false positive threshold'!$IM$3, ITS2_rdp_aggregated_counts_samp!FC259, 0)</f>
        <v>0</v>
      </c>
      <c r="FD258">
        <f>IF(ITS2_rdp_aggregated_counts_samp!FD259&gt;'above false positive threshold'!$IM$3, ITS2_rdp_aggregated_counts_samp!FD259, 0)</f>
        <v>0</v>
      </c>
      <c r="FE258">
        <f>IF(ITS2_rdp_aggregated_counts_samp!FK259&gt;'above false positive threshold'!$IM$3, ITS2_rdp_aggregated_counts_samp!FK259, 0)</f>
        <v>0</v>
      </c>
      <c r="FF258">
        <f>IF(ITS2_rdp_aggregated_counts_samp!FV259&gt;'above false positive threshold'!$IM$3, ITS2_rdp_aggregated_counts_samp!FV259, 0)</f>
        <v>0</v>
      </c>
      <c r="FG258">
        <f>IF(ITS2_rdp_aggregated_counts_samp!GG259&gt;'above false positive threshold'!$IM$3, ITS2_rdp_aggregated_counts_samp!GG259, 0)</f>
        <v>0</v>
      </c>
      <c r="FH258">
        <f>IF(ITS2_rdp_aggregated_counts_samp!GR259&gt;'above false positive threshold'!$IM$3, ITS2_rdp_aggregated_counts_samp!GR259, 0)</f>
        <v>0</v>
      </c>
      <c r="FI258">
        <f>IF(ITS2_rdp_aggregated_counts_samp!GX259&gt;'above false positive threshold'!$IM$3, ITS2_rdp_aggregated_counts_samp!GX259, 0)</f>
        <v>0</v>
      </c>
      <c r="FJ258">
        <f>IF(ITS2_rdp_aggregated_counts_samp!GY259&gt;'above false positive threshold'!$IM$3, ITS2_rdp_aggregated_counts_samp!GY259, 0)</f>
        <v>0</v>
      </c>
      <c r="FK258">
        <f>IF(ITS2_rdp_aggregated_counts_samp!GZ259&gt;'above false positive threshold'!$IM$3, ITS2_rdp_aggregated_counts_samp!GZ259, 0)</f>
        <v>0</v>
      </c>
      <c r="FL258">
        <f>IF(ITS2_rdp_aggregated_counts_samp!HA259&gt;'above false positive threshold'!$IM$3, ITS2_rdp_aggregated_counts_samp!HA259, 0)</f>
        <v>0</v>
      </c>
      <c r="FM258">
        <f>IF(ITS2_rdp_aggregated_counts_samp!HB259&gt;'above false positive threshold'!$IM$3, ITS2_rdp_aggregated_counts_samp!HB259, 0)</f>
        <v>0</v>
      </c>
      <c r="FN258">
        <f>IF(ITS2_rdp_aggregated_counts_samp!HC259&gt;'above false positive threshold'!$IM$3, ITS2_rdp_aggregated_counts_samp!HC259, 0)</f>
        <v>0</v>
      </c>
      <c r="FO258">
        <f>IF(ITS2_rdp_aggregated_counts_samp!HD259&gt;'above false positive threshold'!$IM$3, ITS2_rdp_aggregated_counts_samp!HD259, 0)</f>
        <v>0</v>
      </c>
      <c r="FP258">
        <f>IF(ITS2_rdp_aggregated_counts_samp!HE259&gt;'above false positive threshold'!$IM$3, ITS2_rdp_aggregated_counts_samp!HE259, 0)</f>
        <v>0</v>
      </c>
      <c r="FQ258">
        <f>IF(ITS2_rdp_aggregated_counts_samp!HF259&gt;'above false positive threshold'!$IM$3, ITS2_rdp_aggregated_counts_samp!HF259, 0)</f>
        <v>0</v>
      </c>
      <c r="FR258">
        <f>IF(ITS2_rdp_aggregated_counts_samp!HG259&gt;'above false positive threshold'!$IM$3, ITS2_rdp_aggregated_counts_samp!HG259, 0)</f>
        <v>0</v>
      </c>
      <c r="FS258">
        <f>IF(ITS2_rdp_aggregated_counts_samp!HH259&gt;'above false positive threshold'!$IM$3, ITS2_rdp_aggregated_counts_samp!HH259, 0)</f>
        <v>0</v>
      </c>
      <c r="FT258">
        <f>IF(ITS2_rdp_aggregated_counts_samp!HI259&gt;'above false positive threshold'!$IM$3, ITS2_rdp_aggregated_counts_samp!HI259, 0)</f>
        <v>0</v>
      </c>
      <c r="FU258">
        <f>IF(ITS2_rdp_aggregated_counts_samp!HJ259&gt;'above false positive threshold'!$IM$3, ITS2_rdp_aggregated_counts_samp!HJ259, 0)</f>
        <v>0</v>
      </c>
      <c r="FV258">
        <f>IF(ITS2_rdp_aggregated_counts_samp!HK259&gt;'above false positive threshold'!$IM$3, ITS2_rdp_aggregated_counts_samp!HK259, 0)</f>
        <v>0</v>
      </c>
      <c r="FW258">
        <f>IF(ITS2_rdp_aggregated_counts_samp!HL259&gt;'above false positive threshold'!$IM$3, ITS2_rdp_aggregated_counts_samp!HL259, 0)</f>
        <v>0</v>
      </c>
      <c r="FX258">
        <f>IF(ITS2_rdp_aggregated_counts_samp!HM259&gt;'above false positive threshold'!$IM$3, ITS2_rdp_aggregated_counts_samp!HM259, 0)</f>
        <v>0</v>
      </c>
      <c r="FY258">
        <f>IF(ITS2_rdp_aggregated_counts_samp!HN259&gt;'above false positive threshold'!$IM$3, ITS2_rdp_aggregated_counts_samp!HN259, 0)</f>
        <v>0</v>
      </c>
      <c r="FZ258">
        <f>IF(ITS2_rdp_aggregated_counts_samp!HO259&gt;'above false positive threshold'!$IM$3, ITS2_rdp_aggregated_counts_samp!HO259, 0)</f>
        <v>0</v>
      </c>
      <c r="GA258">
        <f>IF(ITS2_rdp_aggregated_counts_samp!HP259&gt;'above false positive threshold'!$IM$3, ITS2_rdp_aggregated_counts_samp!HP259, 0)</f>
        <v>0</v>
      </c>
      <c r="GB258">
        <f>IF(ITS2_rdp_aggregated_counts_samp!HQ259&gt;'above false positive threshold'!$IM$3, ITS2_rdp_aggregated_counts_samp!HQ259, 0)</f>
        <v>0</v>
      </c>
      <c r="GC258">
        <f>IF(ITS2_rdp_aggregated_counts_samp!HR259&gt;'above false positive threshold'!$IM$3, ITS2_rdp_aggregated_counts_samp!HR259, 0)</f>
        <v>0</v>
      </c>
      <c r="GD258">
        <f>IF(ITS2_rdp_aggregated_counts_samp!HS259&gt;'above false positive threshold'!$IM$3, ITS2_rdp_aggregated_counts_samp!HS259, 0)</f>
        <v>0</v>
      </c>
      <c r="GE258">
        <f>IF(ITS2_rdp_aggregated_counts_samp!HT259&gt;'above false positive threshold'!$IM$3, ITS2_rdp_aggregated_counts_samp!HT259, 0)</f>
        <v>0</v>
      </c>
      <c r="GF258">
        <f>IF(ITS2_rdp_aggregated_counts_samp!HU259&gt;'above false positive threshold'!$IM$3, ITS2_rdp_aggregated_counts_samp!HU259, 0)</f>
        <v>0</v>
      </c>
      <c r="GG258">
        <f>IF(ITS2_rdp_aggregated_counts_samp!HV259&gt;'above false positive threshold'!$IM$3, ITS2_rdp_aggregated_counts_samp!HV259, 0)</f>
        <v>0</v>
      </c>
      <c r="GH258">
        <f>IF(ITS2_rdp_aggregated_counts_samp!HW259&gt;'above false positive threshold'!$IM$3, ITS2_rdp_aggregated_counts_samp!HW259, 0)</f>
        <v>0</v>
      </c>
      <c r="GI258">
        <f>IF(ITS2_rdp_aggregated_counts_samp!HX259&gt;'above false positive threshold'!$IM$3, ITS2_rdp_aggregated_counts_samp!HX259, 0)</f>
        <v>0</v>
      </c>
      <c r="GJ258">
        <f>IF(ITS2_rdp_aggregated_counts_samp!HY259&gt;'above false positive threshold'!$IM$3, ITS2_rdp_aggregated_counts_samp!HY259, 0)</f>
        <v>0</v>
      </c>
      <c r="GK258">
        <f>IF(ITS2_rdp_aggregated_counts_samp!HZ259&gt;'above false positive threshold'!$IM$3, ITS2_rdp_aggregated_counts_samp!HZ259, 0)</f>
        <v>0</v>
      </c>
      <c r="GL258">
        <f>IF(ITS2_rdp_aggregated_counts_samp!IA259&gt;'above false positive threshold'!$IM$3, ITS2_rdp_aggregated_counts_samp!IA259, 0)</f>
        <v>0</v>
      </c>
      <c r="GM258">
        <f>IF(ITS2_rdp_aggregated_counts_samp!IB259&gt;'above false positive threshold'!$IM$3, ITS2_rdp_aggregated_counts_samp!IB259, 0)</f>
        <v>0</v>
      </c>
      <c r="GN258">
        <f>IF(ITS2_rdp_aggregated_counts_samp!IC259&gt;'above false positive threshold'!$IM$3, ITS2_rdp_aggregated_counts_samp!IC259, 0)</f>
        <v>0</v>
      </c>
      <c r="GO258">
        <f>IF(ITS2_rdp_aggregated_counts_samp!ID259&gt;'above false positive threshold'!$IM$3, ITS2_rdp_aggregated_counts_samp!ID259, 0)</f>
        <v>0</v>
      </c>
      <c r="GP258">
        <f>IF(ITS2_rdp_aggregated_counts_samp!IE259&gt;'above false positive threshold'!$IM$3, ITS2_rdp_aggregated_counts_samp!IE259, 0)</f>
        <v>0</v>
      </c>
      <c r="GQ258">
        <f>IF(ITS2_rdp_aggregated_counts_samp!IF259&gt;'above false positive threshold'!$IM$3, ITS2_rdp_aggregated_counts_samp!IF259, 0)</f>
        <v>0</v>
      </c>
      <c r="GR258">
        <f>IF(ITS2_rdp_aggregated_counts_samp!IG259&gt;'above false positive threshold'!$IM$3, ITS2_rdp_aggregated_counts_samp!IG259, 0)</f>
        <v>0</v>
      </c>
      <c r="GS258">
        <f>IF(ITS2_rdp_aggregated_counts_samp!IH259&gt;'above false positive threshold'!$IM$3, ITS2_rdp_aggregated_counts_samp!IH259, 0)</f>
        <v>0</v>
      </c>
      <c r="GT258">
        <f>IF(ITS2_rdp_aggregated_counts_samp!II259&gt;'above false positive threshold'!$IM$3, ITS2_rdp_aggregated_counts_samp!II259, 0)</f>
        <v>0</v>
      </c>
      <c r="GU258">
        <f>IF(ITS2_rdp_aggregated_counts_samp!IJ259&gt;'above false positive threshold'!$IM$3, ITS2_rdp_aggregated_counts_samp!IJ259, 0)</f>
        <v>0</v>
      </c>
      <c r="GV258">
        <f>IF(ITS2_rdp_aggregated_counts_samp!IK259&gt;'above false positive threshold'!$IM$3, ITS2_rdp_aggregated_counts_samp!IK259, 0)</f>
        <v>0</v>
      </c>
      <c r="GW258">
        <f>IF(ITS2_rdp_aggregated_counts_samp!IL259&gt;'above false positive threshold'!$IM$3, ITS2_rdp_aggregated_counts_samp!IL259, 0)</f>
        <v>0</v>
      </c>
      <c r="GX258">
        <f>IF(ITS2_rdp_aggregated_counts_samp!IM259&gt;'above false positive threshold'!$IM$3, ITS2_rdp_aggregated_counts_samp!IM259, 0)</f>
        <v>0</v>
      </c>
      <c r="GY258">
        <f>IF(ITS2_rdp_aggregated_counts_samp!IN259&gt;'above false positive threshold'!$IM$3, ITS2_rdp_aggregated_counts_samp!IN259, 0)</f>
        <v>0</v>
      </c>
      <c r="GZ258">
        <f>IF(ITS2_rdp_aggregated_counts_samp!IO259&gt;'above false positive threshold'!$IM$3, ITS2_rdp_aggregated_counts_samp!IO259, 0)</f>
        <v>0</v>
      </c>
      <c r="HA258">
        <f>IF(ITS2_rdp_aggregated_counts_samp!IP259&gt;'above false positive threshold'!$IM$3, ITS2_rdp_aggregated_counts_samp!IP259, 0)</f>
        <v>0</v>
      </c>
      <c r="HB258">
        <f>IF(ITS2_rdp_aggregated_counts_samp!IQ259&gt;'above false positive threshold'!$IM$3, ITS2_rdp_aggregated_counts_samp!IQ259, 0)</f>
        <v>0</v>
      </c>
      <c r="HC258">
        <f>IF(ITS2_rdp_aggregated_counts_samp!IR259&gt;'above false positive threshold'!$IM$3, ITS2_rdp_aggregated_counts_samp!IR259, 0)</f>
        <v>0</v>
      </c>
      <c r="HD258">
        <f>IF(ITS2_rdp_aggregated_counts_samp!IS259&gt;'above false positive threshold'!$IM$3, ITS2_rdp_aggregated_counts_samp!IS259, 0)</f>
        <v>0</v>
      </c>
      <c r="HE258">
        <f>IF(ITS2_rdp_aggregated_counts_samp!IT259&gt;'above false positive threshold'!$IM$3, ITS2_rdp_aggregated_counts_samp!IT259, 0)</f>
        <v>0</v>
      </c>
      <c r="HF258">
        <f>IF(ITS2_rdp_aggregated_counts_samp!IU259&gt;'above false positive threshold'!$IM$3, ITS2_rdp_aggregated_counts_samp!IU259, 0)</f>
        <v>0</v>
      </c>
      <c r="HG258">
        <f>IF(ITS2_rdp_aggregated_counts_samp!IV259&gt;'above false positive threshold'!$IM$3, ITS2_rdp_aggregated_counts_samp!IV259, 0)</f>
        <v>0</v>
      </c>
      <c r="HH258">
        <f>IF(ITS2_rdp_aggregated_counts_samp!IW259&gt;'above false positive threshold'!$IM$3, ITS2_rdp_aggregated_counts_samp!IW259, 0)</f>
        <v>0</v>
      </c>
      <c r="HI258">
        <f>IF(ITS2_rdp_aggregated_counts_samp!IX259&gt;'above false positive threshold'!$IM$3, ITS2_rdp_aggregated_counts_samp!IX259, 0)</f>
        <v>0</v>
      </c>
      <c r="HJ258">
        <f>IF(ITS2_rdp_aggregated_counts_samp!IY259&gt;'above false positive threshold'!$IM$3, ITS2_rdp_aggregated_counts_samp!IY259, 0)</f>
        <v>0</v>
      </c>
      <c r="HK258">
        <f>IF(ITS2_rdp_aggregated_counts_samp!IZ259&gt;'above false positive threshold'!$IM$3, ITS2_rdp_aggregated_counts_samp!IZ259, 0)</f>
        <v>0</v>
      </c>
      <c r="HL258">
        <f>IF(ITS2_rdp_aggregated_counts_samp!JA259&gt;'above false positive threshold'!$IM$3, ITS2_rdp_aggregated_counts_samp!JA259, 0)</f>
        <v>0</v>
      </c>
      <c r="HM258">
        <f>IF(ITS2_rdp_aggregated_counts_samp!JB259&gt;'above false positive threshold'!$IM$3, ITS2_rdp_aggregated_counts_samp!JB259, 0)</f>
        <v>0</v>
      </c>
      <c r="HN258">
        <f>IF(ITS2_rdp_aggregated_counts_samp!JC259&gt;'above false positive threshold'!$IM$3, ITS2_rdp_aggregated_counts_samp!JC259, 0)</f>
        <v>0</v>
      </c>
      <c r="HO258">
        <f>IF(ITS2_rdp_aggregated_counts_samp!JD259&gt;'above false positive threshold'!$IM$3, ITS2_rdp_aggregated_counts_samp!JD259, 0)</f>
        <v>0</v>
      </c>
      <c r="HP258">
        <f>IF(ITS2_rdp_aggregated_counts_samp!JE259&gt;'above false positive threshold'!$IM$3, ITS2_rdp_aggregated_counts_samp!JE259, 0)</f>
        <v>0</v>
      </c>
      <c r="HQ258">
        <f>IF(ITS2_rdp_aggregated_counts_samp!JF259&gt;'above false positive threshold'!$IM$3, ITS2_rdp_aggregated_counts_samp!JF259, 0)</f>
        <v>0</v>
      </c>
      <c r="HR258">
        <f>IF(ITS2_rdp_aggregated_counts_samp!JG259&gt;'above false positive threshold'!$IM$3, ITS2_rdp_aggregated_counts_samp!JG259, 0)</f>
        <v>0</v>
      </c>
      <c r="HS258">
        <f>IF(ITS2_rdp_aggregated_counts_samp!JH259&gt;'above false positive threshold'!$IM$3, ITS2_rdp_aggregated_counts_samp!JH259, 0)</f>
        <v>0</v>
      </c>
      <c r="HT258">
        <f>IF(ITS2_rdp_aggregated_counts_samp!JI259&gt;'above false positive threshold'!$IM$3, ITS2_rdp_aggregated_counts_samp!JI259, 0)</f>
        <v>0</v>
      </c>
      <c r="HU258">
        <f>IF(ITS2_rdp_aggregated_counts_samp!JJ259&gt;'above false positive threshold'!$IM$3, ITS2_rdp_aggregated_counts_samp!JJ259, 0)</f>
        <v>0</v>
      </c>
      <c r="HV258">
        <f>IF(ITS2_rdp_aggregated_counts_samp!JK259&gt;'above false positive threshold'!$IM$3, ITS2_rdp_aggregated_counts_samp!JK259, 0)</f>
        <v>0</v>
      </c>
      <c r="HW258">
        <f>IF(ITS2_rdp_aggregated_counts_samp!JL259&gt;'above false positive threshold'!$IM$3, ITS2_rdp_aggregated_counts_samp!JL259, 0)</f>
        <v>0</v>
      </c>
      <c r="HX258">
        <f>IF(ITS2_rdp_aggregated_counts_samp!JM259&gt;'above false positive threshold'!$IM$3, ITS2_rdp_aggregated_counts_samp!JM259, 0)</f>
        <v>0</v>
      </c>
      <c r="HY258">
        <f>IF(ITS2_rdp_aggregated_counts_samp!JN259&gt;'above false positive threshold'!$IM$3, ITS2_rdp_aggregated_counts_samp!JN259, 0)</f>
        <v>0</v>
      </c>
      <c r="HZ258">
        <f>IF(ITS2_rdp_aggregated_counts_samp!JO259&gt;'above false positive threshold'!$IM$3, ITS2_rdp_aggregated_counts_samp!JO259, 0)</f>
        <v>0</v>
      </c>
      <c r="IA258">
        <f>IF(ITS2_rdp_aggregated_counts_samp!JP259&gt;'above false positive threshold'!$IM$3, ITS2_rdp_aggregated_counts_samp!JP259, 0)</f>
        <v>0</v>
      </c>
      <c r="IB258">
        <f>IF(ITS2_rdp_aggregated_counts_samp!JQ259&gt;'above false positive threshold'!$IM$3, ITS2_rdp_aggregated_counts_samp!JQ259, 0)</f>
        <v>0</v>
      </c>
      <c r="IC258">
        <f>IF(ITS2_rdp_aggregated_counts_samp!JR259&gt;'above false positive threshold'!$IM$3, ITS2_rdp_aggregated_counts_samp!JR259, 0)</f>
        <v>0</v>
      </c>
      <c r="ID258">
        <f>IF(ITS2_rdp_aggregated_counts_samp!JS259&gt;'above false positive threshold'!$IM$3, ITS2_rdp_aggregated_counts_samp!JS259, 0)</f>
        <v>0</v>
      </c>
      <c r="IE258">
        <f>IF(ITS2_rdp_aggregated_counts_samp!JT259&gt;'above false positive threshold'!$IM$3, ITS2_rdp_aggregated_counts_samp!JT259, 0)</f>
        <v>0</v>
      </c>
      <c r="IF258">
        <f>IF(ITS2_rdp_aggregated_counts_samp!JU259&gt;'above false positive threshold'!$IM$3, ITS2_rdp_aggregated_counts_samp!JU259, 0)</f>
        <v>0</v>
      </c>
      <c r="IG258">
        <f>IF(ITS2_rdp_aggregated_counts_samp!JV259&gt;'above false positive threshold'!$IM$3, ITS2_rdp_aggregated_counts_samp!JV259, 0)</f>
        <v>0</v>
      </c>
      <c r="IH258">
        <f>IF(ITS2_rdp_aggregated_counts_samp!JW259&gt;'above false positive threshold'!$IM$3, ITS2_rdp_aggregated_counts_samp!JW259, 0)</f>
        <v>0</v>
      </c>
      <c r="II258">
        <f>IF(ITS2_rdp_aggregated_counts_samp!JX259&gt;'above false positive threshold'!$IM$3, ITS2_rdp_aggregated_counts_samp!JX259, 0)</f>
        <v>0</v>
      </c>
      <c r="IJ258">
        <f>IF(ITS2_rdp_aggregated_counts_samp!JY259&gt;'above false positive threshold'!$IM$3, ITS2_rdp_aggregated_counts_samp!JY259, 0)</f>
        <v>0</v>
      </c>
    </row>
    <row r="259" spans="1:244">
      <c r="A259" t="s">
        <v>869</v>
      </c>
      <c r="B259">
        <f>IF(ITS2_rdp_aggregated_counts_samp!B260&gt;'above false positive threshold'!$IM$3, ITS2_rdp_aggregated_counts_samp!B260, 0)</f>
        <v>0</v>
      </c>
      <c r="C259">
        <f>IF(ITS2_rdp_aggregated_counts_samp!C260&gt;'above false positive threshold'!$IM$3, ITS2_rdp_aggregated_counts_samp!C260, 0)</f>
        <v>0</v>
      </c>
      <c r="D259">
        <f>IF(ITS2_rdp_aggregated_counts_samp!D260&gt;'above false positive threshold'!$IM$3, ITS2_rdp_aggregated_counts_samp!D260, 0)</f>
        <v>0</v>
      </c>
      <c r="E259">
        <f>IF(ITS2_rdp_aggregated_counts_samp!E260&gt;'above false positive threshold'!$IM$3, ITS2_rdp_aggregated_counts_samp!E260, 0)</f>
        <v>0</v>
      </c>
      <c r="F259">
        <f>IF(ITS2_rdp_aggregated_counts_samp!F260&gt;'above false positive threshold'!$IM$3, ITS2_rdp_aggregated_counts_samp!F260, 0)</f>
        <v>0</v>
      </c>
      <c r="G259">
        <f>IF(ITS2_rdp_aggregated_counts_samp!G260&gt;'above false positive threshold'!$IM$3, ITS2_rdp_aggregated_counts_samp!G260, 0)</f>
        <v>0</v>
      </c>
      <c r="H259">
        <f>IF(ITS2_rdp_aggregated_counts_samp!H260&gt;'above false positive threshold'!$IM$3, ITS2_rdp_aggregated_counts_samp!H260, 0)</f>
        <v>0</v>
      </c>
      <c r="I259">
        <f>IF(ITS2_rdp_aggregated_counts_samp!I260&gt;'above false positive threshold'!$IM$3, ITS2_rdp_aggregated_counts_samp!I260, 0)</f>
        <v>0</v>
      </c>
      <c r="J259">
        <f>IF(ITS2_rdp_aggregated_counts_samp!J260&gt;'above false positive threshold'!$IM$3, ITS2_rdp_aggregated_counts_samp!J260, 0)</f>
        <v>0</v>
      </c>
      <c r="K259">
        <f>IF(ITS2_rdp_aggregated_counts_samp!K260&gt;'above false positive threshold'!$IM$3, ITS2_rdp_aggregated_counts_samp!K260, 0)</f>
        <v>0</v>
      </c>
      <c r="L259">
        <f>IF(ITS2_rdp_aggregated_counts_samp!L260&gt;'above false positive threshold'!$IM$3, ITS2_rdp_aggregated_counts_samp!L260, 0)</f>
        <v>0</v>
      </c>
      <c r="M259">
        <f>IF(ITS2_rdp_aggregated_counts_samp!M260&gt;'above false positive threshold'!$IM$3, ITS2_rdp_aggregated_counts_samp!M260, 0)</f>
        <v>0</v>
      </c>
      <c r="N259">
        <f>IF(ITS2_rdp_aggregated_counts_samp!N260&gt;'above false positive threshold'!$IM$3, ITS2_rdp_aggregated_counts_samp!N260, 0)</f>
        <v>0</v>
      </c>
      <c r="O259">
        <f>IF(ITS2_rdp_aggregated_counts_samp!O260&gt;'above false positive threshold'!$IM$3, ITS2_rdp_aggregated_counts_samp!O260, 0)</f>
        <v>0</v>
      </c>
      <c r="P259">
        <f>IF(ITS2_rdp_aggregated_counts_samp!P260&gt;'above false positive threshold'!$IM$3, ITS2_rdp_aggregated_counts_samp!P260, 0)</f>
        <v>0</v>
      </c>
      <c r="Q259">
        <f>IF(ITS2_rdp_aggregated_counts_samp!Q260&gt;'above false positive threshold'!$IM$3, ITS2_rdp_aggregated_counts_samp!Q260, 0)</f>
        <v>0</v>
      </c>
      <c r="R259">
        <f>IF(ITS2_rdp_aggregated_counts_samp!R260&gt;'above false positive threshold'!$IM$3, ITS2_rdp_aggregated_counts_samp!R260, 0)</f>
        <v>0</v>
      </c>
      <c r="S259">
        <f>IF(ITS2_rdp_aggregated_counts_samp!S260&gt;'above false positive threshold'!$IM$3, ITS2_rdp_aggregated_counts_samp!S260, 0)</f>
        <v>0</v>
      </c>
      <c r="T259">
        <f>IF(ITS2_rdp_aggregated_counts_samp!T260&gt;'above false positive threshold'!$IM$3, ITS2_rdp_aggregated_counts_samp!T260, 0)</f>
        <v>0</v>
      </c>
      <c r="U259">
        <f>IF(ITS2_rdp_aggregated_counts_samp!U260&gt;'above false positive threshold'!$IM$3, ITS2_rdp_aggregated_counts_samp!U260, 0)</f>
        <v>0</v>
      </c>
      <c r="V259">
        <f>IF(ITS2_rdp_aggregated_counts_samp!V260&gt;'above false positive threshold'!$IM$3, ITS2_rdp_aggregated_counts_samp!V260, 0)</f>
        <v>0</v>
      </c>
      <c r="W259">
        <f>IF(ITS2_rdp_aggregated_counts_samp!W260&gt;'above false positive threshold'!$IM$3, ITS2_rdp_aggregated_counts_samp!W260, 0)</f>
        <v>0</v>
      </c>
      <c r="X259">
        <f>IF(ITS2_rdp_aggregated_counts_samp!X260&gt;'above false positive threshold'!$IM$3, ITS2_rdp_aggregated_counts_samp!X260, 0)</f>
        <v>0</v>
      </c>
      <c r="Y259">
        <f>IF(ITS2_rdp_aggregated_counts_samp!Y260&gt;'above false positive threshold'!$IM$3, ITS2_rdp_aggregated_counts_samp!Y260, 0)</f>
        <v>0</v>
      </c>
      <c r="Z259">
        <f>IF(ITS2_rdp_aggregated_counts_samp!Z260&gt;'above false positive threshold'!$IM$3, ITS2_rdp_aggregated_counts_samp!Z260, 0)</f>
        <v>0</v>
      </c>
      <c r="AA259">
        <f>IF(ITS2_rdp_aggregated_counts_samp!AA260&gt;'above false positive threshold'!$IM$3, ITS2_rdp_aggregated_counts_samp!AA260, 0)</f>
        <v>0</v>
      </c>
      <c r="AB259">
        <f>IF(ITS2_rdp_aggregated_counts_samp!AB260&gt;'above false positive threshold'!$IM$3, ITS2_rdp_aggregated_counts_samp!AB260, 0)</f>
        <v>0</v>
      </c>
      <c r="AC259">
        <f>IF(ITS2_rdp_aggregated_counts_samp!AC260&gt;'above false positive threshold'!$IM$3, ITS2_rdp_aggregated_counts_samp!AC260, 0)</f>
        <v>0</v>
      </c>
      <c r="AD259">
        <f>IF(ITS2_rdp_aggregated_counts_samp!AD260&gt;'above false positive threshold'!$IM$3, ITS2_rdp_aggregated_counts_samp!AD260, 0)</f>
        <v>0</v>
      </c>
      <c r="AE259">
        <f>IF(ITS2_rdp_aggregated_counts_samp!AE260&gt;'above false positive threshold'!$IM$3, ITS2_rdp_aggregated_counts_samp!AE260, 0)</f>
        <v>0</v>
      </c>
      <c r="AF259">
        <f>IF(ITS2_rdp_aggregated_counts_samp!AF260&gt;'above false positive threshold'!$IM$3, ITS2_rdp_aggregated_counts_samp!AF260, 0)</f>
        <v>0</v>
      </c>
      <c r="AG259">
        <f>IF(ITS2_rdp_aggregated_counts_samp!AG260&gt;'above false positive threshold'!$IM$3, ITS2_rdp_aggregated_counts_samp!AG260, 0)</f>
        <v>0</v>
      </c>
      <c r="AH259">
        <f>IF(ITS2_rdp_aggregated_counts_samp!AH260&gt;'above false positive threshold'!$IM$3, ITS2_rdp_aggregated_counts_samp!AH260, 0)</f>
        <v>0</v>
      </c>
      <c r="AI259">
        <f>IF(ITS2_rdp_aggregated_counts_samp!AI260&gt;'above false positive threshold'!$IM$3, ITS2_rdp_aggregated_counts_samp!AI260, 0)</f>
        <v>0</v>
      </c>
      <c r="AJ259">
        <f>IF(ITS2_rdp_aggregated_counts_samp!AJ260&gt;'above false positive threshold'!$IM$3, ITS2_rdp_aggregated_counts_samp!AJ260, 0)</f>
        <v>0</v>
      </c>
      <c r="AK259">
        <f>IF(ITS2_rdp_aggregated_counts_samp!AK260&gt;'above false positive threshold'!$IM$3, ITS2_rdp_aggregated_counts_samp!AK260, 0)</f>
        <v>0</v>
      </c>
      <c r="AL259">
        <f>IF(ITS2_rdp_aggregated_counts_samp!AL260&gt;'above false positive threshold'!$IM$3, ITS2_rdp_aggregated_counts_samp!AL260, 0)</f>
        <v>0</v>
      </c>
      <c r="AM259">
        <f>IF(ITS2_rdp_aggregated_counts_samp!AM260&gt;'above false positive threshold'!$IM$3, ITS2_rdp_aggregated_counts_samp!AM260, 0)</f>
        <v>0</v>
      </c>
      <c r="AN259">
        <f>IF(ITS2_rdp_aggregated_counts_samp!AN260&gt;'above false positive threshold'!$IM$3, ITS2_rdp_aggregated_counts_samp!AN260, 0)</f>
        <v>0</v>
      </c>
      <c r="AO259">
        <f>IF(ITS2_rdp_aggregated_counts_samp!AO260&gt;'above false positive threshold'!$IM$3, ITS2_rdp_aggregated_counts_samp!AO260, 0)</f>
        <v>0</v>
      </c>
      <c r="AP259">
        <f>IF(ITS2_rdp_aggregated_counts_samp!AP260&gt;'above false positive threshold'!$IM$3, ITS2_rdp_aggregated_counts_samp!AP260, 0)</f>
        <v>0</v>
      </c>
      <c r="AQ259">
        <f>IF(ITS2_rdp_aggregated_counts_samp!AQ260&gt;'above false positive threshold'!$IM$3, ITS2_rdp_aggregated_counts_samp!AQ260, 0)</f>
        <v>0</v>
      </c>
      <c r="AR259">
        <f>IF(ITS2_rdp_aggregated_counts_samp!AR260&gt;'above false positive threshold'!$IM$3, ITS2_rdp_aggregated_counts_samp!AR260, 0)</f>
        <v>0</v>
      </c>
      <c r="AS259">
        <f>IF(ITS2_rdp_aggregated_counts_samp!AS260&gt;'above false positive threshold'!$IM$3, ITS2_rdp_aggregated_counts_samp!AS260, 0)</f>
        <v>0</v>
      </c>
      <c r="AT259">
        <f>IF(ITS2_rdp_aggregated_counts_samp!AT260&gt;'above false positive threshold'!$IM$3, ITS2_rdp_aggregated_counts_samp!AT260, 0)</f>
        <v>0</v>
      </c>
      <c r="AU259">
        <f>IF(ITS2_rdp_aggregated_counts_samp!AU260&gt;'above false positive threshold'!$IM$3, ITS2_rdp_aggregated_counts_samp!AU260, 0)</f>
        <v>0</v>
      </c>
      <c r="AV259">
        <f>IF(ITS2_rdp_aggregated_counts_samp!AV260&gt;'above false positive threshold'!$IM$3, ITS2_rdp_aggregated_counts_samp!AV260, 0)</f>
        <v>0</v>
      </c>
      <c r="AW259">
        <f>IF(ITS2_rdp_aggregated_counts_samp!AW260&gt;'above false positive threshold'!$IM$3, ITS2_rdp_aggregated_counts_samp!AW260, 0)</f>
        <v>0</v>
      </c>
      <c r="AX259">
        <f>IF(ITS2_rdp_aggregated_counts_samp!AX260&gt;'above false positive threshold'!$IM$3, ITS2_rdp_aggregated_counts_samp!AX260, 0)</f>
        <v>0</v>
      </c>
      <c r="AY259">
        <f>IF(ITS2_rdp_aggregated_counts_samp!AY260&gt;'above false positive threshold'!$IM$3, ITS2_rdp_aggregated_counts_samp!AY260, 0)</f>
        <v>0</v>
      </c>
      <c r="AZ259">
        <f>IF(ITS2_rdp_aggregated_counts_samp!AZ260&gt;'above false positive threshold'!$IM$3, ITS2_rdp_aggregated_counts_samp!AZ260, 0)</f>
        <v>0</v>
      </c>
      <c r="BA259">
        <f>IF(ITS2_rdp_aggregated_counts_samp!BA260&gt;'above false positive threshold'!$IM$3, ITS2_rdp_aggregated_counts_samp!BA260, 0)</f>
        <v>0</v>
      </c>
      <c r="BB259">
        <f>IF(ITS2_rdp_aggregated_counts_samp!BB260&gt;'above false positive threshold'!$IM$3, ITS2_rdp_aggregated_counts_samp!BB260, 0)</f>
        <v>0</v>
      </c>
      <c r="BC259">
        <f>IF(ITS2_rdp_aggregated_counts_samp!BC260&gt;'above false positive threshold'!$IM$3, ITS2_rdp_aggregated_counts_samp!BC260, 0)</f>
        <v>0</v>
      </c>
      <c r="BD259">
        <f>IF(ITS2_rdp_aggregated_counts_samp!BD260&gt;'above false positive threshold'!$IM$3, ITS2_rdp_aggregated_counts_samp!BD260, 0)</f>
        <v>0</v>
      </c>
      <c r="BE259">
        <f>IF(ITS2_rdp_aggregated_counts_samp!BE260&gt;'above false positive threshold'!$IM$3, ITS2_rdp_aggregated_counts_samp!BE260, 0)</f>
        <v>0</v>
      </c>
      <c r="BF259">
        <f>IF(ITS2_rdp_aggregated_counts_samp!BF260&gt;'above false positive threshold'!$IM$3, ITS2_rdp_aggregated_counts_samp!BF260, 0)</f>
        <v>0</v>
      </c>
      <c r="BG259">
        <f>IF(ITS2_rdp_aggregated_counts_samp!BG260&gt;'above false positive threshold'!$IM$3, ITS2_rdp_aggregated_counts_samp!BG260, 0)</f>
        <v>0</v>
      </c>
      <c r="BH259">
        <f>IF(ITS2_rdp_aggregated_counts_samp!BH260&gt;'above false positive threshold'!$IM$3, ITS2_rdp_aggregated_counts_samp!BH260, 0)</f>
        <v>0</v>
      </c>
      <c r="BI259">
        <f>IF(ITS2_rdp_aggregated_counts_samp!BI260&gt;'above false positive threshold'!$IM$3, ITS2_rdp_aggregated_counts_samp!BI260, 0)</f>
        <v>0</v>
      </c>
      <c r="BJ259">
        <f>IF(ITS2_rdp_aggregated_counts_samp!BJ260&gt;'above false positive threshold'!$IM$3, ITS2_rdp_aggregated_counts_samp!BJ260, 0)</f>
        <v>0</v>
      </c>
      <c r="BK259">
        <f>IF(ITS2_rdp_aggregated_counts_samp!BK260&gt;'above false positive threshold'!$IM$3, ITS2_rdp_aggregated_counts_samp!BK260, 0)</f>
        <v>0</v>
      </c>
      <c r="BL259">
        <f>IF(ITS2_rdp_aggregated_counts_samp!BL260&gt;'above false positive threshold'!$IM$3, ITS2_rdp_aggregated_counts_samp!BL260, 0)</f>
        <v>0</v>
      </c>
      <c r="BM259">
        <f>IF(ITS2_rdp_aggregated_counts_samp!BM260&gt;'above false positive threshold'!$IM$3, ITS2_rdp_aggregated_counts_samp!BM260, 0)</f>
        <v>0</v>
      </c>
      <c r="BN259">
        <f>IF(ITS2_rdp_aggregated_counts_samp!BN260&gt;'above false positive threshold'!$IM$3, ITS2_rdp_aggregated_counts_samp!BN260, 0)</f>
        <v>0</v>
      </c>
      <c r="BO259">
        <f>IF(ITS2_rdp_aggregated_counts_samp!BO260&gt;'above false positive threshold'!$IM$3, ITS2_rdp_aggregated_counts_samp!BO260, 0)</f>
        <v>0</v>
      </c>
      <c r="BP259">
        <f>IF(ITS2_rdp_aggregated_counts_samp!BP260&gt;'above false positive threshold'!$IM$3, ITS2_rdp_aggregated_counts_samp!BP260, 0)</f>
        <v>0</v>
      </c>
      <c r="BQ259">
        <f>IF(ITS2_rdp_aggregated_counts_samp!BQ260&gt;'above false positive threshold'!$IM$3, ITS2_rdp_aggregated_counts_samp!BQ260, 0)</f>
        <v>0</v>
      </c>
      <c r="BR259">
        <f>IF(ITS2_rdp_aggregated_counts_samp!BR260&gt;'above false positive threshold'!$IM$3, ITS2_rdp_aggregated_counts_samp!BR260, 0)</f>
        <v>0</v>
      </c>
      <c r="BS259">
        <f>IF(ITS2_rdp_aggregated_counts_samp!BS260&gt;'above false positive threshold'!$IM$3, ITS2_rdp_aggregated_counts_samp!BS260, 0)</f>
        <v>0</v>
      </c>
      <c r="BT259">
        <f>IF(ITS2_rdp_aggregated_counts_samp!BT260&gt;'above false positive threshold'!$IM$3, ITS2_rdp_aggregated_counts_samp!BT260, 0)</f>
        <v>0</v>
      </c>
      <c r="BU259">
        <f>IF(ITS2_rdp_aggregated_counts_samp!BU260&gt;'above false positive threshold'!$IM$3, ITS2_rdp_aggregated_counts_samp!BU260, 0)</f>
        <v>0</v>
      </c>
      <c r="BV259">
        <f>IF(ITS2_rdp_aggregated_counts_samp!BV260&gt;'above false positive threshold'!$IM$3, ITS2_rdp_aggregated_counts_samp!BV260, 0)</f>
        <v>0</v>
      </c>
      <c r="BW259">
        <f>IF(ITS2_rdp_aggregated_counts_samp!BW260&gt;'above false positive threshold'!$IM$3, ITS2_rdp_aggregated_counts_samp!BW260, 0)</f>
        <v>0</v>
      </c>
      <c r="BX259">
        <f>IF(ITS2_rdp_aggregated_counts_samp!BX260&gt;'above false positive threshold'!$IM$3, ITS2_rdp_aggregated_counts_samp!BX260, 0)</f>
        <v>0</v>
      </c>
      <c r="BY259">
        <f>IF(ITS2_rdp_aggregated_counts_samp!BY260&gt;'above false positive threshold'!$IM$3, ITS2_rdp_aggregated_counts_samp!BY260, 0)</f>
        <v>0</v>
      </c>
      <c r="BZ259">
        <f>IF(ITS2_rdp_aggregated_counts_samp!BZ260&gt;'above false positive threshold'!$IM$3, ITS2_rdp_aggregated_counts_samp!BZ260, 0)</f>
        <v>0</v>
      </c>
      <c r="CA259">
        <f>IF(ITS2_rdp_aggregated_counts_samp!CA260&gt;'above false positive threshold'!$IM$3, ITS2_rdp_aggregated_counts_samp!CA260, 0)</f>
        <v>0</v>
      </c>
      <c r="CB259">
        <f>IF(ITS2_rdp_aggregated_counts_samp!CB260&gt;'above false positive threshold'!$IM$3, ITS2_rdp_aggregated_counts_samp!CB260, 0)</f>
        <v>0</v>
      </c>
      <c r="CC259">
        <f>IF(ITS2_rdp_aggregated_counts_samp!CC260&gt;'above false positive threshold'!$IM$3, ITS2_rdp_aggregated_counts_samp!CC260, 0)</f>
        <v>0</v>
      </c>
      <c r="CD259">
        <f>IF(ITS2_rdp_aggregated_counts_samp!CD260&gt;'above false positive threshold'!$IM$3, ITS2_rdp_aggregated_counts_samp!CD260, 0)</f>
        <v>0</v>
      </c>
      <c r="CE259">
        <f>IF(ITS2_rdp_aggregated_counts_samp!CE260&gt;'above false positive threshold'!$IM$3, ITS2_rdp_aggregated_counts_samp!CE260, 0)</f>
        <v>0</v>
      </c>
      <c r="CF259">
        <f>IF(ITS2_rdp_aggregated_counts_samp!CF260&gt;'above false positive threshold'!$IM$3, ITS2_rdp_aggregated_counts_samp!CF260, 0)</f>
        <v>0</v>
      </c>
      <c r="CG259">
        <f>IF(ITS2_rdp_aggregated_counts_samp!CG260&gt;'above false positive threshold'!$IM$3, ITS2_rdp_aggregated_counts_samp!CG260, 0)</f>
        <v>0</v>
      </c>
      <c r="CH259">
        <f>IF(ITS2_rdp_aggregated_counts_samp!CH260&gt;'above false positive threshold'!$IM$3, ITS2_rdp_aggregated_counts_samp!CH260, 0)</f>
        <v>0</v>
      </c>
      <c r="CI259">
        <f>IF(ITS2_rdp_aggregated_counts_samp!CI260&gt;'above false positive threshold'!$IM$3, ITS2_rdp_aggregated_counts_samp!CI260, 0)</f>
        <v>0</v>
      </c>
      <c r="CJ259">
        <f>IF(ITS2_rdp_aggregated_counts_samp!CJ260&gt;'above false positive threshold'!$IM$3, ITS2_rdp_aggregated_counts_samp!CJ260, 0)</f>
        <v>0</v>
      </c>
      <c r="CK259">
        <f>IF(ITS2_rdp_aggregated_counts_samp!CK260&gt;'above false positive threshold'!$IM$3, ITS2_rdp_aggregated_counts_samp!CK260, 0)</f>
        <v>0</v>
      </c>
      <c r="CL259">
        <f>IF(ITS2_rdp_aggregated_counts_samp!CL260&gt;'above false positive threshold'!$IM$3, ITS2_rdp_aggregated_counts_samp!CL260, 0)</f>
        <v>0</v>
      </c>
      <c r="CM259">
        <f>IF(ITS2_rdp_aggregated_counts_samp!CM260&gt;'above false positive threshold'!$IM$3, ITS2_rdp_aggregated_counts_samp!CM260, 0)</f>
        <v>0</v>
      </c>
      <c r="CN259">
        <f>IF(ITS2_rdp_aggregated_counts_samp!CN260&gt;'above false positive threshold'!$IM$3, ITS2_rdp_aggregated_counts_samp!CN260, 0)</f>
        <v>0</v>
      </c>
      <c r="CO259">
        <f>IF(ITS2_rdp_aggregated_counts_samp!CO260&gt;'above false positive threshold'!$IM$3, ITS2_rdp_aggregated_counts_samp!CO260, 0)</f>
        <v>0</v>
      </c>
      <c r="CP259">
        <f>IF(ITS2_rdp_aggregated_counts_samp!CP260&gt;'above false positive threshold'!$IM$3, ITS2_rdp_aggregated_counts_samp!CP260, 0)</f>
        <v>0</v>
      </c>
      <c r="CQ259">
        <f>IF(ITS2_rdp_aggregated_counts_samp!CQ260&gt;'above false positive threshold'!$IM$3, ITS2_rdp_aggregated_counts_samp!CQ260, 0)</f>
        <v>0</v>
      </c>
      <c r="CR259">
        <f>IF(ITS2_rdp_aggregated_counts_samp!CR260&gt;'above false positive threshold'!$IM$3, ITS2_rdp_aggregated_counts_samp!CR260, 0)</f>
        <v>0</v>
      </c>
      <c r="CS259">
        <f>IF(ITS2_rdp_aggregated_counts_samp!CS260&gt;'above false positive threshold'!$IM$3, ITS2_rdp_aggregated_counts_samp!CS260, 0)</f>
        <v>0</v>
      </c>
      <c r="CT259">
        <f>IF(ITS2_rdp_aggregated_counts_samp!CT260&gt;'above false positive threshold'!$IM$3, ITS2_rdp_aggregated_counts_samp!CT260, 0)</f>
        <v>0</v>
      </c>
      <c r="CU259">
        <f>IF(ITS2_rdp_aggregated_counts_samp!CU260&gt;'above false positive threshold'!$IM$3, ITS2_rdp_aggregated_counts_samp!CU260, 0)</f>
        <v>0</v>
      </c>
      <c r="CV259">
        <f>IF(ITS2_rdp_aggregated_counts_samp!CV260&gt;'above false positive threshold'!$IM$3, ITS2_rdp_aggregated_counts_samp!CV260, 0)</f>
        <v>0</v>
      </c>
      <c r="CW259">
        <f>IF(ITS2_rdp_aggregated_counts_samp!CW260&gt;'above false positive threshold'!$IM$3, ITS2_rdp_aggregated_counts_samp!CW260, 0)</f>
        <v>0</v>
      </c>
      <c r="CX259">
        <f>IF(ITS2_rdp_aggregated_counts_samp!CX260&gt;'above false positive threshold'!$IM$3, ITS2_rdp_aggregated_counts_samp!CX260, 0)</f>
        <v>0</v>
      </c>
      <c r="CY259">
        <f>IF(ITS2_rdp_aggregated_counts_samp!CY260&gt;'above false positive threshold'!$IM$3, ITS2_rdp_aggregated_counts_samp!CY260, 0)</f>
        <v>0</v>
      </c>
      <c r="CZ259">
        <f>IF(ITS2_rdp_aggregated_counts_samp!CZ260&gt;'above false positive threshold'!$IM$3, ITS2_rdp_aggregated_counts_samp!CZ260, 0)</f>
        <v>0</v>
      </c>
      <c r="DA259">
        <f>IF(ITS2_rdp_aggregated_counts_samp!DA260&gt;'above false positive threshold'!$IM$3, ITS2_rdp_aggregated_counts_samp!DA260, 0)</f>
        <v>0</v>
      </c>
      <c r="DB259">
        <f>IF(ITS2_rdp_aggregated_counts_samp!DB260&gt;'above false positive threshold'!$IM$3, ITS2_rdp_aggregated_counts_samp!DB260, 0)</f>
        <v>0</v>
      </c>
      <c r="DC259">
        <f>IF(ITS2_rdp_aggregated_counts_samp!DC260&gt;'above false positive threshold'!$IM$3, ITS2_rdp_aggregated_counts_samp!DC260, 0)</f>
        <v>0</v>
      </c>
      <c r="DD259">
        <f>IF(ITS2_rdp_aggregated_counts_samp!DD260&gt;'above false positive threshold'!$IM$3, ITS2_rdp_aggregated_counts_samp!DD260, 0)</f>
        <v>0</v>
      </c>
      <c r="DE259">
        <f>IF(ITS2_rdp_aggregated_counts_samp!DE260&gt;'above false positive threshold'!$IM$3, ITS2_rdp_aggregated_counts_samp!DE260, 0)</f>
        <v>0</v>
      </c>
      <c r="DF259">
        <f>IF(ITS2_rdp_aggregated_counts_samp!DF260&gt;'above false positive threshold'!$IM$3, ITS2_rdp_aggregated_counts_samp!DF260, 0)</f>
        <v>0</v>
      </c>
      <c r="DG259">
        <f>IF(ITS2_rdp_aggregated_counts_samp!DG260&gt;'above false positive threshold'!$IM$3, ITS2_rdp_aggregated_counts_samp!DG260, 0)</f>
        <v>0</v>
      </c>
      <c r="DH259">
        <f>IF(ITS2_rdp_aggregated_counts_samp!DH260&gt;'above false positive threshold'!$IM$3, ITS2_rdp_aggregated_counts_samp!DH260, 0)</f>
        <v>0</v>
      </c>
      <c r="DI259">
        <f>IF(ITS2_rdp_aggregated_counts_samp!DI260&gt;'above false positive threshold'!$IM$3, ITS2_rdp_aggregated_counts_samp!DI260, 0)</f>
        <v>0</v>
      </c>
      <c r="DJ259">
        <f>IF(ITS2_rdp_aggregated_counts_samp!DJ260&gt;'above false positive threshold'!$IM$3, ITS2_rdp_aggregated_counts_samp!DJ260, 0)</f>
        <v>0</v>
      </c>
      <c r="DK259">
        <f>IF(ITS2_rdp_aggregated_counts_samp!DK260&gt;'above false positive threshold'!$IM$3, ITS2_rdp_aggregated_counts_samp!DK260, 0)</f>
        <v>0</v>
      </c>
      <c r="DL259">
        <f>IF(ITS2_rdp_aggregated_counts_samp!DL260&gt;'above false positive threshold'!$IM$3, ITS2_rdp_aggregated_counts_samp!DL260, 0)</f>
        <v>0</v>
      </c>
      <c r="DM259">
        <f>IF(ITS2_rdp_aggregated_counts_samp!DM260&gt;'above false positive threshold'!$IM$3, ITS2_rdp_aggregated_counts_samp!DM260, 0)</f>
        <v>0</v>
      </c>
      <c r="DN259">
        <f>IF(ITS2_rdp_aggregated_counts_samp!DN260&gt;'above false positive threshold'!$IM$3, ITS2_rdp_aggregated_counts_samp!DN260, 0)</f>
        <v>0</v>
      </c>
      <c r="DO259">
        <f>IF(ITS2_rdp_aggregated_counts_samp!DO260&gt;'above false positive threshold'!$IM$3, ITS2_rdp_aggregated_counts_samp!DO260, 0)</f>
        <v>0</v>
      </c>
      <c r="DP259">
        <f>IF(ITS2_rdp_aggregated_counts_samp!DP260&gt;'above false positive threshold'!$IM$3, ITS2_rdp_aggregated_counts_samp!DP260, 0)</f>
        <v>0</v>
      </c>
      <c r="DQ259">
        <f>IF(ITS2_rdp_aggregated_counts_samp!DQ260&gt;'above false positive threshold'!$IM$3, ITS2_rdp_aggregated_counts_samp!DQ260, 0)</f>
        <v>0</v>
      </c>
      <c r="DR259">
        <f>IF(ITS2_rdp_aggregated_counts_samp!DR260&gt;'above false positive threshold'!$IM$3, ITS2_rdp_aggregated_counts_samp!DR260, 0)</f>
        <v>0</v>
      </c>
      <c r="DS259">
        <f>IF(ITS2_rdp_aggregated_counts_samp!DS260&gt;'above false positive threshold'!$IM$3, ITS2_rdp_aggregated_counts_samp!DS260, 0)</f>
        <v>0</v>
      </c>
      <c r="DT259">
        <f>IF(ITS2_rdp_aggregated_counts_samp!DT260&gt;'above false positive threshold'!$IM$3, ITS2_rdp_aggregated_counts_samp!DT260, 0)</f>
        <v>0</v>
      </c>
      <c r="DU259">
        <f>IF(ITS2_rdp_aggregated_counts_samp!DU260&gt;'above false positive threshold'!$IM$3, ITS2_rdp_aggregated_counts_samp!DU260, 0)</f>
        <v>0</v>
      </c>
      <c r="DV259">
        <f>IF(ITS2_rdp_aggregated_counts_samp!DV260&gt;'above false positive threshold'!$IM$3, ITS2_rdp_aggregated_counts_samp!DV260, 0)</f>
        <v>0</v>
      </c>
      <c r="DW259">
        <f>IF(ITS2_rdp_aggregated_counts_samp!DW260&gt;'above false positive threshold'!$IM$3, ITS2_rdp_aggregated_counts_samp!DW260, 0)</f>
        <v>0</v>
      </c>
      <c r="DX259">
        <f>IF(ITS2_rdp_aggregated_counts_samp!DX260&gt;'above false positive threshold'!$IM$3, ITS2_rdp_aggregated_counts_samp!DX260, 0)</f>
        <v>0</v>
      </c>
      <c r="DY259">
        <f>IF(ITS2_rdp_aggregated_counts_samp!DY260&gt;'above false positive threshold'!$IM$3, ITS2_rdp_aggregated_counts_samp!DY260, 0)</f>
        <v>0</v>
      </c>
      <c r="DZ259">
        <f>IF(ITS2_rdp_aggregated_counts_samp!DZ260&gt;'above false positive threshold'!$IM$3, ITS2_rdp_aggregated_counts_samp!DZ260, 0)</f>
        <v>0</v>
      </c>
      <c r="EA259">
        <f>IF(ITS2_rdp_aggregated_counts_samp!EA260&gt;'above false positive threshold'!$IM$3, ITS2_rdp_aggregated_counts_samp!EA260, 0)</f>
        <v>0</v>
      </c>
      <c r="EB259">
        <f>IF(ITS2_rdp_aggregated_counts_samp!EB260&gt;'above false positive threshold'!$IM$3, ITS2_rdp_aggregated_counts_samp!EB260, 0)</f>
        <v>0</v>
      </c>
      <c r="EC259">
        <f>IF(ITS2_rdp_aggregated_counts_samp!EC260&gt;'above false positive threshold'!$IM$3, ITS2_rdp_aggregated_counts_samp!EC260, 0)</f>
        <v>0</v>
      </c>
      <c r="ED259">
        <f>IF(ITS2_rdp_aggregated_counts_samp!ED260&gt;'above false positive threshold'!$IM$3, ITS2_rdp_aggregated_counts_samp!ED260, 0)</f>
        <v>0</v>
      </c>
      <c r="EE259">
        <f>IF(ITS2_rdp_aggregated_counts_samp!EE260&gt;'above false positive threshold'!$IM$3, ITS2_rdp_aggregated_counts_samp!EE260, 0)</f>
        <v>0</v>
      </c>
      <c r="EF259">
        <f>IF(ITS2_rdp_aggregated_counts_samp!EF260&gt;'above false positive threshold'!$IM$3, ITS2_rdp_aggregated_counts_samp!EF260, 0)</f>
        <v>0</v>
      </c>
      <c r="EG259">
        <f>IF(ITS2_rdp_aggregated_counts_samp!EG260&gt;'above false positive threshold'!$IM$3, ITS2_rdp_aggregated_counts_samp!EG260, 0)</f>
        <v>0</v>
      </c>
      <c r="EH259">
        <f>IF(ITS2_rdp_aggregated_counts_samp!EH260&gt;'above false positive threshold'!$IM$3, ITS2_rdp_aggregated_counts_samp!EH260, 0)</f>
        <v>0</v>
      </c>
      <c r="EI259">
        <f>IF(ITS2_rdp_aggregated_counts_samp!EI260&gt;'above false positive threshold'!$IM$3, ITS2_rdp_aggregated_counts_samp!EI260, 0)</f>
        <v>0</v>
      </c>
      <c r="EJ259">
        <f>IF(ITS2_rdp_aggregated_counts_samp!EJ260&gt;'above false positive threshold'!$IM$3, ITS2_rdp_aggregated_counts_samp!EJ260, 0)</f>
        <v>0</v>
      </c>
      <c r="EK259">
        <f>IF(ITS2_rdp_aggregated_counts_samp!EK260&gt;'above false positive threshold'!$IM$3, ITS2_rdp_aggregated_counts_samp!EK260, 0)</f>
        <v>0</v>
      </c>
      <c r="EL259">
        <f>IF(ITS2_rdp_aggregated_counts_samp!EL260&gt;'above false positive threshold'!$IM$3, ITS2_rdp_aggregated_counts_samp!EL260, 0)</f>
        <v>0</v>
      </c>
      <c r="EM259">
        <f>IF(ITS2_rdp_aggregated_counts_samp!EM260&gt;'above false positive threshold'!$IM$3, ITS2_rdp_aggregated_counts_samp!EM260, 0)</f>
        <v>0</v>
      </c>
      <c r="EN259">
        <f>IF(ITS2_rdp_aggregated_counts_samp!EN260&gt;'above false positive threshold'!$IM$3, ITS2_rdp_aggregated_counts_samp!EN260, 0)</f>
        <v>0</v>
      </c>
      <c r="EO259">
        <f>IF(ITS2_rdp_aggregated_counts_samp!EO260&gt;'above false positive threshold'!$IM$3, ITS2_rdp_aggregated_counts_samp!EO260, 0)</f>
        <v>0</v>
      </c>
      <c r="EP259">
        <f>IF(ITS2_rdp_aggregated_counts_samp!EP260&gt;'above false positive threshold'!$IM$3, ITS2_rdp_aggregated_counts_samp!EP260, 0)</f>
        <v>0</v>
      </c>
      <c r="EQ259">
        <f>IF(ITS2_rdp_aggregated_counts_samp!EQ260&gt;'above false positive threshold'!$IM$3, ITS2_rdp_aggregated_counts_samp!EQ260, 0)</f>
        <v>0</v>
      </c>
      <c r="ER259">
        <f>IF(ITS2_rdp_aggregated_counts_samp!ER260&gt;'above false positive threshold'!$IM$3, ITS2_rdp_aggregated_counts_samp!ER260, 0)</f>
        <v>0</v>
      </c>
      <c r="ES259">
        <f>IF(ITS2_rdp_aggregated_counts_samp!ES260&gt;'above false positive threshold'!$IM$3, ITS2_rdp_aggregated_counts_samp!ES260, 0)</f>
        <v>0</v>
      </c>
      <c r="ET259">
        <f>IF(ITS2_rdp_aggregated_counts_samp!ET260&gt;'above false positive threshold'!$IM$3, ITS2_rdp_aggregated_counts_samp!ET260, 0)</f>
        <v>0</v>
      </c>
      <c r="EU259">
        <f>IF(ITS2_rdp_aggregated_counts_samp!EU260&gt;'above false positive threshold'!$IM$3, ITS2_rdp_aggregated_counts_samp!EU260, 0)</f>
        <v>0</v>
      </c>
      <c r="EV259">
        <f>IF(ITS2_rdp_aggregated_counts_samp!EV260&gt;'above false positive threshold'!$IM$3, ITS2_rdp_aggregated_counts_samp!EV260, 0)</f>
        <v>0</v>
      </c>
      <c r="EW259">
        <f>IF(ITS2_rdp_aggregated_counts_samp!EW260&gt;'above false positive threshold'!$IM$3, ITS2_rdp_aggregated_counts_samp!EW260, 0)</f>
        <v>0</v>
      </c>
      <c r="EX259">
        <f>IF(ITS2_rdp_aggregated_counts_samp!EX260&gt;'above false positive threshold'!$IM$3, ITS2_rdp_aggregated_counts_samp!EX260, 0)</f>
        <v>0</v>
      </c>
      <c r="EY259">
        <f>IF(ITS2_rdp_aggregated_counts_samp!EY260&gt;'above false positive threshold'!$IM$3, ITS2_rdp_aggregated_counts_samp!EY260, 0)</f>
        <v>0</v>
      </c>
      <c r="EZ259">
        <f>IF(ITS2_rdp_aggregated_counts_samp!EZ260&gt;'above false positive threshold'!$IM$3, ITS2_rdp_aggregated_counts_samp!EZ260, 0)</f>
        <v>0</v>
      </c>
      <c r="FA259">
        <f>IF(ITS2_rdp_aggregated_counts_samp!FA260&gt;'above false positive threshold'!$IM$3, ITS2_rdp_aggregated_counts_samp!FA260, 0)</f>
        <v>0</v>
      </c>
      <c r="FB259">
        <f>IF(ITS2_rdp_aggregated_counts_samp!FB260&gt;'above false positive threshold'!$IM$3, ITS2_rdp_aggregated_counts_samp!FB260, 0)</f>
        <v>0</v>
      </c>
      <c r="FC259">
        <f>IF(ITS2_rdp_aggregated_counts_samp!FC260&gt;'above false positive threshold'!$IM$3, ITS2_rdp_aggregated_counts_samp!FC260, 0)</f>
        <v>0</v>
      </c>
      <c r="FD259">
        <f>IF(ITS2_rdp_aggregated_counts_samp!FD260&gt;'above false positive threshold'!$IM$3, ITS2_rdp_aggregated_counts_samp!FD260, 0)</f>
        <v>0</v>
      </c>
      <c r="FE259">
        <f>IF(ITS2_rdp_aggregated_counts_samp!FK260&gt;'above false positive threshold'!$IM$3, ITS2_rdp_aggregated_counts_samp!FK260, 0)</f>
        <v>0</v>
      </c>
      <c r="FF259">
        <f>IF(ITS2_rdp_aggregated_counts_samp!FV260&gt;'above false positive threshold'!$IM$3, ITS2_rdp_aggregated_counts_samp!FV260, 0)</f>
        <v>0</v>
      </c>
      <c r="FG259">
        <f>IF(ITS2_rdp_aggregated_counts_samp!GG260&gt;'above false positive threshold'!$IM$3, ITS2_rdp_aggregated_counts_samp!GG260, 0)</f>
        <v>0</v>
      </c>
      <c r="FH259">
        <f>IF(ITS2_rdp_aggregated_counts_samp!GR260&gt;'above false positive threshold'!$IM$3, ITS2_rdp_aggregated_counts_samp!GR260, 0)</f>
        <v>0</v>
      </c>
      <c r="FI259">
        <f>IF(ITS2_rdp_aggregated_counts_samp!GX260&gt;'above false positive threshold'!$IM$3, ITS2_rdp_aggregated_counts_samp!GX260, 0)</f>
        <v>0</v>
      </c>
      <c r="FJ259">
        <f>IF(ITS2_rdp_aggregated_counts_samp!GY260&gt;'above false positive threshold'!$IM$3, ITS2_rdp_aggregated_counts_samp!GY260, 0)</f>
        <v>0</v>
      </c>
      <c r="FK259">
        <f>IF(ITS2_rdp_aggregated_counts_samp!GZ260&gt;'above false positive threshold'!$IM$3, ITS2_rdp_aggregated_counts_samp!GZ260, 0)</f>
        <v>0</v>
      </c>
      <c r="FL259">
        <f>IF(ITS2_rdp_aggregated_counts_samp!HA260&gt;'above false positive threshold'!$IM$3, ITS2_rdp_aggregated_counts_samp!HA260, 0)</f>
        <v>0</v>
      </c>
      <c r="FM259">
        <f>IF(ITS2_rdp_aggregated_counts_samp!HB260&gt;'above false positive threshold'!$IM$3, ITS2_rdp_aggregated_counts_samp!HB260, 0)</f>
        <v>0</v>
      </c>
      <c r="FN259">
        <f>IF(ITS2_rdp_aggregated_counts_samp!HC260&gt;'above false positive threshold'!$IM$3, ITS2_rdp_aggregated_counts_samp!HC260, 0)</f>
        <v>0</v>
      </c>
      <c r="FO259">
        <f>IF(ITS2_rdp_aggregated_counts_samp!HD260&gt;'above false positive threshold'!$IM$3, ITS2_rdp_aggregated_counts_samp!HD260, 0)</f>
        <v>0</v>
      </c>
      <c r="FP259">
        <f>IF(ITS2_rdp_aggregated_counts_samp!HE260&gt;'above false positive threshold'!$IM$3, ITS2_rdp_aggregated_counts_samp!HE260, 0)</f>
        <v>0</v>
      </c>
      <c r="FQ259">
        <f>IF(ITS2_rdp_aggregated_counts_samp!HF260&gt;'above false positive threshold'!$IM$3, ITS2_rdp_aggregated_counts_samp!HF260, 0)</f>
        <v>0</v>
      </c>
      <c r="FR259">
        <f>IF(ITS2_rdp_aggregated_counts_samp!HG260&gt;'above false positive threshold'!$IM$3, ITS2_rdp_aggregated_counts_samp!HG260, 0)</f>
        <v>0</v>
      </c>
      <c r="FS259">
        <f>IF(ITS2_rdp_aggregated_counts_samp!HH260&gt;'above false positive threshold'!$IM$3, ITS2_rdp_aggregated_counts_samp!HH260, 0)</f>
        <v>0</v>
      </c>
      <c r="FT259">
        <f>IF(ITS2_rdp_aggregated_counts_samp!HI260&gt;'above false positive threshold'!$IM$3, ITS2_rdp_aggregated_counts_samp!HI260, 0)</f>
        <v>0</v>
      </c>
      <c r="FU259">
        <f>IF(ITS2_rdp_aggregated_counts_samp!HJ260&gt;'above false positive threshold'!$IM$3, ITS2_rdp_aggregated_counts_samp!HJ260, 0)</f>
        <v>0</v>
      </c>
      <c r="FV259">
        <f>IF(ITS2_rdp_aggregated_counts_samp!HK260&gt;'above false positive threshold'!$IM$3, ITS2_rdp_aggregated_counts_samp!HK260, 0)</f>
        <v>0</v>
      </c>
      <c r="FW259">
        <f>IF(ITS2_rdp_aggregated_counts_samp!HL260&gt;'above false positive threshold'!$IM$3, ITS2_rdp_aggregated_counts_samp!HL260, 0)</f>
        <v>0</v>
      </c>
      <c r="FX259">
        <f>IF(ITS2_rdp_aggregated_counts_samp!HM260&gt;'above false positive threshold'!$IM$3, ITS2_rdp_aggregated_counts_samp!HM260, 0)</f>
        <v>0</v>
      </c>
      <c r="FY259">
        <f>IF(ITS2_rdp_aggregated_counts_samp!HN260&gt;'above false positive threshold'!$IM$3, ITS2_rdp_aggregated_counts_samp!HN260, 0)</f>
        <v>0</v>
      </c>
      <c r="FZ259">
        <f>IF(ITS2_rdp_aggregated_counts_samp!HO260&gt;'above false positive threshold'!$IM$3, ITS2_rdp_aggregated_counts_samp!HO260, 0)</f>
        <v>0</v>
      </c>
      <c r="GA259">
        <f>IF(ITS2_rdp_aggregated_counts_samp!HP260&gt;'above false positive threshold'!$IM$3, ITS2_rdp_aggregated_counts_samp!HP260, 0)</f>
        <v>0</v>
      </c>
      <c r="GB259">
        <f>IF(ITS2_rdp_aggregated_counts_samp!HQ260&gt;'above false positive threshold'!$IM$3, ITS2_rdp_aggregated_counts_samp!HQ260, 0)</f>
        <v>0</v>
      </c>
      <c r="GC259">
        <f>IF(ITS2_rdp_aggregated_counts_samp!HR260&gt;'above false positive threshold'!$IM$3, ITS2_rdp_aggregated_counts_samp!HR260, 0)</f>
        <v>0</v>
      </c>
      <c r="GD259">
        <f>IF(ITS2_rdp_aggregated_counts_samp!HS260&gt;'above false positive threshold'!$IM$3, ITS2_rdp_aggregated_counts_samp!HS260, 0)</f>
        <v>0</v>
      </c>
      <c r="GE259">
        <f>IF(ITS2_rdp_aggregated_counts_samp!HT260&gt;'above false positive threshold'!$IM$3, ITS2_rdp_aggregated_counts_samp!HT260, 0)</f>
        <v>0</v>
      </c>
      <c r="GF259">
        <f>IF(ITS2_rdp_aggregated_counts_samp!HU260&gt;'above false positive threshold'!$IM$3, ITS2_rdp_aggregated_counts_samp!HU260, 0)</f>
        <v>0</v>
      </c>
      <c r="GG259">
        <f>IF(ITS2_rdp_aggregated_counts_samp!HV260&gt;'above false positive threshold'!$IM$3, ITS2_rdp_aggregated_counts_samp!HV260, 0)</f>
        <v>0</v>
      </c>
      <c r="GH259">
        <f>IF(ITS2_rdp_aggregated_counts_samp!HW260&gt;'above false positive threshold'!$IM$3, ITS2_rdp_aggregated_counts_samp!HW260, 0)</f>
        <v>0</v>
      </c>
      <c r="GI259">
        <f>IF(ITS2_rdp_aggregated_counts_samp!HX260&gt;'above false positive threshold'!$IM$3, ITS2_rdp_aggregated_counts_samp!HX260, 0)</f>
        <v>0</v>
      </c>
      <c r="GJ259">
        <f>IF(ITS2_rdp_aggregated_counts_samp!HY260&gt;'above false positive threshold'!$IM$3, ITS2_rdp_aggregated_counts_samp!HY260, 0)</f>
        <v>0</v>
      </c>
      <c r="GK259">
        <f>IF(ITS2_rdp_aggregated_counts_samp!HZ260&gt;'above false positive threshold'!$IM$3, ITS2_rdp_aggregated_counts_samp!HZ260, 0)</f>
        <v>0</v>
      </c>
      <c r="GL259">
        <f>IF(ITS2_rdp_aggregated_counts_samp!IA260&gt;'above false positive threshold'!$IM$3, ITS2_rdp_aggregated_counts_samp!IA260, 0)</f>
        <v>0</v>
      </c>
      <c r="GM259">
        <f>IF(ITS2_rdp_aggregated_counts_samp!IB260&gt;'above false positive threshold'!$IM$3, ITS2_rdp_aggregated_counts_samp!IB260, 0)</f>
        <v>0</v>
      </c>
      <c r="GN259">
        <f>IF(ITS2_rdp_aggregated_counts_samp!IC260&gt;'above false positive threshold'!$IM$3, ITS2_rdp_aggregated_counts_samp!IC260, 0)</f>
        <v>0</v>
      </c>
      <c r="GO259">
        <f>IF(ITS2_rdp_aggregated_counts_samp!ID260&gt;'above false positive threshold'!$IM$3, ITS2_rdp_aggregated_counts_samp!ID260, 0)</f>
        <v>0</v>
      </c>
      <c r="GP259">
        <f>IF(ITS2_rdp_aggregated_counts_samp!IE260&gt;'above false positive threshold'!$IM$3, ITS2_rdp_aggregated_counts_samp!IE260, 0)</f>
        <v>0</v>
      </c>
      <c r="GQ259">
        <f>IF(ITS2_rdp_aggregated_counts_samp!IF260&gt;'above false positive threshold'!$IM$3, ITS2_rdp_aggregated_counts_samp!IF260, 0)</f>
        <v>0</v>
      </c>
      <c r="GR259">
        <f>IF(ITS2_rdp_aggregated_counts_samp!IG260&gt;'above false positive threshold'!$IM$3, ITS2_rdp_aggregated_counts_samp!IG260, 0)</f>
        <v>0</v>
      </c>
      <c r="GS259">
        <f>IF(ITS2_rdp_aggregated_counts_samp!IH260&gt;'above false positive threshold'!$IM$3, ITS2_rdp_aggregated_counts_samp!IH260, 0)</f>
        <v>0</v>
      </c>
      <c r="GT259">
        <f>IF(ITS2_rdp_aggregated_counts_samp!II260&gt;'above false positive threshold'!$IM$3, ITS2_rdp_aggregated_counts_samp!II260, 0)</f>
        <v>0</v>
      </c>
      <c r="GU259">
        <f>IF(ITS2_rdp_aggregated_counts_samp!IJ260&gt;'above false positive threshold'!$IM$3, ITS2_rdp_aggregated_counts_samp!IJ260, 0)</f>
        <v>0</v>
      </c>
      <c r="GV259">
        <f>IF(ITS2_rdp_aggregated_counts_samp!IK260&gt;'above false positive threshold'!$IM$3, ITS2_rdp_aggregated_counts_samp!IK260, 0)</f>
        <v>0</v>
      </c>
      <c r="GW259">
        <f>IF(ITS2_rdp_aggregated_counts_samp!IL260&gt;'above false positive threshold'!$IM$3, ITS2_rdp_aggregated_counts_samp!IL260, 0)</f>
        <v>0</v>
      </c>
      <c r="GX259">
        <f>IF(ITS2_rdp_aggregated_counts_samp!IM260&gt;'above false positive threshold'!$IM$3, ITS2_rdp_aggregated_counts_samp!IM260, 0)</f>
        <v>0</v>
      </c>
      <c r="GY259">
        <f>IF(ITS2_rdp_aggregated_counts_samp!IN260&gt;'above false positive threshold'!$IM$3, ITS2_rdp_aggregated_counts_samp!IN260, 0)</f>
        <v>0</v>
      </c>
      <c r="GZ259">
        <f>IF(ITS2_rdp_aggregated_counts_samp!IO260&gt;'above false positive threshold'!$IM$3, ITS2_rdp_aggregated_counts_samp!IO260, 0)</f>
        <v>0</v>
      </c>
      <c r="HA259">
        <f>IF(ITS2_rdp_aggregated_counts_samp!IP260&gt;'above false positive threshold'!$IM$3, ITS2_rdp_aggregated_counts_samp!IP260, 0)</f>
        <v>0</v>
      </c>
      <c r="HB259">
        <f>IF(ITS2_rdp_aggregated_counts_samp!IQ260&gt;'above false positive threshold'!$IM$3, ITS2_rdp_aggregated_counts_samp!IQ260, 0)</f>
        <v>0</v>
      </c>
      <c r="HC259">
        <f>IF(ITS2_rdp_aggregated_counts_samp!IR260&gt;'above false positive threshold'!$IM$3, ITS2_rdp_aggregated_counts_samp!IR260, 0)</f>
        <v>0</v>
      </c>
      <c r="HD259">
        <f>IF(ITS2_rdp_aggregated_counts_samp!IS260&gt;'above false positive threshold'!$IM$3, ITS2_rdp_aggregated_counts_samp!IS260, 0)</f>
        <v>0</v>
      </c>
      <c r="HE259">
        <f>IF(ITS2_rdp_aggregated_counts_samp!IT260&gt;'above false positive threshold'!$IM$3, ITS2_rdp_aggregated_counts_samp!IT260, 0)</f>
        <v>0</v>
      </c>
      <c r="HF259">
        <f>IF(ITS2_rdp_aggregated_counts_samp!IU260&gt;'above false positive threshold'!$IM$3, ITS2_rdp_aggregated_counts_samp!IU260, 0)</f>
        <v>0</v>
      </c>
      <c r="HG259">
        <f>IF(ITS2_rdp_aggregated_counts_samp!IV260&gt;'above false positive threshold'!$IM$3, ITS2_rdp_aggregated_counts_samp!IV260, 0)</f>
        <v>0</v>
      </c>
      <c r="HH259">
        <f>IF(ITS2_rdp_aggregated_counts_samp!IW260&gt;'above false positive threshold'!$IM$3, ITS2_rdp_aggregated_counts_samp!IW260, 0)</f>
        <v>0</v>
      </c>
      <c r="HI259">
        <f>IF(ITS2_rdp_aggregated_counts_samp!IX260&gt;'above false positive threshold'!$IM$3, ITS2_rdp_aggregated_counts_samp!IX260, 0)</f>
        <v>0</v>
      </c>
      <c r="HJ259">
        <f>IF(ITS2_rdp_aggregated_counts_samp!IY260&gt;'above false positive threshold'!$IM$3, ITS2_rdp_aggregated_counts_samp!IY260, 0)</f>
        <v>0</v>
      </c>
      <c r="HK259">
        <f>IF(ITS2_rdp_aggregated_counts_samp!IZ260&gt;'above false positive threshold'!$IM$3, ITS2_rdp_aggregated_counts_samp!IZ260, 0)</f>
        <v>0</v>
      </c>
      <c r="HL259">
        <f>IF(ITS2_rdp_aggregated_counts_samp!JA260&gt;'above false positive threshold'!$IM$3, ITS2_rdp_aggregated_counts_samp!JA260, 0)</f>
        <v>0</v>
      </c>
      <c r="HM259">
        <f>IF(ITS2_rdp_aggregated_counts_samp!JB260&gt;'above false positive threshold'!$IM$3, ITS2_rdp_aggregated_counts_samp!JB260, 0)</f>
        <v>0</v>
      </c>
      <c r="HN259">
        <f>IF(ITS2_rdp_aggregated_counts_samp!JC260&gt;'above false positive threshold'!$IM$3, ITS2_rdp_aggregated_counts_samp!JC260, 0)</f>
        <v>0</v>
      </c>
      <c r="HO259">
        <f>IF(ITS2_rdp_aggregated_counts_samp!JD260&gt;'above false positive threshold'!$IM$3, ITS2_rdp_aggregated_counts_samp!JD260, 0)</f>
        <v>0</v>
      </c>
      <c r="HP259">
        <f>IF(ITS2_rdp_aggregated_counts_samp!JE260&gt;'above false positive threshold'!$IM$3, ITS2_rdp_aggregated_counts_samp!JE260, 0)</f>
        <v>0</v>
      </c>
      <c r="HQ259">
        <f>IF(ITS2_rdp_aggregated_counts_samp!JF260&gt;'above false positive threshold'!$IM$3, ITS2_rdp_aggregated_counts_samp!JF260, 0)</f>
        <v>0</v>
      </c>
      <c r="HR259">
        <f>IF(ITS2_rdp_aggregated_counts_samp!JG260&gt;'above false positive threshold'!$IM$3, ITS2_rdp_aggregated_counts_samp!JG260, 0)</f>
        <v>0</v>
      </c>
      <c r="HS259">
        <f>IF(ITS2_rdp_aggregated_counts_samp!JH260&gt;'above false positive threshold'!$IM$3, ITS2_rdp_aggregated_counts_samp!JH260, 0)</f>
        <v>0</v>
      </c>
      <c r="HT259">
        <f>IF(ITS2_rdp_aggregated_counts_samp!JI260&gt;'above false positive threshold'!$IM$3, ITS2_rdp_aggregated_counts_samp!JI260, 0)</f>
        <v>0</v>
      </c>
      <c r="HU259">
        <f>IF(ITS2_rdp_aggregated_counts_samp!JJ260&gt;'above false positive threshold'!$IM$3, ITS2_rdp_aggregated_counts_samp!JJ260, 0)</f>
        <v>0</v>
      </c>
      <c r="HV259">
        <f>IF(ITS2_rdp_aggregated_counts_samp!JK260&gt;'above false positive threshold'!$IM$3, ITS2_rdp_aggregated_counts_samp!JK260, 0)</f>
        <v>0</v>
      </c>
      <c r="HW259">
        <f>IF(ITS2_rdp_aggregated_counts_samp!JL260&gt;'above false positive threshold'!$IM$3, ITS2_rdp_aggregated_counts_samp!JL260, 0)</f>
        <v>0</v>
      </c>
      <c r="HX259">
        <f>IF(ITS2_rdp_aggregated_counts_samp!JM260&gt;'above false positive threshold'!$IM$3, ITS2_rdp_aggregated_counts_samp!JM260, 0)</f>
        <v>0</v>
      </c>
      <c r="HY259">
        <f>IF(ITS2_rdp_aggregated_counts_samp!JN260&gt;'above false positive threshold'!$IM$3, ITS2_rdp_aggregated_counts_samp!JN260, 0)</f>
        <v>0</v>
      </c>
      <c r="HZ259">
        <f>IF(ITS2_rdp_aggregated_counts_samp!JO260&gt;'above false positive threshold'!$IM$3, ITS2_rdp_aggregated_counts_samp!JO260, 0)</f>
        <v>0</v>
      </c>
      <c r="IA259">
        <f>IF(ITS2_rdp_aggregated_counts_samp!JP260&gt;'above false positive threshold'!$IM$3, ITS2_rdp_aggregated_counts_samp!JP260, 0)</f>
        <v>0</v>
      </c>
      <c r="IB259">
        <f>IF(ITS2_rdp_aggregated_counts_samp!JQ260&gt;'above false positive threshold'!$IM$3, ITS2_rdp_aggregated_counts_samp!JQ260, 0)</f>
        <v>0</v>
      </c>
      <c r="IC259">
        <f>IF(ITS2_rdp_aggregated_counts_samp!JR260&gt;'above false positive threshold'!$IM$3, ITS2_rdp_aggregated_counts_samp!JR260, 0)</f>
        <v>0</v>
      </c>
      <c r="ID259">
        <f>IF(ITS2_rdp_aggregated_counts_samp!JS260&gt;'above false positive threshold'!$IM$3, ITS2_rdp_aggregated_counts_samp!JS260, 0)</f>
        <v>0</v>
      </c>
      <c r="IE259">
        <f>IF(ITS2_rdp_aggregated_counts_samp!JT260&gt;'above false positive threshold'!$IM$3, ITS2_rdp_aggregated_counts_samp!JT260, 0)</f>
        <v>0</v>
      </c>
      <c r="IF259">
        <f>IF(ITS2_rdp_aggregated_counts_samp!JU260&gt;'above false positive threshold'!$IM$3, ITS2_rdp_aggregated_counts_samp!JU260, 0)</f>
        <v>0</v>
      </c>
      <c r="IG259">
        <f>IF(ITS2_rdp_aggregated_counts_samp!JV260&gt;'above false positive threshold'!$IM$3, ITS2_rdp_aggregated_counts_samp!JV260, 0)</f>
        <v>0</v>
      </c>
      <c r="IH259">
        <f>IF(ITS2_rdp_aggregated_counts_samp!JW260&gt;'above false positive threshold'!$IM$3, ITS2_rdp_aggregated_counts_samp!JW260, 0)</f>
        <v>0</v>
      </c>
      <c r="II259">
        <f>IF(ITS2_rdp_aggregated_counts_samp!JX260&gt;'above false positive threshold'!$IM$3, ITS2_rdp_aggregated_counts_samp!JX260, 0)</f>
        <v>0</v>
      </c>
      <c r="IJ259">
        <f>IF(ITS2_rdp_aggregated_counts_samp!JY260&gt;'above false positive threshold'!$IM$3, ITS2_rdp_aggregated_counts_samp!JY260, 0)</f>
        <v>0</v>
      </c>
    </row>
    <row r="260" spans="1:244">
      <c r="A260" t="s">
        <v>870</v>
      </c>
      <c r="B260">
        <f>IF(ITS2_rdp_aggregated_counts_samp!B261&gt;'above false positive threshold'!$IM$3, ITS2_rdp_aggregated_counts_samp!B261, 0)</f>
        <v>0</v>
      </c>
      <c r="C260">
        <f>IF(ITS2_rdp_aggregated_counts_samp!C261&gt;'above false positive threshold'!$IM$3, ITS2_rdp_aggregated_counts_samp!C261, 0)</f>
        <v>0</v>
      </c>
      <c r="D260">
        <f>IF(ITS2_rdp_aggregated_counts_samp!D261&gt;'above false positive threshold'!$IM$3, ITS2_rdp_aggregated_counts_samp!D261, 0)</f>
        <v>0</v>
      </c>
      <c r="E260">
        <f>IF(ITS2_rdp_aggregated_counts_samp!E261&gt;'above false positive threshold'!$IM$3, ITS2_rdp_aggregated_counts_samp!E261, 0)</f>
        <v>0</v>
      </c>
      <c r="F260">
        <f>IF(ITS2_rdp_aggregated_counts_samp!F261&gt;'above false positive threshold'!$IM$3, ITS2_rdp_aggregated_counts_samp!F261, 0)</f>
        <v>0</v>
      </c>
      <c r="G260">
        <f>IF(ITS2_rdp_aggregated_counts_samp!G261&gt;'above false positive threshold'!$IM$3, ITS2_rdp_aggregated_counts_samp!G261, 0)</f>
        <v>0</v>
      </c>
      <c r="H260">
        <f>IF(ITS2_rdp_aggregated_counts_samp!H261&gt;'above false positive threshold'!$IM$3, ITS2_rdp_aggregated_counts_samp!H261, 0)</f>
        <v>0</v>
      </c>
      <c r="I260">
        <f>IF(ITS2_rdp_aggregated_counts_samp!I261&gt;'above false positive threshold'!$IM$3, ITS2_rdp_aggregated_counts_samp!I261, 0)</f>
        <v>0</v>
      </c>
      <c r="J260">
        <f>IF(ITS2_rdp_aggregated_counts_samp!J261&gt;'above false positive threshold'!$IM$3, ITS2_rdp_aggregated_counts_samp!J261, 0)</f>
        <v>0</v>
      </c>
      <c r="K260">
        <f>IF(ITS2_rdp_aggregated_counts_samp!K261&gt;'above false positive threshold'!$IM$3, ITS2_rdp_aggregated_counts_samp!K261, 0)</f>
        <v>0</v>
      </c>
      <c r="L260">
        <f>IF(ITS2_rdp_aggregated_counts_samp!L261&gt;'above false positive threshold'!$IM$3, ITS2_rdp_aggregated_counts_samp!L261, 0)</f>
        <v>0</v>
      </c>
      <c r="M260">
        <f>IF(ITS2_rdp_aggregated_counts_samp!M261&gt;'above false positive threshold'!$IM$3, ITS2_rdp_aggregated_counts_samp!M261, 0)</f>
        <v>0</v>
      </c>
      <c r="N260">
        <f>IF(ITS2_rdp_aggregated_counts_samp!N261&gt;'above false positive threshold'!$IM$3, ITS2_rdp_aggregated_counts_samp!N261, 0)</f>
        <v>0</v>
      </c>
      <c r="O260">
        <f>IF(ITS2_rdp_aggregated_counts_samp!O261&gt;'above false positive threshold'!$IM$3, ITS2_rdp_aggregated_counts_samp!O261, 0)</f>
        <v>0</v>
      </c>
      <c r="P260">
        <f>IF(ITS2_rdp_aggregated_counts_samp!P261&gt;'above false positive threshold'!$IM$3, ITS2_rdp_aggregated_counts_samp!P261, 0)</f>
        <v>0</v>
      </c>
      <c r="Q260">
        <f>IF(ITS2_rdp_aggregated_counts_samp!Q261&gt;'above false positive threshold'!$IM$3, ITS2_rdp_aggregated_counts_samp!Q261, 0)</f>
        <v>0</v>
      </c>
      <c r="R260">
        <f>IF(ITS2_rdp_aggregated_counts_samp!R261&gt;'above false positive threshold'!$IM$3, ITS2_rdp_aggregated_counts_samp!R261, 0)</f>
        <v>0</v>
      </c>
      <c r="S260">
        <f>IF(ITS2_rdp_aggregated_counts_samp!S261&gt;'above false positive threshold'!$IM$3, ITS2_rdp_aggregated_counts_samp!S261, 0)</f>
        <v>0</v>
      </c>
      <c r="T260">
        <f>IF(ITS2_rdp_aggregated_counts_samp!T261&gt;'above false positive threshold'!$IM$3, ITS2_rdp_aggregated_counts_samp!T261, 0)</f>
        <v>0</v>
      </c>
      <c r="U260">
        <f>IF(ITS2_rdp_aggregated_counts_samp!U261&gt;'above false positive threshold'!$IM$3, ITS2_rdp_aggregated_counts_samp!U261, 0)</f>
        <v>0</v>
      </c>
      <c r="V260">
        <f>IF(ITS2_rdp_aggregated_counts_samp!V261&gt;'above false positive threshold'!$IM$3, ITS2_rdp_aggregated_counts_samp!V261, 0)</f>
        <v>0</v>
      </c>
      <c r="W260">
        <f>IF(ITS2_rdp_aggregated_counts_samp!W261&gt;'above false positive threshold'!$IM$3, ITS2_rdp_aggregated_counts_samp!W261, 0)</f>
        <v>0</v>
      </c>
      <c r="X260">
        <f>IF(ITS2_rdp_aggregated_counts_samp!X261&gt;'above false positive threshold'!$IM$3, ITS2_rdp_aggregated_counts_samp!X261, 0)</f>
        <v>0</v>
      </c>
      <c r="Y260">
        <f>IF(ITS2_rdp_aggregated_counts_samp!Y261&gt;'above false positive threshold'!$IM$3, ITS2_rdp_aggregated_counts_samp!Y261, 0)</f>
        <v>0</v>
      </c>
      <c r="Z260">
        <f>IF(ITS2_rdp_aggregated_counts_samp!Z261&gt;'above false positive threshold'!$IM$3, ITS2_rdp_aggregated_counts_samp!Z261, 0)</f>
        <v>0</v>
      </c>
      <c r="AA260">
        <f>IF(ITS2_rdp_aggregated_counts_samp!AA261&gt;'above false positive threshold'!$IM$3, ITS2_rdp_aggregated_counts_samp!AA261, 0)</f>
        <v>0</v>
      </c>
      <c r="AB260">
        <f>IF(ITS2_rdp_aggregated_counts_samp!AB261&gt;'above false positive threshold'!$IM$3, ITS2_rdp_aggregated_counts_samp!AB261, 0)</f>
        <v>0</v>
      </c>
      <c r="AC260">
        <f>IF(ITS2_rdp_aggregated_counts_samp!AC261&gt;'above false positive threshold'!$IM$3, ITS2_rdp_aggregated_counts_samp!AC261, 0)</f>
        <v>0</v>
      </c>
      <c r="AD260">
        <f>IF(ITS2_rdp_aggregated_counts_samp!AD261&gt;'above false positive threshold'!$IM$3, ITS2_rdp_aggregated_counts_samp!AD261, 0)</f>
        <v>0</v>
      </c>
      <c r="AE260">
        <f>IF(ITS2_rdp_aggregated_counts_samp!AE261&gt;'above false positive threshold'!$IM$3, ITS2_rdp_aggregated_counts_samp!AE261, 0)</f>
        <v>0</v>
      </c>
      <c r="AF260">
        <f>IF(ITS2_rdp_aggregated_counts_samp!AF261&gt;'above false positive threshold'!$IM$3, ITS2_rdp_aggregated_counts_samp!AF261, 0)</f>
        <v>0</v>
      </c>
      <c r="AG260">
        <f>IF(ITS2_rdp_aggregated_counts_samp!AG261&gt;'above false positive threshold'!$IM$3, ITS2_rdp_aggregated_counts_samp!AG261, 0)</f>
        <v>0</v>
      </c>
      <c r="AH260">
        <f>IF(ITS2_rdp_aggregated_counts_samp!AH261&gt;'above false positive threshold'!$IM$3, ITS2_rdp_aggregated_counts_samp!AH261, 0)</f>
        <v>0</v>
      </c>
      <c r="AI260">
        <f>IF(ITS2_rdp_aggregated_counts_samp!AI261&gt;'above false positive threshold'!$IM$3, ITS2_rdp_aggregated_counts_samp!AI261, 0)</f>
        <v>0</v>
      </c>
      <c r="AJ260">
        <f>IF(ITS2_rdp_aggregated_counts_samp!AJ261&gt;'above false positive threshold'!$IM$3, ITS2_rdp_aggregated_counts_samp!AJ261, 0)</f>
        <v>0</v>
      </c>
      <c r="AK260">
        <f>IF(ITS2_rdp_aggregated_counts_samp!AK261&gt;'above false positive threshold'!$IM$3, ITS2_rdp_aggregated_counts_samp!AK261, 0)</f>
        <v>0</v>
      </c>
      <c r="AL260">
        <f>IF(ITS2_rdp_aggregated_counts_samp!AL261&gt;'above false positive threshold'!$IM$3, ITS2_rdp_aggregated_counts_samp!AL261, 0)</f>
        <v>0</v>
      </c>
      <c r="AM260">
        <f>IF(ITS2_rdp_aggregated_counts_samp!AM261&gt;'above false positive threshold'!$IM$3, ITS2_rdp_aggregated_counts_samp!AM261, 0)</f>
        <v>0</v>
      </c>
      <c r="AN260">
        <f>IF(ITS2_rdp_aggregated_counts_samp!AN261&gt;'above false positive threshold'!$IM$3, ITS2_rdp_aggregated_counts_samp!AN261, 0)</f>
        <v>0</v>
      </c>
      <c r="AO260">
        <f>IF(ITS2_rdp_aggregated_counts_samp!AO261&gt;'above false positive threshold'!$IM$3, ITS2_rdp_aggregated_counts_samp!AO261, 0)</f>
        <v>0</v>
      </c>
      <c r="AP260">
        <f>IF(ITS2_rdp_aggregated_counts_samp!AP261&gt;'above false positive threshold'!$IM$3, ITS2_rdp_aggregated_counts_samp!AP261, 0)</f>
        <v>0</v>
      </c>
      <c r="AQ260">
        <f>IF(ITS2_rdp_aggregated_counts_samp!AQ261&gt;'above false positive threshold'!$IM$3, ITS2_rdp_aggregated_counts_samp!AQ261, 0)</f>
        <v>0</v>
      </c>
      <c r="AR260">
        <f>IF(ITS2_rdp_aggregated_counts_samp!AR261&gt;'above false positive threshold'!$IM$3, ITS2_rdp_aggregated_counts_samp!AR261, 0)</f>
        <v>0</v>
      </c>
      <c r="AS260">
        <f>IF(ITS2_rdp_aggregated_counts_samp!AS261&gt;'above false positive threshold'!$IM$3, ITS2_rdp_aggregated_counts_samp!AS261, 0)</f>
        <v>0</v>
      </c>
      <c r="AT260">
        <f>IF(ITS2_rdp_aggregated_counts_samp!AT261&gt;'above false positive threshold'!$IM$3, ITS2_rdp_aggregated_counts_samp!AT261, 0)</f>
        <v>0</v>
      </c>
      <c r="AU260">
        <f>IF(ITS2_rdp_aggregated_counts_samp!AU261&gt;'above false positive threshold'!$IM$3, ITS2_rdp_aggregated_counts_samp!AU261, 0)</f>
        <v>0</v>
      </c>
      <c r="AV260">
        <f>IF(ITS2_rdp_aggregated_counts_samp!AV261&gt;'above false positive threshold'!$IM$3, ITS2_rdp_aggregated_counts_samp!AV261, 0)</f>
        <v>0</v>
      </c>
      <c r="AW260">
        <f>IF(ITS2_rdp_aggregated_counts_samp!AW261&gt;'above false positive threshold'!$IM$3, ITS2_rdp_aggregated_counts_samp!AW261, 0)</f>
        <v>0</v>
      </c>
      <c r="AX260">
        <f>IF(ITS2_rdp_aggregated_counts_samp!AX261&gt;'above false positive threshold'!$IM$3, ITS2_rdp_aggregated_counts_samp!AX261, 0)</f>
        <v>0</v>
      </c>
      <c r="AY260">
        <f>IF(ITS2_rdp_aggregated_counts_samp!AY261&gt;'above false positive threshold'!$IM$3, ITS2_rdp_aggregated_counts_samp!AY261, 0)</f>
        <v>0</v>
      </c>
      <c r="AZ260">
        <f>IF(ITS2_rdp_aggregated_counts_samp!AZ261&gt;'above false positive threshold'!$IM$3, ITS2_rdp_aggregated_counts_samp!AZ261, 0)</f>
        <v>0</v>
      </c>
      <c r="BA260">
        <f>IF(ITS2_rdp_aggregated_counts_samp!BA261&gt;'above false positive threshold'!$IM$3, ITS2_rdp_aggregated_counts_samp!BA261, 0)</f>
        <v>0</v>
      </c>
      <c r="BB260">
        <f>IF(ITS2_rdp_aggregated_counts_samp!BB261&gt;'above false positive threshold'!$IM$3, ITS2_rdp_aggregated_counts_samp!BB261, 0)</f>
        <v>0</v>
      </c>
      <c r="BC260">
        <f>IF(ITS2_rdp_aggregated_counts_samp!BC261&gt;'above false positive threshold'!$IM$3, ITS2_rdp_aggregated_counts_samp!BC261, 0)</f>
        <v>0</v>
      </c>
      <c r="BD260">
        <f>IF(ITS2_rdp_aggregated_counts_samp!BD261&gt;'above false positive threshold'!$IM$3, ITS2_rdp_aggregated_counts_samp!BD261, 0)</f>
        <v>0</v>
      </c>
      <c r="BE260">
        <f>IF(ITS2_rdp_aggregated_counts_samp!BE261&gt;'above false positive threshold'!$IM$3, ITS2_rdp_aggregated_counts_samp!BE261, 0)</f>
        <v>0</v>
      </c>
      <c r="BF260">
        <f>IF(ITS2_rdp_aggregated_counts_samp!BF261&gt;'above false positive threshold'!$IM$3, ITS2_rdp_aggregated_counts_samp!BF261, 0)</f>
        <v>0</v>
      </c>
      <c r="BG260">
        <f>IF(ITS2_rdp_aggregated_counts_samp!BG261&gt;'above false positive threshold'!$IM$3, ITS2_rdp_aggregated_counts_samp!BG261, 0)</f>
        <v>0</v>
      </c>
      <c r="BH260">
        <f>IF(ITS2_rdp_aggregated_counts_samp!BH261&gt;'above false positive threshold'!$IM$3, ITS2_rdp_aggregated_counts_samp!BH261, 0)</f>
        <v>0</v>
      </c>
      <c r="BI260">
        <f>IF(ITS2_rdp_aggregated_counts_samp!BI261&gt;'above false positive threshold'!$IM$3, ITS2_rdp_aggregated_counts_samp!BI261, 0)</f>
        <v>0</v>
      </c>
      <c r="BJ260">
        <f>IF(ITS2_rdp_aggregated_counts_samp!BJ261&gt;'above false positive threshold'!$IM$3, ITS2_rdp_aggregated_counts_samp!BJ261, 0)</f>
        <v>0</v>
      </c>
      <c r="BK260">
        <f>IF(ITS2_rdp_aggregated_counts_samp!BK261&gt;'above false positive threshold'!$IM$3, ITS2_rdp_aggregated_counts_samp!BK261, 0)</f>
        <v>0</v>
      </c>
      <c r="BL260">
        <f>IF(ITS2_rdp_aggregated_counts_samp!BL261&gt;'above false positive threshold'!$IM$3, ITS2_rdp_aggregated_counts_samp!BL261, 0)</f>
        <v>0</v>
      </c>
      <c r="BM260">
        <f>IF(ITS2_rdp_aggregated_counts_samp!BM261&gt;'above false positive threshold'!$IM$3, ITS2_rdp_aggregated_counts_samp!BM261, 0)</f>
        <v>0</v>
      </c>
      <c r="BN260">
        <f>IF(ITS2_rdp_aggregated_counts_samp!BN261&gt;'above false positive threshold'!$IM$3, ITS2_rdp_aggregated_counts_samp!BN261, 0)</f>
        <v>0</v>
      </c>
      <c r="BO260">
        <f>IF(ITS2_rdp_aggregated_counts_samp!BO261&gt;'above false positive threshold'!$IM$3, ITS2_rdp_aggregated_counts_samp!BO261, 0)</f>
        <v>0</v>
      </c>
      <c r="BP260">
        <f>IF(ITS2_rdp_aggregated_counts_samp!BP261&gt;'above false positive threshold'!$IM$3, ITS2_rdp_aggregated_counts_samp!BP261, 0)</f>
        <v>0</v>
      </c>
      <c r="BQ260">
        <f>IF(ITS2_rdp_aggregated_counts_samp!BQ261&gt;'above false positive threshold'!$IM$3, ITS2_rdp_aggregated_counts_samp!BQ261, 0)</f>
        <v>0</v>
      </c>
      <c r="BR260">
        <f>IF(ITS2_rdp_aggregated_counts_samp!BR261&gt;'above false positive threshold'!$IM$3, ITS2_rdp_aggregated_counts_samp!BR261, 0)</f>
        <v>0</v>
      </c>
      <c r="BS260">
        <f>IF(ITS2_rdp_aggregated_counts_samp!BS261&gt;'above false positive threshold'!$IM$3, ITS2_rdp_aggregated_counts_samp!BS261, 0)</f>
        <v>0</v>
      </c>
      <c r="BT260">
        <f>IF(ITS2_rdp_aggregated_counts_samp!BT261&gt;'above false positive threshold'!$IM$3, ITS2_rdp_aggregated_counts_samp!BT261, 0)</f>
        <v>0</v>
      </c>
      <c r="BU260">
        <f>IF(ITS2_rdp_aggregated_counts_samp!BU261&gt;'above false positive threshold'!$IM$3, ITS2_rdp_aggregated_counts_samp!BU261, 0)</f>
        <v>0</v>
      </c>
      <c r="BV260">
        <f>IF(ITS2_rdp_aggregated_counts_samp!BV261&gt;'above false positive threshold'!$IM$3, ITS2_rdp_aggregated_counts_samp!BV261, 0)</f>
        <v>0</v>
      </c>
      <c r="BW260">
        <f>IF(ITS2_rdp_aggregated_counts_samp!BW261&gt;'above false positive threshold'!$IM$3, ITS2_rdp_aggregated_counts_samp!BW261, 0)</f>
        <v>0</v>
      </c>
      <c r="BX260">
        <f>IF(ITS2_rdp_aggregated_counts_samp!BX261&gt;'above false positive threshold'!$IM$3, ITS2_rdp_aggregated_counts_samp!BX261, 0)</f>
        <v>0</v>
      </c>
      <c r="BY260">
        <f>IF(ITS2_rdp_aggregated_counts_samp!BY261&gt;'above false positive threshold'!$IM$3, ITS2_rdp_aggregated_counts_samp!BY261, 0)</f>
        <v>0</v>
      </c>
      <c r="BZ260">
        <f>IF(ITS2_rdp_aggregated_counts_samp!BZ261&gt;'above false positive threshold'!$IM$3, ITS2_rdp_aggregated_counts_samp!BZ261, 0)</f>
        <v>0</v>
      </c>
      <c r="CA260">
        <f>IF(ITS2_rdp_aggregated_counts_samp!CA261&gt;'above false positive threshold'!$IM$3, ITS2_rdp_aggregated_counts_samp!CA261, 0)</f>
        <v>0</v>
      </c>
      <c r="CB260">
        <f>IF(ITS2_rdp_aggregated_counts_samp!CB261&gt;'above false positive threshold'!$IM$3, ITS2_rdp_aggregated_counts_samp!CB261, 0)</f>
        <v>0</v>
      </c>
      <c r="CC260">
        <f>IF(ITS2_rdp_aggregated_counts_samp!CC261&gt;'above false positive threshold'!$IM$3, ITS2_rdp_aggregated_counts_samp!CC261, 0)</f>
        <v>0</v>
      </c>
      <c r="CD260">
        <f>IF(ITS2_rdp_aggregated_counts_samp!CD261&gt;'above false positive threshold'!$IM$3, ITS2_rdp_aggregated_counts_samp!CD261, 0)</f>
        <v>0</v>
      </c>
      <c r="CE260">
        <f>IF(ITS2_rdp_aggregated_counts_samp!CE261&gt;'above false positive threshold'!$IM$3, ITS2_rdp_aggregated_counts_samp!CE261, 0)</f>
        <v>0</v>
      </c>
      <c r="CF260">
        <f>IF(ITS2_rdp_aggregated_counts_samp!CF261&gt;'above false positive threshold'!$IM$3, ITS2_rdp_aggregated_counts_samp!CF261, 0)</f>
        <v>0</v>
      </c>
      <c r="CG260">
        <f>IF(ITS2_rdp_aggregated_counts_samp!CG261&gt;'above false positive threshold'!$IM$3, ITS2_rdp_aggregated_counts_samp!CG261, 0)</f>
        <v>0</v>
      </c>
      <c r="CH260">
        <f>IF(ITS2_rdp_aggregated_counts_samp!CH261&gt;'above false positive threshold'!$IM$3, ITS2_rdp_aggregated_counts_samp!CH261, 0)</f>
        <v>0</v>
      </c>
      <c r="CI260">
        <f>IF(ITS2_rdp_aggregated_counts_samp!CI261&gt;'above false positive threshold'!$IM$3, ITS2_rdp_aggregated_counts_samp!CI261, 0)</f>
        <v>0</v>
      </c>
      <c r="CJ260">
        <f>IF(ITS2_rdp_aggregated_counts_samp!CJ261&gt;'above false positive threshold'!$IM$3, ITS2_rdp_aggregated_counts_samp!CJ261, 0)</f>
        <v>0</v>
      </c>
      <c r="CK260">
        <f>IF(ITS2_rdp_aggregated_counts_samp!CK261&gt;'above false positive threshold'!$IM$3, ITS2_rdp_aggregated_counts_samp!CK261, 0)</f>
        <v>0</v>
      </c>
      <c r="CL260">
        <f>IF(ITS2_rdp_aggregated_counts_samp!CL261&gt;'above false positive threshold'!$IM$3, ITS2_rdp_aggregated_counts_samp!CL261, 0)</f>
        <v>0</v>
      </c>
      <c r="CM260">
        <f>IF(ITS2_rdp_aggregated_counts_samp!CM261&gt;'above false positive threshold'!$IM$3, ITS2_rdp_aggregated_counts_samp!CM261, 0)</f>
        <v>0</v>
      </c>
      <c r="CN260">
        <f>IF(ITS2_rdp_aggregated_counts_samp!CN261&gt;'above false positive threshold'!$IM$3, ITS2_rdp_aggregated_counts_samp!CN261, 0)</f>
        <v>0</v>
      </c>
      <c r="CO260">
        <f>IF(ITS2_rdp_aggregated_counts_samp!CO261&gt;'above false positive threshold'!$IM$3, ITS2_rdp_aggregated_counts_samp!CO261, 0)</f>
        <v>0</v>
      </c>
      <c r="CP260">
        <f>IF(ITS2_rdp_aggregated_counts_samp!CP261&gt;'above false positive threshold'!$IM$3, ITS2_rdp_aggregated_counts_samp!CP261, 0)</f>
        <v>0</v>
      </c>
      <c r="CQ260">
        <f>IF(ITS2_rdp_aggregated_counts_samp!CQ261&gt;'above false positive threshold'!$IM$3, ITS2_rdp_aggregated_counts_samp!CQ261, 0)</f>
        <v>0</v>
      </c>
      <c r="CR260">
        <f>IF(ITS2_rdp_aggregated_counts_samp!CR261&gt;'above false positive threshold'!$IM$3, ITS2_rdp_aggregated_counts_samp!CR261, 0)</f>
        <v>0</v>
      </c>
      <c r="CS260">
        <f>IF(ITS2_rdp_aggregated_counts_samp!CS261&gt;'above false positive threshold'!$IM$3, ITS2_rdp_aggregated_counts_samp!CS261, 0)</f>
        <v>0</v>
      </c>
      <c r="CT260">
        <f>IF(ITS2_rdp_aggregated_counts_samp!CT261&gt;'above false positive threshold'!$IM$3, ITS2_rdp_aggregated_counts_samp!CT261, 0)</f>
        <v>0</v>
      </c>
      <c r="CU260">
        <f>IF(ITS2_rdp_aggregated_counts_samp!CU261&gt;'above false positive threshold'!$IM$3, ITS2_rdp_aggregated_counts_samp!CU261, 0)</f>
        <v>0</v>
      </c>
      <c r="CV260">
        <f>IF(ITS2_rdp_aggregated_counts_samp!CV261&gt;'above false positive threshold'!$IM$3, ITS2_rdp_aggregated_counts_samp!CV261, 0)</f>
        <v>0</v>
      </c>
      <c r="CW260">
        <f>IF(ITS2_rdp_aggregated_counts_samp!CW261&gt;'above false positive threshold'!$IM$3, ITS2_rdp_aggregated_counts_samp!CW261, 0)</f>
        <v>0</v>
      </c>
      <c r="CX260">
        <f>IF(ITS2_rdp_aggregated_counts_samp!CX261&gt;'above false positive threshold'!$IM$3, ITS2_rdp_aggregated_counts_samp!CX261, 0)</f>
        <v>0</v>
      </c>
      <c r="CY260">
        <f>IF(ITS2_rdp_aggregated_counts_samp!CY261&gt;'above false positive threshold'!$IM$3, ITS2_rdp_aggregated_counts_samp!CY261, 0)</f>
        <v>0</v>
      </c>
      <c r="CZ260">
        <f>IF(ITS2_rdp_aggregated_counts_samp!CZ261&gt;'above false positive threshold'!$IM$3, ITS2_rdp_aggregated_counts_samp!CZ261, 0)</f>
        <v>0</v>
      </c>
      <c r="DA260">
        <f>IF(ITS2_rdp_aggregated_counts_samp!DA261&gt;'above false positive threshold'!$IM$3, ITS2_rdp_aggregated_counts_samp!DA261, 0)</f>
        <v>0</v>
      </c>
      <c r="DB260">
        <f>IF(ITS2_rdp_aggregated_counts_samp!DB261&gt;'above false positive threshold'!$IM$3, ITS2_rdp_aggregated_counts_samp!DB261, 0)</f>
        <v>0</v>
      </c>
      <c r="DC260">
        <f>IF(ITS2_rdp_aggregated_counts_samp!DC261&gt;'above false positive threshold'!$IM$3, ITS2_rdp_aggregated_counts_samp!DC261, 0)</f>
        <v>0</v>
      </c>
      <c r="DD260">
        <f>IF(ITS2_rdp_aggregated_counts_samp!DD261&gt;'above false positive threshold'!$IM$3, ITS2_rdp_aggregated_counts_samp!DD261, 0)</f>
        <v>0</v>
      </c>
      <c r="DE260">
        <f>IF(ITS2_rdp_aggregated_counts_samp!DE261&gt;'above false positive threshold'!$IM$3, ITS2_rdp_aggregated_counts_samp!DE261, 0)</f>
        <v>0</v>
      </c>
      <c r="DF260">
        <f>IF(ITS2_rdp_aggregated_counts_samp!DF261&gt;'above false positive threshold'!$IM$3, ITS2_rdp_aggregated_counts_samp!DF261, 0)</f>
        <v>0</v>
      </c>
      <c r="DG260">
        <f>IF(ITS2_rdp_aggregated_counts_samp!DG261&gt;'above false positive threshold'!$IM$3, ITS2_rdp_aggregated_counts_samp!DG261, 0)</f>
        <v>0</v>
      </c>
      <c r="DH260">
        <f>IF(ITS2_rdp_aggregated_counts_samp!DH261&gt;'above false positive threshold'!$IM$3, ITS2_rdp_aggregated_counts_samp!DH261, 0)</f>
        <v>0</v>
      </c>
      <c r="DI260">
        <f>IF(ITS2_rdp_aggregated_counts_samp!DI261&gt;'above false positive threshold'!$IM$3, ITS2_rdp_aggregated_counts_samp!DI261, 0)</f>
        <v>0</v>
      </c>
      <c r="DJ260">
        <f>IF(ITS2_rdp_aggregated_counts_samp!DJ261&gt;'above false positive threshold'!$IM$3, ITS2_rdp_aggregated_counts_samp!DJ261, 0)</f>
        <v>0</v>
      </c>
      <c r="DK260">
        <f>IF(ITS2_rdp_aggregated_counts_samp!DK261&gt;'above false positive threshold'!$IM$3, ITS2_rdp_aggregated_counts_samp!DK261, 0)</f>
        <v>0</v>
      </c>
      <c r="DL260">
        <f>IF(ITS2_rdp_aggregated_counts_samp!DL261&gt;'above false positive threshold'!$IM$3, ITS2_rdp_aggregated_counts_samp!DL261, 0)</f>
        <v>0</v>
      </c>
      <c r="DM260">
        <f>IF(ITS2_rdp_aggregated_counts_samp!DM261&gt;'above false positive threshold'!$IM$3, ITS2_rdp_aggregated_counts_samp!DM261, 0)</f>
        <v>0</v>
      </c>
      <c r="DN260">
        <f>IF(ITS2_rdp_aggregated_counts_samp!DN261&gt;'above false positive threshold'!$IM$3, ITS2_rdp_aggregated_counts_samp!DN261, 0)</f>
        <v>0</v>
      </c>
      <c r="DO260">
        <f>IF(ITS2_rdp_aggregated_counts_samp!DO261&gt;'above false positive threshold'!$IM$3, ITS2_rdp_aggregated_counts_samp!DO261, 0)</f>
        <v>0</v>
      </c>
      <c r="DP260">
        <f>IF(ITS2_rdp_aggregated_counts_samp!DP261&gt;'above false positive threshold'!$IM$3, ITS2_rdp_aggregated_counts_samp!DP261, 0)</f>
        <v>0</v>
      </c>
      <c r="DQ260">
        <f>IF(ITS2_rdp_aggregated_counts_samp!DQ261&gt;'above false positive threshold'!$IM$3, ITS2_rdp_aggregated_counts_samp!DQ261, 0)</f>
        <v>0</v>
      </c>
      <c r="DR260">
        <f>IF(ITS2_rdp_aggregated_counts_samp!DR261&gt;'above false positive threshold'!$IM$3, ITS2_rdp_aggregated_counts_samp!DR261, 0)</f>
        <v>0</v>
      </c>
      <c r="DS260">
        <f>IF(ITS2_rdp_aggregated_counts_samp!DS261&gt;'above false positive threshold'!$IM$3, ITS2_rdp_aggregated_counts_samp!DS261, 0)</f>
        <v>0</v>
      </c>
      <c r="DT260">
        <f>IF(ITS2_rdp_aggregated_counts_samp!DT261&gt;'above false positive threshold'!$IM$3, ITS2_rdp_aggregated_counts_samp!DT261, 0)</f>
        <v>0</v>
      </c>
      <c r="DU260">
        <f>IF(ITS2_rdp_aggregated_counts_samp!DU261&gt;'above false positive threshold'!$IM$3, ITS2_rdp_aggregated_counts_samp!DU261, 0)</f>
        <v>0</v>
      </c>
      <c r="DV260">
        <f>IF(ITS2_rdp_aggregated_counts_samp!DV261&gt;'above false positive threshold'!$IM$3, ITS2_rdp_aggregated_counts_samp!DV261, 0)</f>
        <v>0</v>
      </c>
      <c r="DW260">
        <f>IF(ITS2_rdp_aggregated_counts_samp!DW261&gt;'above false positive threshold'!$IM$3, ITS2_rdp_aggregated_counts_samp!DW261, 0)</f>
        <v>0</v>
      </c>
      <c r="DX260">
        <f>IF(ITS2_rdp_aggregated_counts_samp!DX261&gt;'above false positive threshold'!$IM$3, ITS2_rdp_aggregated_counts_samp!DX261, 0)</f>
        <v>0</v>
      </c>
      <c r="DY260">
        <f>IF(ITS2_rdp_aggregated_counts_samp!DY261&gt;'above false positive threshold'!$IM$3, ITS2_rdp_aggregated_counts_samp!DY261, 0)</f>
        <v>0</v>
      </c>
      <c r="DZ260">
        <f>IF(ITS2_rdp_aggregated_counts_samp!DZ261&gt;'above false positive threshold'!$IM$3, ITS2_rdp_aggregated_counts_samp!DZ261, 0)</f>
        <v>0</v>
      </c>
      <c r="EA260">
        <f>IF(ITS2_rdp_aggregated_counts_samp!EA261&gt;'above false positive threshold'!$IM$3, ITS2_rdp_aggregated_counts_samp!EA261, 0)</f>
        <v>0</v>
      </c>
      <c r="EB260">
        <f>IF(ITS2_rdp_aggregated_counts_samp!EB261&gt;'above false positive threshold'!$IM$3, ITS2_rdp_aggregated_counts_samp!EB261, 0)</f>
        <v>0</v>
      </c>
      <c r="EC260">
        <f>IF(ITS2_rdp_aggregated_counts_samp!EC261&gt;'above false positive threshold'!$IM$3, ITS2_rdp_aggregated_counts_samp!EC261, 0)</f>
        <v>0</v>
      </c>
      <c r="ED260">
        <f>IF(ITS2_rdp_aggregated_counts_samp!ED261&gt;'above false positive threshold'!$IM$3, ITS2_rdp_aggregated_counts_samp!ED261, 0)</f>
        <v>0</v>
      </c>
      <c r="EE260">
        <f>IF(ITS2_rdp_aggregated_counts_samp!EE261&gt;'above false positive threshold'!$IM$3, ITS2_rdp_aggregated_counts_samp!EE261, 0)</f>
        <v>0</v>
      </c>
      <c r="EF260">
        <f>IF(ITS2_rdp_aggregated_counts_samp!EF261&gt;'above false positive threshold'!$IM$3, ITS2_rdp_aggregated_counts_samp!EF261, 0)</f>
        <v>0</v>
      </c>
      <c r="EG260">
        <f>IF(ITS2_rdp_aggregated_counts_samp!EG261&gt;'above false positive threshold'!$IM$3, ITS2_rdp_aggregated_counts_samp!EG261, 0)</f>
        <v>0</v>
      </c>
      <c r="EH260">
        <f>IF(ITS2_rdp_aggregated_counts_samp!EH261&gt;'above false positive threshold'!$IM$3, ITS2_rdp_aggregated_counts_samp!EH261, 0)</f>
        <v>0</v>
      </c>
      <c r="EI260">
        <f>IF(ITS2_rdp_aggregated_counts_samp!EI261&gt;'above false positive threshold'!$IM$3, ITS2_rdp_aggregated_counts_samp!EI261, 0)</f>
        <v>0</v>
      </c>
      <c r="EJ260">
        <f>IF(ITS2_rdp_aggregated_counts_samp!EJ261&gt;'above false positive threshold'!$IM$3, ITS2_rdp_aggregated_counts_samp!EJ261, 0)</f>
        <v>0</v>
      </c>
      <c r="EK260">
        <f>IF(ITS2_rdp_aggregated_counts_samp!EK261&gt;'above false positive threshold'!$IM$3, ITS2_rdp_aggregated_counts_samp!EK261, 0)</f>
        <v>0</v>
      </c>
      <c r="EL260">
        <f>IF(ITS2_rdp_aggregated_counts_samp!EL261&gt;'above false positive threshold'!$IM$3, ITS2_rdp_aggregated_counts_samp!EL261, 0)</f>
        <v>0</v>
      </c>
      <c r="EM260">
        <f>IF(ITS2_rdp_aggregated_counts_samp!EM261&gt;'above false positive threshold'!$IM$3, ITS2_rdp_aggregated_counts_samp!EM261, 0)</f>
        <v>0</v>
      </c>
      <c r="EN260">
        <f>IF(ITS2_rdp_aggregated_counts_samp!EN261&gt;'above false positive threshold'!$IM$3, ITS2_rdp_aggregated_counts_samp!EN261, 0)</f>
        <v>0</v>
      </c>
      <c r="EO260">
        <f>IF(ITS2_rdp_aggregated_counts_samp!EO261&gt;'above false positive threshold'!$IM$3, ITS2_rdp_aggregated_counts_samp!EO261, 0)</f>
        <v>0</v>
      </c>
      <c r="EP260">
        <f>IF(ITS2_rdp_aggregated_counts_samp!EP261&gt;'above false positive threshold'!$IM$3, ITS2_rdp_aggregated_counts_samp!EP261, 0)</f>
        <v>0</v>
      </c>
      <c r="EQ260">
        <f>IF(ITS2_rdp_aggregated_counts_samp!EQ261&gt;'above false positive threshold'!$IM$3, ITS2_rdp_aggregated_counts_samp!EQ261, 0)</f>
        <v>0</v>
      </c>
      <c r="ER260">
        <f>IF(ITS2_rdp_aggregated_counts_samp!ER261&gt;'above false positive threshold'!$IM$3, ITS2_rdp_aggregated_counts_samp!ER261, 0)</f>
        <v>0</v>
      </c>
      <c r="ES260">
        <f>IF(ITS2_rdp_aggregated_counts_samp!ES261&gt;'above false positive threshold'!$IM$3, ITS2_rdp_aggregated_counts_samp!ES261, 0)</f>
        <v>0</v>
      </c>
      <c r="ET260">
        <f>IF(ITS2_rdp_aggregated_counts_samp!ET261&gt;'above false positive threshold'!$IM$3, ITS2_rdp_aggregated_counts_samp!ET261, 0)</f>
        <v>0</v>
      </c>
      <c r="EU260">
        <f>IF(ITS2_rdp_aggregated_counts_samp!EU261&gt;'above false positive threshold'!$IM$3, ITS2_rdp_aggregated_counts_samp!EU261, 0)</f>
        <v>0</v>
      </c>
      <c r="EV260">
        <f>IF(ITS2_rdp_aggregated_counts_samp!EV261&gt;'above false positive threshold'!$IM$3, ITS2_rdp_aggregated_counts_samp!EV261, 0)</f>
        <v>0</v>
      </c>
      <c r="EW260">
        <f>IF(ITS2_rdp_aggregated_counts_samp!EW261&gt;'above false positive threshold'!$IM$3, ITS2_rdp_aggregated_counts_samp!EW261, 0)</f>
        <v>0</v>
      </c>
      <c r="EX260">
        <f>IF(ITS2_rdp_aggregated_counts_samp!EX261&gt;'above false positive threshold'!$IM$3, ITS2_rdp_aggregated_counts_samp!EX261, 0)</f>
        <v>0</v>
      </c>
      <c r="EY260">
        <f>IF(ITS2_rdp_aggregated_counts_samp!EY261&gt;'above false positive threshold'!$IM$3, ITS2_rdp_aggregated_counts_samp!EY261, 0)</f>
        <v>0</v>
      </c>
      <c r="EZ260">
        <f>IF(ITS2_rdp_aggregated_counts_samp!EZ261&gt;'above false positive threshold'!$IM$3, ITS2_rdp_aggregated_counts_samp!EZ261, 0)</f>
        <v>0</v>
      </c>
      <c r="FA260">
        <f>IF(ITS2_rdp_aggregated_counts_samp!FA261&gt;'above false positive threshold'!$IM$3, ITS2_rdp_aggregated_counts_samp!FA261, 0)</f>
        <v>0</v>
      </c>
      <c r="FB260">
        <f>IF(ITS2_rdp_aggregated_counts_samp!FB261&gt;'above false positive threshold'!$IM$3, ITS2_rdp_aggregated_counts_samp!FB261, 0)</f>
        <v>0</v>
      </c>
      <c r="FC260">
        <f>IF(ITS2_rdp_aggregated_counts_samp!FC261&gt;'above false positive threshold'!$IM$3, ITS2_rdp_aggregated_counts_samp!FC261, 0)</f>
        <v>0</v>
      </c>
      <c r="FD260">
        <f>IF(ITS2_rdp_aggregated_counts_samp!FD261&gt;'above false positive threshold'!$IM$3, ITS2_rdp_aggregated_counts_samp!FD261, 0)</f>
        <v>0</v>
      </c>
      <c r="FE260">
        <f>IF(ITS2_rdp_aggregated_counts_samp!FK261&gt;'above false positive threshold'!$IM$3, ITS2_rdp_aggregated_counts_samp!FK261, 0)</f>
        <v>0</v>
      </c>
      <c r="FF260">
        <f>IF(ITS2_rdp_aggregated_counts_samp!FV261&gt;'above false positive threshold'!$IM$3, ITS2_rdp_aggregated_counts_samp!FV261, 0)</f>
        <v>0</v>
      </c>
      <c r="FG260">
        <f>IF(ITS2_rdp_aggregated_counts_samp!GG261&gt;'above false positive threshold'!$IM$3, ITS2_rdp_aggregated_counts_samp!GG261, 0)</f>
        <v>0</v>
      </c>
      <c r="FH260">
        <f>IF(ITS2_rdp_aggregated_counts_samp!GR261&gt;'above false positive threshold'!$IM$3, ITS2_rdp_aggregated_counts_samp!GR261, 0)</f>
        <v>0</v>
      </c>
      <c r="FI260">
        <f>IF(ITS2_rdp_aggregated_counts_samp!GX261&gt;'above false positive threshold'!$IM$3, ITS2_rdp_aggregated_counts_samp!GX261, 0)</f>
        <v>0</v>
      </c>
      <c r="FJ260">
        <f>IF(ITS2_rdp_aggregated_counts_samp!GY261&gt;'above false positive threshold'!$IM$3, ITS2_rdp_aggregated_counts_samp!GY261, 0)</f>
        <v>0</v>
      </c>
      <c r="FK260">
        <f>IF(ITS2_rdp_aggregated_counts_samp!GZ261&gt;'above false positive threshold'!$IM$3, ITS2_rdp_aggregated_counts_samp!GZ261, 0)</f>
        <v>0</v>
      </c>
      <c r="FL260">
        <f>IF(ITS2_rdp_aggregated_counts_samp!HA261&gt;'above false positive threshold'!$IM$3, ITS2_rdp_aggregated_counts_samp!HA261, 0)</f>
        <v>0</v>
      </c>
      <c r="FM260">
        <f>IF(ITS2_rdp_aggregated_counts_samp!HB261&gt;'above false positive threshold'!$IM$3, ITS2_rdp_aggregated_counts_samp!HB261, 0)</f>
        <v>0</v>
      </c>
      <c r="FN260">
        <f>IF(ITS2_rdp_aggregated_counts_samp!HC261&gt;'above false positive threshold'!$IM$3, ITS2_rdp_aggregated_counts_samp!HC261, 0)</f>
        <v>0</v>
      </c>
      <c r="FO260">
        <f>IF(ITS2_rdp_aggregated_counts_samp!HD261&gt;'above false positive threshold'!$IM$3, ITS2_rdp_aggregated_counts_samp!HD261, 0)</f>
        <v>0</v>
      </c>
      <c r="FP260">
        <f>IF(ITS2_rdp_aggregated_counts_samp!HE261&gt;'above false positive threshold'!$IM$3, ITS2_rdp_aggregated_counts_samp!HE261, 0)</f>
        <v>0</v>
      </c>
      <c r="FQ260">
        <f>IF(ITS2_rdp_aggregated_counts_samp!HF261&gt;'above false positive threshold'!$IM$3, ITS2_rdp_aggregated_counts_samp!HF261, 0)</f>
        <v>0</v>
      </c>
      <c r="FR260">
        <f>IF(ITS2_rdp_aggregated_counts_samp!HG261&gt;'above false positive threshold'!$IM$3, ITS2_rdp_aggregated_counts_samp!HG261, 0)</f>
        <v>0</v>
      </c>
      <c r="FS260">
        <f>IF(ITS2_rdp_aggregated_counts_samp!HH261&gt;'above false positive threshold'!$IM$3, ITS2_rdp_aggregated_counts_samp!HH261, 0)</f>
        <v>0</v>
      </c>
      <c r="FT260">
        <f>IF(ITS2_rdp_aggregated_counts_samp!HI261&gt;'above false positive threshold'!$IM$3, ITS2_rdp_aggregated_counts_samp!HI261, 0)</f>
        <v>0</v>
      </c>
      <c r="FU260">
        <f>IF(ITS2_rdp_aggregated_counts_samp!HJ261&gt;'above false positive threshold'!$IM$3, ITS2_rdp_aggregated_counts_samp!HJ261, 0)</f>
        <v>0</v>
      </c>
      <c r="FV260">
        <f>IF(ITS2_rdp_aggregated_counts_samp!HK261&gt;'above false positive threshold'!$IM$3, ITS2_rdp_aggregated_counts_samp!HK261, 0)</f>
        <v>0</v>
      </c>
      <c r="FW260">
        <f>IF(ITS2_rdp_aggregated_counts_samp!HL261&gt;'above false positive threshold'!$IM$3, ITS2_rdp_aggregated_counts_samp!HL261, 0)</f>
        <v>0</v>
      </c>
      <c r="FX260">
        <f>IF(ITS2_rdp_aggregated_counts_samp!HM261&gt;'above false positive threshold'!$IM$3, ITS2_rdp_aggregated_counts_samp!HM261, 0)</f>
        <v>0</v>
      </c>
      <c r="FY260">
        <f>IF(ITS2_rdp_aggregated_counts_samp!HN261&gt;'above false positive threshold'!$IM$3, ITS2_rdp_aggregated_counts_samp!HN261, 0)</f>
        <v>0</v>
      </c>
      <c r="FZ260">
        <f>IF(ITS2_rdp_aggregated_counts_samp!HO261&gt;'above false positive threshold'!$IM$3, ITS2_rdp_aggregated_counts_samp!HO261, 0)</f>
        <v>0</v>
      </c>
      <c r="GA260">
        <f>IF(ITS2_rdp_aggregated_counts_samp!HP261&gt;'above false positive threshold'!$IM$3, ITS2_rdp_aggregated_counts_samp!HP261, 0)</f>
        <v>0</v>
      </c>
      <c r="GB260">
        <f>IF(ITS2_rdp_aggregated_counts_samp!HQ261&gt;'above false positive threshold'!$IM$3, ITS2_rdp_aggregated_counts_samp!HQ261, 0)</f>
        <v>0</v>
      </c>
      <c r="GC260">
        <f>IF(ITS2_rdp_aggregated_counts_samp!HR261&gt;'above false positive threshold'!$IM$3, ITS2_rdp_aggregated_counts_samp!HR261, 0)</f>
        <v>0</v>
      </c>
      <c r="GD260">
        <f>IF(ITS2_rdp_aggregated_counts_samp!HS261&gt;'above false positive threshold'!$IM$3, ITS2_rdp_aggregated_counts_samp!HS261, 0)</f>
        <v>0</v>
      </c>
      <c r="GE260">
        <f>IF(ITS2_rdp_aggregated_counts_samp!HT261&gt;'above false positive threshold'!$IM$3, ITS2_rdp_aggregated_counts_samp!HT261, 0)</f>
        <v>0</v>
      </c>
      <c r="GF260">
        <f>IF(ITS2_rdp_aggregated_counts_samp!HU261&gt;'above false positive threshold'!$IM$3, ITS2_rdp_aggregated_counts_samp!HU261, 0)</f>
        <v>0</v>
      </c>
      <c r="GG260">
        <f>IF(ITS2_rdp_aggregated_counts_samp!HV261&gt;'above false positive threshold'!$IM$3, ITS2_rdp_aggregated_counts_samp!HV261, 0)</f>
        <v>0</v>
      </c>
      <c r="GH260">
        <f>IF(ITS2_rdp_aggregated_counts_samp!HW261&gt;'above false positive threshold'!$IM$3, ITS2_rdp_aggregated_counts_samp!HW261, 0)</f>
        <v>0</v>
      </c>
      <c r="GI260">
        <f>IF(ITS2_rdp_aggregated_counts_samp!HX261&gt;'above false positive threshold'!$IM$3, ITS2_rdp_aggregated_counts_samp!HX261, 0)</f>
        <v>0</v>
      </c>
      <c r="GJ260">
        <f>IF(ITS2_rdp_aggregated_counts_samp!HY261&gt;'above false positive threshold'!$IM$3, ITS2_rdp_aggregated_counts_samp!HY261, 0)</f>
        <v>0</v>
      </c>
      <c r="GK260">
        <f>IF(ITS2_rdp_aggregated_counts_samp!HZ261&gt;'above false positive threshold'!$IM$3, ITS2_rdp_aggregated_counts_samp!HZ261, 0)</f>
        <v>0</v>
      </c>
      <c r="GL260">
        <f>IF(ITS2_rdp_aggregated_counts_samp!IA261&gt;'above false positive threshold'!$IM$3, ITS2_rdp_aggregated_counts_samp!IA261, 0)</f>
        <v>0</v>
      </c>
      <c r="GM260">
        <f>IF(ITS2_rdp_aggregated_counts_samp!IB261&gt;'above false positive threshold'!$IM$3, ITS2_rdp_aggregated_counts_samp!IB261, 0)</f>
        <v>0</v>
      </c>
      <c r="GN260">
        <f>IF(ITS2_rdp_aggregated_counts_samp!IC261&gt;'above false positive threshold'!$IM$3, ITS2_rdp_aggregated_counts_samp!IC261, 0)</f>
        <v>0</v>
      </c>
      <c r="GO260">
        <f>IF(ITS2_rdp_aggregated_counts_samp!ID261&gt;'above false positive threshold'!$IM$3, ITS2_rdp_aggregated_counts_samp!ID261, 0)</f>
        <v>0</v>
      </c>
      <c r="GP260">
        <f>IF(ITS2_rdp_aggregated_counts_samp!IE261&gt;'above false positive threshold'!$IM$3, ITS2_rdp_aggregated_counts_samp!IE261, 0)</f>
        <v>0</v>
      </c>
      <c r="GQ260">
        <f>IF(ITS2_rdp_aggregated_counts_samp!IF261&gt;'above false positive threshold'!$IM$3, ITS2_rdp_aggregated_counts_samp!IF261, 0)</f>
        <v>0</v>
      </c>
      <c r="GR260">
        <f>IF(ITS2_rdp_aggregated_counts_samp!IG261&gt;'above false positive threshold'!$IM$3, ITS2_rdp_aggregated_counts_samp!IG261, 0)</f>
        <v>0</v>
      </c>
      <c r="GS260">
        <f>IF(ITS2_rdp_aggregated_counts_samp!IH261&gt;'above false positive threshold'!$IM$3, ITS2_rdp_aggregated_counts_samp!IH261, 0)</f>
        <v>0</v>
      </c>
      <c r="GT260">
        <f>IF(ITS2_rdp_aggregated_counts_samp!II261&gt;'above false positive threshold'!$IM$3, ITS2_rdp_aggregated_counts_samp!II261, 0)</f>
        <v>0</v>
      </c>
      <c r="GU260">
        <f>IF(ITS2_rdp_aggregated_counts_samp!IJ261&gt;'above false positive threshold'!$IM$3, ITS2_rdp_aggregated_counts_samp!IJ261, 0)</f>
        <v>0</v>
      </c>
      <c r="GV260">
        <f>IF(ITS2_rdp_aggregated_counts_samp!IK261&gt;'above false positive threshold'!$IM$3, ITS2_rdp_aggregated_counts_samp!IK261, 0)</f>
        <v>0</v>
      </c>
      <c r="GW260">
        <f>IF(ITS2_rdp_aggregated_counts_samp!IL261&gt;'above false positive threshold'!$IM$3, ITS2_rdp_aggregated_counts_samp!IL261, 0)</f>
        <v>0</v>
      </c>
      <c r="GX260">
        <f>IF(ITS2_rdp_aggregated_counts_samp!IM261&gt;'above false positive threshold'!$IM$3, ITS2_rdp_aggregated_counts_samp!IM261, 0)</f>
        <v>0</v>
      </c>
      <c r="GY260">
        <f>IF(ITS2_rdp_aggregated_counts_samp!IN261&gt;'above false positive threshold'!$IM$3, ITS2_rdp_aggregated_counts_samp!IN261, 0)</f>
        <v>0</v>
      </c>
      <c r="GZ260">
        <f>IF(ITS2_rdp_aggregated_counts_samp!IO261&gt;'above false positive threshold'!$IM$3, ITS2_rdp_aggregated_counts_samp!IO261, 0)</f>
        <v>0</v>
      </c>
      <c r="HA260">
        <f>IF(ITS2_rdp_aggregated_counts_samp!IP261&gt;'above false positive threshold'!$IM$3, ITS2_rdp_aggregated_counts_samp!IP261, 0)</f>
        <v>0</v>
      </c>
      <c r="HB260">
        <f>IF(ITS2_rdp_aggregated_counts_samp!IQ261&gt;'above false positive threshold'!$IM$3, ITS2_rdp_aggregated_counts_samp!IQ261, 0)</f>
        <v>0</v>
      </c>
      <c r="HC260">
        <f>IF(ITS2_rdp_aggregated_counts_samp!IR261&gt;'above false positive threshold'!$IM$3, ITS2_rdp_aggregated_counts_samp!IR261, 0)</f>
        <v>0</v>
      </c>
      <c r="HD260">
        <f>IF(ITS2_rdp_aggregated_counts_samp!IS261&gt;'above false positive threshold'!$IM$3, ITS2_rdp_aggregated_counts_samp!IS261, 0)</f>
        <v>0</v>
      </c>
      <c r="HE260">
        <f>IF(ITS2_rdp_aggregated_counts_samp!IT261&gt;'above false positive threshold'!$IM$3, ITS2_rdp_aggregated_counts_samp!IT261, 0)</f>
        <v>0</v>
      </c>
      <c r="HF260">
        <f>IF(ITS2_rdp_aggregated_counts_samp!IU261&gt;'above false positive threshold'!$IM$3, ITS2_rdp_aggregated_counts_samp!IU261, 0)</f>
        <v>0</v>
      </c>
      <c r="HG260">
        <f>IF(ITS2_rdp_aggregated_counts_samp!IV261&gt;'above false positive threshold'!$IM$3, ITS2_rdp_aggregated_counts_samp!IV261, 0)</f>
        <v>0</v>
      </c>
      <c r="HH260">
        <f>IF(ITS2_rdp_aggregated_counts_samp!IW261&gt;'above false positive threshold'!$IM$3, ITS2_rdp_aggregated_counts_samp!IW261, 0)</f>
        <v>0</v>
      </c>
      <c r="HI260">
        <f>IF(ITS2_rdp_aggregated_counts_samp!IX261&gt;'above false positive threshold'!$IM$3, ITS2_rdp_aggregated_counts_samp!IX261, 0)</f>
        <v>0</v>
      </c>
      <c r="HJ260">
        <f>IF(ITS2_rdp_aggregated_counts_samp!IY261&gt;'above false positive threshold'!$IM$3, ITS2_rdp_aggregated_counts_samp!IY261, 0)</f>
        <v>0</v>
      </c>
      <c r="HK260">
        <f>IF(ITS2_rdp_aggregated_counts_samp!IZ261&gt;'above false positive threshold'!$IM$3, ITS2_rdp_aggregated_counts_samp!IZ261, 0)</f>
        <v>0</v>
      </c>
      <c r="HL260">
        <f>IF(ITS2_rdp_aggregated_counts_samp!JA261&gt;'above false positive threshold'!$IM$3, ITS2_rdp_aggregated_counts_samp!JA261, 0)</f>
        <v>0</v>
      </c>
      <c r="HM260">
        <f>IF(ITS2_rdp_aggregated_counts_samp!JB261&gt;'above false positive threshold'!$IM$3, ITS2_rdp_aggregated_counts_samp!JB261, 0)</f>
        <v>0</v>
      </c>
      <c r="HN260">
        <f>IF(ITS2_rdp_aggregated_counts_samp!JC261&gt;'above false positive threshold'!$IM$3, ITS2_rdp_aggregated_counts_samp!JC261, 0)</f>
        <v>0</v>
      </c>
      <c r="HO260">
        <f>IF(ITS2_rdp_aggregated_counts_samp!JD261&gt;'above false positive threshold'!$IM$3, ITS2_rdp_aggregated_counts_samp!JD261, 0)</f>
        <v>0</v>
      </c>
      <c r="HP260">
        <f>IF(ITS2_rdp_aggregated_counts_samp!JE261&gt;'above false positive threshold'!$IM$3, ITS2_rdp_aggregated_counts_samp!JE261, 0)</f>
        <v>0</v>
      </c>
      <c r="HQ260">
        <f>IF(ITS2_rdp_aggregated_counts_samp!JF261&gt;'above false positive threshold'!$IM$3, ITS2_rdp_aggregated_counts_samp!JF261, 0)</f>
        <v>0</v>
      </c>
      <c r="HR260">
        <f>IF(ITS2_rdp_aggregated_counts_samp!JG261&gt;'above false positive threshold'!$IM$3, ITS2_rdp_aggregated_counts_samp!JG261, 0)</f>
        <v>0</v>
      </c>
      <c r="HS260">
        <f>IF(ITS2_rdp_aggregated_counts_samp!JH261&gt;'above false positive threshold'!$IM$3, ITS2_rdp_aggregated_counts_samp!JH261, 0)</f>
        <v>0</v>
      </c>
      <c r="HT260">
        <f>IF(ITS2_rdp_aggregated_counts_samp!JI261&gt;'above false positive threshold'!$IM$3, ITS2_rdp_aggregated_counts_samp!JI261, 0)</f>
        <v>0</v>
      </c>
      <c r="HU260">
        <f>IF(ITS2_rdp_aggregated_counts_samp!JJ261&gt;'above false positive threshold'!$IM$3, ITS2_rdp_aggregated_counts_samp!JJ261, 0)</f>
        <v>0</v>
      </c>
      <c r="HV260">
        <f>IF(ITS2_rdp_aggregated_counts_samp!JK261&gt;'above false positive threshold'!$IM$3, ITS2_rdp_aggregated_counts_samp!JK261, 0)</f>
        <v>0</v>
      </c>
      <c r="HW260">
        <f>IF(ITS2_rdp_aggregated_counts_samp!JL261&gt;'above false positive threshold'!$IM$3, ITS2_rdp_aggregated_counts_samp!JL261, 0)</f>
        <v>0</v>
      </c>
      <c r="HX260">
        <f>IF(ITS2_rdp_aggregated_counts_samp!JM261&gt;'above false positive threshold'!$IM$3, ITS2_rdp_aggregated_counts_samp!JM261, 0)</f>
        <v>0</v>
      </c>
      <c r="HY260">
        <f>IF(ITS2_rdp_aggregated_counts_samp!JN261&gt;'above false positive threshold'!$IM$3, ITS2_rdp_aggregated_counts_samp!JN261, 0)</f>
        <v>0</v>
      </c>
      <c r="HZ260">
        <f>IF(ITS2_rdp_aggregated_counts_samp!JO261&gt;'above false positive threshold'!$IM$3, ITS2_rdp_aggregated_counts_samp!JO261, 0)</f>
        <v>0</v>
      </c>
      <c r="IA260">
        <f>IF(ITS2_rdp_aggregated_counts_samp!JP261&gt;'above false positive threshold'!$IM$3, ITS2_rdp_aggregated_counts_samp!JP261, 0)</f>
        <v>0</v>
      </c>
      <c r="IB260">
        <f>IF(ITS2_rdp_aggregated_counts_samp!JQ261&gt;'above false positive threshold'!$IM$3, ITS2_rdp_aggregated_counts_samp!JQ261, 0)</f>
        <v>0</v>
      </c>
      <c r="IC260">
        <f>IF(ITS2_rdp_aggregated_counts_samp!JR261&gt;'above false positive threshold'!$IM$3, ITS2_rdp_aggregated_counts_samp!JR261, 0)</f>
        <v>0</v>
      </c>
      <c r="ID260">
        <f>IF(ITS2_rdp_aggregated_counts_samp!JS261&gt;'above false positive threshold'!$IM$3, ITS2_rdp_aggregated_counts_samp!JS261, 0)</f>
        <v>0</v>
      </c>
      <c r="IE260">
        <f>IF(ITS2_rdp_aggregated_counts_samp!JT261&gt;'above false positive threshold'!$IM$3, ITS2_rdp_aggregated_counts_samp!JT261, 0)</f>
        <v>0</v>
      </c>
      <c r="IF260">
        <f>IF(ITS2_rdp_aggregated_counts_samp!JU261&gt;'above false positive threshold'!$IM$3, ITS2_rdp_aggregated_counts_samp!JU261, 0)</f>
        <v>0</v>
      </c>
      <c r="IG260">
        <f>IF(ITS2_rdp_aggregated_counts_samp!JV261&gt;'above false positive threshold'!$IM$3, ITS2_rdp_aggregated_counts_samp!JV261, 0)</f>
        <v>0</v>
      </c>
      <c r="IH260">
        <f>IF(ITS2_rdp_aggregated_counts_samp!JW261&gt;'above false positive threshold'!$IM$3, ITS2_rdp_aggregated_counts_samp!JW261, 0)</f>
        <v>0</v>
      </c>
      <c r="II260">
        <f>IF(ITS2_rdp_aggregated_counts_samp!JX261&gt;'above false positive threshold'!$IM$3, ITS2_rdp_aggregated_counts_samp!JX261, 0)</f>
        <v>0</v>
      </c>
      <c r="IJ260">
        <f>IF(ITS2_rdp_aggregated_counts_samp!JY261&gt;'above false positive threshold'!$IM$3, ITS2_rdp_aggregated_counts_samp!JY261, 0)</f>
        <v>0</v>
      </c>
    </row>
    <row r="261" spans="1:244">
      <c r="A261" t="s">
        <v>871</v>
      </c>
      <c r="B261">
        <f>IF(ITS2_rdp_aggregated_counts_samp!B262&gt;'above false positive threshold'!$IM$3, ITS2_rdp_aggregated_counts_samp!B262, 0)</f>
        <v>0</v>
      </c>
      <c r="C261">
        <f>IF(ITS2_rdp_aggregated_counts_samp!C262&gt;'above false positive threshold'!$IM$3, ITS2_rdp_aggregated_counts_samp!C262, 0)</f>
        <v>0</v>
      </c>
      <c r="D261">
        <f>IF(ITS2_rdp_aggregated_counts_samp!D262&gt;'above false positive threshold'!$IM$3, ITS2_rdp_aggregated_counts_samp!D262, 0)</f>
        <v>0</v>
      </c>
      <c r="E261">
        <f>IF(ITS2_rdp_aggregated_counts_samp!E262&gt;'above false positive threshold'!$IM$3, ITS2_rdp_aggregated_counts_samp!E262, 0)</f>
        <v>0</v>
      </c>
      <c r="F261">
        <f>IF(ITS2_rdp_aggregated_counts_samp!F262&gt;'above false positive threshold'!$IM$3, ITS2_rdp_aggregated_counts_samp!F262, 0)</f>
        <v>0</v>
      </c>
      <c r="G261">
        <f>IF(ITS2_rdp_aggregated_counts_samp!G262&gt;'above false positive threshold'!$IM$3, ITS2_rdp_aggregated_counts_samp!G262, 0)</f>
        <v>0</v>
      </c>
      <c r="H261">
        <f>IF(ITS2_rdp_aggregated_counts_samp!H262&gt;'above false positive threshold'!$IM$3, ITS2_rdp_aggregated_counts_samp!H262, 0)</f>
        <v>0</v>
      </c>
      <c r="I261">
        <f>IF(ITS2_rdp_aggregated_counts_samp!I262&gt;'above false positive threshold'!$IM$3, ITS2_rdp_aggregated_counts_samp!I262, 0)</f>
        <v>0</v>
      </c>
      <c r="J261">
        <f>IF(ITS2_rdp_aggregated_counts_samp!J262&gt;'above false positive threshold'!$IM$3, ITS2_rdp_aggregated_counts_samp!J262, 0)</f>
        <v>0</v>
      </c>
      <c r="K261">
        <f>IF(ITS2_rdp_aggregated_counts_samp!K262&gt;'above false positive threshold'!$IM$3, ITS2_rdp_aggregated_counts_samp!K262, 0)</f>
        <v>0</v>
      </c>
      <c r="L261">
        <f>IF(ITS2_rdp_aggregated_counts_samp!L262&gt;'above false positive threshold'!$IM$3, ITS2_rdp_aggregated_counts_samp!L262, 0)</f>
        <v>0</v>
      </c>
      <c r="M261">
        <f>IF(ITS2_rdp_aggregated_counts_samp!M262&gt;'above false positive threshold'!$IM$3, ITS2_rdp_aggregated_counts_samp!M262, 0)</f>
        <v>0</v>
      </c>
      <c r="N261">
        <f>IF(ITS2_rdp_aggregated_counts_samp!N262&gt;'above false positive threshold'!$IM$3, ITS2_rdp_aggregated_counts_samp!N262, 0)</f>
        <v>0</v>
      </c>
      <c r="O261">
        <f>IF(ITS2_rdp_aggregated_counts_samp!O262&gt;'above false positive threshold'!$IM$3, ITS2_rdp_aggregated_counts_samp!O262, 0)</f>
        <v>0</v>
      </c>
      <c r="P261">
        <f>IF(ITS2_rdp_aggregated_counts_samp!P262&gt;'above false positive threshold'!$IM$3, ITS2_rdp_aggregated_counts_samp!P262, 0)</f>
        <v>0</v>
      </c>
      <c r="Q261">
        <f>IF(ITS2_rdp_aggregated_counts_samp!Q262&gt;'above false positive threshold'!$IM$3, ITS2_rdp_aggregated_counts_samp!Q262, 0)</f>
        <v>0</v>
      </c>
      <c r="R261">
        <f>IF(ITS2_rdp_aggregated_counts_samp!R262&gt;'above false positive threshold'!$IM$3, ITS2_rdp_aggregated_counts_samp!R262, 0)</f>
        <v>0</v>
      </c>
      <c r="S261">
        <f>IF(ITS2_rdp_aggregated_counts_samp!S262&gt;'above false positive threshold'!$IM$3, ITS2_rdp_aggregated_counts_samp!S262, 0)</f>
        <v>0</v>
      </c>
      <c r="T261">
        <f>IF(ITS2_rdp_aggregated_counts_samp!T262&gt;'above false positive threshold'!$IM$3, ITS2_rdp_aggregated_counts_samp!T262, 0)</f>
        <v>0</v>
      </c>
      <c r="U261">
        <f>IF(ITS2_rdp_aggregated_counts_samp!U262&gt;'above false positive threshold'!$IM$3, ITS2_rdp_aggregated_counts_samp!U262, 0)</f>
        <v>0</v>
      </c>
      <c r="V261">
        <f>IF(ITS2_rdp_aggregated_counts_samp!V262&gt;'above false positive threshold'!$IM$3, ITS2_rdp_aggregated_counts_samp!V262, 0)</f>
        <v>0</v>
      </c>
      <c r="W261">
        <f>IF(ITS2_rdp_aggregated_counts_samp!W262&gt;'above false positive threshold'!$IM$3, ITS2_rdp_aggregated_counts_samp!W262, 0)</f>
        <v>0</v>
      </c>
      <c r="X261">
        <f>IF(ITS2_rdp_aggregated_counts_samp!X262&gt;'above false positive threshold'!$IM$3, ITS2_rdp_aggregated_counts_samp!X262, 0)</f>
        <v>0</v>
      </c>
      <c r="Y261">
        <f>IF(ITS2_rdp_aggregated_counts_samp!Y262&gt;'above false positive threshold'!$IM$3, ITS2_rdp_aggregated_counts_samp!Y262, 0)</f>
        <v>0</v>
      </c>
      <c r="Z261">
        <f>IF(ITS2_rdp_aggregated_counts_samp!Z262&gt;'above false positive threshold'!$IM$3, ITS2_rdp_aggregated_counts_samp!Z262, 0)</f>
        <v>0</v>
      </c>
      <c r="AA261">
        <f>IF(ITS2_rdp_aggregated_counts_samp!AA262&gt;'above false positive threshold'!$IM$3, ITS2_rdp_aggregated_counts_samp!AA262, 0)</f>
        <v>0</v>
      </c>
      <c r="AB261">
        <f>IF(ITS2_rdp_aggregated_counts_samp!AB262&gt;'above false positive threshold'!$IM$3, ITS2_rdp_aggregated_counts_samp!AB262, 0)</f>
        <v>0</v>
      </c>
      <c r="AC261">
        <f>IF(ITS2_rdp_aggregated_counts_samp!AC262&gt;'above false positive threshold'!$IM$3, ITS2_rdp_aggregated_counts_samp!AC262, 0)</f>
        <v>0</v>
      </c>
      <c r="AD261">
        <f>IF(ITS2_rdp_aggregated_counts_samp!AD262&gt;'above false positive threshold'!$IM$3, ITS2_rdp_aggregated_counts_samp!AD262, 0)</f>
        <v>0</v>
      </c>
      <c r="AE261">
        <f>IF(ITS2_rdp_aggregated_counts_samp!AE262&gt;'above false positive threshold'!$IM$3, ITS2_rdp_aggregated_counts_samp!AE262, 0)</f>
        <v>0</v>
      </c>
      <c r="AF261">
        <f>IF(ITS2_rdp_aggregated_counts_samp!AF262&gt;'above false positive threshold'!$IM$3, ITS2_rdp_aggregated_counts_samp!AF262, 0)</f>
        <v>0</v>
      </c>
      <c r="AG261">
        <f>IF(ITS2_rdp_aggregated_counts_samp!AG262&gt;'above false positive threshold'!$IM$3, ITS2_rdp_aggregated_counts_samp!AG262, 0)</f>
        <v>0</v>
      </c>
      <c r="AH261">
        <f>IF(ITS2_rdp_aggregated_counts_samp!AH262&gt;'above false positive threshold'!$IM$3, ITS2_rdp_aggregated_counts_samp!AH262, 0)</f>
        <v>0</v>
      </c>
      <c r="AI261">
        <f>IF(ITS2_rdp_aggregated_counts_samp!AI262&gt;'above false positive threshold'!$IM$3, ITS2_rdp_aggregated_counts_samp!AI262, 0)</f>
        <v>0</v>
      </c>
      <c r="AJ261">
        <f>IF(ITS2_rdp_aggregated_counts_samp!AJ262&gt;'above false positive threshold'!$IM$3, ITS2_rdp_aggregated_counts_samp!AJ262, 0)</f>
        <v>0</v>
      </c>
      <c r="AK261">
        <f>IF(ITS2_rdp_aggregated_counts_samp!AK262&gt;'above false positive threshold'!$IM$3, ITS2_rdp_aggregated_counts_samp!AK262, 0)</f>
        <v>0</v>
      </c>
      <c r="AL261">
        <f>IF(ITS2_rdp_aggregated_counts_samp!AL262&gt;'above false positive threshold'!$IM$3, ITS2_rdp_aggregated_counts_samp!AL262, 0)</f>
        <v>0</v>
      </c>
      <c r="AM261">
        <f>IF(ITS2_rdp_aggregated_counts_samp!AM262&gt;'above false positive threshold'!$IM$3, ITS2_rdp_aggregated_counts_samp!AM262, 0)</f>
        <v>0</v>
      </c>
      <c r="AN261">
        <f>IF(ITS2_rdp_aggregated_counts_samp!AN262&gt;'above false positive threshold'!$IM$3, ITS2_rdp_aggregated_counts_samp!AN262, 0)</f>
        <v>0</v>
      </c>
      <c r="AO261">
        <f>IF(ITS2_rdp_aggregated_counts_samp!AO262&gt;'above false positive threshold'!$IM$3, ITS2_rdp_aggregated_counts_samp!AO262, 0)</f>
        <v>0</v>
      </c>
      <c r="AP261">
        <f>IF(ITS2_rdp_aggregated_counts_samp!AP262&gt;'above false positive threshold'!$IM$3, ITS2_rdp_aggregated_counts_samp!AP262, 0)</f>
        <v>0</v>
      </c>
      <c r="AQ261">
        <f>IF(ITS2_rdp_aggregated_counts_samp!AQ262&gt;'above false positive threshold'!$IM$3, ITS2_rdp_aggregated_counts_samp!AQ262, 0)</f>
        <v>0</v>
      </c>
      <c r="AR261">
        <f>IF(ITS2_rdp_aggregated_counts_samp!AR262&gt;'above false positive threshold'!$IM$3, ITS2_rdp_aggregated_counts_samp!AR262, 0)</f>
        <v>0</v>
      </c>
      <c r="AS261">
        <f>IF(ITS2_rdp_aggregated_counts_samp!AS262&gt;'above false positive threshold'!$IM$3, ITS2_rdp_aggregated_counts_samp!AS262, 0)</f>
        <v>0</v>
      </c>
      <c r="AT261">
        <f>IF(ITS2_rdp_aggregated_counts_samp!AT262&gt;'above false positive threshold'!$IM$3, ITS2_rdp_aggregated_counts_samp!AT262, 0)</f>
        <v>0</v>
      </c>
      <c r="AU261">
        <f>IF(ITS2_rdp_aggregated_counts_samp!AU262&gt;'above false positive threshold'!$IM$3, ITS2_rdp_aggregated_counts_samp!AU262, 0)</f>
        <v>0</v>
      </c>
      <c r="AV261">
        <f>IF(ITS2_rdp_aggregated_counts_samp!AV262&gt;'above false positive threshold'!$IM$3, ITS2_rdp_aggregated_counts_samp!AV262, 0)</f>
        <v>0</v>
      </c>
      <c r="AW261">
        <f>IF(ITS2_rdp_aggregated_counts_samp!AW262&gt;'above false positive threshold'!$IM$3, ITS2_rdp_aggregated_counts_samp!AW262, 0)</f>
        <v>0</v>
      </c>
      <c r="AX261">
        <f>IF(ITS2_rdp_aggregated_counts_samp!AX262&gt;'above false positive threshold'!$IM$3, ITS2_rdp_aggregated_counts_samp!AX262, 0)</f>
        <v>0</v>
      </c>
      <c r="AY261">
        <f>IF(ITS2_rdp_aggregated_counts_samp!AY262&gt;'above false positive threshold'!$IM$3, ITS2_rdp_aggregated_counts_samp!AY262, 0)</f>
        <v>0</v>
      </c>
      <c r="AZ261">
        <f>IF(ITS2_rdp_aggregated_counts_samp!AZ262&gt;'above false positive threshold'!$IM$3, ITS2_rdp_aggregated_counts_samp!AZ262, 0)</f>
        <v>0</v>
      </c>
      <c r="BA261">
        <f>IF(ITS2_rdp_aggregated_counts_samp!BA262&gt;'above false positive threshold'!$IM$3, ITS2_rdp_aggregated_counts_samp!BA262, 0)</f>
        <v>0</v>
      </c>
      <c r="BB261">
        <f>IF(ITS2_rdp_aggregated_counts_samp!BB262&gt;'above false positive threshold'!$IM$3, ITS2_rdp_aggregated_counts_samp!BB262, 0)</f>
        <v>0</v>
      </c>
      <c r="BC261">
        <f>IF(ITS2_rdp_aggregated_counts_samp!BC262&gt;'above false positive threshold'!$IM$3, ITS2_rdp_aggregated_counts_samp!BC262, 0)</f>
        <v>0</v>
      </c>
      <c r="BD261">
        <f>IF(ITS2_rdp_aggregated_counts_samp!BD262&gt;'above false positive threshold'!$IM$3, ITS2_rdp_aggregated_counts_samp!BD262, 0)</f>
        <v>0</v>
      </c>
      <c r="BE261">
        <f>IF(ITS2_rdp_aggregated_counts_samp!BE262&gt;'above false positive threshold'!$IM$3, ITS2_rdp_aggregated_counts_samp!BE262, 0)</f>
        <v>0</v>
      </c>
      <c r="BF261">
        <f>IF(ITS2_rdp_aggregated_counts_samp!BF262&gt;'above false positive threshold'!$IM$3, ITS2_rdp_aggregated_counts_samp!BF262, 0)</f>
        <v>0</v>
      </c>
      <c r="BG261">
        <f>IF(ITS2_rdp_aggregated_counts_samp!BG262&gt;'above false positive threshold'!$IM$3, ITS2_rdp_aggregated_counts_samp!BG262, 0)</f>
        <v>0</v>
      </c>
      <c r="BH261">
        <f>IF(ITS2_rdp_aggregated_counts_samp!BH262&gt;'above false positive threshold'!$IM$3, ITS2_rdp_aggregated_counts_samp!BH262, 0)</f>
        <v>0</v>
      </c>
      <c r="BI261">
        <f>IF(ITS2_rdp_aggregated_counts_samp!BI262&gt;'above false positive threshold'!$IM$3, ITS2_rdp_aggregated_counts_samp!BI262, 0)</f>
        <v>0</v>
      </c>
      <c r="BJ261">
        <f>IF(ITS2_rdp_aggregated_counts_samp!BJ262&gt;'above false positive threshold'!$IM$3, ITS2_rdp_aggregated_counts_samp!BJ262, 0)</f>
        <v>0</v>
      </c>
      <c r="BK261">
        <f>IF(ITS2_rdp_aggregated_counts_samp!BK262&gt;'above false positive threshold'!$IM$3, ITS2_rdp_aggregated_counts_samp!BK262, 0)</f>
        <v>0</v>
      </c>
      <c r="BL261">
        <f>IF(ITS2_rdp_aggregated_counts_samp!BL262&gt;'above false positive threshold'!$IM$3, ITS2_rdp_aggregated_counts_samp!BL262, 0)</f>
        <v>0</v>
      </c>
      <c r="BM261">
        <f>IF(ITS2_rdp_aggregated_counts_samp!BM262&gt;'above false positive threshold'!$IM$3, ITS2_rdp_aggregated_counts_samp!BM262, 0)</f>
        <v>0</v>
      </c>
      <c r="BN261">
        <f>IF(ITS2_rdp_aggregated_counts_samp!BN262&gt;'above false positive threshold'!$IM$3, ITS2_rdp_aggregated_counts_samp!BN262, 0)</f>
        <v>0</v>
      </c>
      <c r="BO261">
        <f>IF(ITS2_rdp_aggregated_counts_samp!BO262&gt;'above false positive threshold'!$IM$3, ITS2_rdp_aggregated_counts_samp!BO262, 0)</f>
        <v>0</v>
      </c>
      <c r="BP261">
        <f>IF(ITS2_rdp_aggregated_counts_samp!BP262&gt;'above false positive threshold'!$IM$3, ITS2_rdp_aggregated_counts_samp!BP262, 0)</f>
        <v>0</v>
      </c>
      <c r="BQ261">
        <f>IF(ITS2_rdp_aggregated_counts_samp!BQ262&gt;'above false positive threshold'!$IM$3, ITS2_rdp_aggregated_counts_samp!BQ262, 0)</f>
        <v>0</v>
      </c>
      <c r="BR261">
        <f>IF(ITS2_rdp_aggregated_counts_samp!BR262&gt;'above false positive threshold'!$IM$3, ITS2_rdp_aggregated_counts_samp!BR262, 0)</f>
        <v>0</v>
      </c>
      <c r="BS261">
        <f>IF(ITS2_rdp_aggregated_counts_samp!BS262&gt;'above false positive threshold'!$IM$3, ITS2_rdp_aggregated_counts_samp!BS262, 0)</f>
        <v>0</v>
      </c>
      <c r="BT261">
        <f>IF(ITS2_rdp_aggregated_counts_samp!BT262&gt;'above false positive threshold'!$IM$3, ITS2_rdp_aggregated_counts_samp!BT262, 0)</f>
        <v>0</v>
      </c>
      <c r="BU261">
        <f>IF(ITS2_rdp_aggregated_counts_samp!BU262&gt;'above false positive threshold'!$IM$3, ITS2_rdp_aggregated_counts_samp!BU262, 0)</f>
        <v>0</v>
      </c>
      <c r="BV261">
        <f>IF(ITS2_rdp_aggregated_counts_samp!BV262&gt;'above false positive threshold'!$IM$3, ITS2_rdp_aggregated_counts_samp!BV262, 0)</f>
        <v>0</v>
      </c>
      <c r="BW261">
        <f>IF(ITS2_rdp_aggregated_counts_samp!BW262&gt;'above false positive threshold'!$IM$3, ITS2_rdp_aggregated_counts_samp!BW262, 0)</f>
        <v>0</v>
      </c>
      <c r="BX261">
        <f>IF(ITS2_rdp_aggregated_counts_samp!BX262&gt;'above false positive threshold'!$IM$3, ITS2_rdp_aggregated_counts_samp!BX262, 0)</f>
        <v>0</v>
      </c>
      <c r="BY261">
        <f>IF(ITS2_rdp_aggregated_counts_samp!BY262&gt;'above false positive threshold'!$IM$3, ITS2_rdp_aggregated_counts_samp!BY262, 0)</f>
        <v>0</v>
      </c>
      <c r="BZ261">
        <f>IF(ITS2_rdp_aggregated_counts_samp!BZ262&gt;'above false positive threshold'!$IM$3, ITS2_rdp_aggregated_counts_samp!BZ262, 0)</f>
        <v>0</v>
      </c>
      <c r="CA261">
        <f>IF(ITS2_rdp_aggregated_counts_samp!CA262&gt;'above false positive threshold'!$IM$3, ITS2_rdp_aggregated_counts_samp!CA262, 0)</f>
        <v>0</v>
      </c>
      <c r="CB261">
        <f>IF(ITS2_rdp_aggregated_counts_samp!CB262&gt;'above false positive threshold'!$IM$3, ITS2_rdp_aggregated_counts_samp!CB262, 0)</f>
        <v>0</v>
      </c>
      <c r="CC261">
        <f>IF(ITS2_rdp_aggregated_counts_samp!CC262&gt;'above false positive threshold'!$IM$3, ITS2_rdp_aggregated_counts_samp!CC262, 0)</f>
        <v>0</v>
      </c>
      <c r="CD261">
        <f>IF(ITS2_rdp_aggregated_counts_samp!CD262&gt;'above false positive threshold'!$IM$3, ITS2_rdp_aggregated_counts_samp!CD262, 0)</f>
        <v>0</v>
      </c>
      <c r="CE261">
        <f>IF(ITS2_rdp_aggregated_counts_samp!CE262&gt;'above false positive threshold'!$IM$3, ITS2_rdp_aggregated_counts_samp!CE262, 0)</f>
        <v>0</v>
      </c>
      <c r="CF261">
        <f>IF(ITS2_rdp_aggregated_counts_samp!CF262&gt;'above false positive threshold'!$IM$3, ITS2_rdp_aggregated_counts_samp!CF262, 0)</f>
        <v>0</v>
      </c>
      <c r="CG261">
        <f>IF(ITS2_rdp_aggregated_counts_samp!CG262&gt;'above false positive threshold'!$IM$3, ITS2_rdp_aggregated_counts_samp!CG262, 0)</f>
        <v>0</v>
      </c>
      <c r="CH261">
        <f>IF(ITS2_rdp_aggregated_counts_samp!CH262&gt;'above false positive threshold'!$IM$3, ITS2_rdp_aggregated_counts_samp!CH262, 0)</f>
        <v>0</v>
      </c>
      <c r="CI261">
        <f>IF(ITS2_rdp_aggregated_counts_samp!CI262&gt;'above false positive threshold'!$IM$3, ITS2_rdp_aggregated_counts_samp!CI262, 0)</f>
        <v>0</v>
      </c>
      <c r="CJ261">
        <f>IF(ITS2_rdp_aggregated_counts_samp!CJ262&gt;'above false positive threshold'!$IM$3, ITS2_rdp_aggregated_counts_samp!CJ262, 0)</f>
        <v>0</v>
      </c>
      <c r="CK261">
        <f>IF(ITS2_rdp_aggregated_counts_samp!CK262&gt;'above false positive threshold'!$IM$3, ITS2_rdp_aggregated_counts_samp!CK262, 0)</f>
        <v>0</v>
      </c>
      <c r="CL261">
        <f>IF(ITS2_rdp_aggregated_counts_samp!CL262&gt;'above false positive threshold'!$IM$3, ITS2_rdp_aggregated_counts_samp!CL262, 0)</f>
        <v>0</v>
      </c>
      <c r="CM261">
        <f>IF(ITS2_rdp_aggregated_counts_samp!CM262&gt;'above false positive threshold'!$IM$3, ITS2_rdp_aggregated_counts_samp!CM262, 0)</f>
        <v>0</v>
      </c>
      <c r="CN261">
        <f>IF(ITS2_rdp_aggregated_counts_samp!CN262&gt;'above false positive threshold'!$IM$3, ITS2_rdp_aggregated_counts_samp!CN262, 0)</f>
        <v>0</v>
      </c>
      <c r="CO261">
        <f>IF(ITS2_rdp_aggregated_counts_samp!CO262&gt;'above false positive threshold'!$IM$3, ITS2_rdp_aggregated_counts_samp!CO262, 0)</f>
        <v>0</v>
      </c>
      <c r="CP261">
        <f>IF(ITS2_rdp_aggregated_counts_samp!CP262&gt;'above false positive threshold'!$IM$3, ITS2_rdp_aggregated_counts_samp!CP262, 0)</f>
        <v>0</v>
      </c>
      <c r="CQ261">
        <f>IF(ITS2_rdp_aggregated_counts_samp!CQ262&gt;'above false positive threshold'!$IM$3, ITS2_rdp_aggregated_counts_samp!CQ262, 0)</f>
        <v>0</v>
      </c>
      <c r="CR261">
        <f>IF(ITS2_rdp_aggregated_counts_samp!CR262&gt;'above false positive threshold'!$IM$3, ITS2_rdp_aggregated_counts_samp!CR262, 0)</f>
        <v>0</v>
      </c>
      <c r="CS261">
        <f>IF(ITS2_rdp_aggregated_counts_samp!CS262&gt;'above false positive threshold'!$IM$3, ITS2_rdp_aggregated_counts_samp!CS262, 0)</f>
        <v>0</v>
      </c>
      <c r="CT261">
        <f>IF(ITS2_rdp_aggregated_counts_samp!CT262&gt;'above false positive threshold'!$IM$3, ITS2_rdp_aggregated_counts_samp!CT262, 0)</f>
        <v>0</v>
      </c>
      <c r="CU261">
        <f>IF(ITS2_rdp_aggregated_counts_samp!CU262&gt;'above false positive threshold'!$IM$3, ITS2_rdp_aggregated_counts_samp!CU262, 0)</f>
        <v>0</v>
      </c>
      <c r="CV261">
        <f>IF(ITS2_rdp_aggregated_counts_samp!CV262&gt;'above false positive threshold'!$IM$3, ITS2_rdp_aggregated_counts_samp!CV262, 0)</f>
        <v>0</v>
      </c>
      <c r="CW261">
        <f>IF(ITS2_rdp_aggregated_counts_samp!CW262&gt;'above false positive threshold'!$IM$3, ITS2_rdp_aggregated_counts_samp!CW262, 0)</f>
        <v>0</v>
      </c>
      <c r="CX261">
        <f>IF(ITS2_rdp_aggregated_counts_samp!CX262&gt;'above false positive threshold'!$IM$3, ITS2_rdp_aggregated_counts_samp!CX262, 0)</f>
        <v>0</v>
      </c>
      <c r="CY261">
        <f>IF(ITS2_rdp_aggregated_counts_samp!CY262&gt;'above false positive threshold'!$IM$3, ITS2_rdp_aggregated_counts_samp!CY262, 0)</f>
        <v>0</v>
      </c>
      <c r="CZ261">
        <f>IF(ITS2_rdp_aggregated_counts_samp!CZ262&gt;'above false positive threshold'!$IM$3, ITS2_rdp_aggregated_counts_samp!CZ262, 0)</f>
        <v>0</v>
      </c>
      <c r="DA261">
        <f>IF(ITS2_rdp_aggregated_counts_samp!DA262&gt;'above false positive threshold'!$IM$3, ITS2_rdp_aggregated_counts_samp!DA262, 0)</f>
        <v>0</v>
      </c>
      <c r="DB261">
        <f>IF(ITS2_rdp_aggregated_counts_samp!DB262&gt;'above false positive threshold'!$IM$3, ITS2_rdp_aggregated_counts_samp!DB262, 0)</f>
        <v>0</v>
      </c>
      <c r="DC261">
        <f>IF(ITS2_rdp_aggregated_counts_samp!DC262&gt;'above false positive threshold'!$IM$3, ITS2_rdp_aggregated_counts_samp!DC262, 0)</f>
        <v>0</v>
      </c>
      <c r="DD261">
        <f>IF(ITS2_rdp_aggregated_counts_samp!DD262&gt;'above false positive threshold'!$IM$3, ITS2_rdp_aggregated_counts_samp!DD262, 0)</f>
        <v>0</v>
      </c>
      <c r="DE261">
        <f>IF(ITS2_rdp_aggregated_counts_samp!DE262&gt;'above false positive threshold'!$IM$3, ITS2_rdp_aggregated_counts_samp!DE262, 0)</f>
        <v>0</v>
      </c>
      <c r="DF261">
        <f>IF(ITS2_rdp_aggregated_counts_samp!DF262&gt;'above false positive threshold'!$IM$3, ITS2_rdp_aggregated_counts_samp!DF262, 0)</f>
        <v>0</v>
      </c>
      <c r="DG261">
        <f>IF(ITS2_rdp_aggregated_counts_samp!DG262&gt;'above false positive threshold'!$IM$3, ITS2_rdp_aggregated_counts_samp!DG262, 0)</f>
        <v>0</v>
      </c>
      <c r="DH261">
        <f>IF(ITS2_rdp_aggregated_counts_samp!DH262&gt;'above false positive threshold'!$IM$3, ITS2_rdp_aggregated_counts_samp!DH262, 0)</f>
        <v>0</v>
      </c>
      <c r="DI261">
        <f>IF(ITS2_rdp_aggregated_counts_samp!DI262&gt;'above false positive threshold'!$IM$3, ITS2_rdp_aggregated_counts_samp!DI262, 0)</f>
        <v>0</v>
      </c>
      <c r="DJ261">
        <f>IF(ITS2_rdp_aggregated_counts_samp!DJ262&gt;'above false positive threshold'!$IM$3, ITS2_rdp_aggregated_counts_samp!DJ262, 0)</f>
        <v>0</v>
      </c>
      <c r="DK261">
        <f>IF(ITS2_rdp_aggregated_counts_samp!DK262&gt;'above false positive threshold'!$IM$3, ITS2_rdp_aggregated_counts_samp!DK262, 0)</f>
        <v>0</v>
      </c>
      <c r="DL261">
        <f>IF(ITS2_rdp_aggregated_counts_samp!DL262&gt;'above false positive threshold'!$IM$3, ITS2_rdp_aggregated_counts_samp!DL262, 0)</f>
        <v>0</v>
      </c>
      <c r="DM261">
        <f>IF(ITS2_rdp_aggregated_counts_samp!DM262&gt;'above false positive threshold'!$IM$3, ITS2_rdp_aggregated_counts_samp!DM262, 0)</f>
        <v>0</v>
      </c>
      <c r="DN261">
        <f>IF(ITS2_rdp_aggregated_counts_samp!DN262&gt;'above false positive threshold'!$IM$3, ITS2_rdp_aggregated_counts_samp!DN262, 0)</f>
        <v>0</v>
      </c>
      <c r="DO261">
        <f>IF(ITS2_rdp_aggregated_counts_samp!DO262&gt;'above false positive threshold'!$IM$3, ITS2_rdp_aggregated_counts_samp!DO262, 0)</f>
        <v>0</v>
      </c>
      <c r="DP261">
        <f>IF(ITS2_rdp_aggregated_counts_samp!DP262&gt;'above false positive threshold'!$IM$3, ITS2_rdp_aggregated_counts_samp!DP262, 0)</f>
        <v>0</v>
      </c>
      <c r="DQ261">
        <f>IF(ITS2_rdp_aggregated_counts_samp!DQ262&gt;'above false positive threshold'!$IM$3, ITS2_rdp_aggregated_counts_samp!DQ262, 0)</f>
        <v>0</v>
      </c>
      <c r="DR261">
        <f>IF(ITS2_rdp_aggregated_counts_samp!DR262&gt;'above false positive threshold'!$IM$3, ITS2_rdp_aggregated_counts_samp!DR262, 0)</f>
        <v>0</v>
      </c>
      <c r="DS261">
        <f>IF(ITS2_rdp_aggregated_counts_samp!DS262&gt;'above false positive threshold'!$IM$3, ITS2_rdp_aggregated_counts_samp!DS262, 0)</f>
        <v>0</v>
      </c>
      <c r="DT261">
        <f>IF(ITS2_rdp_aggregated_counts_samp!DT262&gt;'above false positive threshold'!$IM$3, ITS2_rdp_aggregated_counts_samp!DT262, 0)</f>
        <v>0</v>
      </c>
      <c r="DU261">
        <f>IF(ITS2_rdp_aggregated_counts_samp!DU262&gt;'above false positive threshold'!$IM$3, ITS2_rdp_aggregated_counts_samp!DU262, 0)</f>
        <v>0</v>
      </c>
      <c r="DV261">
        <f>IF(ITS2_rdp_aggregated_counts_samp!DV262&gt;'above false positive threshold'!$IM$3, ITS2_rdp_aggregated_counts_samp!DV262, 0)</f>
        <v>0</v>
      </c>
      <c r="DW261">
        <f>IF(ITS2_rdp_aggregated_counts_samp!DW262&gt;'above false positive threshold'!$IM$3, ITS2_rdp_aggregated_counts_samp!DW262, 0)</f>
        <v>0</v>
      </c>
      <c r="DX261">
        <f>IF(ITS2_rdp_aggregated_counts_samp!DX262&gt;'above false positive threshold'!$IM$3, ITS2_rdp_aggregated_counts_samp!DX262, 0)</f>
        <v>0</v>
      </c>
      <c r="DY261">
        <f>IF(ITS2_rdp_aggregated_counts_samp!DY262&gt;'above false positive threshold'!$IM$3, ITS2_rdp_aggregated_counts_samp!DY262, 0)</f>
        <v>0</v>
      </c>
      <c r="DZ261">
        <f>IF(ITS2_rdp_aggregated_counts_samp!DZ262&gt;'above false positive threshold'!$IM$3, ITS2_rdp_aggregated_counts_samp!DZ262, 0)</f>
        <v>0</v>
      </c>
      <c r="EA261">
        <f>IF(ITS2_rdp_aggregated_counts_samp!EA262&gt;'above false positive threshold'!$IM$3, ITS2_rdp_aggregated_counts_samp!EA262, 0)</f>
        <v>0</v>
      </c>
      <c r="EB261">
        <f>IF(ITS2_rdp_aggregated_counts_samp!EB262&gt;'above false positive threshold'!$IM$3, ITS2_rdp_aggregated_counts_samp!EB262, 0)</f>
        <v>0</v>
      </c>
      <c r="EC261">
        <f>IF(ITS2_rdp_aggregated_counts_samp!EC262&gt;'above false positive threshold'!$IM$3, ITS2_rdp_aggregated_counts_samp!EC262, 0)</f>
        <v>0</v>
      </c>
      <c r="ED261">
        <f>IF(ITS2_rdp_aggregated_counts_samp!ED262&gt;'above false positive threshold'!$IM$3, ITS2_rdp_aggregated_counts_samp!ED262, 0)</f>
        <v>0</v>
      </c>
      <c r="EE261">
        <f>IF(ITS2_rdp_aggregated_counts_samp!EE262&gt;'above false positive threshold'!$IM$3, ITS2_rdp_aggregated_counts_samp!EE262, 0)</f>
        <v>0</v>
      </c>
      <c r="EF261">
        <f>IF(ITS2_rdp_aggregated_counts_samp!EF262&gt;'above false positive threshold'!$IM$3, ITS2_rdp_aggregated_counts_samp!EF262, 0)</f>
        <v>0</v>
      </c>
      <c r="EG261">
        <f>IF(ITS2_rdp_aggregated_counts_samp!EG262&gt;'above false positive threshold'!$IM$3, ITS2_rdp_aggregated_counts_samp!EG262, 0)</f>
        <v>0</v>
      </c>
      <c r="EH261">
        <f>IF(ITS2_rdp_aggregated_counts_samp!EH262&gt;'above false positive threshold'!$IM$3, ITS2_rdp_aggregated_counts_samp!EH262, 0)</f>
        <v>0</v>
      </c>
      <c r="EI261">
        <f>IF(ITS2_rdp_aggregated_counts_samp!EI262&gt;'above false positive threshold'!$IM$3, ITS2_rdp_aggregated_counts_samp!EI262, 0)</f>
        <v>0</v>
      </c>
      <c r="EJ261">
        <f>IF(ITS2_rdp_aggregated_counts_samp!EJ262&gt;'above false positive threshold'!$IM$3, ITS2_rdp_aggregated_counts_samp!EJ262, 0)</f>
        <v>0</v>
      </c>
      <c r="EK261">
        <f>IF(ITS2_rdp_aggregated_counts_samp!EK262&gt;'above false positive threshold'!$IM$3, ITS2_rdp_aggregated_counts_samp!EK262, 0)</f>
        <v>0</v>
      </c>
      <c r="EL261">
        <f>IF(ITS2_rdp_aggregated_counts_samp!EL262&gt;'above false positive threshold'!$IM$3, ITS2_rdp_aggregated_counts_samp!EL262, 0)</f>
        <v>0</v>
      </c>
      <c r="EM261">
        <f>IF(ITS2_rdp_aggregated_counts_samp!EM262&gt;'above false positive threshold'!$IM$3, ITS2_rdp_aggregated_counts_samp!EM262, 0)</f>
        <v>0</v>
      </c>
      <c r="EN261">
        <f>IF(ITS2_rdp_aggregated_counts_samp!EN262&gt;'above false positive threshold'!$IM$3, ITS2_rdp_aggregated_counts_samp!EN262, 0)</f>
        <v>0</v>
      </c>
      <c r="EO261">
        <f>IF(ITS2_rdp_aggregated_counts_samp!EO262&gt;'above false positive threshold'!$IM$3, ITS2_rdp_aggregated_counts_samp!EO262, 0)</f>
        <v>0</v>
      </c>
      <c r="EP261">
        <f>IF(ITS2_rdp_aggregated_counts_samp!EP262&gt;'above false positive threshold'!$IM$3, ITS2_rdp_aggregated_counts_samp!EP262, 0)</f>
        <v>0</v>
      </c>
      <c r="EQ261">
        <f>IF(ITS2_rdp_aggregated_counts_samp!EQ262&gt;'above false positive threshold'!$IM$3, ITS2_rdp_aggregated_counts_samp!EQ262, 0)</f>
        <v>0</v>
      </c>
      <c r="ER261">
        <f>IF(ITS2_rdp_aggregated_counts_samp!ER262&gt;'above false positive threshold'!$IM$3, ITS2_rdp_aggregated_counts_samp!ER262, 0)</f>
        <v>0</v>
      </c>
      <c r="ES261">
        <f>IF(ITS2_rdp_aggregated_counts_samp!ES262&gt;'above false positive threshold'!$IM$3, ITS2_rdp_aggregated_counts_samp!ES262, 0)</f>
        <v>0</v>
      </c>
      <c r="ET261">
        <f>IF(ITS2_rdp_aggregated_counts_samp!ET262&gt;'above false positive threshold'!$IM$3, ITS2_rdp_aggregated_counts_samp!ET262, 0)</f>
        <v>0</v>
      </c>
      <c r="EU261">
        <f>IF(ITS2_rdp_aggregated_counts_samp!EU262&gt;'above false positive threshold'!$IM$3, ITS2_rdp_aggregated_counts_samp!EU262, 0)</f>
        <v>0</v>
      </c>
      <c r="EV261">
        <f>IF(ITS2_rdp_aggregated_counts_samp!EV262&gt;'above false positive threshold'!$IM$3, ITS2_rdp_aggregated_counts_samp!EV262, 0)</f>
        <v>0</v>
      </c>
      <c r="EW261">
        <f>IF(ITS2_rdp_aggregated_counts_samp!EW262&gt;'above false positive threshold'!$IM$3, ITS2_rdp_aggregated_counts_samp!EW262, 0)</f>
        <v>0</v>
      </c>
      <c r="EX261">
        <f>IF(ITS2_rdp_aggregated_counts_samp!EX262&gt;'above false positive threshold'!$IM$3, ITS2_rdp_aggregated_counts_samp!EX262, 0)</f>
        <v>0</v>
      </c>
      <c r="EY261">
        <f>IF(ITS2_rdp_aggregated_counts_samp!EY262&gt;'above false positive threshold'!$IM$3, ITS2_rdp_aggregated_counts_samp!EY262, 0)</f>
        <v>0</v>
      </c>
      <c r="EZ261">
        <f>IF(ITS2_rdp_aggregated_counts_samp!EZ262&gt;'above false positive threshold'!$IM$3, ITS2_rdp_aggregated_counts_samp!EZ262, 0)</f>
        <v>0</v>
      </c>
      <c r="FA261">
        <f>IF(ITS2_rdp_aggregated_counts_samp!FA262&gt;'above false positive threshold'!$IM$3, ITS2_rdp_aggregated_counts_samp!FA262, 0)</f>
        <v>0</v>
      </c>
      <c r="FB261">
        <f>IF(ITS2_rdp_aggregated_counts_samp!FB262&gt;'above false positive threshold'!$IM$3, ITS2_rdp_aggregated_counts_samp!FB262, 0)</f>
        <v>0</v>
      </c>
      <c r="FC261">
        <f>IF(ITS2_rdp_aggregated_counts_samp!FC262&gt;'above false positive threshold'!$IM$3, ITS2_rdp_aggregated_counts_samp!FC262, 0)</f>
        <v>0</v>
      </c>
      <c r="FD261">
        <f>IF(ITS2_rdp_aggregated_counts_samp!FD262&gt;'above false positive threshold'!$IM$3, ITS2_rdp_aggregated_counts_samp!FD262, 0)</f>
        <v>0</v>
      </c>
      <c r="FE261">
        <f>IF(ITS2_rdp_aggregated_counts_samp!FK262&gt;'above false positive threshold'!$IM$3, ITS2_rdp_aggregated_counts_samp!FK262, 0)</f>
        <v>0</v>
      </c>
      <c r="FF261">
        <f>IF(ITS2_rdp_aggregated_counts_samp!FV262&gt;'above false positive threshold'!$IM$3, ITS2_rdp_aggregated_counts_samp!FV262, 0)</f>
        <v>0</v>
      </c>
      <c r="FG261">
        <f>IF(ITS2_rdp_aggregated_counts_samp!GG262&gt;'above false positive threshold'!$IM$3, ITS2_rdp_aggregated_counts_samp!GG262, 0)</f>
        <v>0</v>
      </c>
      <c r="FH261">
        <f>IF(ITS2_rdp_aggregated_counts_samp!GR262&gt;'above false positive threshold'!$IM$3, ITS2_rdp_aggregated_counts_samp!GR262, 0)</f>
        <v>0</v>
      </c>
      <c r="FI261">
        <f>IF(ITS2_rdp_aggregated_counts_samp!GX262&gt;'above false positive threshold'!$IM$3, ITS2_rdp_aggregated_counts_samp!GX262, 0)</f>
        <v>0</v>
      </c>
      <c r="FJ261">
        <f>IF(ITS2_rdp_aggregated_counts_samp!GY262&gt;'above false positive threshold'!$IM$3, ITS2_rdp_aggregated_counts_samp!GY262, 0)</f>
        <v>0</v>
      </c>
      <c r="FK261">
        <f>IF(ITS2_rdp_aggregated_counts_samp!GZ262&gt;'above false positive threshold'!$IM$3, ITS2_rdp_aggregated_counts_samp!GZ262, 0)</f>
        <v>0</v>
      </c>
      <c r="FL261">
        <f>IF(ITS2_rdp_aggregated_counts_samp!HA262&gt;'above false positive threshold'!$IM$3, ITS2_rdp_aggregated_counts_samp!HA262, 0)</f>
        <v>0</v>
      </c>
      <c r="FM261">
        <f>IF(ITS2_rdp_aggregated_counts_samp!HB262&gt;'above false positive threshold'!$IM$3, ITS2_rdp_aggregated_counts_samp!HB262, 0)</f>
        <v>0</v>
      </c>
      <c r="FN261">
        <f>IF(ITS2_rdp_aggregated_counts_samp!HC262&gt;'above false positive threshold'!$IM$3, ITS2_rdp_aggregated_counts_samp!HC262, 0)</f>
        <v>0</v>
      </c>
      <c r="FO261">
        <f>IF(ITS2_rdp_aggregated_counts_samp!HD262&gt;'above false positive threshold'!$IM$3, ITS2_rdp_aggregated_counts_samp!HD262, 0)</f>
        <v>0</v>
      </c>
      <c r="FP261">
        <f>IF(ITS2_rdp_aggregated_counts_samp!HE262&gt;'above false positive threshold'!$IM$3, ITS2_rdp_aggregated_counts_samp!HE262, 0)</f>
        <v>0</v>
      </c>
      <c r="FQ261">
        <f>IF(ITS2_rdp_aggregated_counts_samp!HF262&gt;'above false positive threshold'!$IM$3, ITS2_rdp_aggregated_counts_samp!HF262, 0)</f>
        <v>0</v>
      </c>
      <c r="FR261">
        <f>IF(ITS2_rdp_aggregated_counts_samp!HG262&gt;'above false positive threshold'!$IM$3, ITS2_rdp_aggregated_counts_samp!HG262, 0)</f>
        <v>0</v>
      </c>
      <c r="FS261">
        <f>IF(ITS2_rdp_aggregated_counts_samp!HH262&gt;'above false positive threshold'!$IM$3, ITS2_rdp_aggregated_counts_samp!HH262, 0)</f>
        <v>0</v>
      </c>
      <c r="FT261">
        <f>IF(ITS2_rdp_aggregated_counts_samp!HI262&gt;'above false positive threshold'!$IM$3, ITS2_rdp_aggregated_counts_samp!HI262, 0)</f>
        <v>0</v>
      </c>
      <c r="FU261">
        <f>IF(ITS2_rdp_aggregated_counts_samp!HJ262&gt;'above false positive threshold'!$IM$3, ITS2_rdp_aggregated_counts_samp!HJ262, 0)</f>
        <v>0</v>
      </c>
      <c r="FV261">
        <f>IF(ITS2_rdp_aggregated_counts_samp!HK262&gt;'above false positive threshold'!$IM$3, ITS2_rdp_aggregated_counts_samp!HK262, 0)</f>
        <v>0</v>
      </c>
      <c r="FW261">
        <f>IF(ITS2_rdp_aggregated_counts_samp!HL262&gt;'above false positive threshold'!$IM$3, ITS2_rdp_aggregated_counts_samp!HL262, 0)</f>
        <v>0</v>
      </c>
      <c r="FX261">
        <f>IF(ITS2_rdp_aggregated_counts_samp!HM262&gt;'above false positive threshold'!$IM$3, ITS2_rdp_aggregated_counts_samp!HM262, 0)</f>
        <v>0</v>
      </c>
      <c r="FY261">
        <f>IF(ITS2_rdp_aggregated_counts_samp!HN262&gt;'above false positive threshold'!$IM$3, ITS2_rdp_aggregated_counts_samp!HN262, 0)</f>
        <v>0</v>
      </c>
      <c r="FZ261">
        <f>IF(ITS2_rdp_aggregated_counts_samp!HO262&gt;'above false positive threshold'!$IM$3, ITS2_rdp_aggregated_counts_samp!HO262, 0)</f>
        <v>0</v>
      </c>
      <c r="GA261">
        <f>IF(ITS2_rdp_aggregated_counts_samp!HP262&gt;'above false positive threshold'!$IM$3, ITS2_rdp_aggregated_counts_samp!HP262, 0)</f>
        <v>0</v>
      </c>
      <c r="GB261">
        <f>IF(ITS2_rdp_aggregated_counts_samp!HQ262&gt;'above false positive threshold'!$IM$3, ITS2_rdp_aggregated_counts_samp!HQ262, 0)</f>
        <v>0</v>
      </c>
      <c r="GC261">
        <f>IF(ITS2_rdp_aggregated_counts_samp!HR262&gt;'above false positive threshold'!$IM$3, ITS2_rdp_aggregated_counts_samp!HR262, 0)</f>
        <v>0</v>
      </c>
      <c r="GD261">
        <f>IF(ITS2_rdp_aggregated_counts_samp!HS262&gt;'above false positive threshold'!$IM$3, ITS2_rdp_aggregated_counts_samp!HS262, 0)</f>
        <v>0</v>
      </c>
      <c r="GE261">
        <f>IF(ITS2_rdp_aggregated_counts_samp!HT262&gt;'above false positive threshold'!$IM$3, ITS2_rdp_aggregated_counts_samp!HT262, 0)</f>
        <v>0</v>
      </c>
      <c r="GF261">
        <f>IF(ITS2_rdp_aggregated_counts_samp!HU262&gt;'above false positive threshold'!$IM$3, ITS2_rdp_aggregated_counts_samp!HU262, 0)</f>
        <v>0</v>
      </c>
      <c r="GG261">
        <f>IF(ITS2_rdp_aggregated_counts_samp!HV262&gt;'above false positive threshold'!$IM$3, ITS2_rdp_aggregated_counts_samp!HV262, 0)</f>
        <v>0</v>
      </c>
      <c r="GH261">
        <f>IF(ITS2_rdp_aggregated_counts_samp!HW262&gt;'above false positive threshold'!$IM$3, ITS2_rdp_aggregated_counts_samp!HW262, 0)</f>
        <v>0</v>
      </c>
      <c r="GI261">
        <f>IF(ITS2_rdp_aggregated_counts_samp!HX262&gt;'above false positive threshold'!$IM$3, ITS2_rdp_aggregated_counts_samp!HX262, 0)</f>
        <v>0</v>
      </c>
      <c r="GJ261">
        <f>IF(ITS2_rdp_aggregated_counts_samp!HY262&gt;'above false positive threshold'!$IM$3, ITS2_rdp_aggregated_counts_samp!HY262, 0)</f>
        <v>0</v>
      </c>
      <c r="GK261">
        <f>IF(ITS2_rdp_aggregated_counts_samp!HZ262&gt;'above false positive threshold'!$IM$3, ITS2_rdp_aggregated_counts_samp!HZ262, 0)</f>
        <v>0</v>
      </c>
      <c r="GL261">
        <f>IF(ITS2_rdp_aggregated_counts_samp!IA262&gt;'above false positive threshold'!$IM$3, ITS2_rdp_aggregated_counts_samp!IA262, 0)</f>
        <v>0</v>
      </c>
      <c r="GM261">
        <f>IF(ITS2_rdp_aggregated_counts_samp!IB262&gt;'above false positive threshold'!$IM$3, ITS2_rdp_aggregated_counts_samp!IB262, 0)</f>
        <v>0</v>
      </c>
      <c r="GN261">
        <f>IF(ITS2_rdp_aggregated_counts_samp!IC262&gt;'above false positive threshold'!$IM$3, ITS2_rdp_aggregated_counts_samp!IC262, 0)</f>
        <v>0</v>
      </c>
      <c r="GO261">
        <f>IF(ITS2_rdp_aggregated_counts_samp!ID262&gt;'above false positive threshold'!$IM$3, ITS2_rdp_aggregated_counts_samp!ID262, 0)</f>
        <v>0</v>
      </c>
      <c r="GP261">
        <f>IF(ITS2_rdp_aggregated_counts_samp!IE262&gt;'above false positive threshold'!$IM$3, ITS2_rdp_aggregated_counts_samp!IE262, 0)</f>
        <v>0</v>
      </c>
      <c r="GQ261">
        <f>IF(ITS2_rdp_aggregated_counts_samp!IF262&gt;'above false positive threshold'!$IM$3, ITS2_rdp_aggregated_counts_samp!IF262, 0)</f>
        <v>0</v>
      </c>
      <c r="GR261">
        <f>IF(ITS2_rdp_aggregated_counts_samp!IG262&gt;'above false positive threshold'!$IM$3, ITS2_rdp_aggregated_counts_samp!IG262, 0)</f>
        <v>0</v>
      </c>
      <c r="GS261">
        <f>IF(ITS2_rdp_aggregated_counts_samp!IH262&gt;'above false positive threshold'!$IM$3, ITS2_rdp_aggregated_counts_samp!IH262, 0)</f>
        <v>0</v>
      </c>
      <c r="GT261">
        <f>IF(ITS2_rdp_aggregated_counts_samp!II262&gt;'above false positive threshold'!$IM$3, ITS2_rdp_aggregated_counts_samp!II262, 0)</f>
        <v>0</v>
      </c>
      <c r="GU261">
        <f>IF(ITS2_rdp_aggregated_counts_samp!IJ262&gt;'above false positive threshold'!$IM$3, ITS2_rdp_aggregated_counts_samp!IJ262, 0)</f>
        <v>0</v>
      </c>
      <c r="GV261">
        <f>IF(ITS2_rdp_aggregated_counts_samp!IK262&gt;'above false positive threshold'!$IM$3, ITS2_rdp_aggregated_counts_samp!IK262, 0)</f>
        <v>0</v>
      </c>
      <c r="GW261">
        <f>IF(ITS2_rdp_aggregated_counts_samp!IL262&gt;'above false positive threshold'!$IM$3, ITS2_rdp_aggregated_counts_samp!IL262, 0)</f>
        <v>0</v>
      </c>
      <c r="GX261">
        <f>IF(ITS2_rdp_aggregated_counts_samp!IM262&gt;'above false positive threshold'!$IM$3, ITS2_rdp_aggregated_counts_samp!IM262, 0)</f>
        <v>0</v>
      </c>
      <c r="GY261">
        <f>IF(ITS2_rdp_aggregated_counts_samp!IN262&gt;'above false positive threshold'!$IM$3, ITS2_rdp_aggregated_counts_samp!IN262, 0)</f>
        <v>0</v>
      </c>
      <c r="GZ261">
        <f>IF(ITS2_rdp_aggregated_counts_samp!IO262&gt;'above false positive threshold'!$IM$3, ITS2_rdp_aggregated_counts_samp!IO262, 0)</f>
        <v>0</v>
      </c>
      <c r="HA261">
        <f>IF(ITS2_rdp_aggregated_counts_samp!IP262&gt;'above false positive threshold'!$IM$3, ITS2_rdp_aggregated_counts_samp!IP262, 0)</f>
        <v>0</v>
      </c>
      <c r="HB261">
        <f>IF(ITS2_rdp_aggregated_counts_samp!IQ262&gt;'above false positive threshold'!$IM$3, ITS2_rdp_aggregated_counts_samp!IQ262, 0)</f>
        <v>0</v>
      </c>
      <c r="HC261">
        <f>IF(ITS2_rdp_aggregated_counts_samp!IR262&gt;'above false positive threshold'!$IM$3, ITS2_rdp_aggregated_counts_samp!IR262, 0)</f>
        <v>0</v>
      </c>
      <c r="HD261">
        <f>IF(ITS2_rdp_aggregated_counts_samp!IS262&gt;'above false positive threshold'!$IM$3, ITS2_rdp_aggregated_counts_samp!IS262, 0)</f>
        <v>0</v>
      </c>
      <c r="HE261">
        <f>IF(ITS2_rdp_aggregated_counts_samp!IT262&gt;'above false positive threshold'!$IM$3, ITS2_rdp_aggregated_counts_samp!IT262, 0)</f>
        <v>0</v>
      </c>
      <c r="HF261">
        <f>IF(ITS2_rdp_aggregated_counts_samp!IU262&gt;'above false positive threshold'!$IM$3, ITS2_rdp_aggregated_counts_samp!IU262, 0)</f>
        <v>0</v>
      </c>
      <c r="HG261">
        <f>IF(ITS2_rdp_aggregated_counts_samp!IV262&gt;'above false positive threshold'!$IM$3, ITS2_rdp_aggregated_counts_samp!IV262, 0)</f>
        <v>0</v>
      </c>
      <c r="HH261">
        <f>IF(ITS2_rdp_aggregated_counts_samp!IW262&gt;'above false positive threshold'!$IM$3, ITS2_rdp_aggregated_counts_samp!IW262, 0)</f>
        <v>0</v>
      </c>
      <c r="HI261">
        <f>IF(ITS2_rdp_aggregated_counts_samp!IX262&gt;'above false positive threshold'!$IM$3, ITS2_rdp_aggregated_counts_samp!IX262, 0)</f>
        <v>0</v>
      </c>
      <c r="HJ261">
        <f>IF(ITS2_rdp_aggregated_counts_samp!IY262&gt;'above false positive threshold'!$IM$3, ITS2_rdp_aggregated_counts_samp!IY262, 0)</f>
        <v>0</v>
      </c>
      <c r="HK261">
        <f>IF(ITS2_rdp_aggregated_counts_samp!IZ262&gt;'above false positive threshold'!$IM$3, ITS2_rdp_aggregated_counts_samp!IZ262, 0)</f>
        <v>0</v>
      </c>
      <c r="HL261">
        <f>IF(ITS2_rdp_aggregated_counts_samp!JA262&gt;'above false positive threshold'!$IM$3, ITS2_rdp_aggregated_counts_samp!JA262, 0)</f>
        <v>0</v>
      </c>
      <c r="HM261">
        <f>IF(ITS2_rdp_aggregated_counts_samp!JB262&gt;'above false positive threshold'!$IM$3, ITS2_rdp_aggregated_counts_samp!JB262, 0)</f>
        <v>0</v>
      </c>
      <c r="HN261">
        <f>IF(ITS2_rdp_aggregated_counts_samp!JC262&gt;'above false positive threshold'!$IM$3, ITS2_rdp_aggregated_counts_samp!JC262, 0)</f>
        <v>0</v>
      </c>
      <c r="HO261">
        <f>IF(ITS2_rdp_aggregated_counts_samp!JD262&gt;'above false positive threshold'!$IM$3, ITS2_rdp_aggregated_counts_samp!JD262, 0)</f>
        <v>0</v>
      </c>
      <c r="HP261">
        <f>IF(ITS2_rdp_aggregated_counts_samp!JE262&gt;'above false positive threshold'!$IM$3, ITS2_rdp_aggregated_counts_samp!JE262, 0)</f>
        <v>0</v>
      </c>
      <c r="HQ261">
        <f>IF(ITS2_rdp_aggregated_counts_samp!JF262&gt;'above false positive threshold'!$IM$3, ITS2_rdp_aggregated_counts_samp!JF262, 0)</f>
        <v>0</v>
      </c>
      <c r="HR261">
        <f>IF(ITS2_rdp_aggregated_counts_samp!JG262&gt;'above false positive threshold'!$IM$3, ITS2_rdp_aggregated_counts_samp!JG262, 0)</f>
        <v>0</v>
      </c>
      <c r="HS261">
        <f>IF(ITS2_rdp_aggregated_counts_samp!JH262&gt;'above false positive threshold'!$IM$3, ITS2_rdp_aggregated_counts_samp!JH262, 0)</f>
        <v>0</v>
      </c>
      <c r="HT261">
        <f>IF(ITS2_rdp_aggregated_counts_samp!JI262&gt;'above false positive threshold'!$IM$3, ITS2_rdp_aggregated_counts_samp!JI262, 0)</f>
        <v>0</v>
      </c>
      <c r="HU261">
        <f>IF(ITS2_rdp_aggregated_counts_samp!JJ262&gt;'above false positive threshold'!$IM$3, ITS2_rdp_aggregated_counts_samp!JJ262, 0)</f>
        <v>0</v>
      </c>
      <c r="HV261">
        <f>IF(ITS2_rdp_aggregated_counts_samp!JK262&gt;'above false positive threshold'!$IM$3, ITS2_rdp_aggregated_counts_samp!JK262, 0)</f>
        <v>0</v>
      </c>
      <c r="HW261">
        <f>IF(ITS2_rdp_aggregated_counts_samp!JL262&gt;'above false positive threshold'!$IM$3, ITS2_rdp_aggregated_counts_samp!JL262, 0)</f>
        <v>0</v>
      </c>
      <c r="HX261">
        <f>IF(ITS2_rdp_aggregated_counts_samp!JM262&gt;'above false positive threshold'!$IM$3, ITS2_rdp_aggregated_counts_samp!JM262, 0)</f>
        <v>0</v>
      </c>
      <c r="HY261">
        <f>IF(ITS2_rdp_aggregated_counts_samp!JN262&gt;'above false positive threshold'!$IM$3, ITS2_rdp_aggregated_counts_samp!JN262, 0)</f>
        <v>0</v>
      </c>
      <c r="HZ261">
        <f>IF(ITS2_rdp_aggregated_counts_samp!JO262&gt;'above false positive threshold'!$IM$3, ITS2_rdp_aggregated_counts_samp!JO262, 0)</f>
        <v>0</v>
      </c>
      <c r="IA261">
        <f>IF(ITS2_rdp_aggregated_counts_samp!JP262&gt;'above false positive threshold'!$IM$3, ITS2_rdp_aggregated_counts_samp!JP262, 0)</f>
        <v>0</v>
      </c>
      <c r="IB261">
        <f>IF(ITS2_rdp_aggregated_counts_samp!JQ262&gt;'above false positive threshold'!$IM$3, ITS2_rdp_aggregated_counts_samp!JQ262, 0)</f>
        <v>0</v>
      </c>
      <c r="IC261">
        <f>IF(ITS2_rdp_aggregated_counts_samp!JR262&gt;'above false positive threshold'!$IM$3, ITS2_rdp_aggregated_counts_samp!JR262, 0)</f>
        <v>0</v>
      </c>
      <c r="ID261">
        <f>IF(ITS2_rdp_aggregated_counts_samp!JS262&gt;'above false positive threshold'!$IM$3, ITS2_rdp_aggregated_counts_samp!JS262, 0)</f>
        <v>0</v>
      </c>
      <c r="IE261">
        <f>IF(ITS2_rdp_aggregated_counts_samp!JT262&gt;'above false positive threshold'!$IM$3, ITS2_rdp_aggregated_counts_samp!JT262, 0)</f>
        <v>0</v>
      </c>
      <c r="IF261">
        <f>IF(ITS2_rdp_aggregated_counts_samp!JU262&gt;'above false positive threshold'!$IM$3, ITS2_rdp_aggregated_counts_samp!JU262, 0)</f>
        <v>0</v>
      </c>
      <c r="IG261">
        <f>IF(ITS2_rdp_aggregated_counts_samp!JV262&gt;'above false positive threshold'!$IM$3, ITS2_rdp_aggregated_counts_samp!JV262, 0)</f>
        <v>0</v>
      </c>
      <c r="IH261">
        <f>IF(ITS2_rdp_aggregated_counts_samp!JW262&gt;'above false positive threshold'!$IM$3, ITS2_rdp_aggregated_counts_samp!JW262, 0)</f>
        <v>0</v>
      </c>
      <c r="II261">
        <f>IF(ITS2_rdp_aggregated_counts_samp!JX262&gt;'above false positive threshold'!$IM$3, ITS2_rdp_aggregated_counts_samp!JX262, 0)</f>
        <v>0</v>
      </c>
      <c r="IJ261">
        <f>IF(ITS2_rdp_aggregated_counts_samp!JY262&gt;'above false positive threshold'!$IM$3, ITS2_rdp_aggregated_counts_samp!JY262, 0)</f>
        <v>0</v>
      </c>
    </row>
    <row r="262" spans="1:244">
      <c r="A262" t="s">
        <v>872</v>
      </c>
      <c r="B262">
        <f>IF(ITS2_rdp_aggregated_counts_samp!B263&gt;'above false positive threshold'!$IM$3, ITS2_rdp_aggregated_counts_samp!B263, 0)</f>
        <v>0</v>
      </c>
      <c r="C262">
        <f>IF(ITS2_rdp_aggregated_counts_samp!C263&gt;'above false positive threshold'!$IM$3, ITS2_rdp_aggregated_counts_samp!C263, 0)</f>
        <v>0</v>
      </c>
      <c r="D262">
        <f>IF(ITS2_rdp_aggregated_counts_samp!D263&gt;'above false positive threshold'!$IM$3, ITS2_rdp_aggregated_counts_samp!D263, 0)</f>
        <v>0</v>
      </c>
      <c r="E262">
        <f>IF(ITS2_rdp_aggregated_counts_samp!E263&gt;'above false positive threshold'!$IM$3, ITS2_rdp_aggregated_counts_samp!E263, 0)</f>
        <v>0</v>
      </c>
      <c r="F262">
        <f>IF(ITS2_rdp_aggregated_counts_samp!F263&gt;'above false positive threshold'!$IM$3, ITS2_rdp_aggregated_counts_samp!F263, 0)</f>
        <v>0</v>
      </c>
      <c r="G262">
        <f>IF(ITS2_rdp_aggregated_counts_samp!G263&gt;'above false positive threshold'!$IM$3, ITS2_rdp_aggregated_counts_samp!G263, 0)</f>
        <v>0</v>
      </c>
      <c r="H262">
        <f>IF(ITS2_rdp_aggregated_counts_samp!H263&gt;'above false positive threshold'!$IM$3, ITS2_rdp_aggregated_counts_samp!H263, 0)</f>
        <v>0</v>
      </c>
      <c r="I262">
        <f>IF(ITS2_rdp_aggregated_counts_samp!I263&gt;'above false positive threshold'!$IM$3, ITS2_rdp_aggregated_counts_samp!I263, 0)</f>
        <v>0</v>
      </c>
      <c r="J262">
        <f>IF(ITS2_rdp_aggregated_counts_samp!J263&gt;'above false positive threshold'!$IM$3, ITS2_rdp_aggregated_counts_samp!J263, 0)</f>
        <v>0</v>
      </c>
      <c r="K262">
        <f>IF(ITS2_rdp_aggregated_counts_samp!K263&gt;'above false positive threshold'!$IM$3, ITS2_rdp_aggregated_counts_samp!K263, 0)</f>
        <v>0</v>
      </c>
      <c r="L262">
        <f>IF(ITS2_rdp_aggregated_counts_samp!L263&gt;'above false positive threshold'!$IM$3, ITS2_rdp_aggregated_counts_samp!L263, 0)</f>
        <v>0</v>
      </c>
      <c r="M262">
        <f>IF(ITS2_rdp_aggregated_counts_samp!M263&gt;'above false positive threshold'!$IM$3, ITS2_rdp_aggregated_counts_samp!M263, 0)</f>
        <v>0</v>
      </c>
      <c r="N262">
        <f>IF(ITS2_rdp_aggregated_counts_samp!N263&gt;'above false positive threshold'!$IM$3, ITS2_rdp_aggregated_counts_samp!N263, 0)</f>
        <v>0</v>
      </c>
      <c r="O262">
        <f>IF(ITS2_rdp_aggregated_counts_samp!O263&gt;'above false positive threshold'!$IM$3, ITS2_rdp_aggregated_counts_samp!O263, 0)</f>
        <v>0</v>
      </c>
      <c r="P262">
        <f>IF(ITS2_rdp_aggregated_counts_samp!P263&gt;'above false positive threshold'!$IM$3, ITS2_rdp_aggregated_counts_samp!P263, 0)</f>
        <v>0</v>
      </c>
      <c r="Q262">
        <f>IF(ITS2_rdp_aggregated_counts_samp!Q263&gt;'above false positive threshold'!$IM$3, ITS2_rdp_aggregated_counts_samp!Q263, 0)</f>
        <v>0</v>
      </c>
      <c r="R262">
        <f>IF(ITS2_rdp_aggregated_counts_samp!R263&gt;'above false positive threshold'!$IM$3, ITS2_rdp_aggregated_counts_samp!R263, 0)</f>
        <v>0</v>
      </c>
      <c r="S262">
        <f>IF(ITS2_rdp_aggregated_counts_samp!S263&gt;'above false positive threshold'!$IM$3, ITS2_rdp_aggregated_counts_samp!S263, 0)</f>
        <v>0</v>
      </c>
      <c r="T262">
        <f>IF(ITS2_rdp_aggregated_counts_samp!T263&gt;'above false positive threshold'!$IM$3, ITS2_rdp_aggregated_counts_samp!T263, 0)</f>
        <v>0</v>
      </c>
      <c r="U262">
        <f>IF(ITS2_rdp_aggregated_counts_samp!U263&gt;'above false positive threshold'!$IM$3, ITS2_rdp_aggregated_counts_samp!U263, 0)</f>
        <v>0</v>
      </c>
      <c r="V262">
        <f>IF(ITS2_rdp_aggregated_counts_samp!V263&gt;'above false positive threshold'!$IM$3, ITS2_rdp_aggregated_counts_samp!V263, 0)</f>
        <v>0</v>
      </c>
      <c r="W262">
        <f>IF(ITS2_rdp_aggregated_counts_samp!W263&gt;'above false positive threshold'!$IM$3, ITS2_rdp_aggregated_counts_samp!W263, 0)</f>
        <v>0</v>
      </c>
      <c r="X262">
        <f>IF(ITS2_rdp_aggregated_counts_samp!X263&gt;'above false positive threshold'!$IM$3, ITS2_rdp_aggregated_counts_samp!X263, 0)</f>
        <v>0</v>
      </c>
      <c r="Y262">
        <f>IF(ITS2_rdp_aggregated_counts_samp!Y263&gt;'above false positive threshold'!$IM$3, ITS2_rdp_aggregated_counts_samp!Y263, 0)</f>
        <v>0</v>
      </c>
      <c r="Z262">
        <f>IF(ITS2_rdp_aggregated_counts_samp!Z263&gt;'above false positive threshold'!$IM$3, ITS2_rdp_aggregated_counts_samp!Z263, 0)</f>
        <v>0</v>
      </c>
      <c r="AA262">
        <f>IF(ITS2_rdp_aggregated_counts_samp!AA263&gt;'above false positive threshold'!$IM$3, ITS2_rdp_aggregated_counts_samp!AA263, 0)</f>
        <v>0</v>
      </c>
      <c r="AB262">
        <f>IF(ITS2_rdp_aggregated_counts_samp!AB263&gt;'above false positive threshold'!$IM$3, ITS2_rdp_aggregated_counts_samp!AB263, 0)</f>
        <v>0</v>
      </c>
      <c r="AC262">
        <f>IF(ITS2_rdp_aggregated_counts_samp!AC263&gt;'above false positive threshold'!$IM$3, ITS2_rdp_aggregated_counts_samp!AC263, 0)</f>
        <v>0</v>
      </c>
      <c r="AD262">
        <f>IF(ITS2_rdp_aggregated_counts_samp!AD263&gt;'above false positive threshold'!$IM$3, ITS2_rdp_aggregated_counts_samp!AD263, 0)</f>
        <v>0</v>
      </c>
      <c r="AE262">
        <f>IF(ITS2_rdp_aggregated_counts_samp!AE263&gt;'above false positive threshold'!$IM$3, ITS2_rdp_aggregated_counts_samp!AE263, 0)</f>
        <v>0</v>
      </c>
      <c r="AF262">
        <f>IF(ITS2_rdp_aggregated_counts_samp!AF263&gt;'above false positive threshold'!$IM$3, ITS2_rdp_aggregated_counts_samp!AF263, 0)</f>
        <v>0</v>
      </c>
      <c r="AG262">
        <f>IF(ITS2_rdp_aggregated_counts_samp!AG263&gt;'above false positive threshold'!$IM$3, ITS2_rdp_aggregated_counts_samp!AG263, 0)</f>
        <v>0</v>
      </c>
      <c r="AH262">
        <f>IF(ITS2_rdp_aggregated_counts_samp!AH263&gt;'above false positive threshold'!$IM$3, ITS2_rdp_aggregated_counts_samp!AH263, 0)</f>
        <v>0</v>
      </c>
      <c r="AI262">
        <f>IF(ITS2_rdp_aggregated_counts_samp!AI263&gt;'above false positive threshold'!$IM$3, ITS2_rdp_aggregated_counts_samp!AI263, 0)</f>
        <v>0</v>
      </c>
      <c r="AJ262">
        <f>IF(ITS2_rdp_aggregated_counts_samp!AJ263&gt;'above false positive threshold'!$IM$3, ITS2_rdp_aggregated_counts_samp!AJ263, 0)</f>
        <v>0</v>
      </c>
      <c r="AK262">
        <f>IF(ITS2_rdp_aggregated_counts_samp!AK263&gt;'above false positive threshold'!$IM$3, ITS2_rdp_aggregated_counts_samp!AK263, 0)</f>
        <v>0</v>
      </c>
      <c r="AL262">
        <f>IF(ITS2_rdp_aggregated_counts_samp!AL263&gt;'above false positive threshold'!$IM$3, ITS2_rdp_aggregated_counts_samp!AL263, 0)</f>
        <v>0</v>
      </c>
      <c r="AM262">
        <f>IF(ITS2_rdp_aggregated_counts_samp!AM263&gt;'above false positive threshold'!$IM$3, ITS2_rdp_aggregated_counts_samp!AM263, 0)</f>
        <v>0</v>
      </c>
      <c r="AN262">
        <f>IF(ITS2_rdp_aggregated_counts_samp!AN263&gt;'above false positive threshold'!$IM$3, ITS2_rdp_aggregated_counts_samp!AN263, 0)</f>
        <v>0</v>
      </c>
      <c r="AO262">
        <f>IF(ITS2_rdp_aggregated_counts_samp!AO263&gt;'above false positive threshold'!$IM$3, ITS2_rdp_aggregated_counts_samp!AO263, 0)</f>
        <v>0</v>
      </c>
      <c r="AP262">
        <f>IF(ITS2_rdp_aggregated_counts_samp!AP263&gt;'above false positive threshold'!$IM$3, ITS2_rdp_aggregated_counts_samp!AP263, 0)</f>
        <v>0</v>
      </c>
      <c r="AQ262">
        <f>IF(ITS2_rdp_aggregated_counts_samp!AQ263&gt;'above false positive threshold'!$IM$3, ITS2_rdp_aggregated_counts_samp!AQ263, 0)</f>
        <v>0</v>
      </c>
      <c r="AR262">
        <f>IF(ITS2_rdp_aggregated_counts_samp!AR263&gt;'above false positive threshold'!$IM$3, ITS2_rdp_aggregated_counts_samp!AR263, 0)</f>
        <v>0</v>
      </c>
      <c r="AS262">
        <f>IF(ITS2_rdp_aggregated_counts_samp!AS263&gt;'above false positive threshold'!$IM$3, ITS2_rdp_aggregated_counts_samp!AS263, 0)</f>
        <v>0</v>
      </c>
      <c r="AT262">
        <f>IF(ITS2_rdp_aggregated_counts_samp!AT263&gt;'above false positive threshold'!$IM$3, ITS2_rdp_aggregated_counts_samp!AT263, 0)</f>
        <v>0</v>
      </c>
      <c r="AU262">
        <f>IF(ITS2_rdp_aggregated_counts_samp!AU263&gt;'above false positive threshold'!$IM$3, ITS2_rdp_aggregated_counts_samp!AU263, 0)</f>
        <v>0</v>
      </c>
      <c r="AV262">
        <f>IF(ITS2_rdp_aggregated_counts_samp!AV263&gt;'above false positive threshold'!$IM$3, ITS2_rdp_aggregated_counts_samp!AV263, 0)</f>
        <v>0</v>
      </c>
      <c r="AW262">
        <f>IF(ITS2_rdp_aggregated_counts_samp!AW263&gt;'above false positive threshold'!$IM$3, ITS2_rdp_aggregated_counts_samp!AW263, 0)</f>
        <v>0</v>
      </c>
      <c r="AX262">
        <f>IF(ITS2_rdp_aggregated_counts_samp!AX263&gt;'above false positive threshold'!$IM$3, ITS2_rdp_aggregated_counts_samp!AX263, 0)</f>
        <v>0</v>
      </c>
      <c r="AY262">
        <f>IF(ITS2_rdp_aggregated_counts_samp!AY263&gt;'above false positive threshold'!$IM$3, ITS2_rdp_aggregated_counts_samp!AY263, 0)</f>
        <v>0</v>
      </c>
      <c r="AZ262">
        <f>IF(ITS2_rdp_aggregated_counts_samp!AZ263&gt;'above false positive threshold'!$IM$3, ITS2_rdp_aggregated_counts_samp!AZ263, 0)</f>
        <v>0</v>
      </c>
      <c r="BA262">
        <f>IF(ITS2_rdp_aggregated_counts_samp!BA263&gt;'above false positive threshold'!$IM$3, ITS2_rdp_aggregated_counts_samp!BA263, 0)</f>
        <v>0</v>
      </c>
      <c r="BB262">
        <f>IF(ITS2_rdp_aggregated_counts_samp!BB263&gt;'above false positive threshold'!$IM$3, ITS2_rdp_aggregated_counts_samp!BB263, 0)</f>
        <v>0</v>
      </c>
      <c r="BC262">
        <f>IF(ITS2_rdp_aggregated_counts_samp!BC263&gt;'above false positive threshold'!$IM$3, ITS2_rdp_aggregated_counts_samp!BC263, 0)</f>
        <v>0</v>
      </c>
      <c r="BD262">
        <f>IF(ITS2_rdp_aggregated_counts_samp!BD263&gt;'above false positive threshold'!$IM$3, ITS2_rdp_aggregated_counts_samp!BD263, 0)</f>
        <v>0</v>
      </c>
      <c r="BE262">
        <f>IF(ITS2_rdp_aggregated_counts_samp!BE263&gt;'above false positive threshold'!$IM$3, ITS2_rdp_aggregated_counts_samp!BE263, 0)</f>
        <v>0</v>
      </c>
      <c r="BF262">
        <f>IF(ITS2_rdp_aggregated_counts_samp!BF263&gt;'above false positive threshold'!$IM$3, ITS2_rdp_aggregated_counts_samp!BF263, 0)</f>
        <v>0</v>
      </c>
      <c r="BG262">
        <f>IF(ITS2_rdp_aggregated_counts_samp!BG263&gt;'above false positive threshold'!$IM$3, ITS2_rdp_aggregated_counts_samp!BG263, 0)</f>
        <v>0</v>
      </c>
      <c r="BH262">
        <f>IF(ITS2_rdp_aggregated_counts_samp!BH263&gt;'above false positive threshold'!$IM$3, ITS2_rdp_aggregated_counts_samp!BH263, 0)</f>
        <v>0</v>
      </c>
      <c r="BI262">
        <f>IF(ITS2_rdp_aggregated_counts_samp!BI263&gt;'above false positive threshold'!$IM$3, ITS2_rdp_aggregated_counts_samp!BI263, 0)</f>
        <v>0</v>
      </c>
      <c r="BJ262">
        <f>IF(ITS2_rdp_aggregated_counts_samp!BJ263&gt;'above false positive threshold'!$IM$3, ITS2_rdp_aggregated_counts_samp!BJ263, 0)</f>
        <v>0</v>
      </c>
      <c r="BK262">
        <f>IF(ITS2_rdp_aggregated_counts_samp!BK263&gt;'above false positive threshold'!$IM$3, ITS2_rdp_aggregated_counts_samp!BK263, 0)</f>
        <v>0</v>
      </c>
      <c r="BL262">
        <f>IF(ITS2_rdp_aggregated_counts_samp!BL263&gt;'above false positive threshold'!$IM$3, ITS2_rdp_aggregated_counts_samp!BL263, 0)</f>
        <v>0</v>
      </c>
      <c r="BM262">
        <f>IF(ITS2_rdp_aggregated_counts_samp!BM263&gt;'above false positive threshold'!$IM$3, ITS2_rdp_aggregated_counts_samp!BM263, 0)</f>
        <v>0</v>
      </c>
      <c r="BN262">
        <f>IF(ITS2_rdp_aggregated_counts_samp!BN263&gt;'above false positive threshold'!$IM$3, ITS2_rdp_aggregated_counts_samp!BN263, 0)</f>
        <v>0</v>
      </c>
      <c r="BO262">
        <f>IF(ITS2_rdp_aggregated_counts_samp!BO263&gt;'above false positive threshold'!$IM$3, ITS2_rdp_aggregated_counts_samp!BO263, 0)</f>
        <v>0</v>
      </c>
      <c r="BP262">
        <f>IF(ITS2_rdp_aggregated_counts_samp!BP263&gt;'above false positive threshold'!$IM$3, ITS2_rdp_aggregated_counts_samp!BP263, 0)</f>
        <v>0</v>
      </c>
      <c r="BQ262">
        <f>IF(ITS2_rdp_aggregated_counts_samp!BQ263&gt;'above false positive threshold'!$IM$3, ITS2_rdp_aggregated_counts_samp!BQ263, 0)</f>
        <v>0</v>
      </c>
      <c r="BR262">
        <f>IF(ITS2_rdp_aggregated_counts_samp!BR263&gt;'above false positive threshold'!$IM$3, ITS2_rdp_aggregated_counts_samp!BR263, 0)</f>
        <v>0</v>
      </c>
      <c r="BS262">
        <f>IF(ITS2_rdp_aggregated_counts_samp!BS263&gt;'above false positive threshold'!$IM$3, ITS2_rdp_aggregated_counts_samp!BS263, 0)</f>
        <v>0</v>
      </c>
      <c r="BT262">
        <f>IF(ITS2_rdp_aggregated_counts_samp!BT263&gt;'above false positive threshold'!$IM$3, ITS2_rdp_aggregated_counts_samp!BT263, 0)</f>
        <v>0</v>
      </c>
      <c r="BU262">
        <f>IF(ITS2_rdp_aggregated_counts_samp!BU263&gt;'above false positive threshold'!$IM$3, ITS2_rdp_aggregated_counts_samp!BU263, 0)</f>
        <v>0</v>
      </c>
      <c r="BV262">
        <f>IF(ITS2_rdp_aggregated_counts_samp!BV263&gt;'above false positive threshold'!$IM$3, ITS2_rdp_aggregated_counts_samp!BV263, 0)</f>
        <v>0</v>
      </c>
      <c r="BW262">
        <f>IF(ITS2_rdp_aggregated_counts_samp!BW263&gt;'above false positive threshold'!$IM$3, ITS2_rdp_aggregated_counts_samp!BW263, 0)</f>
        <v>0</v>
      </c>
      <c r="BX262">
        <f>IF(ITS2_rdp_aggregated_counts_samp!BX263&gt;'above false positive threshold'!$IM$3, ITS2_rdp_aggregated_counts_samp!BX263, 0)</f>
        <v>0</v>
      </c>
      <c r="BY262">
        <f>IF(ITS2_rdp_aggregated_counts_samp!BY263&gt;'above false positive threshold'!$IM$3, ITS2_rdp_aggregated_counts_samp!BY263, 0)</f>
        <v>0</v>
      </c>
      <c r="BZ262">
        <f>IF(ITS2_rdp_aggregated_counts_samp!BZ263&gt;'above false positive threshold'!$IM$3, ITS2_rdp_aggregated_counts_samp!BZ263, 0)</f>
        <v>0</v>
      </c>
      <c r="CA262">
        <f>IF(ITS2_rdp_aggregated_counts_samp!CA263&gt;'above false positive threshold'!$IM$3, ITS2_rdp_aggregated_counts_samp!CA263, 0)</f>
        <v>0</v>
      </c>
      <c r="CB262">
        <f>IF(ITS2_rdp_aggregated_counts_samp!CB263&gt;'above false positive threshold'!$IM$3, ITS2_rdp_aggregated_counts_samp!CB263, 0)</f>
        <v>0</v>
      </c>
      <c r="CC262">
        <f>IF(ITS2_rdp_aggregated_counts_samp!CC263&gt;'above false positive threshold'!$IM$3, ITS2_rdp_aggregated_counts_samp!CC263, 0)</f>
        <v>0</v>
      </c>
      <c r="CD262">
        <f>IF(ITS2_rdp_aggregated_counts_samp!CD263&gt;'above false positive threshold'!$IM$3, ITS2_rdp_aggregated_counts_samp!CD263, 0)</f>
        <v>0</v>
      </c>
      <c r="CE262">
        <f>IF(ITS2_rdp_aggregated_counts_samp!CE263&gt;'above false positive threshold'!$IM$3, ITS2_rdp_aggregated_counts_samp!CE263, 0)</f>
        <v>0</v>
      </c>
      <c r="CF262">
        <f>IF(ITS2_rdp_aggregated_counts_samp!CF263&gt;'above false positive threshold'!$IM$3, ITS2_rdp_aggregated_counts_samp!CF263, 0)</f>
        <v>0</v>
      </c>
      <c r="CG262">
        <f>IF(ITS2_rdp_aggregated_counts_samp!CG263&gt;'above false positive threshold'!$IM$3, ITS2_rdp_aggregated_counts_samp!CG263, 0)</f>
        <v>0</v>
      </c>
      <c r="CH262">
        <f>IF(ITS2_rdp_aggregated_counts_samp!CH263&gt;'above false positive threshold'!$IM$3, ITS2_rdp_aggregated_counts_samp!CH263, 0)</f>
        <v>0</v>
      </c>
      <c r="CI262">
        <f>IF(ITS2_rdp_aggregated_counts_samp!CI263&gt;'above false positive threshold'!$IM$3, ITS2_rdp_aggregated_counts_samp!CI263, 0)</f>
        <v>0</v>
      </c>
      <c r="CJ262">
        <f>IF(ITS2_rdp_aggregated_counts_samp!CJ263&gt;'above false positive threshold'!$IM$3, ITS2_rdp_aggregated_counts_samp!CJ263, 0)</f>
        <v>0</v>
      </c>
      <c r="CK262">
        <f>IF(ITS2_rdp_aggregated_counts_samp!CK263&gt;'above false positive threshold'!$IM$3, ITS2_rdp_aggregated_counts_samp!CK263, 0)</f>
        <v>0</v>
      </c>
      <c r="CL262">
        <f>IF(ITS2_rdp_aggregated_counts_samp!CL263&gt;'above false positive threshold'!$IM$3, ITS2_rdp_aggregated_counts_samp!CL263, 0)</f>
        <v>0</v>
      </c>
      <c r="CM262">
        <f>IF(ITS2_rdp_aggregated_counts_samp!CM263&gt;'above false positive threshold'!$IM$3, ITS2_rdp_aggregated_counts_samp!CM263, 0)</f>
        <v>0</v>
      </c>
      <c r="CN262">
        <f>IF(ITS2_rdp_aggregated_counts_samp!CN263&gt;'above false positive threshold'!$IM$3, ITS2_rdp_aggregated_counts_samp!CN263, 0)</f>
        <v>0</v>
      </c>
      <c r="CO262">
        <f>IF(ITS2_rdp_aggregated_counts_samp!CO263&gt;'above false positive threshold'!$IM$3, ITS2_rdp_aggregated_counts_samp!CO263, 0)</f>
        <v>0</v>
      </c>
      <c r="CP262">
        <f>IF(ITS2_rdp_aggregated_counts_samp!CP263&gt;'above false positive threshold'!$IM$3, ITS2_rdp_aggregated_counts_samp!CP263, 0)</f>
        <v>0</v>
      </c>
      <c r="CQ262">
        <f>IF(ITS2_rdp_aggregated_counts_samp!CQ263&gt;'above false positive threshold'!$IM$3, ITS2_rdp_aggregated_counts_samp!CQ263, 0)</f>
        <v>0</v>
      </c>
      <c r="CR262">
        <f>IF(ITS2_rdp_aggregated_counts_samp!CR263&gt;'above false positive threshold'!$IM$3, ITS2_rdp_aggregated_counts_samp!CR263, 0)</f>
        <v>0</v>
      </c>
      <c r="CS262">
        <f>IF(ITS2_rdp_aggregated_counts_samp!CS263&gt;'above false positive threshold'!$IM$3, ITS2_rdp_aggregated_counts_samp!CS263, 0)</f>
        <v>0</v>
      </c>
      <c r="CT262">
        <f>IF(ITS2_rdp_aggregated_counts_samp!CT263&gt;'above false positive threshold'!$IM$3, ITS2_rdp_aggregated_counts_samp!CT263, 0)</f>
        <v>0</v>
      </c>
      <c r="CU262">
        <f>IF(ITS2_rdp_aggregated_counts_samp!CU263&gt;'above false positive threshold'!$IM$3, ITS2_rdp_aggregated_counts_samp!CU263, 0)</f>
        <v>0</v>
      </c>
      <c r="CV262">
        <f>IF(ITS2_rdp_aggregated_counts_samp!CV263&gt;'above false positive threshold'!$IM$3, ITS2_rdp_aggregated_counts_samp!CV263, 0)</f>
        <v>0</v>
      </c>
      <c r="CW262">
        <f>IF(ITS2_rdp_aggregated_counts_samp!CW263&gt;'above false positive threshold'!$IM$3, ITS2_rdp_aggregated_counts_samp!CW263, 0)</f>
        <v>0</v>
      </c>
      <c r="CX262">
        <f>IF(ITS2_rdp_aggregated_counts_samp!CX263&gt;'above false positive threshold'!$IM$3, ITS2_rdp_aggregated_counts_samp!CX263, 0)</f>
        <v>0</v>
      </c>
      <c r="CY262">
        <f>IF(ITS2_rdp_aggregated_counts_samp!CY263&gt;'above false positive threshold'!$IM$3, ITS2_rdp_aggregated_counts_samp!CY263, 0)</f>
        <v>0</v>
      </c>
      <c r="CZ262">
        <f>IF(ITS2_rdp_aggregated_counts_samp!CZ263&gt;'above false positive threshold'!$IM$3, ITS2_rdp_aggregated_counts_samp!CZ263, 0)</f>
        <v>0</v>
      </c>
      <c r="DA262">
        <f>IF(ITS2_rdp_aggregated_counts_samp!DA263&gt;'above false positive threshold'!$IM$3, ITS2_rdp_aggregated_counts_samp!DA263, 0)</f>
        <v>0</v>
      </c>
      <c r="DB262">
        <f>IF(ITS2_rdp_aggregated_counts_samp!DB263&gt;'above false positive threshold'!$IM$3, ITS2_rdp_aggregated_counts_samp!DB263, 0)</f>
        <v>0</v>
      </c>
      <c r="DC262">
        <f>IF(ITS2_rdp_aggregated_counts_samp!DC263&gt;'above false positive threshold'!$IM$3, ITS2_rdp_aggregated_counts_samp!DC263, 0)</f>
        <v>0</v>
      </c>
      <c r="DD262">
        <f>IF(ITS2_rdp_aggregated_counts_samp!DD263&gt;'above false positive threshold'!$IM$3, ITS2_rdp_aggregated_counts_samp!DD263, 0)</f>
        <v>0</v>
      </c>
      <c r="DE262">
        <f>IF(ITS2_rdp_aggregated_counts_samp!DE263&gt;'above false positive threshold'!$IM$3, ITS2_rdp_aggregated_counts_samp!DE263, 0)</f>
        <v>0</v>
      </c>
      <c r="DF262">
        <f>IF(ITS2_rdp_aggregated_counts_samp!DF263&gt;'above false positive threshold'!$IM$3, ITS2_rdp_aggregated_counts_samp!DF263, 0)</f>
        <v>0</v>
      </c>
      <c r="DG262">
        <f>IF(ITS2_rdp_aggregated_counts_samp!DG263&gt;'above false positive threshold'!$IM$3, ITS2_rdp_aggregated_counts_samp!DG263, 0)</f>
        <v>0</v>
      </c>
      <c r="DH262">
        <f>IF(ITS2_rdp_aggregated_counts_samp!DH263&gt;'above false positive threshold'!$IM$3, ITS2_rdp_aggregated_counts_samp!DH263, 0)</f>
        <v>0</v>
      </c>
      <c r="DI262">
        <f>IF(ITS2_rdp_aggregated_counts_samp!DI263&gt;'above false positive threshold'!$IM$3, ITS2_rdp_aggregated_counts_samp!DI263, 0)</f>
        <v>0</v>
      </c>
      <c r="DJ262">
        <f>IF(ITS2_rdp_aggregated_counts_samp!DJ263&gt;'above false positive threshold'!$IM$3, ITS2_rdp_aggregated_counts_samp!DJ263, 0)</f>
        <v>0</v>
      </c>
      <c r="DK262">
        <f>IF(ITS2_rdp_aggregated_counts_samp!DK263&gt;'above false positive threshold'!$IM$3, ITS2_rdp_aggregated_counts_samp!DK263, 0)</f>
        <v>0</v>
      </c>
      <c r="DL262">
        <f>IF(ITS2_rdp_aggregated_counts_samp!DL263&gt;'above false positive threshold'!$IM$3, ITS2_rdp_aggregated_counts_samp!DL263, 0)</f>
        <v>0</v>
      </c>
      <c r="DM262">
        <f>IF(ITS2_rdp_aggregated_counts_samp!DM263&gt;'above false positive threshold'!$IM$3, ITS2_rdp_aggregated_counts_samp!DM263, 0)</f>
        <v>0</v>
      </c>
      <c r="DN262">
        <f>IF(ITS2_rdp_aggregated_counts_samp!DN263&gt;'above false positive threshold'!$IM$3, ITS2_rdp_aggregated_counts_samp!DN263, 0)</f>
        <v>0</v>
      </c>
      <c r="DO262">
        <f>IF(ITS2_rdp_aggregated_counts_samp!DO263&gt;'above false positive threshold'!$IM$3, ITS2_rdp_aggregated_counts_samp!DO263, 0)</f>
        <v>0</v>
      </c>
      <c r="DP262">
        <f>IF(ITS2_rdp_aggregated_counts_samp!DP263&gt;'above false positive threshold'!$IM$3, ITS2_rdp_aggregated_counts_samp!DP263, 0)</f>
        <v>0</v>
      </c>
      <c r="DQ262">
        <f>IF(ITS2_rdp_aggregated_counts_samp!DQ263&gt;'above false positive threshold'!$IM$3, ITS2_rdp_aggregated_counts_samp!DQ263, 0)</f>
        <v>0</v>
      </c>
      <c r="DR262">
        <f>IF(ITS2_rdp_aggregated_counts_samp!DR263&gt;'above false positive threshold'!$IM$3, ITS2_rdp_aggregated_counts_samp!DR263, 0)</f>
        <v>0</v>
      </c>
      <c r="DS262">
        <f>IF(ITS2_rdp_aggregated_counts_samp!DS263&gt;'above false positive threshold'!$IM$3, ITS2_rdp_aggregated_counts_samp!DS263, 0)</f>
        <v>0</v>
      </c>
      <c r="DT262">
        <f>IF(ITS2_rdp_aggregated_counts_samp!DT263&gt;'above false positive threshold'!$IM$3, ITS2_rdp_aggregated_counts_samp!DT263, 0)</f>
        <v>0</v>
      </c>
      <c r="DU262">
        <f>IF(ITS2_rdp_aggregated_counts_samp!DU263&gt;'above false positive threshold'!$IM$3, ITS2_rdp_aggregated_counts_samp!DU263, 0)</f>
        <v>0</v>
      </c>
      <c r="DV262">
        <f>IF(ITS2_rdp_aggregated_counts_samp!DV263&gt;'above false positive threshold'!$IM$3, ITS2_rdp_aggregated_counts_samp!DV263, 0)</f>
        <v>0</v>
      </c>
      <c r="DW262">
        <f>IF(ITS2_rdp_aggregated_counts_samp!DW263&gt;'above false positive threshold'!$IM$3, ITS2_rdp_aggregated_counts_samp!DW263, 0)</f>
        <v>0</v>
      </c>
      <c r="DX262">
        <f>IF(ITS2_rdp_aggregated_counts_samp!DX263&gt;'above false positive threshold'!$IM$3, ITS2_rdp_aggregated_counts_samp!DX263, 0)</f>
        <v>0</v>
      </c>
      <c r="DY262">
        <f>IF(ITS2_rdp_aggregated_counts_samp!DY263&gt;'above false positive threshold'!$IM$3, ITS2_rdp_aggregated_counts_samp!DY263, 0)</f>
        <v>0</v>
      </c>
      <c r="DZ262">
        <f>IF(ITS2_rdp_aggregated_counts_samp!DZ263&gt;'above false positive threshold'!$IM$3, ITS2_rdp_aggregated_counts_samp!DZ263, 0)</f>
        <v>0</v>
      </c>
      <c r="EA262">
        <f>IF(ITS2_rdp_aggregated_counts_samp!EA263&gt;'above false positive threshold'!$IM$3, ITS2_rdp_aggregated_counts_samp!EA263, 0)</f>
        <v>0</v>
      </c>
      <c r="EB262">
        <f>IF(ITS2_rdp_aggregated_counts_samp!EB263&gt;'above false positive threshold'!$IM$3, ITS2_rdp_aggregated_counts_samp!EB263, 0)</f>
        <v>0</v>
      </c>
      <c r="EC262">
        <f>IF(ITS2_rdp_aggregated_counts_samp!EC263&gt;'above false positive threshold'!$IM$3, ITS2_rdp_aggregated_counts_samp!EC263, 0)</f>
        <v>0</v>
      </c>
      <c r="ED262">
        <f>IF(ITS2_rdp_aggregated_counts_samp!ED263&gt;'above false positive threshold'!$IM$3, ITS2_rdp_aggregated_counts_samp!ED263, 0)</f>
        <v>0</v>
      </c>
      <c r="EE262">
        <f>IF(ITS2_rdp_aggregated_counts_samp!EE263&gt;'above false positive threshold'!$IM$3, ITS2_rdp_aggregated_counts_samp!EE263, 0)</f>
        <v>0</v>
      </c>
      <c r="EF262">
        <f>IF(ITS2_rdp_aggregated_counts_samp!EF263&gt;'above false positive threshold'!$IM$3, ITS2_rdp_aggregated_counts_samp!EF263, 0)</f>
        <v>0</v>
      </c>
      <c r="EG262">
        <f>IF(ITS2_rdp_aggregated_counts_samp!EG263&gt;'above false positive threshold'!$IM$3, ITS2_rdp_aggregated_counts_samp!EG263, 0)</f>
        <v>0</v>
      </c>
      <c r="EH262">
        <f>IF(ITS2_rdp_aggregated_counts_samp!EH263&gt;'above false positive threshold'!$IM$3, ITS2_rdp_aggregated_counts_samp!EH263, 0)</f>
        <v>0</v>
      </c>
      <c r="EI262">
        <f>IF(ITS2_rdp_aggregated_counts_samp!EI263&gt;'above false positive threshold'!$IM$3, ITS2_rdp_aggregated_counts_samp!EI263, 0)</f>
        <v>0</v>
      </c>
      <c r="EJ262">
        <f>IF(ITS2_rdp_aggregated_counts_samp!EJ263&gt;'above false positive threshold'!$IM$3, ITS2_rdp_aggregated_counts_samp!EJ263, 0)</f>
        <v>0</v>
      </c>
      <c r="EK262">
        <f>IF(ITS2_rdp_aggregated_counts_samp!EK263&gt;'above false positive threshold'!$IM$3, ITS2_rdp_aggregated_counts_samp!EK263, 0)</f>
        <v>0</v>
      </c>
      <c r="EL262">
        <f>IF(ITS2_rdp_aggregated_counts_samp!EL263&gt;'above false positive threshold'!$IM$3, ITS2_rdp_aggregated_counts_samp!EL263, 0)</f>
        <v>0</v>
      </c>
      <c r="EM262">
        <f>IF(ITS2_rdp_aggregated_counts_samp!EM263&gt;'above false positive threshold'!$IM$3, ITS2_rdp_aggregated_counts_samp!EM263, 0)</f>
        <v>0</v>
      </c>
      <c r="EN262">
        <f>IF(ITS2_rdp_aggregated_counts_samp!EN263&gt;'above false positive threshold'!$IM$3, ITS2_rdp_aggregated_counts_samp!EN263, 0)</f>
        <v>0</v>
      </c>
      <c r="EO262">
        <f>IF(ITS2_rdp_aggregated_counts_samp!EO263&gt;'above false positive threshold'!$IM$3, ITS2_rdp_aggregated_counts_samp!EO263, 0)</f>
        <v>0</v>
      </c>
      <c r="EP262">
        <f>IF(ITS2_rdp_aggregated_counts_samp!EP263&gt;'above false positive threshold'!$IM$3, ITS2_rdp_aggregated_counts_samp!EP263, 0)</f>
        <v>0</v>
      </c>
      <c r="EQ262">
        <f>IF(ITS2_rdp_aggregated_counts_samp!EQ263&gt;'above false positive threshold'!$IM$3, ITS2_rdp_aggregated_counts_samp!EQ263, 0)</f>
        <v>0</v>
      </c>
      <c r="ER262">
        <f>IF(ITS2_rdp_aggregated_counts_samp!ER263&gt;'above false positive threshold'!$IM$3, ITS2_rdp_aggregated_counts_samp!ER263, 0)</f>
        <v>0</v>
      </c>
      <c r="ES262">
        <f>IF(ITS2_rdp_aggregated_counts_samp!ES263&gt;'above false positive threshold'!$IM$3, ITS2_rdp_aggregated_counts_samp!ES263, 0)</f>
        <v>0</v>
      </c>
      <c r="ET262">
        <f>IF(ITS2_rdp_aggregated_counts_samp!ET263&gt;'above false positive threshold'!$IM$3, ITS2_rdp_aggregated_counts_samp!ET263, 0)</f>
        <v>0</v>
      </c>
      <c r="EU262">
        <f>IF(ITS2_rdp_aggregated_counts_samp!EU263&gt;'above false positive threshold'!$IM$3, ITS2_rdp_aggregated_counts_samp!EU263, 0)</f>
        <v>0</v>
      </c>
      <c r="EV262">
        <f>IF(ITS2_rdp_aggregated_counts_samp!EV263&gt;'above false positive threshold'!$IM$3, ITS2_rdp_aggregated_counts_samp!EV263, 0)</f>
        <v>0</v>
      </c>
      <c r="EW262">
        <f>IF(ITS2_rdp_aggregated_counts_samp!EW263&gt;'above false positive threshold'!$IM$3, ITS2_rdp_aggregated_counts_samp!EW263, 0)</f>
        <v>0</v>
      </c>
      <c r="EX262">
        <f>IF(ITS2_rdp_aggregated_counts_samp!EX263&gt;'above false positive threshold'!$IM$3, ITS2_rdp_aggregated_counts_samp!EX263, 0)</f>
        <v>0</v>
      </c>
      <c r="EY262">
        <f>IF(ITS2_rdp_aggregated_counts_samp!EY263&gt;'above false positive threshold'!$IM$3, ITS2_rdp_aggregated_counts_samp!EY263, 0)</f>
        <v>0</v>
      </c>
      <c r="EZ262">
        <f>IF(ITS2_rdp_aggregated_counts_samp!EZ263&gt;'above false positive threshold'!$IM$3, ITS2_rdp_aggregated_counts_samp!EZ263, 0)</f>
        <v>0</v>
      </c>
      <c r="FA262">
        <f>IF(ITS2_rdp_aggregated_counts_samp!FA263&gt;'above false positive threshold'!$IM$3, ITS2_rdp_aggregated_counts_samp!FA263, 0)</f>
        <v>0</v>
      </c>
      <c r="FB262">
        <f>IF(ITS2_rdp_aggregated_counts_samp!FB263&gt;'above false positive threshold'!$IM$3, ITS2_rdp_aggregated_counts_samp!FB263, 0)</f>
        <v>0</v>
      </c>
      <c r="FC262">
        <f>IF(ITS2_rdp_aggregated_counts_samp!FC263&gt;'above false positive threshold'!$IM$3, ITS2_rdp_aggregated_counts_samp!FC263, 0)</f>
        <v>0</v>
      </c>
      <c r="FD262">
        <f>IF(ITS2_rdp_aggregated_counts_samp!FD263&gt;'above false positive threshold'!$IM$3, ITS2_rdp_aggregated_counts_samp!FD263, 0)</f>
        <v>0</v>
      </c>
      <c r="FE262">
        <f>IF(ITS2_rdp_aggregated_counts_samp!FK263&gt;'above false positive threshold'!$IM$3, ITS2_rdp_aggregated_counts_samp!FK263, 0)</f>
        <v>0</v>
      </c>
      <c r="FF262">
        <f>IF(ITS2_rdp_aggregated_counts_samp!FV263&gt;'above false positive threshold'!$IM$3, ITS2_rdp_aggregated_counts_samp!FV263, 0)</f>
        <v>0</v>
      </c>
      <c r="FG262">
        <f>IF(ITS2_rdp_aggregated_counts_samp!GG263&gt;'above false positive threshold'!$IM$3, ITS2_rdp_aggregated_counts_samp!GG263, 0)</f>
        <v>0</v>
      </c>
      <c r="FH262">
        <f>IF(ITS2_rdp_aggregated_counts_samp!GR263&gt;'above false positive threshold'!$IM$3, ITS2_rdp_aggregated_counts_samp!GR263, 0)</f>
        <v>0</v>
      </c>
      <c r="FI262">
        <f>IF(ITS2_rdp_aggregated_counts_samp!GX263&gt;'above false positive threshold'!$IM$3, ITS2_rdp_aggregated_counts_samp!GX263, 0)</f>
        <v>0</v>
      </c>
      <c r="FJ262">
        <f>IF(ITS2_rdp_aggregated_counts_samp!GY263&gt;'above false positive threshold'!$IM$3, ITS2_rdp_aggregated_counts_samp!GY263, 0)</f>
        <v>0</v>
      </c>
      <c r="FK262">
        <f>IF(ITS2_rdp_aggregated_counts_samp!GZ263&gt;'above false positive threshold'!$IM$3, ITS2_rdp_aggregated_counts_samp!GZ263, 0)</f>
        <v>0</v>
      </c>
      <c r="FL262">
        <f>IF(ITS2_rdp_aggregated_counts_samp!HA263&gt;'above false positive threshold'!$IM$3, ITS2_rdp_aggregated_counts_samp!HA263, 0)</f>
        <v>0</v>
      </c>
      <c r="FM262">
        <f>IF(ITS2_rdp_aggregated_counts_samp!HB263&gt;'above false positive threshold'!$IM$3, ITS2_rdp_aggregated_counts_samp!HB263, 0)</f>
        <v>0</v>
      </c>
      <c r="FN262">
        <f>IF(ITS2_rdp_aggregated_counts_samp!HC263&gt;'above false positive threshold'!$IM$3, ITS2_rdp_aggregated_counts_samp!HC263, 0)</f>
        <v>0</v>
      </c>
      <c r="FO262">
        <f>IF(ITS2_rdp_aggregated_counts_samp!HD263&gt;'above false positive threshold'!$IM$3, ITS2_rdp_aggregated_counts_samp!HD263, 0)</f>
        <v>0</v>
      </c>
      <c r="FP262">
        <f>IF(ITS2_rdp_aggregated_counts_samp!HE263&gt;'above false positive threshold'!$IM$3, ITS2_rdp_aggregated_counts_samp!HE263, 0)</f>
        <v>0</v>
      </c>
      <c r="FQ262">
        <f>IF(ITS2_rdp_aggregated_counts_samp!HF263&gt;'above false positive threshold'!$IM$3, ITS2_rdp_aggregated_counts_samp!HF263, 0)</f>
        <v>0</v>
      </c>
      <c r="FR262">
        <f>IF(ITS2_rdp_aggregated_counts_samp!HG263&gt;'above false positive threshold'!$IM$3, ITS2_rdp_aggregated_counts_samp!HG263, 0)</f>
        <v>0</v>
      </c>
      <c r="FS262">
        <f>IF(ITS2_rdp_aggregated_counts_samp!HH263&gt;'above false positive threshold'!$IM$3, ITS2_rdp_aggregated_counts_samp!HH263, 0)</f>
        <v>0</v>
      </c>
      <c r="FT262">
        <f>IF(ITS2_rdp_aggregated_counts_samp!HI263&gt;'above false positive threshold'!$IM$3, ITS2_rdp_aggregated_counts_samp!HI263, 0)</f>
        <v>0</v>
      </c>
      <c r="FU262">
        <f>IF(ITS2_rdp_aggregated_counts_samp!HJ263&gt;'above false positive threshold'!$IM$3, ITS2_rdp_aggregated_counts_samp!HJ263, 0)</f>
        <v>0</v>
      </c>
      <c r="FV262">
        <f>IF(ITS2_rdp_aggregated_counts_samp!HK263&gt;'above false positive threshold'!$IM$3, ITS2_rdp_aggregated_counts_samp!HK263, 0)</f>
        <v>0</v>
      </c>
      <c r="FW262">
        <f>IF(ITS2_rdp_aggregated_counts_samp!HL263&gt;'above false positive threshold'!$IM$3, ITS2_rdp_aggregated_counts_samp!HL263, 0)</f>
        <v>0</v>
      </c>
      <c r="FX262">
        <f>IF(ITS2_rdp_aggregated_counts_samp!HM263&gt;'above false positive threshold'!$IM$3, ITS2_rdp_aggregated_counts_samp!HM263, 0)</f>
        <v>0</v>
      </c>
      <c r="FY262">
        <f>IF(ITS2_rdp_aggregated_counts_samp!HN263&gt;'above false positive threshold'!$IM$3, ITS2_rdp_aggregated_counts_samp!HN263, 0)</f>
        <v>0</v>
      </c>
      <c r="FZ262">
        <f>IF(ITS2_rdp_aggregated_counts_samp!HO263&gt;'above false positive threshold'!$IM$3, ITS2_rdp_aggregated_counts_samp!HO263, 0)</f>
        <v>0</v>
      </c>
      <c r="GA262">
        <f>IF(ITS2_rdp_aggregated_counts_samp!HP263&gt;'above false positive threshold'!$IM$3, ITS2_rdp_aggregated_counts_samp!HP263, 0)</f>
        <v>0</v>
      </c>
      <c r="GB262">
        <f>IF(ITS2_rdp_aggregated_counts_samp!HQ263&gt;'above false positive threshold'!$IM$3, ITS2_rdp_aggregated_counts_samp!HQ263, 0)</f>
        <v>0</v>
      </c>
      <c r="GC262">
        <f>IF(ITS2_rdp_aggregated_counts_samp!HR263&gt;'above false positive threshold'!$IM$3, ITS2_rdp_aggregated_counts_samp!HR263, 0)</f>
        <v>0</v>
      </c>
      <c r="GD262">
        <f>IF(ITS2_rdp_aggregated_counts_samp!HS263&gt;'above false positive threshold'!$IM$3, ITS2_rdp_aggregated_counts_samp!HS263, 0)</f>
        <v>0</v>
      </c>
      <c r="GE262">
        <f>IF(ITS2_rdp_aggregated_counts_samp!HT263&gt;'above false positive threshold'!$IM$3, ITS2_rdp_aggregated_counts_samp!HT263, 0)</f>
        <v>0</v>
      </c>
      <c r="GF262">
        <f>IF(ITS2_rdp_aggregated_counts_samp!HU263&gt;'above false positive threshold'!$IM$3, ITS2_rdp_aggregated_counts_samp!HU263, 0)</f>
        <v>0</v>
      </c>
      <c r="GG262">
        <f>IF(ITS2_rdp_aggregated_counts_samp!HV263&gt;'above false positive threshold'!$IM$3, ITS2_rdp_aggregated_counts_samp!HV263, 0)</f>
        <v>0</v>
      </c>
      <c r="GH262">
        <f>IF(ITS2_rdp_aggregated_counts_samp!HW263&gt;'above false positive threshold'!$IM$3, ITS2_rdp_aggregated_counts_samp!HW263, 0)</f>
        <v>0</v>
      </c>
      <c r="GI262">
        <f>IF(ITS2_rdp_aggregated_counts_samp!HX263&gt;'above false positive threshold'!$IM$3, ITS2_rdp_aggregated_counts_samp!HX263, 0)</f>
        <v>0</v>
      </c>
      <c r="GJ262">
        <f>IF(ITS2_rdp_aggregated_counts_samp!HY263&gt;'above false positive threshold'!$IM$3, ITS2_rdp_aggregated_counts_samp!HY263, 0)</f>
        <v>0</v>
      </c>
      <c r="GK262">
        <f>IF(ITS2_rdp_aggregated_counts_samp!HZ263&gt;'above false positive threshold'!$IM$3, ITS2_rdp_aggregated_counts_samp!HZ263, 0)</f>
        <v>0</v>
      </c>
      <c r="GL262">
        <f>IF(ITS2_rdp_aggregated_counts_samp!IA263&gt;'above false positive threshold'!$IM$3, ITS2_rdp_aggregated_counts_samp!IA263, 0)</f>
        <v>0</v>
      </c>
      <c r="GM262">
        <f>IF(ITS2_rdp_aggregated_counts_samp!IB263&gt;'above false positive threshold'!$IM$3, ITS2_rdp_aggregated_counts_samp!IB263, 0)</f>
        <v>0</v>
      </c>
      <c r="GN262">
        <f>IF(ITS2_rdp_aggregated_counts_samp!IC263&gt;'above false positive threshold'!$IM$3, ITS2_rdp_aggregated_counts_samp!IC263, 0)</f>
        <v>0</v>
      </c>
      <c r="GO262">
        <f>IF(ITS2_rdp_aggregated_counts_samp!ID263&gt;'above false positive threshold'!$IM$3, ITS2_rdp_aggregated_counts_samp!ID263, 0)</f>
        <v>0</v>
      </c>
      <c r="GP262">
        <f>IF(ITS2_rdp_aggregated_counts_samp!IE263&gt;'above false positive threshold'!$IM$3, ITS2_rdp_aggregated_counts_samp!IE263, 0)</f>
        <v>0</v>
      </c>
      <c r="GQ262">
        <f>IF(ITS2_rdp_aggregated_counts_samp!IF263&gt;'above false positive threshold'!$IM$3, ITS2_rdp_aggregated_counts_samp!IF263, 0)</f>
        <v>0</v>
      </c>
      <c r="GR262">
        <f>IF(ITS2_rdp_aggregated_counts_samp!IG263&gt;'above false positive threshold'!$IM$3, ITS2_rdp_aggregated_counts_samp!IG263, 0)</f>
        <v>0</v>
      </c>
      <c r="GS262">
        <f>IF(ITS2_rdp_aggregated_counts_samp!IH263&gt;'above false positive threshold'!$IM$3, ITS2_rdp_aggregated_counts_samp!IH263, 0)</f>
        <v>0</v>
      </c>
      <c r="GT262">
        <f>IF(ITS2_rdp_aggregated_counts_samp!II263&gt;'above false positive threshold'!$IM$3, ITS2_rdp_aggregated_counts_samp!II263, 0)</f>
        <v>0</v>
      </c>
      <c r="GU262">
        <f>IF(ITS2_rdp_aggregated_counts_samp!IJ263&gt;'above false positive threshold'!$IM$3, ITS2_rdp_aggregated_counts_samp!IJ263, 0)</f>
        <v>0</v>
      </c>
      <c r="GV262">
        <f>IF(ITS2_rdp_aggregated_counts_samp!IK263&gt;'above false positive threshold'!$IM$3, ITS2_rdp_aggregated_counts_samp!IK263, 0)</f>
        <v>0</v>
      </c>
      <c r="GW262">
        <f>IF(ITS2_rdp_aggregated_counts_samp!IL263&gt;'above false positive threshold'!$IM$3, ITS2_rdp_aggregated_counts_samp!IL263, 0)</f>
        <v>0</v>
      </c>
      <c r="GX262">
        <f>IF(ITS2_rdp_aggregated_counts_samp!IM263&gt;'above false positive threshold'!$IM$3, ITS2_rdp_aggregated_counts_samp!IM263, 0)</f>
        <v>0</v>
      </c>
      <c r="GY262">
        <f>IF(ITS2_rdp_aggregated_counts_samp!IN263&gt;'above false positive threshold'!$IM$3, ITS2_rdp_aggregated_counts_samp!IN263, 0)</f>
        <v>0</v>
      </c>
      <c r="GZ262">
        <f>IF(ITS2_rdp_aggregated_counts_samp!IO263&gt;'above false positive threshold'!$IM$3, ITS2_rdp_aggregated_counts_samp!IO263, 0)</f>
        <v>0</v>
      </c>
      <c r="HA262">
        <f>IF(ITS2_rdp_aggregated_counts_samp!IP263&gt;'above false positive threshold'!$IM$3, ITS2_rdp_aggregated_counts_samp!IP263, 0)</f>
        <v>0</v>
      </c>
      <c r="HB262">
        <f>IF(ITS2_rdp_aggregated_counts_samp!IQ263&gt;'above false positive threshold'!$IM$3, ITS2_rdp_aggregated_counts_samp!IQ263, 0)</f>
        <v>0</v>
      </c>
      <c r="HC262">
        <f>IF(ITS2_rdp_aggregated_counts_samp!IR263&gt;'above false positive threshold'!$IM$3, ITS2_rdp_aggregated_counts_samp!IR263, 0)</f>
        <v>0</v>
      </c>
      <c r="HD262">
        <f>IF(ITS2_rdp_aggregated_counts_samp!IS263&gt;'above false positive threshold'!$IM$3, ITS2_rdp_aggregated_counts_samp!IS263, 0)</f>
        <v>0</v>
      </c>
      <c r="HE262">
        <f>IF(ITS2_rdp_aggregated_counts_samp!IT263&gt;'above false positive threshold'!$IM$3, ITS2_rdp_aggregated_counts_samp!IT263, 0)</f>
        <v>0</v>
      </c>
      <c r="HF262">
        <f>IF(ITS2_rdp_aggregated_counts_samp!IU263&gt;'above false positive threshold'!$IM$3, ITS2_rdp_aggregated_counts_samp!IU263, 0)</f>
        <v>0</v>
      </c>
      <c r="HG262">
        <f>IF(ITS2_rdp_aggregated_counts_samp!IV263&gt;'above false positive threshold'!$IM$3, ITS2_rdp_aggregated_counts_samp!IV263, 0)</f>
        <v>0</v>
      </c>
      <c r="HH262">
        <f>IF(ITS2_rdp_aggregated_counts_samp!IW263&gt;'above false positive threshold'!$IM$3, ITS2_rdp_aggregated_counts_samp!IW263, 0)</f>
        <v>0</v>
      </c>
      <c r="HI262">
        <f>IF(ITS2_rdp_aggregated_counts_samp!IX263&gt;'above false positive threshold'!$IM$3, ITS2_rdp_aggregated_counts_samp!IX263, 0)</f>
        <v>0</v>
      </c>
      <c r="HJ262">
        <f>IF(ITS2_rdp_aggregated_counts_samp!IY263&gt;'above false positive threshold'!$IM$3, ITS2_rdp_aggregated_counts_samp!IY263, 0)</f>
        <v>0</v>
      </c>
      <c r="HK262">
        <f>IF(ITS2_rdp_aggregated_counts_samp!IZ263&gt;'above false positive threshold'!$IM$3, ITS2_rdp_aggregated_counts_samp!IZ263, 0)</f>
        <v>0</v>
      </c>
      <c r="HL262">
        <f>IF(ITS2_rdp_aggregated_counts_samp!JA263&gt;'above false positive threshold'!$IM$3, ITS2_rdp_aggregated_counts_samp!JA263, 0)</f>
        <v>0</v>
      </c>
      <c r="HM262">
        <f>IF(ITS2_rdp_aggregated_counts_samp!JB263&gt;'above false positive threshold'!$IM$3, ITS2_rdp_aggregated_counts_samp!JB263, 0)</f>
        <v>0</v>
      </c>
      <c r="HN262">
        <f>IF(ITS2_rdp_aggregated_counts_samp!JC263&gt;'above false positive threshold'!$IM$3, ITS2_rdp_aggregated_counts_samp!JC263, 0)</f>
        <v>0</v>
      </c>
      <c r="HO262">
        <f>IF(ITS2_rdp_aggregated_counts_samp!JD263&gt;'above false positive threshold'!$IM$3, ITS2_rdp_aggregated_counts_samp!JD263, 0)</f>
        <v>0</v>
      </c>
      <c r="HP262">
        <f>IF(ITS2_rdp_aggregated_counts_samp!JE263&gt;'above false positive threshold'!$IM$3, ITS2_rdp_aggregated_counts_samp!JE263, 0)</f>
        <v>0</v>
      </c>
      <c r="HQ262">
        <f>IF(ITS2_rdp_aggregated_counts_samp!JF263&gt;'above false positive threshold'!$IM$3, ITS2_rdp_aggregated_counts_samp!JF263, 0)</f>
        <v>0</v>
      </c>
      <c r="HR262">
        <f>IF(ITS2_rdp_aggregated_counts_samp!JG263&gt;'above false positive threshold'!$IM$3, ITS2_rdp_aggregated_counts_samp!JG263, 0)</f>
        <v>0</v>
      </c>
      <c r="HS262">
        <f>IF(ITS2_rdp_aggregated_counts_samp!JH263&gt;'above false positive threshold'!$IM$3, ITS2_rdp_aggregated_counts_samp!JH263, 0)</f>
        <v>0</v>
      </c>
      <c r="HT262">
        <f>IF(ITS2_rdp_aggregated_counts_samp!JI263&gt;'above false positive threshold'!$IM$3, ITS2_rdp_aggregated_counts_samp!JI263, 0)</f>
        <v>0</v>
      </c>
      <c r="HU262">
        <f>IF(ITS2_rdp_aggregated_counts_samp!JJ263&gt;'above false positive threshold'!$IM$3, ITS2_rdp_aggregated_counts_samp!JJ263, 0)</f>
        <v>0</v>
      </c>
      <c r="HV262">
        <f>IF(ITS2_rdp_aggregated_counts_samp!JK263&gt;'above false positive threshold'!$IM$3, ITS2_rdp_aggregated_counts_samp!JK263, 0)</f>
        <v>0</v>
      </c>
      <c r="HW262">
        <f>IF(ITS2_rdp_aggregated_counts_samp!JL263&gt;'above false positive threshold'!$IM$3, ITS2_rdp_aggregated_counts_samp!JL263, 0)</f>
        <v>0</v>
      </c>
      <c r="HX262">
        <f>IF(ITS2_rdp_aggregated_counts_samp!JM263&gt;'above false positive threshold'!$IM$3, ITS2_rdp_aggregated_counts_samp!JM263, 0)</f>
        <v>0</v>
      </c>
      <c r="HY262">
        <f>IF(ITS2_rdp_aggregated_counts_samp!JN263&gt;'above false positive threshold'!$IM$3, ITS2_rdp_aggregated_counts_samp!JN263, 0)</f>
        <v>0</v>
      </c>
      <c r="HZ262">
        <f>IF(ITS2_rdp_aggregated_counts_samp!JO263&gt;'above false positive threshold'!$IM$3, ITS2_rdp_aggregated_counts_samp!JO263, 0)</f>
        <v>0</v>
      </c>
      <c r="IA262">
        <f>IF(ITS2_rdp_aggregated_counts_samp!JP263&gt;'above false positive threshold'!$IM$3, ITS2_rdp_aggregated_counts_samp!JP263, 0)</f>
        <v>0</v>
      </c>
      <c r="IB262">
        <f>IF(ITS2_rdp_aggregated_counts_samp!JQ263&gt;'above false positive threshold'!$IM$3, ITS2_rdp_aggregated_counts_samp!JQ263, 0)</f>
        <v>0</v>
      </c>
      <c r="IC262">
        <f>IF(ITS2_rdp_aggregated_counts_samp!JR263&gt;'above false positive threshold'!$IM$3, ITS2_rdp_aggregated_counts_samp!JR263, 0)</f>
        <v>0</v>
      </c>
      <c r="ID262">
        <f>IF(ITS2_rdp_aggregated_counts_samp!JS263&gt;'above false positive threshold'!$IM$3, ITS2_rdp_aggregated_counts_samp!JS263, 0)</f>
        <v>0</v>
      </c>
      <c r="IE262">
        <f>IF(ITS2_rdp_aggregated_counts_samp!JT263&gt;'above false positive threshold'!$IM$3, ITS2_rdp_aggregated_counts_samp!JT263, 0)</f>
        <v>0</v>
      </c>
      <c r="IF262">
        <f>IF(ITS2_rdp_aggregated_counts_samp!JU263&gt;'above false positive threshold'!$IM$3, ITS2_rdp_aggregated_counts_samp!JU263, 0)</f>
        <v>0</v>
      </c>
      <c r="IG262">
        <f>IF(ITS2_rdp_aggregated_counts_samp!JV263&gt;'above false positive threshold'!$IM$3, ITS2_rdp_aggregated_counts_samp!JV263, 0)</f>
        <v>0</v>
      </c>
      <c r="IH262">
        <f>IF(ITS2_rdp_aggregated_counts_samp!JW263&gt;'above false positive threshold'!$IM$3, ITS2_rdp_aggregated_counts_samp!JW263, 0)</f>
        <v>0</v>
      </c>
      <c r="II262">
        <f>IF(ITS2_rdp_aggregated_counts_samp!JX263&gt;'above false positive threshold'!$IM$3, ITS2_rdp_aggregated_counts_samp!JX263, 0)</f>
        <v>0</v>
      </c>
      <c r="IJ262">
        <f>IF(ITS2_rdp_aggregated_counts_samp!JY263&gt;'above false positive threshold'!$IM$3, ITS2_rdp_aggregated_counts_samp!JY263, 0)</f>
        <v>0</v>
      </c>
    </row>
    <row r="263" spans="1:244">
      <c r="A263" t="s">
        <v>873</v>
      </c>
      <c r="B263">
        <f>IF(ITS2_rdp_aggregated_counts_samp!B264&gt;'above false positive threshold'!$IM$3, ITS2_rdp_aggregated_counts_samp!B264, 0)</f>
        <v>0</v>
      </c>
      <c r="C263">
        <f>IF(ITS2_rdp_aggregated_counts_samp!C264&gt;'above false positive threshold'!$IM$3, ITS2_rdp_aggregated_counts_samp!C264, 0)</f>
        <v>0</v>
      </c>
      <c r="D263">
        <f>IF(ITS2_rdp_aggregated_counts_samp!D264&gt;'above false positive threshold'!$IM$3, ITS2_rdp_aggregated_counts_samp!D264, 0)</f>
        <v>0</v>
      </c>
      <c r="E263">
        <f>IF(ITS2_rdp_aggregated_counts_samp!E264&gt;'above false positive threshold'!$IM$3, ITS2_rdp_aggregated_counts_samp!E264, 0)</f>
        <v>0</v>
      </c>
      <c r="F263">
        <f>IF(ITS2_rdp_aggregated_counts_samp!F264&gt;'above false positive threshold'!$IM$3, ITS2_rdp_aggregated_counts_samp!F264, 0)</f>
        <v>0</v>
      </c>
      <c r="G263">
        <f>IF(ITS2_rdp_aggregated_counts_samp!G264&gt;'above false positive threshold'!$IM$3, ITS2_rdp_aggregated_counts_samp!G264, 0)</f>
        <v>0</v>
      </c>
      <c r="H263">
        <f>IF(ITS2_rdp_aggregated_counts_samp!H264&gt;'above false positive threshold'!$IM$3, ITS2_rdp_aggregated_counts_samp!H264, 0)</f>
        <v>0</v>
      </c>
      <c r="I263">
        <f>IF(ITS2_rdp_aggregated_counts_samp!I264&gt;'above false positive threshold'!$IM$3, ITS2_rdp_aggregated_counts_samp!I264, 0)</f>
        <v>0</v>
      </c>
      <c r="J263">
        <f>IF(ITS2_rdp_aggregated_counts_samp!J264&gt;'above false positive threshold'!$IM$3, ITS2_rdp_aggregated_counts_samp!J264, 0)</f>
        <v>0</v>
      </c>
      <c r="K263">
        <f>IF(ITS2_rdp_aggregated_counts_samp!K264&gt;'above false positive threshold'!$IM$3, ITS2_rdp_aggregated_counts_samp!K264, 0)</f>
        <v>0</v>
      </c>
      <c r="L263">
        <f>IF(ITS2_rdp_aggregated_counts_samp!L264&gt;'above false positive threshold'!$IM$3, ITS2_rdp_aggregated_counts_samp!L264, 0)</f>
        <v>0</v>
      </c>
      <c r="M263">
        <f>IF(ITS2_rdp_aggregated_counts_samp!M264&gt;'above false positive threshold'!$IM$3, ITS2_rdp_aggregated_counts_samp!M264, 0)</f>
        <v>0</v>
      </c>
      <c r="N263">
        <f>IF(ITS2_rdp_aggregated_counts_samp!N264&gt;'above false positive threshold'!$IM$3, ITS2_rdp_aggregated_counts_samp!N264, 0)</f>
        <v>0</v>
      </c>
      <c r="O263">
        <f>IF(ITS2_rdp_aggregated_counts_samp!O264&gt;'above false positive threshold'!$IM$3, ITS2_rdp_aggregated_counts_samp!O264, 0)</f>
        <v>0</v>
      </c>
      <c r="P263">
        <f>IF(ITS2_rdp_aggregated_counts_samp!P264&gt;'above false positive threshold'!$IM$3, ITS2_rdp_aggregated_counts_samp!P264, 0)</f>
        <v>0</v>
      </c>
      <c r="Q263">
        <f>IF(ITS2_rdp_aggregated_counts_samp!Q264&gt;'above false positive threshold'!$IM$3, ITS2_rdp_aggregated_counts_samp!Q264, 0)</f>
        <v>0</v>
      </c>
      <c r="R263">
        <f>IF(ITS2_rdp_aggregated_counts_samp!R264&gt;'above false positive threshold'!$IM$3, ITS2_rdp_aggregated_counts_samp!R264, 0)</f>
        <v>0</v>
      </c>
      <c r="S263">
        <f>IF(ITS2_rdp_aggregated_counts_samp!S264&gt;'above false positive threshold'!$IM$3, ITS2_rdp_aggregated_counts_samp!S264, 0)</f>
        <v>0</v>
      </c>
      <c r="T263">
        <f>IF(ITS2_rdp_aggregated_counts_samp!T264&gt;'above false positive threshold'!$IM$3, ITS2_rdp_aggregated_counts_samp!T264, 0)</f>
        <v>0</v>
      </c>
      <c r="U263">
        <f>IF(ITS2_rdp_aggregated_counts_samp!U264&gt;'above false positive threshold'!$IM$3, ITS2_rdp_aggregated_counts_samp!U264, 0)</f>
        <v>0</v>
      </c>
      <c r="V263">
        <f>IF(ITS2_rdp_aggregated_counts_samp!V264&gt;'above false positive threshold'!$IM$3, ITS2_rdp_aggregated_counts_samp!V264, 0)</f>
        <v>0</v>
      </c>
      <c r="W263">
        <f>IF(ITS2_rdp_aggregated_counts_samp!W264&gt;'above false positive threshold'!$IM$3, ITS2_rdp_aggregated_counts_samp!W264, 0)</f>
        <v>0</v>
      </c>
      <c r="X263">
        <f>IF(ITS2_rdp_aggregated_counts_samp!X264&gt;'above false positive threshold'!$IM$3, ITS2_rdp_aggregated_counts_samp!X264, 0)</f>
        <v>0</v>
      </c>
      <c r="Y263">
        <f>IF(ITS2_rdp_aggregated_counts_samp!Y264&gt;'above false positive threshold'!$IM$3, ITS2_rdp_aggregated_counts_samp!Y264, 0)</f>
        <v>0</v>
      </c>
      <c r="Z263">
        <f>IF(ITS2_rdp_aggregated_counts_samp!Z264&gt;'above false positive threshold'!$IM$3, ITS2_rdp_aggregated_counts_samp!Z264, 0)</f>
        <v>0</v>
      </c>
      <c r="AA263">
        <f>IF(ITS2_rdp_aggregated_counts_samp!AA264&gt;'above false positive threshold'!$IM$3, ITS2_rdp_aggregated_counts_samp!AA264, 0)</f>
        <v>0</v>
      </c>
      <c r="AB263">
        <f>IF(ITS2_rdp_aggregated_counts_samp!AB264&gt;'above false positive threshold'!$IM$3, ITS2_rdp_aggregated_counts_samp!AB264, 0)</f>
        <v>0</v>
      </c>
      <c r="AC263">
        <f>IF(ITS2_rdp_aggregated_counts_samp!AC264&gt;'above false positive threshold'!$IM$3, ITS2_rdp_aggregated_counts_samp!AC264, 0)</f>
        <v>0</v>
      </c>
      <c r="AD263">
        <f>IF(ITS2_rdp_aggregated_counts_samp!AD264&gt;'above false positive threshold'!$IM$3, ITS2_rdp_aggregated_counts_samp!AD264, 0)</f>
        <v>0</v>
      </c>
      <c r="AE263">
        <f>IF(ITS2_rdp_aggregated_counts_samp!AE264&gt;'above false positive threshold'!$IM$3, ITS2_rdp_aggregated_counts_samp!AE264, 0)</f>
        <v>0</v>
      </c>
      <c r="AF263">
        <f>IF(ITS2_rdp_aggregated_counts_samp!AF264&gt;'above false positive threshold'!$IM$3, ITS2_rdp_aggregated_counts_samp!AF264, 0)</f>
        <v>0</v>
      </c>
      <c r="AG263">
        <f>IF(ITS2_rdp_aggregated_counts_samp!AG264&gt;'above false positive threshold'!$IM$3, ITS2_rdp_aggregated_counts_samp!AG264, 0)</f>
        <v>0</v>
      </c>
      <c r="AH263">
        <f>IF(ITS2_rdp_aggregated_counts_samp!AH264&gt;'above false positive threshold'!$IM$3, ITS2_rdp_aggregated_counts_samp!AH264, 0)</f>
        <v>0</v>
      </c>
      <c r="AI263">
        <f>IF(ITS2_rdp_aggregated_counts_samp!AI264&gt;'above false positive threshold'!$IM$3, ITS2_rdp_aggregated_counts_samp!AI264, 0)</f>
        <v>0</v>
      </c>
      <c r="AJ263">
        <f>IF(ITS2_rdp_aggregated_counts_samp!AJ264&gt;'above false positive threshold'!$IM$3, ITS2_rdp_aggregated_counts_samp!AJ264, 0)</f>
        <v>0</v>
      </c>
      <c r="AK263">
        <f>IF(ITS2_rdp_aggregated_counts_samp!AK264&gt;'above false positive threshold'!$IM$3, ITS2_rdp_aggregated_counts_samp!AK264, 0)</f>
        <v>0</v>
      </c>
      <c r="AL263">
        <f>IF(ITS2_rdp_aggregated_counts_samp!AL264&gt;'above false positive threshold'!$IM$3, ITS2_rdp_aggregated_counts_samp!AL264, 0)</f>
        <v>0</v>
      </c>
      <c r="AM263">
        <f>IF(ITS2_rdp_aggregated_counts_samp!AM264&gt;'above false positive threshold'!$IM$3, ITS2_rdp_aggregated_counts_samp!AM264, 0)</f>
        <v>0</v>
      </c>
      <c r="AN263">
        <f>IF(ITS2_rdp_aggregated_counts_samp!AN264&gt;'above false positive threshold'!$IM$3, ITS2_rdp_aggregated_counts_samp!AN264, 0)</f>
        <v>0</v>
      </c>
      <c r="AO263">
        <f>IF(ITS2_rdp_aggregated_counts_samp!AO264&gt;'above false positive threshold'!$IM$3, ITS2_rdp_aggregated_counts_samp!AO264, 0)</f>
        <v>0</v>
      </c>
      <c r="AP263">
        <f>IF(ITS2_rdp_aggregated_counts_samp!AP264&gt;'above false positive threshold'!$IM$3, ITS2_rdp_aggregated_counts_samp!AP264, 0)</f>
        <v>0</v>
      </c>
      <c r="AQ263">
        <f>IF(ITS2_rdp_aggregated_counts_samp!AQ264&gt;'above false positive threshold'!$IM$3, ITS2_rdp_aggregated_counts_samp!AQ264, 0)</f>
        <v>0</v>
      </c>
      <c r="AR263">
        <f>IF(ITS2_rdp_aggregated_counts_samp!AR264&gt;'above false positive threshold'!$IM$3, ITS2_rdp_aggregated_counts_samp!AR264, 0)</f>
        <v>0</v>
      </c>
      <c r="AS263">
        <f>IF(ITS2_rdp_aggregated_counts_samp!AS264&gt;'above false positive threshold'!$IM$3, ITS2_rdp_aggregated_counts_samp!AS264, 0)</f>
        <v>0</v>
      </c>
      <c r="AT263">
        <f>IF(ITS2_rdp_aggregated_counts_samp!AT264&gt;'above false positive threshold'!$IM$3, ITS2_rdp_aggregated_counts_samp!AT264, 0)</f>
        <v>0</v>
      </c>
      <c r="AU263">
        <f>IF(ITS2_rdp_aggregated_counts_samp!AU264&gt;'above false positive threshold'!$IM$3, ITS2_rdp_aggregated_counts_samp!AU264, 0)</f>
        <v>0</v>
      </c>
      <c r="AV263">
        <f>IF(ITS2_rdp_aggregated_counts_samp!AV264&gt;'above false positive threshold'!$IM$3, ITS2_rdp_aggregated_counts_samp!AV264, 0)</f>
        <v>0</v>
      </c>
      <c r="AW263">
        <f>IF(ITS2_rdp_aggregated_counts_samp!AW264&gt;'above false positive threshold'!$IM$3, ITS2_rdp_aggregated_counts_samp!AW264, 0)</f>
        <v>0</v>
      </c>
      <c r="AX263">
        <f>IF(ITS2_rdp_aggregated_counts_samp!AX264&gt;'above false positive threshold'!$IM$3, ITS2_rdp_aggregated_counts_samp!AX264, 0)</f>
        <v>0</v>
      </c>
      <c r="AY263">
        <f>IF(ITS2_rdp_aggregated_counts_samp!AY264&gt;'above false positive threshold'!$IM$3, ITS2_rdp_aggregated_counts_samp!AY264, 0)</f>
        <v>0</v>
      </c>
      <c r="AZ263">
        <f>IF(ITS2_rdp_aggregated_counts_samp!AZ264&gt;'above false positive threshold'!$IM$3, ITS2_rdp_aggregated_counts_samp!AZ264, 0)</f>
        <v>0</v>
      </c>
      <c r="BA263">
        <f>IF(ITS2_rdp_aggregated_counts_samp!BA264&gt;'above false positive threshold'!$IM$3, ITS2_rdp_aggregated_counts_samp!BA264, 0)</f>
        <v>0</v>
      </c>
      <c r="BB263">
        <f>IF(ITS2_rdp_aggregated_counts_samp!BB264&gt;'above false positive threshold'!$IM$3, ITS2_rdp_aggregated_counts_samp!BB264, 0)</f>
        <v>0</v>
      </c>
      <c r="BC263">
        <f>IF(ITS2_rdp_aggregated_counts_samp!BC264&gt;'above false positive threshold'!$IM$3, ITS2_rdp_aggregated_counts_samp!BC264, 0)</f>
        <v>0</v>
      </c>
      <c r="BD263">
        <f>IF(ITS2_rdp_aggregated_counts_samp!BD264&gt;'above false positive threshold'!$IM$3, ITS2_rdp_aggregated_counts_samp!BD264, 0)</f>
        <v>0</v>
      </c>
      <c r="BE263">
        <f>IF(ITS2_rdp_aggregated_counts_samp!BE264&gt;'above false positive threshold'!$IM$3, ITS2_rdp_aggregated_counts_samp!BE264, 0)</f>
        <v>0</v>
      </c>
      <c r="BF263">
        <f>IF(ITS2_rdp_aggregated_counts_samp!BF264&gt;'above false positive threshold'!$IM$3, ITS2_rdp_aggregated_counts_samp!BF264, 0)</f>
        <v>0</v>
      </c>
      <c r="BG263">
        <f>IF(ITS2_rdp_aggregated_counts_samp!BG264&gt;'above false positive threshold'!$IM$3, ITS2_rdp_aggregated_counts_samp!BG264, 0)</f>
        <v>0</v>
      </c>
      <c r="BH263">
        <f>IF(ITS2_rdp_aggregated_counts_samp!BH264&gt;'above false positive threshold'!$IM$3, ITS2_rdp_aggregated_counts_samp!BH264, 0)</f>
        <v>0</v>
      </c>
      <c r="BI263">
        <f>IF(ITS2_rdp_aggregated_counts_samp!BI264&gt;'above false positive threshold'!$IM$3, ITS2_rdp_aggregated_counts_samp!BI264, 0)</f>
        <v>0</v>
      </c>
      <c r="BJ263">
        <f>IF(ITS2_rdp_aggregated_counts_samp!BJ264&gt;'above false positive threshold'!$IM$3, ITS2_rdp_aggregated_counts_samp!BJ264, 0)</f>
        <v>0</v>
      </c>
      <c r="BK263">
        <f>IF(ITS2_rdp_aggregated_counts_samp!BK264&gt;'above false positive threshold'!$IM$3, ITS2_rdp_aggregated_counts_samp!BK264, 0)</f>
        <v>0</v>
      </c>
      <c r="BL263">
        <f>IF(ITS2_rdp_aggregated_counts_samp!BL264&gt;'above false positive threshold'!$IM$3, ITS2_rdp_aggregated_counts_samp!BL264, 0)</f>
        <v>0</v>
      </c>
      <c r="BM263">
        <f>IF(ITS2_rdp_aggregated_counts_samp!BM264&gt;'above false positive threshold'!$IM$3, ITS2_rdp_aggregated_counts_samp!BM264, 0)</f>
        <v>0</v>
      </c>
      <c r="BN263">
        <f>IF(ITS2_rdp_aggregated_counts_samp!BN264&gt;'above false positive threshold'!$IM$3, ITS2_rdp_aggregated_counts_samp!BN264, 0)</f>
        <v>0</v>
      </c>
      <c r="BO263">
        <f>IF(ITS2_rdp_aggregated_counts_samp!BO264&gt;'above false positive threshold'!$IM$3, ITS2_rdp_aggregated_counts_samp!BO264, 0)</f>
        <v>0</v>
      </c>
      <c r="BP263">
        <f>IF(ITS2_rdp_aggregated_counts_samp!BP264&gt;'above false positive threshold'!$IM$3, ITS2_rdp_aggregated_counts_samp!BP264, 0)</f>
        <v>0</v>
      </c>
      <c r="BQ263">
        <f>IF(ITS2_rdp_aggregated_counts_samp!BQ264&gt;'above false positive threshold'!$IM$3, ITS2_rdp_aggregated_counts_samp!BQ264, 0)</f>
        <v>0</v>
      </c>
      <c r="BR263">
        <f>IF(ITS2_rdp_aggregated_counts_samp!BR264&gt;'above false positive threshold'!$IM$3, ITS2_rdp_aggregated_counts_samp!BR264, 0)</f>
        <v>0</v>
      </c>
      <c r="BS263">
        <f>IF(ITS2_rdp_aggregated_counts_samp!BS264&gt;'above false positive threshold'!$IM$3, ITS2_rdp_aggregated_counts_samp!BS264, 0)</f>
        <v>0</v>
      </c>
      <c r="BT263">
        <f>IF(ITS2_rdp_aggregated_counts_samp!BT264&gt;'above false positive threshold'!$IM$3, ITS2_rdp_aggregated_counts_samp!BT264, 0)</f>
        <v>0</v>
      </c>
      <c r="BU263">
        <f>IF(ITS2_rdp_aggregated_counts_samp!BU264&gt;'above false positive threshold'!$IM$3, ITS2_rdp_aggregated_counts_samp!BU264, 0)</f>
        <v>0</v>
      </c>
      <c r="BV263">
        <f>IF(ITS2_rdp_aggregated_counts_samp!BV264&gt;'above false positive threshold'!$IM$3, ITS2_rdp_aggregated_counts_samp!BV264, 0)</f>
        <v>0</v>
      </c>
      <c r="BW263">
        <f>IF(ITS2_rdp_aggregated_counts_samp!BW264&gt;'above false positive threshold'!$IM$3, ITS2_rdp_aggregated_counts_samp!BW264, 0)</f>
        <v>0</v>
      </c>
      <c r="BX263">
        <f>IF(ITS2_rdp_aggregated_counts_samp!BX264&gt;'above false positive threshold'!$IM$3, ITS2_rdp_aggregated_counts_samp!BX264, 0)</f>
        <v>0</v>
      </c>
      <c r="BY263">
        <f>IF(ITS2_rdp_aggregated_counts_samp!BY264&gt;'above false positive threshold'!$IM$3, ITS2_rdp_aggregated_counts_samp!BY264, 0)</f>
        <v>0</v>
      </c>
      <c r="BZ263">
        <f>IF(ITS2_rdp_aggregated_counts_samp!BZ264&gt;'above false positive threshold'!$IM$3, ITS2_rdp_aggregated_counts_samp!BZ264, 0)</f>
        <v>0</v>
      </c>
      <c r="CA263">
        <f>IF(ITS2_rdp_aggregated_counts_samp!CA264&gt;'above false positive threshold'!$IM$3, ITS2_rdp_aggregated_counts_samp!CA264, 0)</f>
        <v>0</v>
      </c>
      <c r="CB263">
        <f>IF(ITS2_rdp_aggregated_counts_samp!CB264&gt;'above false positive threshold'!$IM$3, ITS2_rdp_aggregated_counts_samp!CB264, 0)</f>
        <v>0</v>
      </c>
      <c r="CC263">
        <f>IF(ITS2_rdp_aggregated_counts_samp!CC264&gt;'above false positive threshold'!$IM$3, ITS2_rdp_aggregated_counts_samp!CC264, 0)</f>
        <v>0</v>
      </c>
      <c r="CD263">
        <f>IF(ITS2_rdp_aggregated_counts_samp!CD264&gt;'above false positive threshold'!$IM$3, ITS2_rdp_aggregated_counts_samp!CD264, 0)</f>
        <v>0</v>
      </c>
      <c r="CE263">
        <f>IF(ITS2_rdp_aggregated_counts_samp!CE264&gt;'above false positive threshold'!$IM$3, ITS2_rdp_aggregated_counts_samp!CE264, 0)</f>
        <v>0</v>
      </c>
      <c r="CF263">
        <f>IF(ITS2_rdp_aggregated_counts_samp!CF264&gt;'above false positive threshold'!$IM$3, ITS2_rdp_aggregated_counts_samp!CF264, 0)</f>
        <v>0</v>
      </c>
      <c r="CG263">
        <f>IF(ITS2_rdp_aggregated_counts_samp!CG264&gt;'above false positive threshold'!$IM$3, ITS2_rdp_aggregated_counts_samp!CG264, 0)</f>
        <v>0</v>
      </c>
      <c r="CH263">
        <f>IF(ITS2_rdp_aggregated_counts_samp!CH264&gt;'above false positive threshold'!$IM$3, ITS2_rdp_aggregated_counts_samp!CH264, 0)</f>
        <v>0</v>
      </c>
      <c r="CI263">
        <f>IF(ITS2_rdp_aggregated_counts_samp!CI264&gt;'above false positive threshold'!$IM$3, ITS2_rdp_aggregated_counts_samp!CI264, 0)</f>
        <v>0</v>
      </c>
      <c r="CJ263">
        <f>IF(ITS2_rdp_aggregated_counts_samp!CJ264&gt;'above false positive threshold'!$IM$3, ITS2_rdp_aggregated_counts_samp!CJ264, 0)</f>
        <v>0</v>
      </c>
      <c r="CK263">
        <f>IF(ITS2_rdp_aggregated_counts_samp!CK264&gt;'above false positive threshold'!$IM$3, ITS2_rdp_aggregated_counts_samp!CK264, 0)</f>
        <v>0</v>
      </c>
      <c r="CL263">
        <f>IF(ITS2_rdp_aggregated_counts_samp!CL264&gt;'above false positive threshold'!$IM$3, ITS2_rdp_aggregated_counts_samp!CL264, 0)</f>
        <v>0</v>
      </c>
      <c r="CM263">
        <f>IF(ITS2_rdp_aggregated_counts_samp!CM264&gt;'above false positive threshold'!$IM$3, ITS2_rdp_aggregated_counts_samp!CM264, 0)</f>
        <v>0</v>
      </c>
      <c r="CN263">
        <f>IF(ITS2_rdp_aggregated_counts_samp!CN264&gt;'above false positive threshold'!$IM$3, ITS2_rdp_aggregated_counts_samp!CN264, 0)</f>
        <v>0</v>
      </c>
      <c r="CO263">
        <f>IF(ITS2_rdp_aggregated_counts_samp!CO264&gt;'above false positive threshold'!$IM$3, ITS2_rdp_aggregated_counts_samp!CO264, 0)</f>
        <v>0</v>
      </c>
      <c r="CP263">
        <f>IF(ITS2_rdp_aggregated_counts_samp!CP264&gt;'above false positive threshold'!$IM$3, ITS2_rdp_aggregated_counts_samp!CP264, 0)</f>
        <v>0</v>
      </c>
      <c r="CQ263">
        <f>IF(ITS2_rdp_aggregated_counts_samp!CQ264&gt;'above false positive threshold'!$IM$3, ITS2_rdp_aggregated_counts_samp!CQ264, 0)</f>
        <v>0</v>
      </c>
      <c r="CR263">
        <f>IF(ITS2_rdp_aggregated_counts_samp!CR264&gt;'above false positive threshold'!$IM$3, ITS2_rdp_aggregated_counts_samp!CR264, 0)</f>
        <v>0</v>
      </c>
      <c r="CS263">
        <f>IF(ITS2_rdp_aggregated_counts_samp!CS264&gt;'above false positive threshold'!$IM$3, ITS2_rdp_aggregated_counts_samp!CS264, 0)</f>
        <v>0</v>
      </c>
      <c r="CT263">
        <f>IF(ITS2_rdp_aggregated_counts_samp!CT264&gt;'above false positive threshold'!$IM$3, ITS2_rdp_aggregated_counts_samp!CT264, 0)</f>
        <v>0</v>
      </c>
      <c r="CU263">
        <f>IF(ITS2_rdp_aggregated_counts_samp!CU264&gt;'above false positive threshold'!$IM$3, ITS2_rdp_aggregated_counts_samp!CU264, 0)</f>
        <v>0</v>
      </c>
      <c r="CV263">
        <f>IF(ITS2_rdp_aggregated_counts_samp!CV264&gt;'above false positive threshold'!$IM$3, ITS2_rdp_aggregated_counts_samp!CV264, 0)</f>
        <v>0</v>
      </c>
      <c r="CW263">
        <f>IF(ITS2_rdp_aggregated_counts_samp!CW264&gt;'above false positive threshold'!$IM$3, ITS2_rdp_aggregated_counts_samp!CW264, 0)</f>
        <v>0</v>
      </c>
      <c r="CX263">
        <f>IF(ITS2_rdp_aggregated_counts_samp!CX264&gt;'above false positive threshold'!$IM$3, ITS2_rdp_aggregated_counts_samp!CX264, 0)</f>
        <v>0</v>
      </c>
      <c r="CY263">
        <f>IF(ITS2_rdp_aggregated_counts_samp!CY264&gt;'above false positive threshold'!$IM$3, ITS2_rdp_aggregated_counts_samp!CY264, 0)</f>
        <v>0</v>
      </c>
      <c r="CZ263">
        <f>IF(ITS2_rdp_aggregated_counts_samp!CZ264&gt;'above false positive threshold'!$IM$3, ITS2_rdp_aggregated_counts_samp!CZ264, 0)</f>
        <v>0</v>
      </c>
      <c r="DA263">
        <f>IF(ITS2_rdp_aggregated_counts_samp!DA264&gt;'above false positive threshold'!$IM$3, ITS2_rdp_aggregated_counts_samp!DA264, 0)</f>
        <v>0</v>
      </c>
      <c r="DB263">
        <f>IF(ITS2_rdp_aggregated_counts_samp!DB264&gt;'above false positive threshold'!$IM$3, ITS2_rdp_aggregated_counts_samp!DB264, 0)</f>
        <v>0</v>
      </c>
      <c r="DC263">
        <f>IF(ITS2_rdp_aggregated_counts_samp!DC264&gt;'above false positive threshold'!$IM$3, ITS2_rdp_aggregated_counts_samp!DC264, 0)</f>
        <v>0</v>
      </c>
      <c r="DD263">
        <f>IF(ITS2_rdp_aggregated_counts_samp!DD264&gt;'above false positive threshold'!$IM$3, ITS2_rdp_aggregated_counts_samp!DD264, 0)</f>
        <v>0</v>
      </c>
      <c r="DE263">
        <f>IF(ITS2_rdp_aggregated_counts_samp!DE264&gt;'above false positive threshold'!$IM$3, ITS2_rdp_aggregated_counts_samp!DE264, 0)</f>
        <v>0</v>
      </c>
      <c r="DF263">
        <f>IF(ITS2_rdp_aggregated_counts_samp!DF264&gt;'above false positive threshold'!$IM$3, ITS2_rdp_aggregated_counts_samp!DF264, 0)</f>
        <v>0</v>
      </c>
      <c r="DG263">
        <f>IF(ITS2_rdp_aggregated_counts_samp!DG264&gt;'above false positive threshold'!$IM$3, ITS2_rdp_aggregated_counts_samp!DG264, 0)</f>
        <v>0</v>
      </c>
      <c r="DH263">
        <f>IF(ITS2_rdp_aggregated_counts_samp!DH264&gt;'above false positive threshold'!$IM$3, ITS2_rdp_aggregated_counts_samp!DH264, 0)</f>
        <v>0</v>
      </c>
      <c r="DI263">
        <f>IF(ITS2_rdp_aggregated_counts_samp!DI264&gt;'above false positive threshold'!$IM$3, ITS2_rdp_aggregated_counts_samp!DI264, 0)</f>
        <v>0</v>
      </c>
      <c r="DJ263">
        <f>IF(ITS2_rdp_aggregated_counts_samp!DJ264&gt;'above false positive threshold'!$IM$3, ITS2_rdp_aggregated_counts_samp!DJ264, 0)</f>
        <v>0</v>
      </c>
      <c r="DK263">
        <f>IF(ITS2_rdp_aggregated_counts_samp!DK264&gt;'above false positive threshold'!$IM$3, ITS2_rdp_aggregated_counts_samp!DK264, 0)</f>
        <v>0</v>
      </c>
      <c r="DL263">
        <f>IF(ITS2_rdp_aggregated_counts_samp!DL264&gt;'above false positive threshold'!$IM$3, ITS2_rdp_aggregated_counts_samp!DL264, 0)</f>
        <v>0</v>
      </c>
      <c r="DM263">
        <f>IF(ITS2_rdp_aggregated_counts_samp!DM264&gt;'above false positive threshold'!$IM$3, ITS2_rdp_aggregated_counts_samp!DM264, 0)</f>
        <v>0</v>
      </c>
      <c r="DN263">
        <f>IF(ITS2_rdp_aggregated_counts_samp!DN264&gt;'above false positive threshold'!$IM$3, ITS2_rdp_aggregated_counts_samp!DN264, 0)</f>
        <v>0</v>
      </c>
      <c r="DO263">
        <f>IF(ITS2_rdp_aggregated_counts_samp!DO264&gt;'above false positive threshold'!$IM$3, ITS2_rdp_aggregated_counts_samp!DO264, 0)</f>
        <v>0</v>
      </c>
      <c r="DP263">
        <f>IF(ITS2_rdp_aggregated_counts_samp!DP264&gt;'above false positive threshold'!$IM$3, ITS2_rdp_aggregated_counts_samp!DP264, 0)</f>
        <v>0</v>
      </c>
      <c r="DQ263">
        <f>IF(ITS2_rdp_aggregated_counts_samp!DQ264&gt;'above false positive threshold'!$IM$3, ITS2_rdp_aggregated_counts_samp!DQ264, 0)</f>
        <v>0</v>
      </c>
      <c r="DR263">
        <f>IF(ITS2_rdp_aggregated_counts_samp!DR264&gt;'above false positive threshold'!$IM$3, ITS2_rdp_aggregated_counts_samp!DR264, 0)</f>
        <v>0</v>
      </c>
      <c r="DS263">
        <f>IF(ITS2_rdp_aggregated_counts_samp!DS264&gt;'above false positive threshold'!$IM$3, ITS2_rdp_aggregated_counts_samp!DS264, 0)</f>
        <v>0</v>
      </c>
      <c r="DT263">
        <f>IF(ITS2_rdp_aggregated_counts_samp!DT264&gt;'above false positive threshold'!$IM$3, ITS2_rdp_aggregated_counts_samp!DT264, 0)</f>
        <v>0</v>
      </c>
      <c r="DU263">
        <f>IF(ITS2_rdp_aggregated_counts_samp!DU264&gt;'above false positive threshold'!$IM$3, ITS2_rdp_aggregated_counts_samp!DU264, 0)</f>
        <v>0</v>
      </c>
      <c r="DV263">
        <f>IF(ITS2_rdp_aggregated_counts_samp!DV264&gt;'above false positive threshold'!$IM$3, ITS2_rdp_aggregated_counts_samp!DV264, 0)</f>
        <v>0</v>
      </c>
      <c r="DW263">
        <f>IF(ITS2_rdp_aggregated_counts_samp!DW264&gt;'above false positive threshold'!$IM$3, ITS2_rdp_aggregated_counts_samp!DW264, 0)</f>
        <v>0</v>
      </c>
      <c r="DX263">
        <f>IF(ITS2_rdp_aggregated_counts_samp!DX264&gt;'above false positive threshold'!$IM$3, ITS2_rdp_aggregated_counts_samp!DX264, 0)</f>
        <v>0</v>
      </c>
      <c r="DY263">
        <f>IF(ITS2_rdp_aggregated_counts_samp!DY264&gt;'above false positive threshold'!$IM$3, ITS2_rdp_aggregated_counts_samp!DY264, 0)</f>
        <v>0</v>
      </c>
      <c r="DZ263">
        <f>IF(ITS2_rdp_aggregated_counts_samp!DZ264&gt;'above false positive threshold'!$IM$3, ITS2_rdp_aggregated_counts_samp!DZ264, 0)</f>
        <v>0</v>
      </c>
      <c r="EA263">
        <f>IF(ITS2_rdp_aggregated_counts_samp!EA264&gt;'above false positive threshold'!$IM$3, ITS2_rdp_aggregated_counts_samp!EA264, 0)</f>
        <v>0</v>
      </c>
      <c r="EB263">
        <f>IF(ITS2_rdp_aggregated_counts_samp!EB264&gt;'above false positive threshold'!$IM$3, ITS2_rdp_aggregated_counts_samp!EB264, 0)</f>
        <v>0</v>
      </c>
      <c r="EC263">
        <f>IF(ITS2_rdp_aggregated_counts_samp!EC264&gt;'above false positive threshold'!$IM$3, ITS2_rdp_aggregated_counts_samp!EC264, 0)</f>
        <v>0</v>
      </c>
      <c r="ED263">
        <f>IF(ITS2_rdp_aggregated_counts_samp!ED264&gt;'above false positive threshold'!$IM$3, ITS2_rdp_aggregated_counts_samp!ED264, 0)</f>
        <v>0</v>
      </c>
      <c r="EE263">
        <f>IF(ITS2_rdp_aggregated_counts_samp!EE264&gt;'above false positive threshold'!$IM$3, ITS2_rdp_aggregated_counts_samp!EE264, 0)</f>
        <v>0</v>
      </c>
      <c r="EF263">
        <f>IF(ITS2_rdp_aggregated_counts_samp!EF264&gt;'above false positive threshold'!$IM$3, ITS2_rdp_aggregated_counts_samp!EF264, 0)</f>
        <v>0</v>
      </c>
      <c r="EG263">
        <f>IF(ITS2_rdp_aggregated_counts_samp!EG264&gt;'above false positive threshold'!$IM$3, ITS2_rdp_aggregated_counts_samp!EG264, 0)</f>
        <v>0</v>
      </c>
      <c r="EH263">
        <f>IF(ITS2_rdp_aggregated_counts_samp!EH264&gt;'above false positive threshold'!$IM$3, ITS2_rdp_aggregated_counts_samp!EH264, 0)</f>
        <v>0</v>
      </c>
      <c r="EI263">
        <f>IF(ITS2_rdp_aggregated_counts_samp!EI264&gt;'above false positive threshold'!$IM$3, ITS2_rdp_aggregated_counts_samp!EI264, 0)</f>
        <v>0</v>
      </c>
      <c r="EJ263">
        <f>IF(ITS2_rdp_aggregated_counts_samp!EJ264&gt;'above false positive threshold'!$IM$3, ITS2_rdp_aggregated_counts_samp!EJ264, 0)</f>
        <v>0</v>
      </c>
      <c r="EK263">
        <f>IF(ITS2_rdp_aggregated_counts_samp!EK264&gt;'above false positive threshold'!$IM$3, ITS2_rdp_aggregated_counts_samp!EK264, 0)</f>
        <v>0</v>
      </c>
      <c r="EL263">
        <f>IF(ITS2_rdp_aggregated_counts_samp!EL264&gt;'above false positive threshold'!$IM$3, ITS2_rdp_aggregated_counts_samp!EL264, 0)</f>
        <v>0</v>
      </c>
      <c r="EM263">
        <f>IF(ITS2_rdp_aggregated_counts_samp!EM264&gt;'above false positive threshold'!$IM$3, ITS2_rdp_aggregated_counts_samp!EM264, 0)</f>
        <v>0</v>
      </c>
      <c r="EN263">
        <f>IF(ITS2_rdp_aggregated_counts_samp!EN264&gt;'above false positive threshold'!$IM$3, ITS2_rdp_aggregated_counts_samp!EN264, 0)</f>
        <v>0</v>
      </c>
      <c r="EO263">
        <f>IF(ITS2_rdp_aggregated_counts_samp!EO264&gt;'above false positive threshold'!$IM$3, ITS2_rdp_aggregated_counts_samp!EO264, 0)</f>
        <v>0</v>
      </c>
      <c r="EP263">
        <f>IF(ITS2_rdp_aggregated_counts_samp!EP264&gt;'above false positive threshold'!$IM$3, ITS2_rdp_aggregated_counts_samp!EP264, 0)</f>
        <v>0</v>
      </c>
      <c r="EQ263">
        <f>IF(ITS2_rdp_aggregated_counts_samp!EQ264&gt;'above false positive threshold'!$IM$3, ITS2_rdp_aggregated_counts_samp!EQ264, 0)</f>
        <v>0</v>
      </c>
      <c r="ER263">
        <f>IF(ITS2_rdp_aggregated_counts_samp!ER264&gt;'above false positive threshold'!$IM$3, ITS2_rdp_aggregated_counts_samp!ER264, 0)</f>
        <v>0</v>
      </c>
      <c r="ES263">
        <f>IF(ITS2_rdp_aggregated_counts_samp!ES264&gt;'above false positive threshold'!$IM$3, ITS2_rdp_aggregated_counts_samp!ES264, 0)</f>
        <v>0</v>
      </c>
      <c r="ET263">
        <f>IF(ITS2_rdp_aggregated_counts_samp!ET264&gt;'above false positive threshold'!$IM$3, ITS2_rdp_aggregated_counts_samp!ET264, 0)</f>
        <v>0</v>
      </c>
      <c r="EU263">
        <f>IF(ITS2_rdp_aggregated_counts_samp!EU264&gt;'above false positive threshold'!$IM$3, ITS2_rdp_aggregated_counts_samp!EU264, 0)</f>
        <v>0</v>
      </c>
      <c r="EV263">
        <f>IF(ITS2_rdp_aggregated_counts_samp!EV264&gt;'above false positive threshold'!$IM$3, ITS2_rdp_aggregated_counts_samp!EV264, 0)</f>
        <v>0</v>
      </c>
      <c r="EW263">
        <f>IF(ITS2_rdp_aggregated_counts_samp!EW264&gt;'above false positive threshold'!$IM$3, ITS2_rdp_aggregated_counts_samp!EW264, 0)</f>
        <v>0</v>
      </c>
      <c r="EX263">
        <f>IF(ITS2_rdp_aggregated_counts_samp!EX264&gt;'above false positive threshold'!$IM$3, ITS2_rdp_aggregated_counts_samp!EX264, 0)</f>
        <v>0</v>
      </c>
      <c r="EY263">
        <f>IF(ITS2_rdp_aggregated_counts_samp!EY264&gt;'above false positive threshold'!$IM$3, ITS2_rdp_aggregated_counts_samp!EY264, 0)</f>
        <v>0</v>
      </c>
      <c r="EZ263">
        <f>IF(ITS2_rdp_aggregated_counts_samp!EZ264&gt;'above false positive threshold'!$IM$3, ITS2_rdp_aggregated_counts_samp!EZ264, 0)</f>
        <v>0</v>
      </c>
      <c r="FA263">
        <f>IF(ITS2_rdp_aggregated_counts_samp!FA264&gt;'above false positive threshold'!$IM$3, ITS2_rdp_aggregated_counts_samp!FA264, 0)</f>
        <v>0</v>
      </c>
      <c r="FB263">
        <f>IF(ITS2_rdp_aggregated_counts_samp!FB264&gt;'above false positive threshold'!$IM$3, ITS2_rdp_aggregated_counts_samp!FB264, 0)</f>
        <v>0</v>
      </c>
      <c r="FC263">
        <f>IF(ITS2_rdp_aggregated_counts_samp!FC264&gt;'above false positive threshold'!$IM$3, ITS2_rdp_aggregated_counts_samp!FC264, 0)</f>
        <v>0</v>
      </c>
      <c r="FD263">
        <f>IF(ITS2_rdp_aggregated_counts_samp!FD264&gt;'above false positive threshold'!$IM$3, ITS2_rdp_aggregated_counts_samp!FD264, 0)</f>
        <v>0</v>
      </c>
      <c r="FE263">
        <f>IF(ITS2_rdp_aggregated_counts_samp!FK264&gt;'above false positive threshold'!$IM$3, ITS2_rdp_aggregated_counts_samp!FK264, 0)</f>
        <v>0</v>
      </c>
      <c r="FF263">
        <f>IF(ITS2_rdp_aggregated_counts_samp!FV264&gt;'above false positive threshold'!$IM$3, ITS2_rdp_aggregated_counts_samp!FV264, 0)</f>
        <v>0</v>
      </c>
      <c r="FG263">
        <f>IF(ITS2_rdp_aggregated_counts_samp!GG264&gt;'above false positive threshold'!$IM$3, ITS2_rdp_aggregated_counts_samp!GG264, 0)</f>
        <v>0</v>
      </c>
      <c r="FH263">
        <f>IF(ITS2_rdp_aggregated_counts_samp!GR264&gt;'above false positive threshold'!$IM$3, ITS2_rdp_aggregated_counts_samp!GR264, 0)</f>
        <v>0</v>
      </c>
      <c r="FI263">
        <f>IF(ITS2_rdp_aggregated_counts_samp!GX264&gt;'above false positive threshold'!$IM$3, ITS2_rdp_aggregated_counts_samp!GX264, 0)</f>
        <v>0</v>
      </c>
      <c r="FJ263">
        <f>IF(ITS2_rdp_aggregated_counts_samp!GY264&gt;'above false positive threshold'!$IM$3, ITS2_rdp_aggregated_counts_samp!GY264, 0)</f>
        <v>0</v>
      </c>
      <c r="FK263">
        <f>IF(ITS2_rdp_aggregated_counts_samp!GZ264&gt;'above false positive threshold'!$IM$3, ITS2_rdp_aggregated_counts_samp!GZ264, 0)</f>
        <v>0</v>
      </c>
      <c r="FL263">
        <f>IF(ITS2_rdp_aggregated_counts_samp!HA264&gt;'above false positive threshold'!$IM$3, ITS2_rdp_aggregated_counts_samp!HA264, 0)</f>
        <v>0</v>
      </c>
      <c r="FM263">
        <f>IF(ITS2_rdp_aggregated_counts_samp!HB264&gt;'above false positive threshold'!$IM$3, ITS2_rdp_aggregated_counts_samp!HB264, 0)</f>
        <v>0</v>
      </c>
      <c r="FN263">
        <f>IF(ITS2_rdp_aggregated_counts_samp!HC264&gt;'above false positive threshold'!$IM$3, ITS2_rdp_aggregated_counts_samp!HC264, 0)</f>
        <v>0</v>
      </c>
      <c r="FO263">
        <f>IF(ITS2_rdp_aggregated_counts_samp!HD264&gt;'above false positive threshold'!$IM$3, ITS2_rdp_aggregated_counts_samp!HD264, 0)</f>
        <v>0</v>
      </c>
      <c r="FP263">
        <f>IF(ITS2_rdp_aggregated_counts_samp!HE264&gt;'above false positive threshold'!$IM$3, ITS2_rdp_aggregated_counts_samp!HE264, 0)</f>
        <v>0</v>
      </c>
      <c r="FQ263">
        <f>IF(ITS2_rdp_aggregated_counts_samp!HF264&gt;'above false positive threshold'!$IM$3, ITS2_rdp_aggregated_counts_samp!HF264, 0)</f>
        <v>0</v>
      </c>
      <c r="FR263">
        <f>IF(ITS2_rdp_aggregated_counts_samp!HG264&gt;'above false positive threshold'!$IM$3, ITS2_rdp_aggregated_counts_samp!HG264, 0)</f>
        <v>0</v>
      </c>
      <c r="FS263">
        <f>IF(ITS2_rdp_aggregated_counts_samp!HH264&gt;'above false positive threshold'!$IM$3, ITS2_rdp_aggregated_counts_samp!HH264, 0)</f>
        <v>0</v>
      </c>
      <c r="FT263">
        <f>IF(ITS2_rdp_aggregated_counts_samp!HI264&gt;'above false positive threshold'!$IM$3, ITS2_rdp_aggregated_counts_samp!HI264, 0)</f>
        <v>0</v>
      </c>
      <c r="FU263">
        <f>IF(ITS2_rdp_aggregated_counts_samp!HJ264&gt;'above false positive threshold'!$IM$3, ITS2_rdp_aggregated_counts_samp!HJ264, 0)</f>
        <v>0</v>
      </c>
      <c r="FV263">
        <f>IF(ITS2_rdp_aggregated_counts_samp!HK264&gt;'above false positive threshold'!$IM$3, ITS2_rdp_aggregated_counts_samp!HK264, 0)</f>
        <v>0</v>
      </c>
      <c r="FW263">
        <f>IF(ITS2_rdp_aggregated_counts_samp!HL264&gt;'above false positive threshold'!$IM$3, ITS2_rdp_aggregated_counts_samp!HL264, 0)</f>
        <v>0</v>
      </c>
      <c r="FX263">
        <f>IF(ITS2_rdp_aggregated_counts_samp!HM264&gt;'above false positive threshold'!$IM$3, ITS2_rdp_aggregated_counts_samp!HM264, 0)</f>
        <v>0</v>
      </c>
      <c r="FY263">
        <f>IF(ITS2_rdp_aggregated_counts_samp!HN264&gt;'above false positive threshold'!$IM$3, ITS2_rdp_aggregated_counts_samp!HN264, 0)</f>
        <v>0</v>
      </c>
      <c r="FZ263">
        <f>IF(ITS2_rdp_aggregated_counts_samp!HO264&gt;'above false positive threshold'!$IM$3, ITS2_rdp_aggregated_counts_samp!HO264, 0)</f>
        <v>0</v>
      </c>
      <c r="GA263">
        <f>IF(ITS2_rdp_aggregated_counts_samp!HP264&gt;'above false positive threshold'!$IM$3, ITS2_rdp_aggregated_counts_samp!HP264, 0)</f>
        <v>0</v>
      </c>
      <c r="GB263">
        <f>IF(ITS2_rdp_aggregated_counts_samp!HQ264&gt;'above false positive threshold'!$IM$3, ITS2_rdp_aggregated_counts_samp!HQ264, 0)</f>
        <v>0</v>
      </c>
      <c r="GC263">
        <f>IF(ITS2_rdp_aggregated_counts_samp!HR264&gt;'above false positive threshold'!$IM$3, ITS2_rdp_aggregated_counts_samp!HR264, 0)</f>
        <v>0</v>
      </c>
      <c r="GD263">
        <f>IF(ITS2_rdp_aggregated_counts_samp!HS264&gt;'above false positive threshold'!$IM$3, ITS2_rdp_aggregated_counts_samp!HS264, 0)</f>
        <v>0</v>
      </c>
      <c r="GE263">
        <f>IF(ITS2_rdp_aggregated_counts_samp!HT264&gt;'above false positive threshold'!$IM$3, ITS2_rdp_aggregated_counts_samp!HT264, 0)</f>
        <v>0</v>
      </c>
      <c r="GF263">
        <f>IF(ITS2_rdp_aggregated_counts_samp!HU264&gt;'above false positive threshold'!$IM$3, ITS2_rdp_aggregated_counts_samp!HU264, 0)</f>
        <v>0</v>
      </c>
      <c r="GG263">
        <f>IF(ITS2_rdp_aggregated_counts_samp!HV264&gt;'above false positive threshold'!$IM$3, ITS2_rdp_aggregated_counts_samp!HV264, 0)</f>
        <v>0</v>
      </c>
      <c r="GH263">
        <f>IF(ITS2_rdp_aggregated_counts_samp!HW264&gt;'above false positive threshold'!$IM$3, ITS2_rdp_aggregated_counts_samp!HW264, 0)</f>
        <v>0</v>
      </c>
      <c r="GI263">
        <f>IF(ITS2_rdp_aggregated_counts_samp!HX264&gt;'above false positive threshold'!$IM$3, ITS2_rdp_aggregated_counts_samp!HX264, 0)</f>
        <v>0</v>
      </c>
      <c r="GJ263">
        <f>IF(ITS2_rdp_aggregated_counts_samp!HY264&gt;'above false positive threshold'!$IM$3, ITS2_rdp_aggregated_counts_samp!HY264, 0)</f>
        <v>0</v>
      </c>
      <c r="GK263">
        <f>IF(ITS2_rdp_aggregated_counts_samp!HZ264&gt;'above false positive threshold'!$IM$3, ITS2_rdp_aggregated_counts_samp!HZ264, 0)</f>
        <v>0</v>
      </c>
      <c r="GL263">
        <f>IF(ITS2_rdp_aggregated_counts_samp!IA264&gt;'above false positive threshold'!$IM$3, ITS2_rdp_aggregated_counts_samp!IA264, 0)</f>
        <v>0</v>
      </c>
      <c r="GM263">
        <f>IF(ITS2_rdp_aggregated_counts_samp!IB264&gt;'above false positive threshold'!$IM$3, ITS2_rdp_aggregated_counts_samp!IB264, 0)</f>
        <v>0</v>
      </c>
      <c r="GN263">
        <f>IF(ITS2_rdp_aggregated_counts_samp!IC264&gt;'above false positive threshold'!$IM$3, ITS2_rdp_aggregated_counts_samp!IC264, 0)</f>
        <v>0</v>
      </c>
      <c r="GO263">
        <f>IF(ITS2_rdp_aggregated_counts_samp!ID264&gt;'above false positive threshold'!$IM$3, ITS2_rdp_aggregated_counts_samp!ID264, 0)</f>
        <v>0</v>
      </c>
      <c r="GP263">
        <f>IF(ITS2_rdp_aggregated_counts_samp!IE264&gt;'above false positive threshold'!$IM$3, ITS2_rdp_aggregated_counts_samp!IE264, 0)</f>
        <v>0</v>
      </c>
      <c r="GQ263">
        <f>IF(ITS2_rdp_aggregated_counts_samp!IF264&gt;'above false positive threshold'!$IM$3, ITS2_rdp_aggregated_counts_samp!IF264, 0)</f>
        <v>0</v>
      </c>
      <c r="GR263">
        <f>IF(ITS2_rdp_aggregated_counts_samp!IG264&gt;'above false positive threshold'!$IM$3, ITS2_rdp_aggregated_counts_samp!IG264, 0)</f>
        <v>0</v>
      </c>
      <c r="GS263">
        <f>IF(ITS2_rdp_aggregated_counts_samp!IH264&gt;'above false positive threshold'!$IM$3, ITS2_rdp_aggregated_counts_samp!IH264, 0)</f>
        <v>0</v>
      </c>
      <c r="GT263">
        <f>IF(ITS2_rdp_aggregated_counts_samp!II264&gt;'above false positive threshold'!$IM$3, ITS2_rdp_aggregated_counts_samp!II264, 0)</f>
        <v>0</v>
      </c>
      <c r="GU263">
        <f>IF(ITS2_rdp_aggregated_counts_samp!IJ264&gt;'above false positive threshold'!$IM$3, ITS2_rdp_aggregated_counts_samp!IJ264, 0)</f>
        <v>0</v>
      </c>
      <c r="GV263">
        <f>IF(ITS2_rdp_aggregated_counts_samp!IK264&gt;'above false positive threshold'!$IM$3, ITS2_rdp_aggregated_counts_samp!IK264, 0)</f>
        <v>0</v>
      </c>
      <c r="GW263">
        <f>IF(ITS2_rdp_aggregated_counts_samp!IL264&gt;'above false positive threshold'!$IM$3, ITS2_rdp_aggregated_counts_samp!IL264, 0)</f>
        <v>0</v>
      </c>
      <c r="GX263">
        <f>IF(ITS2_rdp_aggregated_counts_samp!IM264&gt;'above false positive threshold'!$IM$3, ITS2_rdp_aggregated_counts_samp!IM264, 0)</f>
        <v>0</v>
      </c>
      <c r="GY263">
        <f>IF(ITS2_rdp_aggregated_counts_samp!IN264&gt;'above false positive threshold'!$IM$3, ITS2_rdp_aggregated_counts_samp!IN264, 0)</f>
        <v>0</v>
      </c>
      <c r="GZ263">
        <f>IF(ITS2_rdp_aggregated_counts_samp!IO264&gt;'above false positive threshold'!$IM$3, ITS2_rdp_aggregated_counts_samp!IO264, 0)</f>
        <v>0</v>
      </c>
      <c r="HA263">
        <f>IF(ITS2_rdp_aggregated_counts_samp!IP264&gt;'above false positive threshold'!$IM$3, ITS2_rdp_aggregated_counts_samp!IP264, 0)</f>
        <v>0</v>
      </c>
      <c r="HB263">
        <f>IF(ITS2_rdp_aggregated_counts_samp!IQ264&gt;'above false positive threshold'!$IM$3, ITS2_rdp_aggregated_counts_samp!IQ264, 0)</f>
        <v>0</v>
      </c>
      <c r="HC263">
        <f>IF(ITS2_rdp_aggregated_counts_samp!IR264&gt;'above false positive threshold'!$IM$3, ITS2_rdp_aggregated_counts_samp!IR264, 0)</f>
        <v>0</v>
      </c>
      <c r="HD263">
        <f>IF(ITS2_rdp_aggregated_counts_samp!IS264&gt;'above false positive threshold'!$IM$3, ITS2_rdp_aggregated_counts_samp!IS264, 0)</f>
        <v>0</v>
      </c>
      <c r="HE263">
        <f>IF(ITS2_rdp_aggregated_counts_samp!IT264&gt;'above false positive threshold'!$IM$3, ITS2_rdp_aggregated_counts_samp!IT264, 0)</f>
        <v>0</v>
      </c>
      <c r="HF263">
        <f>IF(ITS2_rdp_aggregated_counts_samp!IU264&gt;'above false positive threshold'!$IM$3, ITS2_rdp_aggregated_counts_samp!IU264, 0)</f>
        <v>0</v>
      </c>
      <c r="HG263">
        <f>IF(ITS2_rdp_aggregated_counts_samp!IV264&gt;'above false positive threshold'!$IM$3, ITS2_rdp_aggregated_counts_samp!IV264, 0)</f>
        <v>0</v>
      </c>
      <c r="HH263">
        <f>IF(ITS2_rdp_aggregated_counts_samp!IW264&gt;'above false positive threshold'!$IM$3, ITS2_rdp_aggregated_counts_samp!IW264, 0)</f>
        <v>0</v>
      </c>
      <c r="HI263">
        <f>IF(ITS2_rdp_aggregated_counts_samp!IX264&gt;'above false positive threshold'!$IM$3, ITS2_rdp_aggregated_counts_samp!IX264, 0)</f>
        <v>0</v>
      </c>
      <c r="HJ263">
        <f>IF(ITS2_rdp_aggregated_counts_samp!IY264&gt;'above false positive threshold'!$IM$3, ITS2_rdp_aggregated_counts_samp!IY264, 0)</f>
        <v>0</v>
      </c>
      <c r="HK263">
        <f>IF(ITS2_rdp_aggregated_counts_samp!IZ264&gt;'above false positive threshold'!$IM$3, ITS2_rdp_aggregated_counts_samp!IZ264, 0)</f>
        <v>0</v>
      </c>
      <c r="HL263">
        <f>IF(ITS2_rdp_aggregated_counts_samp!JA264&gt;'above false positive threshold'!$IM$3, ITS2_rdp_aggregated_counts_samp!JA264, 0)</f>
        <v>0</v>
      </c>
      <c r="HM263">
        <f>IF(ITS2_rdp_aggregated_counts_samp!JB264&gt;'above false positive threshold'!$IM$3, ITS2_rdp_aggregated_counts_samp!JB264, 0)</f>
        <v>0</v>
      </c>
      <c r="HN263">
        <f>IF(ITS2_rdp_aggregated_counts_samp!JC264&gt;'above false positive threshold'!$IM$3, ITS2_rdp_aggregated_counts_samp!JC264, 0)</f>
        <v>0</v>
      </c>
      <c r="HO263">
        <f>IF(ITS2_rdp_aggregated_counts_samp!JD264&gt;'above false positive threshold'!$IM$3, ITS2_rdp_aggregated_counts_samp!JD264, 0)</f>
        <v>0</v>
      </c>
      <c r="HP263">
        <f>IF(ITS2_rdp_aggregated_counts_samp!JE264&gt;'above false positive threshold'!$IM$3, ITS2_rdp_aggregated_counts_samp!JE264, 0)</f>
        <v>0</v>
      </c>
      <c r="HQ263">
        <f>IF(ITS2_rdp_aggregated_counts_samp!JF264&gt;'above false positive threshold'!$IM$3, ITS2_rdp_aggregated_counts_samp!JF264, 0)</f>
        <v>0</v>
      </c>
      <c r="HR263">
        <f>IF(ITS2_rdp_aggregated_counts_samp!JG264&gt;'above false positive threshold'!$IM$3, ITS2_rdp_aggregated_counts_samp!JG264, 0)</f>
        <v>0</v>
      </c>
      <c r="HS263">
        <f>IF(ITS2_rdp_aggregated_counts_samp!JH264&gt;'above false positive threshold'!$IM$3, ITS2_rdp_aggregated_counts_samp!JH264, 0)</f>
        <v>0</v>
      </c>
      <c r="HT263">
        <f>IF(ITS2_rdp_aggregated_counts_samp!JI264&gt;'above false positive threshold'!$IM$3, ITS2_rdp_aggregated_counts_samp!JI264, 0)</f>
        <v>0</v>
      </c>
      <c r="HU263">
        <f>IF(ITS2_rdp_aggregated_counts_samp!JJ264&gt;'above false positive threshold'!$IM$3, ITS2_rdp_aggregated_counts_samp!JJ264, 0)</f>
        <v>0</v>
      </c>
      <c r="HV263">
        <f>IF(ITS2_rdp_aggregated_counts_samp!JK264&gt;'above false positive threshold'!$IM$3, ITS2_rdp_aggregated_counts_samp!JK264, 0)</f>
        <v>0</v>
      </c>
      <c r="HW263">
        <f>IF(ITS2_rdp_aggregated_counts_samp!JL264&gt;'above false positive threshold'!$IM$3, ITS2_rdp_aggregated_counts_samp!JL264, 0)</f>
        <v>0</v>
      </c>
      <c r="HX263">
        <f>IF(ITS2_rdp_aggregated_counts_samp!JM264&gt;'above false positive threshold'!$IM$3, ITS2_rdp_aggregated_counts_samp!JM264, 0)</f>
        <v>0</v>
      </c>
      <c r="HY263">
        <f>IF(ITS2_rdp_aggregated_counts_samp!JN264&gt;'above false positive threshold'!$IM$3, ITS2_rdp_aggregated_counts_samp!JN264, 0)</f>
        <v>0</v>
      </c>
      <c r="HZ263">
        <f>IF(ITS2_rdp_aggregated_counts_samp!JO264&gt;'above false positive threshold'!$IM$3, ITS2_rdp_aggregated_counts_samp!JO264, 0)</f>
        <v>0</v>
      </c>
      <c r="IA263">
        <f>IF(ITS2_rdp_aggregated_counts_samp!JP264&gt;'above false positive threshold'!$IM$3, ITS2_rdp_aggregated_counts_samp!JP264, 0)</f>
        <v>0</v>
      </c>
      <c r="IB263">
        <f>IF(ITS2_rdp_aggregated_counts_samp!JQ264&gt;'above false positive threshold'!$IM$3, ITS2_rdp_aggregated_counts_samp!JQ264, 0)</f>
        <v>0</v>
      </c>
      <c r="IC263">
        <f>IF(ITS2_rdp_aggregated_counts_samp!JR264&gt;'above false positive threshold'!$IM$3, ITS2_rdp_aggregated_counts_samp!JR264, 0)</f>
        <v>0</v>
      </c>
      <c r="ID263">
        <f>IF(ITS2_rdp_aggregated_counts_samp!JS264&gt;'above false positive threshold'!$IM$3, ITS2_rdp_aggregated_counts_samp!JS264, 0)</f>
        <v>0</v>
      </c>
      <c r="IE263">
        <f>IF(ITS2_rdp_aggregated_counts_samp!JT264&gt;'above false positive threshold'!$IM$3, ITS2_rdp_aggregated_counts_samp!JT264, 0)</f>
        <v>0</v>
      </c>
      <c r="IF263">
        <f>IF(ITS2_rdp_aggregated_counts_samp!JU264&gt;'above false positive threshold'!$IM$3, ITS2_rdp_aggregated_counts_samp!JU264, 0)</f>
        <v>0</v>
      </c>
      <c r="IG263">
        <f>IF(ITS2_rdp_aggregated_counts_samp!JV264&gt;'above false positive threshold'!$IM$3, ITS2_rdp_aggregated_counts_samp!JV264, 0)</f>
        <v>0</v>
      </c>
      <c r="IH263">
        <f>IF(ITS2_rdp_aggregated_counts_samp!JW264&gt;'above false positive threshold'!$IM$3, ITS2_rdp_aggregated_counts_samp!JW264, 0)</f>
        <v>0</v>
      </c>
      <c r="II263">
        <f>IF(ITS2_rdp_aggregated_counts_samp!JX264&gt;'above false positive threshold'!$IM$3, ITS2_rdp_aggregated_counts_samp!JX264, 0)</f>
        <v>0</v>
      </c>
      <c r="IJ263">
        <f>IF(ITS2_rdp_aggregated_counts_samp!JY264&gt;'above false positive threshold'!$IM$3, ITS2_rdp_aggregated_counts_samp!JY264, 0)</f>
        <v>0</v>
      </c>
    </row>
    <row r="264" spans="1:244">
      <c r="A264" t="s">
        <v>874</v>
      </c>
      <c r="B264">
        <f>IF(ITS2_rdp_aggregated_counts_samp!B265&gt;'above false positive threshold'!$IM$3, ITS2_rdp_aggregated_counts_samp!B265, 0)</f>
        <v>0</v>
      </c>
      <c r="C264">
        <f>IF(ITS2_rdp_aggregated_counts_samp!C265&gt;'above false positive threshold'!$IM$3, ITS2_rdp_aggregated_counts_samp!C265, 0)</f>
        <v>0</v>
      </c>
      <c r="D264">
        <f>IF(ITS2_rdp_aggregated_counts_samp!D265&gt;'above false positive threshold'!$IM$3, ITS2_rdp_aggregated_counts_samp!D265, 0)</f>
        <v>0</v>
      </c>
      <c r="E264">
        <f>IF(ITS2_rdp_aggregated_counts_samp!E265&gt;'above false positive threshold'!$IM$3, ITS2_rdp_aggregated_counts_samp!E265, 0)</f>
        <v>0</v>
      </c>
      <c r="F264">
        <f>IF(ITS2_rdp_aggregated_counts_samp!F265&gt;'above false positive threshold'!$IM$3, ITS2_rdp_aggregated_counts_samp!F265, 0)</f>
        <v>0</v>
      </c>
      <c r="G264">
        <f>IF(ITS2_rdp_aggregated_counts_samp!G265&gt;'above false positive threshold'!$IM$3, ITS2_rdp_aggregated_counts_samp!G265, 0)</f>
        <v>0</v>
      </c>
      <c r="H264">
        <f>IF(ITS2_rdp_aggregated_counts_samp!H265&gt;'above false positive threshold'!$IM$3, ITS2_rdp_aggregated_counts_samp!H265, 0)</f>
        <v>0</v>
      </c>
      <c r="I264">
        <f>IF(ITS2_rdp_aggregated_counts_samp!I265&gt;'above false positive threshold'!$IM$3, ITS2_rdp_aggregated_counts_samp!I265, 0)</f>
        <v>0</v>
      </c>
      <c r="J264">
        <f>IF(ITS2_rdp_aggregated_counts_samp!J265&gt;'above false positive threshold'!$IM$3, ITS2_rdp_aggregated_counts_samp!J265, 0)</f>
        <v>0</v>
      </c>
      <c r="K264">
        <f>IF(ITS2_rdp_aggregated_counts_samp!K265&gt;'above false positive threshold'!$IM$3, ITS2_rdp_aggregated_counts_samp!K265, 0)</f>
        <v>0</v>
      </c>
      <c r="L264">
        <f>IF(ITS2_rdp_aggregated_counts_samp!L265&gt;'above false positive threshold'!$IM$3, ITS2_rdp_aggregated_counts_samp!L265, 0)</f>
        <v>0</v>
      </c>
      <c r="M264">
        <f>IF(ITS2_rdp_aggregated_counts_samp!M265&gt;'above false positive threshold'!$IM$3, ITS2_rdp_aggregated_counts_samp!M265, 0)</f>
        <v>0</v>
      </c>
      <c r="N264">
        <f>IF(ITS2_rdp_aggregated_counts_samp!N265&gt;'above false positive threshold'!$IM$3, ITS2_rdp_aggregated_counts_samp!N265, 0)</f>
        <v>0</v>
      </c>
      <c r="O264">
        <f>IF(ITS2_rdp_aggregated_counts_samp!O265&gt;'above false positive threshold'!$IM$3, ITS2_rdp_aggregated_counts_samp!O265, 0)</f>
        <v>0</v>
      </c>
      <c r="P264">
        <f>IF(ITS2_rdp_aggregated_counts_samp!P265&gt;'above false positive threshold'!$IM$3, ITS2_rdp_aggregated_counts_samp!P265, 0)</f>
        <v>0</v>
      </c>
      <c r="Q264">
        <f>IF(ITS2_rdp_aggregated_counts_samp!Q265&gt;'above false positive threshold'!$IM$3, ITS2_rdp_aggregated_counts_samp!Q265, 0)</f>
        <v>0</v>
      </c>
      <c r="R264">
        <f>IF(ITS2_rdp_aggregated_counts_samp!R265&gt;'above false positive threshold'!$IM$3, ITS2_rdp_aggregated_counts_samp!R265, 0)</f>
        <v>0</v>
      </c>
      <c r="S264">
        <f>IF(ITS2_rdp_aggregated_counts_samp!S265&gt;'above false positive threshold'!$IM$3, ITS2_rdp_aggregated_counts_samp!S265, 0)</f>
        <v>0</v>
      </c>
      <c r="T264">
        <f>IF(ITS2_rdp_aggregated_counts_samp!T265&gt;'above false positive threshold'!$IM$3, ITS2_rdp_aggregated_counts_samp!T265, 0)</f>
        <v>0</v>
      </c>
      <c r="U264">
        <f>IF(ITS2_rdp_aggregated_counts_samp!U265&gt;'above false positive threshold'!$IM$3, ITS2_rdp_aggregated_counts_samp!U265, 0)</f>
        <v>0</v>
      </c>
      <c r="V264">
        <f>IF(ITS2_rdp_aggregated_counts_samp!V265&gt;'above false positive threshold'!$IM$3, ITS2_rdp_aggregated_counts_samp!V265, 0)</f>
        <v>0</v>
      </c>
      <c r="W264">
        <f>IF(ITS2_rdp_aggregated_counts_samp!W265&gt;'above false positive threshold'!$IM$3, ITS2_rdp_aggregated_counts_samp!W265, 0)</f>
        <v>0</v>
      </c>
      <c r="X264">
        <f>IF(ITS2_rdp_aggregated_counts_samp!X265&gt;'above false positive threshold'!$IM$3, ITS2_rdp_aggregated_counts_samp!X265, 0)</f>
        <v>0</v>
      </c>
      <c r="Y264">
        <f>IF(ITS2_rdp_aggregated_counts_samp!Y265&gt;'above false positive threshold'!$IM$3, ITS2_rdp_aggregated_counts_samp!Y265, 0)</f>
        <v>0</v>
      </c>
      <c r="Z264">
        <f>IF(ITS2_rdp_aggregated_counts_samp!Z265&gt;'above false positive threshold'!$IM$3, ITS2_rdp_aggregated_counts_samp!Z265, 0)</f>
        <v>0</v>
      </c>
      <c r="AA264">
        <f>IF(ITS2_rdp_aggregated_counts_samp!AA265&gt;'above false positive threshold'!$IM$3, ITS2_rdp_aggregated_counts_samp!AA265, 0)</f>
        <v>0</v>
      </c>
      <c r="AB264">
        <f>IF(ITS2_rdp_aggregated_counts_samp!AB265&gt;'above false positive threshold'!$IM$3, ITS2_rdp_aggregated_counts_samp!AB265, 0)</f>
        <v>0</v>
      </c>
      <c r="AC264">
        <f>IF(ITS2_rdp_aggregated_counts_samp!AC265&gt;'above false positive threshold'!$IM$3, ITS2_rdp_aggregated_counts_samp!AC265, 0)</f>
        <v>0</v>
      </c>
      <c r="AD264">
        <f>IF(ITS2_rdp_aggregated_counts_samp!AD265&gt;'above false positive threshold'!$IM$3, ITS2_rdp_aggregated_counts_samp!AD265, 0)</f>
        <v>0</v>
      </c>
      <c r="AE264">
        <f>IF(ITS2_rdp_aggregated_counts_samp!AE265&gt;'above false positive threshold'!$IM$3, ITS2_rdp_aggregated_counts_samp!AE265, 0)</f>
        <v>0</v>
      </c>
      <c r="AF264">
        <f>IF(ITS2_rdp_aggregated_counts_samp!AF265&gt;'above false positive threshold'!$IM$3, ITS2_rdp_aggregated_counts_samp!AF265, 0)</f>
        <v>0</v>
      </c>
      <c r="AG264">
        <f>IF(ITS2_rdp_aggregated_counts_samp!AG265&gt;'above false positive threshold'!$IM$3, ITS2_rdp_aggregated_counts_samp!AG265, 0)</f>
        <v>0</v>
      </c>
      <c r="AH264">
        <f>IF(ITS2_rdp_aggregated_counts_samp!AH265&gt;'above false positive threshold'!$IM$3, ITS2_rdp_aggregated_counts_samp!AH265, 0)</f>
        <v>0</v>
      </c>
      <c r="AI264">
        <f>IF(ITS2_rdp_aggregated_counts_samp!AI265&gt;'above false positive threshold'!$IM$3, ITS2_rdp_aggregated_counts_samp!AI265, 0)</f>
        <v>0</v>
      </c>
      <c r="AJ264">
        <f>IF(ITS2_rdp_aggregated_counts_samp!AJ265&gt;'above false positive threshold'!$IM$3, ITS2_rdp_aggregated_counts_samp!AJ265, 0)</f>
        <v>0</v>
      </c>
      <c r="AK264">
        <f>IF(ITS2_rdp_aggregated_counts_samp!AK265&gt;'above false positive threshold'!$IM$3, ITS2_rdp_aggregated_counts_samp!AK265, 0)</f>
        <v>0</v>
      </c>
      <c r="AL264">
        <f>IF(ITS2_rdp_aggregated_counts_samp!AL265&gt;'above false positive threshold'!$IM$3, ITS2_rdp_aggregated_counts_samp!AL265, 0)</f>
        <v>0</v>
      </c>
      <c r="AM264">
        <f>IF(ITS2_rdp_aggregated_counts_samp!AM265&gt;'above false positive threshold'!$IM$3, ITS2_rdp_aggregated_counts_samp!AM265, 0)</f>
        <v>0</v>
      </c>
      <c r="AN264">
        <f>IF(ITS2_rdp_aggregated_counts_samp!AN265&gt;'above false positive threshold'!$IM$3, ITS2_rdp_aggregated_counts_samp!AN265, 0)</f>
        <v>0</v>
      </c>
      <c r="AO264">
        <f>IF(ITS2_rdp_aggregated_counts_samp!AO265&gt;'above false positive threshold'!$IM$3, ITS2_rdp_aggregated_counts_samp!AO265, 0)</f>
        <v>0</v>
      </c>
      <c r="AP264">
        <f>IF(ITS2_rdp_aggregated_counts_samp!AP265&gt;'above false positive threshold'!$IM$3, ITS2_rdp_aggregated_counts_samp!AP265, 0)</f>
        <v>0</v>
      </c>
      <c r="AQ264">
        <f>IF(ITS2_rdp_aggregated_counts_samp!AQ265&gt;'above false positive threshold'!$IM$3, ITS2_rdp_aggregated_counts_samp!AQ265, 0)</f>
        <v>0</v>
      </c>
      <c r="AR264">
        <f>IF(ITS2_rdp_aggregated_counts_samp!AR265&gt;'above false positive threshold'!$IM$3, ITS2_rdp_aggregated_counts_samp!AR265, 0)</f>
        <v>0</v>
      </c>
      <c r="AS264">
        <f>IF(ITS2_rdp_aggregated_counts_samp!AS265&gt;'above false positive threshold'!$IM$3, ITS2_rdp_aggregated_counts_samp!AS265, 0)</f>
        <v>0</v>
      </c>
      <c r="AT264">
        <f>IF(ITS2_rdp_aggregated_counts_samp!AT265&gt;'above false positive threshold'!$IM$3, ITS2_rdp_aggregated_counts_samp!AT265, 0)</f>
        <v>0</v>
      </c>
      <c r="AU264">
        <f>IF(ITS2_rdp_aggregated_counts_samp!AU265&gt;'above false positive threshold'!$IM$3, ITS2_rdp_aggregated_counts_samp!AU265, 0)</f>
        <v>0</v>
      </c>
      <c r="AV264">
        <f>IF(ITS2_rdp_aggregated_counts_samp!AV265&gt;'above false positive threshold'!$IM$3, ITS2_rdp_aggregated_counts_samp!AV265, 0)</f>
        <v>0</v>
      </c>
      <c r="AW264">
        <f>IF(ITS2_rdp_aggregated_counts_samp!AW265&gt;'above false positive threshold'!$IM$3, ITS2_rdp_aggregated_counts_samp!AW265, 0)</f>
        <v>0</v>
      </c>
      <c r="AX264">
        <f>IF(ITS2_rdp_aggregated_counts_samp!AX265&gt;'above false positive threshold'!$IM$3, ITS2_rdp_aggregated_counts_samp!AX265, 0)</f>
        <v>0</v>
      </c>
      <c r="AY264">
        <f>IF(ITS2_rdp_aggregated_counts_samp!AY265&gt;'above false positive threshold'!$IM$3, ITS2_rdp_aggregated_counts_samp!AY265, 0)</f>
        <v>0</v>
      </c>
      <c r="AZ264">
        <f>IF(ITS2_rdp_aggregated_counts_samp!AZ265&gt;'above false positive threshold'!$IM$3, ITS2_rdp_aggregated_counts_samp!AZ265, 0)</f>
        <v>0</v>
      </c>
      <c r="BA264">
        <f>IF(ITS2_rdp_aggregated_counts_samp!BA265&gt;'above false positive threshold'!$IM$3, ITS2_rdp_aggregated_counts_samp!BA265, 0)</f>
        <v>0</v>
      </c>
      <c r="BB264">
        <f>IF(ITS2_rdp_aggregated_counts_samp!BB265&gt;'above false positive threshold'!$IM$3, ITS2_rdp_aggregated_counts_samp!BB265, 0)</f>
        <v>0</v>
      </c>
      <c r="BC264">
        <f>IF(ITS2_rdp_aggregated_counts_samp!BC265&gt;'above false positive threshold'!$IM$3, ITS2_rdp_aggregated_counts_samp!BC265, 0)</f>
        <v>0</v>
      </c>
      <c r="BD264">
        <f>IF(ITS2_rdp_aggregated_counts_samp!BD265&gt;'above false positive threshold'!$IM$3, ITS2_rdp_aggregated_counts_samp!BD265, 0)</f>
        <v>0</v>
      </c>
      <c r="BE264">
        <f>IF(ITS2_rdp_aggregated_counts_samp!BE265&gt;'above false positive threshold'!$IM$3, ITS2_rdp_aggregated_counts_samp!BE265, 0)</f>
        <v>0</v>
      </c>
      <c r="BF264">
        <f>IF(ITS2_rdp_aggregated_counts_samp!BF265&gt;'above false positive threshold'!$IM$3, ITS2_rdp_aggregated_counts_samp!BF265, 0)</f>
        <v>0</v>
      </c>
      <c r="BG264">
        <f>IF(ITS2_rdp_aggregated_counts_samp!BG265&gt;'above false positive threshold'!$IM$3, ITS2_rdp_aggregated_counts_samp!BG265, 0)</f>
        <v>0</v>
      </c>
      <c r="BH264">
        <f>IF(ITS2_rdp_aggregated_counts_samp!BH265&gt;'above false positive threshold'!$IM$3, ITS2_rdp_aggregated_counts_samp!BH265, 0)</f>
        <v>0</v>
      </c>
      <c r="BI264">
        <f>IF(ITS2_rdp_aggregated_counts_samp!BI265&gt;'above false positive threshold'!$IM$3, ITS2_rdp_aggregated_counts_samp!BI265, 0)</f>
        <v>0</v>
      </c>
      <c r="BJ264">
        <f>IF(ITS2_rdp_aggregated_counts_samp!BJ265&gt;'above false positive threshold'!$IM$3, ITS2_rdp_aggregated_counts_samp!BJ265, 0)</f>
        <v>0</v>
      </c>
      <c r="BK264">
        <f>IF(ITS2_rdp_aggregated_counts_samp!BK265&gt;'above false positive threshold'!$IM$3, ITS2_rdp_aggregated_counts_samp!BK265, 0)</f>
        <v>0</v>
      </c>
      <c r="BL264">
        <f>IF(ITS2_rdp_aggregated_counts_samp!BL265&gt;'above false positive threshold'!$IM$3, ITS2_rdp_aggregated_counts_samp!BL265, 0)</f>
        <v>0</v>
      </c>
      <c r="BM264">
        <f>IF(ITS2_rdp_aggregated_counts_samp!BM265&gt;'above false positive threshold'!$IM$3, ITS2_rdp_aggregated_counts_samp!BM265, 0)</f>
        <v>0</v>
      </c>
      <c r="BN264">
        <f>IF(ITS2_rdp_aggregated_counts_samp!BN265&gt;'above false positive threshold'!$IM$3, ITS2_rdp_aggregated_counts_samp!BN265, 0)</f>
        <v>0</v>
      </c>
      <c r="BO264">
        <f>IF(ITS2_rdp_aggregated_counts_samp!BO265&gt;'above false positive threshold'!$IM$3, ITS2_rdp_aggregated_counts_samp!BO265, 0)</f>
        <v>0</v>
      </c>
      <c r="BP264">
        <f>IF(ITS2_rdp_aggregated_counts_samp!BP265&gt;'above false positive threshold'!$IM$3, ITS2_rdp_aggregated_counts_samp!BP265, 0)</f>
        <v>0</v>
      </c>
      <c r="BQ264">
        <f>IF(ITS2_rdp_aggregated_counts_samp!BQ265&gt;'above false positive threshold'!$IM$3, ITS2_rdp_aggregated_counts_samp!BQ265, 0)</f>
        <v>0</v>
      </c>
      <c r="BR264">
        <f>IF(ITS2_rdp_aggregated_counts_samp!BR265&gt;'above false positive threshold'!$IM$3, ITS2_rdp_aggregated_counts_samp!BR265, 0)</f>
        <v>0</v>
      </c>
      <c r="BS264">
        <f>IF(ITS2_rdp_aggregated_counts_samp!BS265&gt;'above false positive threshold'!$IM$3, ITS2_rdp_aggregated_counts_samp!BS265, 0)</f>
        <v>0</v>
      </c>
      <c r="BT264">
        <f>IF(ITS2_rdp_aggregated_counts_samp!BT265&gt;'above false positive threshold'!$IM$3, ITS2_rdp_aggregated_counts_samp!BT265, 0)</f>
        <v>0</v>
      </c>
      <c r="BU264">
        <f>IF(ITS2_rdp_aggregated_counts_samp!BU265&gt;'above false positive threshold'!$IM$3, ITS2_rdp_aggregated_counts_samp!BU265, 0)</f>
        <v>0</v>
      </c>
      <c r="BV264">
        <f>IF(ITS2_rdp_aggregated_counts_samp!BV265&gt;'above false positive threshold'!$IM$3, ITS2_rdp_aggregated_counts_samp!BV265, 0)</f>
        <v>0</v>
      </c>
      <c r="BW264">
        <f>IF(ITS2_rdp_aggregated_counts_samp!BW265&gt;'above false positive threshold'!$IM$3, ITS2_rdp_aggregated_counts_samp!BW265, 0)</f>
        <v>0</v>
      </c>
      <c r="BX264">
        <f>IF(ITS2_rdp_aggregated_counts_samp!BX265&gt;'above false positive threshold'!$IM$3, ITS2_rdp_aggregated_counts_samp!BX265, 0)</f>
        <v>0</v>
      </c>
      <c r="BY264">
        <f>IF(ITS2_rdp_aggregated_counts_samp!BY265&gt;'above false positive threshold'!$IM$3, ITS2_rdp_aggregated_counts_samp!BY265, 0)</f>
        <v>0</v>
      </c>
      <c r="BZ264">
        <f>IF(ITS2_rdp_aggregated_counts_samp!BZ265&gt;'above false positive threshold'!$IM$3, ITS2_rdp_aggregated_counts_samp!BZ265, 0)</f>
        <v>0</v>
      </c>
      <c r="CA264">
        <f>IF(ITS2_rdp_aggregated_counts_samp!CA265&gt;'above false positive threshold'!$IM$3, ITS2_rdp_aggregated_counts_samp!CA265, 0)</f>
        <v>0</v>
      </c>
      <c r="CB264">
        <f>IF(ITS2_rdp_aggregated_counts_samp!CB265&gt;'above false positive threshold'!$IM$3, ITS2_rdp_aggregated_counts_samp!CB265, 0)</f>
        <v>0</v>
      </c>
      <c r="CC264">
        <f>IF(ITS2_rdp_aggregated_counts_samp!CC265&gt;'above false positive threshold'!$IM$3, ITS2_rdp_aggregated_counts_samp!CC265, 0)</f>
        <v>0</v>
      </c>
      <c r="CD264">
        <f>IF(ITS2_rdp_aggregated_counts_samp!CD265&gt;'above false positive threshold'!$IM$3, ITS2_rdp_aggregated_counts_samp!CD265, 0)</f>
        <v>0</v>
      </c>
      <c r="CE264">
        <f>IF(ITS2_rdp_aggregated_counts_samp!CE265&gt;'above false positive threshold'!$IM$3, ITS2_rdp_aggregated_counts_samp!CE265, 0)</f>
        <v>0</v>
      </c>
      <c r="CF264">
        <f>IF(ITS2_rdp_aggregated_counts_samp!CF265&gt;'above false positive threshold'!$IM$3, ITS2_rdp_aggregated_counts_samp!CF265, 0)</f>
        <v>0</v>
      </c>
      <c r="CG264">
        <f>IF(ITS2_rdp_aggregated_counts_samp!CG265&gt;'above false positive threshold'!$IM$3, ITS2_rdp_aggregated_counts_samp!CG265, 0)</f>
        <v>0</v>
      </c>
      <c r="CH264">
        <f>IF(ITS2_rdp_aggregated_counts_samp!CH265&gt;'above false positive threshold'!$IM$3, ITS2_rdp_aggregated_counts_samp!CH265, 0)</f>
        <v>0</v>
      </c>
      <c r="CI264">
        <f>IF(ITS2_rdp_aggregated_counts_samp!CI265&gt;'above false positive threshold'!$IM$3, ITS2_rdp_aggregated_counts_samp!CI265, 0)</f>
        <v>0</v>
      </c>
      <c r="CJ264">
        <f>IF(ITS2_rdp_aggregated_counts_samp!CJ265&gt;'above false positive threshold'!$IM$3, ITS2_rdp_aggregated_counts_samp!CJ265, 0)</f>
        <v>0</v>
      </c>
      <c r="CK264">
        <f>IF(ITS2_rdp_aggregated_counts_samp!CK265&gt;'above false positive threshold'!$IM$3, ITS2_rdp_aggregated_counts_samp!CK265, 0)</f>
        <v>0</v>
      </c>
      <c r="CL264">
        <f>IF(ITS2_rdp_aggregated_counts_samp!CL265&gt;'above false positive threshold'!$IM$3, ITS2_rdp_aggregated_counts_samp!CL265, 0)</f>
        <v>0</v>
      </c>
      <c r="CM264">
        <f>IF(ITS2_rdp_aggregated_counts_samp!CM265&gt;'above false positive threshold'!$IM$3, ITS2_rdp_aggregated_counts_samp!CM265, 0)</f>
        <v>0</v>
      </c>
      <c r="CN264">
        <f>IF(ITS2_rdp_aggregated_counts_samp!CN265&gt;'above false positive threshold'!$IM$3, ITS2_rdp_aggregated_counts_samp!CN265, 0)</f>
        <v>0</v>
      </c>
      <c r="CO264">
        <f>IF(ITS2_rdp_aggregated_counts_samp!CO265&gt;'above false positive threshold'!$IM$3, ITS2_rdp_aggregated_counts_samp!CO265, 0)</f>
        <v>0</v>
      </c>
      <c r="CP264">
        <f>IF(ITS2_rdp_aggregated_counts_samp!CP265&gt;'above false positive threshold'!$IM$3, ITS2_rdp_aggregated_counts_samp!CP265, 0)</f>
        <v>0</v>
      </c>
      <c r="CQ264">
        <f>IF(ITS2_rdp_aggregated_counts_samp!CQ265&gt;'above false positive threshold'!$IM$3, ITS2_rdp_aggregated_counts_samp!CQ265, 0)</f>
        <v>0</v>
      </c>
      <c r="CR264">
        <f>IF(ITS2_rdp_aggregated_counts_samp!CR265&gt;'above false positive threshold'!$IM$3, ITS2_rdp_aggregated_counts_samp!CR265, 0)</f>
        <v>0</v>
      </c>
      <c r="CS264">
        <f>IF(ITS2_rdp_aggregated_counts_samp!CS265&gt;'above false positive threshold'!$IM$3, ITS2_rdp_aggregated_counts_samp!CS265, 0)</f>
        <v>0</v>
      </c>
      <c r="CT264">
        <f>IF(ITS2_rdp_aggregated_counts_samp!CT265&gt;'above false positive threshold'!$IM$3, ITS2_rdp_aggregated_counts_samp!CT265, 0)</f>
        <v>0</v>
      </c>
      <c r="CU264">
        <f>IF(ITS2_rdp_aggregated_counts_samp!CU265&gt;'above false positive threshold'!$IM$3, ITS2_rdp_aggregated_counts_samp!CU265, 0)</f>
        <v>0</v>
      </c>
      <c r="CV264">
        <f>IF(ITS2_rdp_aggregated_counts_samp!CV265&gt;'above false positive threshold'!$IM$3, ITS2_rdp_aggregated_counts_samp!CV265, 0)</f>
        <v>0</v>
      </c>
      <c r="CW264">
        <f>IF(ITS2_rdp_aggregated_counts_samp!CW265&gt;'above false positive threshold'!$IM$3, ITS2_rdp_aggregated_counts_samp!CW265, 0)</f>
        <v>0</v>
      </c>
      <c r="CX264">
        <f>IF(ITS2_rdp_aggregated_counts_samp!CX265&gt;'above false positive threshold'!$IM$3, ITS2_rdp_aggregated_counts_samp!CX265, 0)</f>
        <v>0</v>
      </c>
      <c r="CY264">
        <f>IF(ITS2_rdp_aggregated_counts_samp!CY265&gt;'above false positive threshold'!$IM$3, ITS2_rdp_aggregated_counts_samp!CY265, 0)</f>
        <v>0</v>
      </c>
      <c r="CZ264">
        <f>IF(ITS2_rdp_aggregated_counts_samp!CZ265&gt;'above false positive threshold'!$IM$3, ITS2_rdp_aggregated_counts_samp!CZ265, 0)</f>
        <v>0</v>
      </c>
      <c r="DA264">
        <f>IF(ITS2_rdp_aggregated_counts_samp!DA265&gt;'above false positive threshold'!$IM$3, ITS2_rdp_aggregated_counts_samp!DA265, 0)</f>
        <v>0</v>
      </c>
      <c r="DB264">
        <f>IF(ITS2_rdp_aggregated_counts_samp!DB265&gt;'above false positive threshold'!$IM$3, ITS2_rdp_aggregated_counts_samp!DB265, 0)</f>
        <v>0</v>
      </c>
      <c r="DC264">
        <f>IF(ITS2_rdp_aggregated_counts_samp!DC265&gt;'above false positive threshold'!$IM$3, ITS2_rdp_aggregated_counts_samp!DC265, 0)</f>
        <v>0</v>
      </c>
      <c r="DD264">
        <f>IF(ITS2_rdp_aggregated_counts_samp!DD265&gt;'above false positive threshold'!$IM$3, ITS2_rdp_aggregated_counts_samp!DD265, 0)</f>
        <v>0</v>
      </c>
      <c r="DE264">
        <f>IF(ITS2_rdp_aggregated_counts_samp!DE265&gt;'above false positive threshold'!$IM$3, ITS2_rdp_aggregated_counts_samp!DE265, 0)</f>
        <v>0</v>
      </c>
      <c r="DF264">
        <f>IF(ITS2_rdp_aggregated_counts_samp!DF265&gt;'above false positive threshold'!$IM$3, ITS2_rdp_aggregated_counts_samp!DF265, 0)</f>
        <v>0</v>
      </c>
      <c r="DG264">
        <f>IF(ITS2_rdp_aggregated_counts_samp!DG265&gt;'above false positive threshold'!$IM$3, ITS2_rdp_aggregated_counts_samp!DG265, 0)</f>
        <v>0</v>
      </c>
      <c r="DH264">
        <f>IF(ITS2_rdp_aggregated_counts_samp!DH265&gt;'above false positive threshold'!$IM$3, ITS2_rdp_aggregated_counts_samp!DH265, 0)</f>
        <v>0</v>
      </c>
      <c r="DI264">
        <f>IF(ITS2_rdp_aggregated_counts_samp!DI265&gt;'above false positive threshold'!$IM$3, ITS2_rdp_aggregated_counts_samp!DI265, 0)</f>
        <v>0</v>
      </c>
      <c r="DJ264">
        <f>IF(ITS2_rdp_aggregated_counts_samp!DJ265&gt;'above false positive threshold'!$IM$3, ITS2_rdp_aggregated_counts_samp!DJ265, 0)</f>
        <v>0</v>
      </c>
      <c r="DK264">
        <f>IF(ITS2_rdp_aggregated_counts_samp!DK265&gt;'above false positive threshold'!$IM$3, ITS2_rdp_aggregated_counts_samp!DK265, 0)</f>
        <v>0</v>
      </c>
      <c r="DL264">
        <f>IF(ITS2_rdp_aggregated_counts_samp!DL265&gt;'above false positive threshold'!$IM$3, ITS2_rdp_aggregated_counts_samp!DL265, 0)</f>
        <v>0</v>
      </c>
      <c r="DM264">
        <f>IF(ITS2_rdp_aggregated_counts_samp!DM265&gt;'above false positive threshold'!$IM$3, ITS2_rdp_aggregated_counts_samp!DM265, 0)</f>
        <v>0</v>
      </c>
      <c r="DN264">
        <f>IF(ITS2_rdp_aggregated_counts_samp!DN265&gt;'above false positive threshold'!$IM$3, ITS2_rdp_aggregated_counts_samp!DN265, 0)</f>
        <v>0</v>
      </c>
      <c r="DO264">
        <f>IF(ITS2_rdp_aggregated_counts_samp!DO265&gt;'above false positive threshold'!$IM$3, ITS2_rdp_aggregated_counts_samp!DO265, 0)</f>
        <v>0</v>
      </c>
      <c r="DP264">
        <f>IF(ITS2_rdp_aggregated_counts_samp!DP265&gt;'above false positive threshold'!$IM$3, ITS2_rdp_aggregated_counts_samp!DP265, 0)</f>
        <v>0</v>
      </c>
      <c r="DQ264">
        <f>IF(ITS2_rdp_aggregated_counts_samp!DQ265&gt;'above false positive threshold'!$IM$3, ITS2_rdp_aggregated_counts_samp!DQ265, 0)</f>
        <v>0</v>
      </c>
      <c r="DR264">
        <f>IF(ITS2_rdp_aggregated_counts_samp!DR265&gt;'above false positive threshold'!$IM$3, ITS2_rdp_aggregated_counts_samp!DR265, 0)</f>
        <v>0</v>
      </c>
      <c r="DS264">
        <f>IF(ITS2_rdp_aggregated_counts_samp!DS265&gt;'above false positive threshold'!$IM$3, ITS2_rdp_aggregated_counts_samp!DS265, 0)</f>
        <v>0</v>
      </c>
      <c r="DT264">
        <f>IF(ITS2_rdp_aggregated_counts_samp!DT265&gt;'above false positive threshold'!$IM$3, ITS2_rdp_aggregated_counts_samp!DT265, 0)</f>
        <v>0</v>
      </c>
      <c r="DU264">
        <f>IF(ITS2_rdp_aggregated_counts_samp!DU265&gt;'above false positive threshold'!$IM$3, ITS2_rdp_aggregated_counts_samp!DU265, 0)</f>
        <v>0</v>
      </c>
      <c r="DV264">
        <f>IF(ITS2_rdp_aggregated_counts_samp!DV265&gt;'above false positive threshold'!$IM$3, ITS2_rdp_aggregated_counts_samp!DV265, 0)</f>
        <v>0</v>
      </c>
      <c r="DW264">
        <f>IF(ITS2_rdp_aggregated_counts_samp!DW265&gt;'above false positive threshold'!$IM$3, ITS2_rdp_aggregated_counts_samp!DW265, 0)</f>
        <v>0</v>
      </c>
      <c r="DX264">
        <f>IF(ITS2_rdp_aggregated_counts_samp!DX265&gt;'above false positive threshold'!$IM$3, ITS2_rdp_aggregated_counts_samp!DX265, 0)</f>
        <v>0</v>
      </c>
      <c r="DY264">
        <f>IF(ITS2_rdp_aggregated_counts_samp!DY265&gt;'above false positive threshold'!$IM$3, ITS2_rdp_aggregated_counts_samp!DY265, 0)</f>
        <v>0</v>
      </c>
      <c r="DZ264">
        <f>IF(ITS2_rdp_aggregated_counts_samp!DZ265&gt;'above false positive threshold'!$IM$3, ITS2_rdp_aggregated_counts_samp!DZ265, 0)</f>
        <v>0</v>
      </c>
      <c r="EA264">
        <f>IF(ITS2_rdp_aggregated_counts_samp!EA265&gt;'above false positive threshold'!$IM$3, ITS2_rdp_aggregated_counts_samp!EA265, 0)</f>
        <v>0</v>
      </c>
      <c r="EB264">
        <f>IF(ITS2_rdp_aggregated_counts_samp!EB265&gt;'above false positive threshold'!$IM$3, ITS2_rdp_aggregated_counts_samp!EB265, 0)</f>
        <v>0</v>
      </c>
      <c r="EC264">
        <f>IF(ITS2_rdp_aggregated_counts_samp!EC265&gt;'above false positive threshold'!$IM$3, ITS2_rdp_aggregated_counts_samp!EC265, 0)</f>
        <v>0</v>
      </c>
      <c r="ED264">
        <f>IF(ITS2_rdp_aggregated_counts_samp!ED265&gt;'above false positive threshold'!$IM$3, ITS2_rdp_aggregated_counts_samp!ED265, 0)</f>
        <v>0</v>
      </c>
      <c r="EE264">
        <f>IF(ITS2_rdp_aggregated_counts_samp!EE265&gt;'above false positive threshold'!$IM$3, ITS2_rdp_aggregated_counts_samp!EE265, 0)</f>
        <v>0</v>
      </c>
      <c r="EF264">
        <f>IF(ITS2_rdp_aggregated_counts_samp!EF265&gt;'above false positive threshold'!$IM$3, ITS2_rdp_aggregated_counts_samp!EF265, 0)</f>
        <v>0</v>
      </c>
      <c r="EG264">
        <f>IF(ITS2_rdp_aggregated_counts_samp!EG265&gt;'above false positive threshold'!$IM$3, ITS2_rdp_aggregated_counts_samp!EG265, 0)</f>
        <v>0</v>
      </c>
      <c r="EH264">
        <f>IF(ITS2_rdp_aggregated_counts_samp!EH265&gt;'above false positive threshold'!$IM$3, ITS2_rdp_aggregated_counts_samp!EH265, 0)</f>
        <v>0</v>
      </c>
      <c r="EI264">
        <f>IF(ITS2_rdp_aggregated_counts_samp!EI265&gt;'above false positive threshold'!$IM$3, ITS2_rdp_aggregated_counts_samp!EI265, 0)</f>
        <v>0</v>
      </c>
      <c r="EJ264">
        <f>IF(ITS2_rdp_aggregated_counts_samp!EJ265&gt;'above false positive threshold'!$IM$3, ITS2_rdp_aggregated_counts_samp!EJ265, 0)</f>
        <v>0</v>
      </c>
      <c r="EK264">
        <f>IF(ITS2_rdp_aggregated_counts_samp!EK265&gt;'above false positive threshold'!$IM$3, ITS2_rdp_aggregated_counts_samp!EK265, 0)</f>
        <v>0</v>
      </c>
      <c r="EL264">
        <f>IF(ITS2_rdp_aggregated_counts_samp!EL265&gt;'above false positive threshold'!$IM$3, ITS2_rdp_aggregated_counts_samp!EL265, 0)</f>
        <v>0</v>
      </c>
      <c r="EM264">
        <f>IF(ITS2_rdp_aggregated_counts_samp!EM265&gt;'above false positive threshold'!$IM$3, ITS2_rdp_aggregated_counts_samp!EM265, 0)</f>
        <v>0</v>
      </c>
      <c r="EN264">
        <f>IF(ITS2_rdp_aggregated_counts_samp!EN265&gt;'above false positive threshold'!$IM$3, ITS2_rdp_aggregated_counts_samp!EN265, 0)</f>
        <v>0</v>
      </c>
      <c r="EO264">
        <f>IF(ITS2_rdp_aggregated_counts_samp!EO265&gt;'above false positive threshold'!$IM$3, ITS2_rdp_aggregated_counts_samp!EO265, 0)</f>
        <v>0</v>
      </c>
      <c r="EP264">
        <f>IF(ITS2_rdp_aggregated_counts_samp!EP265&gt;'above false positive threshold'!$IM$3, ITS2_rdp_aggregated_counts_samp!EP265, 0)</f>
        <v>0</v>
      </c>
      <c r="EQ264">
        <f>IF(ITS2_rdp_aggregated_counts_samp!EQ265&gt;'above false positive threshold'!$IM$3, ITS2_rdp_aggregated_counts_samp!EQ265, 0)</f>
        <v>0</v>
      </c>
      <c r="ER264">
        <f>IF(ITS2_rdp_aggregated_counts_samp!ER265&gt;'above false positive threshold'!$IM$3, ITS2_rdp_aggregated_counts_samp!ER265, 0)</f>
        <v>0</v>
      </c>
      <c r="ES264">
        <f>IF(ITS2_rdp_aggregated_counts_samp!ES265&gt;'above false positive threshold'!$IM$3, ITS2_rdp_aggregated_counts_samp!ES265, 0)</f>
        <v>0</v>
      </c>
      <c r="ET264">
        <f>IF(ITS2_rdp_aggregated_counts_samp!ET265&gt;'above false positive threshold'!$IM$3, ITS2_rdp_aggregated_counts_samp!ET265, 0)</f>
        <v>0</v>
      </c>
      <c r="EU264">
        <f>IF(ITS2_rdp_aggregated_counts_samp!EU265&gt;'above false positive threshold'!$IM$3, ITS2_rdp_aggregated_counts_samp!EU265, 0)</f>
        <v>0</v>
      </c>
      <c r="EV264">
        <f>IF(ITS2_rdp_aggregated_counts_samp!EV265&gt;'above false positive threshold'!$IM$3, ITS2_rdp_aggregated_counts_samp!EV265, 0)</f>
        <v>0</v>
      </c>
      <c r="EW264">
        <f>IF(ITS2_rdp_aggregated_counts_samp!EW265&gt;'above false positive threshold'!$IM$3, ITS2_rdp_aggregated_counts_samp!EW265, 0)</f>
        <v>0</v>
      </c>
      <c r="EX264">
        <f>IF(ITS2_rdp_aggregated_counts_samp!EX265&gt;'above false positive threshold'!$IM$3, ITS2_rdp_aggregated_counts_samp!EX265, 0)</f>
        <v>0</v>
      </c>
      <c r="EY264">
        <f>IF(ITS2_rdp_aggregated_counts_samp!EY265&gt;'above false positive threshold'!$IM$3, ITS2_rdp_aggregated_counts_samp!EY265, 0)</f>
        <v>0</v>
      </c>
      <c r="EZ264">
        <f>IF(ITS2_rdp_aggregated_counts_samp!EZ265&gt;'above false positive threshold'!$IM$3, ITS2_rdp_aggregated_counts_samp!EZ265, 0)</f>
        <v>0</v>
      </c>
      <c r="FA264">
        <f>IF(ITS2_rdp_aggregated_counts_samp!FA265&gt;'above false positive threshold'!$IM$3, ITS2_rdp_aggregated_counts_samp!FA265, 0)</f>
        <v>0</v>
      </c>
      <c r="FB264">
        <f>IF(ITS2_rdp_aggregated_counts_samp!FB265&gt;'above false positive threshold'!$IM$3, ITS2_rdp_aggregated_counts_samp!FB265, 0)</f>
        <v>0</v>
      </c>
      <c r="FC264">
        <f>IF(ITS2_rdp_aggregated_counts_samp!FC265&gt;'above false positive threshold'!$IM$3, ITS2_rdp_aggregated_counts_samp!FC265, 0)</f>
        <v>0</v>
      </c>
      <c r="FD264">
        <f>IF(ITS2_rdp_aggregated_counts_samp!FD265&gt;'above false positive threshold'!$IM$3, ITS2_rdp_aggregated_counts_samp!FD265, 0)</f>
        <v>0</v>
      </c>
      <c r="FE264">
        <f>IF(ITS2_rdp_aggregated_counts_samp!FK265&gt;'above false positive threshold'!$IM$3, ITS2_rdp_aggregated_counts_samp!FK265, 0)</f>
        <v>0</v>
      </c>
      <c r="FF264">
        <f>IF(ITS2_rdp_aggregated_counts_samp!FV265&gt;'above false positive threshold'!$IM$3, ITS2_rdp_aggregated_counts_samp!FV265, 0)</f>
        <v>0</v>
      </c>
      <c r="FG264">
        <f>IF(ITS2_rdp_aggregated_counts_samp!GG265&gt;'above false positive threshold'!$IM$3, ITS2_rdp_aggregated_counts_samp!GG265, 0)</f>
        <v>0</v>
      </c>
      <c r="FH264">
        <f>IF(ITS2_rdp_aggregated_counts_samp!GR265&gt;'above false positive threshold'!$IM$3, ITS2_rdp_aggregated_counts_samp!GR265, 0)</f>
        <v>0</v>
      </c>
      <c r="FI264">
        <f>IF(ITS2_rdp_aggregated_counts_samp!GX265&gt;'above false positive threshold'!$IM$3, ITS2_rdp_aggregated_counts_samp!GX265, 0)</f>
        <v>0</v>
      </c>
      <c r="FJ264">
        <f>IF(ITS2_rdp_aggregated_counts_samp!GY265&gt;'above false positive threshold'!$IM$3, ITS2_rdp_aggregated_counts_samp!GY265, 0)</f>
        <v>0</v>
      </c>
      <c r="FK264">
        <f>IF(ITS2_rdp_aggregated_counts_samp!GZ265&gt;'above false positive threshold'!$IM$3, ITS2_rdp_aggregated_counts_samp!GZ265, 0)</f>
        <v>0</v>
      </c>
      <c r="FL264">
        <f>IF(ITS2_rdp_aggregated_counts_samp!HA265&gt;'above false positive threshold'!$IM$3, ITS2_rdp_aggregated_counts_samp!HA265, 0)</f>
        <v>0</v>
      </c>
      <c r="FM264">
        <f>IF(ITS2_rdp_aggregated_counts_samp!HB265&gt;'above false positive threshold'!$IM$3, ITS2_rdp_aggregated_counts_samp!HB265, 0)</f>
        <v>0</v>
      </c>
      <c r="FN264">
        <f>IF(ITS2_rdp_aggregated_counts_samp!HC265&gt;'above false positive threshold'!$IM$3, ITS2_rdp_aggregated_counts_samp!HC265, 0)</f>
        <v>0</v>
      </c>
      <c r="FO264">
        <f>IF(ITS2_rdp_aggregated_counts_samp!HD265&gt;'above false positive threshold'!$IM$3, ITS2_rdp_aggregated_counts_samp!HD265, 0)</f>
        <v>0</v>
      </c>
      <c r="FP264">
        <f>IF(ITS2_rdp_aggregated_counts_samp!HE265&gt;'above false positive threshold'!$IM$3, ITS2_rdp_aggregated_counts_samp!HE265, 0)</f>
        <v>0</v>
      </c>
      <c r="FQ264">
        <f>IF(ITS2_rdp_aggregated_counts_samp!HF265&gt;'above false positive threshold'!$IM$3, ITS2_rdp_aggregated_counts_samp!HF265, 0)</f>
        <v>0</v>
      </c>
      <c r="FR264">
        <f>IF(ITS2_rdp_aggregated_counts_samp!HG265&gt;'above false positive threshold'!$IM$3, ITS2_rdp_aggregated_counts_samp!HG265, 0)</f>
        <v>0</v>
      </c>
      <c r="FS264">
        <f>IF(ITS2_rdp_aggregated_counts_samp!HH265&gt;'above false positive threshold'!$IM$3, ITS2_rdp_aggregated_counts_samp!HH265, 0)</f>
        <v>0</v>
      </c>
      <c r="FT264">
        <f>IF(ITS2_rdp_aggregated_counts_samp!HI265&gt;'above false positive threshold'!$IM$3, ITS2_rdp_aggregated_counts_samp!HI265, 0)</f>
        <v>0</v>
      </c>
      <c r="FU264">
        <f>IF(ITS2_rdp_aggregated_counts_samp!HJ265&gt;'above false positive threshold'!$IM$3, ITS2_rdp_aggregated_counts_samp!HJ265, 0)</f>
        <v>0</v>
      </c>
      <c r="FV264">
        <f>IF(ITS2_rdp_aggregated_counts_samp!HK265&gt;'above false positive threshold'!$IM$3, ITS2_rdp_aggregated_counts_samp!HK265, 0)</f>
        <v>0</v>
      </c>
      <c r="FW264">
        <f>IF(ITS2_rdp_aggregated_counts_samp!HL265&gt;'above false positive threshold'!$IM$3, ITS2_rdp_aggregated_counts_samp!HL265, 0)</f>
        <v>0</v>
      </c>
      <c r="FX264">
        <f>IF(ITS2_rdp_aggregated_counts_samp!HM265&gt;'above false positive threshold'!$IM$3, ITS2_rdp_aggregated_counts_samp!HM265, 0)</f>
        <v>0</v>
      </c>
      <c r="FY264">
        <f>IF(ITS2_rdp_aggregated_counts_samp!HN265&gt;'above false positive threshold'!$IM$3, ITS2_rdp_aggregated_counts_samp!HN265, 0)</f>
        <v>0</v>
      </c>
      <c r="FZ264">
        <f>IF(ITS2_rdp_aggregated_counts_samp!HO265&gt;'above false positive threshold'!$IM$3, ITS2_rdp_aggregated_counts_samp!HO265, 0)</f>
        <v>0</v>
      </c>
      <c r="GA264">
        <f>IF(ITS2_rdp_aggregated_counts_samp!HP265&gt;'above false positive threshold'!$IM$3, ITS2_rdp_aggregated_counts_samp!HP265, 0)</f>
        <v>0</v>
      </c>
      <c r="GB264">
        <f>IF(ITS2_rdp_aggregated_counts_samp!HQ265&gt;'above false positive threshold'!$IM$3, ITS2_rdp_aggregated_counts_samp!HQ265, 0)</f>
        <v>0</v>
      </c>
      <c r="GC264">
        <f>IF(ITS2_rdp_aggregated_counts_samp!HR265&gt;'above false positive threshold'!$IM$3, ITS2_rdp_aggregated_counts_samp!HR265, 0)</f>
        <v>0</v>
      </c>
      <c r="GD264">
        <f>IF(ITS2_rdp_aggregated_counts_samp!HS265&gt;'above false positive threshold'!$IM$3, ITS2_rdp_aggregated_counts_samp!HS265, 0)</f>
        <v>0</v>
      </c>
      <c r="GE264">
        <f>IF(ITS2_rdp_aggregated_counts_samp!HT265&gt;'above false positive threshold'!$IM$3, ITS2_rdp_aggregated_counts_samp!HT265, 0)</f>
        <v>0</v>
      </c>
      <c r="GF264">
        <f>IF(ITS2_rdp_aggregated_counts_samp!HU265&gt;'above false positive threshold'!$IM$3, ITS2_rdp_aggregated_counts_samp!HU265, 0)</f>
        <v>0</v>
      </c>
      <c r="GG264">
        <f>IF(ITS2_rdp_aggregated_counts_samp!HV265&gt;'above false positive threshold'!$IM$3, ITS2_rdp_aggregated_counts_samp!HV265, 0)</f>
        <v>0</v>
      </c>
      <c r="GH264">
        <f>IF(ITS2_rdp_aggregated_counts_samp!HW265&gt;'above false positive threshold'!$IM$3, ITS2_rdp_aggregated_counts_samp!HW265, 0)</f>
        <v>0</v>
      </c>
      <c r="GI264">
        <f>IF(ITS2_rdp_aggregated_counts_samp!HX265&gt;'above false positive threshold'!$IM$3, ITS2_rdp_aggregated_counts_samp!HX265, 0)</f>
        <v>0</v>
      </c>
      <c r="GJ264">
        <f>IF(ITS2_rdp_aggregated_counts_samp!HY265&gt;'above false positive threshold'!$IM$3, ITS2_rdp_aggregated_counts_samp!HY265, 0)</f>
        <v>0</v>
      </c>
      <c r="GK264">
        <f>IF(ITS2_rdp_aggregated_counts_samp!HZ265&gt;'above false positive threshold'!$IM$3, ITS2_rdp_aggregated_counts_samp!HZ265, 0)</f>
        <v>0</v>
      </c>
      <c r="GL264">
        <f>IF(ITS2_rdp_aggregated_counts_samp!IA265&gt;'above false positive threshold'!$IM$3, ITS2_rdp_aggregated_counts_samp!IA265, 0)</f>
        <v>0</v>
      </c>
      <c r="GM264">
        <f>IF(ITS2_rdp_aggregated_counts_samp!IB265&gt;'above false positive threshold'!$IM$3, ITS2_rdp_aggregated_counts_samp!IB265, 0)</f>
        <v>0</v>
      </c>
      <c r="GN264">
        <f>IF(ITS2_rdp_aggregated_counts_samp!IC265&gt;'above false positive threshold'!$IM$3, ITS2_rdp_aggregated_counts_samp!IC265, 0)</f>
        <v>0</v>
      </c>
      <c r="GO264">
        <f>IF(ITS2_rdp_aggregated_counts_samp!ID265&gt;'above false positive threshold'!$IM$3, ITS2_rdp_aggregated_counts_samp!ID265, 0)</f>
        <v>0</v>
      </c>
      <c r="GP264">
        <f>IF(ITS2_rdp_aggregated_counts_samp!IE265&gt;'above false positive threshold'!$IM$3, ITS2_rdp_aggregated_counts_samp!IE265, 0)</f>
        <v>0</v>
      </c>
      <c r="GQ264">
        <f>IF(ITS2_rdp_aggregated_counts_samp!IF265&gt;'above false positive threshold'!$IM$3, ITS2_rdp_aggregated_counts_samp!IF265, 0)</f>
        <v>0</v>
      </c>
      <c r="GR264">
        <f>IF(ITS2_rdp_aggregated_counts_samp!IG265&gt;'above false positive threshold'!$IM$3, ITS2_rdp_aggregated_counts_samp!IG265, 0)</f>
        <v>0</v>
      </c>
      <c r="GS264">
        <f>IF(ITS2_rdp_aggregated_counts_samp!IH265&gt;'above false positive threshold'!$IM$3, ITS2_rdp_aggregated_counts_samp!IH265, 0)</f>
        <v>0</v>
      </c>
      <c r="GT264">
        <f>IF(ITS2_rdp_aggregated_counts_samp!II265&gt;'above false positive threshold'!$IM$3, ITS2_rdp_aggregated_counts_samp!II265, 0)</f>
        <v>0</v>
      </c>
      <c r="GU264">
        <f>IF(ITS2_rdp_aggregated_counts_samp!IJ265&gt;'above false positive threshold'!$IM$3, ITS2_rdp_aggregated_counts_samp!IJ265, 0)</f>
        <v>0</v>
      </c>
      <c r="GV264">
        <f>IF(ITS2_rdp_aggregated_counts_samp!IK265&gt;'above false positive threshold'!$IM$3, ITS2_rdp_aggregated_counts_samp!IK265, 0)</f>
        <v>0</v>
      </c>
      <c r="GW264">
        <f>IF(ITS2_rdp_aggregated_counts_samp!IL265&gt;'above false positive threshold'!$IM$3, ITS2_rdp_aggregated_counts_samp!IL265, 0)</f>
        <v>0</v>
      </c>
      <c r="GX264">
        <f>IF(ITS2_rdp_aggregated_counts_samp!IM265&gt;'above false positive threshold'!$IM$3, ITS2_rdp_aggregated_counts_samp!IM265, 0)</f>
        <v>0</v>
      </c>
      <c r="GY264">
        <f>IF(ITS2_rdp_aggregated_counts_samp!IN265&gt;'above false positive threshold'!$IM$3, ITS2_rdp_aggregated_counts_samp!IN265, 0)</f>
        <v>0</v>
      </c>
      <c r="GZ264">
        <f>IF(ITS2_rdp_aggregated_counts_samp!IO265&gt;'above false positive threshold'!$IM$3, ITS2_rdp_aggregated_counts_samp!IO265, 0)</f>
        <v>0</v>
      </c>
      <c r="HA264">
        <f>IF(ITS2_rdp_aggregated_counts_samp!IP265&gt;'above false positive threshold'!$IM$3, ITS2_rdp_aggregated_counts_samp!IP265, 0)</f>
        <v>0</v>
      </c>
      <c r="HB264">
        <f>IF(ITS2_rdp_aggregated_counts_samp!IQ265&gt;'above false positive threshold'!$IM$3, ITS2_rdp_aggregated_counts_samp!IQ265, 0)</f>
        <v>0</v>
      </c>
      <c r="HC264">
        <f>IF(ITS2_rdp_aggregated_counts_samp!IR265&gt;'above false positive threshold'!$IM$3, ITS2_rdp_aggregated_counts_samp!IR265, 0)</f>
        <v>0</v>
      </c>
      <c r="HD264">
        <f>IF(ITS2_rdp_aggregated_counts_samp!IS265&gt;'above false positive threshold'!$IM$3, ITS2_rdp_aggregated_counts_samp!IS265, 0)</f>
        <v>0</v>
      </c>
      <c r="HE264">
        <f>IF(ITS2_rdp_aggregated_counts_samp!IT265&gt;'above false positive threshold'!$IM$3, ITS2_rdp_aggregated_counts_samp!IT265, 0)</f>
        <v>0</v>
      </c>
      <c r="HF264">
        <f>IF(ITS2_rdp_aggregated_counts_samp!IU265&gt;'above false positive threshold'!$IM$3, ITS2_rdp_aggregated_counts_samp!IU265, 0)</f>
        <v>0</v>
      </c>
      <c r="HG264">
        <f>IF(ITS2_rdp_aggregated_counts_samp!IV265&gt;'above false positive threshold'!$IM$3, ITS2_rdp_aggregated_counts_samp!IV265, 0)</f>
        <v>0</v>
      </c>
      <c r="HH264">
        <f>IF(ITS2_rdp_aggregated_counts_samp!IW265&gt;'above false positive threshold'!$IM$3, ITS2_rdp_aggregated_counts_samp!IW265, 0)</f>
        <v>0</v>
      </c>
      <c r="HI264">
        <f>IF(ITS2_rdp_aggregated_counts_samp!IX265&gt;'above false positive threshold'!$IM$3, ITS2_rdp_aggregated_counts_samp!IX265, 0)</f>
        <v>0</v>
      </c>
      <c r="HJ264">
        <f>IF(ITS2_rdp_aggregated_counts_samp!IY265&gt;'above false positive threshold'!$IM$3, ITS2_rdp_aggregated_counts_samp!IY265, 0)</f>
        <v>0</v>
      </c>
      <c r="HK264">
        <f>IF(ITS2_rdp_aggregated_counts_samp!IZ265&gt;'above false positive threshold'!$IM$3, ITS2_rdp_aggregated_counts_samp!IZ265, 0)</f>
        <v>0</v>
      </c>
      <c r="HL264">
        <f>IF(ITS2_rdp_aggregated_counts_samp!JA265&gt;'above false positive threshold'!$IM$3, ITS2_rdp_aggregated_counts_samp!JA265, 0)</f>
        <v>0</v>
      </c>
      <c r="HM264">
        <f>IF(ITS2_rdp_aggregated_counts_samp!JB265&gt;'above false positive threshold'!$IM$3, ITS2_rdp_aggregated_counts_samp!JB265, 0)</f>
        <v>0</v>
      </c>
      <c r="HN264">
        <f>IF(ITS2_rdp_aggregated_counts_samp!JC265&gt;'above false positive threshold'!$IM$3, ITS2_rdp_aggregated_counts_samp!JC265, 0)</f>
        <v>0</v>
      </c>
      <c r="HO264">
        <f>IF(ITS2_rdp_aggregated_counts_samp!JD265&gt;'above false positive threshold'!$IM$3, ITS2_rdp_aggregated_counts_samp!JD265, 0)</f>
        <v>0</v>
      </c>
      <c r="HP264">
        <f>IF(ITS2_rdp_aggregated_counts_samp!JE265&gt;'above false positive threshold'!$IM$3, ITS2_rdp_aggregated_counts_samp!JE265, 0)</f>
        <v>0</v>
      </c>
      <c r="HQ264">
        <f>IF(ITS2_rdp_aggregated_counts_samp!JF265&gt;'above false positive threshold'!$IM$3, ITS2_rdp_aggregated_counts_samp!JF265, 0)</f>
        <v>0</v>
      </c>
      <c r="HR264">
        <f>IF(ITS2_rdp_aggregated_counts_samp!JG265&gt;'above false positive threshold'!$IM$3, ITS2_rdp_aggregated_counts_samp!JG265, 0)</f>
        <v>0</v>
      </c>
      <c r="HS264">
        <f>IF(ITS2_rdp_aggregated_counts_samp!JH265&gt;'above false positive threshold'!$IM$3, ITS2_rdp_aggregated_counts_samp!JH265, 0)</f>
        <v>0</v>
      </c>
      <c r="HT264">
        <f>IF(ITS2_rdp_aggregated_counts_samp!JI265&gt;'above false positive threshold'!$IM$3, ITS2_rdp_aggregated_counts_samp!JI265, 0)</f>
        <v>0</v>
      </c>
      <c r="HU264">
        <f>IF(ITS2_rdp_aggregated_counts_samp!JJ265&gt;'above false positive threshold'!$IM$3, ITS2_rdp_aggregated_counts_samp!JJ265, 0)</f>
        <v>0</v>
      </c>
      <c r="HV264">
        <f>IF(ITS2_rdp_aggregated_counts_samp!JK265&gt;'above false positive threshold'!$IM$3, ITS2_rdp_aggregated_counts_samp!JK265, 0)</f>
        <v>0</v>
      </c>
      <c r="HW264">
        <f>IF(ITS2_rdp_aggregated_counts_samp!JL265&gt;'above false positive threshold'!$IM$3, ITS2_rdp_aggregated_counts_samp!JL265, 0)</f>
        <v>0</v>
      </c>
      <c r="HX264">
        <f>IF(ITS2_rdp_aggregated_counts_samp!JM265&gt;'above false positive threshold'!$IM$3, ITS2_rdp_aggregated_counts_samp!JM265, 0)</f>
        <v>0</v>
      </c>
      <c r="HY264">
        <f>IF(ITS2_rdp_aggregated_counts_samp!JN265&gt;'above false positive threshold'!$IM$3, ITS2_rdp_aggregated_counts_samp!JN265, 0)</f>
        <v>0</v>
      </c>
      <c r="HZ264">
        <f>IF(ITS2_rdp_aggregated_counts_samp!JO265&gt;'above false positive threshold'!$IM$3, ITS2_rdp_aggregated_counts_samp!JO265, 0)</f>
        <v>0</v>
      </c>
      <c r="IA264">
        <f>IF(ITS2_rdp_aggregated_counts_samp!JP265&gt;'above false positive threshold'!$IM$3, ITS2_rdp_aggregated_counts_samp!JP265, 0)</f>
        <v>0</v>
      </c>
      <c r="IB264">
        <f>IF(ITS2_rdp_aggregated_counts_samp!JQ265&gt;'above false positive threshold'!$IM$3, ITS2_rdp_aggregated_counts_samp!JQ265, 0)</f>
        <v>0</v>
      </c>
      <c r="IC264">
        <f>IF(ITS2_rdp_aggregated_counts_samp!JR265&gt;'above false positive threshold'!$IM$3, ITS2_rdp_aggregated_counts_samp!JR265, 0)</f>
        <v>0</v>
      </c>
      <c r="ID264">
        <f>IF(ITS2_rdp_aggregated_counts_samp!JS265&gt;'above false positive threshold'!$IM$3, ITS2_rdp_aggregated_counts_samp!JS265, 0)</f>
        <v>0</v>
      </c>
      <c r="IE264">
        <f>IF(ITS2_rdp_aggregated_counts_samp!JT265&gt;'above false positive threshold'!$IM$3, ITS2_rdp_aggregated_counts_samp!JT265, 0)</f>
        <v>0</v>
      </c>
      <c r="IF264">
        <f>IF(ITS2_rdp_aggregated_counts_samp!JU265&gt;'above false positive threshold'!$IM$3, ITS2_rdp_aggregated_counts_samp!JU265, 0)</f>
        <v>0</v>
      </c>
      <c r="IG264">
        <f>IF(ITS2_rdp_aggregated_counts_samp!JV265&gt;'above false positive threshold'!$IM$3, ITS2_rdp_aggregated_counts_samp!JV265, 0)</f>
        <v>0</v>
      </c>
      <c r="IH264">
        <f>IF(ITS2_rdp_aggregated_counts_samp!JW265&gt;'above false positive threshold'!$IM$3, ITS2_rdp_aggregated_counts_samp!JW265, 0)</f>
        <v>0</v>
      </c>
      <c r="II264">
        <f>IF(ITS2_rdp_aggregated_counts_samp!JX265&gt;'above false positive threshold'!$IM$3, ITS2_rdp_aggregated_counts_samp!JX265, 0)</f>
        <v>0</v>
      </c>
      <c r="IJ264">
        <f>IF(ITS2_rdp_aggregated_counts_samp!JY265&gt;'above false positive threshold'!$IM$3, ITS2_rdp_aggregated_counts_samp!JY265, 0)</f>
        <v>0</v>
      </c>
    </row>
    <row r="265" spans="1:244">
      <c r="A265" t="s">
        <v>875</v>
      </c>
      <c r="B265">
        <f>IF(ITS2_rdp_aggregated_counts_samp!B266&gt;'above false positive threshold'!$IM$3, ITS2_rdp_aggregated_counts_samp!B266, 0)</f>
        <v>0</v>
      </c>
      <c r="C265">
        <f>IF(ITS2_rdp_aggregated_counts_samp!C266&gt;'above false positive threshold'!$IM$3, ITS2_rdp_aggregated_counts_samp!C266, 0)</f>
        <v>0</v>
      </c>
      <c r="D265">
        <f>IF(ITS2_rdp_aggregated_counts_samp!D266&gt;'above false positive threshold'!$IM$3, ITS2_rdp_aggregated_counts_samp!D266, 0)</f>
        <v>0</v>
      </c>
      <c r="E265">
        <f>IF(ITS2_rdp_aggregated_counts_samp!E266&gt;'above false positive threshold'!$IM$3, ITS2_rdp_aggregated_counts_samp!E266, 0)</f>
        <v>0</v>
      </c>
      <c r="F265">
        <f>IF(ITS2_rdp_aggregated_counts_samp!F266&gt;'above false positive threshold'!$IM$3, ITS2_rdp_aggregated_counts_samp!F266, 0)</f>
        <v>0</v>
      </c>
      <c r="G265">
        <f>IF(ITS2_rdp_aggregated_counts_samp!G266&gt;'above false positive threshold'!$IM$3, ITS2_rdp_aggregated_counts_samp!G266, 0)</f>
        <v>0</v>
      </c>
      <c r="H265">
        <f>IF(ITS2_rdp_aggregated_counts_samp!H266&gt;'above false positive threshold'!$IM$3, ITS2_rdp_aggregated_counts_samp!H266, 0)</f>
        <v>0</v>
      </c>
      <c r="I265">
        <f>IF(ITS2_rdp_aggregated_counts_samp!I266&gt;'above false positive threshold'!$IM$3, ITS2_rdp_aggregated_counts_samp!I266, 0)</f>
        <v>0</v>
      </c>
      <c r="J265">
        <f>IF(ITS2_rdp_aggregated_counts_samp!J266&gt;'above false positive threshold'!$IM$3, ITS2_rdp_aggregated_counts_samp!J266, 0)</f>
        <v>0</v>
      </c>
      <c r="K265">
        <f>IF(ITS2_rdp_aggregated_counts_samp!K266&gt;'above false positive threshold'!$IM$3, ITS2_rdp_aggregated_counts_samp!K266, 0)</f>
        <v>0</v>
      </c>
      <c r="L265">
        <f>IF(ITS2_rdp_aggregated_counts_samp!L266&gt;'above false positive threshold'!$IM$3, ITS2_rdp_aggregated_counts_samp!L266, 0)</f>
        <v>0</v>
      </c>
      <c r="M265">
        <f>IF(ITS2_rdp_aggregated_counts_samp!M266&gt;'above false positive threshold'!$IM$3, ITS2_rdp_aggregated_counts_samp!M266, 0)</f>
        <v>0</v>
      </c>
      <c r="N265">
        <f>IF(ITS2_rdp_aggregated_counts_samp!N266&gt;'above false positive threshold'!$IM$3, ITS2_rdp_aggregated_counts_samp!N266, 0)</f>
        <v>0</v>
      </c>
      <c r="O265">
        <f>IF(ITS2_rdp_aggregated_counts_samp!O266&gt;'above false positive threshold'!$IM$3, ITS2_rdp_aggregated_counts_samp!O266, 0)</f>
        <v>0</v>
      </c>
      <c r="P265">
        <f>IF(ITS2_rdp_aggregated_counts_samp!P266&gt;'above false positive threshold'!$IM$3, ITS2_rdp_aggregated_counts_samp!P266, 0)</f>
        <v>0</v>
      </c>
      <c r="Q265">
        <f>IF(ITS2_rdp_aggregated_counts_samp!Q266&gt;'above false positive threshold'!$IM$3, ITS2_rdp_aggregated_counts_samp!Q266, 0)</f>
        <v>0</v>
      </c>
      <c r="R265">
        <f>IF(ITS2_rdp_aggregated_counts_samp!R266&gt;'above false positive threshold'!$IM$3, ITS2_rdp_aggregated_counts_samp!R266, 0)</f>
        <v>0</v>
      </c>
      <c r="S265">
        <f>IF(ITS2_rdp_aggregated_counts_samp!S266&gt;'above false positive threshold'!$IM$3, ITS2_rdp_aggregated_counts_samp!S266, 0)</f>
        <v>0</v>
      </c>
      <c r="T265">
        <f>IF(ITS2_rdp_aggregated_counts_samp!T266&gt;'above false positive threshold'!$IM$3, ITS2_rdp_aggregated_counts_samp!T266, 0)</f>
        <v>0</v>
      </c>
      <c r="U265">
        <f>IF(ITS2_rdp_aggregated_counts_samp!U266&gt;'above false positive threshold'!$IM$3, ITS2_rdp_aggregated_counts_samp!U266, 0)</f>
        <v>0</v>
      </c>
      <c r="V265">
        <f>IF(ITS2_rdp_aggregated_counts_samp!V266&gt;'above false positive threshold'!$IM$3, ITS2_rdp_aggregated_counts_samp!V266, 0)</f>
        <v>0</v>
      </c>
      <c r="W265">
        <f>IF(ITS2_rdp_aggregated_counts_samp!W266&gt;'above false positive threshold'!$IM$3, ITS2_rdp_aggregated_counts_samp!W266, 0)</f>
        <v>0</v>
      </c>
      <c r="X265">
        <f>IF(ITS2_rdp_aggregated_counts_samp!X266&gt;'above false positive threshold'!$IM$3, ITS2_rdp_aggregated_counts_samp!X266, 0)</f>
        <v>0</v>
      </c>
      <c r="Y265">
        <f>IF(ITS2_rdp_aggregated_counts_samp!Y266&gt;'above false positive threshold'!$IM$3, ITS2_rdp_aggregated_counts_samp!Y266, 0)</f>
        <v>0</v>
      </c>
      <c r="Z265">
        <f>IF(ITS2_rdp_aggregated_counts_samp!Z266&gt;'above false positive threshold'!$IM$3, ITS2_rdp_aggregated_counts_samp!Z266, 0)</f>
        <v>0</v>
      </c>
      <c r="AA265">
        <f>IF(ITS2_rdp_aggregated_counts_samp!AA266&gt;'above false positive threshold'!$IM$3, ITS2_rdp_aggregated_counts_samp!AA266, 0)</f>
        <v>0</v>
      </c>
      <c r="AB265">
        <f>IF(ITS2_rdp_aggregated_counts_samp!AB266&gt;'above false positive threshold'!$IM$3, ITS2_rdp_aggregated_counts_samp!AB266, 0)</f>
        <v>0</v>
      </c>
      <c r="AC265">
        <f>IF(ITS2_rdp_aggregated_counts_samp!AC266&gt;'above false positive threshold'!$IM$3, ITS2_rdp_aggregated_counts_samp!AC266, 0)</f>
        <v>0</v>
      </c>
      <c r="AD265">
        <f>IF(ITS2_rdp_aggregated_counts_samp!AD266&gt;'above false positive threshold'!$IM$3, ITS2_rdp_aggregated_counts_samp!AD266, 0)</f>
        <v>0</v>
      </c>
      <c r="AE265">
        <f>IF(ITS2_rdp_aggregated_counts_samp!AE266&gt;'above false positive threshold'!$IM$3, ITS2_rdp_aggregated_counts_samp!AE266, 0)</f>
        <v>0</v>
      </c>
      <c r="AF265">
        <f>IF(ITS2_rdp_aggregated_counts_samp!AF266&gt;'above false positive threshold'!$IM$3, ITS2_rdp_aggregated_counts_samp!AF266, 0)</f>
        <v>0</v>
      </c>
      <c r="AG265">
        <f>IF(ITS2_rdp_aggregated_counts_samp!AG266&gt;'above false positive threshold'!$IM$3, ITS2_rdp_aggregated_counts_samp!AG266, 0)</f>
        <v>0</v>
      </c>
      <c r="AH265">
        <f>IF(ITS2_rdp_aggregated_counts_samp!AH266&gt;'above false positive threshold'!$IM$3, ITS2_rdp_aggregated_counts_samp!AH266, 0)</f>
        <v>0</v>
      </c>
      <c r="AI265">
        <f>IF(ITS2_rdp_aggregated_counts_samp!AI266&gt;'above false positive threshold'!$IM$3, ITS2_rdp_aggregated_counts_samp!AI266, 0)</f>
        <v>0</v>
      </c>
      <c r="AJ265">
        <f>IF(ITS2_rdp_aggregated_counts_samp!AJ266&gt;'above false positive threshold'!$IM$3, ITS2_rdp_aggregated_counts_samp!AJ266, 0)</f>
        <v>0</v>
      </c>
      <c r="AK265">
        <f>IF(ITS2_rdp_aggregated_counts_samp!AK266&gt;'above false positive threshold'!$IM$3, ITS2_rdp_aggregated_counts_samp!AK266, 0)</f>
        <v>0</v>
      </c>
      <c r="AL265">
        <f>IF(ITS2_rdp_aggregated_counts_samp!AL266&gt;'above false positive threshold'!$IM$3, ITS2_rdp_aggregated_counts_samp!AL266, 0)</f>
        <v>0</v>
      </c>
      <c r="AM265">
        <f>IF(ITS2_rdp_aggregated_counts_samp!AM266&gt;'above false positive threshold'!$IM$3, ITS2_rdp_aggregated_counts_samp!AM266, 0)</f>
        <v>0</v>
      </c>
      <c r="AN265">
        <f>IF(ITS2_rdp_aggregated_counts_samp!AN266&gt;'above false positive threshold'!$IM$3, ITS2_rdp_aggregated_counts_samp!AN266, 0)</f>
        <v>0</v>
      </c>
      <c r="AO265">
        <f>IF(ITS2_rdp_aggregated_counts_samp!AO266&gt;'above false positive threshold'!$IM$3, ITS2_rdp_aggregated_counts_samp!AO266, 0)</f>
        <v>0</v>
      </c>
      <c r="AP265">
        <f>IF(ITS2_rdp_aggregated_counts_samp!AP266&gt;'above false positive threshold'!$IM$3, ITS2_rdp_aggregated_counts_samp!AP266, 0)</f>
        <v>0</v>
      </c>
      <c r="AQ265">
        <f>IF(ITS2_rdp_aggregated_counts_samp!AQ266&gt;'above false positive threshold'!$IM$3, ITS2_rdp_aggregated_counts_samp!AQ266, 0)</f>
        <v>0</v>
      </c>
      <c r="AR265">
        <f>IF(ITS2_rdp_aggregated_counts_samp!AR266&gt;'above false positive threshold'!$IM$3, ITS2_rdp_aggregated_counts_samp!AR266, 0)</f>
        <v>0</v>
      </c>
      <c r="AS265">
        <f>IF(ITS2_rdp_aggregated_counts_samp!AS266&gt;'above false positive threshold'!$IM$3, ITS2_rdp_aggregated_counts_samp!AS266, 0)</f>
        <v>0</v>
      </c>
      <c r="AT265">
        <f>IF(ITS2_rdp_aggregated_counts_samp!AT266&gt;'above false positive threshold'!$IM$3, ITS2_rdp_aggregated_counts_samp!AT266, 0)</f>
        <v>0</v>
      </c>
      <c r="AU265">
        <f>IF(ITS2_rdp_aggregated_counts_samp!AU266&gt;'above false positive threshold'!$IM$3, ITS2_rdp_aggregated_counts_samp!AU266, 0)</f>
        <v>0</v>
      </c>
      <c r="AV265">
        <f>IF(ITS2_rdp_aggregated_counts_samp!AV266&gt;'above false positive threshold'!$IM$3, ITS2_rdp_aggregated_counts_samp!AV266, 0)</f>
        <v>0</v>
      </c>
      <c r="AW265">
        <f>IF(ITS2_rdp_aggregated_counts_samp!AW266&gt;'above false positive threshold'!$IM$3, ITS2_rdp_aggregated_counts_samp!AW266, 0)</f>
        <v>0</v>
      </c>
      <c r="AX265">
        <f>IF(ITS2_rdp_aggregated_counts_samp!AX266&gt;'above false positive threshold'!$IM$3, ITS2_rdp_aggregated_counts_samp!AX266, 0)</f>
        <v>0</v>
      </c>
      <c r="AY265">
        <f>IF(ITS2_rdp_aggregated_counts_samp!AY266&gt;'above false positive threshold'!$IM$3, ITS2_rdp_aggregated_counts_samp!AY266, 0)</f>
        <v>0</v>
      </c>
      <c r="AZ265">
        <f>IF(ITS2_rdp_aggregated_counts_samp!AZ266&gt;'above false positive threshold'!$IM$3, ITS2_rdp_aggregated_counts_samp!AZ266, 0)</f>
        <v>0</v>
      </c>
      <c r="BA265">
        <f>IF(ITS2_rdp_aggregated_counts_samp!BA266&gt;'above false positive threshold'!$IM$3, ITS2_rdp_aggregated_counts_samp!BA266, 0)</f>
        <v>0</v>
      </c>
      <c r="BB265">
        <f>IF(ITS2_rdp_aggregated_counts_samp!BB266&gt;'above false positive threshold'!$IM$3, ITS2_rdp_aggregated_counts_samp!BB266, 0)</f>
        <v>0</v>
      </c>
      <c r="BC265">
        <f>IF(ITS2_rdp_aggregated_counts_samp!BC266&gt;'above false positive threshold'!$IM$3, ITS2_rdp_aggregated_counts_samp!BC266, 0)</f>
        <v>0</v>
      </c>
      <c r="BD265">
        <f>IF(ITS2_rdp_aggregated_counts_samp!BD266&gt;'above false positive threshold'!$IM$3, ITS2_rdp_aggregated_counts_samp!BD266, 0)</f>
        <v>0</v>
      </c>
      <c r="BE265">
        <f>IF(ITS2_rdp_aggregated_counts_samp!BE266&gt;'above false positive threshold'!$IM$3, ITS2_rdp_aggregated_counts_samp!BE266, 0)</f>
        <v>0</v>
      </c>
      <c r="BF265">
        <f>IF(ITS2_rdp_aggregated_counts_samp!BF266&gt;'above false positive threshold'!$IM$3, ITS2_rdp_aggregated_counts_samp!BF266, 0)</f>
        <v>0</v>
      </c>
      <c r="BG265">
        <f>IF(ITS2_rdp_aggregated_counts_samp!BG266&gt;'above false positive threshold'!$IM$3, ITS2_rdp_aggregated_counts_samp!BG266, 0)</f>
        <v>0</v>
      </c>
      <c r="BH265">
        <f>IF(ITS2_rdp_aggregated_counts_samp!BH266&gt;'above false positive threshold'!$IM$3, ITS2_rdp_aggregated_counts_samp!BH266, 0)</f>
        <v>0</v>
      </c>
      <c r="BI265">
        <f>IF(ITS2_rdp_aggregated_counts_samp!BI266&gt;'above false positive threshold'!$IM$3, ITS2_rdp_aggregated_counts_samp!BI266, 0)</f>
        <v>0</v>
      </c>
      <c r="BJ265">
        <f>IF(ITS2_rdp_aggregated_counts_samp!BJ266&gt;'above false positive threshold'!$IM$3, ITS2_rdp_aggregated_counts_samp!BJ266, 0)</f>
        <v>0</v>
      </c>
      <c r="BK265">
        <f>IF(ITS2_rdp_aggregated_counts_samp!BK266&gt;'above false positive threshold'!$IM$3, ITS2_rdp_aggregated_counts_samp!BK266, 0)</f>
        <v>0</v>
      </c>
      <c r="BL265">
        <f>IF(ITS2_rdp_aggregated_counts_samp!BL266&gt;'above false positive threshold'!$IM$3, ITS2_rdp_aggregated_counts_samp!BL266, 0)</f>
        <v>0</v>
      </c>
      <c r="BM265">
        <f>IF(ITS2_rdp_aggregated_counts_samp!BM266&gt;'above false positive threshold'!$IM$3, ITS2_rdp_aggregated_counts_samp!BM266, 0)</f>
        <v>0</v>
      </c>
      <c r="BN265">
        <f>IF(ITS2_rdp_aggregated_counts_samp!BN266&gt;'above false positive threshold'!$IM$3, ITS2_rdp_aggregated_counts_samp!BN266, 0)</f>
        <v>0</v>
      </c>
      <c r="BO265">
        <f>IF(ITS2_rdp_aggregated_counts_samp!BO266&gt;'above false positive threshold'!$IM$3, ITS2_rdp_aggregated_counts_samp!BO266, 0)</f>
        <v>0</v>
      </c>
      <c r="BP265">
        <f>IF(ITS2_rdp_aggregated_counts_samp!BP266&gt;'above false positive threshold'!$IM$3, ITS2_rdp_aggregated_counts_samp!BP266, 0)</f>
        <v>0</v>
      </c>
      <c r="BQ265">
        <f>IF(ITS2_rdp_aggregated_counts_samp!BQ266&gt;'above false positive threshold'!$IM$3, ITS2_rdp_aggregated_counts_samp!BQ266, 0)</f>
        <v>0</v>
      </c>
      <c r="BR265">
        <f>IF(ITS2_rdp_aggregated_counts_samp!BR266&gt;'above false positive threshold'!$IM$3, ITS2_rdp_aggregated_counts_samp!BR266, 0)</f>
        <v>0</v>
      </c>
      <c r="BS265">
        <f>IF(ITS2_rdp_aggregated_counts_samp!BS266&gt;'above false positive threshold'!$IM$3, ITS2_rdp_aggregated_counts_samp!BS266, 0)</f>
        <v>0</v>
      </c>
      <c r="BT265">
        <f>IF(ITS2_rdp_aggregated_counts_samp!BT266&gt;'above false positive threshold'!$IM$3, ITS2_rdp_aggregated_counts_samp!BT266, 0)</f>
        <v>0</v>
      </c>
      <c r="BU265">
        <f>IF(ITS2_rdp_aggregated_counts_samp!BU266&gt;'above false positive threshold'!$IM$3, ITS2_rdp_aggregated_counts_samp!BU266, 0)</f>
        <v>0</v>
      </c>
      <c r="BV265">
        <f>IF(ITS2_rdp_aggregated_counts_samp!BV266&gt;'above false positive threshold'!$IM$3, ITS2_rdp_aggregated_counts_samp!BV266, 0)</f>
        <v>0</v>
      </c>
      <c r="BW265">
        <f>IF(ITS2_rdp_aggregated_counts_samp!BW266&gt;'above false positive threshold'!$IM$3, ITS2_rdp_aggregated_counts_samp!BW266, 0)</f>
        <v>0</v>
      </c>
      <c r="BX265">
        <f>IF(ITS2_rdp_aggregated_counts_samp!BX266&gt;'above false positive threshold'!$IM$3, ITS2_rdp_aggregated_counts_samp!BX266, 0)</f>
        <v>0</v>
      </c>
      <c r="BY265">
        <f>IF(ITS2_rdp_aggregated_counts_samp!BY266&gt;'above false positive threshold'!$IM$3, ITS2_rdp_aggregated_counts_samp!BY266, 0)</f>
        <v>0</v>
      </c>
      <c r="BZ265">
        <f>IF(ITS2_rdp_aggregated_counts_samp!BZ266&gt;'above false positive threshold'!$IM$3, ITS2_rdp_aggregated_counts_samp!BZ266, 0)</f>
        <v>0</v>
      </c>
      <c r="CA265">
        <f>IF(ITS2_rdp_aggregated_counts_samp!CA266&gt;'above false positive threshold'!$IM$3, ITS2_rdp_aggregated_counts_samp!CA266, 0)</f>
        <v>0</v>
      </c>
      <c r="CB265">
        <f>IF(ITS2_rdp_aggregated_counts_samp!CB266&gt;'above false positive threshold'!$IM$3, ITS2_rdp_aggregated_counts_samp!CB266, 0)</f>
        <v>0</v>
      </c>
      <c r="CC265">
        <f>IF(ITS2_rdp_aggregated_counts_samp!CC266&gt;'above false positive threshold'!$IM$3, ITS2_rdp_aggregated_counts_samp!CC266, 0)</f>
        <v>0</v>
      </c>
      <c r="CD265">
        <f>IF(ITS2_rdp_aggregated_counts_samp!CD266&gt;'above false positive threshold'!$IM$3, ITS2_rdp_aggregated_counts_samp!CD266, 0)</f>
        <v>0</v>
      </c>
      <c r="CE265">
        <f>IF(ITS2_rdp_aggregated_counts_samp!CE266&gt;'above false positive threshold'!$IM$3, ITS2_rdp_aggregated_counts_samp!CE266, 0)</f>
        <v>0</v>
      </c>
      <c r="CF265">
        <f>IF(ITS2_rdp_aggregated_counts_samp!CF266&gt;'above false positive threshold'!$IM$3, ITS2_rdp_aggregated_counts_samp!CF266, 0)</f>
        <v>0</v>
      </c>
      <c r="CG265">
        <f>IF(ITS2_rdp_aggregated_counts_samp!CG266&gt;'above false positive threshold'!$IM$3, ITS2_rdp_aggregated_counts_samp!CG266, 0)</f>
        <v>0</v>
      </c>
      <c r="CH265">
        <f>IF(ITS2_rdp_aggregated_counts_samp!CH266&gt;'above false positive threshold'!$IM$3, ITS2_rdp_aggregated_counts_samp!CH266, 0)</f>
        <v>0</v>
      </c>
      <c r="CI265">
        <f>IF(ITS2_rdp_aggregated_counts_samp!CI266&gt;'above false positive threshold'!$IM$3, ITS2_rdp_aggregated_counts_samp!CI266, 0)</f>
        <v>0</v>
      </c>
      <c r="CJ265">
        <f>IF(ITS2_rdp_aggregated_counts_samp!CJ266&gt;'above false positive threshold'!$IM$3, ITS2_rdp_aggregated_counts_samp!CJ266, 0)</f>
        <v>0</v>
      </c>
      <c r="CK265">
        <f>IF(ITS2_rdp_aggregated_counts_samp!CK266&gt;'above false positive threshold'!$IM$3, ITS2_rdp_aggregated_counts_samp!CK266, 0)</f>
        <v>0</v>
      </c>
      <c r="CL265">
        <f>IF(ITS2_rdp_aggregated_counts_samp!CL266&gt;'above false positive threshold'!$IM$3, ITS2_rdp_aggregated_counts_samp!CL266, 0)</f>
        <v>0</v>
      </c>
      <c r="CM265">
        <f>IF(ITS2_rdp_aggregated_counts_samp!CM266&gt;'above false positive threshold'!$IM$3, ITS2_rdp_aggregated_counts_samp!CM266, 0)</f>
        <v>0</v>
      </c>
      <c r="CN265">
        <f>IF(ITS2_rdp_aggregated_counts_samp!CN266&gt;'above false positive threshold'!$IM$3, ITS2_rdp_aggregated_counts_samp!CN266, 0)</f>
        <v>0</v>
      </c>
      <c r="CO265">
        <f>IF(ITS2_rdp_aggregated_counts_samp!CO266&gt;'above false positive threshold'!$IM$3, ITS2_rdp_aggregated_counts_samp!CO266, 0)</f>
        <v>0</v>
      </c>
      <c r="CP265">
        <f>IF(ITS2_rdp_aggregated_counts_samp!CP266&gt;'above false positive threshold'!$IM$3, ITS2_rdp_aggregated_counts_samp!CP266, 0)</f>
        <v>0</v>
      </c>
      <c r="CQ265">
        <f>IF(ITS2_rdp_aggregated_counts_samp!CQ266&gt;'above false positive threshold'!$IM$3, ITS2_rdp_aggregated_counts_samp!CQ266, 0)</f>
        <v>0</v>
      </c>
      <c r="CR265">
        <f>IF(ITS2_rdp_aggregated_counts_samp!CR266&gt;'above false positive threshold'!$IM$3, ITS2_rdp_aggregated_counts_samp!CR266, 0)</f>
        <v>0</v>
      </c>
      <c r="CS265">
        <f>IF(ITS2_rdp_aggregated_counts_samp!CS266&gt;'above false positive threshold'!$IM$3, ITS2_rdp_aggregated_counts_samp!CS266, 0)</f>
        <v>0</v>
      </c>
      <c r="CT265">
        <f>IF(ITS2_rdp_aggregated_counts_samp!CT266&gt;'above false positive threshold'!$IM$3, ITS2_rdp_aggregated_counts_samp!CT266, 0)</f>
        <v>0</v>
      </c>
      <c r="CU265">
        <f>IF(ITS2_rdp_aggregated_counts_samp!CU266&gt;'above false positive threshold'!$IM$3, ITS2_rdp_aggregated_counts_samp!CU266, 0)</f>
        <v>0</v>
      </c>
      <c r="CV265">
        <f>IF(ITS2_rdp_aggregated_counts_samp!CV266&gt;'above false positive threshold'!$IM$3, ITS2_rdp_aggregated_counts_samp!CV266, 0)</f>
        <v>0</v>
      </c>
      <c r="CW265">
        <f>IF(ITS2_rdp_aggregated_counts_samp!CW266&gt;'above false positive threshold'!$IM$3, ITS2_rdp_aggregated_counts_samp!CW266, 0)</f>
        <v>0</v>
      </c>
      <c r="CX265">
        <f>IF(ITS2_rdp_aggregated_counts_samp!CX266&gt;'above false positive threshold'!$IM$3, ITS2_rdp_aggregated_counts_samp!CX266, 0)</f>
        <v>0</v>
      </c>
      <c r="CY265">
        <f>IF(ITS2_rdp_aggregated_counts_samp!CY266&gt;'above false positive threshold'!$IM$3, ITS2_rdp_aggregated_counts_samp!CY266, 0)</f>
        <v>0</v>
      </c>
      <c r="CZ265">
        <f>IF(ITS2_rdp_aggregated_counts_samp!CZ266&gt;'above false positive threshold'!$IM$3, ITS2_rdp_aggregated_counts_samp!CZ266, 0)</f>
        <v>0</v>
      </c>
      <c r="DA265">
        <f>IF(ITS2_rdp_aggregated_counts_samp!DA266&gt;'above false positive threshold'!$IM$3, ITS2_rdp_aggregated_counts_samp!DA266, 0)</f>
        <v>0</v>
      </c>
      <c r="DB265">
        <f>IF(ITS2_rdp_aggregated_counts_samp!DB266&gt;'above false positive threshold'!$IM$3, ITS2_rdp_aggregated_counts_samp!DB266, 0)</f>
        <v>0</v>
      </c>
      <c r="DC265">
        <f>IF(ITS2_rdp_aggregated_counts_samp!DC266&gt;'above false positive threshold'!$IM$3, ITS2_rdp_aggregated_counts_samp!DC266, 0)</f>
        <v>0</v>
      </c>
      <c r="DD265">
        <f>IF(ITS2_rdp_aggregated_counts_samp!DD266&gt;'above false positive threshold'!$IM$3, ITS2_rdp_aggregated_counts_samp!DD266, 0)</f>
        <v>0</v>
      </c>
      <c r="DE265">
        <f>IF(ITS2_rdp_aggregated_counts_samp!DE266&gt;'above false positive threshold'!$IM$3, ITS2_rdp_aggregated_counts_samp!DE266, 0)</f>
        <v>0</v>
      </c>
      <c r="DF265">
        <f>IF(ITS2_rdp_aggregated_counts_samp!DF266&gt;'above false positive threshold'!$IM$3, ITS2_rdp_aggregated_counts_samp!DF266, 0)</f>
        <v>0</v>
      </c>
      <c r="DG265">
        <f>IF(ITS2_rdp_aggregated_counts_samp!DG266&gt;'above false positive threshold'!$IM$3, ITS2_rdp_aggregated_counts_samp!DG266, 0)</f>
        <v>0</v>
      </c>
      <c r="DH265">
        <f>IF(ITS2_rdp_aggregated_counts_samp!DH266&gt;'above false positive threshold'!$IM$3, ITS2_rdp_aggregated_counts_samp!DH266, 0)</f>
        <v>0</v>
      </c>
      <c r="DI265">
        <f>IF(ITS2_rdp_aggregated_counts_samp!DI266&gt;'above false positive threshold'!$IM$3, ITS2_rdp_aggregated_counts_samp!DI266, 0)</f>
        <v>0</v>
      </c>
      <c r="DJ265">
        <f>IF(ITS2_rdp_aggregated_counts_samp!DJ266&gt;'above false positive threshold'!$IM$3, ITS2_rdp_aggregated_counts_samp!DJ266, 0)</f>
        <v>0</v>
      </c>
      <c r="DK265">
        <f>IF(ITS2_rdp_aggregated_counts_samp!DK266&gt;'above false positive threshold'!$IM$3, ITS2_rdp_aggregated_counts_samp!DK266, 0)</f>
        <v>0</v>
      </c>
      <c r="DL265">
        <f>IF(ITS2_rdp_aggregated_counts_samp!DL266&gt;'above false positive threshold'!$IM$3, ITS2_rdp_aggregated_counts_samp!DL266, 0)</f>
        <v>0</v>
      </c>
      <c r="DM265">
        <f>IF(ITS2_rdp_aggregated_counts_samp!DM266&gt;'above false positive threshold'!$IM$3, ITS2_rdp_aggregated_counts_samp!DM266, 0)</f>
        <v>0</v>
      </c>
      <c r="DN265">
        <f>IF(ITS2_rdp_aggregated_counts_samp!DN266&gt;'above false positive threshold'!$IM$3, ITS2_rdp_aggregated_counts_samp!DN266, 0)</f>
        <v>0</v>
      </c>
      <c r="DO265">
        <f>IF(ITS2_rdp_aggregated_counts_samp!DO266&gt;'above false positive threshold'!$IM$3, ITS2_rdp_aggregated_counts_samp!DO266, 0)</f>
        <v>0</v>
      </c>
      <c r="DP265">
        <f>IF(ITS2_rdp_aggregated_counts_samp!DP266&gt;'above false positive threshold'!$IM$3, ITS2_rdp_aggregated_counts_samp!DP266, 0)</f>
        <v>0</v>
      </c>
      <c r="DQ265">
        <f>IF(ITS2_rdp_aggregated_counts_samp!DQ266&gt;'above false positive threshold'!$IM$3, ITS2_rdp_aggregated_counts_samp!DQ266, 0)</f>
        <v>0</v>
      </c>
      <c r="DR265">
        <f>IF(ITS2_rdp_aggregated_counts_samp!DR266&gt;'above false positive threshold'!$IM$3, ITS2_rdp_aggregated_counts_samp!DR266, 0)</f>
        <v>0</v>
      </c>
      <c r="DS265">
        <f>IF(ITS2_rdp_aggregated_counts_samp!DS266&gt;'above false positive threshold'!$IM$3, ITS2_rdp_aggregated_counts_samp!DS266, 0)</f>
        <v>0</v>
      </c>
      <c r="DT265">
        <f>IF(ITS2_rdp_aggregated_counts_samp!DT266&gt;'above false positive threshold'!$IM$3, ITS2_rdp_aggregated_counts_samp!DT266, 0)</f>
        <v>0</v>
      </c>
      <c r="DU265">
        <f>IF(ITS2_rdp_aggregated_counts_samp!DU266&gt;'above false positive threshold'!$IM$3, ITS2_rdp_aggregated_counts_samp!DU266, 0)</f>
        <v>0</v>
      </c>
      <c r="DV265">
        <f>IF(ITS2_rdp_aggregated_counts_samp!DV266&gt;'above false positive threshold'!$IM$3, ITS2_rdp_aggregated_counts_samp!DV266, 0)</f>
        <v>0</v>
      </c>
      <c r="DW265">
        <f>IF(ITS2_rdp_aggregated_counts_samp!DW266&gt;'above false positive threshold'!$IM$3, ITS2_rdp_aggregated_counts_samp!DW266, 0)</f>
        <v>0</v>
      </c>
      <c r="DX265">
        <f>IF(ITS2_rdp_aggregated_counts_samp!DX266&gt;'above false positive threshold'!$IM$3, ITS2_rdp_aggregated_counts_samp!DX266, 0)</f>
        <v>0</v>
      </c>
      <c r="DY265">
        <f>IF(ITS2_rdp_aggregated_counts_samp!DY266&gt;'above false positive threshold'!$IM$3, ITS2_rdp_aggregated_counts_samp!DY266, 0)</f>
        <v>0</v>
      </c>
      <c r="DZ265">
        <f>IF(ITS2_rdp_aggregated_counts_samp!DZ266&gt;'above false positive threshold'!$IM$3, ITS2_rdp_aggregated_counts_samp!DZ266, 0)</f>
        <v>0</v>
      </c>
      <c r="EA265">
        <f>IF(ITS2_rdp_aggregated_counts_samp!EA266&gt;'above false positive threshold'!$IM$3, ITS2_rdp_aggregated_counts_samp!EA266, 0)</f>
        <v>0</v>
      </c>
      <c r="EB265">
        <f>IF(ITS2_rdp_aggregated_counts_samp!EB266&gt;'above false positive threshold'!$IM$3, ITS2_rdp_aggregated_counts_samp!EB266, 0)</f>
        <v>0</v>
      </c>
      <c r="EC265">
        <f>IF(ITS2_rdp_aggregated_counts_samp!EC266&gt;'above false positive threshold'!$IM$3, ITS2_rdp_aggregated_counts_samp!EC266, 0)</f>
        <v>0</v>
      </c>
      <c r="ED265">
        <f>IF(ITS2_rdp_aggregated_counts_samp!ED266&gt;'above false positive threshold'!$IM$3, ITS2_rdp_aggregated_counts_samp!ED266, 0)</f>
        <v>0</v>
      </c>
      <c r="EE265">
        <f>IF(ITS2_rdp_aggregated_counts_samp!EE266&gt;'above false positive threshold'!$IM$3, ITS2_rdp_aggregated_counts_samp!EE266, 0)</f>
        <v>0</v>
      </c>
      <c r="EF265">
        <f>IF(ITS2_rdp_aggregated_counts_samp!EF266&gt;'above false positive threshold'!$IM$3, ITS2_rdp_aggregated_counts_samp!EF266, 0)</f>
        <v>0</v>
      </c>
      <c r="EG265">
        <f>IF(ITS2_rdp_aggregated_counts_samp!EG266&gt;'above false positive threshold'!$IM$3, ITS2_rdp_aggregated_counts_samp!EG266, 0)</f>
        <v>0</v>
      </c>
      <c r="EH265">
        <f>IF(ITS2_rdp_aggregated_counts_samp!EH266&gt;'above false positive threshold'!$IM$3, ITS2_rdp_aggregated_counts_samp!EH266, 0)</f>
        <v>0</v>
      </c>
      <c r="EI265">
        <f>IF(ITS2_rdp_aggregated_counts_samp!EI266&gt;'above false positive threshold'!$IM$3, ITS2_rdp_aggregated_counts_samp!EI266, 0)</f>
        <v>0</v>
      </c>
      <c r="EJ265">
        <f>IF(ITS2_rdp_aggregated_counts_samp!EJ266&gt;'above false positive threshold'!$IM$3, ITS2_rdp_aggregated_counts_samp!EJ266, 0)</f>
        <v>0</v>
      </c>
      <c r="EK265">
        <f>IF(ITS2_rdp_aggregated_counts_samp!EK266&gt;'above false positive threshold'!$IM$3, ITS2_rdp_aggregated_counts_samp!EK266, 0)</f>
        <v>0</v>
      </c>
      <c r="EL265">
        <f>IF(ITS2_rdp_aggregated_counts_samp!EL266&gt;'above false positive threshold'!$IM$3, ITS2_rdp_aggregated_counts_samp!EL266, 0)</f>
        <v>0</v>
      </c>
      <c r="EM265">
        <f>IF(ITS2_rdp_aggregated_counts_samp!EM266&gt;'above false positive threshold'!$IM$3, ITS2_rdp_aggregated_counts_samp!EM266, 0)</f>
        <v>0</v>
      </c>
      <c r="EN265">
        <f>IF(ITS2_rdp_aggregated_counts_samp!EN266&gt;'above false positive threshold'!$IM$3, ITS2_rdp_aggregated_counts_samp!EN266, 0)</f>
        <v>0</v>
      </c>
      <c r="EO265">
        <f>IF(ITS2_rdp_aggregated_counts_samp!EO266&gt;'above false positive threshold'!$IM$3, ITS2_rdp_aggregated_counts_samp!EO266, 0)</f>
        <v>0</v>
      </c>
      <c r="EP265">
        <f>IF(ITS2_rdp_aggregated_counts_samp!EP266&gt;'above false positive threshold'!$IM$3, ITS2_rdp_aggregated_counts_samp!EP266, 0)</f>
        <v>0</v>
      </c>
      <c r="EQ265">
        <f>IF(ITS2_rdp_aggregated_counts_samp!EQ266&gt;'above false positive threshold'!$IM$3, ITS2_rdp_aggregated_counts_samp!EQ266, 0)</f>
        <v>0</v>
      </c>
      <c r="ER265">
        <f>IF(ITS2_rdp_aggregated_counts_samp!ER266&gt;'above false positive threshold'!$IM$3, ITS2_rdp_aggregated_counts_samp!ER266, 0)</f>
        <v>0</v>
      </c>
      <c r="ES265">
        <f>IF(ITS2_rdp_aggregated_counts_samp!ES266&gt;'above false positive threshold'!$IM$3, ITS2_rdp_aggregated_counts_samp!ES266, 0)</f>
        <v>0</v>
      </c>
      <c r="ET265">
        <f>IF(ITS2_rdp_aggregated_counts_samp!ET266&gt;'above false positive threshold'!$IM$3, ITS2_rdp_aggregated_counts_samp!ET266, 0)</f>
        <v>0</v>
      </c>
      <c r="EU265">
        <f>IF(ITS2_rdp_aggregated_counts_samp!EU266&gt;'above false positive threshold'!$IM$3, ITS2_rdp_aggregated_counts_samp!EU266, 0)</f>
        <v>0</v>
      </c>
      <c r="EV265">
        <f>IF(ITS2_rdp_aggregated_counts_samp!EV266&gt;'above false positive threshold'!$IM$3, ITS2_rdp_aggregated_counts_samp!EV266, 0)</f>
        <v>0</v>
      </c>
      <c r="EW265">
        <f>IF(ITS2_rdp_aggregated_counts_samp!EW266&gt;'above false positive threshold'!$IM$3, ITS2_rdp_aggregated_counts_samp!EW266, 0)</f>
        <v>0</v>
      </c>
      <c r="EX265">
        <f>IF(ITS2_rdp_aggregated_counts_samp!EX266&gt;'above false positive threshold'!$IM$3, ITS2_rdp_aggregated_counts_samp!EX266, 0)</f>
        <v>0</v>
      </c>
      <c r="EY265">
        <f>IF(ITS2_rdp_aggregated_counts_samp!EY266&gt;'above false positive threshold'!$IM$3, ITS2_rdp_aggregated_counts_samp!EY266, 0)</f>
        <v>0</v>
      </c>
      <c r="EZ265">
        <f>IF(ITS2_rdp_aggregated_counts_samp!EZ266&gt;'above false positive threshold'!$IM$3, ITS2_rdp_aggregated_counts_samp!EZ266, 0)</f>
        <v>0</v>
      </c>
      <c r="FA265">
        <f>IF(ITS2_rdp_aggregated_counts_samp!FA266&gt;'above false positive threshold'!$IM$3, ITS2_rdp_aggregated_counts_samp!FA266, 0)</f>
        <v>0</v>
      </c>
      <c r="FB265">
        <f>IF(ITS2_rdp_aggregated_counts_samp!FB266&gt;'above false positive threshold'!$IM$3, ITS2_rdp_aggregated_counts_samp!FB266, 0)</f>
        <v>0</v>
      </c>
      <c r="FC265">
        <f>IF(ITS2_rdp_aggregated_counts_samp!FC266&gt;'above false positive threshold'!$IM$3, ITS2_rdp_aggregated_counts_samp!FC266, 0)</f>
        <v>0</v>
      </c>
      <c r="FD265">
        <f>IF(ITS2_rdp_aggregated_counts_samp!FD266&gt;'above false positive threshold'!$IM$3, ITS2_rdp_aggregated_counts_samp!FD266, 0)</f>
        <v>0</v>
      </c>
      <c r="FE265">
        <f>IF(ITS2_rdp_aggregated_counts_samp!FK266&gt;'above false positive threshold'!$IM$3, ITS2_rdp_aggregated_counts_samp!FK266, 0)</f>
        <v>0</v>
      </c>
      <c r="FF265">
        <f>IF(ITS2_rdp_aggregated_counts_samp!FV266&gt;'above false positive threshold'!$IM$3, ITS2_rdp_aggregated_counts_samp!FV266, 0)</f>
        <v>0</v>
      </c>
      <c r="FG265">
        <f>IF(ITS2_rdp_aggregated_counts_samp!GG266&gt;'above false positive threshold'!$IM$3, ITS2_rdp_aggregated_counts_samp!GG266, 0)</f>
        <v>0</v>
      </c>
      <c r="FH265">
        <f>IF(ITS2_rdp_aggregated_counts_samp!GR266&gt;'above false positive threshold'!$IM$3, ITS2_rdp_aggregated_counts_samp!GR266, 0)</f>
        <v>0</v>
      </c>
      <c r="FI265">
        <f>IF(ITS2_rdp_aggregated_counts_samp!GX266&gt;'above false positive threshold'!$IM$3, ITS2_rdp_aggregated_counts_samp!GX266, 0)</f>
        <v>0</v>
      </c>
      <c r="FJ265">
        <f>IF(ITS2_rdp_aggregated_counts_samp!GY266&gt;'above false positive threshold'!$IM$3, ITS2_rdp_aggregated_counts_samp!GY266, 0)</f>
        <v>0</v>
      </c>
      <c r="FK265">
        <f>IF(ITS2_rdp_aggregated_counts_samp!GZ266&gt;'above false positive threshold'!$IM$3, ITS2_rdp_aggregated_counts_samp!GZ266, 0)</f>
        <v>0</v>
      </c>
      <c r="FL265">
        <f>IF(ITS2_rdp_aggregated_counts_samp!HA266&gt;'above false positive threshold'!$IM$3, ITS2_rdp_aggregated_counts_samp!HA266, 0)</f>
        <v>0</v>
      </c>
      <c r="FM265">
        <f>IF(ITS2_rdp_aggregated_counts_samp!HB266&gt;'above false positive threshold'!$IM$3, ITS2_rdp_aggregated_counts_samp!HB266, 0)</f>
        <v>0</v>
      </c>
      <c r="FN265">
        <f>IF(ITS2_rdp_aggregated_counts_samp!HC266&gt;'above false positive threshold'!$IM$3, ITS2_rdp_aggregated_counts_samp!HC266, 0)</f>
        <v>0</v>
      </c>
      <c r="FO265">
        <f>IF(ITS2_rdp_aggregated_counts_samp!HD266&gt;'above false positive threshold'!$IM$3, ITS2_rdp_aggregated_counts_samp!HD266, 0)</f>
        <v>0</v>
      </c>
      <c r="FP265">
        <f>IF(ITS2_rdp_aggregated_counts_samp!HE266&gt;'above false positive threshold'!$IM$3, ITS2_rdp_aggregated_counts_samp!HE266, 0)</f>
        <v>0</v>
      </c>
      <c r="FQ265">
        <f>IF(ITS2_rdp_aggregated_counts_samp!HF266&gt;'above false positive threshold'!$IM$3, ITS2_rdp_aggregated_counts_samp!HF266, 0)</f>
        <v>0</v>
      </c>
      <c r="FR265">
        <f>IF(ITS2_rdp_aggregated_counts_samp!HG266&gt;'above false positive threshold'!$IM$3, ITS2_rdp_aggregated_counts_samp!HG266, 0)</f>
        <v>0</v>
      </c>
      <c r="FS265">
        <f>IF(ITS2_rdp_aggregated_counts_samp!HH266&gt;'above false positive threshold'!$IM$3, ITS2_rdp_aggregated_counts_samp!HH266, 0)</f>
        <v>0</v>
      </c>
      <c r="FT265">
        <f>IF(ITS2_rdp_aggregated_counts_samp!HI266&gt;'above false positive threshold'!$IM$3, ITS2_rdp_aggregated_counts_samp!HI266, 0)</f>
        <v>0</v>
      </c>
      <c r="FU265">
        <f>IF(ITS2_rdp_aggregated_counts_samp!HJ266&gt;'above false positive threshold'!$IM$3, ITS2_rdp_aggregated_counts_samp!HJ266, 0)</f>
        <v>0</v>
      </c>
      <c r="FV265">
        <f>IF(ITS2_rdp_aggregated_counts_samp!HK266&gt;'above false positive threshold'!$IM$3, ITS2_rdp_aggregated_counts_samp!HK266, 0)</f>
        <v>0</v>
      </c>
      <c r="FW265">
        <f>IF(ITS2_rdp_aggregated_counts_samp!HL266&gt;'above false positive threshold'!$IM$3, ITS2_rdp_aggregated_counts_samp!HL266, 0)</f>
        <v>0</v>
      </c>
      <c r="FX265">
        <f>IF(ITS2_rdp_aggregated_counts_samp!HM266&gt;'above false positive threshold'!$IM$3, ITS2_rdp_aggregated_counts_samp!HM266, 0)</f>
        <v>0</v>
      </c>
      <c r="FY265">
        <f>IF(ITS2_rdp_aggregated_counts_samp!HN266&gt;'above false positive threshold'!$IM$3, ITS2_rdp_aggregated_counts_samp!HN266, 0)</f>
        <v>0</v>
      </c>
      <c r="FZ265">
        <f>IF(ITS2_rdp_aggregated_counts_samp!HO266&gt;'above false positive threshold'!$IM$3, ITS2_rdp_aggregated_counts_samp!HO266, 0)</f>
        <v>0</v>
      </c>
      <c r="GA265">
        <f>IF(ITS2_rdp_aggregated_counts_samp!HP266&gt;'above false positive threshold'!$IM$3, ITS2_rdp_aggregated_counts_samp!HP266, 0)</f>
        <v>0</v>
      </c>
      <c r="GB265">
        <f>IF(ITS2_rdp_aggregated_counts_samp!HQ266&gt;'above false positive threshold'!$IM$3, ITS2_rdp_aggregated_counts_samp!HQ266, 0)</f>
        <v>0</v>
      </c>
      <c r="GC265">
        <f>IF(ITS2_rdp_aggregated_counts_samp!HR266&gt;'above false positive threshold'!$IM$3, ITS2_rdp_aggregated_counts_samp!HR266, 0)</f>
        <v>0</v>
      </c>
      <c r="GD265">
        <f>IF(ITS2_rdp_aggregated_counts_samp!HS266&gt;'above false positive threshold'!$IM$3, ITS2_rdp_aggregated_counts_samp!HS266, 0)</f>
        <v>0</v>
      </c>
      <c r="GE265">
        <f>IF(ITS2_rdp_aggregated_counts_samp!HT266&gt;'above false positive threshold'!$IM$3, ITS2_rdp_aggregated_counts_samp!HT266, 0)</f>
        <v>0</v>
      </c>
      <c r="GF265">
        <f>IF(ITS2_rdp_aggregated_counts_samp!HU266&gt;'above false positive threshold'!$IM$3, ITS2_rdp_aggregated_counts_samp!HU266, 0)</f>
        <v>0</v>
      </c>
      <c r="GG265">
        <f>IF(ITS2_rdp_aggregated_counts_samp!HV266&gt;'above false positive threshold'!$IM$3, ITS2_rdp_aggregated_counts_samp!HV266, 0)</f>
        <v>0</v>
      </c>
      <c r="GH265">
        <f>IF(ITS2_rdp_aggregated_counts_samp!HW266&gt;'above false positive threshold'!$IM$3, ITS2_rdp_aggregated_counts_samp!HW266, 0)</f>
        <v>0</v>
      </c>
      <c r="GI265">
        <f>IF(ITS2_rdp_aggregated_counts_samp!HX266&gt;'above false positive threshold'!$IM$3, ITS2_rdp_aggregated_counts_samp!HX266, 0)</f>
        <v>0</v>
      </c>
      <c r="GJ265">
        <f>IF(ITS2_rdp_aggregated_counts_samp!HY266&gt;'above false positive threshold'!$IM$3, ITS2_rdp_aggregated_counts_samp!HY266, 0)</f>
        <v>0</v>
      </c>
      <c r="GK265">
        <f>IF(ITS2_rdp_aggregated_counts_samp!HZ266&gt;'above false positive threshold'!$IM$3, ITS2_rdp_aggregated_counts_samp!HZ266, 0)</f>
        <v>0</v>
      </c>
      <c r="GL265">
        <f>IF(ITS2_rdp_aggregated_counts_samp!IA266&gt;'above false positive threshold'!$IM$3, ITS2_rdp_aggregated_counts_samp!IA266, 0)</f>
        <v>0</v>
      </c>
      <c r="GM265">
        <f>IF(ITS2_rdp_aggregated_counts_samp!IB266&gt;'above false positive threshold'!$IM$3, ITS2_rdp_aggregated_counts_samp!IB266, 0)</f>
        <v>0</v>
      </c>
      <c r="GN265">
        <f>IF(ITS2_rdp_aggregated_counts_samp!IC266&gt;'above false positive threshold'!$IM$3, ITS2_rdp_aggregated_counts_samp!IC266, 0)</f>
        <v>0</v>
      </c>
      <c r="GO265">
        <f>IF(ITS2_rdp_aggregated_counts_samp!ID266&gt;'above false positive threshold'!$IM$3, ITS2_rdp_aggregated_counts_samp!ID266, 0)</f>
        <v>0</v>
      </c>
      <c r="GP265">
        <f>IF(ITS2_rdp_aggregated_counts_samp!IE266&gt;'above false positive threshold'!$IM$3, ITS2_rdp_aggregated_counts_samp!IE266, 0)</f>
        <v>0</v>
      </c>
      <c r="GQ265">
        <f>IF(ITS2_rdp_aggregated_counts_samp!IF266&gt;'above false positive threshold'!$IM$3, ITS2_rdp_aggregated_counts_samp!IF266, 0)</f>
        <v>0</v>
      </c>
      <c r="GR265">
        <f>IF(ITS2_rdp_aggregated_counts_samp!IG266&gt;'above false positive threshold'!$IM$3, ITS2_rdp_aggregated_counts_samp!IG266, 0)</f>
        <v>0</v>
      </c>
      <c r="GS265">
        <f>IF(ITS2_rdp_aggregated_counts_samp!IH266&gt;'above false positive threshold'!$IM$3, ITS2_rdp_aggregated_counts_samp!IH266, 0)</f>
        <v>0</v>
      </c>
      <c r="GT265">
        <f>IF(ITS2_rdp_aggregated_counts_samp!II266&gt;'above false positive threshold'!$IM$3, ITS2_rdp_aggregated_counts_samp!II266, 0)</f>
        <v>0</v>
      </c>
      <c r="GU265">
        <f>IF(ITS2_rdp_aggregated_counts_samp!IJ266&gt;'above false positive threshold'!$IM$3, ITS2_rdp_aggregated_counts_samp!IJ266, 0)</f>
        <v>0</v>
      </c>
      <c r="GV265">
        <f>IF(ITS2_rdp_aggregated_counts_samp!IK266&gt;'above false positive threshold'!$IM$3, ITS2_rdp_aggregated_counts_samp!IK266, 0)</f>
        <v>0</v>
      </c>
      <c r="GW265">
        <f>IF(ITS2_rdp_aggregated_counts_samp!IL266&gt;'above false positive threshold'!$IM$3, ITS2_rdp_aggregated_counts_samp!IL266, 0)</f>
        <v>0</v>
      </c>
      <c r="GX265">
        <f>IF(ITS2_rdp_aggregated_counts_samp!IM266&gt;'above false positive threshold'!$IM$3, ITS2_rdp_aggregated_counts_samp!IM266, 0)</f>
        <v>0</v>
      </c>
      <c r="GY265">
        <f>IF(ITS2_rdp_aggregated_counts_samp!IN266&gt;'above false positive threshold'!$IM$3, ITS2_rdp_aggregated_counts_samp!IN266, 0)</f>
        <v>0</v>
      </c>
      <c r="GZ265">
        <f>IF(ITS2_rdp_aggregated_counts_samp!IO266&gt;'above false positive threshold'!$IM$3, ITS2_rdp_aggregated_counts_samp!IO266, 0)</f>
        <v>0</v>
      </c>
      <c r="HA265">
        <f>IF(ITS2_rdp_aggregated_counts_samp!IP266&gt;'above false positive threshold'!$IM$3, ITS2_rdp_aggregated_counts_samp!IP266, 0)</f>
        <v>0</v>
      </c>
      <c r="HB265">
        <f>IF(ITS2_rdp_aggregated_counts_samp!IQ266&gt;'above false positive threshold'!$IM$3, ITS2_rdp_aggregated_counts_samp!IQ266, 0)</f>
        <v>0</v>
      </c>
      <c r="HC265">
        <f>IF(ITS2_rdp_aggregated_counts_samp!IR266&gt;'above false positive threshold'!$IM$3, ITS2_rdp_aggregated_counts_samp!IR266, 0)</f>
        <v>0</v>
      </c>
      <c r="HD265">
        <f>IF(ITS2_rdp_aggregated_counts_samp!IS266&gt;'above false positive threshold'!$IM$3, ITS2_rdp_aggregated_counts_samp!IS266, 0)</f>
        <v>0</v>
      </c>
      <c r="HE265">
        <f>IF(ITS2_rdp_aggregated_counts_samp!IT266&gt;'above false positive threshold'!$IM$3, ITS2_rdp_aggregated_counts_samp!IT266, 0)</f>
        <v>0</v>
      </c>
      <c r="HF265">
        <f>IF(ITS2_rdp_aggregated_counts_samp!IU266&gt;'above false positive threshold'!$IM$3, ITS2_rdp_aggregated_counts_samp!IU266, 0)</f>
        <v>0</v>
      </c>
      <c r="HG265">
        <f>IF(ITS2_rdp_aggregated_counts_samp!IV266&gt;'above false positive threshold'!$IM$3, ITS2_rdp_aggregated_counts_samp!IV266, 0)</f>
        <v>0</v>
      </c>
      <c r="HH265">
        <f>IF(ITS2_rdp_aggregated_counts_samp!IW266&gt;'above false positive threshold'!$IM$3, ITS2_rdp_aggregated_counts_samp!IW266, 0)</f>
        <v>0</v>
      </c>
      <c r="HI265">
        <f>IF(ITS2_rdp_aggregated_counts_samp!IX266&gt;'above false positive threshold'!$IM$3, ITS2_rdp_aggregated_counts_samp!IX266, 0)</f>
        <v>0</v>
      </c>
      <c r="HJ265">
        <f>IF(ITS2_rdp_aggregated_counts_samp!IY266&gt;'above false positive threshold'!$IM$3, ITS2_rdp_aggregated_counts_samp!IY266, 0)</f>
        <v>0</v>
      </c>
      <c r="HK265">
        <f>IF(ITS2_rdp_aggregated_counts_samp!IZ266&gt;'above false positive threshold'!$IM$3, ITS2_rdp_aggregated_counts_samp!IZ266, 0)</f>
        <v>0</v>
      </c>
      <c r="HL265">
        <f>IF(ITS2_rdp_aggregated_counts_samp!JA266&gt;'above false positive threshold'!$IM$3, ITS2_rdp_aggregated_counts_samp!JA266, 0)</f>
        <v>0</v>
      </c>
      <c r="HM265">
        <f>IF(ITS2_rdp_aggregated_counts_samp!JB266&gt;'above false positive threshold'!$IM$3, ITS2_rdp_aggregated_counts_samp!JB266, 0)</f>
        <v>0</v>
      </c>
      <c r="HN265">
        <f>IF(ITS2_rdp_aggregated_counts_samp!JC266&gt;'above false positive threshold'!$IM$3, ITS2_rdp_aggregated_counts_samp!JC266, 0)</f>
        <v>0</v>
      </c>
      <c r="HO265">
        <f>IF(ITS2_rdp_aggregated_counts_samp!JD266&gt;'above false positive threshold'!$IM$3, ITS2_rdp_aggregated_counts_samp!JD266, 0)</f>
        <v>0</v>
      </c>
      <c r="HP265">
        <f>IF(ITS2_rdp_aggregated_counts_samp!JE266&gt;'above false positive threshold'!$IM$3, ITS2_rdp_aggregated_counts_samp!JE266, 0)</f>
        <v>0</v>
      </c>
      <c r="HQ265">
        <f>IF(ITS2_rdp_aggregated_counts_samp!JF266&gt;'above false positive threshold'!$IM$3, ITS2_rdp_aggregated_counts_samp!JF266, 0)</f>
        <v>0</v>
      </c>
      <c r="HR265">
        <f>IF(ITS2_rdp_aggregated_counts_samp!JG266&gt;'above false positive threshold'!$IM$3, ITS2_rdp_aggregated_counts_samp!JG266, 0)</f>
        <v>0</v>
      </c>
      <c r="HS265">
        <f>IF(ITS2_rdp_aggregated_counts_samp!JH266&gt;'above false positive threshold'!$IM$3, ITS2_rdp_aggregated_counts_samp!JH266, 0)</f>
        <v>0</v>
      </c>
      <c r="HT265">
        <f>IF(ITS2_rdp_aggregated_counts_samp!JI266&gt;'above false positive threshold'!$IM$3, ITS2_rdp_aggregated_counts_samp!JI266, 0)</f>
        <v>0</v>
      </c>
      <c r="HU265">
        <f>IF(ITS2_rdp_aggregated_counts_samp!JJ266&gt;'above false positive threshold'!$IM$3, ITS2_rdp_aggregated_counts_samp!JJ266, 0)</f>
        <v>0</v>
      </c>
      <c r="HV265">
        <f>IF(ITS2_rdp_aggregated_counts_samp!JK266&gt;'above false positive threshold'!$IM$3, ITS2_rdp_aggregated_counts_samp!JK266, 0)</f>
        <v>0</v>
      </c>
      <c r="HW265">
        <f>IF(ITS2_rdp_aggregated_counts_samp!JL266&gt;'above false positive threshold'!$IM$3, ITS2_rdp_aggregated_counts_samp!JL266, 0)</f>
        <v>0</v>
      </c>
      <c r="HX265">
        <f>IF(ITS2_rdp_aggregated_counts_samp!JM266&gt;'above false positive threshold'!$IM$3, ITS2_rdp_aggregated_counts_samp!JM266, 0)</f>
        <v>0</v>
      </c>
      <c r="HY265">
        <f>IF(ITS2_rdp_aggregated_counts_samp!JN266&gt;'above false positive threshold'!$IM$3, ITS2_rdp_aggregated_counts_samp!JN266, 0)</f>
        <v>0</v>
      </c>
      <c r="HZ265">
        <f>IF(ITS2_rdp_aggregated_counts_samp!JO266&gt;'above false positive threshold'!$IM$3, ITS2_rdp_aggregated_counts_samp!JO266, 0)</f>
        <v>0</v>
      </c>
      <c r="IA265">
        <f>IF(ITS2_rdp_aggregated_counts_samp!JP266&gt;'above false positive threshold'!$IM$3, ITS2_rdp_aggregated_counts_samp!JP266, 0)</f>
        <v>0</v>
      </c>
      <c r="IB265">
        <f>IF(ITS2_rdp_aggregated_counts_samp!JQ266&gt;'above false positive threshold'!$IM$3, ITS2_rdp_aggregated_counts_samp!JQ266, 0)</f>
        <v>0</v>
      </c>
      <c r="IC265">
        <f>IF(ITS2_rdp_aggregated_counts_samp!JR266&gt;'above false positive threshold'!$IM$3, ITS2_rdp_aggregated_counts_samp!JR266, 0)</f>
        <v>0</v>
      </c>
      <c r="ID265">
        <f>IF(ITS2_rdp_aggregated_counts_samp!JS266&gt;'above false positive threshold'!$IM$3, ITS2_rdp_aggregated_counts_samp!JS266, 0)</f>
        <v>0</v>
      </c>
      <c r="IE265">
        <f>IF(ITS2_rdp_aggregated_counts_samp!JT266&gt;'above false positive threshold'!$IM$3, ITS2_rdp_aggregated_counts_samp!JT266, 0)</f>
        <v>0</v>
      </c>
      <c r="IF265">
        <f>IF(ITS2_rdp_aggregated_counts_samp!JU266&gt;'above false positive threshold'!$IM$3, ITS2_rdp_aggregated_counts_samp!JU266, 0)</f>
        <v>0</v>
      </c>
      <c r="IG265">
        <f>IF(ITS2_rdp_aggregated_counts_samp!JV266&gt;'above false positive threshold'!$IM$3, ITS2_rdp_aggregated_counts_samp!JV266, 0)</f>
        <v>0</v>
      </c>
      <c r="IH265">
        <f>IF(ITS2_rdp_aggregated_counts_samp!JW266&gt;'above false positive threshold'!$IM$3, ITS2_rdp_aggregated_counts_samp!JW266, 0)</f>
        <v>0</v>
      </c>
      <c r="II265">
        <f>IF(ITS2_rdp_aggregated_counts_samp!JX266&gt;'above false positive threshold'!$IM$3, ITS2_rdp_aggregated_counts_samp!JX266, 0)</f>
        <v>0</v>
      </c>
      <c r="IJ265">
        <f>IF(ITS2_rdp_aggregated_counts_samp!JY266&gt;'above false positive threshold'!$IM$3, ITS2_rdp_aggregated_counts_samp!JY266, 0)</f>
        <v>0</v>
      </c>
    </row>
    <row r="266" spans="1:244">
      <c r="A266" t="s">
        <v>876</v>
      </c>
      <c r="B266">
        <f>IF(ITS2_rdp_aggregated_counts_samp!B267&gt;'above false positive threshold'!$IM$3, ITS2_rdp_aggregated_counts_samp!B267, 0)</f>
        <v>0</v>
      </c>
      <c r="C266">
        <f>IF(ITS2_rdp_aggregated_counts_samp!C267&gt;'above false positive threshold'!$IM$3, ITS2_rdp_aggregated_counts_samp!C267, 0)</f>
        <v>0</v>
      </c>
      <c r="D266">
        <f>IF(ITS2_rdp_aggregated_counts_samp!D267&gt;'above false positive threshold'!$IM$3, ITS2_rdp_aggregated_counts_samp!D267, 0)</f>
        <v>0</v>
      </c>
      <c r="E266">
        <f>IF(ITS2_rdp_aggregated_counts_samp!E267&gt;'above false positive threshold'!$IM$3, ITS2_rdp_aggregated_counts_samp!E267, 0)</f>
        <v>0</v>
      </c>
      <c r="F266">
        <f>IF(ITS2_rdp_aggregated_counts_samp!F267&gt;'above false positive threshold'!$IM$3, ITS2_rdp_aggregated_counts_samp!F267, 0)</f>
        <v>0</v>
      </c>
      <c r="G266">
        <f>IF(ITS2_rdp_aggregated_counts_samp!G267&gt;'above false positive threshold'!$IM$3, ITS2_rdp_aggregated_counts_samp!G267, 0)</f>
        <v>0</v>
      </c>
      <c r="H266">
        <f>IF(ITS2_rdp_aggregated_counts_samp!H267&gt;'above false positive threshold'!$IM$3, ITS2_rdp_aggregated_counts_samp!H267, 0)</f>
        <v>0</v>
      </c>
      <c r="I266">
        <f>IF(ITS2_rdp_aggregated_counts_samp!I267&gt;'above false positive threshold'!$IM$3, ITS2_rdp_aggregated_counts_samp!I267, 0)</f>
        <v>0</v>
      </c>
      <c r="J266">
        <f>IF(ITS2_rdp_aggregated_counts_samp!J267&gt;'above false positive threshold'!$IM$3, ITS2_rdp_aggregated_counts_samp!J267, 0)</f>
        <v>0</v>
      </c>
      <c r="K266">
        <f>IF(ITS2_rdp_aggregated_counts_samp!K267&gt;'above false positive threshold'!$IM$3, ITS2_rdp_aggregated_counts_samp!K267, 0)</f>
        <v>0</v>
      </c>
      <c r="L266">
        <f>IF(ITS2_rdp_aggregated_counts_samp!L267&gt;'above false positive threshold'!$IM$3, ITS2_rdp_aggregated_counts_samp!L267, 0)</f>
        <v>0</v>
      </c>
      <c r="M266">
        <f>IF(ITS2_rdp_aggregated_counts_samp!M267&gt;'above false positive threshold'!$IM$3, ITS2_rdp_aggregated_counts_samp!M267, 0)</f>
        <v>0</v>
      </c>
      <c r="N266">
        <f>IF(ITS2_rdp_aggregated_counts_samp!N267&gt;'above false positive threshold'!$IM$3, ITS2_rdp_aggregated_counts_samp!N267, 0)</f>
        <v>0</v>
      </c>
      <c r="O266">
        <f>IF(ITS2_rdp_aggregated_counts_samp!O267&gt;'above false positive threshold'!$IM$3, ITS2_rdp_aggregated_counts_samp!O267, 0)</f>
        <v>0</v>
      </c>
      <c r="P266">
        <f>IF(ITS2_rdp_aggregated_counts_samp!P267&gt;'above false positive threshold'!$IM$3, ITS2_rdp_aggregated_counts_samp!P267, 0)</f>
        <v>0</v>
      </c>
      <c r="Q266">
        <f>IF(ITS2_rdp_aggregated_counts_samp!Q267&gt;'above false positive threshold'!$IM$3, ITS2_rdp_aggregated_counts_samp!Q267, 0)</f>
        <v>0</v>
      </c>
      <c r="R266">
        <f>IF(ITS2_rdp_aggregated_counts_samp!R267&gt;'above false positive threshold'!$IM$3, ITS2_rdp_aggregated_counts_samp!R267, 0)</f>
        <v>0</v>
      </c>
      <c r="S266">
        <f>IF(ITS2_rdp_aggregated_counts_samp!S267&gt;'above false positive threshold'!$IM$3, ITS2_rdp_aggregated_counts_samp!S267, 0)</f>
        <v>0</v>
      </c>
      <c r="T266">
        <f>IF(ITS2_rdp_aggregated_counts_samp!T267&gt;'above false positive threshold'!$IM$3, ITS2_rdp_aggregated_counts_samp!T267, 0)</f>
        <v>0</v>
      </c>
      <c r="U266">
        <f>IF(ITS2_rdp_aggregated_counts_samp!U267&gt;'above false positive threshold'!$IM$3, ITS2_rdp_aggregated_counts_samp!U267, 0)</f>
        <v>0</v>
      </c>
      <c r="V266">
        <f>IF(ITS2_rdp_aggregated_counts_samp!V267&gt;'above false positive threshold'!$IM$3, ITS2_rdp_aggregated_counts_samp!V267, 0)</f>
        <v>0</v>
      </c>
      <c r="W266">
        <f>IF(ITS2_rdp_aggregated_counts_samp!W267&gt;'above false positive threshold'!$IM$3, ITS2_rdp_aggregated_counts_samp!W267, 0)</f>
        <v>0</v>
      </c>
      <c r="X266">
        <f>IF(ITS2_rdp_aggregated_counts_samp!X267&gt;'above false positive threshold'!$IM$3, ITS2_rdp_aggregated_counts_samp!X267, 0)</f>
        <v>0</v>
      </c>
      <c r="Y266">
        <f>IF(ITS2_rdp_aggregated_counts_samp!Y267&gt;'above false positive threshold'!$IM$3, ITS2_rdp_aggregated_counts_samp!Y267, 0)</f>
        <v>0</v>
      </c>
      <c r="Z266">
        <f>IF(ITS2_rdp_aggregated_counts_samp!Z267&gt;'above false positive threshold'!$IM$3, ITS2_rdp_aggregated_counts_samp!Z267, 0)</f>
        <v>0</v>
      </c>
      <c r="AA266">
        <f>IF(ITS2_rdp_aggregated_counts_samp!AA267&gt;'above false positive threshold'!$IM$3, ITS2_rdp_aggregated_counts_samp!AA267, 0)</f>
        <v>0</v>
      </c>
      <c r="AB266">
        <f>IF(ITS2_rdp_aggregated_counts_samp!AB267&gt;'above false positive threshold'!$IM$3, ITS2_rdp_aggregated_counts_samp!AB267, 0)</f>
        <v>0</v>
      </c>
      <c r="AC266">
        <f>IF(ITS2_rdp_aggregated_counts_samp!AC267&gt;'above false positive threshold'!$IM$3, ITS2_rdp_aggregated_counts_samp!AC267, 0)</f>
        <v>0</v>
      </c>
      <c r="AD266">
        <f>IF(ITS2_rdp_aggregated_counts_samp!AD267&gt;'above false positive threshold'!$IM$3, ITS2_rdp_aggregated_counts_samp!AD267, 0)</f>
        <v>0</v>
      </c>
      <c r="AE266">
        <f>IF(ITS2_rdp_aggregated_counts_samp!AE267&gt;'above false positive threshold'!$IM$3, ITS2_rdp_aggregated_counts_samp!AE267, 0)</f>
        <v>0</v>
      </c>
      <c r="AF266">
        <f>IF(ITS2_rdp_aggregated_counts_samp!AF267&gt;'above false positive threshold'!$IM$3, ITS2_rdp_aggregated_counts_samp!AF267, 0)</f>
        <v>0</v>
      </c>
      <c r="AG266">
        <f>IF(ITS2_rdp_aggregated_counts_samp!AG267&gt;'above false positive threshold'!$IM$3, ITS2_rdp_aggregated_counts_samp!AG267, 0)</f>
        <v>0</v>
      </c>
      <c r="AH266">
        <f>IF(ITS2_rdp_aggregated_counts_samp!AH267&gt;'above false positive threshold'!$IM$3, ITS2_rdp_aggregated_counts_samp!AH267, 0)</f>
        <v>0</v>
      </c>
      <c r="AI266">
        <f>IF(ITS2_rdp_aggregated_counts_samp!AI267&gt;'above false positive threshold'!$IM$3, ITS2_rdp_aggregated_counts_samp!AI267, 0)</f>
        <v>0</v>
      </c>
      <c r="AJ266">
        <f>IF(ITS2_rdp_aggregated_counts_samp!AJ267&gt;'above false positive threshold'!$IM$3, ITS2_rdp_aggregated_counts_samp!AJ267, 0)</f>
        <v>0</v>
      </c>
      <c r="AK266">
        <f>IF(ITS2_rdp_aggregated_counts_samp!AK267&gt;'above false positive threshold'!$IM$3, ITS2_rdp_aggregated_counts_samp!AK267, 0)</f>
        <v>0</v>
      </c>
      <c r="AL266">
        <f>IF(ITS2_rdp_aggregated_counts_samp!AL267&gt;'above false positive threshold'!$IM$3, ITS2_rdp_aggregated_counts_samp!AL267, 0)</f>
        <v>0</v>
      </c>
      <c r="AM266">
        <f>IF(ITS2_rdp_aggregated_counts_samp!AM267&gt;'above false positive threshold'!$IM$3, ITS2_rdp_aggregated_counts_samp!AM267, 0)</f>
        <v>0</v>
      </c>
      <c r="AN266">
        <f>IF(ITS2_rdp_aggregated_counts_samp!AN267&gt;'above false positive threshold'!$IM$3, ITS2_rdp_aggregated_counts_samp!AN267, 0)</f>
        <v>0</v>
      </c>
      <c r="AO266">
        <f>IF(ITS2_rdp_aggregated_counts_samp!AO267&gt;'above false positive threshold'!$IM$3, ITS2_rdp_aggregated_counts_samp!AO267, 0)</f>
        <v>0</v>
      </c>
      <c r="AP266">
        <f>IF(ITS2_rdp_aggregated_counts_samp!AP267&gt;'above false positive threshold'!$IM$3, ITS2_rdp_aggregated_counts_samp!AP267, 0)</f>
        <v>0</v>
      </c>
      <c r="AQ266">
        <f>IF(ITS2_rdp_aggregated_counts_samp!AQ267&gt;'above false positive threshold'!$IM$3, ITS2_rdp_aggregated_counts_samp!AQ267, 0)</f>
        <v>0</v>
      </c>
      <c r="AR266">
        <f>IF(ITS2_rdp_aggregated_counts_samp!AR267&gt;'above false positive threshold'!$IM$3, ITS2_rdp_aggregated_counts_samp!AR267, 0)</f>
        <v>0</v>
      </c>
      <c r="AS266">
        <f>IF(ITS2_rdp_aggregated_counts_samp!AS267&gt;'above false positive threshold'!$IM$3, ITS2_rdp_aggregated_counts_samp!AS267, 0)</f>
        <v>0</v>
      </c>
      <c r="AT266">
        <f>IF(ITS2_rdp_aggregated_counts_samp!AT267&gt;'above false positive threshold'!$IM$3, ITS2_rdp_aggregated_counts_samp!AT267, 0)</f>
        <v>0</v>
      </c>
      <c r="AU266">
        <f>IF(ITS2_rdp_aggregated_counts_samp!AU267&gt;'above false positive threshold'!$IM$3, ITS2_rdp_aggregated_counts_samp!AU267, 0)</f>
        <v>0</v>
      </c>
      <c r="AV266">
        <f>IF(ITS2_rdp_aggregated_counts_samp!AV267&gt;'above false positive threshold'!$IM$3, ITS2_rdp_aggregated_counts_samp!AV267, 0)</f>
        <v>0</v>
      </c>
      <c r="AW266">
        <f>IF(ITS2_rdp_aggregated_counts_samp!AW267&gt;'above false positive threshold'!$IM$3, ITS2_rdp_aggregated_counts_samp!AW267, 0)</f>
        <v>0</v>
      </c>
      <c r="AX266">
        <f>IF(ITS2_rdp_aggregated_counts_samp!AX267&gt;'above false positive threshold'!$IM$3, ITS2_rdp_aggregated_counts_samp!AX267, 0)</f>
        <v>0</v>
      </c>
      <c r="AY266">
        <f>IF(ITS2_rdp_aggregated_counts_samp!AY267&gt;'above false positive threshold'!$IM$3, ITS2_rdp_aggregated_counts_samp!AY267, 0)</f>
        <v>0</v>
      </c>
      <c r="AZ266">
        <f>IF(ITS2_rdp_aggregated_counts_samp!AZ267&gt;'above false positive threshold'!$IM$3, ITS2_rdp_aggregated_counts_samp!AZ267, 0)</f>
        <v>0</v>
      </c>
      <c r="BA266">
        <f>IF(ITS2_rdp_aggregated_counts_samp!BA267&gt;'above false positive threshold'!$IM$3, ITS2_rdp_aggregated_counts_samp!BA267, 0)</f>
        <v>0</v>
      </c>
      <c r="BB266">
        <f>IF(ITS2_rdp_aggregated_counts_samp!BB267&gt;'above false positive threshold'!$IM$3, ITS2_rdp_aggregated_counts_samp!BB267, 0)</f>
        <v>0</v>
      </c>
      <c r="BC266">
        <f>IF(ITS2_rdp_aggregated_counts_samp!BC267&gt;'above false positive threshold'!$IM$3, ITS2_rdp_aggregated_counts_samp!BC267, 0)</f>
        <v>0</v>
      </c>
      <c r="BD266">
        <f>IF(ITS2_rdp_aggregated_counts_samp!BD267&gt;'above false positive threshold'!$IM$3, ITS2_rdp_aggregated_counts_samp!BD267, 0)</f>
        <v>0</v>
      </c>
      <c r="BE266">
        <f>IF(ITS2_rdp_aggregated_counts_samp!BE267&gt;'above false positive threshold'!$IM$3, ITS2_rdp_aggregated_counts_samp!BE267, 0)</f>
        <v>0</v>
      </c>
      <c r="BF266">
        <f>IF(ITS2_rdp_aggregated_counts_samp!BF267&gt;'above false positive threshold'!$IM$3, ITS2_rdp_aggregated_counts_samp!BF267, 0)</f>
        <v>0</v>
      </c>
      <c r="BG266">
        <f>IF(ITS2_rdp_aggregated_counts_samp!BG267&gt;'above false positive threshold'!$IM$3, ITS2_rdp_aggregated_counts_samp!BG267, 0)</f>
        <v>0</v>
      </c>
      <c r="BH266">
        <f>IF(ITS2_rdp_aggregated_counts_samp!BH267&gt;'above false positive threshold'!$IM$3, ITS2_rdp_aggregated_counts_samp!BH267, 0)</f>
        <v>0</v>
      </c>
      <c r="BI266">
        <f>IF(ITS2_rdp_aggregated_counts_samp!BI267&gt;'above false positive threshold'!$IM$3, ITS2_rdp_aggregated_counts_samp!BI267, 0)</f>
        <v>0</v>
      </c>
      <c r="BJ266">
        <f>IF(ITS2_rdp_aggregated_counts_samp!BJ267&gt;'above false positive threshold'!$IM$3, ITS2_rdp_aggregated_counts_samp!BJ267, 0)</f>
        <v>0</v>
      </c>
      <c r="BK266">
        <f>IF(ITS2_rdp_aggregated_counts_samp!BK267&gt;'above false positive threshold'!$IM$3, ITS2_rdp_aggregated_counts_samp!BK267, 0)</f>
        <v>0</v>
      </c>
      <c r="BL266">
        <f>IF(ITS2_rdp_aggregated_counts_samp!BL267&gt;'above false positive threshold'!$IM$3, ITS2_rdp_aggregated_counts_samp!BL267, 0)</f>
        <v>0</v>
      </c>
      <c r="BM266">
        <f>IF(ITS2_rdp_aggregated_counts_samp!BM267&gt;'above false positive threshold'!$IM$3, ITS2_rdp_aggregated_counts_samp!BM267, 0)</f>
        <v>0</v>
      </c>
      <c r="BN266">
        <f>IF(ITS2_rdp_aggregated_counts_samp!BN267&gt;'above false positive threshold'!$IM$3, ITS2_rdp_aggregated_counts_samp!BN267, 0)</f>
        <v>0</v>
      </c>
      <c r="BO266">
        <f>IF(ITS2_rdp_aggregated_counts_samp!BO267&gt;'above false positive threshold'!$IM$3, ITS2_rdp_aggregated_counts_samp!BO267, 0)</f>
        <v>0</v>
      </c>
      <c r="BP266">
        <f>IF(ITS2_rdp_aggregated_counts_samp!BP267&gt;'above false positive threshold'!$IM$3, ITS2_rdp_aggregated_counts_samp!BP267, 0)</f>
        <v>0</v>
      </c>
      <c r="BQ266">
        <f>IF(ITS2_rdp_aggregated_counts_samp!BQ267&gt;'above false positive threshold'!$IM$3, ITS2_rdp_aggregated_counts_samp!BQ267, 0)</f>
        <v>0</v>
      </c>
      <c r="BR266">
        <f>IF(ITS2_rdp_aggregated_counts_samp!BR267&gt;'above false positive threshold'!$IM$3, ITS2_rdp_aggregated_counts_samp!BR267, 0)</f>
        <v>0</v>
      </c>
      <c r="BS266">
        <f>IF(ITS2_rdp_aggregated_counts_samp!BS267&gt;'above false positive threshold'!$IM$3, ITS2_rdp_aggregated_counts_samp!BS267, 0)</f>
        <v>0</v>
      </c>
      <c r="BT266">
        <f>IF(ITS2_rdp_aggregated_counts_samp!BT267&gt;'above false positive threshold'!$IM$3, ITS2_rdp_aggregated_counts_samp!BT267, 0)</f>
        <v>0</v>
      </c>
      <c r="BU266">
        <f>IF(ITS2_rdp_aggregated_counts_samp!BU267&gt;'above false positive threshold'!$IM$3, ITS2_rdp_aggregated_counts_samp!BU267, 0)</f>
        <v>0</v>
      </c>
      <c r="BV266">
        <f>IF(ITS2_rdp_aggregated_counts_samp!BV267&gt;'above false positive threshold'!$IM$3, ITS2_rdp_aggregated_counts_samp!BV267, 0)</f>
        <v>0</v>
      </c>
      <c r="BW266">
        <f>IF(ITS2_rdp_aggregated_counts_samp!BW267&gt;'above false positive threshold'!$IM$3, ITS2_rdp_aggregated_counts_samp!BW267, 0)</f>
        <v>0</v>
      </c>
      <c r="BX266">
        <f>IF(ITS2_rdp_aggregated_counts_samp!BX267&gt;'above false positive threshold'!$IM$3, ITS2_rdp_aggregated_counts_samp!BX267, 0)</f>
        <v>0</v>
      </c>
      <c r="BY266">
        <f>IF(ITS2_rdp_aggregated_counts_samp!BY267&gt;'above false positive threshold'!$IM$3, ITS2_rdp_aggregated_counts_samp!BY267, 0)</f>
        <v>0</v>
      </c>
      <c r="BZ266">
        <f>IF(ITS2_rdp_aggregated_counts_samp!BZ267&gt;'above false positive threshold'!$IM$3, ITS2_rdp_aggregated_counts_samp!BZ267, 0)</f>
        <v>0</v>
      </c>
      <c r="CA266">
        <f>IF(ITS2_rdp_aggregated_counts_samp!CA267&gt;'above false positive threshold'!$IM$3, ITS2_rdp_aggregated_counts_samp!CA267, 0)</f>
        <v>0</v>
      </c>
      <c r="CB266">
        <f>IF(ITS2_rdp_aggregated_counts_samp!CB267&gt;'above false positive threshold'!$IM$3, ITS2_rdp_aggregated_counts_samp!CB267, 0)</f>
        <v>0</v>
      </c>
      <c r="CC266">
        <f>IF(ITS2_rdp_aggregated_counts_samp!CC267&gt;'above false positive threshold'!$IM$3, ITS2_rdp_aggregated_counts_samp!CC267, 0)</f>
        <v>0</v>
      </c>
      <c r="CD266">
        <f>IF(ITS2_rdp_aggregated_counts_samp!CD267&gt;'above false positive threshold'!$IM$3, ITS2_rdp_aggregated_counts_samp!CD267, 0)</f>
        <v>0</v>
      </c>
      <c r="CE266">
        <f>IF(ITS2_rdp_aggregated_counts_samp!CE267&gt;'above false positive threshold'!$IM$3, ITS2_rdp_aggregated_counts_samp!CE267, 0)</f>
        <v>0</v>
      </c>
      <c r="CF266">
        <f>IF(ITS2_rdp_aggregated_counts_samp!CF267&gt;'above false positive threshold'!$IM$3, ITS2_rdp_aggregated_counts_samp!CF267, 0)</f>
        <v>0</v>
      </c>
      <c r="CG266">
        <f>IF(ITS2_rdp_aggregated_counts_samp!CG267&gt;'above false positive threshold'!$IM$3, ITS2_rdp_aggregated_counts_samp!CG267, 0)</f>
        <v>0</v>
      </c>
      <c r="CH266">
        <f>IF(ITS2_rdp_aggregated_counts_samp!CH267&gt;'above false positive threshold'!$IM$3, ITS2_rdp_aggregated_counts_samp!CH267, 0)</f>
        <v>0</v>
      </c>
      <c r="CI266">
        <f>IF(ITS2_rdp_aggregated_counts_samp!CI267&gt;'above false positive threshold'!$IM$3, ITS2_rdp_aggregated_counts_samp!CI267, 0)</f>
        <v>0</v>
      </c>
      <c r="CJ266">
        <f>IF(ITS2_rdp_aggregated_counts_samp!CJ267&gt;'above false positive threshold'!$IM$3, ITS2_rdp_aggregated_counts_samp!CJ267, 0)</f>
        <v>0</v>
      </c>
      <c r="CK266">
        <f>IF(ITS2_rdp_aggregated_counts_samp!CK267&gt;'above false positive threshold'!$IM$3, ITS2_rdp_aggregated_counts_samp!CK267, 0)</f>
        <v>0</v>
      </c>
      <c r="CL266">
        <f>IF(ITS2_rdp_aggregated_counts_samp!CL267&gt;'above false positive threshold'!$IM$3, ITS2_rdp_aggregated_counts_samp!CL267, 0)</f>
        <v>0</v>
      </c>
      <c r="CM266">
        <f>IF(ITS2_rdp_aggregated_counts_samp!CM267&gt;'above false positive threshold'!$IM$3, ITS2_rdp_aggregated_counts_samp!CM267, 0)</f>
        <v>0</v>
      </c>
      <c r="CN266">
        <f>IF(ITS2_rdp_aggregated_counts_samp!CN267&gt;'above false positive threshold'!$IM$3, ITS2_rdp_aggregated_counts_samp!CN267, 0)</f>
        <v>0</v>
      </c>
      <c r="CO266">
        <f>IF(ITS2_rdp_aggregated_counts_samp!CO267&gt;'above false positive threshold'!$IM$3, ITS2_rdp_aggregated_counts_samp!CO267, 0)</f>
        <v>0</v>
      </c>
      <c r="CP266">
        <f>IF(ITS2_rdp_aggregated_counts_samp!CP267&gt;'above false positive threshold'!$IM$3, ITS2_rdp_aggregated_counts_samp!CP267, 0)</f>
        <v>0</v>
      </c>
      <c r="CQ266">
        <f>IF(ITS2_rdp_aggregated_counts_samp!CQ267&gt;'above false positive threshold'!$IM$3, ITS2_rdp_aggregated_counts_samp!CQ267, 0)</f>
        <v>0</v>
      </c>
      <c r="CR266">
        <f>IF(ITS2_rdp_aggregated_counts_samp!CR267&gt;'above false positive threshold'!$IM$3, ITS2_rdp_aggregated_counts_samp!CR267, 0)</f>
        <v>0</v>
      </c>
      <c r="CS266">
        <f>IF(ITS2_rdp_aggregated_counts_samp!CS267&gt;'above false positive threshold'!$IM$3, ITS2_rdp_aggregated_counts_samp!CS267, 0)</f>
        <v>0</v>
      </c>
      <c r="CT266">
        <f>IF(ITS2_rdp_aggregated_counts_samp!CT267&gt;'above false positive threshold'!$IM$3, ITS2_rdp_aggregated_counts_samp!CT267, 0)</f>
        <v>0</v>
      </c>
      <c r="CU266">
        <f>IF(ITS2_rdp_aggregated_counts_samp!CU267&gt;'above false positive threshold'!$IM$3, ITS2_rdp_aggregated_counts_samp!CU267, 0)</f>
        <v>0</v>
      </c>
      <c r="CV266">
        <f>IF(ITS2_rdp_aggregated_counts_samp!CV267&gt;'above false positive threshold'!$IM$3, ITS2_rdp_aggregated_counts_samp!CV267, 0)</f>
        <v>0</v>
      </c>
      <c r="CW266">
        <f>IF(ITS2_rdp_aggregated_counts_samp!CW267&gt;'above false positive threshold'!$IM$3, ITS2_rdp_aggregated_counts_samp!CW267, 0)</f>
        <v>0</v>
      </c>
      <c r="CX266">
        <f>IF(ITS2_rdp_aggregated_counts_samp!CX267&gt;'above false positive threshold'!$IM$3, ITS2_rdp_aggregated_counts_samp!CX267, 0)</f>
        <v>0</v>
      </c>
      <c r="CY266">
        <f>IF(ITS2_rdp_aggregated_counts_samp!CY267&gt;'above false positive threshold'!$IM$3, ITS2_rdp_aggregated_counts_samp!CY267, 0)</f>
        <v>0</v>
      </c>
      <c r="CZ266">
        <f>IF(ITS2_rdp_aggregated_counts_samp!CZ267&gt;'above false positive threshold'!$IM$3, ITS2_rdp_aggregated_counts_samp!CZ267, 0)</f>
        <v>0</v>
      </c>
      <c r="DA266">
        <f>IF(ITS2_rdp_aggregated_counts_samp!DA267&gt;'above false positive threshold'!$IM$3, ITS2_rdp_aggregated_counts_samp!DA267, 0)</f>
        <v>0</v>
      </c>
      <c r="DB266">
        <f>IF(ITS2_rdp_aggregated_counts_samp!DB267&gt;'above false positive threshold'!$IM$3, ITS2_rdp_aggregated_counts_samp!DB267, 0)</f>
        <v>0</v>
      </c>
      <c r="DC266">
        <f>IF(ITS2_rdp_aggregated_counts_samp!DC267&gt;'above false positive threshold'!$IM$3, ITS2_rdp_aggregated_counts_samp!DC267, 0)</f>
        <v>0</v>
      </c>
      <c r="DD266">
        <f>IF(ITS2_rdp_aggregated_counts_samp!DD267&gt;'above false positive threshold'!$IM$3, ITS2_rdp_aggregated_counts_samp!DD267, 0)</f>
        <v>0</v>
      </c>
      <c r="DE266">
        <f>IF(ITS2_rdp_aggregated_counts_samp!DE267&gt;'above false positive threshold'!$IM$3, ITS2_rdp_aggregated_counts_samp!DE267, 0)</f>
        <v>0</v>
      </c>
      <c r="DF266">
        <f>IF(ITS2_rdp_aggregated_counts_samp!DF267&gt;'above false positive threshold'!$IM$3, ITS2_rdp_aggregated_counts_samp!DF267, 0)</f>
        <v>0</v>
      </c>
      <c r="DG266">
        <f>IF(ITS2_rdp_aggregated_counts_samp!DG267&gt;'above false positive threshold'!$IM$3, ITS2_rdp_aggregated_counts_samp!DG267, 0)</f>
        <v>0</v>
      </c>
      <c r="DH266">
        <f>IF(ITS2_rdp_aggregated_counts_samp!DH267&gt;'above false positive threshold'!$IM$3, ITS2_rdp_aggregated_counts_samp!DH267, 0)</f>
        <v>0</v>
      </c>
      <c r="DI266">
        <f>IF(ITS2_rdp_aggregated_counts_samp!DI267&gt;'above false positive threshold'!$IM$3, ITS2_rdp_aggregated_counts_samp!DI267, 0)</f>
        <v>0</v>
      </c>
      <c r="DJ266">
        <f>IF(ITS2_rdp_aggregated_counts_samp!DJ267&gt;'above false positive threshold'!$IM$3, ITS2_rdp_aggregated_counts_samp!DJ267, 0)</f>
        <v>0</v>
      </c>
      <c r="DK266">
        <f>IF(ITS2_rdp_aggregated_counts_samp!DK267&gt;'above false positive threshold'!$IM$3, ITS2_rdp_aggregated_counts_samp!DK267, 0)</f>
        <v>0</v>
      </c>
      <c r="DL266">
        <f>IF(ITS2_rdp_aggregated_counts_samp!DL267&gt;'above false positive threshold'!$IM$3, ITS2_rdp_aggregated_counts_samp!DL267, 0)</f>
        <v>0</v>
      </c>
      <c r="DM266">
        <f>IF(ITS2_rdp_aggregated_counts_samp!DM267&gt;'above false positive threshold'!$IM$3, ITS2_rdp_aggregated_counts_samp!DM267, 0)</f>
        <v>0</v>
      </c>
      <c r="DN266">
        <f>IF(ITS2_rdp_aggregated_counts_samp!DN267&gt;'above false positive threshold'!$IM$3, ITS2_rdp_aggregated_counts_samp!DN267, 0)</f>
        <v>0</v>
      </c>
      <c r="DO266">
        <f>IF(ITS2_rdp_aggregated_counts_samp!DO267&gt;'above false positive threshold'!$IM$3, ITS2_rdp_aggregated_counts_samp!DO267, 0)</f>
        <v>0</v>
      </c>
      <c r="DP266">
        <f>IF(ITS2_rdp_aggregated_counts_samp!DP267&gt;'above false positive threshold'!$IM$3, ITS2_rdp_aggregated_counts_samp!DP267, 0)</f>
        <v>0</v>
      </c>
      <c r="DQ266">
        <f>IF(ITS2_rdp_aggregated_counts_samp!DQ267&gt;'above false positive threshold'!$IM$3, ITS2_rdp_aggregated_counts_samp!DQ267, 0)</f>
        <v>0</v>
      </c>
      <c r="DR266">
        <f>IF(ITS2_rdp_aggregated_counts_samp!DR267&gt;'above false positive threshold'!$IM$3, ITS2_rdp_aggregated_counts_samp!DR267, 0)</f>
        <v>0</v>
      </c>
      <c r="DS266">
        <f>IF(ITS2_rdp_aggregated_counts_samp!DS267&gt;'above false positive threshold'!$IM$3, ITS2_rdp_aggregated_counts_samp!DS267, 0)</f>
        <v>0</v>
      </c>
      <c r="DT266">
        <f>IF(ITS2_rdp_aggregated_counts_samp!DT267&gt;'above false positive threshold'!$IM$3, ITS2_rdp_aggregated_counts_samp!DT267, 0)</f>
        <v>0</v>
      </c>
      <c r="DU266">
        <f>IF(ITS2_rdp_aggregated_counts_samp!DU267&gt;'above false positive threshold'!$IM$3, ITS2_rdp_aggregated_counts_samp!DU267, 0)</f>
        <v>0</v>
      </c>
      <c r="DV266">
        <f>IF(ITS2_rdp_aggregated_counts_samp!DV267&gt;'above false positive threshold'!$IM$3, ITS2_rdp_aggregated_counts_samp!DV267, 0)</f>
        <v>0</v>
      </c>
      <c r="DW266">
        <f>IF(ITS2_rdp_aggregated_counts_samp!DW267&gt;'above false positive threshold'!$IM$3, ITS2_rdp_aggregated_counts_samp!DW267, 0)</f>
        <v>0</v>
      </c>
      <c r="DX266">
        <f>IF(ITS2_rdp_aggregated_counts_samp!DX267&gt;'above false positive threshold'!$IM$3, ITS2_rdp_aggregated_counts_samp!DX267, 0)</f>
        <v>0</v>
      </c>
      <c r="DY266">
        <f>IF(ITS2_rdp_aggregated_counts_samp!DY267&gt;'above false positive threshold'!$IM$3, ITS2_rdp_aggregated_counts_samp!DY267, 0)</f>
        <v>0</v>
      </c>
      <c r="DZ266">
        <f>IF(ITS2_rdp_aggregated_counts_samp!DZ267&gt;'above false positive threshold'!$IM$3, ITS2_rdp_aggregated_counts_samp!DZ267, 0)</f>
        <v>0</v>
      </c>
      <c r="EA266">
        <f>IF(ITS2_rdp_aggregated_counts_samp!EA267&gt;'above false positive threshold'!$IM$3, ITS2_rdp_aggregated_counts_samp!EA267, 0)</f>
        <v>0</v>
      </c>
      <c r="EB266">
        <f>IF(ITS2_rdp_aggregated_counts_samp!EB267&gt;'above false positive threshold'!$IM$3, ITS2_rdp_aggregated_counts_samp!EB267, 0)</f>
        <v>0</v>
      </c>
      <c r="EC266">
        <f>IF(ITS2_rdp_aggregated_counts_samp!EC267&gt;'above false positive threshold'!$IM$3, ITS2_rdp_aggregated_counts_samp!EC267, 0)</f>
        <v>0</v>
      </c>
      <c r="ED266">
        <f>IF(ITS2_rdp_aggregated_counts_samp!ED267&gt;'above false positive threshold'!$IM$3, ITS2_rdp_aggregated_counts_samp!ED267, 0)</f>
        <v>0</v>
      </c>
      <c r="EE266">
        <f>IF(ITS2_rdp_aggregated_counts_samp!EE267&gt;'above false positive threshold'!$IM$3, ITS2_rdp_aggregated_counts_samp!EE267, 0)</f>
        <v>0</v>
      </c>
      <c r="EF266">
        <f>IF(ITS2_rdp_aggregated_counts_samp!EF267&gt;'above false positive threshold'!$IM$3, ITS2_rdp_aggregated_counts_samp!EF267, 0)</f>
        <v>0</v>
      </c>
      <c r="EG266">
        <f>IF(ITS2_rdp_aggregated_counts_samp!EG267&gt;'above false positive threshold'!$IM$3, ITS2_rdp_aggregated_counts_samp!EG267, 0)</f>
        <v>0</v>
      </c>
      <c r="EH266">
        <f>IF(ITS2_rdp_aggregated_counts_samp!EH267&gt;'above false positive threshold'!$IM$3, ITS2_rdp_aggregated_counts_samp!EH267, 0)</f>
        <v>0</v>
      </c>
      <c r="EI266">
        <f>IF(ITS2_rdp_aggregated_counts_samp!EI267&gt;'above false positive threshold'!$IM$3, ITS2_rdp_aggregated_counts_samp!EI267, 0)</f>
        <v>0</v>
      </c>
      <c r="EJ266">
        <f>IF(ITS2_rdp_aggregated_counts_samp!EJ267&gt;'above false positive threshold'!$IM$3, ITS2_rdp_aggregated_counts_samp!EJ267, 0)</f>
        <v>0</v>
      </c>
      <c r="EK266">
        <f>IF(ITS2_rdp_aggregated_counts_samp!EK267&gt;'above false positive threshold'!$IM$3, ITS2_rdp_aggregated_counts_samp!EK267, 0)</f>
        <v>0</v>
      </c>
      <c r="EL266">
        <f>IF(ITS2_rdp_aggregated_counts_samp!EL267&gt;'above false positive threshold'!$IM$3, ITS2_rdp_aggregated_counts_samp!EL267, 0)</f>
        <v>0</v>
      </c>
      <c r="EM266">
        <f>IF(ITS2_rdp_aggregated_counts_samp!EM267&gt;'above false positive threshold'!$IM$3, ITS2_rdp_aggregated_counts_samp!EM267, 0)</f>
        <v>0</v>
      </c>
      <c r="EN266">
        <f>IF(ITS2_rdp_aggregated_counts_samp!EN267&gt;'above false positive threshold'!$IM$3, ITS2_rdp_aggregated_counts_samp!EN267, 0)</f>
        <v>0</v>
      </c>
      <c r="EO266">
        <f>IF(ITS2_rdp_aggregated_counts_samp!EO267&gt;'above false positive threshold'!$IM$3, ITS2_rdp_aggregated_counts_samp!EO267, 0)</f>
        <v>0</v>
      </c>
      <c r="EP266">
        <f>IF(ITS2_rdp_aggregated_counts_samp!EP267&gt;'above false positive threshold'!$IM$3, ITS2_rdp_aggregated_counts_samp!EP267, 0)</f>
        <v>0</v>
      </c>
      <c r="EQ266">
        <f>IF(ITS2_rdp_aggregated_counts_samp!EQ267&gt;'above false positive threshold'!$IM$3, ITS2_rdp_aggregated_counts_samp!EQ267, 0)</f>
        <v>0</v>
      </c>
      <c r="ER266">
        <f>IF(ITS2_rdp_aggregated_counts_samp!ER267&gt;'above false positive threshold'!$IM$3, ITS2_rdp_aggregated_counts_samp!ER267, 0)</f>
        <v>0</v>
      </c>
      <c r="ES266">
        <f>IF(ITS2_rdp_aggregated_counts_samp!ES267&gt;'above false positive threshold'!$IM$3, ITS2_rdp_aggregated_counts_samp!ES267, 0)</f>
        <v>0</v>
      </c>
      <c r="ET266">
        <f>IF(ITS2_rdp_aggregated_counts_samp!ET267&gt;'above false positive threshold'!$IM$3, ITS2_rdp_aggregated_counts_samp!ET267, 0)</f>
        <v>0</v>
      </c>
      <c r="EU266">
        <f>IF(ITS2_rdp_aggregated_counts_samp!EU267&gt;'above false positive threshold'!$IM$3, ITS2_rdp_aggregated_counts_samp!EU267, 0)</f>
        <v>0</v>
      </c>
      <c r="EV266">
        <f>IF(ITS2_rdp_aggregated_counts_samp!EV267&gt;'above false positive threshold'!$IM$3, ITS2_rdp_aggregated_counts_samp!EV267, 0)</f>
        <v>0</v>
      </c>
      <c r="EW266">
        <f>IF(ITS2_rdp_aggregated_counts_samp!EW267&gt;'above false positive threshold'!$IM$3, ITS2_rdp_aggregated_counts_samp!EW267, 0)</f>
        <v>0</v>
      </c>
      <c r="EX266">
        <f>IF(ITS2_rdp_aggregated_counts_samp!EX267&gt;'above false positive threshold'!$IM$3, ITS2_rdp_aggregated_counts_samp!EX267, 0)</f>
        <v>0</v>
      </c>
      <c r="EY266">
        <f>IF(ITS2_rdp_aggregated_counts_samp!EY267&gt;'above false positive threshold'!$IM$3, ITS2_rdp_aggregated_counts_samp!EY267, 0)</f>
        <v>0</v>
      </c>
      <c r="EZ266">
        <f>IF(ITS2_rdp_aggregated_counts_samp!EZ267&gt;'above false positive threshold'!$IM$3, ITS2_rdp_aggregated_counts_samp!EZ267, 0)</f>
        <v>0</v>
      </c>
      <c r="FA266">
        <f>IF(ITS2_rdp_aggregated_counts_samp!FA267&gt;'above false positive threshold'!$IM$3, ITS2_rdp_aggregated_counts_samp!FA267, 0)</f>
        <v>0</v>
      </c>
      <c r="FB266">
        <f>IF(ITS2_rdp_aggregated_counts_samp!FB267&gt;'above false positive threshold'!$IM$3, ITS2_rdp_aggregated_counts_samp!FB267, 0)</f>
        <v>0</v>
      </c>
      <c r="FC266">
        <f>IF(ITS2_rdp_aggregated_counts_samp!FC267&gt;'above false positive threshold'!$IM$3, ITS2_rdp_aggregated_counts_samp!FC267, 0)</f>
        <v>0</v>
      </c>
      <c r="FD266">
        <f>IF(ITS2_rdp_aggregated_counts_samp!FD267&gt;'above false positive threshold'!$IM$3, ITS2_rdp_aggregated_counts_samp!FD267, 0)</f>
        <v>0</v>
      </c>
      <c r="FE266">
        <f>IF(ITS2_rdp_aggregated_counts_samp!FK267&gt;'above false positive threshold'!$IM$3, ITS2_rdp_aggregated_counts_samp!FK267, 0)</f>
        <v>0</v>
      </c>
      <c r="FF266">
        <f>IF(ITS2_rdp_aggregated_counts_samp!FV267&gt;'above false positive threshold'!$IM$3, ITS2_rdp_aggregated_counts_samp!FV267, 0)</f>
        <v>0</v>
      </c>
      <c r="FG266">
        <f>IF(ITS2_rdp_aggregated_counts_samp!GG267&gt;'above false positive threshold'!$IM$3, ITS2_rdp_aggregated_counts_samp!GG267, 0)</f>
        <v>0</v>
      </c>
      <c r="FH266">
        <f>IF(ITS2_rdp_aggregated_counts_samp!GR267&gt;'above false positive threshold'!$IM$3, ITS2_rdp_aggregated_counts_samp!GR267, 0)</f>
        <v>0</v>
      </c>
      <c r="FI266">
        <f>IF(ITS2_rdp_aggregated_counts_samp!GX267&gt;'above false positive threshold'!$IM$3, ITS2_rdp_aggregated_counts_samp!GX267, 0)</f>
        <v>0</v>
      </c>
      <c r="FJ266">
        <f>IF(ITS2_rdp_aggregated_counts_samp!GY267&gt;'above false positive threshold'!$IM$3, ITS2_rdp_aggregated_counts_samp!GY267, 0)</f>
        <v>0</v>
      </c>
      <c r="FK266">
        <f>IF(ITS2_rdp_aggregated_counts_samp!GZ267&gt;'above false positive threshold'!$IM$3, ITS2_rdp_aggregated_counts_samp!GZ267, 0)</f>
        <v>0</v>
      </c>
      <c r="FL266">
        <f>IF(ITS2_rdp_aggregated_counts_samp!HA267&gt;'above false positive threshold'!$IM$3, ITS2_rdp_aggregated_counts_samp!HA267, 0)</f>
        <v>0</v>
      </c>
      <c r="FM266">
        <f>IF(ITS2_rdp_aggregated_counts_samp!HB267&gt;'above false positive threshold'!$IM$3, ITS2_rdp_aggregated_counts_samp!HB267, 0)</f>
        <v>0</v>
      </c>
      <c r="FN266">
        <f>IF(ITS2_rdp_aggregated_counts_samp!HC267&gt;'above false positive threshold'!$IM$3, ITS2_rdp_aggregated_counts_samp!HC267, 0)</f>
        <v>0</v>
      </c>
      <c r="FO266">
        <f>IF(ITS2_rdp_aggregated_counts_samp!HD267&gt;'above false positive threshold'!$IM$3, ITS2_rdp_aggregated_counts_samp!HD267, 0)</f>
        <v>0</v>
      </c>
      <c r="FP266">
        <f>IF(ITS2_rdp_aggregated_counts_samp!HE267&gt;'above false positive threshold'!$IM$3, ITS2_rdp_aggregated_counts_samp!HE267, 0)</f>
        <v>0</v>
      </c>
      <c r="FQ266">
        <f>IF(ITS2_rdp_aggregated_counts_samp!HF267&gt;'above false positive threshold'!$IM$3, ITS2_rdp_aggregated_counts_samp!HF267, 0)</f>
        <v>0</v>
      </c>
      <c r="FR266">
        <f>IF(ITS2_rdp_aggregated_counts_samp!HG267&gt;'above false positive threshold'!$IM$3, ITS2_rdp_aggregated_counts_samp!HG267, 0)</f>
        <v>0</v>
      </c>
      <c r="FS266">
        <f>IF(ITS2_rdp_aggregated_counts_samp!HH267&gt;'above false positive threshold'!$IM$3, ITS2_rdp_aggregated_counts_samp!HH267, 0)</f>
        <v>0</v>
      </c>
      <c r="FT266">
        <f>IF(ITS2_rdp_aggregated_counts_samp!HI267&gt;'above false positive threshold'!$IM$3, ITS2_rdp_aggregated_counts_samp!HI267, 0)</f>
        <v>0</v>
      </c>
      <c r="FU266">
        <f>IF(ITS2_rdp_aggregated_counts_samp!HJ267&gt;'above false positive threshold'!$IM$3, ITS2_rdp_aggregated_counts_samp!HJ267, 0)</f>
        <v>0</v>
      </c>
      <c r="FV266">
        <f>IF(ITS2_rdp_aggregated_counts_samp!HK267&gt;'above false positive threshold'!$IM$3, ITS2_rdp_aggregated_counts_samp!HK267, 0)</f>
        <v>0</v>
      </c>
      <c r="FW266">
        <f>IF(ITS2_rdp_aggregated_counts_samp!HL267&gt;'above false positive threshold'!$IM$3, ITS2_rdp_aggregated_counts_samp!HL267, 0)</f>
        <v>0</v>
      </c>
      <c r="FX266">
        <f>IF(ITS2_rdp_aggregated_counts_samp!HM267&gt;'above false positive threshold'!$IM$3, ITS2_rdp_aggregated_counts_samp!HM267, 0)</f>
        <v>0</v>
      </c>
      <c r="FY266">
        <f>IF(ITS2_rdp_aggregated_counts_samp!HN267&gt;'above false positive threshold'!$IM$3, ITS2_rdp_aggregated_counts_samp!HN267, 0)</f>
        <v>0</v>
      </c>
      <c r="FZ266">
        <f>IF(ITS2_rdp_aggregated_counts_samp!HO267&gt;'above false positive threshold'!$IM$3, ITS2_rdp_aggregated_counts_samp!HO267, 0)</f>
        <v>0</v>
      </c>
      <c r="GA266">
        <f>IF(ITS2_rdp_aggregated_counts_samp!HP267&gt;'above false positive threshold'!$IM$3, ITS2_rdp_aggregated_counts_samp!HP267, 0)</f>
        <v>0</v>
      </c>
      <c r="GB266">
        <f>IF(ITS2_rdp_aggregated_counts_samp!HQ267&gt;'above false positive threshold'!$IM$3, ITS2_rdp_aggregated_counts_samp!HQ267, 0)</f>
        <v>0</v>
      </c>
      <c r="GC266">
        <f>IF(ITS2_rdp_aggregated_counts_samp!HR267&gt;'above false positive threshold'!$IM$3, ITS2_rdp_aggregated_counts_samp!HR267, 0)</f>
        <v>0</v>
      </c>
      <c r="GD266">
        <f>IF(ITS2_rdp_aggregated_counts_samp!HS267&gt;'above false positive threshold'!$IM$3, ITS2_rdp_aggregated_counts_samp!HS267, 0)</f>
        <v>0</v>
      </c>
      <c r="GE266">
        <f>IF(ITS2_rdp_aggregated_counts_samp!HT267&gt;'above false positive threshold'!$IM$3, ITS2_rdp_aggregated_counts_samp!HT267, 0)</f>
        <v>0</v>
      </c>
      <c r="GF266">
        <f>IF(ITS2_rdp_aggregated_counts_samp!HU267&gt;'above false positive threshold'!$IM$3, ITS2_rdp_aggregated_counts_samp!HU267, 0)</f>
        <v>0</v>
      </c>
      <c r="GG266">
        <f>IF(ITS2_rdp_aggregated_counts_samp!HV267&gt;'above false positive threshold'!$IM$3, ITS2_rdp_aggregated_counts_samp!HV267, 0)</f>
        <v>0</v>
      </c>
      <c r="GH266">
        <f>IF(ITS2_rdp_aggregated_counts_samp!HW267&gt;'above false positive threshold'!$IM$3, ITS2_rdp_aggregated_counts_samp!HW267, 0)</f>
        <v>0</v>
      </c>
      <c r="GI266">
        <f>IF(ITS2_rdp_aggregated_counts_samp!HX267&gt;'above false positive threshold'!$IM$3, ITS2_rdp_aggregated_counts_samp!HX267, 0)</f>
        <v>0</v>
      </c>
      <c r="GJ266">
        <f>IF(ITS2_rdp_aggregated_counts_samp!HY267&gt;'above false positive threshold'!$IM$3, ITS2_rdp_aggregated_counts_samp!HY267, 0)</f>
        <v>0</v>
      </c>
      <c r="GK266">
        <f>IF(ITS2_rdp_aggregated_counts_samp!HZ267&gt;'above false positive threshold'!$IM$3, ITS2_rdp_aggregated_counts_samp!HZ267, 0)</f>
        <v>0</v>
      </c>
      <c r="GL266">
        <f>IF(ITS2_rdp_aggregated_counts_samp!IA267&gt;'above false positive threshold'!$IM$3, ITS2_rdp_aggregated_counts_samp!IA267, 0)</f>
        <v>0</v>
      </c>
      <c r="GM266">
        <f>IF(ITS2_rdp_aggregated_counts_samp!IB267&gt;'above false positive threshold'!$IM$3, ITS2_rdp_aggregated_counts_samp!IB267, 0)</f>
        <v>0</v>
      </c>
      <c r="GN266">
        <f>IF(ITS2_rdp_aggregated_counts_samp!IC267&gt;'above false positive threshold'!$IM$3, ITS2_rdp_aggregated_counts_samp!IC267, 0)</f>
        <v>0</v>
      </c>
      <c r="GO266">
        <f>IF(ITS2_rdp_aggregated_counts_samp!ID267&gt;'above false positive threshold'!$IM$3, ITS2_rdp_aggregated_counts_samp!ID267, 0)</f>
        <v>0</v>
      </c>
      <c r="GP266">
        <f>IF(ITS2_rdp_aggregated_counts_samp!IE267&gt;'above false positive threshold'!$IM$3, ITS2_rdp_aggregated_counts_samp!IE267, 0)</f>
        <v>0</v>
      </c>
      <c r="GQ266">
        <f>IF(ITS2_rdp_aggregated_counts_samp!IF267&gt;'above false positive threshold'!$IM$3, ITS2_rdp_aggregated_counts_samp!IF267, 0)</f>
        <v>0</v>
      </c>
      <c r="GR266">
        <f>IF(ITS2_rdp_aggregated_counts_samp!IG267&gt;'above false positive threshold'!$IM$3, ITS2_rdp_aggregated_counts_samp!IG267, 0)</f>
        <v>0</v>
      </c>
      <c r="GS266">
        <f>IF(ITS2_rdp_aggregated_counts_samp!IH267&gt;'above false positive threshold'!$IM$3, ITS2_rdp_aggregated_counts_samp!IH267, 0)</f>
        <v>0</v>
      </c>
      <c r="GT266">
        <f>IF(ITS2_rdp_aggregated_counts_samp!II267&gt;'above false positive threshold'!$IM$3, ITS2_rdp_aggregated_counts_samp!II267, 0)</f>
        <v>0</v>
      </c>
      <c r="GU266">
        <f>IF(ITS2_rdp_aggregated_counts_samp!IJ267&gt;'above false positive threshold'!$IM$3, ITS2_rdp_aggregated_counts_samp!IJ267, 0)</f>
        <v>0</v>
      </c>
      <c r="GV266">
        <f>IF(ITS2_rdp_aggregated_counts_samp!IK267&gt;'above false positive threshold'!$IM$3, ITS2_rdp_aggregated_counts_samp!IK267, 0)</f>
        <v>0</v>
      </c>
      <c r="GW266">
        <f>IF(ITS2_rdp_aggregated_counts_samp!IL267&gt;'above false positive threshold'!$IM$3, ITS2_rdp_aggregated_counts_samp!IL267, 0)</f>
        <v>0</v>
      </c>
      <c r="GX266">
        <f>IF(ITS2_rdp_aggregated_counts_samp!IM267&gt;'above false positive threshold'!$IM$3, ITS2_rdp_aggregated_counts_samp!IM267, 0)</f>
        <v>0</v>
      </c>
      <c r="GY266">
        <f>IF(ITS2_rdp_aggregated_counts_samp!IN267&gt;'above false positive threshold'!$IM$3, ITS2_rdp_aggregated_counts_samp!IN267, 0)</f>
        <v>0</v>
      </c>
      <c r="GZ266">
        <f>IF(ITS2_rdp_aggregated_counts_samp!IO267&gt;'above false positive threshold'!$IM$3, ITS2_rdp_aggregated_counts_samp!IO267, 0)</f>
        <v>0</v>
      </c>
      <c r="HA266">
        <f>IF(ITS2_rdp_aggregated_counts_samp!IP267&gt;'above false positive threshold'!$IM$3, ITS2_rdp_aggregated_counts_samp!IP267, 0)</f>
        <v>0</v>
      </c>
      <c r="HB266">
        <f>IF(ITS2_rdp_aggregated_counts_samp!IQ267&gt;'above false positive threshold'!$IM$3, ITS2_rdp_aggregated_counts_samp!IQ267, 0)</f>
        <v>0</v>
      </c>
      <c r="HC266">
        <f>IF(ITS2_rdp_aggregated_counts_samp!IR267&gt;'above false positive threshold'!$IM$3, ITS2_rdp_aggregated_counts_samp!IR267, 0)</f>
        <v>0</v>
      </c>
      <c r="HD266">
        <f>IF(ITS2_rdp_aggregated_counts_samp!IS267&gt;'above false positive threshold'!$IM$3, ITS2_rdp_aggregated_counts_samp!IS267, 0)</f>
        <v>0</v>
      </c>
      <c r="HE266">
        <f>IF(ITS2_rdp_aggregated_counts_samp!IT267&gt;'above false positive threshold'!$IM$3, ITS2_rdp_aggregated_counts_samp!IT267, 0)</f>
        <v>0</v>
      </c>
      <c r="HF266">
        <f>IF(ITS2_rdp_aggregated_counts_samp!IU267&gt;'above false positive threshold'!$IM$3, ITS2_rdp_aggregated_counts_samp!IU267, 0)</f>
        <v>0</v>
      </c>
      <c r="HG266">
        <f>IF(ITS2_rdp_aggregated_counts_samp!IV267&gt;'above false positive threshold'!$IM$3, ITS2_rdp_aggregated_counts_samp!IV267, 0)</f>
        <v>0</v>
      </c>
      <c r="HH266">
        <f>IF(ITS2_rdp_aggregated_counts_samp!IW267&gt;'above false positive threshold'!$IM$3, ITS2_rdp_aggregated_counts_samp!IW267, 0)</f>
        <v>0</v>
      </c>
      <c r="HI266">
        <f>IF(ITS2_rdp_aggregated_counts_samp!IX267&gt;'above false positive threshold'!$IM$3, ITS2_rdp_aggregated_counts_samp!IX267, 0)</f>
        <v>0</v>
      </c>
      <c r="HJ266">
        <f>IF(ITS2_rdp_aggregated_counts_samp!IY267&gt;'above false positive threshold'!$IM$3, ITS2_rdp_aggregated_counts_samp!IY267, 0)</f>
        <v>0</v>
      </c>
      <c r="HK266">
        <f>IF(ITS2_rdp_aggregated_counts_samp!IZ267&gt;'above false positive threshold'!$IM$3, ITS2_rdp_aggregated_counts_samp!IZ267, 0)</f>
        <v>0</v>
      </c>
      <c r="HL266">
        <f>IF(ITS2_rdp_aggregated_counts_samp!JA267&gt;'above false positive threshold'!$IM$3, ITS2_rdp_aggregated_counts_samp!JA267, 0)</f>
        <v>0</v>
      </c>
      <c r="HM266">
        <f>IF(ITS2_rdp_aggregated_counts_samp!JB267&gt;'above false positive threshold'!$IM$3, ITS2_rdp_aggregated_counts_samp!JB267, 0)</f>
        <v>0</v>
      </c>
      <c r="HN266">
        <f>IF(ITS2_rdp_aggregated_counts_samp!JC267&gt;'above false positive threshold'!$IM$3, ITS2_rdp_aggregated_counts_samp!JC267, 0)</f>
        <v>0</v>
      </c>
      <c r="HO266">
        <f>IF(ITS2_rdp_aggregated_counts_samp!JD267&gt;'above false positive threshold'!$IM$3, ITS2_rdp_aggregated_counts_samp!JD267, 0)</f>
        <v>0</v>
      </c>
      <c r="HP266">
        <f>IF(ITS2_rdp_aggregated_counts_samp!JE267&gt;'above false positive threshold'!$IM$3, ITS2_rdp_aggregated_counts_samp!JE267, 0)</f>
        <v>0</v>
      </c>
      <c r="HQ266">
        <f>IF(ITS2_rdp_aggregated_counts_samp!JF267&gt;'above false positive threshold'!$IM$3, ITS2_rdp_aggregated_counts_samp!JF267, 0)</f>
        <v>0</v>
      </c>
      <c r="HR266">
        <f>IF(ITS2_rdp_aggregated_counts_samp!JG267&gt;'above false positive threshold'!$IM$3, ITS2_rdp_aggregated_counts_samp!JG267, 0)</f>
        <v>0</v>
      </c>
      <c r="HS266">
        <f>IF(ITS2_rdp_aggregated_counts_samp!JH267&gt;'above false positive threshold'!$IM$3, ITS2_rdp_aggregated_counts_samp!JH267, 0)</f>
        <v>0</v>
      </c>
      <c r="HT266">
        <f>IF(ITS2_rdp_aggregated_counts_samp!JI267&gt;'above false positive threshold'!$IM$3, ITS2_rdp_aggregated_counts_samp!JI267, 0)</f>
        <v>0</v>
      </c>
      <c r="HU266">
        <f>IF(ITS2_rdp_aggregated_counts_samp!JJ267&gt;'above false positive threshold'!$IM$3, ITS2_rdp_aggregated_counts_samp!JJ267, 0)</f>
        <v>0</v>
      </c>
      <c r="HV266">
        <f>IF(ITS2_rdp_aggregated_counts_samp!JK267&gt;'above false positive threshold'!$IM$3, ITS2_rdp_aggregated_counts_samp!JK267, 0)</f>
        <v>0</v>
      </c>
      <c r="HW266">
        <f>IF(ITS2_rdp_aggregated_counts_samp!JL267&gt;'above false positive threshold'!$IM$3, ITS2_rdp_aggregated_counts_samp!JL267, 0)</f>
        <v>0</v>
      </c>
      <c r="HX266">
        <f>IF(ITS2_rdp_aggregated_counts_samp!JM267&gt;'above false positive threshold'!$IM$3, ITS2_rdp_aggregated_counts_samp!JM267, 0)</f>
        <v>0</v>
      </c>
      <c r="HY266">
        <f>IF(ITS2_rdp_aggregated_counts_samp!JN267&gt;'above false positive threshold'!$IM$3, ITS2_rdp_aggregated_counts_samp!JN267, 0)</f>
        <v>0</v>
      </c>
      <c r="HZ266">
        <f>IF(ITS2_rdp_aggregated_counts_samp!JO267&gt;'above false positive threshold'!$IM$3, ITS2_rdp_aggregated_counts_samp!JO267, 0)</f>
        <v>0</v>
      </c>
      <c r="IA266">
        <f>IF(ITS2_rdp_aggregated_counts_samp!JP267&gt;'above false positive threshold'!$IM$3, ITS2_rdp_aggregated_counts_samp!JP267, 0)</f>
        <v>0</v>
      </c>
      <c r="IB266">
        <f>IF(ITS2_rdp_aggregated_counts_samp!JQ267&gt;'above false positive threshold'!$IM$3, ITS2_rdp_aggregated_counts_samp!JQ267, 0)</f>
        <v>0</v>
      </c>
      <c r="IC266">
        <f>IF(ITS2_rdp_aggregated_counts_samp!JR267&gt;'above false positive threshold'!$IM$3, ITS2_rdp_aggregated_counts_samp!JR267, 0)</f>
        <v>0</v>
      </c>
      <c r="ID266">
        <f>IF(ITS2_rdp_aggregated_counts_samp!JS267&gt;'above false positive threshold'!$IM$3, ITS2_rdp_aggregated_counts_samp!JS267, 0)</f>
        <v>0</v>
      </c>
      <c r="IE266">
        <f>IF(ITS2_rdp_aggregated_counts_samp!JT267&gt;'above false positive threshold'!$IM$3, ITS2_rdp_aggregated_counts_samp!JT267, 0)</f>
        <v>0</v>
      </c>
      <c r="IF266">
        <f>IF(ITS2_rdp_aggregated_counts_samp!JU267&gt;'above false positive threshold'!$IM$3, ITS2_rdp_aggregated_counts_samp!JU267, 0)</f>
        <v>0</v>
      </c>
      <c r="IG266">
        <f>IF(ITS2_rdp_aggregated_counts_samp!JV267&gt;'above false positive threshold'!$IM$3, ITS2_rdp_aggregated_counts_samp!JV267, 0)</f>
        <v>0</v>
      </c>
      <c r="IH266">
        <f>IF(ITS2_rdp_aggregated_counts_samp!JW267&gt;'above false positive threshold'!$IM$3, ITS2_rdp_aggregated_counts_samp!JW267, 0)</f>
        <v>0</v>
      </c>
      <c r="II266">
        <f>IF(ITS2_rdp_aggregated_counts_samp!JX267&gt;'above false positive threshold'!$IM$3, ITS2_rdp_aggregated_counts_samp!JX267, 0)</f>
        <v>0</v>
      </c>
      <c r="IJ266">
        <f>IF(ITS2_rdp_aggregated_counts_samp!JY267&gt;'above false positive threshold'!$IM$3, ITS2_rdp_aggregated_counts_samp!JY267, 0)</f>
        <v>0</v>
      </c>
    </row>
    <row r="267" spans="1:244">
      <c r="A267" t="s">
        <v>877</v>
      </c>
      <c r="B267">
        <f>IF(ITS2_rdp_aggregated_counts_samp!B268&gt;'above false positive threshold'!$IM$3, ITS2_rdp_aggregated_counts_samp!B268, 0)</f>
        <v>0</v>
      </c>
      <c r="C267">
        <f>IF(ITS2_rdp_aggregated_counts_samp!C268&gt;'above false positive threshold'!$IM$3, ITS2_rdp_aggregated_counts_samp!C268, 0)</f>
        <v>0</v>
      </c>
      <c r="D267">
        <f>IF(ITS2_rdp_aggregated_counts_samp!D268&gt;'above false positive threshold'!$IM$3, ITS2_rdp_aggregated_counts_samp!D268, 0)</f>
        <v>0</v>
      </c>
      <c r="E267">
        <f>IF(ITS2_rdp_aggregated_counts_samp!E268&gt;'above false positive threshold'!$IM$3, ITS2_rdp_aggregated_counts_samp!E268, 0)</f>
        <v>0</v>
      </c>
      <c r="F267">
        <f>IF(ITS2_rdp_aggregated_counts_samp!F268&gt;'above false positive threshold'!$IM$3, ITS2_rdp_aggregated_counts_samp!F268, 0)</f>
        <v>0</v>
      </c>
      <c r="G267">
        <f>IF(ITS2_rdp_aggregated_counts_samp!G268&gt;'above false positive threshold'!$IM$3, ITS2_rdp_aggregated_counts_samp!G268, 0)</f>
        <v>0</v>
      </c>
      <c r="H267">
        <f>IF(ITS2_rdp_aggregated_counts_samp!H268&gt;'above false positive threshold'!$IM$3, ITS2_rdp_aggregated_counts_samp!H268, 0)</f>
        <v>0</v>
      </c>
      <c r="I267">
        <f>IF(ITS2_rdp_aggregated_counts_samp!I268&gt;'above false positive threshold'!$IM$3, ITS2_rdp_aggregated_counts_samp!I268, 0)</f>
        <v>0</v>
      </c>
      <c r="J267">
        <f>IF(ITS2_rdp_aggregated_counts_samp!J268&gt;'above false positive threshold'!$IM$3, ITS2_rdp_aggregated_counts_samp!J268, 0)</f>
        <v>0</v>
      </c>
      <c r="K267">
        <f>IF(ITS2_rdp_aggregated_counts_samp!K268&gt;'above false positive threshold'!$IM$3, ITS2_rdp_aggregated_counts_samp!K268, 0)</f>
        <v>0</v>
      </c>
      <c r="L267">
        <f>IF(ITS2_rdp_aggregated_counts_samp!L268&gt;'above false positive threshold'!$IM$3, ITS2_rdp_aggregated_counts_samp!L268, 0)</f>
        <v>0</v>
      </c>
      <c r="M267">
        <f>IF(ITS2_rdp_aggregated_counts_samp!M268&gt;'above false positive threshold'!$IM$3, ITS2_rdp_aggregated_counts_samp!M268, 0)</f>
        <v>0</v>
      </c>
      <c r="N267">
        <f>IF(ITS2_rdp_aggregated_counts_samp!N268&gt;'above false positive threshold'!$IM$3, ITS2_rdp_aggregated_counts_samp!N268, 0)</f>
        <v>0</v>
      </c>
      <c r="O267">
        <f>IF(ITS2_rdp_aggregated_counts_samp!O268&gt;'above false positive threshold'!$IM$3, ITS2_rdp_aggregated_counts_samp!O268, 0)</f>
        <v>0</v>
      </c>
      <c r="P267">
        <f>IF(ITS2_rdp_aggregated_counts_samp!P268&gt;'above false positive threshold'!$IM$3, ITS2_rdp_aggregated_counts_samp!P268, 0)</f>
        <v>0</v>
      </c>
      <c r="Q267">
        <f>IF(ITS2_rdp_aggregated_counts_samp!Q268&gt;'above false positive threshold'!$IM$3, ITS2_rdp_aggregated_counts_samp!Q268, 0)</f>
        <v>0</v>
      </c>
      <c r="R267">
        <f>IF(ITS2_rdp_aggregated_counts_samp!R268&gt;'above false positive threshold'!$IM$3, ITS2_rdp_aggregated_counts_samp!R268, 0)</f>
        <v>0</v>
      </c>
      <c r="S267">
        <f>IF(ITS2_rdp_aggregated_counts_samp!S268&gt;'above false positive threshold'!$IM$3, ITS2_rdp_aggregated_counts_samp!S268, 0)</f>
        <v>0</v>
      </c>
      <c r="T267">
        <f>IF(ITS2_rdp_aggregated_counts_samp!T268&gt;'above false positive threshold'!$IM$3, ITS2_rdp_aggregated_counts_samp!T268, 0)</f>
        <v>0</v>
      </c>
      <c r="U267">
        <f>IF(ITS2_rdp_aggregated_counts_samp!U268&gt;'above false positive threshold'!$IM$3, ITS2_rdp_aggregated_counts_samp!U268, 0)</f>
        <v>0</v>
      </c>
      <c r="V267">
        <f>IF(ITS2_rdp_aggregated_counts_samp!V268&gt;'above false positive threshold'!$IM$3, ITS2_rdp_aggregated_counts_samp!V268, 0)</f>
        <v>0</v>
      </c>
      <c r="W267">
        <f>IF(ITS2_rdp_aggregated_counts_samp!W268&gt;'above false positive threshold'!$IM$3, ITS2_rdp_aggregated_counts_samp!W268, 0)</f>
        <v>0</v>
      </c>
      <c r="X267">
        <f>IF(ITS2_rdp_aggregated_counts_samp!X268&gt;'above false positive threshold'!$IM$3, ITS2_rdp_aggregated_counts_samp!X268, 0)</f>
        <v>0</v>
      </c>
      <c r="Y267">
        <f>IF(ITS2_rdp_aggregated_counts_samp!Y268&gt;'above false positive threshold'!$IM$3, ITS2_rdp_aggregated_counts_samp!Y268, 0)</f>
        <v>0</v>
      </c>
      <c r="Z267">
        <f>IF(ITS2_rdp_aggregated_counts_samp!Z268&gt;'above false positive threshold'!$IM$3, ITS2_rdp_aggregated_counts_samp!Z268, 0)</f>
        <v>0</v>
      </c>
      <c r="AA267">
        <f>IF(ITS2_rdp_aggregated_counts_samp!AA268&gt;'above false positive threshold'!$IM$3, ITS2_rdp_aggregated_counts_samp!AA268, 0)</f>
        <v>0</v>
      </c>
      <c r="AB267">
        <f>IF(ITS2_rdp_aggregated_counts_samp!AB268&gt;'above false positive threshold'!$IM$3, ITS2_rdp_aggregated_counts_samp!AB268, 0)</f>
        <v>0</v>
      </c>
      <c r="AC267">
        <f>IF(ITS2_rdp_aggregated_counts_samp!AC268&gt;'above false positive threshold'!$IM$3, ITS2_rdp_aggregated_counts_samp!AC268, 0)</f>
        <v>0</v>
      </c>
      <c r="AD267">
        <f>IF(ITS2_rdp_aggregated_counts_samp!AD268&gt;'above false positive threshold'!$IM$3, ITS2_rdp_aggregated_counts_samp!AD268, 0)</f>
        <v>0</v>
      </c>
      <c r="AE267">
        <f>IF(ITS2_rdp_aggregated_counts_samp!AE268&gt;'above false positive threshold'!$IM$3, ITS2_rdp_aggregated_counts_samp!AE268, 0)</f>
        <v>0</v>
      </c>
      <c r="AF267">
        <f>IF(ITS2_rdp_aggregated_counts_samp!AF268&gt;'above false positive threshold'!$IM$3, ITS2_rdp_aggregated_counts_samp!AF268, 0)</f>
        <v>0</v>
      </c>
      <c r="AG267">
        <f>IF(ITS2_rdp_aggregated_counts_samp!AG268&gt;'above false positive threshold'!$IM$3, ITS2_rdp_aggregated_counts_samp!AG268, 0)</f>
        <v>0</v>
      </c>
      <c r="AH267">
        <f>IF(ITS2_rdp_aggregated_counts_samp!AH268&gt;'above false positive threshold'!$IM$3, ITS2_rdp_aggregated_counts_samp!AH268, 0)</f>
        <v>0</v>
      </c>
      <c r="AI267">
        <f>IF(ITS2_rdp_aggregated_counts_samp!AI268&gt;'above false positive threshold'!$IM$3, ITS2_rdp_aggregated_counts_samp!AI268, 0)</f>
        <v>0</v>
      </c>
      <c r="AJ267">
        <f>IF(ITS2_rdp_aggregated_counts_samp!AJ268&gt;'above false positive threshold'!$IM$3, ITS2_rdp_aggregated_counts_samp!AJ268, 0)</f>
        <v>0</v>
      </c>
      <c r="AK267">
        <f>IF(ITS2_rdp_aggregated_counts_samp!AK268&gt;'above false positive threshold'!$IM$3, ITS2_rdp_aggregated_counts_samp!AK268, 0)</f>
        <v>0</v>
      </c>
      <c r="AL267">
        <f>IF(ITS2_rdp_aggregated_counts_samp!AL268&gt;'above false positive threshold'!$IM$3, ITS2_rdp_aggregated_counts_samp!AL268, 0)</f>
        <v>0</v>
      </c>
      <c r="AM267">
        <f>IF(ITS2_rdp_aggregated_counts_samp!AM268&gt;'above false positive threshold'!$IM$3, ITS2_rdp_aggregated_counts_samp!AM268, 0)</f>
        <v>0</v>
      </c>
      <c r="AN267">
        <f>IF(ITS2_rdp_aggregated_counts_samp!AN268&gt;'above false positive threshold'!$IM$3, ITS2_rdp_aggregated_counts_samp!AN268, 0)</f>
        <v>0</v>
      </c>
      <c r="AO267">
        <f>IF(ITS2_rdp_aggregated_counts_samp!AO268&gt;'above false positive threshold'!$IM$3, ITS2_rdp_aggregated_counts_samp!AO268, 0)</f>
        <v>0</v>
      </c>
      <c r="AP267">
        <f>IF(ITS2_rdp_aggregated_counts_samp!AP268&gt;'above false positive threshold'!$IM$3, ITS2_rdp_aggregated_counts_samp!AP268, 0)</f>
        <v>0</v>
      </c>
      <c r="AQ267">
        <f>IF(ITS2_rdp_aggregated_counts_samp!AQ268&gt;'above false positive threshold'!$IM$3, ITS2_rdp_aggregated_counts_samp!AQ268, 0)</f>
        <v>0</v>
      </c>
      <c r="AR267">
        <f>IF(ITS2_rdp_aggregated_counts_samp!AR268&gt;'above false positive threshold'!$IM$3, ITS2_rdp_aggregated_counts_samp!AR268, 0)</f>
        <v>0</v>
      </c>
      <c r="AS267">
        <f>IF(ITS2_rdp_aggregated_counts_samp!AS268&gt;'above false positive threshold'!$IM$3, ITS2_rdp_aggregated_counts_samp!AS268, 0)</f>
        <v>0</v>
      </c>
      <c r="AT267">
        <f>IF(ITS2_rdp_aggregated_counts_samp!AT268&gt;'above false positive threshold'!$IM$3, ITS2_rdp_aggregated_counts_samp!AT268, 0)</f>
        <v>0</v>
      </c>
      <c r="AU267">
        <f>IF(ITS2_rdp_aggregated_counts_samp!AU268&gt;'above false positive threshold'!$IM$3, ITS2_rdp_aggregated_counts_samp!AU268, 0)</f>
        <v>0</v>
      </c>
      <c r="AV267">
        <f>IF(ITS2_rdp_aggregated_counts_samp!AV268&gt;'above false positive threshold'!$IM$3, ITS2_rdp_aggregated_counts_samp!AV268, 0)</f>
        <v>0</v>
      </c>
      <c r="AW267">
        <f>IF(ITS2_rdp_aggregated_counts_samp!AW268&gt;'above false positive threshold'!$IM$3, ITS2_rdp_aggregated_counts_samp!AW268, 0)</f>
        <v>0</v>
      </c>
      <c r="AX267">
        <f>IF(ITS2_rdp_aggregated_counts_samp!AX268&gt;'above false positive threshold'!$IM$3, ITS2_rdp_aggregated_counts_samp!AX268, 0)</f>
        <v>0</v>
      </c>
      <c r="AY267">
        <f>IF(ITS2_rdp_aggregated_counts_samp!AY268&gt;'above false positive threshold'!$IM$3, ITS2_rdp_aggregated_counts_samp!AY268, 0)</f>
        <v>0</v>
      </c>
      <c r="AZ267">
        <f>IF(ITS2_rdp_aggregated_counts_samp!AZ268&gt;'above false positive threshold'!$IM$3, ITS2_rdp_aggregated_counts_samp!AZ268, 0)</f>
        <v>0</v>
      </c>
      <c r="BA267">
        <f>IF(ITS2_rdp_aggregated_counts_samp!BA268&gt;'above false positive threshold'!$IM$3, ITS2_rdp_aggregated_counts_samp!BA268, 0)</f>
        <v>0</v>
      </c>
      <c r="BB267">
        <f>IF(ITS2_rdp_aggregated_counts_samp!BB268&gt;'above false positive threshold'!$IM$3, ITS2_rdp_aggregated_counts_samp!BB268, 0)</f>
        <v>0</v>
      </c>
      <c r="BC267">
        <f>IF(ITS2_rdp_aggregated_counts_samp!BC268&gt;'above false positive threshold'!$IM$3, ITS2_rdp_aggregated_counts_samp!BC268, 0)</f>
        <v>0</v>
      </c>
      <c r="BD267">
        <f>IF(ITS2_rdp_aggregated_counts_samp!BD268&gt;'above false positive threshold'!$IM$3, ITS2_rdp_aggregated_counts_samp!BD268, 0)</f>
        <v>0</v>
      </c>
      <c r="BE267">
        <f>IF(ITS2_rdp_aggregated_counts_samp!BE268&gt;'above false positive threshold'!$IM$3, ITS2_rdp_aggregated_counts_samp!BE268, 0)</f>
        <v>0</v>
      </c>
      <c r="BF267">
        <f>IF(ITS2_rdp_aggregated_counts_samp!BF268&gt;'above false positive threshold'!$IM$3, ITS2_rdp_aggregated_counts_samp!BF268, 0)</f>
        <v>0</v>
      </c>
      <c r="BG267">
        <f>IF(ITS2_rdp_aggregated_counts_samp!BG268&gt;'above false positive threshold'!$IM$3, ITS2_rdp_aggregated_counts_samp!BG268, 0)</f>
        <v>0</v>
      </c>
      <c r="BH267">
        <f>IF(ITS2_rdp_aggregated_counts_samp!BH268&gt;'above false positive threshold'!$IM$3, ITS2_rdp_aggregated_counts_samp!BH268, 0)</f>
        <v>0</v>
      </c>
      <c r="BI267">
        <f>IF(ITS2_rdp_aggregated_counts_samp!BI268&gt;'above false positive threshold'!$IM$3, ITS2_rdp_aggregated_counts_samp!BI268, 0)</f>
        <v>0</v>
      </c>
      <c r="BJ267">
        <f>IF(ITS2_rdp_aggregated_counts_samp!BJ268&gt;'above false positive threshold'!$IM$3, ITS2_rdp_aggregated_counts_samp!BJ268, 0)</f>
        <v>0</v>
      </c>
      <c r="BK267">
        <f>IF(ITS2_rdp_aggregated_counts_samp!BK268&gt;'above false positive threshold'!$IM$3, ITS2_rdp_aggregated_counts_samp!BK268, 0)</f>
        <v>0</v>
      </c>
      <c r="BL267">
        <f>IF(ITS2_rdp_aggregated_counts_samp!BL268&gt;'above false positive threshold'!$IM$3, ITS2_rdp_aggregated_counts_samp!BL268, 0)</f>
        <v>0</v>
      </c>
      <c r="BM267">
        <f>IF(ITS2_rdp_aggregated_counts_samp!BM268&gt;'above false positive threshold'!$IM$3, ITS2_rdp_aggregated_counts_samp!BM268, 0)</f>
        <v>0</v>
      </c>
      <c r="BN267">
        <f>IF(ITS2_rdp_aggregated_counts_samp!BN268&gt;'above false positive threshold'!$IM$3, ITS2_rdp_aggregated_counts_samp!BN268, 0)</f>
        <v>0</v>
      </c>
      <c r="BO267">
        <f>IF(ITS2_rdp_aggregated_counts_samp!BO268&gt;'above false positive threshold'!$IM$3, ITS2_rdp_aggregated_counts_samp!BO268, 0)</f>
        <v>0</v>
      </c>
      <c r="BP267">
        <f>IF(ITS2_rdp_aggregated_counts_samp!BP268&gt;'above false positive threshold'!$IM$3, ITS2_rdp_aggregated_counts_samp!BP268, 0)</f>
        <v>0</v>
      </c>
      <c r="BQ267">
        <f>IF(ITS2_rdp_aggregated_counts_samp!BQ268&gt;'above false positive threshold'!$IM$3, ITS2_rdp_aggregated_counts_samp!BQ268, 0)</f>
        <v>0</v>
      </c>
      <c r="BR267">
        <f>IF(ITS2_rdp_aggregated_counts_samp!BR268&gt;'above false positive threshold'!$IM$3, ITS2_rdp_aggregated_counts_samp!BR268, 0)</f>
        <v>0</v>
      </c>
      <c r="BS267">
        <f>IF(ITS2_rdp_aggregated_counts_samp!BS268&gt;'above false positive threshold'!$IM$3, ITS2_rdp_aggregated_counts_samp!BS268, 0)</f>
        <v>0</v>
      </c>
      <c r="BT267">
        <f>IF(ITS2_rdp_aggregated_counts_samp!BT268&gt;'above false positive threshold'!$IM$3, ITS2_rdp_aggregated_counts_samp!BT268, 0)</f>
        <v>0</v>
      </c>
      <c r="BU267">
        <f>IF(ITS2_rdp_aggregated_counts_samp!BU268&gt;'above false positive threshold'!$IM$3, ITS2_rdp_aggregated_counts_samp!BU268, 0)</f>
        <v>0</v>
      </c>
      <c r="BV267">
        <f>IF(ITS2_rdp_aggregated_counts_samp!BV268&gt;'above false positive threshold'!$IM$3, ITS2_rdp_aggregated_counts_samp!BV268, 0)</f>
        <v>0</v>
      </c>
      <c r="BW267">
        <f>IF(ITS2_rdp_aggregated_counts_samp!BW268&gt;'above false positive threshold'!$IM$3, ITS2_rdp_aggregated_counts_samp!BW268, 0)</f>
        <v>0</v>
      </c>
      <c r="BX267">
        <f>IF(ITS2_rdp_aggregated_counts_samp!BX268&gt;'above false positive threshold'!$IM$3, ITS2_rdp_aggregated_counts_samp!BX268, 0)</f>
        <v>0</v>
      </c>
      <c r="BY267">
        <f>IF(ITS2_rdp_aggregated_counts_samp!BY268&gt;'above false positive threshold'!$IM$3, ITS2_rdp_aggregated_counts_samp!BY268, 0)</f>
        <v>0</v>
      </c>
      <c r="BZ267">
        <f>IF(ITS2_rdp_aggregated_counts_samp!BZ268&gt;'above false positive threshold'!$IM$3, ITS2_rdp_aggregated_counts_samp!BZ268, 0)</f>
        <v>0</v>
      </c>
      <c r="CA267">
        <f>IF(ITS2_rdp_aggregated_counts_samp!CA268&gt;'above false positive threshold'!$IM$3, ITS2_rdp_aggregated_counts_samp!CA268, 0)</f>
        <v>0</v>
      </c>
      <c r="CB267">
        <f>IF(ITS2_rdp_aggregated_counts_samp!CB268&gt;'above false positive threshold'!$IM$3, ITS2_rdp_aggregated_counts_samp!CB268, 0)</f>
        <v>0</v>
      </c>
      <c r="CC267">
        <f>IF(ITS2_rdp_aggregated_counts_samp!CC268&gt;'above false positive threshold'!$IM$3, ITS2_rdp_aggregated_counts_samp!CC268, 0)</f>
        <v>0</v>
      </c>
      <c r="CD267">
        <f>IF(ITS2_rdp_aggregated_counts_samp!CD268&gt;'above false positive threshold'!$IM$3, ITS2_rdp_aggregated_counts_samp!CD268, 0)</f>
        <v>0</v>
      </c>
      <c r="CE267">
        <f>IF(ITS2_rdp_aggregated_counts_samp!CE268&gt;'above false positive threshold'!$IM$3, ITS2_rdp_aggregated_counts_samp!CE268, 0)</f>
        <v>0</v>
      </c>
      <c r="CF267">
        <f>IF(ITS2_rdp_aggregated_counts_samp!CF268&gt;'above false positive threshold'!$IM$3, ITS2_rdp_aggregated_counts_samp!CF268, 0)</f>
        <v>0</v>
      </c>
      <c r="CG267">
        <f>IF(ITS2_rdp_aggregated_counts_samp!CG268&gt;'above false positive threshold'!$IM$3, ITS2_rdp_aggregated_counts_samp!CG268, 0)</f>
        <v>0</v>
      </c>
      <c r="CH267">
        <f>IF(ITS2_rdp_aggregated_counts_samp!CH268&gt;'above false positive threshold'!$IM$3, ITS2_rdp_aggregated_counts_samp!CH268, 0)</f>
        <v>0</v>
      </c>
      <c r="CI267">
        <f>IF(ITS2_rdp_aggregated_counts_samp!CI268&gt;'above false positive threshold'!$IM$3, ITS2_rdp_aggregated_counts_samp!CI268, 0)</f>
        <v>0</v>
      </c>
      <c r="CJ267">
        <f>IF(ITS2_rdp_aggregated_counts_samp!CJ268&gt;'above false positive threshold'!$IM$3, ITS2_rdp_aggregated_counts_samp!CJ268, 0)</f>
        <v>0</v>
      </c>
      <c r="CK267">
        <f>IF(ITS2_rdp_aggregated_counts_samp!CK268&gt;'above false positive threshold'!$IM$3, ITS2_rdp_aggregated_counts_samp!CK268, 0)</f>
        <v>0</v>
      </c>
      <c r="CL267">
        <f>IF(ITS2_rdp_aggregated_counts_samp!CL268&gt;'above false positive threshold'!$IM$3, ITS2_rdp_aggregated_counts_samp!CL268, 0)</f>
        <v>0</v>
      </c>
      <c r="CM267">
        <f>IF(ITS2_rdp_aggregated_counts_samp!CM268&gt;'above false positive threshold'!$IM$3, ITS2_rdp_aggregated_counts_samp!CM268, 0)</f>
        <v>0</v>
      </c>
      <c r="CN267">
        <f>IF(ITS2_rdp_aggregated_counts_samp!CN268&gt;'above false positive threshold'!$IM$3, ITS2_rdp_aggregated_counts_samp!CN268, 0)</f>
        <v>0</v>
      </c>
      <c r="CO267">
        <f>IF(ITS2_rdp_aggregated_counts_samp!CO268&gt;'above false positive threshold'!$IM$3, ITS2_rdp_aggregated_counts_samp!CO268, 0)</f>
        <v>0</v>
      </c>
      <c r="CP267">
        <f>IF(ITS2_rdp_aggregated_counts_samp!CP268&gt;'above false positive threshold'!$IM$3, ITS2_rdp_aggregated_counts_samp!CP268, 0)</f>
        <v>0</v>
      </c>
      <c r="CQ267">
        <f>IF(ITS2_rdp_aggregated_counts_samp!CQ268&gt;'above false positive threshold'!$IM$3, ITS2_rdp_aggregated_counts_samp!CQ268, 0)</f>
        <v>0</v>
      </c>
      <c r="CR267">
        <f>IF(ITS2_rdp_aggregated_counts_samp!CR268&gt;'above false positive threshold'!$IM$3, ITS2_rdp_aggregated_counts_samp!CR268, 0)</f>
        <v>0</v>
      </c>
      <c r="CS267">
        <f>IF(ITS2_rdp_aggregated_counts_samp!CS268&gt;'above false positive threshold'!$IM$3, ITS2_rdp_aggregated_counts_samp!CS268, 0)</f>
        <v>0</v>
      </c>
      <c r="CT267">
        <f>IF(ITS2_rdp_aggregated_counts_samp!CT268&gt;'above false positive threshold'!$IM$3, ITS2_rdp_aggregated_counts_samp!CT268, 0)</f>
        <v>0</v>
      </c>
      <c r="CU267">
        <f>IF(ITS2_rdp_aggregated_counts_samp!CU268&gt;'above false positive threshold'!$IM$3, ITS2_rdp_aggregated_counts_samp!CU268, 0)</f>
        <v>0</v>
      </c>
      <c r="CV267">
        <f>IF(ITS2_rdp_aggregated_counts_samp!CV268&gt;'above false positive threshold'!$IM$3, ITS2_rdp_aggregated_counts_samp!CV268, 0)</f>
        <v>0</v>
      </c>
      <c r="CW267">
        <f>IF(ITS2_rdp_aggregated_counts_samp!CW268&gt;'above false positive threshold'!$IM$3, ITS2_rdp_aggregated_counts_samp!CW268, 0)</f>
        <v>0</v>
      </c>
      <c r="CX267">
        <f>IF(ITS2_rdp_aggregated_counts_samp!CX268&gt;'above false positive threshold'!$IM$3, ITS2_rdp_aggregated_counts_samp!CX268, 0)</f>
        <v>0</v>
      </c>
      <c r="CY267">
        <f>IF(ITS2_rdp_aggregated_counts_samp!CY268&gt;'above false positive threshold'!$IM$3, ITS2_rdp_aggregated_counts_samp!CY268, 0)</f>
        <v>0</v>
      </c>
      <c r="CZ267">
        <f>IF(ITS2_rdp_aggregated_counts_samp!CZ268&gt;'above false positive threshold'!$IM$3, ITS2_rdp_aggregated_counts_samp!CZ268, 0)</f>
        <v>0</v>
      </c>
      <c r="DA267">
        <f>IF(ITS2_rdp_aggregated_counts_samp!DA268&gt;'above false positive threshold'!$IM$3, ITS2_rdp_aggregated_counts_samp!DA268, 0)</f>
        <v>0</v>
      </c>
      <c r="DB267">
        <f>IF(ITS2_rdp_aggregated_counts_samp!DB268&gt;'above false positive threshold'!$IM$3, ITS2_rdp_aggregated_counts_samp!DB268, 0)</f>
        <v>0</v>
      </c>
      <c r="DC267">
        <f>IF(ITS2_rdp_aggregated_counts_samp!DC268&gt;'above false positive threshold'!$IM$3, ITS2_rdp_aggregated_counts_samp!DC268, 0)</f>
        <v>0</v>
      </c>
      <c r="DD267">
        <f>IF(ITS2_rdp_aggregated_counts_samp!DD268&gt;'above false positive threshold'!$IM$3, ITS2_rdp_aggregated_counts_samp!DD268, 0)</f>
        <v>0</v>
      </c>
      <c r="DE267">
        <f>IF(ITS2_rdp_aggregated_counts_samp!DE268&gt;'above false positive threshold'!$IM$3, ITS2_rdp_aggregated_counts_samp!DE268, 0)</f>
        <v>0</v>
      </c>
      <c r="DF267">
        <f>IF(ITS2_rdp_aggregated_counts_samp!DF268&gt;'above false positive threshold'!$IM$3, ITS2_rdp_aggregated_counts_samp!DF268, 0)</f>
        <v>0</v>
      </c>
      <c r="DG267">
        <f>IF(ITS2_rdp_aggregated_counts_samp!DG268&gt;'above false positive threshold'!$IM$3, ITS2_rdp_aggregated_counts_samp!DG268, 0)</f>
        <v>0</v>
      </c>
      <c r="DH267">
        <f>IF(ITS2_rdp_aggregated_counts_samp!DH268&gt;'above false positive threshold'!$IM$3, ITS2_rdp_aggregated_counts_samp!DH268, 0)</f>
        <v>0</v>
      </c>
      <c r="DI267">
        <f>IF(ITS2_rdp_aggregated_counts_samp!DI268&gt;'above false positive threshold'!$IM$3, ITS2_rdp_aggregated_counts_samp!DI268, 0)</f>
        <v>0</v>
      </c>
      <c r="DJ267">
        <f>IF(ITS2_rdp_aggregated_counts_samp!DJ268&gt;'above false positive threshold'!$IM$3, ITS2_rdp_aggregated_counts_samp!DJ268, 0)</f>
        <v>0</v>
      </c>
      <c r="DK267">
        <f>IF(ITS2_rdp_aggregated_counts_samp!DK268&gt;'above false positive threshold'!$IM$3, ITS2_rdp_aggregated_counts_samp!DK268, 0)</f>
        <v>0</v>
      </c>
      <c r="DL267">
        <f>IF(ITS2_rdp_aggregated_counts_samp!DL268&gt;'above false positive threshold'!$IM$3, ITS2_rdp_aggregated_counts_samp!DL268, 0)</f>
        <v>0</v>
      </c>
      <c r="DM267">
        <f>IF(ITS2_rdp_aggregated_counts_samp!DM268&gt;'above false positive threshold'!$IM$3, ITS2_rdp_aggregated_counts_samp!DM268, 0)</f>
        <v>0</v>
      </c>
      <c r="DN267">
        <f>IF(ITS2_rdp_aggregated_counts_samp!DN268&gt;'above false positive threshold'!$IM$3, ITS2_rdp_aggregated_counts_samp!DN268, 0)</f>
        <v>0</v>
      </c>
      <c r="DO267">
        <f>IF(ITS2_rdp_aggregated_counts_samp!DO268&gt;'above false positive threshold'!$IM$3, ITS2_rdp_aggregated_counts_samp!DO268, 0)</f>
        <v>0</v>
      </c>
      <c r="DP267">
        <f>IF(ITS2_rdp_aggregated_counts_samp!DP268&gt;'above false positive threshold'!$IM$3, ITS2_rdp_aggregated_counts_samp!DP268, 0)</f>
        <v>0</v>
      </c>
      <c r="DQ267">
        <f>IF(ITS2_rdp_aggregated_counts_samp!DQ268&gt;'above false positive threshold'!$IM$3, ITS2_rdp_aggregated_counts_samp!DQ268, 0)</f>
        <v>0</v>
      </c>
      <c r="DR267">
        <f>IF(ITS2_rdp_aggregated_counts_samp!DR268&gt;'above false positive threshold'!$IM$3, ITS2_rdp_aggregated_counts_samp!DR268, 0)</f>
        <v>0</v>
      </c>
      <c r="DS267">
        <f>IF(ITS2_rdp_aggregated_counts_samp!DS268&gt;'above false positive threshold'!$IM$3, ITS2_rdp_aggregated_counts_samp!DS268, 0)</f>
        <v>0</v>
      </c>
      <c r="DT267">
        <f>IF(ITS2_rdp_aggregated_counts_samp!DT268&gt;'above false positive threshold'!$IM$3, ITS2_rdp_aggregated_counts_samp!DT268, 0)</f>
        <v>0</v>
      </c>
      <c r="DU267">
        <f>IF(ITS2_rdp_aggregated_counts_samp!DU268&gt;'above false positive threshold'!$IM$3, ITS2_rdp_aggregated_counts_samp!DU268, 0)</f>
        <v>0</v>
      </c>
      <c r="DV267">
        <f>IF(ITS2_rdp_aggregated_counts_samp!DV268&gt;'above false positive threshold'!$IM$3, ITS2_rdp_aggregated_counts_samp!DV268, 0)</f>
        <v>0</v>
      </c>
      <c r="DW267">
        <f>IF(ITS2_rdp_aggregated_counts_samp!DW268&gt;'above false positive threshold'!$IM$3, ITS2_rdp_aggregated_counts_samp!DW268, 0)</f>
        <v>0</v>
      </c>
      <c r="DX267">
        <f>IF(ITS2_rdp_aggregated_counts_samp!DX268&gt;'above false positive threshold'!$IM$3, ITS2_rdp_aggregated_counts_samp!DX268, 0)</f>
        <v>0</v>
      </c>
      <c r="DY267">
        <f>IF(ITS2_rdp_aggregated_counts_samp!DY268&gt;'above false positive threshold'!$IM$3, ITS2_rdp_aggregated_counts_samp!DY268, 0)</f>
        <v>0</v>
      </c>
      <c r="DZ267">
        <f>IF(ITS2_rdp_aggregated_counts_samp!DZ268&gt;'above false positive threshold'!$IM$3, ITS2_rdp_aggregated_counts_samp!DZ268, 0)</f>
        <v>0</v>
      </c>
      <c r="EA267">
        <f>IF(ITS2_rdp_aggregated_counts_samp!EA268&gt;'above false positive threshold'!$IM$3, ITS2_rdp_aggregated_counts_samp!EA268, 0)</f>
        <v>0</v>
      </c>
      <c r="EB267">
        <f>IF(ITS2_rdp_aggregated_counts_samp!EB268&gt;'above false positive threshold'!$IM$3, ITS2_rdp_aggregated_counts_samp!EB268, 0)</f>
        <v>0</v>
      </c>
      <c r="EC267">
        <f>IF(ITS2_rdp_aggregated_counts_samp!EC268&gt;'above false positive threshold'!$IM$3, ITS2_rdp_aggregated_counts_samp!EC268, 0)</f>
        <v>0</v>
      </c>
      <c r="ED267">
        <f>IF(ITS2_rdp_aggregated_counts_samp!ED268&gt;'above false positive threshold'!$IM$3, ITS2_rdp_aggregated_counts_samp!ED268, 0)</f>
        <v>0</v>
      </c>
      <c r="EE267">
        <f>IF(ITS2_rdp_aggregated_counts_samp!EE268&gt;'above false positive threshold'!$IM$3, ITS2_rdp_aggregated_counts_samp!EE268, 0)</f>
        <v>0</v>
      </c>
      <c r="EF267">
        <f>IF(ITS2_rdp_aggregated_counts_samp!EF268&gt;'above false positive threshold'!$IM$3, ITS2_rdp_aggregated_counts_samp!EF268, 0)</f>
        <v>0</v>
      </c>
      <c r="EG267">
        <f>IF(ITS2_rdp_aggregated_counts_samp!EG268&gt;'above false positive threshold'!$IM$3, ITS2_rdp_aggregated_counts_samp!EG268, 0)</f>
        <v>0</v>
      </c>
      <c r="EH267">
        <f>IF(ITS2_rdp_aggregated_counts_samp!EH268&gt;'above false positive threshold'!$IM$3, ITS2_rdp_aggregated_counts_samp!EH268, 0)</f>
        <v>0</v>
      </c>
      <c r="EI267">
        <f>IF(ITS2_rdp_aggregated_counts_samp!EI268&gt;'above false positive threshold'!$IM$3, ITS2_rdp_aggregated_counts_samp!EI268, 0)</f>
        <v>0</v>
      </c>
      <c r="EJ267">
        <f>IF(ITS2_rdp_aggregated_counts_samp!EJ268&gt;'above false positive threshold'!$IM$3, ITS2_rdp_aggregated_counts_samp!EJ268, 0)</f>
        <v>0</v>
      </c>
      <c r="EK267">
        <f>IF(ITS2_rdp_aggregated_counts_samp!EK268&gt;'above false positive threshold'!$IM$3, ITS2_rdp_aggregated_counts_samp!EK268, 0)</f>
        <v>0</v>
      </c>
      <c r="EL267">
        <f>IF(ITS2_rdp_aggregated_counts_samp!EL268&gt;'above false positive threshold'!$IM$3, ITS2_rdp_aggregated_counts_samp!EL268, 0)</f>
        <v>0</v>
      </c>
      <c r="EM267">
        <f>IF(ITS2_rdp_aggregated_counts_samp!EM268&gt;'above false positive threshold'!$IM$3, ITS2_rdp_aggregated_counts_samp!EM268, 0)</f>
        <v>0</v>
      </c>
      <c r="EN267">
        <f>IF(ITS2_rdp_aggregated_counts_samp!EN268&gt;'above false positive threshold'!$IM$3, ITS2_rdp_aggregated_counts_samp!EN268, 0)</f>
        <v>0</v>
      </c>
      <c r="EO267">
        <f>IF(ITS2_rdp_aggregated_counts_samp!EO268&gt;'above false positive threshold'!$IM$3, ITS2_rdp_aggregated_counts_samp!EO268, 0)</f>
        <v>0</v>
      </c>
      <c r="EP267">
        <f>IF(ITS2_rdp_aggregated_counts_samp!EP268&gt;'above false positive threshold'!$IM$3, ITS2_rdp_aggregated_counts_samp!EP268, 0)</f>
        <v>0</v>
      </c>
      <c r="EQ267">
        <f>IF(ITS2_rdp_aggregated_counts_samp!EQ268&gt;'above false positive threshold'!$IM$3, ITS2_rdp_aggregated_counts_samp!EQ268, 0)</f>
        <v>0</v>
      </c>
      <c r="ER267">
        <f>IF(ITS2_rdp_aggregated_counts_samp!ER268&gt;'above false positive threshold'!$IM$3, ITS2_rdp_aggregated_counts_samp!ER268, 0)</f>
        <v>0</v>
      </c>
      <c r="ES267">
        <f>IF(ITS2_rdp_aggregated_counts_samp!ES268&gt;'above false positive threshold'!$IM$3, ITS2_rdp_aggregated_counts_samp!ES268, 0)</f>
        <v>0</v>
      </c>
      <c r="ET267">
        <f>IF(ITS2_rdp_aggregated_counts_samp!ET268&gt;'above false positive threshold'!$IM$3, ITS2_rdp_aggregated_counts_samp!ET268, 0)</f>
        <v>0</v>
      </c>
      <c r="EU267">
        <f>IF(ITS2_rdp_aggregated_counts_samp!EU268&gt;'above false positive threshold'!$IM$3, ITS2_rdp_aggregated_counts_samp!EU268, 0)</f>
        <v>0</v>
      </c>
      <c r="EV267">
        <f>IF(ITS2_rdp_aggregated_counts_samp!EV268&gt;'above false positive threshold'!$IM$3, ITS2_rdp_aggregated_counts_samp!EV268, 0)</f>
        <v>0</v>
      </c>
      <c r="EW267">
        <f>IF(ITS2_rdp_aggregated_counts_samp!EW268&gt;'above false positive threshold'!$IM$3, ITS2_rdp_aggregated_counts_samp!EW268, 0)</f>
        <v>0</v>
      </c>
      <c r="EX267">
        <f>IF(ITS2_rdp_aggregated_counts_samp!EX268&gt;'above false positive threshold'!$IM$3, ITS2_rdp_aggregated_counts_samp!EX268, 0)</f>
        <v>0</v>
      </c>
      <c r="EY267">
        <f>IF(ITS2_rdp_aggregated_counts_samp!EY268&gt;'above false positive threshold'!$IM$3, ITS2_rdp_aggregated_counts_samp!EY268, 0)</f>
        <v>0</v>
      </c>
      <c r="EZ267">
        <f>IF(ITS2_rdp_aggregated_counts_samp!EZ268&gt;'above false positive threshold'!$IM$3, ITS2_rdp_aggregated_counts_samp!EZ268, 0)</f>
        <v>0</v>
      </c>
      <c r="FA267">
        <f>IF(ITS2_rdp_aggregated_counts_samp!FA268&gt;'above false positive threshold'!$IM$3, ITS2_rdp_aggregated_counts_samp!FA268, 0)</f>
        <v>0</v>
      </c>
      <c r="FB267">
        <f>IF(ITS2_rdp_aggregated_counts_samp!FB268&gt;'above false positive threshold'!$IM$3, ITS2_rdp_aggregated_counts_samp!FB268, 0)</f>
        <v>0</v>
      </c>
      <c r="FC267">
        <f>IF(ITS2_rdp_aggregated_counts_samp!FC268&gt;'above false positive threshold'!$IM$3, ITS2_rdp_aggregated_counts_samp!FC268, 0)</f>
        <v>0</v>
      </c>
      <c r="FD267">
        <f>IF(ITS2_rdp_aggregated_counts_samp!FD268&gt;'above false positive threshold'!$IM$3, ITS2_rdp_aggregated_counts_samp!FD268, 0)</f>
        <v>0</v>
      </c>
      <c r="FE267">
        <f>IF(ITS2_rdp_aggregated_counts_samp!FK268&gt;'above false positive threshold'!$IM$3, ITS2_rdp_aggregated_counts_samp!FK268, 0)</f>
        <v>0</v>
      </c>
      <c r="FF267">
        <f>IF(ITS2_rdp_aggregated_counts_samp!FV268&gt;'above false positive threshold'!$IM$3, ITS2_rdp_aggregated_counts_samp!FV268, 0)</f>
        <v>0</v>
      </c>
      <c r="FG267">
        <f>IF(ITS2_rdp_aggregated_counts_samp!GG268&gt;'above false positive threshold'!$IM$3, ITS2_rdp_aggregated_counts_samp!GG268, 0)</f>
        <v>0</v>
      </c>
      <c r="FH267">
        <f>IF(ITS2_rdp_aggregated_counts_samp!GR268&gt;'above false positive threshold'!$IM$3, ITS2_rdp_aggregated_counts_samp!GR268, 0)</f>
        <v>0</v>
      </c>
      <c r="FI267">
        <f>IF(ITS2_rdp_aggregated_counts_samp!GX268&gt;'above false positive threshold'!$IM$3, ITS2_rdp_aggregated_counts_samp!GX268, 0)</f>
        <v>0</v>
      </c>
      <c r="FJ267">
        <f>IF(ITS2_rdp_aggregated_counts_samp!GY268&gt;'above false positive threshold'!$IM$3, ITS2_rdp_aggregated_counts_samp!GY268, 0)</f>
        <v>0</v>
      </c>
      <c r="FK267">
        <f>IF(ITS2_rdp_aggregated_counts_samp!GZ268&gt;'above false positive threshold'!$IM$3, ITS2_rdp_aggregated_counts_samp!GZ268, 0)</f>
        <v>0</v>
      </c>
      <c r="FL267">
        <f>IF(ITS2_rdp_aggregated_counts_samp!HA268&gt;'above false positive threshold'!$IM$3, ITS2_rdp_aggregated_counts_samp!HA268, 0)</f>
        <v>0</v>
      </c>
      <c r="FM267">
        <f>IF(ITS2_rdp_aggregated_counts_samp!HB268&gt;'above false positive threshold'!$IM$3, ITS2_rdp_aggregated_counts_samp!HB268, 0)</f>
        <v>0</v>
      </c>
      <c r="FN267">
        <f>IF(ITS2_rdp_aggregated_counts_samp!HC268&gt;'above false positive threshold'!$IM$3, ITS2_rdp_aggregated_counts_samp!HC268, 0)</f>
        <v>0</v>
      </c>
      <c r="FO267">
        <f>IF(ITS2_rdp_aggregated_counts_samp!HD268&gt;'above false positive threshold'!$IM$3, ITS2_rdp_aggregated_counts_samp!HD268, 0)</f>
        <v>0</v>
      </c>
      <c r="FP267">
        <f>IF(ITS2_rdp_aggregated_counts_samp!HE268&gt;'above false positive threshold'!$IM$3, ITS2_rdp_aggregated_counts_samp!HE268, 0)</f>
        <v>0</v>
      </c>
      <c r="FQ267">
        <f>IF(ITS2_rdp_aggregated_counts_samp!HF268&gt;'above false positive threshold'!$IM$3, ITS2_rdp_aggregated_counts_samp!HF268, 0)</f>
        <v>0</v>
      </c>
      <c r="FR267">
        <f>IF(ITS2_rdp_aggregated_counts_samp!HG268&gt;'above false positive threshold'!$IM$3, ITS2_rdp_aggregated_counts_samp!HG268, 0)</f>
        <v>0</v>
      </c>
      <c r="FS267">
        <f>IF(ITS2_rdp_aggregated_counts_samp!HH268&gt;'above false positive threshold'!$IM$3, ITS2_rdp_aggregated_counts_samp!HH268, 0)</f>
        <v>0</v>
      </c>
      <c r="FT267">
        <f>IF(ITS2_rdp_aggregated_counts_samp!HI268&gt;'above false positive threshold'!$IM$3, ITS2_rdp_aggregated_counts_samp!HI268, 0)</f>
        <v>0</v>
      </c>
      <c r="FU267">
        <f>IF(ITS2_rdp_aggregated_counts_samp!HJ268&gt;'above false positive threshold'!$IM$3, ITS2_rdp_aggregated_counts_samp!HJ268, 0)</f>
        <v>0</v>
      </c>
      <c r="FV267">
        <f>IF(ITS2_rdp_aggregated_counts_samp!HK268&gt;'above false positive threshold'!$IM$3, ITS2_rdp_aggregated_counts_samp!HK268, 0)</f>
        <v>0</v>
      </c>
      <c r="FW267">
        <f>IF(ITS2_rdp_aggregated_counts_samp!HL268&gt;'above false positive threshold'!$IM$3, ITS2_rdp_aggregated_counts_samp!HL268, 0)</f>
        <v>0</v>
      </c>
      <c r="FX267">
        <f>IF(ITS2_rdp_aggregated_counts_samp!HM268&gt;'above false positive threshold'!$IM$3, ITS2_rdp_aggregated_counts_samp!HM268, 0)</f>
        <v>0</v>
      </c>
      <c r="FY267">
        <f>IF(ITS2_rdp_aggregated_counts_samp!HN268&gt;'above false positive threshold'!$IM$3, ITS2_rdp_aggregated_counts_samp!HN268, 0)</f>
        <v>0</v>
      </c>
      <c r="FZ267">
        <f>IF(ITS2_rdp_aggregated_counts_samp!HO268&gt;'above false positive threshold'!$IM$3, ITS2_rdp_aggregated_counts_samp!HO268, 0)</f>
        <v>0</v>
      </c>
      <c r="GA267">
        <f>IF(ITS2_rdp_aggregated_counts_samp!HP268&gt;'above false positive threshold'!$IM$3, ITS2_rdp_aggregated_counts_samp!HP268, 0)</f>
        <v>0</v>
      </c>
      <c r="GB267">
        <f>IF(ITS2_rdp_aggregated_counts_samp!HQ268&gt;'above false positive threshold'!$IM$3, ITS2_rdp_aggregated_counts_samp!HQ268, 0)</f>
        <v>0</v>
      </c>
      <c r="GC267">
        <f>IF(ITS2_rdp_aggregated_counts_samp!HR268&gt;'above false positive threshold'!$IM$3, ITS2_rdp_aggregated_counts_samp!HR268, 0)</f>
        <v>0</v>
      </c>
      <c r="GD267">
        <f>IF(ITS2_rdp_aggregated_counts_samp!HS268&gt;'above false positive threshold'!$IM$3, ITS2_rdp_aggregated_counts_samp!HS268, 0)</f>
        <v>0</v>
      </c>
      <c r="GE267">
        <f>IF(ITS2_rdp_aggregated_counts_samp!HT268&gt;'above false positive threshold'!$IM$3, ITS2_rdp_aggregated_counts_samp!HT268, 0)</f>
        <v>0</v>
      </c>
      <c r="GF267">
        <f>IF(ITS2_rdp_aggregated_counts_samp!HU268&gt;'above false positive threshold'!$IM$3, ITS2_rdp_aggregated_counts_samp!HU268, 0)</f>
        <v>0</v>
      </c>
      <c r="GG267">
        <f>IF(ITS2_rdp_aggregated_counts_samp!HV268&gt;'above false positive threshold'!$IM$3, ITS2_rdp_aggregated_counts_samp!HV268, 0)</f>
        <v>0</v>
      </c>
      <c r="GH267">
        <f>IF(ITS2_rdp_aggregated_counts_samp!HW268&gt;'above false positive threshold'!$IM$3, ITS2_rdp_aggregated_counts_samp!HW268, 0)</f>
        <v>0</v>
      </c>
      <c r="GI267">
        <f>IF(ITS2_rdp_aggregated_counts_samp!HX268&gt;'above false positive threshold'!$IM$3, ITS2_rdp_aggregated_counts_samp!HX268, 0)</f>
        <v>0</v>
      </c>
      <c r="GJ267">
        <f>IF(ITS2_rdp_aggregated_counts_samp!HY268&gt;'above false positive threshold'!$IM$3, ITS2_rdp_aggregated_counts_samp!HY268, 0)</f>
        <v>0</v>
      </c>
      <c r="GK267">
        <f>IF(ITS2_rdp_aggregated_counts_samp!HZ268&gt;'above false positive threshold'!$IM$3, ITS2_rdp_aggregated_counts_samp!HZ268, 0)</f>
        <v>0</v>
      </c>
      <c r="GL267">
        <f>IF(ITS2_rdp_aggregated_counts_samp!IA268&gt;'above false positive threshold'!$IM$3, ITS2_rdp_aggregated_counts_samp!IA268, 0)</f>
        <v>0</v>
      </c>
      <c r="GM267">
        <f>IF(ITS2_rdp_aggregated_counts_samp!IB268&gt;'above false positive threshold'!$IM$3, ITS2_rdp_aggregated_counts_samp!IB268, 0)</f>
        <v>0</v>
      </c>
      <c r="GN267">
        <f>IF(ITS2_rdp_aggregated_counts_samp!IC268&gt;'above false positive threshold'!$IM$3, ITS2_rdp_aggregated_counts_samp!IC268, 0)</f>
        <v>0</v>
      </c>
      <c r="GO267">
        <f>IF(ITS2_rdp_aggregated_counts_samp!ID268&gt;'above false positive threshold'!$IM$3, ITS2_rdp_aggregated_counts_samp!ID268, 0)</f>
        <v>0</v>
      </c>
      <c r="GP267">
        <f>IF(ITS2_rdp_aggregated_counts_samp!IE268&gt;'above false positive threshold'!$IM$3, ITS2_rdp_aggregated_counts_samp!IE268, 0)</f>
        <v>0</v>
      </c>
      <c r="GQ267">
        <f>IF(ITS2_rdp_aggregated_counts_samp!IF268&gt;'above false positive threshold'!$IM$3, ITS2_rdp_aggregated_counts_samp!IF268, 0)</f>
        <v>0</v>
      </c>
      <c r="GR267">
        <f>IF(ITS2_rdp_aggregated_counts_samp!IG268&gt;'above false positive threshold'!$IM$3, ITS2_rdp_aggregated_counts_samp!IG268, 0)</f>
        <v>0</v>
      </c>
      <c r="GS267">
        <f>IF(ITS2_rdp_aggregated_counts_samp!IH268&gt;'above false positive threshold'!$IM$3, ITS2_rdp_aggregated_counts_samp!IH268, 0)</f>
        <v>0</v>
      </c>
      <c r="GT267">
        <f>IF(ITS2_rdp_aggregated_counts_samp!II268&gt;'above false positive threshold'!$IM$3, ITS2_rdp_aggregated_counts_samp!II268, 0)</f>
        <v>0</v>
      </c>
      <c r="GU267">
        <f>IF(ITS2_rdp_aggregated_counts_samp!IJ268&gt;'above false positive threshold'!$IM$3, ITS2_rdp_aggregated_counts_samp!IJ268, 0)</f>
        <v>0</v>
      </c>
      <c r="GV267">
        <f>IF(ITS2_rdp_aggregated_counts_samp!IK268&gt;'above false positive threshold'!$IM$3, ITS2_rdp_aggregated_counts_samp!IK268, 0)</f>
        <v>0</v>
      </c>
      <c r="GW267">
        <f>IF(ITS2_rdp_aggregated_counts_samp!IL268&gt;'above false positive threshold'!$IM$3, ITS2_rdp_aggregated_counts_samp!IL268, 0)</f>
        <v>0</v>
      </c>
      <c r="GX267">
        <f>IF(ITS2_rdp_aggregated_counts_samp!IM268&gt;'above false positive threshold'!$IM$3, ITS2_rdp_aggregated_counts_samp!IM268, 0)</f>
        <v>0</v>
      </c>
      <c r="GY267">
        <f>IF(ITS2_rdp_aggregated_counts_samp!IN268&gt;'above false positive threshold'!$IM$3, ITS2_rdp_aggregated_counts_samp!IN268, 0)</f>
        <v>0</v>
      </c>
      <c r="GZ267">
        <f>IF(ITS2_rdp_aggregated_counts_samp!IO268&gt;'above false positive threshold'!$IM$3, ITS2_rdp_aggregated_counts_samp!IO268, 0)</f>
        <v>0</v>
      </c>
      <c r="HA267">
        <f>IF(ITS2_rdp_aggregated_counts_samp!IP268&gt;'above false positive threshold'!$IM$3, ITS2_rdp_aggregated_counts_samp!IP268, 0)</f>
        <v>0</v>
      </c>
      <c r="HB267">
        <f>IF(ITS2_rdp_aggregated_counts_samp!IQ268&gt;'above false positive threshold'!$IM$3, ITS2_rdp_aggregated_counts_samp!IQ268, 0)</f>
        <v>0</v>
      </c>
      <c r="HC267">
        <f>IF(ITS2_rdp_aggregated_counts_samp!IR268&gt;'above false positive threshold'!$IM$3, ITS2_rdp_aggregated_counts_samp!IR268, 0)</f>
        <v>0</v>
      </c>
      <c r="HD267">
        <f>IF(ITS2_rdp_aggregated_counts_samp!IS268&gt;'above false positive threshold'!$IM$3, ITS2_rdp_aggregated_counts_samp!IS268, 0)</f>
        <v>0</v>
      </c>
      <c r="HE267">
        <f>IF(ITS2_rdp_aggregated_counts_samp!IT268&gt;'above false positive threshold'!$IM$3, ITS2_rdp_aggregated_counts_samp!IT268, 0)</f>
        <v>0</v>
      </c>
      <c r="HF267">
        <f>IF(ITS2_rdp_aggregated_counts_samp!IU268&gt;'above false positive threshold'!$IM$3, ITS2_rdp_aggregated_counts_samp!IU268, 0)</f>
        <v>0</v>
      </c>
      <c r="HG267">
        <f>IF(ITS2_rdp_aggregated_counts_samp!IV268&gt;'above false positive threshold'!$IM$3, ITS2_rdp_aggregated_counts_samp!IV268, 0)</f>
        <v>0</v>
      </c>
      <c r="HH267">
        <f>IF(ITS2_rdp_aggregated_counts_samp!IW268&gt;'above false positive threshold'!$IM$3, ITS2_rdp_aggregated_counts_samp!IW268, 0)</f>
        <v>0</v>
      </c>
      <c r="HI267">
        <f>IF(ITS2_rdp_aggregated_counts_samp!IX268&gt;'above false positive threshold'!$IM$3, ITS2_rdp_aggregated_counts_samp!IX268, 0)</f>
        <v>0</v>
      </c>
      <c r="HJ267">
        <f>IF(ITS2_rdp_aggregated_counts_samp!IY268&gt;'above false positive threshold'!$IM$3, ITS2_rdp_aggregated_counts_samp!IY268, 0)</f>
        <v>0</v>
      </c>
      <c r="HK267">
        <f>IF(ITS2_rdp_aggregated_counts_samp!IZ268&gt;'above false positive threshold'!$IM$3, ITS2_rdp_aggregated_counts_samp!IZ268, 0)</f>
        <v>0</v>
      </c>
      <c r="HL267">
        <f>IF(ITS2_rdp_aggregated_counts_samp!JA268&gt;'above false positive threshold'!$IM$3, ITS2_rdp_aggregated_counts_samp!JA268, 0)</f>
        <v>0</v>
      </c>
      <c r="HM267">
        <f>IF(ITS2_rdp_aggregated_counts_samp!JB268&gt;'above false positive threshold'!$IM$3, ITS2_rdp_aggregated_counts_samp!JB268, 0)</f>
        <v>0</v>
      </c>
      <c r="HN267">
        <f>IF(ITS2_rdp_aggregated_counts_samp!JC268&gt;'above false positive threshold'!$IM$3, ITS2_rdp_aggregated_counts_samp!JC268, 0)</f>
        <v>0</v>
      </c>
      <c r="HO267">
        <f>IF(ITS2_rdp_aggregated_counts_samp!JD268&gt;'above false positive threshold'!$IM$3, ITS2_rdp_aggregated_counts_samp!JD268, 0)</f>
        <v>0</v>
      </c>
      <c r="HP267">
        <f>IF(ITS2_rdp_aggregated_counts_samp!JE268&gt;'above false positive threshold'!$IM$3, ITS2_rdp_aggregated_counts_samp!JE268, 0)</f>
        <v>0</v>
      </c>
      <c r="HQ267">
        <f>IF(ITS2_rdp_aggregated_counts_samp!JF268&gt;'above false positive threshold'!$IM$3, ITS2_rdp_aggregated_counts_samp!JF268, 0)</f>
        <v>0</v>
      </c>
      <c r="HR267">
        <f>IF(ITS2_rdp_aggregated_counts_samp!JG268&gt;'above false positive threshold'!$IM$3, ITS2_rdp_aggregated_counts_samp!JG268, 0)</f>
        <v>0</v>
      </c>
      <c r="HS267">
        <f>IF(ITS2_rdp_aggregated_counts_samp!JH268&gt;'above false positive threshold'!$IM$3, ITS2_rdp_aggregated_counts_samp!JH268, 0)</f>
        <v>0</v>
      </c>
      <c r="HT267">
        <f>IF(ITS2_rdp_aggregated_counts_samp!JI268&gt;'above false positive threshold'!$IM$3, ITS2_rdp_aggregated_counts_samp!JI268, 0)</f>
        <v>0</v>
      </c>
      <c r="HU267">
        <f>IF(ITS2_rdp_aggregated_counts_samp!JJ268&gt;'above false positive threshold'!$IM$3, ITS2_rdp_aggregated_counts_samp!JJ268, 0)</f>
        <v>0</v>
      </c>
      <c r="HV267">
        <f>IF(ITS2_rdp_aggregated_counts_samp!JK268&gt;'above false positive threshold'!$IM$3, ITS2_rdp_aggregated_counts_samp!JK268, 0)</f>
        <v>0</v>
      </c>
      <c r="HW267">
        <f>IF(ITS2_rdp_aggregated_counts_samp!JL268&gt;'above false positive threshold'!$IM$3, ITS2_rdp_aggregated_counts_samp!JL268, 0)</f>
        <v>0</v>
      </c>
      <c r="HX267">
        <f>IF(ITS2_rdp_aggregated_counts_samp!JM268&gt;'above false positive threshold'!$IM$3, ITS2_rdp_aggregated_counts_samp!JM268, 0)</f>
        <v>0</v>
      </c>
      <c r="HY267">
        <f>IF(ITS2_rdp_aggregated_counts_samp!JN268&gt;'above false positive threshold'!$IM$3, ITS2_rdp_aggregated_counts_samp!JN268, 0)</f>
        <v>0</v>
      </c>
      <c r="HZ267">
        <f>IF(ITS2_rdp_aggregated_counts_samp!JO268&gt;'above false positive threshold'!$IM$3, ITS2_rdp_aggregated_counts_samp!JO268, 0)</f>
        <v>0</v>
      </c>
      <c r="IA267">
        <f>IF(ITS2_rdp_aggregated_counts_samp!JP268&gt;'above false positive threshold'!$IM$3, ITS2_rdp_aggregated_counts_samp!JP268, 0)</f>
        <v>0</v>
      </c>
      <c r="IB267">
        <f>IF(ITS2_rdp_aggregated_counts_samp!JQ268&gt;'above false positive threshold'!$IM$3, ITS2_rdp_aggregated_counts_samp!JQ268, 0)</f>
        <v>0</v>
      </c>
      <c r="IC267">
        <f>IF(ITS2_rdp_aggregated_counts_samp!JR268&gt;'above false positive threshold'!$IM$3, ITS2_rdp_aggregated_counts_samp!JR268, 0)</f>
        <v>0</v>
      </c>
      <c r="ID267">
        <f>IF(ITS2_rdp_aggregated_counts_samp!JS268&gt;'above false positive threshold'!$IM$3, ITS2_rdp_aggregated_counts_samp!JS268, 0)</f>
        <v>0</v>
      </c>
      <c r="IE267">
        <f>IF(ITS2_rdp_aggregated_counts_samp!JT268&gt;'above false positive threshold'!$IM$3, ITS2_rdp_aggregated_counts_samp!JT268, 0)</f>
        <v>0</v>
      </c>
      <c r="IF267">
        <f>IF(ITS2_rdp_aggregated_counts_samp!JU268&gt;'above false positive threshold'!$IM$3, ITS2_rdp_aggregated_counts_samp!JU268, 0)</f>
        <v>0</v>
      </c>
      <c r="IG267">
        <f>IF(ITS2_rdp_aggregated_counts_samp!JV268&gt;'above false positive threshold'!$IM$3, ITS2_rdp_aggregated_counts_samp!JV268, 0)</f>
        <v>0</v>
      </c>
      <c r="IH267">
        <f>IF(ITS2_rdp_aggregated_counts_samp!JW268&gt;'above false positive threshold'!$IM$3, ITS2_rdp_aggregated_counts_samp!JW268, 0)</f>
        <v>0</v>
      </c>
      <c r="II267">
        <f>IF(ITS2_rdp_aggregated_counts_samp!JX268&gt;'above false positive threshold'!$IM$3, ITS2_rdp_aggregated_counts_samp!JX268, 0)</f>
        <v>0</v>
      </c>
      <c r="IJ267">
        <f>IF(ITS2_rdp_aggregated_counts_samp!JY268&gt;'above false positive threshold'!$IM$3, ITS2_rdp_aggregated_counts_samp!JY268, 0)</f>
        <v>0</v>
      </c>
    </row>
    <row r="268" spans="1:244">
      <c r="A268" t="s">
        <v>878</v>
      </c>
      <c r="B268">
        <f>IF(ITS2_rdp_aggregated_counts_samp!B269&gt;'above false positive threshold'!$IM$3, ITS2_rdp_aggregated_counts_samp!B269, 0)</f>
        <v>0</v>
      </c>
      <c r="C268">
        <f>IF(ITS2_rdp_aggregated_counts_samp!C269&gt;'above false positive threshold'!$IM$3, ITS2_rdp_aggregated_counts_samp!C269, 0)</f>
        <v>0</v>
      </c>
      <c r="D268">
        <f>IF(ITS2_rdp_aggregated_counts_samp!D269&gt;'above false positive threshold'!$IM$3, ITS2_rdp_aggregated_counts_samp!D269, 0)</f>
        <v>0</v>
      </c>
      <c r="E268">
        <f>IF(ITS2_rdp_aggregated_counts_samp!E269&gt;'above false positive threshold'!$IM$3, ITS2_rdp_aggregated_counts_samp!E269, 0)</f>
        <v>0</v>
      </c>
      <c r="F268">
        <f>IF(ITS2_rdp_aggregated_counts_samp!F269&gt;'above false positive threshold'!$IM$3, ITS2_rdp_aggregated_counts_samp!F269, 0)</f>
        <v>0</v>
      </c>
      <c r="G268">
        <f>IF(ITS2_rdp_aggregated_counts_samp!G269&gt;'above false positive threshold'!$IM$3, ITS2_rdp_aggregated_counts_samp!G269, 0)</f>
        <v>0</v>
      </c>
      <c r="H268">
        <f>IF(ITS2_rdp_aggregated_counts_samp!H269&gt;'above false positive threshold'!$IM$3, ITS2_rdp_aggregated_counts_samp!H269, 0)</f>
        <v>0</v>
      </c>
      <c r="I268">
        <f>IF(ITS2_rdp_aggregated_counts_samp!I269&gt;'above false positive threshold'!$IM$3, ITS2_rdp_aggregated_counts_samp!I269, 0)</f>
        <v>0</v>
      </c>
      <c r="J268">
        <f>IF(ITS2_rdp_aggregated_counts_samp!J269&gt;'above false positive threshold'!$IM$3, ITS2_rdp_aggregated_counts_samp!J269, 0)</f>
        <v>0</v>
      </c>
      <c r="K268">
        <f>IF(ITS2_rdp_aggregated_counts_samp!K269&gt;'above false positive threshold'!$IM$3, ITS2_rdp_aggregated_counts_samp!K269, 0)</f>
        <v>0</v>
      </c>
      <c r="L268">
        <f>IF(ITS2_rdp_aggregated_counts_samp!L269&gt;'above false positive threshold'!$IM$3, ITS2_rdp_aggregated_counts_samp!L269, 0)</f>
        <v>0</v>
      </c>
      <c r="M268">
        <f>IF(ITS2_rdp_aggregated_counts_samp!M269&gt;'above false positive threshold'!$IM$3, ITS2_rdp_aggregated_counts_samp!M269, 0)</f>
        <v>0</v>
      </c>
      <c r="N268">
        <f>IF(ITS2_rdp_aggregated_counts_samp!N269&gt;'above false positive threshold'!$IM$3, ITS2_rdp_aggregated_counts_samp!N269, 0)</f>
        <v>0</v>
      </c>
      <c r="O268">
        <f>IF(ITS2_rdp_aggregated_counts_samp!O269&gt;'above false positive threshold'!$IM$3, ITS2_rdp_aggregated_counts_samp!O269, 0)</f>
        <v>0</v>
      </c>
      <c r="P268">
        <f>IF(ITS2_rdp_aggregated_counts_samp!P269&gt;'above false positive threshold'!$IM$3, ITS2_rdp_aggregated_counts_samp!P269, 0)</f>
        <v>0</v>
      </c>
      <c r="Q268">
        <f>IF(ITS2_rdp_aggregated_counts_samp!Q269&gt;'above false positive threshold'!$IM$3, ITS2_rdp_aggregated_counts_samp!Q269, 0)</f>
        <v>0</v>
      </c>
      <c r="R268">
        <f>IF(ITS2_rdp_aggregated_counts_samp!R269&gt;'above false positive threshold'!$IM$3, ITS2_rdp_aggregated_counts_samp!R269, 0)</f>
        <v>0</v>
      </c>
      <c r="S268">
        <f>IF(ITS2_rdp_aggregated_counts_samp!S269&gt;'above false positive threshold'!$IM$3, ITS2_rdp_aggregated_counts_samp!S269, 0)</f>
        <v>0</v>
      </c>
      <c r="T268">
        <f>IF(ITS2_rdp_aggregated_counts_samp!T269&gt;'above false positive threshold'!$IM$3, ITS2_rdp_aggregated_counts_samp!T269, 0)</f>
        <v>0</v>
      </c>
      <c r="U268">
        <f>IF(ITS2_rdp_aggregated_counts_samp!U269&gt;'above false positive threshold'!$IM$3, ITS2_rdp_aggregated_counts_samp!U269, 0)</f>
        <v>0</v>
      </c>
      <c r="V268">
        <f>IF(ITS2_rdp_aggregated_counts_samp!V269&gt;'above false positive threshold'!$IM$3, ITS2_rdp_aggregated_counts_samp!V269, 0)</f>
        <v>0</v>
      </c>
      <c r="W268">
        <f>IF(ITS2_rdp_aggregated_counts_samp!W269&gt;'above false positive threshold'!$IM$3, ITS2_rdp_aggregated_counts_samp!W269, 0)</f>
        <v>0</v>
      </c>
      <c r="X268">
        <f>IF(ITS2_rdp_aggregated_counts_samp!X269&gt;'above false positive threshold'!$IM$3, ITS2_rdp_aggregated_counts_samp!X269, 0)</f>
        <v>0</v>
      </c>
      <c r="Y268">
        <f>IF(ITS2_rdp_aggregated_counts_samp!Y269&gt;'above false positive threshold'!$IM$3, ITS2_rdp_aggregated_counts_samp!Y269, 0)</f>
        <v>0</v>
      </c>
      <c r="Z268">
        <f>IF(ITS2_rdp_aggregated_counts_samp!Z269&gt;'above false positive threshold'!$IM$3, ITS2_rdp_aggregated_counts_samp!Z269, 0)</f>
        <v>0</v>
      </c>
      <c r="AA268">
        <f>IF(ITS2_rdp_aggregated_counts_samp!AA269&gt;'above false positive threshold'!$IM$3, ITS2_rdp_aggregated_counts_samp!AA269, 0)</f>
        <v>0</v>
      </c>
      <c r="AB268">
        <f>IF(ITS2_rdp_aggregated_counts_samp!AB269&gt;'above false positive threshold'!$IM$3, ITS2_rdp_aggregated_counts_samp!AB269, 0)</f>
        <v>0</v>
      </c>
      <c r="AC268">
        <f>IF(ITS2_rdp_aggregated_counts_samp!AC269&gt;'above false positive threshold'!$IM$3, ITS2_rdp_aggregated_counts_samp!AC269, 0)</f>
        <v>0</v>
      </c>
      <c r="AD268">
        <f>IF(ITS2_rdp_aggregated_counts_samp!AD269&gt;'above false positive threshold'!$IM$3, ITS2_rdp_aggregated_counts_samp!AD269, 0)</f>
        <v>0</v>
      </c>
      <c r="AE268">
        <f>IF(ITS2_rdp_aggregated_counts_samp!AE269&gt;'above false positive threshold'!$IM$3, ITS2_rdp_aggregated_counts_samp!AE269, 0)</f>
        <v>0</v>
      </c>
      <c r="AF268">
        <f>IF(ITS2_rdp_aggregated_counts_samp!AF269&gt;'above false positive threshold'!$IM$3, ITS2_rdp_aggregated_counts_samp!AF269, 0)</f>
        <v>0</v>
      </c>
      <c r="AG268">
        <f>IF(ITS2_rdp_aggregated_counts_samp!AG269&gt;'above false positive threshold'!$IM$3, ITS2_rdp_aggregated_counts_samp!AG269, 0)</f>
        <v>0</v>
      </c>
      <c r="AH268">
        <f>IF(ITS2_rdp_aggregated_counts_samp!AH269&gt;'above false positive threshold'!$IM$3, ITS2_rdp_aggregated_counts_samp!AH269, 0)</f>
        <v>0</v>
      </c>
      <c r="AI268">
        <f>IF(ITS2_rdp_aggregated_counts_samp!AI269&gt;'above false positive threshold'!$IM$3, ITS2_rdp_aggregated_counts_samp!AI269, 0)</f>
        <v>0</v>
      </c>
      <c r="AJ268">
        <f>IF(ITS2_rdp_aggregated_counts_samp!AJ269&gt;'above false positive threshold'!$IM$3, ITS2_rdp_aggregated_counts_samp!AJ269, 0)</f>
        <v>0</v>
      </c>
      <c r="AK268">
        <f>IF(ITS2_rdp_aggregated_counts_samp!AK269&gt;'above false positive threshold'!$IM$3, ITS2_rdp_aggregated_counts_samp!AK269, 0)</f>
        <v>0</v>
      </c>
      <c r="AL268">
        <f>IF(ITS2_rdp_aggregated_counts_samp!AL269&gt;'above false positive threshold'!$IM$3, ITS2_rdp_aggregated_counts_samp!AL269, 0)</f>
        <v>0</v>
      </c>
      <c r="AM268">
        <f>IF(ITS2_rdp_aggregated_counts_samp!AM269&gt;'above false positive threshold'!$IM$3, ITS2_rdp_aggregated_counts_samp!AM269, 0)</f>
        <v>0</v>
      </c>
      <c r="AN268">
        <f>IF(ITS2_rdp_aggregated_counts_samp!AN269&gt;'above false positive threshold'!$IM$3, ITS2_rdp_aggregated_counts_samp!AN269, 0)</f>
        <v>0</v>
      </c>
      <c r="AO268">
        <f>IF(ITS2_rdp_aggregated_counts_samp!AO269&gt;'above false positive threshold'!$IM$3, ITS2_rdp_aggregated_counts_samp!AO269, 0)</f>
        <v>0</v>
      </c>
      <c r="AP268">
        <f>IF(ITS2_rdp_aggregated_counts_samp!AP269&gt;'above false positive threshold'!$IM$3, ITS2_rdp_aggregated_counts_samp!AP269, 0)</f>
        <v>0</v>
      </c>
      <c r="AQ268">
        <f>IF(ITS2_rdp_aggregated_counts_samp!AQ269&gt;'above false positive threshold'!$IM$3, ITS2_rdp_aggregated_counts_samp!AQ269, 0)</f>
        <v>0</v>
      </c>
      <c r="AR268">
        <f>IF(ITS2_rdp_aggregated_counts_samp!AR269&gt;'above false positive threshold'!$IM$3, ITS2_rdp_aggregated_counts_samp!AR269, 0)</f>
        <v>0</v>
      </c>
      <c r="AS268">
        <f>IF(ITS2_rdp_aggregated_counts_samp!AS269&gt;'above false positive threshold'!$IM$3, ITS2_rdp_aggregated_counts_samp!AS269, 0)</f>
        <v>0</v>
      </c>
      <c r="AT268">
        <f>IF(ITS2_rdp_aggregated_counts_samp!AT269&gt;'above false positive threshold'!$IM$3, ITS2_rdp_aggregated_counts_samp!AT269, 0)</f>
        <v>0</v>
      </c>
      <c r="AU268">
        <f>IF(ITS2_rdp_aggregated_counts_samp!AU269&gt;'above false positive threshold'!$IM$3, ITS2_rdp_aggregated_counts_samp!AU269, 0)</f>
        <v>0</v>
      </c>
      <c r="AV268">
        <f>IF(ITS2_rdp_aggregated_counts_samp!AV269&gt;'above false positive threshold'!$IM$3, ITS2_rdp_aggregated_counts_samp!AV269, 0)</f>
        <v>0</v>
      </c>
      <c r="AW268">
        <f>IF(ITS2_rdp_aggregated_counts_samp!AW269&gt;'above false positive threshold'!$IM$3, ITS2_rdp_aggregated_counts_samp!AW269, 0)</f>
        <v>0</v>
      </c>
      <c r="AX268">
        <f>IF(ITS2_rdp_aggregated_counts_samp!AX269&gt;'above false positive threshold'!$IM$3, ITS2_rdp_aggregated_counts_samp!AX269, 0)</f>
        <v>0</v>
      </c>
      <c r="AY268">
        <f>IF(ITS2_rdp_aggregated_counts_samp!AY269&gt;'above false positive threshold'!$IM$3, ITS2_rdp_aggregated_counts_samp!AY269, 0)</f>
        <v>0</v>
      </c>
      <c r="AZ268">
        <f>IF(ITS2_rdp_aggregated_counts_samp!AZ269&gt;'above false positive threshold'!$IM$3, ITS2_rdp_aggregated_counts_samp!AZ269, 0)</f>
        <v>0</v>
      </c>
      <c r="BA268">
        <f>IF(ITS2_rdp_aggregated_counts_samp!BA269&gt;'above false positive threshold'!$IM$3, ITS2_rdp_aggregated_counts_samp!BA269, 0)</f>
        <v>0</v>
      </c>
      <c r="BB268">
        <f>IF(ITS2_rdp_aggregated_counts_samp!BB269&gt;'above false positive threshold'!$IM$3, ITS2_rdp_aggregated_counts_samp!BB269, 0)</f>
        <v>0</v>
      </c>
      <c r="BC268">
        <f>IF(ITS2_rdp_aggregated_counts_samp!BC269&gt;'above false positive threshold'!$IM$3, ITS2_rdp_aggregated_counts_samp!BC269, 0)</f>
        <v>0</v>
      </c>
      <c r="BD268">
        <f>IF(ITS2_rdp_aggregated_counts_samp!BD269&gt;'above false positive threshold'!$IM$3, ITS2_rdp_aggregated_counts_samp!BD269, 0)</f>
        <v>0</v>
      </c>
      <c r="BE268">
        <f>IF(ITS2_rdp_aggregated_counts_samp!BE269&gt;'above false positive threshold'!$IM$3, ITS2_rdp_aggregated_counts_samp!BE269, 0)</f>
        <v>0</v>
      </c>
      <c r="BF268">
        <f>IF(ITS2_rdp_aggregated_counts_samp!BF269&gt;'above false positive threshold'!$IM$3, ITS2_rdp_aggregated_counts_samp!BF269, 0)</f>
        <v>0</v>
      </c>
      <c r="BG268">
        <f>IF(ITS2_rdp_aggregated_counts_samp!BG269&gt;'above false positive threshold'!$IM$3, ITS2_rdp_aggregated_counts_samp!BG269, 0)</f>
        <v>0</v>
      </c>
      <c r="BH268">
        <f>IF(ITS2_rdp_aggregated_counts_samp!BH269&gt;'above false positive threshold'!$IM$3, ITS2_rdp_aggregated_counts_samp!BH269, 0)</f>
        <v>0</v>
      </c>
      <c r="BI268">
        <f>IF(ITS2_rdp_aggregated_counts_samp!BI269&gt;'above false positive threshold'!$IM$3, ITS2_rdp_aggregated_counts_samp!BI269, 0)</f>
        <v>0</v>
      </c>
      <c r="BJ268">
        <f>IF(ITS2_rdp_aggregated_counts_samp!BJ269&gt;'above false positive threshold'!$IM$3, ITS2_rdp_aggregated_counts_samp!BJ269, 0)</f>
        <v>0</v>
      </c>
      <c r="BK268">
        <f>IF(ITS2_rdp_aggregated_counts_samp!BK269&gt;'above false positive threshold'!$IM$3, ITS2_rdp_aggregated_counts_samp!BK269, 0)</f>
        <v>0</v>
      </c>
      <c r="BL268">
        <f>IF(ITS2_rdp_aggregated_counts_samp!BL269&gt;'above false positive threshold'!$IM$3, ITS2_rdp_aggregated_counts_samp!BL269, 0)</f>
        <v>0</v>
      </c>
      <c r="BM268">
        <f>IF(ITS2_rdp_aggregated_counts_samp!BM269&gt;'above false positive threshold'!$IM$3, ITS2_rdp_aggregated_counts_samp!BM269, 0)</f>
        <v>0</v>
      </c>
      <c r="BN268">
        <f>IF(ITS2_rdp_aggregated_counts_samp!BN269&gt;'above false positive threshold'!$IM$3, ITS2_rdp_aggregated_counts_samp!BN269, 0)</f>
        <v>0</v>
      </c>
      <c r="BO268">
        <f>IF(ITS2_rdp_aggregated_counts_samp!BO269&gt;'above false positive threshold'!$IM$3, ITS2_rdp_aggregated_counts_samp!BO269, 0)</f>
        <v>0</v>
      </c>
      <c r="BP268">
        <f>IF(ITS2_rdp_aggregated_counts_samp!BP269&gt;'above false positive threshold'!$IM$3, ITS2_rdp_aggregated_counts_samp!BP269, 0)</f>
        <v>0</v>
      </c>
      <c r="BQ268">
        <f>IF(ITS2_rdp_aggregated_counts_samp!BQ269&gt;'above false positive threshold'!$IM$3, ITS2_rdp_aggregated_counts_samp!BQ269, 0)</f>
        <v>0</v>
      </c>
      <c r="BR268">
        <f>IF(ITS2_rdp_aggregated_counts_samp!BR269&gt;'above false positive threshold'!$IM$3, ITS2_rdp_aggregated_counts_samp!BR269, 0)</f>
        <v>0</v>
      </c>
      <c r="BS268">
        <f>IF(ITS2_rdp_aggregated_counts_samp!BS269&gt;'above false positive threshold'!$IM$3, ITS2_rdp_aggregated_counts_samp!BS269, 0)</f>
        <v>0</v>
      </c>
      <c r="BT268">
        <f>IF(ITS2_rdp_aggregated_counts_samp!BT269&gt;'above false positive threshold'!$IM$3, ITS2_rdp_aggregated_counts_samp!BT269, 0)</f>
        <v>0</v>
      </c>
      <c r="BU268">
        <f>IF(ITS2_rdp_aggregated_counts_samp!BU269&gt;'above false positive threshold'!$IM$3, ITS2_rdp_aggregated_counts_samp!BU269, 0)</f>
        <v>0</v>
      </c>
      <c r="BV268">
        <f>IF(ITS2_rdp_aggregated_counts_samp!BV269&gt;'above false positive threshold'!$IM$3, ITS2_rdp_aggregated_counts_samp!BV269, 0)</f>
        <v>0</v>
      </c>
      <c r="BW268">
        <f>IF(ITS2_rdp_aggregated_counts_samp!BW269&gt;'above false positive threshold'!$IM$3, ITS2_rdp_aggregated_counts_samp!BW269, 0)</f>
        <v>0</v>
      </c>
      <c r="BX268">
        <f>IF(ITS2_rdp_aggregated_counts_samp!BX269&gt;'above false positive threshold'!$IM$3, ITS2_rdp_aggregated_counts_samp!BX269, 0)</f>
        <v>0</v>
      </c>
      <c r="BY268">
        <f>IF(ITS2_rdp_aggregated_counts_samp!BY269&gt;'above false positive threshold'!$IM$3, ITS2_rdp_aggregated_counts_samp!BY269, 0)</f>
        <v>0</v>
      </c>
      <c r="BZ268">
        <f>IF(ITS2_rdp_aggregated_counts_samp!BZ269&gt;'above false positive threshold'!$IM$3, ITS2_rdp_aggregated_counts_samp!BZ269, 0)</f>
        <v>0</v>
      </c>
      <c r="CA268">
        <f>IF(ITS2_rdp_aggregated_counts_samp!CA269&gt;'above false positive threshold'!$IM$3, ITS2_rdp_aggregated_counts_samp!CA269, 0)</f>
        <v>0</v>
      </c>
      <c r="CB268">
        <f>IF(ITS2_rdp_aggregated_counts_samp!CB269&gt;'above false positive threshold'!$IM$3, ITS2_rdp_aggregated_counts_samp!CB269, 0)</f>
        <v>0</v>
      </c>
      <c r="CC268">
        <f>IF(ITS2_rdp_aggregated_counts_samp!CC269&gt;'above false positive threshold'!$IM$3, ITS2_rdp_aggregated_counts_samp!CC269, 0)</f>
        <v>0</v>
      </c>
      <c r="CD268">
        <f>IF(ITS2_rdp_aggregated_counts_samp!CD269&gt;'above false positive threshold'!$IM$3, ITS2_rdp_aggregated_counts_samp!CD269, 0)</f>
        <v>0</v>
      </c>
      <c r="CE268">
        <f>IF(ITS2_rdp_aggregated_counts_samp!CE269&gt;'above false positive threshold'!$IM$3, ITS2_rdp_aggregated_counts_samp!CE269, 0)</f>
        <v>0</v>
      </c>
      <c r="CF268">
        <f>IF(ITS2_rdp_aggregated_counts_samp!CF269&gt;'above false positive threshold'!$IM$3, ITS2_rdp_aggregated_counts_samp!CF269, 0)</f>
        <v>0</v>
      </c>
      <c r="CG268">
        <f>IF(ITS2_rdp_aggregated_counts_samp!CG269&gt;'above false positive threshold'!$IM$3, ITS2_rdp_aggregated_counts_samp!CG269, 0)</f>
        <v>0</v>
      </c>
      <c r="CH268">
        <f>IF(ITS2_rdp_aggregated_counts_samp!CH269&gt;'above false positive threshold'!$IM$3, ITS2_rdp_aggregated_counts_samp!CH269, 0)</f>
        <v>0</v>
      </c>
      <c r="CI268">
        <f>IF(ITS2_rdp_aggregated_counts_samp!CI269&gt;'above false positive threshold'!$IM$3, ITS2_rdp_aggregated_counts_samp!CI269, 0)</f>
        <v>0</v>
      </c>
      <c r="CJ268">
        <f>IF(ITS2_rdp_aggregated_counts_samp!CJ269&gt;'above false positive threshold'!$IM$3, ITS2_rdp_aggregated_counts_samp!CJ269, 0)</f>
        <v>0</v>
      </c>
      <c r="CK268">
        <f>IF(ITS2_rdp_aggregated_counts_samp!CK269&gt;'above false positive threshold'!$IM$3, ITS2_rdp_aggregated_counts_samp!CK269, 0)</f>
        <v>0</v>
      </c>
      <c r="CL268">
        <f>IF(ITS2_rdp_aggregated_counts_samp!CL269&gt;'above false positive threshold'!$IM$3, ITS2_rdp_aggregated_counts_samp!CL269, 0)</f>
        <v>0</v>
      </c>
      <c r="CM268">
        <f>IF(ITS2_rdp_aggregated_counts_samp!CM269&gt;'above false positive threshold'!$IM$3, ITS2_rdp_aggregated_counts_samp!CM269, 0)</f>
        <v>0</v>
      </c>
      <c r="CN268">
        <f>IF(ITS2_rdp_aggregated_counts_samp!CN269&gt;'above false positive threshold'!$IM$3, ITS2_rdp_aggregated_counts_samp!CN269, 0)</f>
        <v>0</v>
      </c>
      <c r="CO268">
        <f>IF(ITS2_rdp_aggregated_counts_samp!CO269&gt;'above false positive threshold'!$IM$3, ITS2_rdp_aggregated_counts_samp!CO269, 0)</f>
        <v>0</v>
      </c>
      <c r="CP268">
        <f>IF(ITS2_rdp_aggregated_counts_samp!CP269&gt;'above false positive threshold'!$IM$3, ITS2_rdp_aggregated_counts_samp!CP269, 0)</f>
        <v>0</v>
      </c>
      <c r="CQ268">
        <f>IF(ITS2_rdp_aggregated_counts_samp!CQ269&gt;'above false positive threshold'!$IM$3, ITS2_rdp_aggregated_counts_samp!CQ269, 0)</f>
        <v>0</v>
      </c>
      <c r="CR268">
        <f>IF(ITS2_rdp_aggregated_counts_samp!CR269&gt;'above false positive threshold'!$IM$3, ITS2_rdp_aggregated_counts_samp!CR269, 0)</f>
        <v>0</v>
      </c>
      <c r="CS268">
        <f>IF(ITS2_rdp_aggregated_counts_samp!CS269&gt;'above false positive threshold'!$IM$3, ITS2_rdp_aggregated_counts_samp!CS269, 0)</f>
        <v>0</v>
      </c>
      <c r="CT268">
        <f>IF(ITS2_rdp_aggregated_counts_samp!CT269&gt;'above false positive threshold'!$IM$3, ITS2_rdp_aggregated_counts_samp!CT269, 0)</f>
        <v>0</v>
      </c>
      <c r="CU268">
        <f>IF(ITS2_rdp_aggregated_counts_samp!CU269&gt;'above false positive threshold'!$IM$3, ITS2_rdp_aggregated_counts_samp!CU269, 0)</f>
        <v>0</v>
      </c>
      <c r="CV268">
        <f>IF(ITS2_rdp_aggregated_counts_samp!CV269&gt;'above false positive threshold'!$IM$3, ITS2_rdp_aggregated_counts_samp!CV269, 0)</f>
        <v>0</v>
      </c>
      <c r="CW268">
        <f>IF(ITS2_rdp_aggregated_counts_samp!CW269&gt;'above false positive threshold'!$IM$3, ITS2_rdp_aggregated_counts_samp!CW269, 0)</f>
        <v>0</v>
      </c>
      <c r="CX268">
        <f>IF(ITS2_rdp_aggregated_counts_samp!CX269&gt;'above false positive threshold'!$IM$3, ITS2_rdp_aggregated_counts_samp!CX269, 0)</f>
        <v>0</v>
      </c>
      <c r="CY268">
        <f>IF(ITS2_rdp_aggregated_counts_samp!CY269&gt;'above false positive threshold'!$IM$3, ITS2_rdp_aggregated_counts_samp!CY269, 0)</f>
        <v>0</v>
      </c>
      <c r="CZ268">
        <f>IF(ITS2_rdp_aggregated_counts_samp!CZ269&gt;'above false positive threshold'!$IM$3, ITS2_rdp_aggregated_counts_samp!CZ269, 0)</f>
        <v>0</v>
      </c>
      <c r="DA268">
        <f>IF(ITS2_rdp_aggregated_counts_samp!DA269&gt;'above false positive threshold'!$IM$3, ITS2_rdp_aggregated_counts_samp!DA269, 0)</f>
        <v>0</v>
      </c>
      <c r="DB268">
        <f>IF(ITS2_rdp_aggregated_counts_samp!DB269&gt;'above false positive threshold'!$IM$3, ITS2_rdp_aggregated_counts_samp!DB269, 0)</f>
        <v>0</v>
      </c>
      <c r="DC268">
        <f>IF(ITS2_rdp_aggregated_counts_samp!DC269&gt;'above false positive threshold'!$IM$3, ITS2_rdp_aggregated_counts_samp!DC269, 0)</f>
        <v>0</v>
      </c>
      <c r="DD268">
        <f>IF(ITS2_rdp_aggregated_counts_samp!DD269&gt;'above false positive threshold'!$IM$3, ITS2_rdp_aggregated_counts_samp!DD269, 0)</f>
        <v>0</v>
      </c>
      <c r="DE268">
        <f>IF(ITS2_rdp_aggregated_counts_samp!DE269&gt;'above false positive threshold'!$IM$3, ITS2_rdp_aggregated_counts_samp!DE269, 0)</f>
        <v>0</v>
      </c>
      <c r="DF268">
        <f>IF(ITS2_rdp_aggregated_counts_samp!DF269&gt;'above false positive threshold'!$IM$3, ITS2_rdp_aggregated_counts_samp!DF269, 0)</f>
        <v>0</v>
      </c>
      <c r="DG268">
        <f>IF(ITS2_rdp_aggregated_counts_samp!DG269&gt;'above false positive threshold'!$IM$3, ITS2_rdp_aggregated_counts_samp!DG269, 0)</f>
        <v>0</v>
      </c>
      <c r="DH268">
        <f>IF(ITS2_rdp_aggregated_counts_samp!DH269&gt;'above false positive threshold'!$IM$3, ITS2_rdp_aggregated_counts_samp!DH269, 0)</f>
        <v>0</v>
      </c>
      <c r="DI268">
        <f>IF(ITS2_rdp_aggregated_counts_samp!DI269&gt;'above false positive threshold'!$IM$3, ITS2_rdp_aggregated_counts_samp!DI269, 0)</f>
        <v>0</v>
      </c>
      <c r="DJ268">
        <f>IF(ITS2_rdp_aggregated_counts_samp!DJ269&gt;'above false positive threshold'!$IM$3, ITS2_rdp_aggregated_counts_samp!DJ269, 0)</f>
        <v>0</v>
      </c>
      <c r="DK268">
        <f>IF(ITS2_rdp_aggregated_counts_samp!DK269&gt;'above false positive threshold'!$IM$3, ITS2_rdp_aggregated_counts_samp!DK269, 0)</f>
        <v>0</v>
      </c>
      <c r="DL268">
        <f>IF(ITS2_rdp_aggregated_counts_samp!DL269&gt;'above false positive threshold'!$IM$3, ITS2_rdp_aggregated_counts_samp!DL269, 0)</f>
        <v>0</v>
      </c>
      <c r="DM268">
        <f>IF(ITS2_rdp_aggregated_counts_samp!DM269&gt;'above false positive threshold'!$IM$3, ITS2_rdp_aggregated_counts_samp!DM269, 0)</f>
        <v>0</v>
      </c>
      <c r="DN268">
        <f>IF(ITS2_rdp_aggregated_counts_samp!DN269&gt;'above false positive threshold'!$IM$3, ITS2_rdp_aggregated_counts_samp!DN269, 0)</f>
        <v>0</v>
      </c>
      <c r="DO268">
        <f>IF(ITS2_rdp_aggregated_counts_samp!DO269&gt;'above false positive threshold'!$IM$3, ITS2_rdp_aggregated_counts_samp!DO269, 0)</f>
        <v>0</v>
      </c>
      <c r="DP268">
        <f>IF(ITS2_rdp_aggregated_counts_samp!DP269&gt;'above false positive threshold'!$IM$3, ITS2_rdp_aggregated_counts_samp!DP269, 0)</f>
        <v>0</v>
      </c>
      <c r="DQ268">
        <f>IF(ITS2_rdp_aggregated_counts_samp!DQ269&gt;'above false positive threshold'!$IM$3, ITS2_rdp_aggregated_counts_samp!DQ269, 0)</f>
        <v>0</v>
      </c>
      <c r="DR268">
        <f>IF(ITS2_rdp_aggregated_counts_samp!DR269&gt;'above false positive threshold'!$IM$3, ITS2_rdp_aggregated_counts_samp!DR269, 0)</f>
        <v>0</v>
      </c>
      <c r="DS268">
        <f>IF(ITS2_rdp_aggregated_counts_samp!DS269&gt;'above false positive threshold'!$IM$3, ITS2_rdp_aggregated_counts_samp!DS269, 0)</f>
        <v>0</v>
      </c>
      <c r="DT268">
        <f>IF(ITS2_rdp_aggregated_counts_samp!DT269&gt;'above false positive threshold'!$IM$3, ITS2_rdp_aggregated_counts_samp!DT269, 0)</f>
        <v>0</v>
      </c>
      <c r="DU268">
        <f>IF(ITS2_rdp_aggregated_counts_samp!DU269&gt;'above false positive threshold'!$IM$3, ITS2_rdp_aggregated_counts_samp!DU269, 0)</f>
        <v>0</v>
      </c>
      <c r="DV268">
        <f>IF(ITS2_rdp_aggregated_counts_samp!DV269&gt;'above false positive threshold'!$IM$3, ITS2_rdp_aggregated_counts_samp!DV269, 0)</f>
        <v>0</v>
      </c>
      <c r="DW268">
        <f>IF(ITS2_rdp_aggregated_counts_samp!DW269&gt;'above false positive threshold'!$IM$3, ITS2_rdp_aggregated_counts_samp!DW269, 0)</f>
        <v>0</v>
      </c>
      <c r="DX268">
        <f>IF(ITS2_rdp_aggregated_counts_samp!DX269&gt;'above false positive threshold'!$IM$3, ITS2_rdp_aggregated_counts_samp!DX269, 0)</f>
        <v>0</v>
      </c>
      <c r="DY268">
        <f>IF(ITS2_rdp_aggregated_counts_samp!DY269&gt;'above false positive threshold'!$IM$3, ITS2_rdp_aggregated_counts_samp!DY269, 0)</f>
        <v>0</v>
      </c>
      <c r="DZ268">
        <f>IF(ITS2_rdp_aggregated_counts_samp!DZ269&gt;'above false positive threshold'!$IM$3, ITS2_rdp_aggregated_counts_samp!DZ269, 0)</f>
        <v>0</v>
      </c>
      <c r="EA268">
        <f>IF(ITS2_rdp_aggregated_counts_samp!EA269&gt;'above false positive threshold'!$IM$3, ITS2_rdp_aggregated_counts_samp!EA269, 0)</f>
        <v>0</v>
      </c>
      <c r="EB268">
        <f>IF(ITS2_rdp_aggregated_counts_samp!EB269&gt;'above false positive threshold'!$IM$3, ITS2_rdp_aggregated_counts_samp!EB269, 0)</f>
        <v>0</v>
      </c>
      <c r="EC268">
        <f>IF(ITS2_rdp_aggregated_counts_samp!EC269&gt;'above false positive threshold'!$IM$3, ITS2_rdp_aggregated_counts_samp!EC269, 0)</f>
        <v>0</v>
      </c>
      <c r="ED268">
        <f>IF(ITS2_rdp_aggregated_counts_samp!ED269&gt;'above false positive threshold'!$IM$3, ITS2_rdp_aggregated_counts_samp!ED269, 0)</f>
        <v>0</v>
      </c>
      <c r="EE268">
        <f>IF(ITS2_rdp_aggregated_counts_samp!EE269&gt;'above false positive threshold'!$IM$3, ITS2_rdp_aggregated_counts_samp!EE269, 0)</f>
        <v>0</v>
      </c>
      <c r="EF268">
        <f>IF(ITS2_rdp_aggregated_counts_samp!EF269&gt;'above false positive threshold'!$IM$3, ITS2_rdp_aggregated_counts_samp!EF269, 0)</f>
        <v>0</v>
      </c>
      <c r="EG268">
        <f>IF(ITS2_rdp_aggregated_counts_samp!EG269&gt;'above false positive threshold'!$IM$3, ITS2_rdp_aggregated_counts_samp!EG269, 0)</f>
        <v>0</v>
      </c>
      <c r="EH268">
        <f>IF(ITS2_rdp_aggregated_counts_samp!EH269&gt;'above false positive threshold'!$IM$3, ITS2_rdp_aggregated_counts_samp!EH269, 0)</f>
        <v>0</v>
      </c>
      <c r="EI268">
        <f>IF(ITS2_rdp_aggregated_counts_samp!EI269&gt;'above false positive threshold'!$IM$3, ITS2_rdp_aggregated_counts_samp!EI269, 0)</f>
        <v>0</v>
      </c>
      <c r="EJ268">
        <f>IF(ITS2_rdp_aggregated_counts_samp!EJ269&gt;'above false positive threshold'!$IM$3, ITS2_rdp_aggregated_counts_samp!EJ269, 0)</f>
        <v>0</v>
      </c>
      <c r="EK268">
        <f>IF(ITS2_rdp_aggregated_counts_samp!EK269&gt;'above false positive threshold'!$IM$3, ITS2_rdp_aggregated_counts_samp!EK269, 0)</f>
        <v>0</v>
      </c>
      <c r="EL268">
        <f>IF(ITS2_rdp_aggregated_counts_samp!EL269&gt;'above false positive threshold'!$IM$3, ITS2_rdp_aggregated_counts_samp!EL269, 0)</f>
        <v>0</v>
      </c>
      <c r="EM268">
        <f>IF(ITS2_rdp_aggregated_counts_samp!EM269&gt;'above false positive threshold'!$IM$3, ITS2_rdp_aggregated_counts_samp!EM269, 0)</f>
        <v>0</v>
      </c>
      <c r="EN268">
        <f>IF(ITS2_rdp_aggregated_counts_samp!EN269&gt;'above false positive threshold'!$IM$3, ITS2_rdp_aggregated_counts_samp!EN269, 0)</f>
        <v>0</v>
      </c>
      <c r="EO268">
        <f>IF(ITS2_rdp_aggregated_counts_samp!EO269&gt;'above false positive threshold'!$IM$3, ITS2_rdp_aggregated_counts_samp!EO269, 0)</f>
        <v>0</v>
      </c>
      <c r="EP268">
        <f>IF(ITS2_rdp_aggregated_counts_samp!EP269&gt;'above false positive threshold'!$IM$3, ITS2_rdp_aggregated_counts_samp!EP269, 0)</f>
        <v>0</v>
      </c>
      <c r="EQ268">
        <f>IF(ITS2_rdp_aggregated_counts_samp!EQ269&gt;'above false positive threshold'!$IM$3, ITS2_rdp_aggregated_counts_samp!EQ269, 0)</f>
        <v>0</v>
      </c>
      <c r="ER268">
        <f>IF(ITS2_rdp_aggregated_counts_samp!ER269&gt;'above false positive threshold'!$IM$3, ITS2_rdp_aggregated_counts_samp!ER269, 0)</f>
        <v>0</v>
      </c>
      <c r="ES268">
        <f>IF(ITS2_rdp_aggregated_counts_samp!ES269&gt;'above false positive threshold'!$IM$3, ITS2_rdp_aggregated_counts_samp!ES269, 0)</f>
        <v>0</v>
      </c>
      <c r="ET268">
        <f>IF(ITS2_rdp_aggregated_counts_samp!ET269&gt;'above false positive threshold'!$IM$3, ITS2_rdp_aggregated_counts_samp!ET269, 0)</f>
        <v>0</v>
      </c>
      <c r="EU268">
        <f>IF(ITS2_rdp_aggregated_counts_samp!EU269&gt;'above false positive threshold'!$IM$3, ITS2_rdp_aggregated_counts_samp!EU269, 0)</f>
        <v>0</v>
      </c>
      <c r="EV268">
        <f>IF(ITS2_rdp_aggregated_counts_samp!EV269&gt;'above false positive threshold'!$IM$3, ITS2_rdp_aggregated_counts_samp!EV269, 0)</f>
        <v>0</v>
      </c>
      <c r="EW268">
        <f>IF(ITS2_rdp_aggregated_counts_samp!EW269&gt;'above false positive threshold'!$IM$3, ITS2_rdp_aggregated_counts_samp!EW269, 0)</f>
        <v>0</v>
      </c>
      <c r="EX268">
        <f>IF(ITS2_rdp_aggregated_counts_samp!EX269&gt;'above false positive threshold'!$IM$3, ITS2_rdp_aggregated_counts_samp!EX269, 0)</f>
        <v>0</v>
      </c>
      <c r="EY268">
        <f>IF(ITS2_rdp_aggregated_counts_samp!EY269&gt;'above false positive threshold'!$IM$3, ITS2_rdp_aggregated_counts_samp!EY269, 0)</f>
        <v>0</v>
      </c>
      <c r="EZ268">
        <f>IF(ITS2_rdp_aggregated_counts_samp!EZ269&gt;'above false positive threshold'!$IM$3, ITS2_rdp_aggregated_counts_samp!EZ269, 0)</f>
        <v>0</v>
      </c>
      <c r="FA268">
        <f>IF(ITS2_rdp_aggregated_counts_samp!FA269&gt;'above false positive threshold'!$IM$3, ITS2_rdp_aggregated_counts_samp!FA269, 0)</f>
        <v>0</v>
      </c>
      <c r="FB268">
        <f>IF(ITS2_rdp_aggregated_counts_samp!FB269&gt;'above false positive threshold'!$IM$3, ITS2_rdp_aggregated_counts_samp!FB269, 0)</f>
        <v>0</v>
      </c>
      <c r="FC268">
        <f>IF(ITS2_rdp_aggregated_counts_samp!FC269&gt;'above false positive threshold'!$IM$3, ITS2_rdp_aggregated_counts_samp!FC269, 0)</f>
        <v>0</v>
      </c>
      <c r="FD268">
        <f>IF(ITS2_rdp_aggregated_counts_samp!FD269&gt;'above false positive threshold'!$IM$3, ITS2_rdp_aggregated_counts_samp!FD269, 0)</f>
        <v>0</v>
      </c>
      <c r="FE268">
        <f>IF(ITS2_rdp_aggregated_counts_samp!FK269&gt;'above false positive threshold'!$IM$3, ITS2_rdp_aggregated_counts_samp!FK269, 0)</f>
        <v>0</v>
      </c>
      <c r="FF268">
        <f>IF(ITS2_rdp_aggregated_counts_samp!FV269&gt;'above false positive threshold'!$IM$3, ITS2_rdp_aggregated_counts_samp!FV269, 0)</f>
        <v>0</v>
      </c>
      <c r="FG268">
        <f>IF(ITS2_rdp_aggregated_counts_samp!GG269&gt;'above false positive threshold'!$IM$3, ITS2_rdp_aggregated_counts_samp!GG269, 0)</f>
        <v>0</v>
      </c>
      <c r="FH268">
        <f>IF(ITS2_rdp_aggregated_counts_samp!GR269&gt;'above false positive threshold'!$IM$3, ITS2_rdp_aggregated_counts_samp!GR269, 0)</f>
        <v>0</v>
      </c>
      <c r="FI268">
        <f>IF(ITS2_rdp_aggregated_counts_samp!GX269&gt;'above false positive threshold'!$IM$3, ITS2_rdp_aggregated_counts_samp!GX269, 0)</f>
        <v>0</v>
      </c>
      <c r="FJ268">
        <f>IF(ITS2_rdp_aggregated_counts_samp!GY269&gt;'above false positive threshold'!$IM$3, ITS2_rdp_aggregated_counts_samp!GY269, 0)</f>
        <v>0</v>
      </c>
      <c r="FK268">
        <f>IF(ITS2_rdp_aggregated_counts_samp!GZ269&gt;'above false positive threshold'!$IM$3, ITS2_rdp_aggregated_counts_samp!GZ269, 0)</f>
        <v>0</v>
      </c>
      <c r="FL268">
        <f>IF(ITS2_rdp_aggregated_counts_samp!HA269&gt;'above false positive threshold'!$IM$3, ITS2_rdp_aggregated_counts_samp!HA269, 0)</f>
        <v>0</v>
      </c>
      <c r="FM268">
        <f>IF(ITS2_rdp_aggregated_counts_samp!HB269&gt;'above false positive threshold'!$IM$3, ITS2_rdp_aggregated_counts_samp!HB269, 0)</f>
        <v>0</v>
      </c>
      <c r="FN268">
        <f>IF(ITS2_rdp_aggregated_counts_samp!HC269&gt;'above false positive threshold'!$IM$3, ITS2_rdp_aggregated_counts_samp!HC269, 0)</f>
        <v>0</v>
      </c>
      <c r="FO268">
        <f>IF(ITS2_rdp_aggregated_counts_samp!HD269&gt;'above false positive threshold'!$IM$3, ITS2_rdp_aggregated_counts_samp!HD269, 0)</f>
        <v>0</v>
      </c>
      <c r="FP268">
        <f>IF(ITS2_rdp_aggregated_counts_samp!HE269&gt;'above false positive threshold'!$IM$3, ITS2_rdp_aggregated_counts_samp!HE269, 0)</f>
        <v>0</v>
      </c>
      <c r="FQ268">
        <f>IF(ITS2_rdp_aggregated_counts_samp!HF269&gt;'above false positive threshold'!$IM$3, ITS2_rdp_aggregated_counts_samp!HF269, 0)</f>
        <v>0</v>
      </c>
      <c r="FR268">
        <f>IF(ITS2_rdp_aggregated_counts_samp!HG269&gt;'above false positive threshold'!$IM$3, ITS2_rdp_aggregated_counts_samp!HG269, 0)</f>
        <v>0</v>
      </c>
      <c r="FS268">
        <f>IF(ITS2_rdp_aggregated_counts_samp!HH269&gt;'above false positive threshold'!$IM$3, ITS2_rdp_aggregated_counts_samp!HH269, 0)</f>
        <v>0</v>
      </c>
      <c r="FT268">
        <f>IF(ITS2_rdp_aggregated_counts_samp!HI269&gt;'above false positive threshold'!$IM$3, ITS2_rdp_aggregated_counts_samp!HI269, 0)</f>
        <v>0</v>
      </c>
      <c r="FU268">
        <f>IF(ITS2_rdp_aggregated_counts_samp!HJ269&gt;'above false positive threshold'!$IM$3, ITS2_rdp_aggregated_counts_samp!HJ269, 0)</f>
        <v>0</v>
      </c>
      <c r="FV268">
        <f>IF(ITS2_rdp_aggregated_counts_samp!HK269&gt;'above false positive threshold'!$IM$3, ITS2_rdp_aggregated_counts_samp!HK269, 0)</f>
        <v>0</v>
      </c>
      <c r="FW268">
        <f>IF(ITS2_rdp_aggregated_counts_samp!HL269&gt;'above false positive threshold'!$IM$3, ITS2_rdp_aggregated_counts_samp!HL269, 0)</f>
        <v>0</v>
      </c>
      <c r="FX268">
        <f>IF(ITS2_rdp_aggregated_counts_samp!HM269&gt;'above false positive threshold'!$IM$3, ITS2_rdp_aggregated_counts_samp!HM269, 0)</f>
        <v>0</v>
      </c>
      <c r="FY268">
        <f>IF(ITS2_rdp_aggregated_counts_samp!HN269&gt;'above false positive threshold'!$IM$3, ITS2_rdp_aggregated_counts_samp!HN269, 0)</f>
        <v>0</v>
      </c>
      <c r="FZ268">
        <f>IF(ITS2_rdp_aggregated_counts_samp!HO269&gt;'above false positive threshold'!$IM$3, ITS2_rdp_aggregated_counts_samp!HO269, 0)</f>
        <v>0</v>
      </c>
      <c r="GA268">
        <f>IF(ITS2_rdp_aggregated_counts_samp!HP269&gt;'above false positive threshold'!$IM$3, ITS2_rdp_aggregated_counts_samp!HP269, 0)</f>
        <v>0</v>
      </c>
      <c r="GB268">
        <f>IF(ITS2_rdp_aggregated_counts_samp!HQ269&gt;'above false positive threshold'!$IM$3, ITS2_rdp_aggregated_counts_samp!HQ269, 0)</f>
        <v>0</v>
      </c>
      <c r="GC268">
        <f>IF(ITS2_rdp_aggregated_counts_samp!HR269&gt;'above false positive threshold'!$IM$3, ITS2_rdp_aggregated_counts_samp!HR269, 0)</f>
        <v>0</v>
      </c>
      <c r="GD268">
        <f>IF(ITS2_rdp_aggregated_counts_samp!HS269&gt;'above false positive threshold'!$IM$3, ITS2_rdp_aggregated_counts_samp!HS269, 0)</f>
        <v>0</v>
      </c>
      <c r="GE268">
        <f>IF(ITS2_rdp_aggregated_counts_samp!HT269&gt;'above false positive threshold'!$IM$3, ITS2_rdp_aggregated_counts_samp!HT269, 0)</f>
        <v>0</v>
      </c>
      <c r="GF268">
        <f>IF(ITS2_rdp_aggregated_counts_samp!HU269&gt;'above false positive threshold'!$IM$3, ITS2_rdp_aggregated_counts_samp!HU269, 0)</f>
        <v>0</v>
      </c>
      <c r="GG268">
        <f>IF(ITS2_rdp_aggregated_counts_samp!HV269&gt;'above false positive threshold'!$IM$3, ITS2_rdp_aggregated_counts_samp!HV269, 0)</f>
        <v>0</v>
      </c>
      <c r="GH268">
        <f>IF(ITS2_rdp_aggregated_counts_samp!HW269&gt;'above false positive threshold'!$IM$3, ITS2_rdp_aggregated_counts_samp!HW269, 0)</f>
        <v>0</v>
      </c>
      <c r="GI268">
        <f>IF(ITS2_rdp_aggregated_counts_samp!HX269&gt;'above false positive threshold'!$IM$3, ITS2_rdp_aggregated_counts_samp!HX269, 0)</f>
        <v>0</v>
      </c>
      <c r="GJ268">
        <f>IF(ITS2_rdp_aggregated_counts_samp!HY269&gt;'above false positive threshold'!$IM$3, ITS2_rdp_aggregated_counts_samp!HY269, 0)</f>
        <v>0</v>
      </c>
      <c r="GK268">
        <f>IF(ITS2_rdp_aggregated_counts_samp!HZ269&gt;'above false positive threshold'!$IM$3, ITS2_rdp_aggregated_counts_samp!HZ269, 0)</f>
        <v>0</v>
      </c>
      <c r="GL268">
        <f>IF(ITS2_rdp_aggregated_counts_samp!IA269&gt;'above false positive threshold'!$IM$3, ITS2_rdp_aggregated_counts_samp!IA269, 0)</f>
        <v>0</v>
      </c>
      <c r="GM268">
        <f>IF(ITS2_rdp_aggregated_counts_samp!IB269&gt;'above false positive threshold'!$IM$3, ITS2_rdp_aggregated_counts_samp!IB269, 0)</f>
        <v>0</v>
      </c>
      <c r="GN268">
        <f>IF(ITS2_rdp_aggregated_counts_samp!IC269&gt;'above false positive threshold'!$IM$3, ITS2_rdp_aggregated_counts_samp!IC269, 0)</f>
        <v>0</v>
      </c>
      <c r="GO268">
        <f>IF(ITS2_rdp_aggregated_counts_samp!ID269&gt;'above false positive threshold'!$IM$3, ITS2_rdp_aggregated_counts_samp!ID269, 0)</f>
        <v>0</v>
      </c>
      <c r="GP268">
        <f>IF(ITS2_rdp_aggregated_counts_samp!IE269&gt;'above false positive threshold'!$IM$3, ITS2_rdp_aggregated_counts_samp!IE269, 0)</f>
        <v>0</v>
      </c>
      <c r="GQ268">
        <f>IF(ITS2_rdp_aggregated_counts_samp!IF269&gt;'above false positive threshold'!$IM$3, ITS2_rdp_aggregated_counts_samp!IF269, 0)</f>
        <v>0</v>
      </c>
      <c r="GR268">
        <f>IF(ITS2_rdp_aggregated_counts_samp!IG269&gt;'above false positive threshold'!$IM$3, ITS2_rdp_aggregated_counts_samp!IG269, 0)</f>
        <v>0</v>
      </c>
      <c r="GS268">
        <f>IF(ITS2_rdp_aggregated_counts_samp!IH269&gt;'above false positive threshold'!$IM$3, ITS2_rdp_aggregated_counts_samp!IH269, 0)</f>
        <v>0</v>
      </c>
      <c r="GT268">
        <f>IF(ITS2_rdp_aggregated_counts_samp!II269&gt;'above false positive threshold'!$IM$3, ITS2_rdp_aggregated_counts_samp!II269, 0)</f>
        <v>0</v>
      </c>
      <c r="GU268">
        <f>IF(ITS2_rdp_aggregated_counts_samp!IJ269&gt;'above false positive threshold'!$IM$3, ITS2_rdp_aggregated_counts_samp!IJ269, 0)</f>
        <v>0</v>
      </c>
      <c r="GV268">
        <f>IF(ITS2_rdp_aggregated_counts_samp!IK269&gt;'above false positive threshold'!$IM$3, ITS2_rdp_aggregated_counts_samp!IK269, 0)</f>
        <v>0</v>
      </c>
      <c r="GW268">
        <f>IF(ITS2_rdp_aggregated_counts_samp!IL269&gt;'above false positive threshold'!$IM$3, ITS2_rdp_aggregated_counts_samp!IL269, 0)</f>
        <v>0</v>
      </c>
      <c r="GX268">
        <f>IF(ITS2_rdp_aggregated_counts_samp!IM269&gt;'above false positive threshold'!$IM$3, ITS2_rdp_aggregated_counts_samp!IM269, 0)</f>
        <v>0</v>
      </c>
      <c r="GY268">
        <f>IF(ITS2_rdp_aggregated_counts_samp!IN269&gt;'above false positive threshold'!$IM$3, ITS2_rdp_aggregated_counts_samp!IN269, 0)</f>
        <v>0</v>
      </c>
      <c r="GZ268">
        <f>IF(ITS2_rdp_aggregated_counts_samp!IO269&gt;'above false positive threshold'!$IM$3, ITS2_rdp_aggregated_counts_samp!IO269, 0)</f>
        <v>0</v>
      </c>
      <c r="HA268">
        <f>IF(ITS2_rdp_aggregated_counts_samp!IP269&gt;'above false positive threshold'!$IM$3, ITS2_rdp_aggregated_counts_samp!IP269, 0)</f>
        <v>0</v>
      </c>
      <c r="HB268">
        <f>IF(ITS2_rdp_aggregated_counts_samp!IQ269&gt;'above false positive threshold'!$IM$3, ITS2_rdp_aggregated_counts_samp!IQ269, 0)</f>
        <v>0</v>
      </c>
      <c r="HC268">
        <f>IF(ITS2_rdp_aggregated_counts_samp!IR269&gt;'above false positive threshold'!$IM$3, ITS2_rdp_aggregated_counts_samp!IR269, 0)</f>
        <v>0</v>
      </c>
      <c r="HD268">
        <f>IF(ITS2_rdp_aggregated_counts_samp!IS269&gt;'above false positive threshold'!$IM$3, ITS2_rdp_aggregated_counts_samp!IS269, 0)</f>
        <v>0</v>
      </c>
      <c r="HE268">
        <f>IF(ITS2_rdp_aggregated_counts_samp!IT269&gt;'above false positive threshold'!$IM$3, ITS2_rdp_aggregated_counts_samp!IT269, 0)</f>
        <v>0</v>
      </c>
      <c r="HF268">
        <f>IF(ITS2_rdp_aggregated_counts_samp!IU269&gt;'above false positive threshold'!$IM$3, ITS2_rdp_aggregated_counts_samp!IU269, 0)</f>
        <v>0</v>
      </c>
      <c r="HG268">
        <f>IF(ITS2_rdp_aggregated_counts_samp!IV269&gt;'above false positive threshold'!$IM$3, ITS2_rdp_aggregated_counts_samp!IV269, 0)</f>
        <v>0</v>
      </c>
      <c r="HH268">
        <f>IF(ITS2_rdp_aggregated_counts_samp!IW269&gt;'above false positive threshold'!$IM$3, ITS2_rdp_aggregated_counts_samp!IW269, 0)</f>
        <v>0</v>
      </c>
      <c r="HI268">
        <f>IF(ITS2_rdp_aggregated_counts_samp!IX269&gt;'above false positive threshold'!$IM$3, ITS2_rdp_aggregated_counts_samp!IX269, 0)</f>
        <v>0</v>
      </c>
      <c r="HJ268">
        <f>IF(ITS2_rdp_aggregated_counts_samp!IY269&gt;'above false positive threshold'!$IM$3, ITS2_rdp_aggregated_counts_samp!IY269, 0)</f>
        <v>0</v>
      </c>
      <c r="HK268">
        <f>IF(ITS2_rdp_aggregated_counts_samp!IZ269&gt;'above false positive threshold'!$IM$3, ITS2_rdp_aggregated_counts_samp!IZ269, 0)</f>
        <v>0</v>
      </c>
      <c r="HL268">
        <f>IF(ITS2_rdp_aggregated_counts_samp!JA269&gt;'above false positive threshold'!$IM$3, ITS2_rdp_aggregated_counts_samp!JA269, 0)</f>
        <v>0</v>
      </c>
      <c r="HM268">
        <f>IF(ITS2_rdp_aggregated_counts_samp!JB269&gt;'above false positive threshold'!$IM$3, ITS2_rdp_aggregated_counts_samp!JB269, 0)</f>
        <v>0</v>
      </c>
      <c r="HN268">
        <f>IF(ITS2_rdp_aggregated_counts_samp!JC269&gt;'above false positive threshold'!$IM$3, ITS2_rdp_aggregated_counts_samp!JC269, 0)</f>
        <v>0</v>
      </c>
      <c r="HO268">
        <f>IF(ITS2_rdp_aggregated_counts_samp!JD269&gt;'above false positive threshold'!$IM$3, ITS2_rdp_aggregated_counts_samp!JD269, 0)</f>
        <v>0</v>
      </c>
      <c r="HP268">
        <f>IF(ITS2_rdp_aggregated_counts_samp!JE269&gt;'above false positive threshold'!$IM$3, ITS2_rdp_aggregated_counts_samp!JE269, 0)</f>
        <v>0</v>
      </c>
      <c r="HQ268">
        <f>IF(ITS2_rdp_aggregated_counts_samp!JF269&gt;'above false positive threshold'!$IM$3, ITS2_rdp_aggregated_counts_samp!JF269, 0)</f>
        <v>0</v>
      </c>
      <c r="HR268">
        <f>IF(ITS2_rdp_aggregated_counts_samp!JG269&gt;'above false positive threshold'!$IM$3, ITS2_rdp_aggregated_counts_samp!JG269, 0)</f>
        <v>0</v>
      </c>
      <c r="HS268">
        <f>IF(ITS2_rdp_aggregated_counts_samp!JH269&gt;'above false positive threshold'!$IM$3, ITS2_rdp_aggregated_counts_samp!JH269, 0)</f>
        <v>0</v>
      </c>
      <c r="HT268">
        <f>IF(ITS2_rdp_aggregated_counts_samp!JI269&gt;'above false positive threshold'!$IM$3, ITS2_rdp_aggregated_counts_samp!JI269, 0)</f>
        <v>0</v>
      </c>
      <c r="HU268">
        <f>IF(ITS2_rdp_aggregated_counts_samp!JJ269&gt;'above false positive threshold'!$IM$3, ITS2_rdp_aggregated_counts_samp!JJ269, 0)</f>
        <v>0</v>
      </c>
      <c r="HV268">
        <f>IF(ITS2_rdp_aggregated_counts_samp!JK269&gt;'above false positive threshold'!$IM$3, ITS2_rdp_aggregated_counts_samp!JK269, 0)</f>
        <v>0</v>
      </c>
      <c r="HW268">
        <f>IF(ITS2_rdp_aggregated_counts_samp!JL269&gt;'above false positive threshold'!$IM$3, ITS2_rdp_aggregated_counts_samp!JL269, 0)</f>
        <v>0</v>
      </c>
      <c r="HX268">
        <f>IF(ITS2_rdp_aggregated_counts_samp!JM269&gt;'above false positive threshold'!$IM$3, ITS2_rdp_aggregated_counts_samp!JM269, 0)</f>
        <v>0</v>
      </c>
      <c r="HY268">
        <f>IF(ITS2_rdp_aggregated_counts_samp!JN269&gt;'above false positive threshold'!$IM$3, ITS2_rdp_aggregated_counts_samp!JN269, 0)</f>
        <v>0</v>
      </c>
      <c r="HZ268">
        <f>IF(ITS2_rdp_aggregated_counts_samp!JO269&gt;'above false positive threshold'!$IM$3, ITS2_rdp_aggregated_counts_samp!JO269, 0)</f>
        <v>0</v>
      </c>
      <c r="IA268">
        <f>IF(ITS2_rdp_aggregated_counts_samp!JP269&gt;'above false positive threshold'!$IM$3, ITS2_rdp_aggregated_counts_samp!JP269, 0)</f>
        <v>0</v>
      </c>
      <c r="IB268">
        <f>IF(ITS2_rdp_aggregated_counts_samp!JQ269&gt;'above false positive threshold'!$IM$3, ITS2_rdp_aggregated_counts_samp!JQ269, 0)</f>
        <v>0</v>
      </c>
      <c r="IC268">
        <f>IF(ITS2_rdp_aggregated_counts_samp!JR269&gt;'above false positive threshold'!$IM$3, ITS2_rdp_aggregated_counts_samp!JR269, 0)</f>
        <v>0</v>
      </c>
      <c r="ID268">
        <f>IF(ITS2_rdp_aggregated_counts_samp!JS269&gt;'above false positive threshold'!$IM$3, ITS2_rdp_aggregated_counts_samp!JS269, 0)</f>
        <v>0</v>
      </c>
      <c r="IE268">
        <f>IF(ITS2_rdp_aggregated_counts_samp!JT269&gt;'above false positive threshold'!$IM$3, ITS2_rdp_aggregated_counts_samp!JT269, 0)</f>
        <v>0</v>
      </c>
      <c r="IF268">
        <f>IF(ITS2_rdp_aggregated_counts_samp!JU269&gt;'above false positive threshold'!$IM$3, ITS2_rdp_aggregated_counts_samp!JU269, 0)</f>
        <v>0</v>
      </c>
      <c r="IG268">
        <f>IF(ITS2_rdp_aggregated_counts_samp!JV269&gt;'above false positive threshold'!$IM$3, ITS2_rdp_aggregated_counts_samp!JV269, 0)</f>
        <v>0</v>
      </c>
      <c r="IH268">
        <f>IF(ITS2_rdp_aggregated_counts_samp!JW269&gt;'above false positive threshold'!$IM$3, ITS2_rdp_aggregated_counts_samp!JW269, 0)</f>
        <v>0</v>
      </c>
      <c r="II268">
        <f>IF(ITS2_rdp_aggregated_counts_samp!JX269&gt;'above false positive threshold'!$IM$3, ITS2_rdp_aggregated_counts_samp!JX269, 0)</f>
        <v>0</v>
      </c>
      <c r="IJ268">
        <f>IF(ITS2_rdp_aggregated_counts_samp!JY269&gt;'above false positive threshold'!$IM$3, ITS2_rdp_aggregated_counts_samp!JY269, 0)</f>
        <v>0</v>
      </c>
    </row>
    <row r="269" spans="1:244">
      <c r="A269" t="s">
        <v>879</v>
      </c>
      <c r="B269">
        <f>IF(ITS2_rdp_aggregated_counts_samp!B270&gt;'above false positive threshold'!$IM$3, ITS2_rdp_aggregated_counts_samp!B270, 0)</f>
        <v>0</v>
      </c>
      <c r="C269">
        <f>IF(ITS2_rdp_aggregated_counts_samp!C270&gt;'above false positive threshold'!$IM$3, ITS2_rdp_aggregated_counts_samp!C270, 0)</f>
        <v>0</v>
      </c>
      <c r="D269">
        <f>IF(ITS2_rdp_aggregated_counts_samp!D270&gt;'above false positive threshold'!$IM$3, ITS2_rdp_aggregated_counts_samp!D270, 0)</f>
        <v>0</v>
      </c>
      <c r="E269">
        <f>IF(ITS2_rdp_aggregated_counts_samp!E270&gt;'above false positive threshold'!$IM$3, ITS2_rdp_aggregated_counts_samp!E270, 0)</f>
        <v>0</v>
      </c>
      <c r="F269">
        <f>IF(ITS2_rdp_aggregated_counts_samp!F270&gt;'above false positive threshold'!$IM$3, ITS2_rdp_aggregated_counts_samp!F270, 0)</f>
        <v>0</v>
      </c>
      <c r="G269">
        <f>IF(ITS2_rdp_aggregated_counts_samp!G270&gt;'above false positive threshold'!$IM$3, ITS2_rdp_aggregated_counts_samp!G270, 0)</f>
        <v>0</v>
      </c>
      <c r="H269">
        <f>IF(ITS2_rdp_aggregated_counts_samp!H270&gt;'above false positive threshold'!$IM$3, ITS2_rdp_aggregated_counts_samp!H270, 0)</f>
        <v>0</v>
      </c>
      <c r="I269">
        <f>IF(ITS2_rdp_aggregated_counts_samp!I270&gt;'above false positive threshold'!$IM$3, ITS2_rdp_aggregated_counts_samp!I270, 0)</f>
        <v>0</v>
      </c>
      <c r="J269">
        <f>IF(ITS2_rdp_aggregated_counts_samp!J270&gt;'above false positive threshold'!$IM$3, ITS2_rdp_aggregated_counts_samp!J270, 0)</f>
        <v>0</v>
      </c>
      <c r="K269">
        <f>IF(ITS2_rdp_aggregated_counts_samp!K270&gt;'above false positive threshold'!$IM$3, ITS2_rdp_aggregated_counts_samp!K270, 0)</f>
        <v>0</v>
      </c>
      <c r="L269">
        <f>IF(ITS2_rdp_aggregated_counts_samp!L270&gt;'above false positive threshold'!$IM$3, ITS2_rdp_aggregated_counts_samp!L270, 0)</f>
        <v>0</v>
      </c>
      <c r="M269">
        <f>IF(ITS2_rdp_aggregated_counts_samp!M270&gt;'above false positive threshold'!$IM$3, ITS2_rdp_aggregated_counts_samp!M270, 0)</f>
        <v>0</v>
      </c>
      <c r="N269">
        <f>IF(ITS2_rdp_aggregated_counts_samp!N270&gt;'above false positive threshold'!$IM$3, ITS2_rdp_aggregated_counts_samp!N270, 0)</f>
        <v>0</v>
      </c>
      <c r="O269">
        <f>IF(ITS2_rdp_aggregated_counts_samp!O270&gt;'above false positive threshold'!$IM$3, ITS2_rdp_aggregated_counts_samp!O270, 0)</f>
        <v>0</v>
      </c>
      <c r="P269">
        <f>IF(ITS2_rdp_aggregated_counts_samp!P270&gt;'above false positive threshold'!$IM$3, ITS2_rdp_aggregated_counts_samp!P270, 0)</f>
        <v>0</v>
      </c>
      <c r="Q269">
        <f>IF(ITS2_rdp_aggregated_counts_samp!Q270&gt;'above false positive threshold'!$IM$3, ITS2_rdp_aggregated_counts_samp!Q270, 0)</f>
        <v>0</v>
      </c>
      <c r="R269">
        <f>IF(ITS2_rdp_aggregated_counts_samp!R270&gt;'above false positive threshold'!$IM$3, ITS2_rdp_aggregated_counts_samp!R270, 0)</f>
        <v>0</v>
      </c>
      <c r="S269">
        <f>IF(ITS2_rdp_aggregated_counts_samp!S270&gt;'above false positive threshold'!$IM$3, ITS2_rdp_aggregated_counts_samp!S270, 0)</f>
        <v>0</v>
      </c>
      <c r="T269">
        <f>IF(ITS2_rdp_aggregated_counts_samp!T270&gt;'above false positive threshold'!$IM$3, ITS2_rdp_aggregated_counts_samp!T270, 0)</f>
        <v>0</v>
      </c>
      <c r="U269">
        <f>IF(ITS2_rdp_aggregated_counts_samp!U270&gt;'above false positive threshold'!$IM$3, ITS2_rdp_aggregated_counts_samp!U270, 0)</f>
        <v>0</v>
      </c>
      <c r="V269">
        <f>IF(ITS2_rdp_aggregated_counts_samp!V270&gt;'above false positive threshold'!$IM$3, ITS2_rdp_aggregated_counts_samp!V270, 0)</f>
        <v>0</v>
      </c>
      <c r="W269">
        <f>IF(ITS2_rdp_aggregated_counts_samp!W270&gt;'above false positive threshold'!$IM$3, ITS2_rdp_aggregated_counts_samp!W270, 0)</f>
        <v>0</v>
      </c>
      <c r="X269">
        <f>IF(ITS2_rdp_aggregated_counts_samp!X270&gt;'above false positive threshold'!$IM$3, ITS2_rdp_aggregated_counts_samp!X270, 0)</f>
        <v>0</v>
      </c>
      <c r="Y269">
        <f>IF(ITS2_rdp_aggregated_counts_samp!Y270&gt;'above false positive threshold'!$IM$3, ITS2_rdp_aggregated_counts_samp!Y270, 0)</f>
        <v>0</v>
      </c>
      <c r="Z269">
        <f>IF(ITS2_rdp_aggregated_counts_samp!Z270&gt;'above false positive threshold'!$IM$3, ITS2_rdp_aggregated_counts_samp!Z270, 0)</f>
        <v>0</v>
      </c>
      <c r="AA269">
        <f>IF(ITS2_rdp_aggregated_counts_samp!AA270&gt;'above false positive threshold'!$IM$3, ITS2_rdp_aggregated_counts_samp!AA270, 0)</f>
        <v>0</v>
      </c>
      <c r="AB269">
        <f>IF(ITS2_rdp_aggregated_counts_samp!AB270&gt;'above false positive threshold'!$IM$3, ITS2_rdp_aggregated_counts_samp!AB270, 0)</f>
        <v>0</v>
      </c>
      <c r="AC269">
        <f>IF(ITS2_rdp_aggregated_counts_samp!AC270&gt;'above false positive threshold'!$IM$3, ITS2_rdp_aggregated_counts_samp!AC270, 0)</f>
        <v>0</v>
      </c>
      <c r="AD269">
        <f>IF(ITS2_rdp_aggregated_counts_samp!AD270&gt;'above false positive threshold'!$IM$3, ITS2_rdp_aggregated_counts_samp!AD270, 0)</f>
        <v>0</v>
      </c>
      <c r="AE269">
        <f>IF(ITS2_rdp_aggregated_counts_samp!AE270&gt;'above false positive threshold'!$IM$3, ITS2_rdp_aggregated_counts_samp!AE270, 0)</f>
        <v>0</v>
      </c>
      <c r="AF269">
        <f>IF(ITS2_rdp_aggregated_counts_samp!AF270&gt;'above false positive threshold'!$IM$3, ITS2_rdp_aggregated_counts_samp!AF270, 0)</f>
        <v>0</v>
      </c>
      <c r="AG269">
        <f>IF(ITS2_rdp_aggregated_counts_samp!AG270&gt;'above false positive threshold'!$IM$3, ITS2_rdp_aggregated_counts_samp!AG270, 0)</f>
        <v>0</v>
      </c>
      <c r="AH269">
        <f>IF(ITS2_rdp_aggregated_counts_samp!AH270&gt;'above false positive threshold'!$IM$3, ITS2_rdp_aggregated_counts_samp!AH270, 0)</f>
        <v>0</v>
      </c>
      <c r="AI269">
        <f>IF(ITS2_rdp_aggregated_counts_samp!AI270&gt;'above false positive threshold'!$IM$3, ITS2_rdp_aggregated_counts_samp!AI270, 0)</f>
        <v>0</v>
      </c>
      <c r="AJ269">
        <f>IF(ITS2_rdp_aggregated_counts_samp!AJ270&gt;'above false positive threshold'!$IM$3, ITS2_rdp_aggregated_counts_samp!AJ270, 0)</f>
        <v>0</v>
      </c>
      <c r="AK269">
        <f>IF(ITS2_rdp_aggregated_counts_samp!AK270&gt;'above false positive threshold'!$IM$3, ITS2_rdp_aggregated_counts_samp!AK270, 0)</f>
        <v>0</v>
      </c>
      <c r="AL269">
        <f>IF(ITS2_rdp_aggregated_counts_samp!AL270&gt;'above false positive threshold'!$IM$3, ITS2_rdp_aggregated_counts_samp!AL270, 0)</f>
        <v>0</v>
      </c>
      <c r="AM269">
        <f>IF(ITS2_rdp_aggregated_counts_samp!AM270&gt;'above false positive threshold'!$IM$3, ITS2_rdp_aggregated_counts_samp!AM270, 0)</f>
        <v>0</v>
      </c>
      <c r="AN269">
        <f>IF(ITS2_rdp_aggregated_counts_samp!AN270&gt;'above false positive threshold'!$IM$3, ITS2_rdp_aggregated_counts_samp!AN270, 0)</f>
        <v>0</v>
      </c>
      <c r="AO269">
        <f>IF(ITS2_rdp_aggregated_counts_samp!AO270&gt;'above false positive threshold'!$IM$3, ITS2_rdp_aggregated_counts_samp!AO270, 0)</f>
        <v>0</v>
      </c>
      <c r="AP269">
        <f>IF(ITS2_rdp_aggregated_counts_samp!AP270&gt;'above false positive threshold'!$IM$3, ITS2_rdp_aggregated_counts_samp!AP270, 0)</f>
        <v>0</v>
      </c>
      <c r="AQ269">
        <f>IF(ITS2_rdp_aggregated_counts_samp!AQ270&gt;'above false positive threshold'!$IM$3, ITS2_rdp_aggregated_counts_samp!AQ270, 0)</f>
        <v>0</v>
      </c>
      <c r="AR269">
        <f>IF(ITS2_rdp_aggregated_counts_samp!AR270&gt;'above false positive threshold'!$IM$3, ITS2_rdp_aggregated_counts_samp!AR270, 0)</f>
        <v>0</v>
      </c>
      <c r="AS269">
        <f>IF(ITS2_rdp_aggregated_counts_samp!AS270&gt;'above false positive threshold'!$IM$3, ITS2_rdp_aggregated_counts_samp!AS270, 0)</f>
        <v>0</v>
      </c>
      <c r="AT269">
        <f>IF(ITS2_rdp_aggregated_counts_samp!AT270&gt;'above false positive threshold'!$IM$3, ITS2_rdp_aggregated_counts_samp!AT270, 0)</f>
        <v>0</v>
      </c>
      <c r="AU269">
        <f>IF(ITS2_rdp_aggregated_counts_samp!AU270&gt;'above false positive threshold'!$IM$3, ITS2_rdp_aggregated_counts_samp!AU270, 0)</f>
        <v>0</v>
      </c>
      <c r="AV269">
        <f>IF(ITS2_rdp_aggregated_counts_samp!AV270&gt;'above false positive threshold'!$IM$3, ITS2_rdp_aggregated_counts_samp!AV270, 0)</f>
        <v>0</v>
      </c>
      <c r="AW269">
        <f>IF(ITS2_rdp_aggregated_counts_samp!AW270&gt;'above false positive threshold'!$IM$3, ITS2_rdp_aggregated_counts_samp!AW270, 0)</f>
        <v>0</v>
      </c>
      <c r="AX269">
        <f>IF(ITS2_rdp_aggregated_counts_samp!AX270&gt;'above false positive threshold'!$IM$3, ITS2_rdp_aggregated_counts_samp!AX270, 0)</f>
        <v>0</v>
      </c>
      <c r="AY269">
        <f>IF(ITS2_rdp_aggregated_counts_samp!AY270&gt;'above false positive threshold'!$IM$3, ITS2_rdp_aggregated_counts_samp!AY270, 0)</f>
        <v>0</v>
      </c>
      <c r="AZ269">
        <f>IF(ITS2_rdp_aggregated_counts_samp!AZ270&gt;'above false positive threshold'!$IM$3, ITS2_rdp_aggregated_counts_samp!AZ270, 0)</f>
        <v>0</v>
      </c>
      <c r="BA269">
        <f>IF(ITS2_rdp_aggregated_counts_samp!BA270&gt;'above false positive threshold'!$IM$3, ITS2_rdp_aggregated_counts_samp!BA270, 0)</f>
        <v>0</v>
      </c>
      <c r="BB269">
        <f>IF(ITS2_rdp_aggregated_counts_samp!BB270&gt;'above false positive threshold'!$IM$3, ITS2_rdp_aggregated_counts_samp!BB270, 0)</f>
        <v>0</v>
      </c>
      <c r="BC269">
        <f>IF(ITS2_rdp_aggregated_counts_samp!BC270&gt;'above false positive threshold'!$IM$3, ITS2_rdp_aggregated_counts_samp!BC270, 0)</f>
        <v>0</v>
      </c>
      <c r="BD269">
        <f>IF(ITS2_rdp_aggregated_counts_samp!BD270&gt;'above false positive threshold'!$IM$3, ITS2_rdp_aggregated_counts_samp!BD270, 0)</f>
        <v>0</v>
      </c>
      <c r="BE269">
        <f>IF(ITS2_rdp_aggregated_counts_samp!BE270&gt;'above false positive threshold'!$IM$3, ITS2_rdp_aggregated_counts_samp!BE270, 0)</f>
        <v>0</v>
      </c>
      <c r="BF269">
        <f>IF(ITS2_rdp_aggregated_counts_samp!BF270&gt;'above false positive threshold'!$IM$3, ITS2_rdp_aggregated_counts_samp!BF270, 0)</f>
        <v>0</v>
      </c>
      <c r="BG269">
        <f>IF(ITS2_rdp_aggregated_counts_samp!BG270&gt;'above false positive threshold'!$IM$3, ITS2_rdp_aggregated_counts_samp!BG270, 0)</f>
        <v>0</v>
      </c>
      <c r="BH269">
        <f>IF(ITS2_rdp_aggregated_counts_samp!BH270&gt;'above false positive threshold'!$IM$3, ITS2_rdp_aggregated_counts_samp!BH270, 0)</f>
        <v>0</v>
      </c>
      <c r="BI269">
        <f>IF(ITS2_rdp_aggregated_counts_samp!BI270&gt;'above false positive threshold'!$IM$3, ITS2_rdp_aggregated_counts_samp!BI270, 0)</f>
        <v>0</v>
      </c>
      <c r="BJ269">
        <f>IF(ITS2_rdp_aggregated_counts_samp!BJ270&gt;'above false positive threshold'!$IM$3, ITS2_rdp_aggregated_counts_samp!BJ270, 0)</f>
        <v>0</v>
      </c>
      <c r="BK269">
        <f>IF(ITS2_rdp_aggregated_counts_samp!BK270&gt;'above false positive threshold'!$IM$3, ITS2_rdp_aggregated_counts_samp!BK270, 0)</f>
        <v>0</v>
      </c>
      <c r="BL269">
        <f>IF(ITS2_rdp_aggregated_counts_samp!BL270&gt;'above false positive threshold'!$IM$3, ITS2_rdp_aggregated_counts_samp!BL270, 0)</f>
        <v>0</v>
      </c>
      <c r="BM269">
        <f>IF(ITS2_rdp_aggregated_counts_samp!BM270&gt;'above false positive threshold'!$IM$3, ITS2_rdp_aggregated_counts_samp!BM270, 0)</f>
        <v>0</v>
      </c>
      <c r="BN269">
        <f>IF(ITS2_rdp_aggregated_counts_samp!BN270&gt;'above false positive threshold'!$IM$3, ITS2_rdp_aggregated_counts_samp!BN270, 0)</f>
        <v>0</v>
      </c>
      <c r="BO269">
        <f>IF(ITS2_rdp_aggregated_counts_samp!BO270&gt;'above false positive threshold'!$IM$3, ITS2_rdp_aggregated_counts_samp!BO270, 0)</f>
        <v>0</v>
      </c>
      <c r="BP269">
        <f>IF(ITS2_rdp_aggregated_counts_samp!BP270&gt;'above false positive threshold'!$IM$3, ITS2_rdp_aggregated_counts_samp!BP270, 0)</f>
        <v>0</v>
      </c>
      <c r="BQ269">
        <f>IF(ITS2_rdp_aggregated_counts_samp!BQ270&gt;'above false positive threshold'!$IM$3, ITS2_rdp_aggregated_counts_samp!BQ270, 0)</f>
        <v>0</v>
      </c>
      <c r="BR269">
        <f>IF(ITS2_rdp_aggregated_counts_samp!BR270&gt;'above false positive threshold'!$IM$3, ITS2_rdp_aggregated_counts_samp!BR270, 0)</f>
        <v>0</v>
      </c>
      <c r="BS269">
        <f>IF(ITS2_rdp_aggregated_counts_samp!BS270&gt;'above false positive threshold'!$IM$3, ITS2_rdp_aggregated_counts_samp!BS270, 0)</f>
        <v>0</v>
      </c>
      <c r="BT269">
        <f>IF(ITS2_rdp_aggregated_counts_samp!BT270&gt;'above false positive threshold'!$IM$3, ITS2_rdp_aggregated_counts_samp!BT270, 0)</f>
        <v>0</v>
      </c>
      <c r="BU269">
        <f>IF(ITS2_rdp_aggregated_counts_samp!BU270&gt;'above false positive threshold'!$IM$3, ITS2_rdp_aggregated_counts_samp!BU270, 0)</f>
        <v>0</v>
      </c>
      <c r="BV269">
        <f>IF(ITS2_rdp_aggregated_counts_samp!BV270&gt;'above false positive threshold'!$IM$3, ITS2_rdp_aggregated_counts_samp!BV270, 0)</f>
        <v>0</v>
      </c>
      <c r="BW269">
        <f>IF(ITS2_rdp_aggregated_counts_samp!BW270&gt;'above false positive threshold'!$IM$3, ITS2_rdp_aggregated_counts_samp!BW270, 0)</f>
        <v>0</v>
      </c>
      <c r="BX269">
        <f>IF(ITS2_rdp_aggregated_counts_samp!BX270&gt;'above false positive threshold'!$IM$3, ITS2_rdp_aggregated_counts_samp!BX270, 0)</f>
        <v>0</v>
      </c>
      <c r="BY269">
        <f>IF(ITS2_rdp_aggregated_counts_samp!BY270&gt;'above false positive threshold'!$IM$3, ITS2_rdp_aggregated_counts_samp!BY270, 0)</f>
        <v>0</v>
      </c>
      <c r="BZ269">
        <f>IF(ITS2_rdp_aggregated_counts_samp!BZ270&gt;'above false positive threshold'!$IM$3, ITS2_rdp_aggregated_counts_samp!BZ270, 0)</f>
        <v>0</v>
      </c>
      <c r="CA269">
        <f>IF(ITS2_rdp_aggregated_counts_samp!CA270&gt;'above false positive threshold'!$IM$3, ITS2_rdp_aggregated_counts_samp!CA270, 0)</f>
        <v>0</v>
      </c>
      <c r="CB269">
        <f>IF(ITS2_rdp_aggregated_counts_samp!CB270&gt;'above false positive threshold'!$IM$3, ITS2_rdp_aggregated_counts_samp!CB270, 0)</f>
        <v>0</v>
      </c>
      <c r="CC269">
        <f>IF(ITS2_rdp_aggregated_counts_samp!CC270&gt;'above false positive threshold'!$IM$3, ITS2_rdp_aggregated_counts_samp!CC270, 0)</f>
        <v>0</v>
      </c>
      <c r="CD269">
        <f>IF(ITS2_rdp_aggregated_counts_samp!CD270&gt;'above false positive threshold'!$IM$3, ITS2_rdp_aggregated_counts_samp!CD270, 0)</f>
        <v>0</v>
      </c>
      <c r="CE269">
        <f>IF(ITS2_rdp_aggregated_counts_samp!CE270&gt;'above false positive threshold'!$IM$3, ITS2_rdp_aggregated_counts_samp!CE270, 0)</f>
        <v>0</v>
      </c>
      <c r="CF269">
        <f>IF(ITS2_rdp_aggregated_counts_samp!CF270&gt;'above false positive threshold'!$IM$3, ITS2_rdp_aggregated_counts_samp!CF270, 0)</f>
        <v>0</v>
      </c>
      <c r="CG269">
        <f>IF(ITS2_rdp_aggregated_counts_samp!CG270&gt;'above false positive threshold'!$IM$3, ITS2_rdp_aggregated_counts_samp!CG270, 0)</f>
        <v>0</v>
      </c>
      <c r="CH269">
        <f>IF(ITS2_rdp_aggregated_counts_samp!CH270&gt;'above false positive threshold'!$IM$3, ITS2_rdp_aggregated_counts_samp!CH270, 0)</f>
        <v>0</v>
      </c>
      <c r="CI269">
        <f>IF(ITS2_rdp_aggregated_counts_samp!CI270&gt;'above false positive threshold'!$IM$3, ITS2_rdp_aggregated_counts_samp!CI270, 0)</f>
        <v>0</v>
      </c>
      <c r="CJ269">
        <f>IF(ITS2_rdp_aggregated_counts_samp!CJ270&gt;'above false positive threshold'!$IM$3, ITS2_rdp_aggregated_counts_samp!CJ270, 0)</f>
        <v>0</v>
      </c>
      <c r="CK269">
        <f>IF(ITS2_rdp_aggregated_counts_samp!CK270&gt;'above false positive threshold'!$IM$3, ITS2_rdp_aggregated_counts_samp!CK270, 0)</f>
        <v>0</v>
      </c>
      <c r="CL269">
        <f>IF(ITS2_rdp_aggregated_counts_samp!CL270&gt;'above false positive threshold'!$IM$3, ITS2_rdp_aggregated_counts_samp!CL270, 0)</f>
        <v>0</v>
      </c>
      <c r="CM269">
        <f>IF(ITS2_rdp_aggregated_counts_samp!CM270&gt;'above false positive threshold'!$IM$3, ITS2_rdp_aggregated_counts_samp!CM270, 0)</f>
        <v>0</v>
      </c>
      <c r="CN269">
        <f>IF(ITS2_rdp_aggregated_counts_samp!CN270&gt;'above false positive threshold'!$IM$3, ITS2_rdp_aggregated_counts_samp!CN270, 0)</f>
        <v>0</v>
      </c>
      <c r="CO269">
        <f>IF(ITS2_rdp_aggregated_counts_samp!CO270&gt;'above false positive threshold'!$IM$3, ITS2_rdp_aggregated_counts_samp!CO270, 0)</f>
        <v>0</v>
      </c>
      <c r="CP269">
        <f>IF(ITS2_rdp_aggregated_counts_samp!CP270&gt;'above false positive threshold'!$IM$3, ITS2_rdp_aggregated_counts_samp!CP270, 0)</f>
        <v>0</v>
      </c>
      <c r="CQ269">
        <f>IF(ITS2_rdp_aggregated_counts_samp!CQ270&gt;'above false positive threshold'!$IM$3, ITS2_rdp_aggregated_counts_samp!CQ270, 0)</f>
        <v>0</v>
      </c>
      <c r="CR269">
        <f>IF(ITS2_rdp_aggregated_counts_samp!CR270&gt;'above false positive threshold'!$IM$3, ITS2_rdp_aggregated_counts_samp!CR270, 0)</f>
        <v>0</v>
      </c>
      <c r="CS269">
        <f>IF(ITS2_rdp_aggregated_counts_samp!CS270&gt;'above false positive threshold'!$IM$3, ITS2_rdp_aggregated_counts_samp!CS270, 0)</f>
        <v>0</v>
      </c>
      <c r="CT269">
        <f>IF(ITS2_rdp_aggregated_counts_samp!CT270&gt;'above false positive threshold'!$IM$3, ITS2_rdp_aggregated_counts_samp!CT270, 0)</f>
        <v>0</v>
      </c>
      <c r="CU269">
        <f>IF(ITS2_rdp_aggregated_counts_samp!CU270&gt;'above false positive threshold'!$IM$3, ITS2_rdp_aggregated_counts_samp!CU270, 0)</f>
        <v>0</v>
      </c>
      <c r="CV269">
        <f>IF(ITS2_rdp_aggregated_counts_samp!CV270&gt;'above false positive threshold'!$IM$3, ITS2_rdp_aggregated_counts_samp!CV270, 0)</f>
        <v>0</v>
      </c>
      <c r="CW269">
        <f>IF(ITS2_rdp_aggregated_counts_samp!CW270&gt;'above false positive threshold'!$IM$3, ITS2_rdp_aggregated_counts_samp!CW270, 0)</f>
        <v>0</v>
      </c>
      <c r="CX269">
        <f>IF(ITS2_rdp_aggregated_counts_samp!CX270&gt;'above false positive threshold'!$IM$3, ITS2_rdp_aggregated_counts_samp!CX270, 0)</f>
        <v>0</v>
      </c>
      <c r="CY269">
        <f>IF(ITS2_rdp_aggregated_counts_samp!CY270&gt;'above false positive threshold'!$IM$3, ITS2_rdp_aggregated_counts_samp!CY270, 0)</f>
        <v>0</v>
      </c>
      <c r="CZ269">
        <f>IF(ITS2_rdp_aggregated_counts_samp!CZ270&gt;'above false positive threshold'!$IM$3, ITS2_rdp_aggregated_counts_samp!CZ270, 0)</f>
        <v>0</v>
      </c>
      <c r="DA269">
        <f>IF(ITS2_rdp_aggregated_counts_samp!DA270&gt;'above false positive threshold'!$IM$3, ITS2_rdp_aggregated_counts_samp!DA270, 0)</f>
        <v>0</v>
      </c>
      <c r="DB269">
        <f>IF(ITS2_rdp_aggregated_counts_samp!DB270&gt;'above false positive threshold'!$IM$3, ITS2_rdp_aggregated_counts_samp!DB270, 0)</f>
        <v>0</v>
      </c>
      <c r="DC269">
        <f>IF(ITS2_rdp_aggregated_counts_samp!DC270&gt;'above false positive threshold'!$IM$3, ITS2_rdp_aggregated_counts_samp!DC270, 0)</f>
        <v>0</v>
      </c>
      <c r="DD269">
        <f>IF(ITS2_rdp_aggregated_counts_samp!DD270&gt;'above false positive threshold'!$IM$3, ITS2_rdp_aggregated_counts_samp!DD270, 0)</f>
        <v>0</v>
      </c>
      <c r="DE269">
        <f>IF(ITS2_rdp_aggregated_counts_samp!DE270&gt;'above false positive threshold'!$IM$3, ITS2_rdp_aggregated_counts_samp!DE270, 0)</f>
        <v>0</v>
      </c>
      <c r="DF269">
        <f>IF(ITS2_rdp_aggregated_counts_samp!DF270&gt;'above false positive threshold'!$IM$3, ITS2_rdp_aggregated_counts_samp!DF270, 0)</f>
        <v>0</v>
      </c>
      <c r="DG269">
        <f>IF(ITS2_rdp_aggregated_counts_samp!DG270&gt;'above false positive threshold'!$IM$3, ITS2_rdp_aggregated_counts_samp!DG270, 0)</f>
        <v>0</v>
      </c>
      <c r="DH269">
        <f>IF(ITS2_rdp_aggregated_counts_samp!DH270&gt;'above false positive threshold'!$IM$3, ITS2_rdp_aggregated_counts_samp!DH270, 0)</f>
        <v>0</v>
      </c>
      <c r="DI269">
        <f>IF(ITS2_rdp_aggregated_counts_samp!DI270&gt;'above false positive threshold'!$IM$3, ITS2_rdp_aggregated_counts_samp!DI270, 0)</f>
        <v>0</v>
      </c>
      <c r="DJ269">
        <f>IF(ITS2_rdp_aggregated_counts_samp!DJ270&gt;'above false positive threshold'!$IM$3, ITS2_rdp_aggregated_counts_samp!DJ270, 0)</f>
        <v>0</v>
      </c>
      <c r="DK269">
        <f>IF(ITS2_rdp_aggregated_counts_samp!DK270&gt;'above false positive threshold'!$IM$3, ITS2_rdp_aggregated_counts_samp!DK270, 0)</f>
        <v>0</v>
      </c>
      <c r="DL269">
        <f>IF(ITS2_rdp_aggregated_counts_samp!DL270&gt;'above false positive threshold'!$IM$3, ITS2_rdp_aggregated_counts_samp!DL270, 0)</f>
        <v>0</v>
      </c>
      <c r="DM269">
        <f>IF(ITS2_rdp_aggregated_counts_samp!DM270&gt;'above false positive threshold'!$IM$3, ITS2_rdp_aggregated_counts_samp!DM270, 0)</f>
        <v>0</v>
      </c>
      <c r="DN269">
        <f>IF(ITS2_rdp_aggregated_counts_samp!DN270&gt;'above false positive threshold'!$IM$3, ITS2_rdp_aggregated_counts_samp!DN270, 0)</f>
        <v>0</v>
      </c>
      <c r="DO269">
        <f>IF(ITS2_rdp_aggregated_counts_samp!DO270&gt;'above false positive threshold'!$IM$3, ITS2_rdp_aggregated_counts_samp!DO270, 0)</f>
        <v>0</v>
      </c>
      <c r="DP269">
        <f>IF(ITS2_rdp_aggregated_counts_samp!DP270&gt;'above false positive threshold'!$IM$3, ITS2_rdp_aggregated_counts_samp!DP270, 0)</f>
        <v>0</v>
      </c>
      <c r="DQ269">
        <f>IF(ITS2_rdp_aggregated_counts_samp!DQ270&gt;'above false positive threshold'!$IM$3, ITS2_rdp_aggregated_counts_samp!DQ270, 0)</f>
        <v>0</v>
      </c>
      <c r="DR269">
        <f>IF(ITS2_rdp_aggregated_counts_samp!DR270&gt;'above false positive threshold'!$IM$3, ITS2_rdp_aggregated_counts_samp!DR270, 0)</f>
        <v>0</v>
      </c>
      <c r="DS269">
        <f>IF(ITS2_rdp_aggregated_counts_samp!DS270&gt;'above false positive threshold'!$IM$3, ITS2_rdp_aggregated_counts_samp!DS270, 0)</f>
        <v>0</v>
      </c>
      <c r="DT269">
        <f>IF(ITS2_rdp_aggregated_counts_samp!DT270&gt;'above false positive threshold'!$IM$3, ITS2_rdp_aggregated_counts_samp!DT270, 0)</f>
        <v>0</v>
      </c>
      <c r="DU269">
        <f>IF(ITS2_rdp_aggregated_counts_samp!DU270&gt;'above false positive threshold'!$IM$3, ITS2_rdp_aggregated_counts_samp!DU270, 0)</f>
        <v>0</v>
      </c>
      <c r="DV269">
        <f>IF(ITS2_rdp_aggregated_counts_samp!DV270&gt;'above false positive threshold'!$IM$3, ITS2_rdp_aggregated_counts_samp!DV270, 0)</f>
        <v>0</v>
      </c>
      <c r="DW269">
        <f>IF(ITS2_rdp_aggregated_counts_samp!DW270&gt;'above false positive threshold'!$IM$3, ITS2_rdp_aggregated_counts_samp!DW270, 0)</f>
        <v>0</v>
      </c>
      <c r="DX269">
        <f>IF(ITS2_rdp_aggregated_counts_samp!DX270&gt;'above false positive threshold'!$IM$3, ITS2_rdp_aggregated_counts_samp!DX270, 0)</f>
        <v>0</v>
      </c>
      <c r="DY269">
        <f>IF(ITS2_rdp_aggregated_counts_samp!DY270&gt;'above false positive threshold'!$IM$3, ITS2_rdp_aggregated_counts_samp!DY270, 0)</f>
        <v>0</v>
      </c>
      <c r="DZ269">
        <f>IF(ITS2_rdp_aggregated_counts_samp!DZ270&gt;'above false positive threshold'!$IM$3, ITS2_rdp_aggregated_counts_samp!DZ270, 0)</f>
        <v>0</v>
      </c>
      <c r="EA269">
        <f>IF(ITS2_rdp_aggregated_counts_samp!EA270&gt;'above false positive threshold'!$IM$3, ITS2_rdp_aggregated_counts_samp!EA270, 0)</f>
        <v>0</v>
      </c>
      <c r="EB269">
        <f>IF(ITS2_rdp_aggregated_counts_samp!EB270&gt;'above false positive threshold'!$IM$3, ITS2_rdp_aggregated_counts_samp!EB270, 0)</f>
        <v>0</v>
      </c>
      <c r="EC269">
        <f>IF(ITS2_rdp_aggregated_counts_samp!EC270&gt;'above false positive threshold'!$IM$3, ITS2_rdp_aggregated_counts_samp!EC270, 0)</f>
        <v>0</v>
      </c>
      <c r="ED269">
        <f>IF(ITS2_rdp_aggregated_counts_samp!ED270&gt;'above false positive threshold'!$IM$3, ITS2_rdp_aggregated_counts_samp!ED270, 0)</f>
        <v>0</v>
      </c>
      <c r="EE269">
        <f>IF(ITS2_rdp_aggregated_counts_samp!EE270&gt;'above false positive threshold'!$IM$3, ITS2_rdp_aggregated_counts_samp!EE270, 0)</f>
        <v>0</v>
      </c>
      <c r="EF269">
        <f>IF(ITS2_rdp_aggregated_counts_samp!EF270&gt;'above false positive threshold'!$IM$3, ITS2_rdp_aggregated_counts_samp!EF270, 0)</f>
        <v>0</v>
      </c>
      <c r="EG269">
        <f>IF(ITS2_rdp_aggregated_counts_samp!EG270&gt;'above false positive threshold'!$IM$3, ITS2_rdp_aggregated_counts_samp!EG270, 0)</f>
        <v>0</v>
      </c>
      <c r="EH269">
        <f>IF(ITS2_rdp_aggregated_counts_samp!EH270&gt;'above false positive threshold'!$IM$3, ITS2_rdp_aggregated_counts_samp!EH270, 0)</f>
        <v>0</v>
      </c>
      <c r="EI269">
        <f>IF(ITS2_rdp_aggregated_counts_samp!EI270&gt;'above false positive threshold'!$IM$3, ITS2_rdp_aggregated_counts_samp!EI270, 0)</f>
        <v>0</v>
      </c>
      <c r="EJ269">
        <f>IF(ITS2_rdp_aggregated_counts_samp!EJ270&gt;'above false positive threshold'!$IM$3, ITS2_rdp_aggregated_counts_samp!EJ270, 0)</f>
        <v>0</v>
      </c>
      <c r="EK269">
        <f>IF(ITS2_rdp_aggregated_counts_samp!EK270&gt;'above false positive threshold'!$IM$3, ITS2_rdp_aggregated_counts_samp!EK270, 0)</f>
        <v>0</v>
      </c>
      <c r="EL269">
        <f>IF(ITS2_rdp_aggregated_counts_samp!EL270&gt;'above false positive threshold'!$IM$3, ITS2_rdp_aggregated_counts_samp!EL270, 0)</f>
        <v>0</v>
      </c>
      <c r="EM269">
        <f>IF(ITS2_rdp_aggregated_counts_samp!EM270&gt;'above false positive threshold'!$IM$3, ITS2_rdp_aggregated_counts_samp!EM270, 0)</f>
        <v>0</v>
      </c>
      <c r="EN269">
        <f>IF(ITS2_rdp_aggregated_counts_samp!EN270&gt;'above false positive threshold'!$IM$3, ITS2_rdp_aggregated_counts_samp!EN270, 0)</f>
        <v>0</v>
      </c>
      <c r="EO269">
        <f>IF(ITS2_rdp_aggregated_counts_samp!EO270&gt;'above false positive threshold'!$IM$3, ITS2_rdp_aggregated_counts_samp!EO270, 0)</f>
        <v>0</v>
      </c>
      <c r="EP269">
        <f>IF(ITS2_rdp_aggregated_counts_samp!EP270&gt;'above false positive threshold'!$IM$3, ITS2_rdp_aggregated_counts_samp!EP270, 0)</f>
        <v>0</v>
      </c>
      <c r="EQ269">
        <f>IF(ITS2_rdp_aggregated_counts_samp!EQ270&gt;'above false positive threshold'!$IM$3, ITS2_rdp_aggregated_counts_samp!EQ270, 0)</f>
        <v>0</v>
      </c>
      <c r="ER269">
        <f>IF(ITS2_rdp_aggregated_counts_samp!ER270&gt;'above false positive threshold'!$IM$3, ITS2_rdp_aggregated_counts_samp!ER270, 0)</f>
        <v>0</v>
      </c>
      <c r="ES269">
        <f>IF(ITS2_rdp_aggregated_counts_samp!ES270&gt;'above false positive threshold'!$IM$3, ITS2_rdp_aggregated_counts_samp!ES270, 0)</f>
        <v>0</v>
      </c>
      <c r="ET269">
        <f>IF(ITS2_rdp_aggregated_counts_samp!ET270&gt;'above false positive threshold'!$IM$3, ITS2_rdp_aggregated_counts_samp!ET270, 0)</f>
        <v>0</v>
      </c>
      <c r="EU269">
        <f>IF(ITS2_rdp_aggregated_counts_samp!EU270&gt;'above false positive threshold'!$IM$3, ITS2_rdp_aggregated_counts_samp!EU270, 0)</f>
        <v>0</v>
      </c>
      <c r="EV269">
        <f>IF(ITS2_rdp_aggregated_counts_samp!EV270&gt;'above false positive threshold'!$IM$3, ITS2_rdp_aggregated_counts_samp!EV270, 0)</f>
        <v>0</v>
      </c>
      <c r="EW269">
        <f>IF(ITS2_rdp_aggregated_counts_samp!EW270&gt;'above false positive threshold'!$IM$3, ITS2_rdp_aggregated_counts_samp!EW270, 0)</f>
        <v>0</v>
      </c>
      <c r="EX269">
        <f>IF(ITS2_rdp_aggregated_counts_samp!EX270&gt;'above false positive threshold'!$IM$3, ITS2_rdp_aggregated_counts_samp!EX270, 0)</f>
        <v>0</v>
      </c>
      <c r="EY269">
        <f>IF(ITS2_rdp_aggregated_counts_samp!EY270&gt;'above false positive threshold'!$IM$3, ITS2_rdp_aggregated_counts_samp!EY270, 0)</f>
        <v>0</v>
      </c>
      <c r="EZ269">
        <f>IF(ITS2_rdp_aggregated_counts_samp!EZ270&gt;'above false positive threshold'!$IM$3, ITS2_rdp_aggregated_counts_samp!EZ270, 0)</f>
        <v>0</v>
      </c>
      <c r="FA269">
        <f>IF(ITS2_rdp_aggregated_counts_samp!FA270&gt;'above false positive threshold'!$IM$3, ITS2_rdp_aggregated_counts_samp!FA270, 0)</f>
        <v>0</v>
      </c>
      <c r="FB269">
        <f>IF(ITS2_rdp_aggregated_counts_samp!FB270&gt;'above false positive threshold'!$IM$3, ITS2_rdp_aggregated_counts_samp!FB270, 0)</f>
        <v>0</v>
      </c>
      <c r="FC269">
        <f>IF(ITS2_rdp_aggregated_counts_samp!FC270&gt;'above false positive threshold'!$IM$3, ITS2_rdp_aggregated_counts_samp!FC270, 0)</f>
        <v>0</v>
      </c>
      <c r="FD269">
        <f>IF(ITS2_rdp_aggregated_counts_samp!FD270&gt;'above false positive threshold'!$IM$3, ITS2_rdp_aggregated_counts_samp!FD270, 0)</f>
        <v>0</v>
      </c>
      <c r="FE269">
        <f>IF(ITS2_rdp_aggregated_counts_samp!FK270&gt;'above false positive threshold'!$IM$3, ITS2_rdp_aggregated_counts_samp!FK270, 0)</f>
        <v>0</v>
      </c>
      <c r="FF269">
        <f>IF(ITS2_rdp_aggregated_counts_samp!FV270&gt;'above false positive threshold'!$IM$3, ITS2_rdp_aggregated_counts_samp!FV270, 0)</f>
        <v>0</v>
      </c>
      <c r="FG269">
        <f>IF(ITS2_rdp_aggregated_counts_samp!GG270&gt;'above false positive threshold'!$IM$3, ITS2_rdp_aggregated_counts_samp!GG270, 0)</f>
        <v>0</v>
      </c>
      <c r="FH269">
        <f>IF(ITS2_rdp_aggregated_counts_samp!GR270&gt;'above false positive threshold'!$IM$3, ITS2_rdp_aggregated_counts_samp!GR270, 0)</f>
        <v>0</v>
      </c>
      <c r="FI269">
        <f>IF(ITS2_rdp_aggregated_counts_samp!GX270&gt;'above false positive threshold'!$IM$3, ITS2_rdp_aggregated_counts_samp!GX270, 0)</f>
        <v>0</v>
      </c>
      <c r="FJ269">
        <f>IF(ITS2_rdp_aggregated_counts_samp!GY270&gt;'above false positive threshold'!$IM$3, ITS2_rdp_aggregated_counts_samp!GY270, 0)</f>
        <v>0</v>
      </c>
      <c r="FK269">
        <f>IF(ITS2_rdp_aggregated_counts_samp!GZ270&gt;'above false positive threshold'!$IM$3, ITS2_rdp_aggregated_counts_samp!GZ270, 0)</f>
        <v>0</v>
      </c>
      <c r="FL269">
        <f>IF(ITS2_rdp_aggregated_counts_samp!HA270&gt;'above false positive threshold'!$IM$3, ITS2_rdp_aggregated_counts_samp!HA270, 0)</f>
        <v>0</v>
      </c>
      <c r="FM269">
        <f>IF(ITS2_rdp_aggregated_counts_samp!HB270&gt;'above false positive threshold'!$IM$3, ITS2_rdp_aggregated_counts_samp!HB270, 0)</f>
        <v>0</v>
      </c>
      <c r="FN269">
        <f>IF(ITS2_rdp_aggregated_counts_samp!HC270&gt;'above false positive threshold'!$IM$3, ITS2_rdp_aggregated_counts_samp!HC270, 0)</f>
        <v>0</v>
      </c>
      <c r="FO269">
        <f>IF(ITS2_rdp_aggregated_counts_samp!HD270&gt;'above false positive threshold'!$IM$3, ITS2_rdp_aggregated_counts_samp!HD270, 0)</f>
        <v>0</v>
      </c>
      <c r="FP269">
        <f>IF(ITS2_rdp_aggregated_counts_samp!HE270&gt;'above false positive threshold'!$IM$3, ITS2_rdp_aggregated_counts_samp!HE270, 0)</f>
        <v>0</v>
      </c>
      <c r="FQ269">
        <f>IF(ITS2_rdp_aggregated_counts_samp!HF270&gt;'above false positive threshold'!$IM$3, ITS2_rdp_aggregated_counts_samp!HF270, 0)</f>
        <v>0</v>
      </c>
      <c r="FR269">
        <f>IF(ITS2_rdp_aggregated_counts_samp!HG270&gt;'above false positive threshold'!$IM$3, ITS2_rdp_aggregated_counts_samp!HG270, 0)</f>
        <v>0</v>
      </c>
      <c r="FS269">
        <f>IF(ITS2_rdp_aggregated_counts_samp!HH270&gt;'above false positive threshold'!$IM$3, ITS2_rdp_aggregated_counts_samp!HH270, 0)</f>
        <v>0</v>
      </c>
      <c r="FT269">
        <f>IF(ITS2_rdp_aggregated_counts_samp!HI270&gt;'above false positive threshold'!$IM$3, ITS2_rdp_aggregated_counts_samp!HI270, 0)</f>
        <v>0</v>
      </c>
      <c r="FU269">
        <f>IF(ITS2_rdp_aggregated_counts_samp!HJ270&gt;'above false positive threshold'!$IM$3, ITS2_rdp_aggregated_counts_samp!HJ270, 0)</f>
        <v>0</v>
      </c>
      <c r="FV269">
        <f>IF(ITS2_rdp_aggregated_counts_samp!HK270&gt;'above false positive threshold'!$IM$3, ITS2_rdp_aggregated_counts_samp!HK270, 0)</f>
        <v>0</v>
      </c>
      <c r="FW269">
        <f>IF(ITS2_rdp_aggregated_counts_samp!HL270&gt;'above false positive threshold'!$IM$3, ITS2_rdp_aggregated_counts_samp!HL270, 0)</f>
        <v>0</v>
      </c>
      <c r="FX269">
        <f>IF(ITS2_rdp_aggregated_counts_samp!HM270&gt;'above false positive threshold'!$IM$3, ITS2_rdp_aggregated_counts_samp!HM270, 0)</f>
        <v>0</v>
      </c>
      <c r="FY269">
        <f>IF(ITS2_rdp_aggregated_counts_samp!HN270&gt;'above false positive threshold'!$IM$3, ITS2_rdp_aggregated_counts_samp!HN270, 0)</f>
        <v>0</v>
      </c>
      <c r="FZ269">
        <f>IF(ITS2_rdp_aggregated_counts_samp!HO270&gt;'above false positive threshold'!$IM$3, ITS2_rdp_aggregated_counts_samp!HO270, 0)</f>
        <v>0</v>
      </c>
      <c r="GA269">
        <f>IF(ITS2_rdp_aggregated_counts_samp!HP270&gt;'above false positive threshold'!$IM$3, ITS2_rdp_aggregated_counts_samp!HP270, 0)</f>
        <v>0</v>
      </c>
      <c r="GB269">
        <f>IF(ITS2_rdp_aggregated_counts_samp!HQ270&gt;'above false positive threshold'!$IM$3, ITS2_rdp_aggregated_counts_samp!HQ270, 0)</f>
        <v>0</v>
      </c>
      <c r="GC269">
        <f>IF(ITS2_rdp_aggregated_counts_samp!HR270&gt;'above false positive threshold'!$IM$3, ITS2_rdp_aggregated_counts_samp!HR270, 0)</f>
        <v>0</v>
      </c>
      <c r="GD269">
        <f>IF(ITS2_rdp_aggregated_counts_samp!HS270&gt;'above false positive threshold'!$IM$3, ITS2_rdp_aggregated_counts_samp!HS270, 0)</f>
        <v>0</v>
      </c>
      <c r="GE269">
        <f>IF(ITS2_rdp_aggregated_counts_samp!HT270&gt;'above false positive threshold'!$IM$3, ITS2_rdp_aggregated_counts_samp!HT270, 0)</f>
        <v>0</v>
      </c>
      <c r="GF269">
        <f>IF(ITS2_rdp_aggregated_counts_samp!HU270&gt;'above false positive threshold'!$IM$3, ITS2_rdp_aggregated_counts_samp!HU270, 0)</f>
        <v>0</v>
      </c>
      <c r="GG269">
        <f>IF(ITS2_rdp_aggregated_counts_samp!HV270&gt;'above false positive threshold'!$IM$3, ITS2_rdp_aggregated_counts_samp!HV270, 0)</f>
        <v>0</v>
      </c>
      <c r="GH269">
        <f>IF(ITS2_rdp_aggregated_counts_samp!HW270&gt;'above false positive threshold'!$IM$3, ITS2_rdp_aggregated_counts_samp!HW270, 0)</f>
        <v>0</v>
      </c>
      <c r="GI269">
        <f>IF(ITS2_rdp_aggregated_counts_samp!HX270&gt;'above false positive threshold'!$IM$3, ITS2_rdp_aggregated_counts_samp!HX270, 0)</f>
        <v>0</v>
      </c>
      <c r="GJ269">
        <f>IF(ITS2_rdp_aggregated_counts_samp!HY270&gt;'above false positive threshold'!$IM$3, ITS2_rdp_aggregated_counts_samp!HY270, 0)</f>
        <v>0</v>
      </c>
      <c r="GK269">
        <f>IF(ITS2_rdp_aggregated_counts_samp!HZ270&gt;'above false positive threshold'!$IM$3, ITS2_rdp_aggregated_counts_samp!HZ270, 0)</f>
        <v>0</v>
      </c>
      <c r="GL269">
        <f>IF(ITS2_rdp_aggregated_counts_samp!IA270&gt;'above false positive threshold'!$IM$3, ITS2_rdp_aggregated_counts_samp!IA270, 0)</f>
        <v>0</v>
      </c>
      <c r="GM269">
        <f>IF(ITS2_rdp_aggregated_counts_samp!IB270&gt;'above false positive threshold'!$IM$3, ITS2_rdp_aggregated_counts_samp!IB270, 0)</f>
        <v>0</v>
      </c>
      <c r="GN269">
        <f>IF(ITS2_rdp_aggregated_counts_samp!IC270&gt;'above false positive threshold'!$IM$3, ITS2_rdp_aggregated_counts_samp!IC270, 0)</f>
        <v>0</v>
      </c>
      <c r="GO269">
        <f>IF(ITS2_rdp_aggregated_counts_samp!ID270&gt;'above false positive threshold'!$IM$3, ITS2_rdp_aggregated_counts_samp!ID270, 0)</f>
        <v>0</v>
      </c>
      <c r="GP269">
        <f>IF(ITS2_rdp_aggregated_counts_samp!IE270&gt;'above false positive threshold'!$IM$3, ITS2_rdp_aggregated_counts_samp!IE270, 0)</f>
        <v>0</v>
      </c>
      <c r="GQ269">
        <f>IF(ITS2_rdp_aggregated_counts_samp!IF270&gt;'above false positive threshold'!$IM$3, ITS2_rdp_aggregated_counts_samp!IF270, 0)</f>
        <v>0</v>
      </c>
      <c r="GR269">
        <f>IF(ITS2_rdp_aggregated_counts_samp!IG270&gt;'above false positive threshold'!$IM$3, ITS2_rdp_aggregated_counts_samp!IG270, 0)</f>
        <v>0</v>
      </c>
      <c r="GS269">
        <f>IF(ITS2_rdp_aggregated_counts_samp!IH270&gt;'above false positive threshold'!$IM$3, ITS2_rdp_aggregated_counts_samp!IH270, 0)</f>
        <v>0</v>
      </c>
      <c r="GT269">
        <f>IF(ITS2_rdp_aggregated_counts_samp!II270&gt;'above false positive threshold'!$IM$3, ITS2_rdp_aggregated_counts_samp!II270, 0)</f>
        <v>0</v>
      </c>
      <c r="GU269">
        <f>IF(ITS2_rdp_aggregated_counts_samp!IJ270&gt;'above false positive threshold'!$IM$3, ITS2_rdp_aggregated_counts_samp!IJ270, 0)</f>
        <v>0</v>
      </c>
      <c r="GV269">
        <f>IF(ITS2_rdp_aggregated_counts_samp!IK270&gt;'above false positive threshold'!$IM$3, ITS2_rdp_aggregated_counts_samp!IK270, 0)</f>
        <v>0</v>
      </c>
      <c r="GW269">
        <f>IF(ITS2_rdp_aggregated_counts_samp!IL270&gt;'above false positive threshold'!$IM$3, ITS2_rdp_aggregated_counts_samp!IL270, 0)</f>
        <v>0</v>
      </c>
      <c r="GX269">
        <f>IF(ITS2_rdp_aggregated_counts_samp!IM270&gt;'above false positive threshold'!$IM$3, ITS2_rdp_aggregated_counts_samp!IM270, 0)</f>
        <v>0</v>
      </c>
      <c r="GY269">
        <f>IF(ITS2_rdp_aggregated_counts_samp!IN270&gt;'above false positive threshold'!$IM$3, ITS2_rdp_aggregated_counts_samp!IN270, 0)</f>
        <v>0</v>
      </c>
      <c r="GZ269">
        <f>IF(ITS2_rdp_aggregated_counts_samp!IO270&gt;'above false positive threshold'!$IM$3, ITS2_rdp_aggregated_counts_samp!IO270, 0)</f>
        <v>0</v>
      </c>
      <c r="HA269">
        <f>IF(ITS2_rdp_aggregated_counts_samp!IP270&gt;'above false positive threshold'!$IM$3, ITS2_rdp_aggregated_counts_samp!IP270, 0)</f>
        <v>0</v>
      </c>
      <c r="HB269">
        <f>IF(ITS2_rdp_aggregated_counts_samp!IQ270&gt;'above false positive threshold'!$IM$3, ITS2_rdp_aggregated_counts_samp!IQ270, 0)</f>
        <v>0</v>
      </c>
      <c r="HC269">
        <f>IF(ITS2_rdp_aggregated_counts_samp!IR270&gt;'above false positive threshold'!$IM$3, ITS2_rdp_aggregated_counts_samp!IR270, 0)</f>
        <v>0</v>
      </c>
      <c r="HD269">
        <f>IF(ITS2_rdp_aggregated_counts_samp!IS270&gt;'above false positive threshold'!$IM$3, ITS2_rdp_aggregated_counts_samp!IS270, 0)</f>
        <v>0</v>
      </c>
      <c r="HE269">
        <f>IF(ITS2_rdp_aggregated_counts_samp!IT270&gt;'above false positive threshold'!$IM$3, ITS2_rdp_aggregated_counts_samp!IT270, 0)</f>
        <v>0</v>
      </c>
      <c r="HF269">
        <f>IF(ITS2_rdp_aggregated_counts_samp!IU270&gt;'above false positive threshold'!$IM$3, ITS2_rdp_aggregated_counts_samp!IU270, 0)</f>
        <v>0</v>
      </c>
      <c r="HG269">
        <f>IF(ITS2_rdp_aggregated_counts_samp!IV270&gt;'above false positive threshold'!$IM$3, ITS2_rdp_aggregated_counts_samp!IV270, 0)</f>
        <v>0</v>
      </c>
      <c r="HH269">
        <f>IF(ITS2_rdp_aggregated_counts_samp!IW270&gt;'above false positive threshold'!$IM$3, ITS2_rdp_aggregated_counts_samp!IW270, 0)</f>
        <v>0</v>
      </c>
      <c r="HI269">
        <f>IF(ITS2_rdp_aggregated_counts_samp!IX270&gt;'above false positive threshold'!$IM$3, ITS2_rdp_aggregated_counts_samp!IX270, 0)</f>
        <v>0</v>
      </c>
      <c r="HJ269">
        <f>IF(ITS2_rdp_aggregated_counts_samp!IY270&gt;'above false positive threshold'!$IM$3, ITS2_rdp_aggregated_counts_samp!IY270, 0)</f>
        <v>0</v>
      </c>
      <c r="HK269">
        <f>IF(ITS2_rdp_aggregated_counts_samp!IZ270&gt;'above false positive threshold'!$IM$3, ITS2_rdp_aggregated_counts_samp!IZ270, 0)</f>
        <v>0</v>
      </c>
      <c r="HL269">
        <f>IF(ITS2_rdp_aggregated_counts_samp!JA270&gt;'above false positive threshold'!$IM$3, ITS2_rdp_aggregated_counts_samp!JA270, 0)</f>
        <v>0</v>
      </c>
      <c r="HM269">
        <f>IF(ITS2_rdp_aggregated_counts_samp!JB270&gt;'above false positive threshold'!$IM$3, ITS2_rdp_aggregated_counts_samp!JB270, 0)</f>
        <v>0</v>
      </c>
      <c r="HN269">
        <f>IF(ITS2_rdp_aggregated_counts_samp!JC270&gt;'above false positive threshold'!$IM$3, ITS2_rdp_aggregated_counts_samp!JC270, 0)</f>
        <v>0</v>
      </c>
      <c r="HO269">
        <f>IF(ITS2_rdp_aggregated_counts_samp!JD270&gt;'above false positive threshold'!$IM$3, ITS2_rdp_aggregated_counts_samp!JD270, 0)</f>
        <v>0</v>
      </c>
      <c r="HP269">
        <f>IF(ITS2_rdp_aggregated_counts_samp!JE270&gt;'above false positive threshold'!$IM$3, ITS2_rdp_aggregated_counts_samp!JE270, 0)</f>
        <v>0</v>
      </c>
      <c r="HQ269">
        <f>IF(ITS2_rdp_aggregated_counts_samp!JF270&gt;'above false positive threshold'!$IM$3, ITS2_rdp_aggregated_counts_samp!JF270, 0)</f>
        <v>0</v>
      </c>
      <c r="HR269">
        <f>IF(ITS2_rdp_aggregated_counts_samp!JG270&gt;'above false positive threshold'!$IM$3, ITS2_rdp_aggregated_counts_samp!JG270, 0)</f>
        <v>0</v>
      </c>
      <c r="HS269">
        <f>IF(ITS2_rdp_aggregated_counts_samp!JH270&gt;'above false positive threshold'!$IM$3, ITS2_rdp_aggregated_counts_samp!JH270, 0)</f>
        <v>0</v>
      </c>
      <c r="HT269">
        <f>IF(ITS2_rdp_aggregated_counts_samp!JI270&gt;'above false positive threshold'!$IM$3, ITS2_rdp_aggregated_counts_samp!JI270, 0)</f>
        <v>0</v>
      </c>
      <c r="HU269">
        <f>IF(ITS2_rdp_aggregated_counts_samp!JJ270&gt;'above false positive threshold'!$IM$3, ITS2_rdp_aggregated_counts_samp!JJ270, 0)</f>
        <v>0</v>
      </c>
      <c r="HV269">
        <f>IF(ITS2_rdp_aggregated_counts_samp!JK270&gt;'above false positive threshold'!$IM$3, ITS2_rdp_aggregated_counts_samp!JK270, 0)</f>
        <v>0</v>
      </c>
      <c r="HW269">
        <f>IF(ITS2_rdp_aggregated_counts_samp!JL270&gt;'above false positive threshold'!$IM$3, ITS2_rdp_aggregated_counts_samp!JL270, 0)</f>
        <v>0</v>
      </c>
      <c r="HX269">
        <f>IF(ITS2_rdp_aggregated_counts_samp!JM270&gt;'above false positive threshold'!$IM$3, ITS2_rdp_aggregated_counts_samp!JM270, 0)</f>
        <v>0</v>
      </c>
      <c r="HY269">
        <f>IF(ITS2_rdp_aggregated_counts_samp!JN270&gt;'above false positive threshold'!$IM$3, ITS2_rdp_aggregated_counts_samp!JN270, 0)</f>
        <v>0</v>
      </c>
      <c r="HZ269">
        <f>IF(ITS2_rdp_aggregated_counts_samp!JO270&gt;'above false positive threshold'!$IM$3, ITS2_rdp_aggregated_counts_samp!JO270, 0)</f>
        <v>0</v>
      </c>
      <c r="IA269">
        <f>IF(ITS2_rdp_aggregated_counts_samp!JP270&gt;'above false positive threshold'!$IM$3, ITS2_rdp_aggregated_counts_samp!JP270, 0)</f>
        <v>0</v>
      </c>
      <c r="IB269">
        <f>IF(ITS2_rdp_aggregated_counts_samp!JQ270&gt;'above false positive threshold'!$IM$3, ITS2_rdp_aggregated_counts_samp!JQ270, 0)</f>
        <v>0</v>
      </c>
      <c r="IC269">
        <f>IF(ITS2_rdp_aggregated_counts_samp!JR270&gt;'above false positive threshold'!$IM$3, ITS2_rdp_aggregated_counts_samp!JR270, 0)</f>
        <v>0</v>
      </c>
      <c r="ID269">
        <f>IF(ITS2_rdp_aggregated_counts_samp!JS270&gt;'above false positive threshold'!$IM$3, ITS2_rdp_aggregated_counts_samp!JS270, 0)</f>
        <v>0</v>
      </c>
      <c r="IE269">
        <f>IF(ITS2_rdp_aggregated_counts_samp!JT270&gt;'above false positive threshold'!$IM$3, ITS2_rdp_aggregated_counts_samp!JT270, 0)</f>
        <v>0</v>
      </c>
      <c r="IF269">
        <f>IF(ITS2_rdp_aggregated_counts_samp!JU270&gt;'above false positive threshold'!$IM$3, ITS2_rdp_aggregated_counts_samp!JU270, 0)</f>
        <v>0</v>
      </c>
      <c r="IG269">
        <f>IF(ITS2_rdp_aggregated_counts_samp!JV270&gt;'above false positive threshold'!$IM$3, ITS2_rdp_aggregated_counts_samp!JV270, 0)</f>
        <v>0</v>
      </c>
      <c r="IH269">
        <f>IF(ITS2_rdp_aggregated_counts_samp!JW270&gt;'above false positive threshold'!$IM$3, ITS2_rdp_aggregated_counts_samp!JW270, 0)</f>
        <v>0</v>
      </c>
      <c r="II269">
        <f>IF(ITS2_rdp_aggregated_counts_samp!JX270&gt;'above false positive threshold'!$IM$3, ITS2_rdp_aggregated_counts_samp!JX270, 0)</f>
        <v>0</v>
      </c>
      <c r="IJ269">
        <f>IF(ITS2_rdp_aggregated_counts_samp!JY270&gt;'above false positive threshold'!$IM$3, ITS2_rdp_aggregated_counts_samp!JY270, 0)</f>
        <v>0</v>
      </c>
    </row>
    <row r="270" spans="1:244">
      <c r="A270" t="s">
        <v>880</v>
      </c>
      <c r="B270">
        <f>IF(ITS2_rdp_aggregated_counts_samp!B271&gt;'above false positive threshold'!$IM$3, ITS2_rdp_aggregated_counts_samp!B271, 0)</f>
        <v>0</v>
      </c>
      <c r="C270">
        <f>IF(ITS2_rdp_aggregated_counts_samp!C271&gt;'above false positive threshold'!$IM$3, ITS2_rdp_aggregated_counts_samp!C271, 0)</f>
        <v>0</v>
      </c>
      <c r="D270">
        <f>IF(ITS2_rdp_aggregated_counts_samp!D271&gt;'above false positive threshold'!$IM$3, ITS2_rdp_aggregated_counts_samp!D271, 0)</f>
        <v>0</v>
      </c>
      <c r="E270">
        <f>IF(ITS2_rdp_aggregated_counts_samp!E271&gt;'above false positive threshold'!$IM$3, ITS2_rdp_aggregated_counts_samp!E271, 0)</f>
        <v>0</v>
      </c>
      <c r="F270">
        <f>IF(ITS2_rdp_aggregated_counts_samp!F271&gt;'above false positive threshold'!$IM$3, ITS2_rdp_aggregated_counts_samp!F271, 0)</f>
        <v>0</v>
      </c>
      <c r="G270">
        <f>IF(ITS2_rdp_aggregated_counts_samp!G271&gt;'above false positive threshold'!$IM$3, ITS2_rdp_aggregated_counts_samp!G271, 0)</f>
        <v>0</v>
      </c>
      <c r="H270">
        <f>IF(ITS2_rdp_aggregated_counts_samp!H271&gt;'above false positive threshold'!$IM$3, ITS2_rdp_aggregated_counts_samp!H271, 0)</f>
        <v>0</v>
      </c>
      <c r="I270">
        <f>IF(ITS2_rdp_aggregated_counts_samp!I271&gt;'above false positive threshold'!$IM$3, ITS2_rdp_aggregated_counts_samp!I271, 0)</f>
        <v>0</v>
      </c>
      <c r="J270">
        <f>IF(ITS2_rdp_aggregated_counts_samp!J271&gt;'above false positive threshold'!$IM$3, ITS2_rdp_aggregated_counts_samp!J271, 0)</f>
        <v>0</v>
      </c>
      <c r="K270">
        <f>IF(ITS2_rdp_aggregated_counts_samp!K271&gt;'above false positive threshold'!$IM$3, ITS2_rdp_aggregated_counts_samp!K271, 0)</f>
        <v>0</v>
      </c>
      <c r="L270">
        <f>IF(ITS2_rdp_aggregated_counts_samp!L271&gt;'above false positive threshold'!$IM$3, ITS2_rdp_aggregated_counts_samp!L271, 0)</f>
        <v>0</v>
      </c>
      <c r="M270">
        <f>IF(ITS2_rdp_aggregated_counts_samp!M271&gt;'above false positive threshold'!$IM$3, ITS2_rdp_aggregated_counts_samp!M271, 0)</f>
        <v>0</v>
      </c>
      <c r="N270">
        <f>IF(ITS2_rdp_aggregated_counts_samp!N271&gt;'above false positive threshold'!$IM$3, ITS2_rdp_aggregated_counts_samp!N271, 0)</f>
        <v>0</v>
      </c>
      <c r="O270">
        <f>IF(ITS2_rdp_aggregated_counts_samp!O271&gt;'above false positive threshold'!$IM$3, ITS2_rdp_aggregated_counts_samp!O271, 0)</f>
        <v>0</v>
      </c>
      <c r="P270">
        <f>IF(ITS2_rdp_aggregated_counts_samp!P271&gt;'above false positive threshold'!$IM$3, ITS2_rdp_aggregated_counts_samp!P271, 0)</f>
        <v>0</v>
      </c>
      <c r="Q270">
        <f>IF(ITS2_rdp_aggregated_counts_samp!Q271&gt;'above false positive threshold'!$IM$3, ITS2_rdp_aggregated_counts_samp!Q271, 0)</f>
        <v>0</v>
      </c>
      <c r="R270">
        <f>IF(ITS2_rdp_aggregated_counts_samp!R271&gt;'above false positive threshold'!$IM$3, ITS2_rdp_aggregated_counts_samp!R271, 0)</f>
        <v>0</v>
      </c>
      <c r="S270">
        <f>IF(ITS2_rdp_aggregated_counts_samp!S271&gt;'above false positive threshold'!$IM$3, ITS2_rdp_aggregated_counts_samp!S271, 0)</f>
        <v>0</v>
      </c>
      <c r="T270">
        <f>IF(ITS2_rdp_aggregated_counts_samp!T271&gt;'above false positive threshold'!$IM$3, ITS2_rdp_aggregated_counts_samp!T271, 0)</f>
        <v>0</v>
      </c>
      <c r="U270">
        <f>IF(ITS2_rdp_aggregated_counts_samp!U271&gt;'above false positive threshold'!$IM$3, ITS2_rdp_aggregated_counts_samp!U271, 0)</f>
        <v>0</v>
      </c>
      <c r="V270">
        <f>IF(ITS2_rdp_aggregated_counts_samp!V271&gt;'above false positive threshold'!$IM$3, ITS2_rdp_aggregated_counts_samp!V271, 0)</f>
        <v>0</v>
      </c>
      <c r="W270">
        <f>IF(ITS2_rdp_aggregated_counts_samp!W271&gt;'above false positive threshold'!$IM$3, ITS2_rdp_aggregated_counts_samp!W271, 0)</f>
        <v>0</v>
      </c>
      <c r="X270">
        <f>IF(ITS2_rdp_aggregated_counts_samp!X271&gt;'above false positive threshold'!$IM$3, ITS2_rdp_aggregated_counts_samp!X271, 0)</f>
        <v>0</v>
      </c>
      <c r="Y270">
        <f>IF(ITS2_rdp_aggregated_counts_samp!Y271&gt;'above false positive threshold'!$IM$3, ITS2_rdp_aggregated_counts_samp!Y271, 0)</f>
        <v>0</v>
      </c>
      <c r="Z270">
        <f>IF(ITS2_rdp_aggregated_counts_samp!Z271&gt;'above false positive threshold'!$IM$3, ITS2_rdp_aggregated_counts_samp!Z271, 0)</f>
        <v>0</v>
      </c>
      <c r="AA270">
        <f>IF(ITS2_rdp_aggregated_counts_samp!AA271&gt;'above false positive threshold'!$IM$3, ITS2_rdp_aggregated_counts_samp!AA271, 0)</f>
        <v>0</v>
      </c>
      <c r="AB270">
        <f>IF(ITS2_rdp_aggregated_counts_samp!AB271&gt;'above false positive threshold'!$IM$3, ITS2_rdp_aggregated_counts_samp!AB271, 0)</f>
        <v>0</v>
      </c>
      <c r="AC270">
        <f>IF(ITS2_rdp_aggregated_counts_samp!AC271&gt;'above false positive threshold'!$IM$3, ITS2_rdp_aggregated_counts_samp!AC271, 0)</f>
        <v>0</v>
      </c>
      <c r="AD270">
        <f>IF(ITS2_rdp_aggregated_counts_samp!AD271&gt;'above false positive threshold'!$IM$3, ITS2_rdp_aggregated_counts_samp!AD271, 0)</f>
        <v>0</v>
      </c>
      <c r="AE270">
        <f>IF(ITS2_rdp_aggregated_counts_samp!AE271&gt;'above false positive threshold'!$IM$3, ITS2_rdp_aggregated_counts_samp!AE271, 0)</f>
        <v>0</v>
      </c>
      <c r="AF270">
        <f>IF(ITS2_rdp_aggregated_counts_samp!AF271&gt;'above false positive threshold'!$IM$3, ITS2_rdp_aggregated_counts_samp!AF271, 0)</f>
        <v>0</v>
      </c>
      <c r="AG270">
        <f>IF(ITS2_rdp_aggregated_counts_samp!AG271&gt;'above false positive threshold'!$IM$3, ITS2_rdp_aggregated_counts_samp!AG271, 0)</f>
        <v>0</v>
      </c>
      <c r="AH270">
        <f>IF(ITS2_rdp_aggregated_counts_samp!AH271&gt;'above false positive threshold'!$IM$3, ITS2_rdp_aggregated_counts_samp!AH271, 0)</f>
        <v>0</v>
      </c>
      <c r="AI270">
        <f>IF(ITS2_rdp_aggregated_counts_samp!AI271&gt;'above false positive threshold'!$IM$3, ITS2_rdp_aggregated_counts_samp!AI271, 0)</f>
        <v>0</v>
      </c>
      <c r="AJ270">
        <f>IF(ITS2_rdp_aggregated_counts_samp!AJ271&gt;'above false positive threshold'!$IM$3, ITS2_rdp_aggregated_counts_samp!AJ271, 0)</f>
        <v>0</v>
      </c>
      <c r="AK270">
        <f>IF(ITS2_rdp_aggregated_counts_samp!AK271&gt;'above false positive threshold'!$IM$3, ITS2_rdp_aggregated_counts_samp!AK271, 0)</f>
        <v>0</v>
      </c>
      <c r="AL270">
        <f>IF(ITS2_rdp_aggregated_counts_samp!AL271&gt;'above false positive threshold'!$IM$3, ITS2_rdp_aggregated_counts_samp!AL271, 0)</f>
        <v>0</v>
      </c>
      <c r="AM270">
        <f>IF(ITS2_rdp_aggregated_counts_samp!AM271&gt;'above false positive threshold'!$IM$3, ITS2_rdp_aggregated_counts_samp!AM271, 0)</f>
        <v>0</v>
      </c>
      <c r="AN270">
        <f>IF(ITS2_rdp_aggregated_counts_samp!AN271&gt;'above false positive threshold'!$IM$3, ITS2_rdp_aggregated_counts_samp!AN271, 0)</f>
        <v>0</v>
      </c>
      <c r="AO270">
        <f>IF(ITS2_rdp_aggregated_counts_samp!AO271&gt;'above false positive threshold'!$IM$3, ITS2_rdp_aggregated_counts_samp!AO271, 0)</f>
        <v>0</v>
      </c>
      <c r="AP270">
        <f>IF(ITS2_rdp_aggregated_counts_samp!AP271&gt;'above false positive threshold'!$IM$3, ITS2_rdp_aggregated_counts_samp!AP271, 0)</f>
        <v>0</v>
      </c>
      <c r="AQ270">
        <f>IF(ITS2_rdp_aggregated_counts_samp!AQ271&gt;'above false positive threshold'!$IM$3, ITS2_rdp_aggregated_counts_samp!AQ271, 0)</f>
        <v>0</v>
      </c>
      <c r="AR270">
        <f>IF(ITS2_rdp_aggregated_counts_samp!AR271&gt;'above false positive threshold'!$IM$3, ITS2_rdp_aggregated_counts_samp!AR271, 0)</f>
        <v>0</v>
      </c>
      <c r="AS270">
        <f>IF(ITS2_rdp_aggregated_counts_samp!AS271&gt;'above false positive threshold'!$IM$3, ITS2_rdp_aggregated_counts_samp!AS271, 0)</f>
        <v>0</v>
      </c>
      <c r="AT270">
        <f>IF(ITS2_rdp_aggregated_counts_samp!AT271&gt;'above false positive threshold'!$IM$3, ITS2_rdp_aggregated_counts_samp!AT271, 0)</f>
        <v>0</v>
      </c>
      <c r="AU270">
        <f>IF(ITS2_rdp_aggregated_counts_samp!AU271&gt;'above false positive threshold'!$IM$3, ITS2_rdp_aggregated_counts_samp!AU271, 0)</f>
        <v>0</v>
      </c>
      <c r="AV270">
        <f>IF(ITS2_rdp_aggregated_counts_samp!AV271&gt;'above false positive threshold'!$IM$3, ITS2_rdp_aggregated_counts_samp!AV271, 0)</f>
        <v>0</v>
      </c>
      <c r="AW270">
        <f>IF(ITS2_rdp_aggregated_counts_samp!AW271&gt;'above false positive threshold'!$IM$3, ITS2_rdp_aggregated_counts_samp!AW271, 0)</f>
        <v>0</v>
      </c>
      <c r="AX270">
        <f>IF(ITS2_rdp_aggregated_counts_samp!AX271&gt;'above false positive threshold'!$IM$3, ITS2_rdp_aggregated_counts_samp!AX271, 0)</f>
        <v>0</v>
      </c>
      <c r="AY270">
        <f>IF(ITS2_rdp_aggregated_counts_samp!AY271&gt;'above false positive threshold'!$IM$3, ITS2_rdp_aggregated_counts_samp!AY271, 0)</f>
        <v>0</v>
      </c>
      <c r="AZ270">
        <f>IF(ITS2_rdp_aggregated_counts_samp!AZ271&gt;'above false positive threshold'!$IM$3, ITS2_rdp_aggregated_counts_samp!AZ271, 0)</f>
        <v>0</v>
      </c>
      <c r="BA270">
        <f>IF(ITS2_rdp_aggregated_counts_samp!BA271&gt;'above false positive threshold'!$IM$3, ITS2_rdp_aggregated_counts_samp!BA271, 0)</f>
        <v>0</v>
      </c>
      <c r="BB270">
        <f>IF(ITS2_rdp_aggregated_counts_samp!BB271&gt;'above false positive threshold'!$IM$3, ITS2_rdp_aggregated_counts_samp!BB271, 0)</f>
        <v>0</v>
      </c>
      <c r="BC270">
        <f>IF(ITS2_rdp_aggregated_counts_samp!BC271&gt;'above false positive threshold'!$IM$3, ITS2_rdp_aggregated_counts_samp!BC271, 0)</f>
        <v>0</v>
      </c>
      <c r="BD270">
        <f>IF(ITS2_rdp_aggregated_counts_samp!BD271&gt;'above false positive threshold'!$IM$3, ITS2_rdp_aggregated_counts_samp!BD271, 0)</f>
        <v>0</v>
      </c>
      <c r="BE270">
        <f>IF(ITS2_rdp_aggregated_counts_samp!BE271&gt;'above false positive threshold'!$IM$3, ITS2_rdp_aggregated_counts_samp!BE271, 0)</f>
        <v>0</v>
      </c>
      <c r="BF270">
        <f>IF(ITS2_rdp_aggregated_counts_samp!BF271&gt;'above false positive threshold'!$IM$3, ITS2_rdp_aggregated_counts_samp!BF271, 0)</f>
        <v>0</v>
      </c>
      <c r="BG270">
        <f>IF(ITS2_rdp_aggregated_counts_samp!BG271&gt;'above false positive threshold'!$IM$3, ITS2_rdp_aggregated_counts_samp!BG271, 0)</f>
        <v>0</v>
      </c>
      <c r="BH270">
        <f>IF(ITS2_rdp_aggregated_counts_samp!BH271&gt;'above false positive threshold'!$IM$3, ITS2_rdp_aggregated_counts_samp!BH271, 0)</f>
        <v>0</v>
      </c>
      <c r="BI270">
        <f>IF(ITS2_rdp_aggregated_counts_samp!BI271&gt;'above false positive threshold'!$IM$3, ITS2_rdp_aggregated_counts_samp!BI271, 0)</f>
        <v>0</v>
      </c>
      <c r="BJ270">
        <f>IF(ITS2_rdp_aggregated_counts_samp!BJ271&gt;'above false positive threshold'!$IM$3, ITS2_rdp_aggregated_counts_samp!BJ271, 0)</f>
        <v>0</v>
      </c>
      <c r="BK270">
        <f>IF(ITS2_rdp_aggregated_counts_samp!BK271&gt;'above false positive threshold'!$IM$3, ITS2_rdp_aggregated_counts_samp!BK271, 0)</f>
        <v>0</v>
      </c>
      <c r="BL270">
        <f>IF(ITS2_rdp_aggregated_counts_samp!BL271&gt;'above false positive threshold'!$IM$3, ITS2_rdp_aggregated_counts_samp!BL271, 0)</f>
        <v>0</v>
      </c>
      <c r="BM270">
        <f>IF(ITS2_rdp_aggregated_counts_samp!BM271&gt;'above false positive threshold'!$IM$3, ITS2_rdp_aggregated_counts_samp!BM271, 0)</f>
        <v>0</v>
      </c>
      <c r="BN270">
        <f>IF(ITS2_rdp_aggregated_counts_samp!BN271&gt;'above false positive threshold'!$IM$3, ITS2_rdp_aggregated_counts_samp!BN271, 0)</f>
        <v>0</v>
      </c>
      <c r="BO270">
        <f>IF(ITS2_rdp_aggregated_counts_samp!BO271&gt;'above false positive threshold'!$IM$3, ITS2_rdp_aggregated_counts_samp!BO271, 0)</f>
        <v>0</v>
      </c>
      <c r="BP270">
        <f>IF(ITS2_rdp_aggregated_counts_samp!BP271&gt;'above false positive threshold'!$IM$3, ITS2_rdp_aggregated_counts_samp!BP271, 0)</f>
        <v>0</v>
      </c>
      <c r="BQ270">
        <f>IF(ITS2_rdp_aggregated_counts_samp!BQ271&gt;'above false positive threshold'!$IM$3, ITS2_rdp_aggregated_counts_samp!BQ271, 0)</f>
        <v>0</v>
      </c>
      <c r="BR270">
        <f>IF(ITS2_rdp_aggregated_counts_samp!BR271&gt;'above false positive threshold'!$IM$3, ITS2_rdp_aggregated_counts_samp!BR271, 0)</f>
        <v>0</v>
      </c>
      <c r="BS270">
        <f>IF(ITS2_rdp_aggregated_counts_samp!BS271&gt;'above false positive threshold'!$IM$3, ITS2_rdp_aggregated_counts_samp!BS271, 0)</f>
        <v>0</v>
      </c>
      <c r="BT270">
        <f>IF(ITS2_rdp_aggregated_counts_samp!BT271&gt;'above false positive threshold'!$IM$3, ITS2_rdp_aggregated_counts_samp!BT271, 0)</f>
        <v>0</v>
      </c>
      <c r="BU270">
        <f>IF(ITS2_rdp_aggregated_counts_samp!BU271&gt;'above false positive threshold'!$IM$3, ITS2_rdp_aggregated_counts_samp!BU271, 0)</f>
        <v>0</v>
      </c>
      <c r="BV270">
        <f>IF(ITS2_rdp_aggregated_counts_samp!BV271&gt;'above false positive threshold'!$IM$3, ITS2_rdp_aggregated_counts_samp!BV271, 0)</f>
        <v>0</v>
      </c>
      <c r="BW270">
        <f>IF(ITS2_rdp_aggregated_counts_samp!BW271&gt;'above false positive threshold'!$IM$3, ITS2_rdp_aggregated_counts_samp!BW271, 0)</f>
        <v>0</v>
      </c>
      <c r="BX270">
        <f>IF(ITS2_rdp_aggregated_counts_samp!BX271&gt;'above false positive threshold'!$IM$3, ITS2_rdp_aggregated_counts_samp!BX271, 0)</f>
        <v>0</v>
      </c>
      <c r="BY270">
        <f>IF(ITS2_rdp_aggregated_counts_samp!BY271&gt;'above false positive threshold'!$IM$3, ITS2_rdp_aggregated_counts_samp!BY271, 0)</f>
        <v>0</v>
      </c>
      <c r="BZ270">
        <f>IF(ITS2_rdp_aggregated_counts_samp!BZ271&gt;'above false positive threshold'!$IM$3, ITS2_rdp_aggregated_counts_samp!BZ271, 0)</f>
        <v>0</v>
      </c>
      <c r="CA270">
        <f>IF(ITS2_rdp_aggregated_counts_samp!CA271&gt;'above false positive threshold'!$IM$3, ITS2_rdp_aggregated_counts_samp!CA271, 0)</f>
        <v>0</v>
      </c>
      <c r="CB270">
        <f>IF(ITS2_rdp_aggregated_counts_samp!CB271&gt;'above false positive threshold'!$IM$3, ITS2_rdp_aggregated_counts_samp!CB271, 0)</f>
        <v>0</v>
      </c>
      <c r="CC270">
        <f>IF(ITS2_rdp_aggregated_counts_samp!CC271&gt;'above false positive threshold'!$IM$3, ITS2_rdp_aggregated_counts_samp!CC271, 0)</f>
        <v>0</v>
      </c>
      <c r="CD270">
        <f>IF(ITS2_rdp_aggregated_counts_samp!CD271&gt;'above false positive threshold'!$IM$3, ITS2_rdp_aggregated_counts_samp!CD271, 0)</f>
        <v>0</v>
      </c>
      <c r="CE270">
        <f>IF(ITS2_rdp_aggregated_counts_samp!CE271&gt;'above false positive threshold'!$IM$3, ITS2_rdp_aggregated_counts_samp!CE271, 0)</f>
        <v>0</v>
      </c>
      <c r="CF270">
        <f>IF(ITS2_rdp_aggregated_counts_samp!CF271&gt;'above false positive threshold'!$IM$3, ITS2_rdp_aggregated_counts_samp!CF271, 0)</f>
        <v>0</v>
      </c>
      <c r="CG270">
        <f>IF(ITS2_rdp_aggregated_counts_samp!CG271&gt;'above false positive threshold'!$IM$3, ITS2_rdp_aggregated_counts_samp!CG271, 0)</f>
        <v>0</v>
      </c>
      <c r="CH270">
        <f>IF(ITS2_rdp_aggregated_counts_samp!CH271&gt;'above false positive threshold'!$IM$3, ITS2_rdp_aggregated_counts_samp!CH271, 0)</f>
        <v>0</v>
      </c>
      <c r="CI270">
        <f>IF(ITS2_rdp_aggregated_counts_samp!CI271&gt;'above false positive threshold'!$IM$3, ITS2_rdp_aggregated_counts_samp!CI271, 0)</f>
        <v>0</v>
      </c>
      <c r="CJ270">
        <f>IF(ITS2_rdp_aggregated_counts_samp!CJ271&gt;'above false positive threshold'!$IM$3, ITS2_rdp_aggregated_counts_samp!CJ271, 0)</f>
        <v>0</v>
      </c>
      <c r="CK270">
        <f>IF(ITS2_rdp_aggregated_counts_samp!CK271&gt;'above false positive threshold'!$IM$3, ITS2_rdp_aggregated_counts_samp!CK271, 0)</f>
        <v>0</v>
      </c>
      <c r="CL270">
        <f>IF(ITS2_rdp_aggregated_counts_samp!CL271&gt;'above false positive threshold'!$IM$3, ITS2_rdp_aggregated_counts_samp!CL271, 0)</f>
        <v>0</v>
      </c>
      <c r="CM270">
        <f>IF(ITS2_rdp_aggregated_counts_samp!CM271&gt;'above false positive threshold'!$IM$3, ITS2_rdp_aggregated_counts_samp!CM271, 0)</f>
        <v>0</v>
      </c>
      <c r="CN270">
        <f>IF(ITS2_rdp_aggregated_counts_samp!CN271&gt;'above false positive threshold'!$IM$3, ITS2_rdp_aggregated_counts_samp!CN271, 0)</f>
        <v>0</v>
      </c>
      <c r="CO270">
        <f>IF(ITS2_rdp_aggregated_counts_samp!CO271&gt;'above false positive threshold'!$IM$3, ITS2_rdp_aggregated_counts_samp!CO271, 0)</f>
        <v>0</v>
      </c>
      <c r="CP270">
        <f>IF(ITS2_rdp_aggregated_counts_samp!CP271&gt;'above false positive threshold'!$IM$3, ITS2_rdp_aggregated_counts_samp!CP271, 0)</f>
        <v>0</v>
      </c>
      <c r="CQ270">
        <f>IF(ITS2_rdp_aggregated_counts_samp!CQ271&gt;'above false positive threshold'!$IM$3, ITS2_rdp_aggregated_counts_samp!CQ271, 0)</f>
        <v>0</v>
      </c>
      <c r="CR270">
        <f>IF(ITS2_rdp_aggregated_counts_samp!CR271&gt;'above false positive threshold'!$IM$3, ITS2_rdp_aggregated_counts_samp!CR271, 0)</f>
        <v>0</v>
      </c>
      <c r="CS270">
        <f>IF(ITS2_rdp_aggregated_counts_samp!CS271&gt;'above false positive threshold'!$IM$3, ITS2_rdp_aggregated_counts_samp!CS271, 0)</f>
        <v>0</v>
      </c>
      <c r="CT270">
        <f>IF(ITS2_rdp_aggregated_counts_samp!CT271&gt;'above false positive threshold'!$IM$3, ITS2_rdp_aggregated_counts_samp!CT271, 0)</f>
        <v>0</v>
      </c>
      <c r="CU270">
        <f>IF(ITS2_rdp_aggregated_counts_samp!CU271&gt;'above false positive threshold'!$IM$3, ITS2_rdp_aggregated_counts_samp!CU271, 0)</f>
        <v>0</v>
      </c>
      <c r="CV270">
        <f>IF(ITS2_rdp_aggregated_counts_samp!CV271&gt;'above false positive threshold'!$IM$3, ITS2_rdp_aggregated_counts_samp!CV271, 0)</f>
        <v>0</v>
      </c>
      <c r="CW270">
        <f>IF(ITS2_rdp_aggregated_counts_samp!CW271&gt;'above false positive threshold'!$IM$3, ITS2_rdp_aggregated_counts_samp!CW271, 0)</f>
        <v>0</v>
      </c>
      <c r="CX270">
        <f>IF(ITS2_rdp_aggregated_counts_samp!CX271&gt;'above false positive threshold'!$IM$3, ITS2_rdp_aggregated_counts_samp!CX271, 0)</f>
        <v>0</v>
      </c>
      <c r="CY270">
        <f>IF(ITS2_rdp_aggregated_counts_samp!CY271&gt;'above false positive threshold'!$IM$3, ITS2_rdp_aggregated_counts_samp!CY271, 0)</f>
        <v>0</v>
      </c>
      <c r="CZ270">
        <f>IF(ITS2_rdp_aggregated_counts_samp!CZ271&gt;'above false positive threshold'!$IM$3, ITS2_rdp_aggregated_counts_samp!CZ271, 0)</f>
        <v>0</v>
      </c>
      <c r="DA270">
        <f>IF(ITS2_rdp_aggregated_counts_samp!DA271&gt;'above false positive threshold'!$IM$3, ITS2_rdp_aggregated_counts_samp!DA271, 0)</f>
        <v>0</v>
      </c>
      <c r="DB270">
        <f>IF(ITS2_rdp_aggregated_counts_samp!DB271&gt;'above false positive threshold'!$IM$3, ITS2_rdp_aggregated_counts_samp!DB271, 0)</f>
        <v>0</v>
      </c>
      <c r="DC270">
        <f>IF(ITS2_rdp_aggregated_counts_samp!DC271&gt;'above false positive threshold'!$IM$3, ITS2_rdp_aggregated_counts_samp!DC271, 0)</f>
        <v>0</v>
      </c>
      <c r="DD270">
        <f>IF(ITS2_rdp_aggregated_counts_samp!DD271&gt;'above false positive threshold'!$IM$3, ITS2_rdp_aggregated_counts_samp!DD271, 0)</f>
        <v>0</v>
      </c>
      <c r="DE270">
        <f>IF(ITS2_rdp_aggregated_counts_samp!DE271&gt;'above false positive threshold'!$IM$3, ITS2_rdp_aggregated_counts_samp!DE271, 0)</f>
        <v>0</v>
      </c>
      <c r="DF270">
        <f>IF(ITS2_rdp_aggregated_counts_samp!DF271&gt;'above false positive threshold'!$IM$3, ITS2_rdp_aggregated_counts_samp!DF271, 0)</f>
        <v>0</v>
      </c>
      <c r="DG270">
        <f>IF(ITS2_rdp_aggregated_counts_samp!DG271&gt;'above false positive threshold'!$IM$3, ITS2_rdp_aggregated_counts_samp!DG271, 0)</f>
        <v>0</v>
      </c>
      <c r="DH270">
        <f>IF(ITS2_rdp_aggregated_counts_samp!DH271&gt;'above false positive threshold'!$IM$3, ITS2_rdp_aggregated_counts_samp!DH271, 0)</f>
        <v>0</v>
      </c>
      <c r="DI270">
        <f>IF(ITS2_rdp_aggregated_counts_samp!DI271&gt;'above false positive threshold'!$IM$3, ITS2_rdp_aggregated_counts_samp!DI271, 0)</f>
        <v>0</v>
      </c>
      <c r="DJ270">
        <f>IF(ITS2_rdp_aggregated_counts_samp!DJ271&gt;'above false positive threshold'!$IM$3, ITS2_rdp_aggregated_counts_samp!DJ271, 0)</f>
        <v>0</v>
      </c>
      <c r="DK270">
        <f>IF(ITS2_rdp_aggregated_counts_samp!DK271&gt;'above false positive threshold'!$IM$3, ITS2_rdp_aggregated_counts_samp!DK271, 0)</f>
        <v>0</v>
      </c>
      <c r="DL270">
        <f>IF(ITS2_rdp_aggregated_counts_samp!DL271&gt;'above false positive threshold'!$IM$3, ITS2_rdp_aggregated_counts_samp!DL271, 0)</f>
        <v>0</v>
      </c>
      <c r="DM270">
        <f>IF(ITS2_rdp_aggregated_counts_samp!DM271&gt;'above false positive threshold'!$IM$3, ITS2_rdp_aggregated_counts_samp!DM271, 0)</f>
        <v>0</v>
      </c>
      <c r="DN270">
        <f>IF(ITS2_rdp_aggregated_counts_samp!DN271&gt;'above false positive threshold'!$IM$3, ITS2_rdp_aggregated_counts_samp!DN271, 0)</f>
        <v>0</v>
      </c>
      <c r="DO270">
        <f>IF(ITS2_rdp_aggregated_counts_samp!DO271&gt;'above false positive threshold'!$IM$3, ITS2_rdp_aggregated_counts_samp!DO271, 0)</f>
        <v>0</v>
      </c>
      <c r="DP270">
        <f>IF(ITS2_rdp_aggregated_counts_samp!DP271&gt;'above false positive threshold'!$IM$3, ITS2_rdp_aggregated_counts_samp!DP271, 0)</f>
        <v>0</v>
      </c>
      <c r="DQ270">
        <f>IF(ITS2_rdp_aggregated_counts_samp!DQ271&gt;'above false positive threshold'!$IM$3, ITS2_rdp_aggregated_counts_samp!DQ271, 0)</f>
        <v>0</v>
      </c>
      <c r="DR270">
        <f>IF(ITS2_rdp_aggregated_counts_samp!DR271&gt;'above false positive threshold'!$IM$3, ITS2_rdp_aggregated_counts_samp!DR271, 0)</f>
        <v>0</v>
      </c>
      <c r="DS270">
        <f>IF(ITS2_rdp_aggregated_counts_samp!DS271&gt;'above false positive threshold'!$IM$3, ITS2_rdp_aggregated_counts_samp!DS271, 0)</f>
        <v>0</v>
      </c>
      <c r="DT270">
        <f>IF(ITS2_rdp_aggregated_counts_samp!DT271&gt;'above false positive threshold'!$IM$3, ITS2_rdp_aggregated_counts_samp!DT271, 0)</f>
        <v>0</v>
      </c>
      <c r="DU270">
        <f>IF(ITS2_rdp_aggregated_counts_samp!DU271&gt;'above false positive threshold'!$IM$3, ITS2_rdp_aggregated_counts_samp!DU271, 0)</f>
        <v>0</v>
      </c>
      <c r="DV270">
        <f>IF(ITS2_rdp_aggregated_counts_samp!DV271&gt;'above false positive threshold'!$IM$3, ITS2_rdp_aggregated_counts_samp!DV271, 0)</f>
        <v>0</v>
      </c>
      <c r="DW270">
        <f>IF(ITS2_rdp_aggregated_counts_samp!DW271&gt;'above false positive threshold'!$IM$3, ITS2_rdp_aggregated_counts_samp!DW271, 0)</f>
        <v>0</v>
      </c>
      <c r="DX270">
        <f>IF(ITS2_rdp_aggregated_counts_samp!DX271&gt;'above false positive threshold'!$IM$3, ITS2_rdp_aggregated_counts_samp!DX271, 0)</f>
        <v>0</v>
      </c>
      <c r="DY270">
        <f>IF(ITS2_rdp_aggregated_counts_samp!DY271&gt;'above false positive threshold'!$IM$3, ITS2_rdp_aggregated_counts_samp!DY271, 0)</f>
        <v>0</v>
      </c>
      <c r="DZ270">
        <f>IF(ITS2_rdp_aggregated_counts_samp!DZ271&gt;'above false positive threshold'!$IM$3, ITS2_rdp_aggregated_counts_samp!DZ271, 0)</f>
        <v>0</v>
      </c>
      <c r="EA270">
        <f>IF(ITS2_rdp_aggregated_counts_samp!EA271&gt;'above false positive threshold'!$IM$3, ITS2_rdp_aggregated_counts_samp!EA271, 0)</f>
        <v>0</v>
      </c>
      <c r="EB270">
        <f>IF(ITS2_rdp_aggregated_counts_samp!EB271&gt;'above false positive threshold'!$IM$3, ITS2_rdp_aggregated_counts_samp!EB271, 0)</f>
        <v>0</v>
      </c>
      <c r="EC270">
        <f>IF(ITS2_rdp_aggregated_counts_samp!EC271&gt;'above false positive threshold'!$IM$3, ITS2_rdp_aggregated_counts_samp!EC271, 0)</f>
        <v>0</v>
      </c>
      <c r="ED270">
        <f>IF(ITS2_rdp_aggregated_counts_samp!ED271&gt;'above false positive threshold'!$IM$3, ITS2_rdp_aggregated_counts_samp!ED271, 0)</f>
        <v>0</v>
      </c>
      <c r="EE270">
        <f>IF(ITS2_rdp_aggregated_counts_samp!EE271&gt;'above false positive threshold'!$IM$3, ITS2_rdp_aggregated_counts_samp!EE271, 0)</f>
        <v>0</v>
      </c>
      <c r="EF270">
        <f>IF(ITS2_rdp_aggregated_counts_samp!EF271&gt;'above false positive threshold'!$IM$3, ITS2_rdp_aggregated_counts_samp!EF271, 0)</f>
        <v>0</v>
      </c>
      <c r="EG270">
        <f>IF(ITS2_rdp_aggregated_counts_samp!EG271&gt;'above false positive threshold'!$IM$3, ITS2_rdp_aggregated_counts_samp!EG271, 0)</f>
        <v>0</v>
      </c>
      <c r="EH270">
        <f>IF(ITS2_rdp_aggregated_counts_samp!EH271&gt;'above false positive threshold'!$IM$3, ITS2_rdp_aggregated_counts_samp!EH271, 0)</f>
        <v>0</v>
      </c>
      <c r="EI270">
        <f>IF(ITS2_rdp_aggregated_counts_samp!EI271&gt;'above false positive threshold'!$IM$3, ITS2_rdp_aggregated_counts_samp!EI271, 0)</f>
        <v>0</v>
      </c>
      <c r="EJ270">
        <f>IF(ITS2_rdp_aggregated_counts_samp!EJ271&gt;'above false positive threshold'!$IM$3, ITS2_rdp_aggregated_counts_samp!EJ271, 0)</f>
        <v>0</v>
      </c>
      <c r="EK270">
        <f>IF(ITS2_rdp_aggregated_counts_samp!EK271&gt;'above false positive threshold'!$IM$3, ITS2_rdp_aggregated_counts_samp!EK271, 0)</f>
        <v>0</v>
      </c>
      <c r="EL270">
        <f>IF(ITS2_rdp_aggregated_counts_samp!EL271&gt;'above false positive threshold'!$IM$3, ITS2_rdp_aggregated_counts_samp!EL271, 0)</f>
        <v>0</v>
      </c>
      <c r="EM270">
        <f>IF(ITS2_rdp_aggregated_counts_samp!EM271&gt;'above false positive threshold'!$IM$3, ITS2_rdp_aggregated_counts_samp!EM271, 0)</f>
        <v>0</v>
      </c>
      <c r="EN270">
        <f>IF(ITS2_rdp_aggregated_counts_samp!EN271&gt;'above false positive threshold'!$IM$3, ITS2_rdp_aggregated_counts_samp!EN271, 0)</f>
        <v>0</v>
      </c>
      <c r="EO270">
        <f>IF(ITS2_rdp_aggregated_counts_samp!EO271&gt;'above false positive threshold'!$IM$3, ITS2_rdp_aggregated_counts_samp!EO271, 0)</f>
        <v>0</v>
      </c>
      <c r="EP270">
        <f>IF(ITS2_rdp_aggregated_counts_samp!EP271&gt;'above false positive threshold'!$IM$3, ITS2_rdp_aggregated_counts_samp!EP271, 0)</f>
        <v>0</v>
      </c>
      <c r="EQ270">
        <f>IF(ITS2_rdp_aggregated_counts_samp!EQ271&gt;'above false positive threshold'!$IM$3, ITS2_rdp_aggregated_counts_samp!EQ271, 0)</f>
        <v>0</v>
      </c>
      <c r="ER270">
        <f>IF(ITS2_rdp_aggregated_counts_samp!ER271&gt;'above false positive threshold'!$IM$3, ITS2_rdp_aggregated_counts_samp!ER271, 0)</f>
        <v>0</v>
      </c>
      <c r="ES270">
        <f>IF(ITS2_rdp_aggregated_counts_samp!ES271&gt;'above false positive threshold'!$IM$3, ITS2_rdp_aggregated_counts_samp!ES271, 0)</f>
        <v>0</v>
      </c>
      <c r="ET270">
        <f>IF(ITS2_rdp_aggregated_counts_samp!ET271&gt;'above false positive threshold'!$IM$3, ITS2_rdp_aggregated_counts_samp!ET271, 0)</f>
        <v>0</v>
      </c>
      <c r="EU270">
        <f>IF(ITS2_rdp_aggregated_counts_samp!EU271&gt;'above false positive threshold'!$IM$3, ITS2_rdp_aggregated_counts_samp!EU271, 0)</f>
        <v>0</v>
      </c>
      <c r="EV270">
        <f>IF(ITS2_rdp_aggregated_counts_samp!EV271&gt;'above false positive threshold'!$IM$3, ITS2_rdp_aggregated_counts_samp!EV271, 0)</f>
        <v>0</v>
      </c>
      <c r="EW270">
        <f>IF(ITS2_rdp_aggregated_counts_samp!EW271&gt;'above false positive threshold'!$IM$3, ITS2_rdp_aggregated_counts_samp!EW271, 0)</f>
        <v>0</v>
      </c>
      <c r="EX270">
        <f>IF(ITS2_rdp_aggregated_counts_samp!EX271&gt;'above false positive threshold'!$IM$3, ITS2_rdp_aggregated_counts_samp!EX271, 0)</f>
        <v>0</v>
      </c>
      <c r="EY270">
        <f>IF(ITS2_rdp_aggregated_counts_samp!EY271&gt;'above false positive threshold'!$IM$3, ITS2_rdp_aggregated_counts_samp!EY271, 0)</f>
        <v>0</v>
      </c>
      <c r="EZ270">
        <f>IF(ITS2_rdp_aggregated_counts_samp!EZ271&gt;'above false positive threshold'!$IM$3, ITS2_rdp_aggregated_counts_samp!EZ271, 0)</f>
        <v>0</v>
      </c>
      <c r="FA270">
        <f>IF(ITS2_rdp_aggregated_counts_samp!FA271&gt;'above false positive threshold'!$IM$3, ITS2_rdp_aggregated_counts_samp!FA271, 0)</f>
        <v>0</v>
      </c>
      <c r="FB270">
        <f>IF(ITS2_rdp_aggregated_counts_samp!FB271&gt;'above false positive threshold'!$IM$3, ITS2_rdp_aggregated_counts_samp!FB271, 0)</f>
        <v>0</v>
      </c>
      <c r="FC270">
        <f>IF(ITS2_rdp_aggregated_counts_samp!FC271&gt;'above false positive threshold'!$IM$3, ITS2_rdp_aggregated_counts_samp!FC271, 0)</f>
        <v>0</v>
      </c>
      <c r="FD270">
        <f>IF(ITS2_rdp_aggregated_counts_samp!FD271&gt;'above false positive threshold'!$IM$3, ITS2_rdp_aggregated_counts_samp!FD271, 0)</f>
        <v>0</v>
      </c>
      <c r="FE270">
        <f>IF(ITS2_rdp_aggregated_counts_samp!FK271&gt;'above false positive threshold'!$IM$3, ITS2_rdp_aggregated_counts_samp!FK271, 0)</f>
        <v>0</v>
      </c>
      <c r="FF270">
        <f>IF(ITS2_rdp_aggregated_counts_samp!FV271&gt;'above false positive threshold'!$IM$3, ITS2_rdp_aggregated_counts_samp!FV271, 0)</f>
        <v>0</v>
      </c>
      <c r="FG270">
        <f>IF(ITS2_rdp_aggregated_counts_samp!GG271&gt;'above false positive threshold'!$IM$3, ITS2_rdp_aggregated_counts_samp!GG271, 0)</f>
        <v>0</v>
      </c>
      <c r="FH270">
        <f>IF(ITS2_rdp_aggregated_counts_samp!GR271&gt;'above false positive threshold'!$IM$3, ITS2_rdp_aggregated_counts_samp!GR271, 0)</f>
        <v>0</v>
      </c>
      <c r="FI270">
        <f>IF(ITS2_rdp_aggregated_counts_samp!GX271&gt;'above false positive threshold'!$IM$3, ITS2_rdp_aggregated_counts_samp!GX271, 0)</f>
        <v>0</v>
      </c>
      <c r="FJ270">
        <f>IF(ITS2_rdp_aggregated_counts_samp!GY271&gt;'above false positive threshold'!$IM$3, ITS2_rdp_aggregated_counts_samp!GY271, 0)</f>
        <v>0</v>
      </c>
      <c r="FK270">
        <f>IF(ITS2_rdp_aggregated_counts_samp!GZ271&gt;'above false positive threshold'!$IM$3, ITS2_rdp_aggregated_counts_samp!GZ271, 0)</f>
        <v>0</v>
      </c>
      <c r="FL270">
        <f>IF(ITS2_rdp_aggregated_counts_samp!HA271&gt;'above false positive threshold'!$IM$3, ITS2_rdp_aggregated_counts_samp!HA271, 0)</f>
        <v>0</v>
      </c>
      <c r="FM270">
        <f>IF(ITS2_rdp_aggregated_counts_samp!HB271&gt;'above false positive threshold'!$IM$3, ITS2_rdp_aggregated_counts_samp!HB271, 0)</f>
        <v>0</v>
      </c>
      <c r="FN270">
        <f>IF(ITS2_rdp_aggregated_counts_samp!HC271&gt;'above false positive threshold'!$IM$3, ITS2_rdp_aggregated_counts_samp!HC271, 0)</f>
        <v>0</v>
      </c>
      <c r="FO270">
        <f>IF(ITS2_rdp_aggregated_counts_samp!HD271&gt;'above false positive threshold'!$IM$3, ITS2_rdp_aggregated_counts_samp!HD271, 0)</f>
        <v>0</v>
      </c>
      <c r="FP270">
        <f>IF(ITS2_rdp_aggregated_counts_samp!HE271&gt;'above false positive threshold'!$IM$3, ITS2_rdp_aggregated_counts_samp!HE271, 0)</f>
        <v>0</v>
      </c>
      <c r="FQ270">
        <f>IF(ITS2_rdp_aggregated_counts_samp!HF271&gt;'above false positive threshold'!$IM$3, ITS2_rdp_aggregated_counts_samp!HF271, 0)</f>
        <v>0</v>
      </c>
      <c r="FR270">
        <f>IF(ITS2_rdp_aggregated_counts_samp!HG271&gt;'above false positive threshold'!$IM$3, ITS2_rdp_aggregated_counts_samp!HG271, 0)</f>
        <v>0</v>
      </c>
      <c r="FS270">
        <f>IF(ITS2_rdp_aggregated_counts_samp!HH271&gt;'above false positive threshold'!$IM$3, ITS2_rdp_aggregated_counts_samp!HH271, 0)</f>
        <v>0</v>
      </c>
      <c r="FT270">
        <f>IF(ITS2_rdp_aggregated_counts_samp!HI271&gt;'above false positive threshold'!$IM$3, ITS2_rdp_aggregated_counts_samp!HI271, 0)</f>
        <v>0</v>
      </c>
      <c r="FU270">
        <f>IF(ITS2_rdp_aggregated_counts_samp!HJ271&gt;'above false positive threshold'!$IM$3, ITS2_rdp_aggregated_counts_samp!HJ271, 0)</f>
        <v>0</v>
      </c>
      <c r="FV270">
        <f>IF(ITS2_rdp_aggregated_counts_samp!HK271&gt;'above false positive threshold'!$IM$3, ITS2_rdp_aggregated_counts_samp!HK271, 0)</f>
        <v>0</v>
      </c>
      <c r="FW270">
        <f>IF(ITS2_rdp_aggregated_counts_samp!HL271&gt;'above false positive threshold'!$IM$3, ITS2_rdp_aggregated_counts_samp!HL271, 0)</f>
        <v>0</v>
      </c>
      <c r="FX270">
        <f>IF(ITS2_rdp_aggregated_counts_samp!HM271&gt;'above false positive threshold'!$IM$3, ITS2_rdp_aggregated_counts_samp!HM271, 0)</f>
        <v>0</v>
      </c>
      <c r="FY270">
        <f>IF(ITS2_rdp_aggregated_counts_samp!HN271&gt;'above false positive threshold'!$IM$3, ITS2_rdp_aggregated_counts_samp!HN271, 0)</f>
        <v>0</v>
      </c>
      <c r="FZ270">
        <f>IF(ITS2_rdp_aggregated_counts_samp!HO271&gt;'above false positive threshold'!$IM$3, ITS2_rdp_aggregated_counts_samp!HO271, 0)</f>
        <v>0</v>
      </c>
      <c r="GA270">
        <f>IF(ITS2_rdp_aggregated_counts_samp!HP271&gt;'above false positive threshold'!$IM$3, ITS2_rdp_aggregated_counts_samp!HP271, 0)</f>
        <v>0</v>
      </c>
      <c r="GB270">
        <f>IF(ITS2_rdp_aggregated_counts_samp!HQ271&gt;'above false positive threshold'!$IM$3, ITS2_rdp_aggregated_counts_samp!HQ271, 0)</f>
        <v>0</v>
      </c>
      <c r="GC270">
        <f>IF(ITS2_rdp_aggregated_counts_samp!HR271&gt;'above false positive threshold'!$IM$3, ITS2_rdp_aggregated_counts_samp!HR271, 0)</f>
        <v>0</v>
      </c>
      <c r="GD270">
        <f>IF(ITS2_rdp_aggregated_counts_samp!HS271&gt;'above false positive threshold'!$IM$3, ITS2_rdp_aggregated_counts_samp!HS271, 0)</f>
        <v>0</v>
      </c>
      <c r="GE270">
        <f>IF(ITS2_rdp_aggregated_counts_samp!HT271&gt;'above false positive threshold'!$IM$3, ITS2_rdp_aggregated_counts_samp!HT271, 0)</f>
        <v>0</v>
      </c>
      <c r="GF270">
        <f>IF(ITS2_rdp_aggregated_counts_samp!HU271&gt;'above false positive threshold'!$IM$3, ITS2_rdp_aggregated_counts_samp!HU271, 0)</f>
        <v>0</v>
      </c>
      <c r="GG270">
        <f>IF(ITS2_rdp_aggregated_counts_samp!HV271&gt;'above false positive threshold'!$IM$3, ITS2_rdp_aggregated_counts_samp!HV271, 0)</f>
        <v>0</v>
      </c>
      <c r="GH270">
        <f>IF(ITS2_rdp_aggregated_counts_samp!HW271&gt;'above false positive threshold'!$IM$3, ITS2_rdp_aggregated_counts_samp!HW271, 0)</f>
        <v>0</v>
      </c>
      <c r="GI270">
        <f>IF(ITS2_rdp_aggregated_counts_samp!HX271&gt;'above false positive threshold'!$IM$3, ITS2_rdp_aggregated_counts_samp!HX271, 0)</f>
        <v>0</v>
      </c>
      <c r="GJ270">
        <f>IF(ITS2_rdp_aggregated_counts_samp!HY271&gt;'above false positive threshold'!$IM$3, ITS2_rdp_aggregated_counts_samp!HY271, 0)</f>
        <v>0</v>
      </c>
      <c r="GK270">
        <f>IF(ITS2_rdp_aggregated_counts_samp!HZ271&gt;'above false positive threshold'!$IM$3, ITS2_rdp_aggregated_counts_samp!HZ271, 0)</f>
        <v>0</v>
      </c>
      <c r="GL270">
        <f>IF(ITS2_rdp_aggregated_counts_samp!IA271&gt;'above false positive threshold'!$IM$3, ITS2_rdp_aggregated_counts_samp!IA271, 0)</f>
        <v>0</v>
      </c>
      <c r="GM270">
        <f>IF(ITS2_rdp_aggregated_counts_samp!IB271&gt;'above false positive threshold'!$IM$3, ITS2_rdp_aggregated_counts_samp!IB271, 0)</f>
        <v>0</v>
      </c>
      <c r="GN270">
        <f>IF(ITS2_rdp_aggregated_counts_samp!IC271&gt;'above false positive threshold'!$IM$3, ITS2_rdp_aggregated_counts_samp!IC271, 0)</f>
        <v>0</v>
      </c>
      <c r="GO270">
        <f>IF(ITS2_rdp_aggregated_counts_samp!ID271&gt;'above false positive threshold'!$IM$3, ITS2_rdp_aggregated_counts_samp!ID271, 0)</f>
        <v>0</v>
      </c>
      <c r="GP270">
        <f>IF(ITS2_rdp_aggregated_counts_samp!IE271&gt;'above false positive threshold'!$IM$3, ITS2_rdp_aggregated_counts_samp!IE271, 0)</f>
        <v>0</v>
      </c>
      <c r="GQ270">
        <f>IF(ITS2_rdp_aggregated_counts_samp!IF271&gt;'above false positive threshold'!$IM$3, ITS2_rdp_aggregated_counts_samp!IF271, 0)</f>
        <v>0</v>
      </c>
      <c r="GR270">
        <f>IF(ITS2_rdp_aggregated_counts_samp!IG271&gt;'above false positive threshold'!$IM$3, ITS2_rdp_aggregated_counts_samp!IG271, 0)</f>
        <v>0</v>
      </c>
      <c r="GS270">
        <f>IF(ITS2_rdp_aggregated_counts_samp!IH271&gt;'above false positive threshold'!$IM$3, ITS2_rdp_aggregated_counts_samp!IH271, 0)</f>
        <v>0</v>
      </c>
      <c r="GT270">
        <f>IF(ITS2_rdp_aggregated_counts_samp!II271&gt;'above false positive threshold'!$IM$3, ITS2_rdp_aggregated_counts_samp!II271, 0)</f>
        <v>0</v>
      </c>
      <c r="GU270">
        <f>IF(ITS2_rdp_aggregated_counts_samp!IJ271&gt;'above false positive threshold'!$IM$3, ITS2_rdp_aggregated_counts_samp!IJ271, 0)</f>
        <v>0</v>
      </c>
      <c r="GV270">
        <f>IF(ITS2_rdp_aggregated_counts_samp!IK271&gt;'above false positive threshold'!$IM$3, ITS2_rdp_aggregated_counts_samp!IK271, 0)</f>
        <v>0</v>
      </c>
      <c r="GW270">
        <f>IF(ITS2_rdp_aggregated_counts_samp!IL271&gt;'above false positive threshold'!$IM$3, ITS2_rdp_aggregated_counts_samp!IL271, 0)</f>
        <v>0</v>
      </c>
      <c r="GX270">
        <f>IF(ITS2_rdp_aggregated_counts_samp!IM271&gt;'above false positive threshold'!$IM$3, ITS2_rdp_aggregated_counts_samp!IM271, 0)</f>
        <v>0</v>
      </c>
      <c r="GY270">
        <f>IF(ITS2_rdp_aggregated_counts_samp!IN271&gt;'above false positive threshold'!$IM$3, ITS2_rdp_aggregated_counts_samp!IN271, 0)</f>
        <v>0</v>
      </c>
      <c r="GZ270">
        <f>IF(ITS2_rdp_aggregated_counts_samp!IO271&gt;'above false positive threshold'!$IM$3, ITS2_rdp_aggregated_counts_samp!IO271, 0)</f>
        <v>0</v>
      </c>
      <c r="HA270">
        <f>IF(ITS2_rdp_aggregated_counts_samp!IP271&gt;'above false positive threshold'!$IM$3, ITS2_rdp_aggregated_counts_samp!IP271, 0)</f>
        <v>0</v>
      </c>
      <c r="HB270">
        <f>IF(ITS2_rdp_aggregated_counts_samp!IQ271&gt;'above false positive threshold'!$IM$3, ITS2_rdp_aggregated_counts_samp!IQ271, 0)</f>
        <v>0</v>
      </c>
      <c r="HC270">
        <f>IF(ITS2_rdp_aggregated_counts_samp!IR271&gt;'above false positive threshold'!$IM$3, ITS2_rdp_aggregated_counts_samp!IR271, 0)</f>
        <v>0</v>
      </c>
      <c r="HD270">
        <f>IF(ITS2_rdp_aggregated_counts_samp!IS271&gt;'above false positive threshold'!$IM$3, ITS2_rdp_aggregated_counts_samp!IS271, 0)</f>
        <v>0</v>
      </c>
      <c r="HE270">
        <f>IF(ITS2_rdp_aggregated_counts_samp!IT271&gt;'above false positive threshold'!$IM$3, ITS2_rdp_aggregated_counts_samp!IT271, 0)</f>
        <v>0</v>
      </c>
      <c r="HF270">
        <f>IF(ITS2_rdp_aggregated_counts_samp!IU271&gt;'above false positive threshold'!$IM$3, ITS2_rdp_aggregated_counts_samp!IU271, 0)</f>
        <v>0</v>
      </c>
      <c r="HG270">
        <f>IF(ITS2_rdp_aggregated_counts_samp!IV271&gt;'above false positive threshold'!$IM$3, ITS2_rdp_aggregated_counts_samp!IV271, 0)</f>
        <v>0</v>
      </c>
      <c r="HH270">
        <f>IF(ITS2_rdp_aggregated_counts_samp!IW271&gt;'above false positive threshold'!$IM$3, ITS2_rdp_aggregated_counts_samp!IW271, 0)</f>
        <v>0</v>
      </c>
      <c r="HI270">
        <f>IF(ITS2_rdp_aggregated_counts_samp!IX271&gt;'above false positive threshold'!$IM$3, ITS2_rdp_aggregated_counts_samp!IX271, 0)</f>
        <v>0</v>
      </c>
      <c r="HJ270">
        <f>IF(ITS2_rdp_aggregated_counts_samp!IY271&gt;'above false positive threshold'!$IM$3, ITS2_rdp_aggregated_counts_samp!IY271, 0)</f>
        <v>0</v>
      </c>
      <c r="HK270">
        <f>IF(ITS2_rdp_aggregated_counts_samp!IZ271&gt;'above false positive threshold'!$IM$3, ITS2_rdp_aggregated_counts_samp!IZ271, 0)</f>
        <v>0</v>
      </c>
      <c r="HL270">
        <f>IF(ITS2_rdp_aggregated_counts_samp!JA271&gt;'above false positive threshold'!$IM$3, ITS2_rdp_aggregated_counts_samp!JA271, 0)</f>
        <v>0</v>
      </c>
      <c r="HM270">
        <f>IF(ITS2_rdp_aggregated_counts_samp!JB271&gt;'above false positive threshold'!$IM$3, ITS2_rdp_aggregated_counts_samp!JB271, 0)</f>
        <v>0</v>
      </c>
      <c r="HN270">
        <f>IF(ITS2_rdp_aggregated_counts_samp!JC271&gt;'above false positive threshold'!$IM$3, ITS2_rdp_aggregated_counts_samp!JC271, 0)</f>
        <v>0</v>
      </c>
      <c r="HO270">
        <f>IF(ITS2_rdp_aggregated_counts_samp!JD271&gt;'above false positive threshold'!$IM$3, ITS2_rdp_aggregated_counts_samp!JD271, 0)</f>
        <v>0</v>
      </c>
      <c r="HP270">
        <f>IF(ITS2_rdp_aggregated_counts_samp!JE271&gt;'above false positive threshold'!$IM$3, ITS2_rdp_aggregated_counts_samp!JE271, 0)</f>
        <v>0</v>
      </c>
      <c r="HQ270">
        <f>IF(ITS2_rdp_aggregated_counts_samp!JF271&gt;'above false positive threshold'!$IM$3, ITS2_rdp_aggregated_counts_samp!JF271, 0)</f>
        <v>0</v>
      </c>
      <c r="HR270">
        <f>IF(ITS2_rdp_aggregated_counts_samp!JG271&gt;'above false positive threshold'!$IM$3, ITS2_rdp_aggregated_counts_samp!JG271, 0)</f>
        <v>0</v>
      </c>
      <c r="HS270">
        <f>IF(ITS2_rdp_aggregated_counts_samp!JH271&gt;'above false positive threshold'!$IM$3, ITS2_rdp_aggregated_counts_samp!JH271, 0)</f>
        <v>0</v>
      </c>
      <c r="HT270">
        <f>IF(ITS2_rdp_aggregated_counts_samp!JI271&gt;'above false positive threshold'!$IM$3, ITS2_rdp_aggregated_counts_samp!JI271, 0)</f>
        <v>0</v>
      </c>
      <c r="HU270">
        <f>IF(ITS2_rdp_aggregated_counts_samp!JJ271&gt;'above false positive threshold'!$IM$3, ITS2_rdp_aggregated_counts_samp!JJ271, 0)</f>
        <v>0</v>
      </c>
      <c r="HV270">
        <f>IF(ITS2_rdp_aggregated_counts_samp!JK271&gt;'above false positive threshold'!$IM$3, ITS2_rdp_aggregated_counts_samp!JK271, 0)</f>
        <v>0</v>
      </c>
      <c r="HW270">
        <f>IF(ITS2_rdp_aggregated_counts_samp!JL271&gt;'above false positive threshold'!$IM$3, ITS2_rdp_aggregated_counts_samp!JL271, 0)</f>
        <v>0</v>
      </c>
      <c r="HX270">
        <f>IF(ITS2_rdp_aggregated_counts_samp!JM271&gt;'above false positive threshold'!$IM$3, ITS2_rdp_aggregated_counts_samp!JM271, 0)</f>
        <v>0</v>
      </c>
      <c r="HY270">
        <f>IF(ITS2_rdp_aggregated_counts_samp!JN271&gt;'above false positive threshold'!$IM$3, ITS2_rdp_aggregated_counts_samp!JN271, 0)</f>
        <v>0</v>
      </c>
      <c r="HZ270">
        <f>IF(ITS2_rdp_aggregated_counts_samp!JO271&gt;'above false positive threshold'!$IM$3, ITS2_rdp_aggregated_counts_samp!JO271, 0)</f>
        <v>0</v>
      </c>
      <c r="IA270">
        <f>IF(ITS2_rdp_aggregated_counts_samp!JP271&gt;'above false positive threshold'!$IM$3, ITS2_rdp_aggregated_counts_samp!JP271, 0)</f>
        <v>0</v>
      </c>
      <c r="IB270">
        <f>IF(ITS2_rdp_aggregated_counts_samp!JQ271&gt;'above false positive threshold'!$IM$3, ITS2_rdp_aggregated_counts_samp!JQ271, 0)</f>
        <v>0</v>
      </c>
      <c r="IC270">
        <f>IF(ITS2_rdp_aggregated_counts_samp!JR271&gt;'above false positive threshold'!$IM$3, ITS2_rdp_aggregated_counts_samp!JR271, 0)</f>
        <v>0</v>
      </c>
      <c r="ID270">
        <f>IF(ITS2_rdp_aggregated_counts_samp!JS271&gt;'above false positive threshold'!$IM$3, ITS2_rdp_aggregated_counts_samp!JS271, 0)</f>
        <v>0</v>
      </c>
      <c r="IE270">
        <f>IF(ITS2_rdp_aggregated_counts_samp!JT271&gt;'above false positive threshold'!$IM$3, ITS2_rdp_aggregated_counts_samp!JT271, 0)</f>
        <v>0</v>
      </c>
      <c r="IF270">
        <f>IF(ITS2_rdp_aggregated_counts_samp!JU271&gt;'above false positive threshold'!$IM$3, ITS2_rdp_aggregated_counts_samp!JU271, 0)</f>
        <v>0</v>
      </c>
      <c r="IG270">
        <f>IF(ITS2_rdp_aggregated_counts_samp!JV271&gt;'above false positive threshold'!$IM$3, ITS2_rdp_aggregated_counts_samp!JV271, 0)</f>
        <v>0</v>
      </c>
      <c r="IH270">
        <f>IF(ITS2_rdp_aggregated_counts_samp!JW271&gt;'above false positive threshold'!$IM$3, ITS2_rdp_aggregated_counts_samp!JW271, 0)</f>
        <v>0</v>
      </c>
      <c r="II270">
        <f>IF(ITS2_rdp_aggregated_counts_samp!JX271&gt;'above false positive threshold'!$IM$3, ITS2_rdp_aggregated_counts_samp!JX271, 0)</f>
        <v>0</v>
      </c>
      <c r="IJ270">
        <f>IF(ITS2_rdp_aggregated_counts_samp!JY271&gt;'above false positive threshold'!$IM$3, ITS2_rdp_aggregated_counts_samp!JY271, 0)</f>
        <v>0</v>
      </c>
    </row>
    <row r="271" spans="1:244">
      <c r="A271" t="s">
        <v>881</v>
      </c>
      <c r="B271">
        <f>IF(ITS2_rdp_aggregated_counts_samp!B272&gt;'above false positive threshold'!$IM$3, ITS2_rdp_aggregated_counts_samp!B272, 0)</f>
        <v>0</v>
      </c>
      <c r="C271">
        <f>IF(ITS2_rdp_aggregated_counts_samp!C272&gt;'above false positive threshold'!$IM$3, ITS2_rdp_aggregated_counts_samp!C272, 0)</f>
        <v>0</v>
      </c>
      <c r="D271">
        <f>IF(ITS2_rdp_aggregated_counts_samp!D272&gt;'above false positive threshold'!$IM$3, ITS2_rdp_aggregated_counts_samp!D272, 0)</f>
        <v>0</v>
      </c>
      <c r="E271">
        <f>IF(ITS2_rdp_aggregated_counts_samp!E272&gt;'above false positive threshold'!$IM$3, ITS2_rdp_aggregated_counts_samp!E272, 0)</f>
        <v>0</v>
      </c>
      <c r="F271">
        <f>IF(ITS2_rdp_aggregated_counts_samp!F272&gt;'above false positive threshold'!$IM$3, ITS2_rdp_aggregated_counts_samp!F272, 0)</f>
        <v>0</v>
      </c>
      <c r="G271">
        <f>IF(ITS2_rdp_aggregated_counts_samp!G272&gt;'above false positive threshold'!$IM$3, ITS2_rdp_aggregated_counts_samp!G272, 0)</f>
        <v>0</v>
      </c>
      <c r="H271">
        <f>IF(ITS2_rdp_aggregated_counts_samp!H272&gt;'above false positive threshold'!$IM$3, ITS2_rdp_aggregated_counts_samp!H272, 0)</f>
        <v>0</v>
      </c>
      <c r="I271">
        <f>IF(ITS2_rdp_aggregated_counts_samp!I272&gt;'above false positive threshold'!$IM$3, ITS2_rdp_aggregated_counts_samp!I272, 0)</f>
        <v>0</v>
      </c>
      <c r="J271">
        <f>IF(ITS2_rdp_aggregated_counts_samp!J272&gt;'above false positive threshold'!$IM$3, ITS2_rdp_aggregated_counts_samp!J272, 0)</f>
        <v>0</v>
      </c>
      <c r="K271">
        <f>IF(ITS2_rdp_aggregated_counts_samp!K272&gt;'above false positive threshold'!$IM$3, ITS2_rdp_aggregated_counts_samp!K272, 0)</f>
        <v>0</v>
      </c>
      <c r="L271">
        <f>IF(ITS2_rdp_aggregated_counts_samp!L272&gt;'above false positive threshold'!$IM$3, ITS2_rdp_aggregated_counts_samp!L272, 0)</f>
        <v>0</v>
      </c>
      <c r="M271">
        <f>IF(ITS2_rdp_aggregated_counts_samp!M272&gt;'above false positive threshold'!$IM$3, ITS2_rdp_aggregated_counts_samp!M272, 0)</f>
        <v>0</v>
      </c>
      <c r="N271">
        <f>IF(ITS2_rdp_aggregated_counts_samp!N272&gt;'above false positive threshold'!$IM$3, ITS2_rdp_aggregated_counts_samp!N272, 0)</f>
        <v>0</v>
      </c>
      <c r="O271">
        <f>IF(ITS2_rdp_aggregated_counts_samp!O272&gt;'above false positive threshold'!$IM$3, ITS2_rdp_aggregated_counts_samp!O272, 0)</f>
        <v>0</v>
      </c>
      <c r="P271">
        <f>IF(ITS2_rdp_aggregated_counts_samp!P272&gt;'above false positive threshold'!$IM$3, ITS2_rdp_aggregated_counts_samp!P272, 0)</f>
        <v>0</v>
      </c>
      <c r="Q271">
        <f>IF(ITS2_rdp_aggregated_counts_samp!Q272&gt;'above false positive threshold'!$IM$3, ITS2_rdp_aggregated_counts_samp!Q272, 0)</f>
        <v>0</v>
      </c>
      <c r="R271">
        <f>IF(ITS2_rdp_aggregated_counts_samp!R272&gt;'above false positive threshold'!$IM$3, ITS2_rdp_aggregated_counts_samp!R272, 0)</f>
        <v>0</v>
      </c>
      <c r="S271">
        <f>IF(ITS2_rdp_aggregated_counts_samp!S272&gt;'above false positive threshold'!$IM$3, ITS2_rdp_aggregated_counts_samp!S272, 0)</f>
        <v>0</v>
      </c>
      <c r="T271">
        <f>IF(ITS2_rdp_aggregated_counts_samp!T272&gt;'above false positive threshold'!$IM$3, ITS2_rdp_aggregated_counts_samp!T272, 0)</f>
        <v>0</v>
      </c>
      <c r="U271">
        <f>IF(ITS2_rdp_aggregated_counts_samp!U272&gt;'above false positive threshold'!$IM$3, ITS2_rdp_aggregated_counts_samp!U272, 0)</f>
        <v>0</v>
      </c>
      <c r="V271">
        <f>IF(ITS2_rdp_aggregated_counts_samp!V272&gt;'above false positive threshold'!$IM$3, ITS2_rdp_aggregated_counts_samp!V272, 0)</f>
        <v>0</v>
      </c>
      <c r="W271">
        <f>IF(ITS2_rdp_aggregated_counts_samp!W272&gt;'above false positive threshold'!$IM$3, ITS2_rdp_aggregated_counts_samp!W272, 0)</f>
        <v>0</v>
      </c>
      <c r="X271">
        <f>IF(ITS2_rdp_aggregated_counts_samp!X272&gt;'above false positive threshold'!$IM$3, ITS2_rdp_aggregated_counts_samp!X272, 0)</f>
        <v>0</v>
      </c>
      <c r="Y271">
        <f>IF(ITS2_rdp_aggregated_counts_samp!Y272&gt;'above false positive threshold'!$IM$3, ITS2_rdp_aggregated_counts_samp!Y272, 0)</f>
        <v>0</v>
      </c>
      <c r="Z271">
        <f>IF(ITS2_rdp_aggregated_counts_samp!Z272&gt;'above false positive threshold'!$IM$3, ITS2_rdp_aggregated_counts_samp!Z272, 0)</f>
        <v>0</v>
      </c>
      <c r="AA271">
        <f>IF(ITS2_rdp_aggregated_counts_samp!AA272&gt;'above false positive threshold'!$IM$3, ITS2_rdp_aggregated_counts_samp!AA272, 0)</f>
        <v>0</v>
      </c>
      <c r="AB271">
        <f>IF(ITS2_rdp_aggregated_counts_samp!AB272&gt;'above false positive threshold'!$IM$3, ITS2_rdp_aggregated_counts_samp!AB272, 0)</f>
        <v>0</v>
      </c>
      <c r="AC271">
        <f>IF(ITS2_rdp_aggregated_counts_samp!AC272&gt;'above false positive threshold'!$IM$3, ITS2_rdp_aggregated_counts_samp!AC272, 0)</f>
        <v>0</v>
      </c>
      <c r="AD271">
        <f>IF(ITS2_rdp_aggregated_counts_samp!AD272&gt;'above false positive threshold'!$IM$3, ITS2_rdp_aggregated_counts_samp!AD272, 0)</f>
        <v>0</v>
      </c>
      <c r="AE271">
        <f>IF(ITS2_rdp_aggregated_counts_samp!AE272&gt;'above false positive threshold'!$IM$3, ITS2_rdp_aggregated_counts_samp!AE272, 0)</f>
        <v>0</v>
      </c>
      <c r="AF271">
        <f>IF(ITS2_rdp_aggregated_counts_samp!AF272&gt;'above false positive threshold'!$IM$3, ITS2_rdp_aggregated_counts_samp!AF272, 0)</f>
        <v>0</v>
      </c>
      <c r="AG271">
        <f>IF(ITS2_rdp_aggregated_counts_samp!AG272&gt;'above false positive threshold'!$IM$3, ITS2_rdp_aggregated_counts_samp!AG272, 0)</f>
        <v>0</v>
      </c>
      <c r="AH271">
        <f>IF(ITS2_rdp_aggregated_counts_samp!AH272&gt;'above false positive threshold'!$IM$3, ITS2_rdp_aggregated_counts_samp!AH272, 0)</f>
        <v>0</v>
      </c>
      <c r="AI271">
        <f>IF(ITS2_rdp_aggregated_counts_samp!AI272&gt;'above false positive threshold'!$IM$3, ITS2_rdp_aggregated_counts_samp!AI272, 0)</f>
        <v>0</v>
      </c>
      <c r="AJ271">
        <f>IF(ITS2_rdp_aggregated_counts_samp!AJ272&gt;'above false positive threshold'!$IM$3, ITS2_rdp_aggregated_counts_samp!AJ272, 0)</f>
        <v>0</v>
      </c>
      <c r="AK271">
        <f>IF(ITS2_rdp_aggregated_counts_samp!AK272&gt;'above false positive threshold'!$IM$3, ITS2_rdp_aggregated_counts_samp!AK272, 0)</f>
        <v>0</v>
      </c>
      <c r="AL271">
        <f>IF(ITS2_rdp_aggregated_counts_samp!AL272&gt;'above false positive threshold'!$IM$3, ITS2_rdp_aggregated_counts_samp!AL272, 0)</f>
        <v>0</v>
      </c>
      <c r="AM271">
        <f>IF(ITS2_rdp_aggregated_counts_samp!AM272&gt;'above false positive threshold'!$IM$3, ITS2_rdp_aggregated_counts_samp!AM272, 0)</f>
        <v>0</v>
      </c>
      <c r="AN271">
        <f>IF(ITS2_rdp_aggregated_counts_samp!AN272&gt;'above false positive threshold'!$IM$3, ITS2_rdp_aggregated_counts_samp!AN272, 0)</f>
        <v>0</v>
      </c>
      <c r="AO271">
        <f>IF(ITS2_rdp_aggregated_counts_samp!AO272&gt;'above false positive threshold'!$IM$3, ITS2_rdp_aggregated_counts_samp!AO272, 0)</f>
        <v>0</v>
      </c>
      <c r="AP271">
        <f>IF(ITS2_rdp_aggregated_counts_samp!AP272&gt;'above false positive threshold'!$IM$3, ITS2_rdp_aggregated_counts_samp!AP272, 0)</f>
        <v>0</v>
      </c>
      <c r="AQ271">
        <f>IF(ITS2_rdp_aggregated_counts_samp!AQ272&gt;'above false positive threshold'!$IM$3, ITS2_rdp_aggregated_counts_samp!AQ272, 0)</f>
        <v>0</v>
      </c>
      <c r="AR271">
        <f>IF(ITS2_rdp_aggregated_counts_samp!AR272&gt;'above false positive threshold'!$IM$3, ITS2_rdp_aggregated_counts_samp!AR272, 0)</f>
        <v>0</v>
      </c>
      <c r="AS271">
        <f>IF(ITS2_rdp_aggregated_counts_samp!AS272&gt;'above false positive threshold'!$IM$3, ITS2_rdp_aggregated_counts_samp!AS272, 0)</f>
        <v>0</v>
      </c>
      <c r="AT271">
        <f>IF(ITS2_rdp_aggregated_counts_samp!AT272&gt;'above false positive threshold'!$IM$3, ITS2_rdp_aggregated_counts_samp!AT272, 0)</f>
        <v>0</v>
      </c>
      <c r="AU271">
        <f>IF(ITS2_rdp_aggregated_counts_samp!AU272&gt;'above false positive threshold'!$IM$3, ITS2_rdp_aggregated_counts_samp!AU272, 0)</f>
        <v>0</v>
      </c>
      <c r="AV271">
        <f>IF(ITS2_rdp_aggregated_counts_samp!AV272&gt;'above false positive threshold'!$IM$3, ITS2_rdp_aggregated_counts_samp!AV272, 0)</f>
        <v>0</v>
      </c>
      <c r="AW271">
        <f>IF(ITS2_rdp_aggregated_counts_samp!AW272&gt;'above false positive threshold'!$IM$3, ITS2_rdp_aggregated_counts_samp!AW272, 0)</f>
        <v>0</v>
      </c>
      <c r="AX271">
        <f>IF(ITS2_rdp_aggregated_counts_samp!AX272&gt;'above false positive threshold'!$IM$3, ITS2_rdp_aggregated_counts_samp!AX272, 0)</f>
        <v>0</v>
      </c>
      <c r="AY271">
        <f>IF(ITS2_rdp_aggregated_counts_samp!AY272&gt;'above false positive threshold'!$IM$3, ITS2_rdp_aggregated_counts_samp!AY272, 0)</f>
        <v>0</v>
      </c>
      <c r="AZ271">
        <f>IF(ITS2_rdp_aggregated_counts_samp!AZ272&gt;'above false positive threshold'!$IM$3, ITS2_rdp_aggregated_counts_samp!AZ272, 0)</f>
        <v>0</v>
      </c>
      <c r="BA271">
        <f>IF(ITS2_rdp_aggregated_counts_samp!BA272&gt;'above false positive threshold'!$IM$3, ITS2_rdp_aggregated_counts_samp!BA272, 0)</f>
        <v>0</v>
      </c>
      <c r="BB271">
        <f>IF(ITS2_rdp_aggregated_counts_samp!BB272&gt;'above false positive threshold'!$IM$3, ITS2_rdp_aggregated_counts_samp!BB272, 0)</f>
        <v>0</v>
      </c>
      <c r="BC271">
        <f>IF(ITS2_rdp_aggregated_counts_samp!BC272&gt;'above false positive threshold'!$IM$3, ITS2_rdp_aggregated_counts_samp!BC272, 0)</f>
        <v>0</v>
      </c>
      <c r="BD271">
        <f>IF(ITS2_rdp_aggregated_counts_samp!BD272&gt;'above false positive threshold'!$IM$3, ITS2_rdp_aggregated_counts_samp!BD272, 0)</f>
        <v>0</v>
      </c>
      <c r="BE271">
        <f>IF(ITS2_rdp_aggregated_counts_samp!BE272&gt;'above false positive threshold'!$IM$3, ITS2_rdp_aggregated_counts_samp!BE272, 0)</f>
        <v>0</v>
      </c>
      <c r="BF271">
        <f>IF(ITS2_rdp_aggregated_counts_samp!BF272&gt;'above false positive threshold'!$IM$3, ITS2_rdp_aggregated_counts_samp!BF272, 0)</f>
        <v>0</v>
      </c>
      <c r="BG271">
        <f>IF(ITS2_rdp_aggregated_counts_samp!BG272&gt;'above false positive threshold'!$IM$3, ITS2_rdp_aggregated_counts_samp!BG272, 0)</f>
        <v>0</v>
      </c>
      <c r="BH271">
        <f>IF(ITS2_rdp_aggregated_counts_samp!BH272&gt;'above false positive threshold'!$IM$3, ITS2_rdp_aggregated_counts_samp!BH272, 0)</f>
        <v>0</v>
      </c>
      <c r="BI271">
        <f>IF(ITS2_rdp_aggregated_counts_samp!BI272&gt;'above false positive threshold'!$IM$3, ITS2_rdp_aggregated_counts_samp!BI272, 0)</f>
        <v>0</v>
      </c>
      <c r="BJ271">
        <f>IF(ITS2_rdp_aggregated_counts_samp!BJ272&gt;'above false positive threshold'!$IM$3, ITS2_rdp_aggregated_counts_samp!BJ272, 0)</f>
        <v>0</v>
      </c>
      <c r="BK271">
        <f>IF(ITS2_rdp_aggregated_counts_samp!BK272&gt;'above false positive threshold'!$IM$3, ITS2_rdp_aggregated_counts_samp!BK272, 0)</f>
        <v>0</v>
      </c>
      <c r="BL271">
        <f>IF(ITS2_rdp_aggregated_counts_samp!BL272&gt;'above false positive threshold'!$IM$3, ITS2_rdp_aggregated_counts_samp!BL272, 0)</f>
        <v>0</v>
      </c>
      <c r="BM271">
        <f>IF(ITS2_rdp_aggregated_counts_samp!BM272&gt;'above false positive threshold'!$IM$3, ITS2_rdp_aggregated_counts_samp!BM272, 0)</f>
        <v>0</v>
      </c>
      <c r="BN271">
        <f>IF(ITS2_rdp_aggregated_counts_samp!BN272&gt;'above false positive threshold'!$IM$3, ITS2_rdp_aggregated_counts_samp!BN272, 0)</f>
        <v>0</v>
      </c>
      <c r="BO271">
        <f>IF(ITS2_rdp_aggregated_counts_samp!BO272&gt;'above false positive threshold'!$IM$3, ITS2_rdp_aggregated_counts_samp!BO272, 0)</f>
        <v>0</v>
      </c>
      <c r="BP271">
        <f>IF(ITS2_rdp_aggregated_counts_samp!BP272&gt;'above false positive threshold'!$IM$3, ITS2_rdp_aggregated_counts_samp!BP272, 0)</f>
        <v>0</v>
      </c>
      <c r="BQ271">
        <f>IF(ITS2_rdp_aggregated_counts_samp!BQ272&gt;'above false positive threshold'!$IM$3, ITS2_rdp_aggregated_counts_samp!BQ272, 0)</f>
        <v>0</v>
      </c>
      <c r="BR271">
        <f>IF(ITS2_rdp_aggregated_counts_samp!BR272&gt;'above false positive threshold'!$IM$3, ITS2_rdp_aggregated_counts_samp!BR272, 0)</f>
        <v>0</v>
      </c>
      <c r="BS271">
        <f>IF(ITS2_rdp_aggregated_counts_samp!BS272&gt;'above false positive threshold'!$IM$3, ITS2_rdp_aggregated_counts_samp!BS272, 0)</f>
        <v>0</v>
      </c>
      <c r="BT271">
        <f>IF(ITS2_rdp_aggregated_counts_samp!BT272&gt;'above false positive threshold'!$IM$3, ITS2_rdp_aggregated_counts_samp!BT272, 0)</f>
        <v>0</v>
      </c>
      <c r="BU271">
        <f>IF(ITS2_rdp_aggregated_counts_samp!BU272&gt;'above false positive threshold'!$IM$3, ITS2_rdp_aggregated_counts_samp!BU272, 0)</f>
        <v>0</v>
      </c>
      <c r="BV271">
        <f>IF(ITS2_rdp_aggregated_counts_samp!BV272&gt;'above false positive threshold'!$IM$3, ITS2_rdp_aggregated_counts_samp!BV272, 0)</f>
        <v>0</v>
      </c>
      <c r="BW271">
        <f>IF(ITS2_rdp_aggregated_counts_samp!BW272&gt;'above false positive threshold'!$IM$3, ITS2_rdp_aggregated_counts_samp!BW272, 0)</f>
        <v>0</v>
      </c>
      <c r="BX271">
        <f>IF(ITS2_rdp_aggregated_counts_samp!BX272&gt;'above false positive threshold'!$IM$3, ITS2_rdp_aggregated_counts_samp!BX272, 0)</f>
        <v>0</v>
      </c>
      <c r="BY271">
        <f>IF(ITS2_rdp_aggregated_counts_samp!BY272&gt;'above false positive threshold'!$IM$3, ITS2_rdp_aggregated_counts_samp!BY272, 0)</f>
        <v>0</v>
      </c>
      <c r="BZ271">
        <f>IF(ITS2_rdp_aggregated_counts_samp!BZ272&gt;'above false positive threshold'!$IM$3, ITS2_rdp_aggregated_counts_samp!BZ272, 0)</f>
        <v>0</v>
      </c>
      <c r="CA271">
        <f>IF(ITS2_rdp_aggregated_counts_samp!CA272&gt;'above false positive threshold'!$IM$3, ITS2_rdp_aggregated_counts_samp!CA272, 0)</f>
        <v>0</v>
      </c>
      <c r="CB271">
        <f>IF(ITS2_rdp_aggregated_counts_samp!CB272&gt;'above false positive threshold'!$IM$3, ITS2_rdp_aggregated_counts_samp!CB272, 0)</f>
        <v>0</v>
      </c>
      <c r="CC271">
        <f>IF(ITS2_rdp_aggregated_counts_samp!CC272&gt;'above false positive threshold'!$IM$3, ITS2_rdp_aggregated_counts_samp!CC272, 0)</f>
        <v>0</v>
      </c>
      <c r="CD271">
        <f>IF(ITS2_rdp_aggregated_counts_samp!CD272&gt;'above false positive threshold'!$IM$3, ITS2_rdp_aggregated_counts_samp!CD272, 0)</f>
        <v>0</v>
      </c>
      <c r="CE271">
        <f>IF(ITS2_rdp_aggregated_counts_samp!CE272&gt;'above false positive threshold'!$IM$3, ITS2_rdp_aggregated_counts_samp!CE272, 0)</f>
        <v>0</v>
      </c>
      <c r="CF271">
        <f>IF(ITS2_rdp_aggregated_counts_samp!CF272&gt;'above false positive threshold'!$IM$3, ITS2_rdp_aggregated_counts_samp!CF272, 0)</f>
        <v>0</v>
      </c>
      <c r="CG271">
        <f>IF(ITS2_rdp_aggregated_counts_samp!CG272&gt;'above false positive threshold'!$IM$3, ITS2_rdp_aggregated_counts_samp!CG272, 0)</f>
        <v>0</v>
      </c>
      <c r="CH271">
        <f>IF(ITS2_rdp_aggregated_counts_samp!CH272&gt;'above false positive threshold'!$IM$3, ITS2_rdp_aggregated_counts_samp!CH272, 0)</f>
        <v>0</v>
      </c>
      <c r="CI271">
        <f>IF(ITS2_rdp_aggregated_counts_samp!CI272&gt;'above false positive threshold'!$IM$3, ITS2_rdp_aggregated_counts_samp!CI272, 0)</f>
        <v>0</v>
      </c>
      <c r="CJ271">
        <f>IF(ITS2_rdp_aggregated_counts_samp!CJ272&gt;'above false positive threshold'!$IM$3, ITS2_rdp_aggregated_counts_samp!CJ272, 0)</f>
        <v>0</v>
      </c>
      <c r="CK271">
        <f>IF(ITS2_rdp_aggregated_counts_samp!CK272&gt;'above false positive threshold'!$IM$3, ITS2_rdp_aggregated_counts_samp!CK272, 0)</f>
        <v>0</v>
      </c>
      <c r="CL271">
        <f>IF(ITS2_rdp_aggregated_counts_samp!CL272&gt;'above false positive threshold'!$IM$3, ITS2_rdp_aggregated_counts_samp!CL272, 0)</f>
        <v>0</v>
      </c>
      <c r="CM271">
        <f>IF(ITS2_rdp_aggregated_counts_samp!CM272&gt;'above false positive threshold'!$IM$3, ITS2_rdp_aggregated_counts_samp!CM272, 0)</f>
        <v>0</v>
      </c>
      <c r="CN271">
        <f>IF(ITS2_rdp_aggregated_counts_samp!CN272&gt;'above false positive threshold'!$IM$3, ITS2_rdp_aggregated_counts_samp!CN272, 0)</f>
        <v>0</v>
      </c>
      <c r="CO271">
        <f>IF(ITS2_rdp_aggregated_counts_samp!CO272&gt;'above false positive threshold'!$IM$3, ITS2_rdp_aggregated_counts_samp!CO272, 0)</f>
        <v>0</v>
      </c>
      <c r="CP271">
        <f>IF(ITS2_rdp_aggregated_counts_samp!CP272&gt;'above false positive threshold'!$IM$3, ITS2_rdp_aggregated_counts_samp!CP272, 0)</f>
        <v>0</v>
      </c>
      <c r="CQ271">
        <f>IF(ITS2_rdp_aggregated_counts_samp!CQ272&gt;'above false positive threshold'!$IM$3, ITS2_rdp_aggregated_counts_samp!CQ272, 0)</f>
        <v>0</v>
      </c>
      <c r="CR271">
        <f>IF(ITS2_rdp_aggregated_counts_samp!CR272&gt;'above false positive threshold'!$IM$3, ITS2_rdp_aggregated_counts_samp!CR272, 0)</f>
        <v>0</v>
      </c>
      <c r="CS271">
        <f>IF(ITS2_rdp_aggregated_counts_samp!CS272&gt;'above false positive threshold'!$IM$3, ITS2_rdp_aggregated_counts_samp!CS272, 0)</f>
        <v>0</v>
      </c>
      <c r="CT271">
        <f>IF(ITS2_rdp_aggregated_counts_samp!CT272&gt;'above false positive threshold'!$IM$3, ITS2_rdp_aggregated_counts_samp!CT272, 0)</f>
        <v>0</v>
      </c>
      <c r="CU271">
        <f>IF(ITS2_rdp_aggregated_counts_samp!CU272&gt;'above false positive threshold'!$IM$3, ITS2_rdp_aggregated_counts_samp!CU272, 0)</f>
        <v>0</v>
      </c>
      <c r="CV271">
        <f>IF(ITS2_rdp_aggregated_counts_samp!CV272&gt;'above false positive threshold'!$IM$3, ITS2_rdp_aggregated_counts_samp!CV272, 0)</f>
        <v>0</v>
      </c>
      <c r="CW271">
        <f>IF(ITS2_rdp_aggregated_counts_samp!CW272&gt;'above false positive threshold'!$IM$3, ITS2_rdp_aggregated_counts_samp!CW272, 0)</f>
        <v>0</v>
      </c>
      <c r="CX271">
        <f>IF(ITS2_rdp_aggregated_counts_samp!CX272&gt;'above false positive threshold'!$IM$3, ITS2_rdp_aggregated_counts_samp!CX272, 0)</f>
        <v>0</v>
      </c>
      <c r="CY271">
        <f>IF(ITS2_rdp_aggregated_counts_samp!CY272&gt;'above false positive threshold'!$IM$3, ITS2_rdp_aggregated_counts_samp!CY272, 0)</f>
        <v>0</v>
      </c>
      <c r="CZ271">
        <f>IF(ITS2_rdp_aggregated_counts_samp!CZ272&gt;'above false positive threshold'!$IM$3, ITS2_rdp_aggregated_counts_samp!CZ272, 0)</f>
        <v>0</v>
      </c>
      <c r="DA271">
        <f>IF(ITS2_rdp_aggregated_counts_samp!DA272&gt;'above false positive threshold'!$IM$3, ITS2_rdp_aggregated_counts_samp!DA272, 0)</f>
        <v>0</v>
      </c>
      <c r="DB271">
        <f>IF(ITS2_rdp_aggregated_counts_samp!DB272&gt;'above false positive threshold'!$IM$3, ITS2_rdp_aggregated_counts_samp!DB272, 0)</f>
        <v>0</v>
      </c>
      <c r="DC271">
        <f>IF(ITS2_rdp_aggregated_counts_samp!DC272&gt;'above false positive threshold'!$IM$3, ITS2_rdp_aggregated_counts_samp!DC272, 0)</f>
        <v>0</v>
      </c>
      <c r="DD271">
        <f>IF(ITS2_rdp_aggregated_counts_samp!DD272&gt;'above false positive threshold'!$IM$3, ITS2_rdp_aggregated_counts_samp!DD272, 0)</f>
        <v>0</v>
      </c>
      <c r="DE271">
        <f>IF(ITS2_rdp_aggregated_counts_samp!DE272&gt;'above false positive threshold'!$IM$3, ITS2_rdp_aggregated_counts_samp!DE272, 0)</f>
        <v>0</v>
      </c>
      <c r="DF271">
        <f>IF(ITS2_rdp_aggregated_counts_samp!DF272&gt;'above false positive threshold'!$IM$3, ITS2_rdp_aggregated_counts_samp!DF272, 0)</f>
        <v>0</v>
      </c>
      <c r="DG271">
        <f>IF(ITS2_rdp_aggregated_counts_samp!DG272&gt;'above false positive threshold'!$IM$3, ITS2_rdp_aggregated_counts_samp!DG272, 0)</f>
        <v>0</v>
      </c>
      <c r="DH271">
        <f>IF(ITS2_rdp_aggregated_counts_samp!DH272&gt;'above false positive threshold'!$IM$3, ITS2_rdp_aggregated_counts_samp!DH272, 0)</f>
        <v>0</v>
      </c>
      <c r="DI271">
        <f>IF(ITS2_rdp_aggregated_counts_samp!DI272&gt;'above false positive threshold'!$IM$3, ITS2_rdp_aggregated_counts_samp!DI272, 0)</f>
        <v>0</v>
      </c>
      <c r="DJ271">
        <f>IF(ITS2_rdp_aggregated_counts_samp!DJ272&gt;'above false positive threshold'!$IM$3, ITS2_rdp_aggregated_counts_samp!DJ272, 0)</f>
        <v>0</v>
      </c>
      <c r="DK271">
        <f>IF(ITS2_rdp_aggregated_counts_samp!DK272&gt;'above false positive threshold'!$IM$3, ITS2_rdp_aggregated_counts_samp!DK272, 0)</f>
        <v>0</v>
      </c>
      <c r="DL271">
        <f>IF(ITS2_rdp_aggregated_counts_samp!DL272&gt;'above false positive threshold'!$IM$3, ITS2_rdp_aggregated_counts_samp!DL272, 0)</f>
        <v>0</v>
      </c>
      <c r="DM271">
        <f>IF(ITS2_rdp_aggregated_counts_samp!DM272&gt;'above false positive threshold'!$IM$3, ITS2_rdp_aggregated_counts_samp!DM272, 0)</f>
        <v>0</v>
      </c>
      <c r="DN271">
        <f>IF(ITS2_rdp_aggregated_counts_samp!DN272&gt;'above false positive threshold'!$IM$3, ITS2_rdp_aggregated_counts_samp!DN272, 0)</f>
        <v>0</v>
      </c>
      <c r="DO271">
        <f>IF(ITS2_rdp_aggregated_counts_samp!DO272&gt;'above false positive threshold'!$IM$3, ITS2_rdp_aggregated_counts_samp!DO272, 0)</f>
        <v>0</v>
      </c>
      <c r="DP271">
        <f>IF(ITS2_rdp_aggregated_counts_samp!DP272&gt;'above false positive threshold'!$IM$3, ITS2_rdp_aggregated_counts_samp!DP272, 0)</f>
        <v>0</v>
      </c>
      <c r="DQ271">
        <f>IF(ITS2_rdp_aggregated_counts_samp!DQ272&gt;'above false positive threshold'!$IM$3, ITS2_rdp_aggregated_counts_samp!DQ272, 0)</f>
        <v>0</v>
      </c>
      <c r="DR271">
        <f>IF(ITS2_rdp_aggregated_counts_samp!DR272&gt;'above false positive threshold'!$IM$3, ITS2_rdp_aggregated_counts_samp!DR272, 0)</f>
        <v>0</v>
      </c>
      <c r="DS271">
        <f>IF(ITS2_rdp_aggregated_counts_samp!DS272&gt;'above false positive threshold'!$IM$3, ITS2_rdp_aggregated_counts_samp!DS272, 0)</f>
        <v>0</v>
      </c>
      <c r="DT271">
        <f>IF(ITS2_rdp_aggregated_counts_samp!DT272&gt;'above false positive threshold'!$IM$3, ITS2_rdp_aggregated_counts_samp!DT272, 0)</f>
        <v>0</v>
      </c>
      <c r="DU271">
        <f>IF(ITS2_rdp_aggregated_counts_samp!DU272&gt;'above false positive threshold'!$IM$3, ITS2_rdp_aggregated_counts_samp!DU272, 0)</f>
        <v>0</v>
      </c>
      <c r="DV271">
        <f>IF(ITS2_rdp_aggregated_counts_samp!DV272&gt;'above false positive threshold'!$IM$3, ITS2_rdp_aggregated_counts_samp!DV272, 0)</f>
        <v>0</v>
      </c>
      <c r="DW271">
        <f>IF(ITS2_rdp_aggregated_counts_samp!DW272&gt;'above false positive threshold'!$IM$3, ITS2_rdp_aggregated_counts_samp!DW272, 0)</f>
        <v>0</v>
      </c>
      <c r="DX271">
        <f>IF(ITS2_rdp_aggregated_counts_samp!DX272&gt;'above false positive threshold'!$IM$3, ITS2_rdp_aggregated_counts_samp!DX272, 0)</f>
        <v>0</v>
      </c>
      <c r="DY271">
        <f>IF(ITS2_rdp_aggregated_counts_samp!DY272&gt;'above false positive threshold'!$IM$3, ITS2_rdp_aggregated_counts_samp!DY272, 0)</f>
        <v>0</v>
      </c>
      <c r="DZ271">
        <f>IF(ITS2_rdp_aggregated_counts_samp!DZ272&gt;'above false positive threshold'!$IM$3, ITS2_rdp_aggregated_counts_samp!DZ272, 0)</f>
        <v>0</v>
      </c>
      <c r="EA271">
        <f>IF(ITS2_rdp_aggregated_counts_samp!EA272&gt;'above false positive threshold'!$IM$3, ITS2_rdp_aggregated_counts_samp!EA272, 0)</f>
        <v>0</v>
      </c>
      <c r="EB271">
        <f>IF(ITS2_rdp_aggregated_counts_samp!EB272&gt;'above false positive threshold'!$IM$3, ITS2_rdp_aggregated_counts_samp!EB272, 0)</f>
        <v>0</v>
      </c>
      <c r="EC271">
        <f>IF(ITS2_rdp_aggregated_counts_samp!EC272&gt;'above false positive threshold'!$IM$3, ITS2_rdp_aggregated_counts_samp!EC272, 0)</f>
        <v>0</v>
      </c>
      <c r="ED271">
        <f>IF(ITS2_rdp_aggregated_counts_samp!ED272&gt;'above false positive threshold'!$IM$3, ITS2_rdp_aggregated_counts_samp!ED272, 0)</f>
        <v>0</v>
      </c>
      <c r="EE271">
        <f>IF(ITS2_rdp_aggregated_counts_samp!EE272&gt;'above false positive threshold'!$IM$3, ITS2_rdp_aggregated_counts_samp!EE272, 0)</f>
        <v>0</v>
      </c>
      <c r="EF271">
        <f>IF(ITS2_rdp_aggregated_counts_samp!EF272&gt;'above false positive threshold'!$IM$3, ITS2_rdp_aggregated_counts_samp!EF272, 0)</f>
        <v>0</v>
      </c>
      <c r="EG271">
        <f>IF(ITS2_rdp_aggregated_counts_samp!EG272&gt;'above false positive threshold'!$IM$3, ITS2_rdp_aggregated_counts_samp!EG272, 0)</f>
        <v>0</v>
      </c>
      <c r="EH271">
        <f>IF(ITS2_rdp_aggregated_counts_samp!EH272&gt;'above false positive threshold'!$IM$3, ITS2_rdp_aggregated_counts_samp!EH272, 0)</f>
        <v>0</v>
      </c>
      <c r="EI271">
        <f>IF(ITS2_rdp_aggregated_counts_samp!EI272&gt;'above false positive threshold'!$IM$3, ITS2_rdp_aggregated_counts_samp!EI272, 0)</f>
        <v>0</v>
      </c>
      <c r="EJ271">
        <f>IF(ITS2_rdp_aggregated_counts_samp!EJ272&gt;'above false positive threshold'!$IM$3, ITS2_rdp_aggregated_counts_samp!EJ272, 0)</f>
        <v>0</v>
      </c>
      <c r="EK271">
        <f>IF(ITS2_rdp_aggregated_counts_samp!EK272&gt;'above false positive threshold'!$IM$3, ITS2_rdp_aggregated_counts_samp!EK272, 0)</f>
        <v>0</v>
      </c>
      <c r="EL271">
        <f>IF(ITS2_rdp_aggregated_counts_samp!EL272&gt;'above false positive threshold'!$IM$3, ITS2_rdp_aggregated_counts_samp!EL272, 0)</f>
        <v>0</v>
      </c>
      <c r="EM271">
        <f>IF(ITS2_rdp_aggregated_counts_samp!EM272&gt;'above false positive threshold'!$IM$3, ITS2_rdp_aggregated_counts_samp!EM272, 0)</f>
        <v>0</v>
      </c>
      <c r="EN271">
        <f>IF(ITS2_rdp_aggregated_counts_samp!EN272&gt;'above false positive threshold'!$IM$3, ITS2_rdp_aggregated_counts_samp!EN272, 0)</f>
        <v>0</v>
      </c>
      <c r="EO271">
        <f>IF(ITS2_rdp_aggregated_counts_samp!EO272&gt;'above false positive threshold'!$IM$3, ITS2_rdp_aggregated_counts_samp!EO272, 0)</f>
        <v>0</v>
      </c>
      <c r="EP271">
        <f>IF(ITS2_rdp_aggregated_counts_samp!EP272&gt;'above false positive threshold'!$IM$3, ITS2_rdp_aggregated_counts_samp!EP272, 0)</f>
        <v>0</v>
      </c>
      <c r="EQ271">
        <f>IF(ITS2_rdp_aggregated_counts_samp!EQ272&gt;'above false positive threshold'!$IM$3, ITS2_rdp_aggregated_counts_samp!EQ272, 0)</f>
        <v>0</v>
      </c>
      <c r="ER271">
        <f>IF(ITS2_rdp_aggregated_counts_samp!ER272&gt;'above false positive threshold'!$IM$3, ITS2_rdp_aggregated_counts_samp!ER272, 0)</f>
        <v>0</v>
      </c>
      <c r="ES271">
        <f>IF(ITS2_rdp_aggregated_counts_samp!ES272&gt;'above false positive threshold'!$IM$3, ITS2_rdp_aggregated_counts_samp!ES272, 0)</f>
        <v>0</v>
      </c>
      <c r="ET271">
        <f>IF(ITS2_rdp_aggregated_counts_samp!ET272&gt;'above false positive threshold'!$IM$3, ITS2_rdp_aggregated_counts_samp!ET272, 0)</f>
        <v>0</v>
      </c>
      <c r="EU271">
        <f>IF(ITS2_rdp_aggregated_counts_samp!EU272&gt;'above false positive threshold'!$IM$3, ITS2_rdp_aggregated_counts_samp!EU272, 0)</f>
        <v>0</v>
      </c>
      <c r="EV271">
        <f>IF(ITS2_rdp_aggregated_counts_samp!EV272&gt;'above false positive threshold'!$IM$3, ITS2_rdp_aggregated_counts_samp!EV272, 0)</f>
        <v>0</v>
      </c>
      <c r="EW271">
        <f>IF(ITS2_rdp_aggregated_counts_samp!EW272&gt;'above false positive threshold'!$IM$3, ITS2_rdp_aggregated_counts_samp!EW272, 0)</f>
        <v>0</v>
      </c>
      <c r="EX271">
        <f>IF(ITS2_rdp_aggregated_counts_samp!EX272&gt;'above false positive threshold'!$IM$3, ITS2_rdp_aggregated_counts_samp!EX272, 0)</f>
        <v>0</v>
      </c>
      <c r="EY271">
        <f>IF(ITS2_rdp_aggregated_counts_samp!EY272&gt;'above false positive threshold'!$IM$3, ITS2_rdp_aggregated_counts_samp!EY272, 0)</f>
        <v>0</v>
      </c>
      <c r="EZ271">
        <f>IF(ITS2_rdp_aggregated_counts_samp!EZ272&gt;'above false positive threshold'!$IM$3, ITS2_rdp_aggregated_counts_samp!EZ272, 0)</f>
        <v>0</v>
      </c>
      <c r="FA271">
        <f>IF(ITS2_rdp_aggregated_counts_samp!FA272&gt;'above false positive threshold'!$IM$3, ITS2_rdp_aggregated_counts_samp!FA272, 0)</f>
        <v>0</v>
      </c>
      <c r="FB271">
        <f>IF(ITS2_rdp_aggregated_counts_samp!FB272&gt;'above false positive threshold'!$IM$3, ITS2_rdp_aggregated_counts_samp!FB272, 0)</f>
        <v>0</v>
      </c>
      <c r="FC271">
        <f>IF(ITS2_rdp_aggregated_counts_samp!FC272&gt;'above false positive threshold'!$IM$3, ITS2_rdp_aggregated_counts_samp!FC272, 0)</f>
        <v>0</v>
      </c>
      <c r="FD271">
        <f>IF(ITS2_rdp_aggregated_counts_samp!FD272&gt;'above false positive threshold'!$IM$3, ITS2_rdp_aggregated_counts_samp!FD272, 0)</f>
        <v>0</v>
      </c>
      <c r="FE271">
        <f>IF(ITS2_rdp_aggregated_counts_samp!FK272&gt;'above false positive threshold'!$IM$3, ITS2_rdp_aggregated_counts_samp!FK272, 0)</f>
        <v>0</v>
      </c>
      <c r="FF271">
        <f>IF(ITS2_rdp_aggregated_counts_samp!FV272&gt;'above false positive threshold'!$IM$3, ITS2_rdp_aggregated_counts_samp!FV272, 0)</f>
        <v>0</v>
      </c>
      <c r="FG271">
        <f>IF(ITS2_rdp_aggregated_counts_samp!GG272&gt;'above false positive threshold'!$IM$3, ITS2_rdp_aggregated_counts_samp!GG272, 0)</f>
        <v>0</v>
      </c>
      <c r="FH271">
        <f>IF(ITS2_rdp_aggregated_counts_samp!GR272&gt;'above false positive threshold'!$IM$3, ITS2_rdp_aggregated_counts_samp!GR272, 0)</f>
        <v>0</v>
      </c>
      <c r="FI271">
        <f>IF(ITS2_rdp_aggregated_counts_samp!GX272&gt;'above false positive threshold'!$IM$3, ITS2_rdp_aggregated_counts_samp!GX272, 0)</f>
        <v>0</v>
      </c>
      <c r="FJ271">
        <f>IF(ITS2_rdp_aggregated_counts_samp!GY272&gt;'above false positive threshold'!$IM$3, ITS2_rdp_aggregated_counts_samp!GY272, 0)</f>
        <v>0</v>
      </c>
      <c r="FK271">
        <f>IF(ITS2_rdp_aggregated_counts_samp!GZ272&gt;'above false positive threshold'!$IM$3, ITS2_rdp_aggregated_counts_samp!GZ272, 0)</f>
        <v>0</v>
      </c>
      <c r="FL271">
        <f>IF(ITS2_rdp_aggregated_counts_samp!HA272&gt;'above false positive threshold'!$IM$3, ITS2_rdp_aggregated_counts_samp!HA272, 0)</f>
        <v>0</v>
      </c>
      <c r="FM271">
        <f>IF(ITS2_rdp_aggregated_counts_samp!HB272&gt;'above false positive threshold'!$IM$3, ITS2_rdp_aggregated_counts_samp!HB272, 0)</f>
        <v>0</v>
      </c>
      <c r="FN271">
        <f>IF(ITS2_rdp_aggregated_counts_samp!HC272&gt;'above false positive threshold'!$IM$3, ITS2_rdp_aggregated_counts_samp!HC272, 0)</f>
        <v>0</v>
      </c>
      <c r="FO271">
        <f>IF(ITS2_rdp_aggregated_counts_samp!HD272&gt;'above false positive threshold'!$IM$3, ITS2_rdp_aggregated_counts_samp!HD272, 0)</f>
        <v>0</v>
      </c>
      <c r="FP271">
        <f>IF(ITS2_rdp_aggregated_counts_samp!HE272&gt;'above false positive threshold'!$IM$3, ITS2_rdp_aggregated_counts_samp!HE272, 0)</f>
        <v>0</v>
      </c>
      <c r="FQ271">
        <f>IF(ITS2_rdp_aggregated_counts_samp!HF272&gt;'above false positive threshold'!$IM$3, ITS2_rdp_aggregated_counts_samp!HF272, 0)</f>
        <v>0</v>
      </c>
      <c r="FR271">
        <f>IF(ITS2_rdp_aggregated_counts_samp!HG272&gt;'above false positive threshold'!$IM$3, ITS2_rdp_aggregated_counts_samp!HG272, 0)</f>
        <v>0</v>
      </c>
      <c r="FS271">
        <f>IF(ITS2_rdp_aggregated_counts_samp!HH272&gt;'above false positive threshold'!$IM$3, ITS2_rdp_aggregated_counts_samp!HH272, 0)</f>
        <v>0</v>
      </c>
      <c r="FT271">
        <f>IF(ITS2_rdp_aggregated_counts_samp!HI272&gt;'above false positive threshold'!$IM$3, ITS2_rdp_aggregated_counts_samp!HI272, 0)</f>
        <v>0</v>
      </c>
      <c r="FU271">
        <f>IF(ITS2_rdp_aggregated_counts_samp!HJ272&gt;'above false positive threshold'!$IM$3, ITS2_rdp_aggregated_counts_samp!HJ272, 0)</f>
        <v>0</v>
      </c>
      <c r="FV271">
        <f>IF(ITS2_rdp_aggregated_counts_samp!HK272&gt;'above false positive threshold'!$IM$3, ITS2_rdp_aggregated_counts_samp!HK272, 0)</f>
        <v>0</v>
      </c>
      <c r="FW271">
        <f>IF(ITS2_rdp_aggregated_counts_samp!HL272&gt;'above false positive threshold'!$IM$3, ITS2_rdp_aggregated_counts_samp!HL272, 0)</f>
        <v>0</v>
      </c>
      <c r="FX271">
        <f>IF(ITS2_rdp_aggregated_counts_samp!HM272&gt;'above false positive threshold'!$IM$3, ITS2_rdp_aggregated_counts_samp!HM272, 0)</f>
        <v>0</v>
      </c>
      <c r="FY271">
        <f>IF(ITS2_rdp_aggregated_counts_samp!HN272&gt;'above false positive threshold'!$IM$3, ITS2_rdp_aggregated_counts_samp!HN272, 0)</f>
        <v>0</v>
      </c>
      <c r="FZ271">
        <f>IF(ITS2_rdp_aggregated_counts_samp!HO272&gt;'above false positive threshold'!$IM$3, ITS2_rdp_aggregated_counts_samp!HO272, 0)</f>
        <v>0</v>
      </c>
      <c r="GA271">
        <f>IF(ITS2_rdp_aggregated_counts_samp!HP272&gt;'above false positive threshold'!$IM$3, ITS2_rdp_aggregated_counts_samp!HP272, 0)</f>
        <v>0</v>
      </c>
      <c r="GB271">
        <f>IF(ITS2_rdp_aggregated_counts_samp!HQ272&gt;'above false positive threshold'!$IM$3, ITS2_rdp_aggregated_counts_samp!HQ272, 0)</f>
        <v>0</v>
      </c>
      <c r="GC271">
        <f>IF(ITS2_rdp_aggregated_counts_samp!HR272&gt;'above false positive threshold'!$IM$3, ITS2_rdp_aggregated_counts_samp!HR272, 0)</f>
        <v>0</v>
      </c>
      <c r="GD271">
        <f>IF(ITS2_rdp_aggregated_counts_samp!HS272&gt;'above false positive threshold'!$IM$3, ITS2_rdp_aggregated_counts_samp!HS272, 0)</f>
        <v>0</v>
      </c>
      <c r="GE271">
        <f>IF(ITS2_rdp_aggregated_counts_samp!HT272&gt;'above false positive threshold'!$IM$3, ITS2_rdp_aggregated_counts_samp!HT272, 0)</f>
        <v>0</v>
      </c>
      <c r="GF271">
        <f>IF(ITS2_rdp_aggregated_counts_samp!HU272&gt;'above false positive threshold'!$IM$3, ITS2_rdp_aggregated_counts_samp!HU272, 0)</f>
        <v>0</v>
      </c>
      <c r="GG271">
        <f>IF(ITS2_rdp_aggregated_counts_samp!HV272&gt;'above false positive threshold'!$IM$3, ITS2_rdp_aggregated_counts_samp!HV272, 0)</f>
        <v>0</v>
      </c>
      <c r="GH271">
        <f>IF(ITS2_rdp_aggregated_counts_samp!HW272&gt;'above false positive threshold'!$IM$3, ITS2_rdp_aggregated_counts_samp!HW272, 0)</f>
        <v>0</v>
      </c>
      <c r="GI271">
        <f>IF(ITS2_rdp_aggregated_counts_samp!HX272&gt;'above false positive threshold'!$IM$3, ITS2_rdp_aggregated_counts_samp!HX272, 0)</f>
        <v>0</v>
      </c>
      <c r="GJ271">
        <f>IF(ITS2_rdp_aggregated_counts_samp!HY272&gt;'above false positive threshold'!$IM$3, ITS2_rdp_aggregated_counts_samp!HY272, 0)</f>
        <v>0</v>
      </c>
      <c r="GK271">
        <f>IF(ITS2_rdp_aggregated_counts_samp!HZ272&gt;'above false positive threshold'!$IM$3, ITS2_rdp_aggregated_counts_samp!HZ272, 0)</f>
        <v>0</v>
      </c>
      <c r="GL271">
        <f>IF(ITS2_rdp_aggregated_counts_samp!IA272&gt;'above false positive threshold'!$IM$3, ITS2_rdp_aggregated_counts_samp!IA272, 0)</f>
        <v>0</v>
      </c>
      <c r="GM271">
        <f>IF(ITS2_rdp_aggregated_counts_samp!IB272&gt;'above false positive threshold'!$IM$3, ITS2_rdp_aggregated_counts_samp!IB272, 0)</f>
        <v>0</v>
      </c>
      <c r="GN271">
        <f>IF(ITS2_rdp_aggregated_counts_samp!IC272&gt;'above false positive threshold'!$IM$3, ITS2_rdp_aggregated_counts_samp!IC272, 0)</f>
        <v>0</v>
      </c>
      <c r="GO271">
        <f>IF(ITS2_rdp_aggregated_counts_samp!ID272&gt;'above false positive threshold'!$IM$3, ITS2_rdp_aggregated_counts_samp!ID272, 0)</f>
        <v>0</v>
      </c>
      <c r="GP271">
        <f>IF(ITS2_rdp_aggregated_counts_samp!IE272&gt;'above false positive threshold'!$IM$3, ITS2_rdp_aggregated_counts_samp!IE272, 0)</f>
        <v>0</v>
      </c>
      <c r="GQ271">
        <f>IF(ITS2_rdp_aggregated_counts_samp!IF272&gt;'above false positive threshold'!$IM$3, ITS2_rdp_aggregated_counts_samp!IF272, 0)</f>
        <v>0</v>
      </c>
      <c r="GR271">
        <f>IF(ITS2_rdp_aggregated_counts_samp!IG272&gt;'above false positive threshold'!$IM$3, ITS2_rdp_aggregated_counts_samp!IG272, 0)</f>
        <v>0</v>
      </c>
      <c r="GS271">
        <f>IF(ITS2_rdp_aggregated_counts_samp!IH272&gt;'above false positive threshold'!$IM$3, ITS2_rdp_aggregated_counts_samp!IH272, 0)</f>
        <v>0</v>
      </c>
      <c r="GT271">
        <f>IF(ITS2_rdp_aggregated_counts_samp!II272&gt;'above false positive threshold'!$IM$3, ITS2_rdp_aggregated_counts_samp!II272, 0)</f>
        <v>0</v>
      </c>
      <c r="GU271">
        <f>IF(ITS2_rdp_aggregated_counts_samp!IJ272&gt;'above false positive threshold'!$IM$3, ITS2_rdp_aggregated_counts_samp!IJ272, 0)</f>
        <v>0</v>
      </c>
      <c r="GV271">
        <f>IF(ITS2_rdp_aggregated_counts_samp!IK272&gt;'above false positive threshold'!$IM$3, ITS2_rdp_aggregated_counts_samp!IK272, 0)</f>
        <v>0</v>
      </c>
      <c r="GW271">
        <f>IF(ITS2_rdp_aggregated_counts_samp!IL272&gt;'above false positive threshold'!$IM$3, ITS2_rdp_aggregated_counts_samp!IL272, 0)</f>
        <v>0</v>
      </c>
      <c r="GX271">
        <f>IF(ITS2_rdp_aggregated_counts_samp!IM272&gt;'above false positive threshold'!$IM$3, ITS2_rdp_aggregated_counts_samp!IM272, 0)</f>
        <v>0</v>
      </c>
      <c r="GY271">
        <f>IF(ITS2_rdp_aggregated_counts_samp!IN272&gt;'above false positive threshold'!$IM$3, ITS2_rdp_aggregated_counts_samp!IN272, 0)</f>
        <v>0</v>
      </c>
      <c r="GZ271">
        <f>IF(ITS2_rdp_aggregated_counts_samp!IO272&gt;'above false positive threshold'!$IM$3, ITS2_rdp_aggregated_counts_samp!IO272, 0)</f>
        <v>0</v>
      </c>
      <c r="HA271">
        <f>IF(ITS2_rdp_aggregated_counts_samp!IP272&gt;'above false positive threshold'!$IM$3, ITS2_rdp_aggregated_counts_samp!IP272, 0)</f>
        <v>0</v>
      </c>
      <c r="HB271">
        <f>IF(ITS2_rdp_aggregated_counts_samp!IQ272&gt;'above false positive threshold'!$IM$3, ITS2_rdp_aggregated_counts_samp!IQ272, 0)</f>
        <v>0</v>
      </c>
      <c r="HC271">
        <f>IF(ITS2_rdp_aggregated_counts_samp!IR272&gt;'above false positive threshold'!$IM$3, ITS2_rdp_aggregated_counts_samp!IR272, 0)</f>
        <v>0</v>
      </c>
      <c r="HD271">
        <f>IF(ITS2_rdp_aggregated_counts_samp!IS272&gt;'above false positive threshold'!$IM$3, ITS2_rdp_aggregated_counts_samp!IS272, 0)</f>
        <v>0</v>
      </c>
      <c r="HE271">
        <f>IF(ITS2_rdp_aggregated_counts_samp!IT272&gt;'above false positive threshold'!$IM$3, ITS2_rdp_aggregated_counts_samp!IT272, 0)</f>
        <v>0</v>
      </c>
      <c r="HF271">
        <f>IF(ITS2_rdp_aggregated_counts_samp!IU272&gt;'above false positive threshold'!$IM$3, ITS2_rdp_aggregated_counts_samp!IU272, 0)</f>
        <v>0</v>
      </c>
      <c r="HG271">
        <f>IF(ITS2_rdp_aggregated_counts_samp!IV272&gt;'above false positive threshold'!$IM$3, ITS2_rdp_aggregated_counts_samp!IV272, 0)</f>
        <v>0</v>
      </c>
      <c r="HH271">
        <f>IF(ITS2_rdp_aggregated_counts_samp!IW272&gt;'above false positive threshold'!$IM$3, ITS2_rdp_aggregated_counts_samp!IW272, 0)</f>
        <v>0</v>
      </c>
      <c r="HI271">
        <f>IF(ITS2_rdp_aggregated_counts_samp!IX272&gt;'above false positive threshold'!$IM$3, ITS2_rdp_aggregated_counts_samp!IX272, 0)</f>
        <v>0</v>
      </c>
      <c r="HJ271">
        <f>IF(ITS2_rdp_aggregated_counts_samp!IY272&gt;'above false positive threshold'!$IM$3, ITS2_rdp_aggregated_counts_samp!IY272, 0)</f>
        <v>0</v>
      </c>
      <c r="HK271">
        <f>IF(ITS2_rdp_aggregated_counts_samp!IZ272&gt;'above false positive threshold'!$IM$3, ITS2_rdp_aggregated_counts_samp!IZ272, 0)</f>
        <v>0</v>
      </c>
      <c r="HL271">
        <f>IF(ITS2_rdp_aggregated_counts_samp!JA272&gt;'above false positive threshold'!$IM$3, ITS2_rdp_aggregated_counts_samp!JA272, 0)</f>
        <v>0</v>
      </c>
      <c r="HM271">
        <f>IF(ITS2_rdp_aggregated_counts_samp!JB272&gt;'above false positive threshold'!$IM$3, ITS2_rdp_aggregated_counts_samp!JB272, 0)</f>
        <v>0</v>
      </c>
      <c r="HN271">
        <f>IF(ITS2_rdp_aggregated_counts_samp!JC272&gt;'above false positive threshold'!$IM$3, ITS2_rdp_aggregated_counts_samp!JC272, 0)</f>
        <v>0</v>
      </c>
      <c r="HO271">
        <f>IF(ITS2_rdp_aggregated_counts_samp!JD272&gt;'above false positive threshold'!$IM$3, ITS2_rdp_aggregated_counts_samp!JD272, 0)</f>
        <v>0</v>
      </c>
      <c r="HP271">
        <f>IF(ITS2_rdp_aggregated_counts_samp!JE272&gt;'above false positive threshold'!$IM$3, ITS2_rdp_aggregated_counts_samp!JE272, 0)</f>
        <v>0</v>
      </c>
      <c r="HQ271">
        <f>IF(ITS2_rdp_aggregated_counts_samp!JF272&gt;'above false positive threshold'!$IM$3, ITS2_rdp_aggregated_counts_samp!JF272, 0)</f>
        <v>0</v>
      </c>
      <c r="HR271">
        <f>IF(ITS2_rdp_aggregated_counts_samp!JG272&gt;'above false positive threshold'!$IM$3, ITS2_rdp_aggregated_counts_samp!JG272, 0)</f>
        <v>0</v>
      </c>
      <c r="HS271">
        <f>IF(ITS2_rdp_aggregated_counts_samp!JH272&gt;'above false positive threshold'!$IM$3, ITS2_rdp_aggregated_counts_samp!JH272, 0)</f>
        <v>0</v>
      </c>
      <c r="HT271">
        <f>IF(ITS2_rdp_aggregated_counts_samp!JI272&gt;'above false positive threshold'!$IM$3, ITS2_rdp_aggregated_counts_samp!JI272, 0)</f>
        <v>0</v>
      </c>
      <c r="HU271">
        <f>IF(ITS2_rdp_aggregated_counts_samp!JJ272&gt;'above false positive threshold'!$IM$3, ITS2_rdp_aggregated_counts_samp!JJ272, 0)</f>
        <v>0</v>
      </c>
      <c r="HV271">
        <f>IF(ITS2_rdp_aggregated_counts_samp!JK272&gt;'above false positive threshold'!$IM$3, ITS2_rdp_aggregated_counts_samp!JK272, 0)</f>
        <v>0</v>
      </c>
      <c r="HW271">
        <f>IF(ITS2_rdp_aggregated_counts_samp!JL272&gt;'above false positive threshold'!$IM$3, ITS2_rdp_aggregated_counts_samp!JL272, 0)</f>
        <v>0</v>
      </c>
      <c r="HX271">
        <f>IF(ITS2_rdp_aggregated_counts_samp!JM272&gt;'above false positive threshold'!$IM$3, ITS2_rdp_aggregated_counts_samp!JM272, 0)</f>
        <v>0</v>
      </c>
      <c r="HY271">
        <f>IF(ITS2_rdp_aggregated_counts_samp!JN272&gt;'above false positive threshold'!$IM$3, ITS2_rdp_aggregated_counts_samp!JN272, 0)</f>
        <v>0</v>
      </c>
      <c r="HZ271">
        <f>IF(ITS2_rdp_aggregated_counts_samp!JO272&gt;'above false positive threshold'!$IM$3, ITS2_rdp_aggregated_counts_samp!JO272, 0)</f>
        <v>0</v>
      </c>
      <c r="IA271">
        <f>IF(ITS2_rdp_aggregated_counts_samp!JP272&gt;'above false positive threshold'!$IM$3, ITS2_rdp_aggregated_counts_samp!JP272, 0)</f>
        <v>0</v>
      </c>
      <c r="IB271">
        <f>IF(ITS2_rdp_aggregated_counts_samp!JQ272&gt;'above false positive threshold'!$IM$3, ITS2_rdp_aggregated_counts_samp!JQ272, 0)</f>
        <v>0</v>
      </c>
      <c r="IC271">
        <f>IF(ITS2_rdp_aggregated_counts_samp!JR272&gt;'above false positive threshold'!$IM$3, ITS2_rdp_aggregated_counts_samp!JR272, 0)</f>
        <v>0</v>
      </c>
      <c r="ID271">
        <f>IF(ITS2_rdp_aggregated_counts_samp!JS272&gt;'above false positive threshold'!$IM$3, ITS2_rdp_aggregated_counts_samp!JS272, 0)</f>
        <v>0</v>
      </c>
      <c r="IE271">
        <f>IF(ITS2_rdp_aggregated_counts_samp!JT272&gt;'above false positive threshold'!$IM$3, ITS2_rdp_aggregated_counts_samp!JT272, 0)</f>
        <v>0</v>
      </c>
      <c r="IF271">
        <f>IF(ITS2_rdp_aggregated_counts_samp!JU272&gt;'above false positive threshold'!$IM$3, ITS2_rdp_aggregated_counts_samp!JU272, 0)</f>
        <v>0</v>
      </c>
      <c r="IG271">
        <f>IF(ITS2_rdp_aggregated_counts_samp!JV272&gt;'above false positive threshold'!$IM$3, ITS2_rdp_aggregated_counts_samp!JV272, 0)</f>
        <v>0</v>
      </c>
      <c r="IH271">
        <f>IF(ITS2_rdp_aggregated_counts_samp!JW272&gt;'above false positive threshold'!$IM$3, ITS2_rdp_aggregated_counts_samp!JW272, 0)</f>
        <v>0</v>
      </c>
      <c r="II271">
        <f>IF(ITS2_rdp_aggregated_counts_samp!JX272&gt;'above false positive threshold'!$IM$3, ITS2_rdp_aggregated_counts_samp!JX272, 0)</f>
        <v>0</v>
      </c>
      <c r="IJ271">
        <f>IF(ITS2_rdp_aggregated_counts_samp!JY272&gt;'above false positive threshold'!$IM$3, ITS2_rdp_aggregated_counts_samp!JY272, 0)</f>
        <v>0</v>
      </c>
    </row>
    <row r="272" spans="1:244">
      <c r="A272" t="s">
        <v>882</v>
      </c>
      <c r="B272">
        <f>IF(ITS2_rdp_aggregated_counts_samp!B273&gt;'above false positive threshold'!$IM$3, ITS2_rdp_aggregated_counts_samp!B273, 0)</f>
        <v>0</v>
      </c>
      <c r="C272">
        <f>IF(ITS2_rdp_aggregated_counts_samp!C273&gt;'above false positive threshold'!$IM$3, ITS2_rdp_aggregated_counts_samp!C273, 0)</f>
        <v>0</v>
      </c>
      <c r="D272">
        <f>IF(ITS2_rdp_aggregated_counts_samp!D273&gt;'above false positive threshold'!$IM$3, ITS2_rdp_aggregated_counts_samp!D273, 0)</f>
        <v>0</v>
      </c>
      <c r="E272">
        <f>IF(ITS2_rdp_aggregated_counts_samp!E273&gt;'above false positive threshold'!$IM$3, ITS2_rdp_aggregated_counts_samp!E273, 0)</f>
        <v>0</v>
      </c>
      <c r="F272">
        <f>IF(ITS2_rdp_aggregated_counts_samp!F273&gt;'above false positive threshold'!$IM$3, ITS2_rdp_aggregated_counts_samp!F273, 0)</f>
        <v>0</v>
      </c>
      <c r="G272">
        <f>IF(ITS2_rdp_aggregated_counts_samp!G273&gt;'above false positive threshold'!$IM$3, ITS2_rdp_aggregated_counts_samp!G273, 0)</f>
        <v>0</v>
      </c>
      <c r="H272">
        <f>IF(ITS2_rdp_aggregated_counts_samp!H273&gt;'above false positive threshold'!$IM$3, ITS2_rdp_aggregated_counts_samp!H273, 0)</f>
        <v>0</v>
      </c>
      <c r="I272">
        <f>IF(ITS2_rdp_aggregated_counts_samp!I273&gt;'above false positive threshold'!$IM$3, ITS2_rdp_aggregated_counts_samp!I273, 0)</f>
        <v>0</v>
      </c>
      <c r="J272">
        <f>IF(ITS2_rdp_aggregated_counts_samp!J273&gt;'above false positive threshold'!$IM$3, ITS2_rdp_aggregated_counts_samp!J273, 0)</f>
        <v>0</v>
      </c>
      <c r="K272">
        <f>IF(ITS2_rdp_aggregated_counts_samp!K273&gt;'above false positive threshold'!$IM$3, ITS2_rdp_aggregated_counts_samp!K273, 0)</f>
        <v>0</v>
      </c>
      <c r="L272">
        <f>IF(ITS2_rdp_aggregated_counts_samp!L273&gt;'above false positive threshold'!$IM$3, ITS2_rdp_aggregated_counts_samp!L273, 0)</f>
        <v>0</v>
      </c>
      <c r="M272">
        <f>IF(ITS2_rdp_aggregated_counts_samp!M273&gt;'above false positive threshold'!$IM$3, ITS2_rdp_aggregated_counts_samp!M273, 0)</f>
        <v>0</v>
      </c>
      <c r="N272">
        <f>IF(ITS2_rdp_aggregated_counts_samp!N273&gt;'above false positive threshold'!$IM$3, ITS2_rdp_aggregated_counts_samp!N273, 0)</f>
        <v>0</v>
      </c>
      <c r="O272">
        <f>IF(ITS2_rdp_aggregated_counts_samp!O273&gt;'above false positive threshold'!$IM$3, ITS2_rdp_aggregated_counts_samp!O273, 0)</f>
        <v>0</v>
      </c>
      <c r="P272">
        <f>IF(ITS2_rdp_aggregated_counts_samp!P273&gt;'above false positive threshold'!$IM$3, ITS2_rdp_aggregated_counts_samp!P273, 0)</f>
        <v>0</v>
      </c>
      <c r="Q272">
        <f>IF(ITS2_rdp_aggregated_counts_samp!Q273&gt;'above false positive threshold'!$IM$3, ITS2_rdp_aggregated_counts_samp!Q273, 0)</f>
        <v>0</v>
      </c>
      <c r="R272">
        <f>IF(ITS2_rdp_aggregated_counts_samp!R273&gt;'above false positive threshold'!$IM$3, ITS2_rdp_aggregated_counts_samp!R273, 0)</f>
        <v>0</v>
      </c>
      <c r="S272">
        <f>IF(ITS2_rdp_aggregated_counts_samp!S273&gt;'above false positive threshold'!$IM$3, ITS2_rdp_aggregated_counts_samp!S273, 0)</f>
        <v>0</v>
      </c>
      <c r="T272">
        <f>IF(ITS2_rdp_aggregated_counts_samp!T273&gt;'above false positive threshold'!$IM$3, ITS2_rdp_aggregated_counts_samp!T273, 0)</f>
        <v>0</v>
      </c>
      <c r="U272">
        <f>IF(ITS2_rdp_aggregated_counts_samp!U273&gt;'above false positive threshold'!$IM$3, ITS2_rdp_aggregated_counts_samp!U273, 0)</f>
        <v>0</v>
      </c>
      <c r="V272">
        <f>IF(ITS2_rdp_aggregated_counts_samp!V273&gt;'above false positive threshold'!$IM$3, ITS2_rdp_aggregated_counts_samp!V273, 0)</f>
        <v>0</v>
      </c>
      <c r="W272">
        <f>IF(ITS2_rdp_aggregated_counts_samp!W273&gt;'above false positive threshold'!$IM$3, ITS2_rdp_aggregated_counts_samp!W273, 0)</f>
        <v>0</v>
      </c>
      <c r="X272">
        <f>IF(ITS2_rdp_aggregated_counts_samp!X273&gt;'above false positive threshold'!$IM$3, ITS2_rdp_aggregated_counts_samp!X273, 0)</f>
        <v>0</v>
      </c>
      <c r="Y272">
        <f>IF(ITS2_rdp_aggregated_counts_samp!Y273&gt;'above false positive threshold'!$IM$3, ITS2_rdp_aggregated_counts_samp!Y273, 0)</f>
        <v>0</v>
      </c>
      <c r="Z272">
        <f>IF(ITS2_rdp_aggregated_counts_samp!Z273&gt;'above false positive threshold'!$IM$3, ITS2_rdp_aggregated_counts_samp!Z273, 0)</f>
        <v>0</v>
      </c>
      <c r="AA272">
        <f>IF(ITS2_rdp_aggregated_counts_samp!AA273&gt;'above false positive threshold'!$IM$3, ITS2_rdp_aggregated_counts_samp!AA273, 0)</f>
        <v>0</v>
      </c>
      <c r="AB272">
        <f>IF(ITS2_rdp_aggregated_counts_samp!AB273&gt;'above false positive threshold'!$IM$3, ITS2_rdp_aggregated_counts_samp!AB273, 0)</f>
        <v>0</v>
      </c>
      <c r="AC272">
        <f>IF(ITS2_rdp_aggregated_counts_samp!AC273&gt;'above false positive threshold'!$IM$3, ITS2_rdp_aggregated_counts_samp!AC273, 0)</f>
        <v>0</v>
      </c>
      <c r="AD272">
        <f>IF(ITS2_rdp_aggregated_counts_samp!AD273&gt;'above false positive threshold'!$IM$3, ITS2_rdp_aggregated_counts_samp!AD273, 0)</f>
        <v>0</v>
      </c>
      <c r="AE272">
        <f>IF(ITS2_rdp_aggregated_counts_samp!AE273&gt;'above false positive threshold'!$IM$3, ITS2_rdp_aggregated_counts_samp!AE273, 0)</f>
        <v>0</v>
      </c>
      <c r="AF272">
        <f>IF(ITS2_rdp_aggregated_counts_samp!AF273&gt;'above false positive threshold'!$IM$3, ITS2_rdp_aggregated_counts_samp!AF273, 0)</f>
        <v>0</v>
      </c>
      <c r="AG272">
        <f>IF(ITS2_rdp_aggregated_counts_samp!AG273&gt;'above false positive threshold'!$IM$3, ITS2_rdp_aggregated_counts_samp!AG273, 0)</f>
        <v>0</v>
      </c>
      <c r="AH272">
        <f>IF(ITS2_rdp_aggregated_counts_samp!AH273&gt;'above false positive threshold'!$IM$3, ITS2_rdp_aggregated_counts_samp!AH273, 0)</f>
        <v>0</v>
      </c>
      <c r="AI272">
        <f>IF(ITS2_rdp_aggregated_counts_samp!AI273&gt;'above false positive threshold'!$IM$3, ITS2_rdp_aggregated_counts_samp!AI273, 0)</f>
        <v>0</v>
      </c>
      <c r="AJ272">
        <f>IF(ITS2_rdp_aggregated_counts_samp!AJ273&gt;'above false positive threshold'!$IM$3, ITS2_rdp_aggregated_counts_samp!AJ273, 0)</f>
        <v>0</v>
      </c>
      <c r="AK272">
        <f>IF(ITS2_rdp_aggregated_counts_samp!AK273&gt;'above false positive threshold'!$IM$3, ITS2_rdp_aggregated_counts_samp!AK273, 0)</f>
        <v>0</v>
      </c>
      <c r="AL272">
        <f>IF(ITS2_rdp_aggregated_counts_samp!AL273&gt;'above false positive threshold'!$IM$3, ITS2_rdp_aggregated_counts_samp!AL273, 0)</f>
        <v>0</v>
      </c>
      <c r="AM272">
        <f>IF(ITS2_rdp_aggregated_counts_samp!AM273&gt;'above false positive threshold'!$IM$3, ITS2_rdp_aggregated_counts_samp!AM273, 0)</f>
        <v>0</v>
      </c>
      <c r="AN272">
        <f>IF(ITS2_rdp_aggregated_counts_samp!AN273&gt;'above false positive threshold'!$IM$3, ITS2_rdp_aggregated_counts_samp!AN273, 0)</f>
        <v>0</v>
      </c>
      <c r="AO272">
        <f>IF(ITS2_rdp_aggregated_counts_samp!AO273&gt;'above false positive threshold'!$IM$3, ITS2_rdp_aggregated_counts_samp!AO273, 0)</f>
        <v>0</v>
      </c>
      <c r="AP272">
        <f>IF(ITS2_rdp_aggregated_counts_samp!AP273&gt;'above false positive threshold'!$IM$3, ITS2_rdp_aggregated_counts_samp!AP273, 0)</f>
        <v>0</v>
      </c>
      <c r="AQ272">
        <f>IF(ITS2_rdp_aggregated_counts_samp!AQ273&gt;'above false positive threshold'!$IM$3, ITS2_rdp_aggregated_counts_samp!AQ273, 0)</f>
        <v>0</v>
      </c>
      <c r="AR272">
        <f>IF(ITS2_rdp_aggregated_counts_samp!AR273&gt;'above false positive threshold'!$IM$3, ITS2_rdp_aggregated_counts_samp!AR273, 0)</f>
        <v>0</v>
      </c>
      <c r="AS272">
        <f>IF(ITS2_rdp_aggregated_counts_samp!AS273&gt;'above false positive threshold'!$IM$3, ITS2_rdp_aggregated_counts_samp!AS273, 0)</f>
        <v>0</v>
      </c>
      <c r="AT272">
        <f>IF(ITS2_rdp_aggregated_counts_samp!AT273&gt;'above false positive threshold'!$IM$3, ITS2_rdp_aggregated_counts_samp!AT273, 0)</f>
        <v>0</v>
      </c>
      <c r="AU272">
        <f>IF(ITS2_rdp_aggregated_counts_samp!AU273&gt;'above false positive threshold'!$IM$3, ITS2_rdp_aggregated_counts_samp!AU273, 0)</f>
        <v>0</v>
      </c>
      <c r="AV272">
        <f>IF(ITS2_rdp_aggregated_counts_samp!AV273&gt;'above false positive threshold'!$IM$3, ITS2_rdp_aggregated_counts_samp!AV273, 0)</f>
        <v>0</v>
      </c>
      <c r="AW272">
        <f>IF(ITS2_rdp_aggregated_counts_samp!AW273&gt;'above false positive threshold'!$IM$3, ITS2_rdp_aggregated_counts_samp!AW273, 0)</f>
        <v>0</v>
      </c>
      <c r="AX272">
        <f>IF(ITS2_rdp_aggregated_counts_samp!AX273&gt;'above false positive threshold'!$IM$3, ITS2_rdp_aggregated_counts_samp!AX273, 0)</f>
        <v>0</v>
      </c>
      <c r="AY272">
        <f>IF(ITS2_rdp_aggregated_counts_samp!AY273&gt;'above false positive threshold'!$IM$3, ITS2_rdp_aggregated_counts_samp!AY273, 0)</f>
        <v>0</v>
      </c>
      <c r="AZ272">
        <f>IF(ITS2_rdp_aggregated_counts_samp!AZ273&gt;'above false positive threshold'!$IM$3, ITS2_rdp_aggregated_counts_samp!AZ273, 0)</f>
        <v>0</v>
      </c>
      <c r="BA272">
        <f>IF(ITS2_rdp_aggregated_counts_samp!BA273&gt;'above false positive threshold'!$IM$3, ITS2_rdp_aggregated_counts_samp!BA273, 0)</f>
        <v>0</v>
      </c>
      <c r="BB272">
        <f>IF(ITS2_rdp_aggregated_counts_samp!BB273&gt;'above false positive threshold'!$IM$3, ITS2_rdp_aggregated_counts_samp!BB273, 0)</f>
        <v>0</v>
      </c>
      <c r="BC272">
        <f>IF(ITS2_rdp_aggregated_counts_samp!BC273&gt;'above false positive threshold'!$IM$3, ITS2_rdp_aggregated_counts_samp!BC273, 0)</f>
        <v>0</v>
      </c>
      <c r="BD272">
        <f>IF(ITS2_rdp_aggregated_counts_samp!BD273&gt;'above false positive threshold'!$IM$3, ITS2_rdp_aggregated_counts_samp!BD273, 0)</f>
        <v>0</v>
      </c>
      <c r="BE272">
        <f>IF(ITS2_rdp_aggregated_counts_samp!BE273&gt;'above false positive threshold'!$IM$3, ITS2_rdp_aggregated_counts_samp!BE273, 0)</f>
        <v>0</v>
      </c>
      <c r="BF272">
        <f>IF(ITS2_rdp_aggregated_counts_samp!BF273&gt;'above false positive threshold'!$IM$3, ITS2_rdp_aggregated_counts_samp!BF273, 0)</f>
        <v>0</v>
      </c>
      <c r="BG272">
        <f>IF(ITS2_rdp_aggregated_counts_samp!BG273&gt;'above false positive threshold'!$IM$3, ITS2_rdp_aggregated_counts_samp!BG273, 0)</f>
        <v>0</v>
      </c>
      <c r="BH272">
        <f>IF(ITS2_rdp_aggregated_counts_samp!BH273&gt;'above false positive threshold'!$IM$3, ITS2_rdp_aggregated_counts_samp!BH273, 0)</f>
        <v>0</v>
      </c>
      <c r="BI272">
        <f>IF(ITS2_rdp_aggregated_counts_samp!BI273&gt;'above false positive threshold'!$IM$3, ITS2_rdp_aggregated_counts_samp!BI273, 0)</f>
        <v>0</v>
      </c>
      <c r="BJ272">
        <f>IF(ITS2_rdp_aggregated_counts_samp!BJ273&gt;'above false positive threshold'!$IM$3, ITS2_rdp_aggregated_counts_samp!BJ273, 0)</f>
        <v>0</v>
      </c>
      <c r="BK272">
        <f>IF(ITS2_rdp_aggregated_counts_samp!BK273&gt;'above false positive threshold'!$IM$3, ITS2_rdp_aggregated_counts_samp!BK273, 0)</f>
        <v>0</v>
      </c>
      <c r="BL272">
        <f>IF(ITS2_rdp_aggregated_counts_samp!BL273&gt;'above false positive threshold'!$IM$3, ITS2_rdp_aggregated_counts_samp!BL273, 0)</f>
        <v>0</v>
      </c>
      <c r="BM272">
        <f>IF(ITS2_rdp_aggregated_counts_samp!BM273&gt;'above false positive threshold'!$IM$3, ITS2_rdp_aggregated_counts_samp!BM273, 0)</f>
        <v>0</v>
      </c>
      <c r="BN272">
        <f>IF(ITS2_rdp_aggregated_counts_samp!BN273&gt;'above false positive threshold'!$IM$3, ITS2_rdp_aggregated_counts_samp!BN273, 0)</f>
        <v>0</v>
      </c>
      <c r="BO272">
        <f>IF(ITS2_rdp_aggregated_counts_samp!BO273&gt;'above false positive threshold'!$IM$3, ITS2_rdp_aggregated_counts_samp!BO273, 0)</f>
        <v>0</v>
      </c>
      <c r="BP272">
        <f>IF(ITS2_rdp_aggregated_counts_samp!BP273&gt;'above false positive threshold'!$IM$3, ITS2_rdp_aggregated_counts_samp!BP273, 0)</f>
        <v>0</v>
      </c>
      <c r="BQ272">
        <f>IF(ITS2_rdp_aggregated_counts_samp!BQ273&gt;'above false positive threshold'!$IM$3, ITS2_rdp_aggregated_counts_samp!BQ273, 0)</f>
        <v>0</v>
      </c>
      <c r="BR272">
        <f>IF(ITS2_rdp_aggregated_counts_samp!BR273&gt;'above false positive threshold'!$IM$3, ITS2_rdp_aggregated_counts_samp!BR273, 0)</f>
        <v>0</v>
      </c>
      <c r="BS272">
        <f>IF(ITS2_rdp_aggregated_counts_samp!BS273&gt;'above false positive threshold'!$IM$3, ITS2_rdp_aggregated_counts_samp!BS273, 0)</f>
        <v>0</v>
      </c>
      <c r="BT272">
        <f>IF(ITS2_rdp_aggregated_counts_samp!BT273&gt;'above false positive threshold'!$IM$3, ITS2_rdp_aggregated_counts_samp!BT273, 0)</f>
        <v>0</v>
      </c>
      <c r="BU272">
        <f>IF(ITS2_rdp_aggregated_counts_samp!BU273&gt;'above false positive threshold'!$IM$3, ITS2_rdp_aggregated_counts_samp!BU273, 0)</f>
        <v>0</v>
      </c>
      <c r="BV272">
        <f>IF(ITS2_rdp_aggregated_counts_samp!BV273&gt;'above false positive threshold'!$IM$3, ITS2_rdp_aggregated_counts_samp!BV273, 0)</f>
        <v>0</v>
      </c>
      <c r="BW272">
        <f>IF(ITS2_rdp_aggregated_counts_samp!BW273&gt;'above false positive threshold'!$IM$3, ITS2_rdp_aggregated_counts_samp!BW273, 0)</f>
        <v>0</v>
      </c>
      <c r="BX272">
        <f>IF(ITS2_rdp_aggregated_counts_samp!BX273&gt;'above false positive threshold'!$IM$3, ITS2_rdp_aggregated_counts_samp!BX273, 0)</f>
        <v>0</v>
      </c>
      <c r="BY272">
        <f>IF(ITS2_rdp_aggregated_counts_samp!BY273&gt;'above false positive threshold'!$IM$3, ITS2_rdp_aggregated_counts_samp!BY273, 0)</f>
        <v>0</v>
      </c>
      <c r="BZ272">
        <f>IF(ITS2_rdp_aggregated_counts_samp!BZ273&gt;'above false positive threshold'!$IM$3, ITS2_rdp_aggregated_counts_samp!BZ273, 0)</f>
        <v>0</v>
      </c>
      <c r="CA272">
        <f>IF(ITS2_rdp_aggregated_counts_samp!CA273&gt;'above false positive threshold'!$IM$3, ITS2_rdp_aggregated_counts_samp!CA273, 0)</f>
        <v>0</v>
      </c>
      <c r="CB272">
        <f>IF(ITS2_rdp_aggregated_counts_samp!CB273&gt;'above false positive threshold'!$IM$3, ITS2_rdp_aggregated_counts_samp!CB273, 0)</f>
        <v>0</v>
      </c>
      <c r="CC272">
        <f>IF(ITS2_rdp_aggregated_counts_samp!CC273&gt;'above false positive threshold'!$IM$3, ITS2_rdp_aggregated_counts_samp!CC273, 0)</f>
        <v>0</v>
      </c>
      <c r="CD272">
        <f>IF(ITS2_rdp_aggregated_counts_samp!CD273&gt;'above false positive threshold'!$IM$3, ITS2_rdp_aggregated_counts_samp!CD273, 0)</f>
        <v>0</v>
      </c>
      <c r="CE272">
        <f>IF(ITS2_rdp_aggregated_counts_samp!CE273&gt;'above false positive threshold'!$IM$3, ITS2_rdp_aggregated_counts_samp!CE273, 0)</f>
        <v>0</v>
      </c>
      <c r="CF272">
        <f>IF(ITS2_rdp_aggregated_counts_samp!CF273&gt;'above false positive threshold'!$IM$3, ITS2_rdp_aggregated_counts_samp!CF273, 0)</f>
        <v>0</v>
      </c>
      <c r="CG272">
        <f>IF(ITS2_rdp_aggregated_counts_samp!CG273&gt;'above false positive threshold'!$IM$3, ITS2_rdp_aggregated_counts_samp!CG273, 0)</f>
        <v>0</v>
      </c>
      <c r="CH272">
        <f>IF(ITS2_rdp_aggregated_counts_samp!CH273&gt;'above false positive threshold'!$IM$3, ITS2_rdp_aggregated_counts_samp!CH273, 0)</f>
        <v>0</v>
      </c>
      <c r="CI272">
        <f>IF(ITS2_rdp_aggregated_counts_samp!CI273&gt;'above false positive threshold'!$IM$3, ITS2_rdp_aggregated_counts_samp!CI273, 0)</f>
        <v>0</v>
      </c>
      <c r="CJ272">
        <f>IF(ITS2_rdp_aggregated_counts_samp!CJ273&gt;'above false positive threshold'!$IM$3, ITS2_rdp_aggregated_counts_samp!CJ273, 0)</f>
        <v>0</v>
      </c>
      <c r="CK272">
        <f>IF(ITS2_rdp_aggregated_counts_samp!CK273&gt;'above false positive threshold'!$IM$3, ITS2_rdp_aggregated_counts_samp!CK273, 0)</f>
        <v>0</v>
      </c>
      <c r="CL272">
        <f>IF(ITS2_rdp_aggregated_counts_samp!CL273&gt;'above false positive threshold'!$IM$3, ITS2_rdp_aggregated_counts_samp!CL273, 0)</f>
        <v>0</v>
      </c>
      <c r="CM272">
        <f>IF(ITS2_rdp_aggregated_counts_samp!CM273&gt;'above false positive threshold'!$IM$3, ITS2_rdp_aggregated_counts_samp!CM273, 0)</f>
        <v>0</v>
      </c>
      <c r="CN272">
        <f>IF(ITS2_rdp_aggregated_counts_samp!CN273&gt;'above false positive threshold'!$IM$3, ITS2_rdp_aggregated_counts_samp!CN273, 0)</f>
        <v>0</v>
      </c>
      <c r="CO272">
        <f>IF(ITS2_rdp_aggregated_counts_samp!CO273&gt;'above false positive threshold'!$IM$3, ITS2_rdp_aggregated_counts_samp!CO273, 0)</f>
        <v>0</v>
      </c>
      <c r="CP272">
        <f>IF(ITS2_rdp_aggregated_counts_samp!CP273&gt;'above false positive threshold'!$IM$3, ITS2_rdp_aggregated_counts_samp!CP273, 0)</f>
        <v>0</v>
      </c>
      <c r="CQ272">
        <f>IF(ITS2_rdp_aggregated_counts_samp!CQ273&gt;'above false positive threshold'!$IM$3, ITS2_rdp_aggregated_counts_samp!CQ273, 0)</f>
        <v>0</v>
      </c>
      <c r="CR272">
        <f>IF(ITS2_rdp_aggregated_counts_samp!CR273&gt;'above false positive threshold'!$IM$3, ITS2_rdp_aggregated_counts_samp!CR273, 0)</f>
        <v>0</v>
      </c>
      <c r="CS272">
        <f>IF(ITS2_rdp_aggregated_counts_samp!CS273&gt;'above false positive threshold'!$IM$3, ITS2_rdp_aggregated_counts_samp!CS273, 0)</f>
        <v>0</v>
      </c>
      <c r="CT272">
        <f>IF(ITS2_rdp_aggregated_counts_samp!CT273&gt;'above false positive threshold'!$IM$3, ITS2_rdp_aggregated_counts_samp!CT273, 0)</f>
        <v>0</v>
      </c>
      <c r="CU272">
        <f>IF(ITS2_rdp_aggregated_counts_samp!CU273&gt;'above false positive threshold'!$IM$3, ITS2_rdp_aggregated_counts_samp!CU273, 0)</f>
        <v>0</v>
      </c>
      <c r="CV272">
        <f>IF(ITS2_rdp_aggregated_counts_samp!CV273&gt;'above false positive threshold'!$IM$3, ITS2_rdp_aggregated_counts_samp!CV273, 0)</f>
        <v>0</v>
      </c>
      <c r="CW272">
        <f>IF(ITS2_rdp_aggregated_counts_samp!CW273&gt;'above false positive threshold'!$IM$3, ITS2_rdp_aggregated_counts_samp!CW273, 0)</f>
        <v>0</v>
      </c>
      <c r="CX272">
        <f>IF(ITS2_rdp_aggregated_counts_samp!CX273&gt;'above false positive threshold'!$IM$3, ITS2_rdp_aggregated_counts_samp!CX273, 0)</f>
        <v>0</v>
      </c>
      <c r="CY272">
        <f>IF(ITS2_rdp_aggregated_counts_samp!CY273&gt;'above false positive threshold'!$IM$3, ITS2_rdp_aggregated_counts_samp!CY273, 0)</f>
        <v>0</v>
      </c>
      <c r="CZ272">
        <f>IF(ITS2_rdp_aggregated_counts_samp!CZ273&gt;'above false positive threshold'!$IM$3, ITS2_rdp_aggregated_counts_samp!CZ273, 0)</f>
        <v>0</v>
      </c>
      <c r="DA272">
        <f>IF(ITS2_rdp_aggregated_counts_samp!DA273&gt;'above false positive threshold'!$IM$3, ITS2_rdp_aggregated_counts_samp!DA273, 0)</f>
        <v>0</v>
      </c>
      <c r="DB272">
        <f>IF(ITS2_rdp_aggregated_counts_samp!DB273&gt;'above false positive threshold'!$IM$3, ITS2_rdp_aggregated_counts_samp!DB273, 0)</f>
        <v>0</v>
      </c>
      <c r="DC272">
        <f>IF(ITS2_rdp_aggregated_counts_samp!DC273&gt;'above false positive threshold'!$IM$3, ITS2_rdp_aggregated_counts_samp!DC273, 0)</f>
        <v>0</v>
      </c>
      <c r="DD272">
        <f>IF(ITS2_rdp_aggregated_counts_samp!DD273&gt;'above false positive threshold'!$IM$3, ITS2_rdp_aggregated_counts_samp!DD273, 0)</f>
        <v>0</v>
      </c>
      <c r="DE272">
        <f>IF(ITS2_rdp_aggregated_counts_samp!DE273&gt;'above false positive threshold'!$IM$3, ITS2_rdp_aggregated_counts_samp!DE273, 0)</f>
        <v>0</v>
      </c>
      <c r="DF272">
        <f>IF(ITS2_rdp_aggregated_counts_samp!DF273&gt;'above false positive threshold'!$IM$3, ITS2_rdp_aggregated_counts_samp!DF273, 0)</f>
        <v>0</v>
      </c>
      <c r="DG272">
        <f>IF(ITS2_rdp_aggregated_counts_samp!DG273&gt;'above false positive threshold'!$IM$3, ITS2_rdp_aggregated_counts_samp!DG273, 0)</f>
        <v>0</v>
      </c>
      <c r="DH272">
        <f>IF(ITS2_rdp_aggregated_counts_samp!DH273&gt;'above false positive threshold'!$IM$3, ITS2_rdp_aggregated_counts_samp!DH273, 0)</f>
        <v>0</v>
      </c>
      <c r="DI272">
        <f>IF(ITS2_rdp_aggregated_counts_samp!DI273&gt;'above false positive threshold'!$IM$3, ITS2_rdp_aggregated_counts_samp!DI273, 0)</f>
        <v>0</v>
      </c>
      <c r="DJ272">
        <f>IF(ITS2_rdp_aggregated_counts_samp!DJ273&gt;'above false positive threshold'!$IM$3, ITS2_rdp_aggregated_counts_samp!DJ273, 0)</f>
        <v>0</v>
      </c>
      <c r="DK272">
        <f>IF(ITS2_rdp_aggregated_counts_samp!DK273&gt;'above false positive threshold'!$IM$3, ITS2_rdp_aggregated_counts_samp!DK273, 0)</f>
        <v>0</v>
      </c>
      <c r="DL272">
        <f>IF(ITS2_rdp_aggregated_counts_samp!DL273&gt;'above false positive threshold'!$IM$3, ITS2_rdp_aggregated_counts_samp!DL273, 0)</f>
        <v>0</v>
      </c>
      <c r="DM272">
        <f>IF(ITS2_rdp_aggregated_counts_samp!DM273&gt;'above false positive threshold'!$IM$3, ITS2_rdp_aggregated_counts_samp!DM273, 0)</f>
        <v>0</v>
      </c>
      <c r="DN272">
        <f>IF(ITS2_rdp_aggregated_counts_samp!DN273&gt;'above false positive threshold'!$IM$3, ITS2_rdp_aggregated_counts_samp!DN273, 0)</f>
        <v>0</v>
      </c>
      <c r="DO272">
        <f>IF(ITS2_rdp_aggregated_counts_samp!DO273&gt;'above false positive threshold'!$IM$3, ITS2_rdp_aggregated_counts_samp!DO273, 0)</f>
        <v>0</v>
      </c>
      <c r="DP272">
        <f>IF(ITS2_rdp_aggregated_counts_samp!DP273&gt;'above false positive threshold'!$IM$3, ITS2_rdp_aggregated_counts_samp!DP273, 0)</f>
        <v>0</v>
      </c>
      <c r="DQ272">
        <f>IF(ITS2_rdp_aggregated_counts_samp!DQ273&gt;'above false positive threshold'!$IM$3, ITS2_rdp_aggregated_counts_samp!DQ273, 0)</f>
        <v>0</v>
      </c>
      <c r="DR272">
        <f>IF(ITS2_rdp_aggregated_counts_samp!DR273&gt;'above false positive threshold'!$IM$3, ITS2_rdp_aggregated_counts_samp!DR273, 0)</f>
        <v>0</v>
      </c>
      <c r="DS272">
        <f>IF(ITS2_rdp_aggregated_counts_samp!DS273&gt;'above false positive threshold'!$IM$3, ITS2_rdp_aggregated_counts_samp!DS273, 0)</f>
        <v>0</v>
      </c>
      <c r="DT272">
        <f>IF(ITS2_rdp_aggregated_counts_samp!DT273&gt;'above false positive threshold'!$IM$3, ITS2_rdp_aggregated_counts_samp!DT273, 0)</f>
        <v>0</v>
      </c>
      <c r="DU272">
        <f>IF(ITS2_rdp_aggregated_counts_samp!DU273&gt;'above false positive threshold'!$IM$3, ITS2_rdp_aggregated_counts_samp!DU273, 0)</f>
        <v>0</v>
      </c>
      <c r="DV272">
        <f>IF(ITS2_rdp_aggregated_counts_samp!DV273&gt;'above false positive threshold'!$IM$3, ITS2_rdp_aggregated_counts_samp!DV273, 0)</f>
        <v>0</v>
      </c>
      <c r="DW272">
        <f>IF(ITS2_rdp_aggregated_counts_samp!DW273&gt;'above false positive threshold'!$IM$3, ITS2_rdp_aggregated_counts_samp!DW273, 0)</f>
        <v>0</v>
      </c>
      <c r="DX272">
        <f>IF(ITS2_rdp_aggregated_counts_samp!DX273&gt;'above false positive threshold'!$IM$3, ITS2_rdp_aggregated_counts_samp!DX273, 0)</f>
        <v>0</v>
      </c>
      <c r="DY272">
        <f>IF(ITS2_rdp_aggregated_counts_samp!DY273&gt;'above false positive threshold'!$IM$3, ITS2_rdp_aggregated_counts_samp!DY273, 0)</f>
        <v>0</v>
      </c>
      <c r="DZ272">
        <f>IF(ITS2_rdp_aggregated_counts_samp!DZ273&gt;'above false positive threshold'!$IM$3, ITS2_rdp_aggregated_counts_samp!DZ273, 0)</f>
        <v>0</v>
      </c>
      <c r="EA272">
        <f>IF(ITS2_rdp_aggregated_counts_samp!EA273&gt;'above false positive threshold'!$IM$3, ITS2_rdp_aggregated_counts_samp!EA273, 0)</f>
        <v>0</v>
      </c>
      <c r="EB272">
        <f>IF(ITS2_rdp_aggregated_counts_samp!EB273&gt;'above false positive threshold'!$IM$3, ITS2_rdp_aggregated_counts_samp!EB273, 0)</f>
        <v>0</v>
      </c>
      <c r="EC272">
        <f>IF(ITS2_rdp_aggregated_counts_samp!EC273&gt;'above false positive threshold'!$IM$3, ITS2_rdp_aggregated_counts_samp!EC273, 0)</f>
        <v>0</v>
      </c>
      <c r="ED272">
        <f>IF(ITS2_rdp_aggregated_counts_samp!ED273&gt;'above false positive threshold'!$IM$3, ITS2_rdp_aggregated_counts_samp!ED273, 0)</f>
        <v>0</v>
      </c>
      <c r="EE272">
        <f>IF(ITS2_rdp_aggregated_counts_samp!EE273&gt;'above false positive threshold'!$IM$3, ITS2_rdp_aggregated_counts_samp!EE273, 0)</f>
        <v>0</v>
      </c>
      <c r="EF272">
        <f>IF(ITS2_rdp_aggregated_counts_samp!EF273&gt;'above false positive threshold'!$IM$3, ITS2_rdp_aggregated_counts_samp!EF273, 0)</f>
        <v>0</v>
      </c>
      <c r="EG272">
        <f>IF(ITS2_rdp_aggregated_counts_samp!EG273&gt;'above false positive threshold'!$IM$3, ITS2_rdp_aggregated_counts_samp!EG273, 0)</f>
        <v>0</v>
      </c>
      <c r="EH272">
        <f>IF(ITS2_rdp_aggregated_counts_samp!EH273&gt;'above false positive threshold'!$IM$3, ITS2_rdp_aggregated_counts_samp!EH273, 0)</f>
        <v>0</v>
      </c>
      <c r="EI272">
        <f>IF(ITS2_rdp_aggregated_counts_samp!EI273&gt;'above false positive threshold'!$IM$3, ITS2_rdp_aggregated_counts_samp!EI273, 0)</f>
        <v>0</v>
      </c>
      <c r="EJ272">
        <f>IF(ITS2_rdp_aggregated_counts_samp!EJ273&gt;'above false positive threshold'!$IM$3, ITS2_rdp_aggregated_counts_samp!EJ273, 0)</f>
        <v>0</v>
      </c>
      <c r="EK272">
        <f>IF(ITS2_rdp_aggregated_counts_samp!EK273&gt;'above false positive threshold'!$IM$3, ITS2_rdp_aggregated_counts_samp!EK273, 0)</f>
        <v>0</v>
      </c>
      <c r="EL272">
        <f>IF(ITS2_rdp_aggregated_counts_samp!EL273&gt;'above false positive threshold'!$IM$3, ITS2_rdp_aggregated_counts_samp!EL273, 0)</f>
        <v>0</v>
      </c>
      <c r="EM272">
        <f>IF(ITS2_rdp_aggregated_counts_samp!EM273&gt;'above false positive threshold'!$IM$3, ITS2_rdp_aggregated_counts_samp!EM273, 0)</f>
        <v>0</v>
      </c>
      <c r="EN272">
        <f>IF(ITS2_rdp_aggregated_counts_samp!EN273&gt;'above false positive threshold'!$IM$3, ITS2_rdp_aggregated_counts_samp!EN273, 0)</f>
        <v>0</v>
      </c>
      <c r="EO272">
        <f>IF(ITS2_rdp_aggregated_counts_samp!EO273&gt;'above false positive threshold'!$IM$3, ITS2_rdp_aggregated_counts_samp!EO273, 0)</f>
        <v>0</v>
      </c>
      <c r="EP272">
        <f>IF(ITS2_rdp_aggregated_counts_samp!EP273&gt;'above false positive threshold'!$IM$3, ITS2_rdp_aggregated_counts_samp!EP273, 0)</f>
        <v>0</v>
      </c>
      <c r="EQ272">
        <f>IF(ITS2_rdp_aggregated_counts_samp!EQ273&gt;'above false positive threshold'!$IM$3, ITS2_rdp_aggregated_counts_samp!EQ273, 0)</f>
        <v>0</v>
      </c>
      <c r="ER272">
        <f>IF(ITS2_rdp_aggregated_counts_samp!ER273&gt;'above false positive threshold'!$IM$3, ITS2_rdp_aggregated_counts_samp!ER273, 0)</f>
        <v>0</v>
      </c>
      <c r="ES272">
        <f>IF(ITS2_rdp_aggregated_counts_samp!ES273&gt;'above false positive threshold'!$IM$3, ITS2_rdp_aggregated_counts_samp!ES273, 0)</f>
        <v>0</v>
      </c>
      <c r="ET272">
        <f>IF(ITS2_rdp_aggregated_counts_samp!ET273&gt;'above false positive threshold'!$IM$3, ITS2_rdp_aggregated_counts_samp!ET273, 0)</f>
        <v>0</v>
      </c>
      <c r="EU272">
        <f>IF(ITS2_rdp_aggregated_counts_samp!EU273&gt;'above false positive threshold'!$IM$3, ITS2_rdp_aggregated_counts_samp!EU273, 0)</f>
        <v>0</v>
      </c>
      <c r="EV272">
        <f>IF(ITS2_rdp_aggregated_counts_samp!EV273&gt;'above false positive threshold'!$IM$3, ITS2_rdp_aggregated_counts_samp!EV273, 0)</f>
        <v>0</v>
      </c>
      <c r="EW272">
        <f>IF(ITS2_rdp_aggregated_counts_samp!EW273&gt;'above false positive threshold'!$IM$3, ITS2_rdp_aggregated_counts_samp!EW273, 0)</f>
        <v>0</v>
      </c>
      <c r="EX272">
        <f>IF(ITS2_rdp_aggregated_counts_samp!EX273&gt;'above false positive threshold'!$IM$3, ITS2_rdp_aggregated_counts_samp!EX273, 0)</f>
        <v>0</v>
      </c>
      <c r="EY272">
        <f>IF(ITS2_rdp_aggregated_counts_samp!EY273&gt;'above false positive threshold'!$IM$3, ITS2_rdp_aggregated_counts_samp!EY273, 0)</f>
        <v>0</v>
      </c>
      <c r="EZ272">
        <f>IF(ITS2_rdp_aggregated_counts_samp!EZ273&gt;'above false positive threshold'!$IM$3, ITS2_rdp_aggregated_counts_samp!EZ273, 0)</f>
        <v>0</v>
      </c>
      <c r="FA272">
        <f>IF(ITS2_rdp_aggregated_counts_samp!FA273&gt;'above false positive threshold'!$IM$3, ITS2_rdp_aggregated_counts_samp!FA273, 0)</f>
        <v>0</v>
      </c>
      <c r="FB272">
        <f>IF(ITS2_rdp_aggregated_counts_samp!FB273&gt;'above false positive threshold'!$IM$3, ITS2_rdp_aggregated_counts_samp!FB273, 0)</f>
        <v>0</v>
      </c>
      <c r="FC272">
        <f>IF(ITS2_rdp_aggregated_counts_samp!FC273&gt;'above false positive threshold'!$IM$3, ITS2_rdp_aggregated_counts_samp!FC273, 0)</f>
        <v>0</v>
      </c>
      <c r="FD272">
        <f>IF(ITS2_rdp_aggregated_counts_samp!FD273&gt;'above false positive threshold'!$IM$3, ITS2_rdp_aggregated_counts_samp!FD273, 0)</f>
        <v>0</v>
      </c>
      <c r="FE272">
        <f>IF(ITS2_rdp_aggregated_counts_samp!FK273&gt;'above false positive threshold'!$IM$3, ITS2_rdp_aggregated_counts_samp!FK273, 0)</f>
        <v>0</v>
      </c>
      <c r="FF272">
        <f>IF(ITS2_rdp_aggregated_counts_samp!FV273&gt;'above false positive threshold'!$IM$3, ITS2_rdp_aggregated_counts_samp!FV273, 0)</f>
        <v>0</v>
      </c>
      <c r="FG272">
        <f>IF(ITS2_rdp_aggregated_counts_samp!GG273&gt;'above false positive threshold'!$IM$3, ITS2_rdp_aggregated_counts_samp!GG273, 0)</f>
        <v>0</v>
      </c>
      <c r="FH272">
        <f>IF(ITS2_rdp_aggregated_counts_samp!GR273&gt;'above false positive threshold'!$IM$3, ITS2_rdp_aggregated_counts_samp!GR273, 0)</f>
        <v>0</v>
      </c>
      <c r="FI272">
        <f>IF(ITS2_rdp_aggregated_counts_samp!GX273&gt;'above false positive threshold'!$IM$3, ITS2_rdp_aggregated_counts_samp!GX273, 0)</f>
        <v>0</v>
      </c>
      <c r="FJ272">
        <f>IF(ITS2_rdp_aggregated_counts_samp!GY273&gt;'above false positive threshold'!$IM$3, ITS2_rdp_aggregated_counts_samp!GY273, 0)</f>
        <v>0</v>
      </c>
      <c r="FK272">
        <f>IF(ITS2_rdp_aggregated_counts_samp!GZ273&gt;'above false positive threshold'!$IM$3, ITS2_rdp_aggregated_counts_samp!GZ273, 0)</f>
        <v>0</v>
      </c>
      <c r="FL272">
        <f>IF(ITS2_rdp_aggregated_counts_samp!HA273&gt;'above false positive threshold'!$IM$3, ITS2_rdp_aggregated_counts_samp!HA273, 0)</f>
        <v>0</v>
      </c>
      <c r="FM272">
        <f>IF(ITS2_rdp_aggregated_counts_samp!HB273&gt;'above false positive threshold'!$IM$3, ITS2_rdp_aggregated_counts_samp!HB273, 0)</f>
        <v>0</v>
      </c>
      <c r="FN272">
        <f>IF(ITS2_rdp_aggregated_counts_samp!HC273&gt;'above false positive threshold'!$IM$3, ITS2_rdp_aggregated_counts_samp!HC273, 0)</f>
        <v>0</v>
      </c>
      <c r="FO272">
        <f>IF(ITS2_rdp_aggregated_counts_samp!HD273&gt;'above false positive threshold'!$IM$3, ITS2_rdp_aggregated_counts_samp!HD273, 0)</f>
        <v>0</v>
      </c>
      <c r="FP272">
        <f>IF(ITS2_rdp_aggregated_counts_samp!HE273&gt;'above false positive threshold'!$IM$3, ITS2_rdp_aggregated_counts_samp!HE273, 0)</f>
        <v>0</v>
      </c>
      <c r="FQ272">
        <f>IF(ITS2_rdp_aggregated_counts_samp!HF273&gt;'above false positive threshold'!$IM$3, ITS2_rdp_aggregated_counts_samp!HF273, 0)</f>
        <v>0</v>
      </c>
      <c r="FR272">
        <f>IF(ITS2_rdp_aggregated_counts_samp!HG273&gt;'above false positive threshold'!$IM$3, ITS2_rdp_aggregated_counts_samp!HG273, 0)</f>
        <v>0</v>
      </c>
      <c r="FS272">
        <f>IF(ITS2_rdp_aggregated_counts_samp!HH273&gt;'above false positive threshold'!$IM$3, ITS2_rdp_aggregated_counts_samp!HH273, 0)</f>
        <v>0</v>
      </c>
      <c r="FT272">
        <f>IF(ITS2_rdp_aggregated_counts_samp!HI273&gt;'above false positive threshold'!$IM$3, ITS2_rdp_aggregated_counts_samp!HI273, 0)</f>
        <v>0</v>
      </c>
      <c r="FU272">
        <f>IF(ITS2_rdp_aggregated_counts_samp!HJ273&gt;'above false positive threshold'!$IM$3, ITS2_rdp_aggregated_counts_samp!HJ273, 0)</f>
        <v>0</v>
      </c>
      <c r="FV272">
        <f>IF(ITS2_rdp_aggregated_counts_samp!HK273&gt;'above false positive threshold'!$IM$3, ITS2_rdp_aggregated_counts_samp!HK273, 0)</f>
        <v>0</v>
      </c>
      <c r="FW272">
        <f>IF(ITS2_rdp_aggregated_counts_samp!HL273&gt;'above false positive threshold'!$IM$3, ITS2_rdp_aggregated_counts_samp!HL273, 0)</f>
        <v>0</v>
      </c>
      <c r="FX272">
        <f>IF(ITS2_rdp_aggregated_counts_samp!HM273&gt;'above false positive threshold'!$IM$3, ITS2_rdp_aggregated_counts_samp!HM273, 0)</f>
        <v>0</v>
      </c>
      <c r="FY272">
        <f>IF(ITS2_rdp_aggregated_counts_samp!HN273&gt;'above false positive threshold'!$IM$3, ITS2_rdp_aggregated_counts_samp!HN273, 0)</f>
        <v>0</v>
      </c>
      <c r="FZ272">
        <f>IF(ITS2_rdp_aggregated_counts_samp!HO273&gt;'above false positive threshold'!$IM$3, ITS2_rdp_aggregated_counts_samp!HO273, 0)</f>
        <v>0</v>
      </c>
      <c r="GA272">
        <f>IF(ITS2_rdp_aggregated_counts_samp!HP273&gt;'above false positive threshold'!$IM$3, ITS2_rdp_aggregated_counts_samp!HP273, 0)</f>
        <v>0</v>
      </c>
      <c r="GB272">
        <f>IF(ITS2_rdp_aggregated_counts_samp!HQ273&gt;'above false positive threshold'!$IM$3, ITS2_rdp_aggregated_counts_samp!HQ273, 0)</f>
        <v>0</v>
      </c>
      <c r="GC272">
        <f>IF(ITS2_rdp_aggregated_counts_samp!HR273&gt;'above false positive threshold'!$IM$3, ITS2_rdp_aggregated_counts_samp!HR273, 0)</f>
        <v>0</v>
      </c>
      <c r="GD272">
        <f>IF(ITS2_rdp_aggregated_counts_samp!HS273&gt;'above false positive threshold'!$IM$3, ITS2_rdp_aggregated_counts_samp!HS273, 0)</f>
        <v>0</v>
      </c>
      <c r="GE272">
        <f>IF(ITS2_rdp_aggregated_counts_samp!HT273&gt;'above false positive threshold'!$IM$3, ITS2_rdp_aggregated_counts_samp!HT273, 0)</f>
        <v>0</v>
      </c>
      <c r="GF272">
        <f>IF(ITS2_rdp_aggregated_counts_samp!HU273&gt;'above false positive threshold'!$IM$3, ITS2_rdp_aggregated_counts_samp!HU273, 0)</f>
        <v>0</v>
      </c>
      <c r="GG272">
        <f>IF(ITS2_rdp_aggregated_counts_samp!HV273&gt;'above false positive threshold'!$IM$3, ITS2_rdp_aggregated_counts_samp!HV273, 0)</f>
        <v>0</v>
      </c>
      <c r="GH272">
        <f>IF(ITS2_rdp_aggregated_counts_samp!HW273&gt;'above false positive threshold'!$IM$3, ITS2_rdp_aggregated_counts_samp!HW273, 0)</f>
        <v>0</v>
      </c>
      <c r="GI272">
        <f>IF(ITS2_rdp_aggregated_counts_samp!HX273&gt;'above false positive threshold'!$IM$3, ITS2_rdp_aggregated_counts_samp!HX273, 0)</f>
        <v>0</v>
      </c>
      <c r="GJ272">
        <f>IF(ITS2_rdp_aggregated_counts_samp!HY273&gt;'above false positive threshold'!$IM$3, ITS2_rdp_aggregated_counts_samp!HY273, 0)</f>
        <v>0</v>
      </c>
      <c r="GK272">
        <f>IF(ITS2_rdp_aggregated_counts_samp!HZ273&gt;'above false positive threshold'!$IM$3, ITS2_rdp_aggregated_counts_samp!HZ273, 0)</f>
        <v>0</v>
      </c>
      <c r="GL272">
        <f>IF(ITS2_rdp_aggregated_counts_samp!IA273&gt;'above false positive threshold'!$IM$3, ITS2_rdp_aggregated_counts_samp!IA273, 0)</f>
        <v>0</v>
      </c>
      <c r="GM272">
        <f>IF(ITS2_rdp_aggregated_counts_samp!IB273&gt;'above false positive threshold'!$IM$3, ITS2_rdp_aggregated_counts_samp!IB273, 0)</f>
        <v>0</v>
      </c>
      <c r="GN272">
        <f>IF(ITS2_rdp_aggregated_counts_samp!IC273&gt;'above false positive threshold'!$IM$3, ITS2_rdp_aggregated_counts_samp!IC273, 0)</f>
        <v>0</v>
      </c>
      <c r="GO272">
        <f>IF(ITS2_rdp_aggregated_counts_samp!ID273&gt;'above false positive threshold'!$IM$3, ITS2_rdp_aggregated_counts_samp!ID273, 0)</f>
        <v>0</v>
      </c>
      <c r="GP272">
        <f>IF(ITS2_rdp_aggregated_counts_samp!IE273&gt;'above false positive threshold'!$IM$3, ITS2_rdp_aggregated_counts_samp!IE273, 0)</f>
        <v>0</v>
      </c>
      <c r="GQ272">
        <f>IF(ITS2_rdp_aggregated_counts_samp!IF273&gt;'above false positive threshold'!$IM$3, ITS2_rdp_aggregated_counts_samp!IF273, 0)</f>
        <v>0</v>
      </c>
      <c r="GR272">
        <f>IF(ITS2_rdp_aggregated_counts_samp!IG273&gt;'above false positive threshold'!$IM$3, ITS2_rdp_aggregated_counts_samp!IG273, 0)</f>
        <v>0</v>
      </c>
      <c r="GS272">
        <f>IF(ITS2_rdp_aggregated_counts_samp!IH273&gt;'above false positive threshold'!$IM$3, ITS2_rdp_aggregated_counts_samp!IH273, 0)</f>
        <v>0</v>
      </c>
      <c r="GT272">
        <f>IF(ITS2_rdp_aggregated_counts_samp!II273&gt;'above false positive threshold'!$IM$3, ITS2_rdp_aggregated_counts_samp!II273, 0)</f>
        <v>0</v>
      </c>
      <c r="GU272">
        <f>IF(ITS2_rdp_aggregated_counts_samp!IJ273&gt;'above false positive threshold'!$IM$3, ITS2_rdp_aggregated_counts_samp!IJ273, 0)</f>
        <v>0</v>
      </c>
      <c r="GV272">
        <f>IF(ITS2_rdp_aggregated_counts_samp!IK273&gt;'above false positive threshold'!$IM$3, ITS2_rdp_aggregated_counts_samp!IK273, 0)</f>
        <v>0</v>
      </c>
      <c r="GW272">
        <f>IF(ITS2_rdp_aggregated_counts_samp!IL273&gt;'above false positive threshold'!$IM$3, ITS2_rdp_aggregated_counts_samp!IL273, 0)</f>
        <v>0</v>
      </c>
      <c r="GX272">
        <f>IF(ITS2_rdp_aggregated_counts_samp!IM273&gt;'above false positive threshold'!$IM$3, ITS2_rdp_aggregated_counts_samp!IM273, 0)</f>
        <v>0</v>
      </c>
      <c r="GY272">
        <f>IF(ITS2_rdp_aggregated_counts_samp!IN273&gt;'above false positive threshold'!$IM$3, ITS2_rdp_aggregated_counts_samp!IN273, 0)</f>
        <v>0</v>
      </c>
      <c r="GZ272">
        <f>IF(ITS2_rdp_aggregated_counts_samp!IO273&gt;'above false positive threshold'!$IM$3, ITS2_rdp_aggregated_counts_samp!IO273, 0)</f>
        <v>0</v>
      </c>
      <c r="HA272">
        <f>IF(ITS2_rdp_aggregated_counts_samp!IP273&gt;'above false positive threshold'!$IM$3, ITS2_rdp_aggregated_counts_samp!IP273, 0)</f>
        <v>0</v>
      </c>
      <c r="HB272">
        <f>IF(ITS2_rdp_aggregated_counts_samp!IQ273&gt;'above false positive threshold'!$IM$3, ITS2_rdp_aggregated_counts_samp!IQ273, 0)</f>
        <v>0</v>
      </c>
      <c r="HC272">
        <f>IF(ITS2_rdp_aggregated_counts_samp!IR273&gt;'above false positive threshold'!$IM$3, ITS2_rdp_aggregated_counts_samp!IR273, 0)</f>
        <v>0</v>
      </c>
      <c r="HD272">
        <f>IF(ITS2_rdp_aggregated_counts_samp!IS273&gt;'above false positive threshold'!$IM$3, ITS2_rdp_aggregated_counts_samp!IS273, 0)</f>
        <v>0</v>
      </c>
      <c r="HE272">
        <f>IF(ITS2_rdp_aggregated_counts_samp!IT273&gt;'above false positive threshold'!$IM$3, ITS2_rdp_aggregated_counts_samp!IT273, 0)</f>
        <v>0</v>
      </c>
      <c r="HF272">
        <f>IF(ITS2_rdp_aggregated_counts_samp!IU273&gt;'above false positive threshold'!$IM$3, ITS2_rdp_aggregated_counts_samp!IU273, 0)</f>
        <v>0</v>
      </c>
      <c r="HG272">
        <f>IF(ITS2_rdp_aggregated_counts_samp!IV273&gt;'above false positive threshold'!$IM$3, ITS2_rdp_aggregated_counts_samp!IV273, 0)</f>
        <v>0</v>
      </c>
      <c r="HH272">
        <f>IF(ITS2_rdp_aggregated_counts_samp!IW273&gt;'above false positive threshold'!$IM$3, ITS2_rdp_aggregated_counts_samp!IW273, 0)</f>
        <v>0</v>
      </c>
      <c r="HI272">
        <f>IF(ITS2_rdp_aggregated_counts_samp!IX273&gt;'above false positive threshold'!$IM$3, ITS2_rdp_aggregated_counts_samp!IX273, 0)</f>
        <v>0</v>
      </c>
      <c r="HJ272">
        <f>IF(ITS2_rdp_aggregated_counts_samp!IY273&gt;'above false positive threshold'!$IM$3, ITS2_rdp_aggregated_counts_samp!IY273, 0)</f>
        <v>0</v>
      </c>
      <c r="HK272">
        <f>IF(ITS2_rdp_aggregated_counts_samp!IZ273&gt;'above false positive threshold'!$IM$3, ITS2_rdp_aggregated_counts_samp!IZ273, 0)</f>
        <v>0</v>
      </c>
      <c r="HL272">
        <f>IF(ITS2_rdp_aggregated_counts_samp!JA273&gt;'above false positive threshold'!$IM$3, ITS2_rdp_aggregated_counts_samp!JA273, 0)</f>
        <v>0</v>
      </c>
      <c r="HM272">
        <f>IF(ITS2_rdp_aggregated_counts_samp!JB273&gt;'above false positive threshold'!$IM$3, ITS2_rdp_aggregated_counts_samp!JB273, 0)</f>
        <v>0</v>
      </c>
      <c r="HN272">
        <f>IF(ITS2_rdp_aggregated_counts_samp!JC273&gt;'above false positive threshold'!$IM$3, ITS2_rdp_aggregated_counts_samp!JC273, 0)</f>
        <v>0</v>
      </c>
      <c r="HO272">
        <f>IF(ITS2_rdp_aggregated_counts_samp!JD273&gt;'above false positive threshold'!$IM$3, ITS2_rdp_aggregated_counts_samp!JD273, 0)</f>
        <v>0</v>
      </c>
      <c r="HP272">
        <f>IF(ITS2_rdp_aggregated_counts_samp!JE273&gt;'above false positive threshold'!$IM$3, ITS2_rdp_aggregated_counts_samp!JE273, 0)</f>
        <v>0</v>
      </c>
      <c r="HQ272">
        <f>IF(ITS2_rdp_aggregated_counts_samp!JF273&gt;'above false positive threshold'!$IM$3, ITS2_rdp_aggregated_counts_samp!JF273, 0)</f>
        <v>0</v>
      </c>
      <c r="HR272">
        <f>IF(ITS2_rdp_aggregated_counts_samp!JG273&gt;'above false positive threshold'!$IM$3, ITS2_rdp_aggregated_counts_samp!JG273, 0)</f>
        <v>0</v>
      </c>
      <c r="HS272">
        <f>IF(ITS2_rdp_aggregated_counts_samp!JH273&gt;'above false positive threshold'!$IM$3, ITS2_rdp_aggregated_counts_samp!JH273, 0)</f>
        <v>0</v>
      </c>
      <c r="HT272">
        <f>IF(ITS2_rdp_aggregated_counts_samp!JI273&gt;'above false positive threshold'!$IM$3, ITS2_rdp_aggregated_counts_samp!JI273, 0)</f>
        <v>0</v>
      </c>
      <c r="HU272">
        <f>IF(ITS2_rdp_aggregated_counts_samp!JJ273&gt;'above false positive threshold'!$IM$3, ITS2_rdp_aggregated_counts_samp!JJ273, 0)</f>
        <v>0</v>
      </c>
      <c r="HV272">
        <f>IF(ITS2_rdp_aggregated_counts_samp!JK273&gt;'above false positive threshold'!$IM$3, ITS2_rdp_aggregated_counts_samp!JK273, 0)</f>
        <v>0</v>
      </c>
      <c r="HW272">
        <f>IF(ITS2_rdp_aggregated_counts_samp!JL273&gt;'above false positive threshold'!$IM$3, ITS2_rdp_aggregated_counts_samp!JL273, 0)</f>
        <v>0</v>
      </c>
      <c r="HX272">
        <f>IF(ITS2_rdp_aggregated_counts_samp!JM273&gt;'above false positive threshold'!$IM$3, ITS2_rdp_aggregated_counts_samp!JM273, 0)</f>
        <v>0</v>
      </c>
      <c r="HY272">
        <f>IF(ITS2_rdp_aggregated_counts_samp!JN273&gt;'above false positive threshold'!$IM$3, ITS2_rdp_aggregated_counts_samp!JN273, 0)</f>
        <v>0</v>
      </c>
      <c r="HZ272">
        <f>IF(ITS2_rdp_aggregated_counts_samp!JO273&gt;'above false positive threshold'!$IM$3, ITS2_rdp_aggregated_counts_samp!JO273, 0)</f>
        <v>0</v>
      </c>
      <c r="IA272">
        <f>IF(ITS2_rdp_aggregated_counts_samp!JP273&gt;'above false positive threshold'!$IM$3, ITS2_rdp_aggregated_counts_samp!JP273, 0)</f>
        <v>0</v>
      </c>
      <c r="IB272">
        <f>IF(ITS2_rdp_aggregated_counts_samp!JQ273&gt;'above false positive threshold'!$IM$3, ITS2_rdp_aggregated_counts_samp!JQ273, 0)</f>
        <v>0</v>
      </c>
      <c r="IC272">
        <f>IF(ITS2_rdp_aggregated_counts_samp!JR273&gt;'above false positive threshold'!$IM$3, ITS2_rdp_aggregated_counts_samp!JR273, 0)</f>
        <v>0</v>
      </c>
      <c r="ID272">
        <f>IF(ITS2_rdp_aggregated_counts_samp!JS273&gt;'above false positive threshold'!$IM$3, ITS2_rdp_aggregated_counts_samp!JS273, 0)</f>
        <v>0</v>
      </c>
      <c r="IE272">
        <f>IF(ITS2_rdp_aggregated_counts_samp!JT273&gt;'above false positive threshold'!$IM$3, ITS2_rdp_aggregated_counts_samp!JT273, 0)</f>
        <v>0</v>
      </c>
      <c r="IF272">
        <f>IF(ITS2_rdp_aggregated_counts_samp!JU273&gt;'above false positive threshold'!$IM$3, ITS2_rdp_aggregated_counts_samp!JU273, 0)</f>
        <v>0</v>
      </c>
      <c r="IG272">
        <f>IF(ITS2_rdp_aggregated_counts_samp!JV273&gt;'above false positive threshold'!$IM$3, ITS2_rdp_aggregated_counts_samp!JV273, 0)</f>
        <v>0</v>
      </c>
      <c r="IH272">
        <f>IF(ITS2_rdp_aggregated_counts_samp!JW273&gt;'above false positive threshold'!$IM$3, ITS2_rdp_aggregated_counts_samp!JW273, 0)</f>
        <v>0</v>
      </c>
      <c r="II272">
        <f>IF(ITS2_rdp_aggregated_counts_samp!JX273&gt;'above false positive threshold'!$IM$3, ITS2_rdp_aggregated_counts_samp!JX273, 0)</f>
        <v>0</v>
      </c>
      <c r="IJ272">
        <f>IF(ITS2_rdp_aggregated_counts_samp!JY273&gt;'above false positive threshold'!$IM$3, ITS2_rdp_aggregated_counts_samp!JY273, 0)</f>
        <v>0</v>
      </c>
    </row>
    <row r="273" spans="1:244">
      <c r="A273" t="s">
        <v>883</v>
      </c>
      <c r="B273">
        <f>IF(ITS2_rdp_aggregated_counts_samp!B274&gt;'above false positive threshold'!$IM$3, ITS2_rdp_aggregated_counts_samp!B274, 0)</f>
        <v>0</v>
      </c>
      <c r="C273">
        <f>IF(ITS2_rdp_aggregated_counts_samp!C274&gt;'above false positive threshold'!$IM$3, ITS2_rdp_aggregated_counts_samp!C274, 0)</f>
        <v>0</v>
      </c>
      <c r="D273">
        <f>IF(ITS2_rdp_aggregated_counts_samp!D274&gt;'above false positive threshold'!$IM$3, ITS2_rdp_aggregated_counts_samp!D274, 0)</f>
        <v>0</v>
      </c>
      <c r="E273">
        <f>IF(ITS2_rdp_aggregated_counts_samp!E274&gt;'above false positive threshold'!$IM$3, ITS2_rdp_aggregated_counts_samp!E274, 0)</f>
        <v>0</v>
      </c>
      <c r="F273">
        <f>IF(ITS2_rdp_aggregated_counts_samp!F274&gt;'above false positive threshold'!$IM$3, ITS2_rdp_aggregated_counts_samp!F274, 0)</f>
        <v>0</v>
      </c>
      <c r="G273">
        <f>IF(ITS2_rdp_aggregated_counts_samp!G274&gt;'above false positive threshold'!$IM$3, ITS2_rdp_aggregated_counts_samp!G274, 0)</f>
        <v>0</v>
      </c>
      <c r="H273">
        <f>IF(ITS2_rdp_aggregated_counts_samp!H274&gt;'above false positive threshold'!$IM$3, ITS2_rdp_aggregated_counts_samp!H274, 0)</f>
        <v>0</v>
      </c>
      <c r="I273">
        <f>IF(ITS2_rdp_aggregated_counts_samp!I274&gt;'above false positive threshold'!$IM$3, ITS2_rdp_aggregated_counts_samp!I274, 0)</f>
        <v>0</v>
      </c>
      <c r="J273">
        <f>IF(ITS2_rdp_aggregated_counts_samp!J274&gt;'above false positive threshold'!$IM$3, ITS2_rdp_aggregated_counts_samp!J274, 0)</f>
        <v>0</v>
      </c>
      <c r="K273">
        <f>IF(ITS2_rdp_aggregated_counts_samp!K274&gt;'above false positive threshold'!$IM$3, ITS2_rdp_aggregated_counts_samp!K274, 0)</f>
        <v>0</v>
      </c>
      <c r="L273">
        <f>IF(ITS2_rdp_aggregated_counts_samp!L274&gt;'above false positive threshold'!$IM$3, ITS2_rdp_aggregated_counts_samp!L274, 0)</f>
        <v>0</v>
      </c>
      <c r="M273">
        <f>IF(ITS2_rdp_aggregated_counts_samp!M274&gt;'above false positive threshold'!$IM$3, ITS2_rdp_aggregated_counts_samp!M274, 0)</f>
        <v>0</v>
      </c>
      <c r="N273">
        <f>IF(ITS2_rdp_aggregated_counts_samp!N274&gt;'above false positive threshold'!$IM$3, ITS2_rdp_aggregated_counts_samp!N274, 0)</f>
        <v>0</v>
      </c>
      <c r="O273">
        <f>IF(ITS2_rdp_aggregated_counts_samp!O274&gt;'above false positive threshold'!$IM$3, ITS2_rdp_aggregated_counts_samp!O274, 0)</f>
        <v>0</v>
      </c>
      <c r="P273">
        <f>IF(ITS2_rdp_aggregated_counts_samp!P274&gt;'above false positive threshold'!$IM$3, ITS2_rdp_aggregated_counts_samp!P274, 0)</f>
        <v>0</v>
      </c>
      <c r="Q273">
        <f>IF(ITS2_rdp_aggregated_counts_samp!Q274&gt;'above false positive threshold'!$IM$3, ITS2_rdp_aggregated_counts_samp!Q274, 0)</f>
        <v>0</v>
      </c>
      <c r="R273">
        <f>IF(ITS2_rdp_aggregated_counts_samp!R274&gt;'above false positive threshold'!$IM$3, ITS2_rdp_aggregated_counts_samp!R274, 0)</f>
        <v>0</v>
      </c>
      <c r="S273">
        <f>IF(ITS2_rdp_aggregated_counts_samp!S274&gt;'above false positive threshold'!$IM$3, ITS2_rdp_aggregated_counts_samp!S274, 0)</f>
        <v>0</v>
      </c>
      <c r="T273">
        <f>IF(ITS2_rdp_aggregated_counts_samp!T274&gt;'above false positive threshold'!$IM$3, ITS2_rdp_aggregated_counts_samp!T274, 0)</f>
        <v>0</v>
      </c>
      <c r="U273">
        <f>IF(ITS2_rdp_aggregated_counts_samp!U274&gt;'above false positive threshold'!$IM$3, ITS2_rdp_aggregated_counts_samp!U274, 0)</f>
        <v>0</v>
      </c>
      <c r="V273">
        <f>IF(ITS2_rdp_aggregated_counts_samp!V274&gt;'above false positive threshold'!$IM$3, ITS2_rdp_aggregated_counts_samp!V274, 0)</f>
        <v>0</v>
      </c>
      <c r="W273">
        <f>IF(ITS2_rdp_aggregated_counts_samp!W274&gt;'above false positive threshold'!$IM$3, ITS2_rdp_aggregated_counts_samp!W274, 0)</f>
        <v>0</v>
      </c>
      <c r="X273">
        <f>IF(ITS2_rdp_aggregated_counts_samp!X274&gt;'above false positive threshold'!$IM$3, ITS2_rdp_aggregated_counts_samp!X274, 0)</f>
        <v>0</v>
      </c>
      <c r="Y273">
        <f>IF(ITS2_rdp_aggregated_counts_samp!Y274&gt;'above false positive threshold'!$IM$3, ITS2_rdp_aggregated_counts_samp!Y274, 0)</f>
        <v>0</v>
      </c>
      <c r="Z273">
        <f>IF(ITS2_rdp_aggregated_counts_samp!Z274&gt;'above false positive threshold'!$IM$3, ITS2_rdp_aggregated_counts_samp!Z274, 0)</f>
        <v>0</v>
      </c>
      <c r="AA273">
        <f>IF(ITS2_rdp_aggregated_counts_samp!AA274&gt;'above false positive threshold'!$IM$3, ITS2_rdp_aggregated_counts_samp!AA274, 0)</f>
        <v>0</v>
      </c>
      <c r="AB273">
        <f>IF(ITS2_rdp_aggregated_counts_samp!AB274&gt;'above false positive threshold'!$IM$3, ITS2_rdp_aggregated_counts_samp!AB274, 0)</f>
        <v>0</v>
      </c>
      <c r="AC273">
        <f>IF(ITS2_rdp_aggregated_counts_samp!AC274&gt;'above false positive threshold'!$IM$3, ITS2_rdp_aggregated_counts_samp!AC274, 0)</f>
        <v>0</v>
      </c>
      <c r="AD273">
        <f>IF(ITS2_rdp_aggregated_counts_samp!AD274&gt;'above false positive threshold'!$IM$3, ITS2_rdp_aggregated_counts_samp!AD274, 0)</f>
        <v>0</v>
      </c>
      <c r="AE273">
        <f>IF(ITS2_rdp_aggregated_counts_samp!AE274&gt;'above false positive threshold'!$IM$3, ITS2_rdp_aggregated_counts_samp!AE274, 0)</f>
        <v>0</v>
      </c>
      <c r="AF273">
        <f>IF(ITS2_rdp_aggregated_counts_samp!AF274&gt;'above false positive threshold'!$IM$3, ITS2_rdp_aggregated_counts_samp!AF274, 0)</f>
        <v>0</v>
      </c>
      <c r="AG273">
        <f>IF(ITS2_rdp_aggregated_counts_samp!AG274&gt;'above false positive threshold'!$IM$3, ITS2_rdp_aggregated_counts_samp!AG274, 0)</f>
        <v>0</v>
      </c>
      <c r="AH273">
        <f>IF(ITS2_rdp_aggregated_counts_samp!AH274&gt;'above false positive threshold'!$IM$3, ITS2_rdp_aggregated_counts_samp!AH274, 0)</f>
        <v>0</v>
      </c>
      <c r="AI273">
        <f>IF(ITS2_rdp_aggregated_counts_samp!AI274&gt;'above false positive threshold'!$IM$3, ITS2_rdp_aggregated_counts_samp!AI274, 0)</f>
        <v>0</v>
      </c>
      <c r="AJ273">
        <f>IF(ITS2_rdp_aggregated_counts_samp!AJ274&gt;'above false positive threshold'!$IM$3, ITS2_rdp_aggregated_counts_samp!AJ274, 0)</f>
        <v>0</v>
      </c>
      <c r="AK273">
        <f>IF(ITS2_rdp_aggregated_counts_samp!AK274&gt;'above false positive threshold'!$IM$3, ITS2_rdp_aggregated_counts_samp!AK274, 0)</f>
        <v>0</v>
      </c>
      <c r="AL273">
        <f>IF(ITS2_rdp_aggregated_counts_samp!AL274&gt;'above false positive threshold'!$IM$3, ITS2_rdp_aggregated_counts_samp!AL274, 0)</f>
        <v>0</v>
      </c>
      <c r="AM273">
        <f>IF(ITS2_rdp_aggregated_counts_samp!AM274&gt;'above false positive threshold'!$IM$3, ITS2_rdp_aggregated_counts_samp!AM274, 0)</f>
        <v>0</v>
      </c>
      <c r="AN273">
        <f>IF(ITS2_rdp_aggregated_counts_samp!AN274&gt;'above false positive threshold'!$IM$3, ITS2_rdp_aggregated_counts_samp!AN274, 0)</f>
        <v>0</v>
      </c>
      <c r="AO273">
        <f>IF(ITS2_rdp_aggregated_counts_samp!AO274&gt;'above false positive threshold'!$IM$3, ITS2_rdp_aggregated_counts_samp!AO274, 0)</f>
        <v>0</v>
      </c>
      <c r="AP273">
        <f>IF(ITS2_rdp_aggregated_counts_samp!AP274&gt;'above false positive threshold'!$IM$3, ITS2_rdp_aggregated_counts_samp!AP274, 0)</f>
        <v>0</v>
      </c>
      <c r="AQ273">
        <f>IF(ITS2_rdp_aggregated_counts_samp!AQ274&gt;'above false positive threshold'!$IM$3, ITS2_rdp_aggregated_counts_samp!AQ274, 0)</f>
        <v>0</v>
      </c>
      <c r="AR273">
        <f>IF(ITS2_rdp_aggregated_counts_samp!AR274&gt;'above false positive threshold'!$IM$3, ITS2_rdp_aggregated_counts_samp!AR274, 0)</f>
        <v>0</v>
      </c>
      <c r="AS273">
        <f>IF(ITS2_rdp_aggregated_counts_samp!AS274&gt;'above false positive threshold'!$IM$3, ITS2_rdp_aggregated_counts_samp!AS274, 0)</f>
        <v>0</v>
      </c>
      <c r="AT273">
        <f>IF(ITS2_rdp_aggregated_counts_samp!AT274&gt;'above false positive threshold'!$IM$3, ITS2_rdp_aggregated_counts_samp!AT274, 0)</f>
        <v>0</v>
      </c>
      <c r="AU273">
        <f>IF(ITS2_rdp_aggregated_counts_samp!AU274&gt;'above false positive threshold'!$IM$3, ITS2_rdp_aggregated_counts_samp!AU274, 0)</f>
        <v>0</v>
      </c>
      <c r="AV273">
        <f>IF(ITS2_rdp_aggregated_counts_samp!AV274&gt;'above false positive threshold'!$IM$3, ITS2_rdp_aggregated_counts_samp!AV274, 0)</f>
        <v>0</v>
      </c>
      <c r="AW273">
        <f>IF(ITS2_rdp_aggregated_counts_samp!AW274&gt;'above false positive threshold'!$IM$3, ITS2_rdp_aggregated_counts_samp!AW274, 0)</f>
        <v>0</v>
      </c>
      <c r="AX273">
        <f>IF(ITS2_rdp_aggregated_counts_samp!AX274&gt;'above false positive threshold'!$IM$3, ITS2_rdp_aggregated_counts_samp!AX274, 0)</f>
        <v>0</v>
      </c>
      <c r="AY273">
        <f>IF(ITS2_rdp_aggregated_counts_samp!AY274&gt;'above false positive threshold'!$IM$3, ITS2_rdp_aggregated_counts_samp!AY274, 0)</f>
        <v>0</v>
      </c>
      <c r="AZ273">
        <f>IF(ITS2_rdp_aggregated_counts_samp!AZ274&gt;'above false positive threshold'!$IM$3, ITS2_rdp_aggregated_counts_samp!AZ274, 0)</f>
        <v>0</v>
      </c>
      <c r="BA273">
        <f>IF(ITS2_rdp_aggregated_counts_samp!BA274&gt;'above false positive threshold'!$IM$3, ITS2_rdp_aggregated_counts_samp!BA274, 0)</f>
        <v>0</v>
      </c>
      <c r="BB273">
        <f>IF(ITS2_rdp_aggregated_counts_samp!BB274&gt;'above false positive threshold'!$IM$3, ITS2_rdp_aggregated_counts_samp!BB274, 0)</f>
        <v>0</v>
      </c>
      <c r="BC273">
        <f>IF(ITS2_rdp_aggregated_counts_samp!BC274&gt;'above false positive threshold'!$IM$3, ITS2_rdp_aggregated_counts_samp!BC274, 0)</f>
        <v>0</v>
      </c>
      <c r="BD273">
        <f>IF(ITS2_rdp_aggregated_counts_samp!BD274&gt;'above false positive threshold'!$IM$3, ITS2_rdp_aggregated_counts_samp!BD274, 0)</f>
        <v>0</v>
      </c>
      <c r="BE273">
        <f>IF(ITS2_rdp_aggregated_counts_samp!BE274&gt;'above false positive threshold'!$IM$3, ITS2_rdp_aggregated_counts_samp!BE274, 0)</f>
        <v>0</v>
      </c>
      <c r="BF273">
        <f>IF(ITS2_rdp_aggregated_counts_samp!BF274&gt;'above false positive threshold'!$IM$3, ITS2_rdp_aggregated_counts_samp!BF274, 0)</f>
        <v>0</v>
      </c>
      <c r="BG273">
        <f>IF(ITS2_rdp_aggregated_counts_samp!BG274&gt;'above false positive threshold'!$IM$3, ITS2_rdp_aggregated_counts_samp!BG274, 0)</f>
        <v>0</v>
      </c>
      <c r="BH273">
        <f>IF(ITS2_rdp_aggregated_counts_samp!BH274&gt;'above false positive threshold'!$IM$3, ITS2_rdp_aggregated_counts_samp!BH274, 0)</f>
        <v>0</v>
      </c>
      <c r="BI273">
        <f>IF(ITS2_rdp_aggregated_counts_samp!BI274&gt;'above false positive threshold'!$IM$3, ITS2_rdp_aggregated_counts_samp!BI274, 0)</f>
        <v>0</v>
      </c>
      <c r="BJ273">
        <f>IF(ITS2_rdp_aggregated_counts_samp!BJ274&gt;'above false positive threshold'!$IM$3, ITS2_rdp_aggregated_counts_samp!BJ274, 0)</f>
        <v>0</v>
      </c>
      <c r="BK273">
        <f>IF(ITS2_rdp_aggregated_counts_samp!BK274&gt;'above false positive threshold'!$IM$3, ITS2_rdp_aggregated_counts_samp!BK274, 0)</f>
        <v>0</v>
      </c>
      <c r="BL273">
        <f>IF(ITS2_rdp_aggregated_counts_samp!BL274&gt;'above false positive threshold'!$IM$3, ITS2_rdp_aggregated_counts_samp!BL274, 0)</f>
        <v>0</v>
      </c>
      <c r="BM273">
        <f>IF(ITS2_rdp_aggregated_counts_samp!BM274&gt;'above false positive threshold'!$IM$3, ITS2_rdp_aggregated_counts_samp!BM274, 0)</f>
        <v>0</v>
      </c>
      <c r="BN273">
        <f>IF(ITS2_rdp_aggregated_counts_samp!BN274&gt;'above false positive threshold'!$IM$3, ITS2_rdp_aggregated_counts_samp!BN274, 0)</f>
        <v>0</v>
      </c>
      <c r="BO273">
        <f>IF(ITS2_rdp_aggregated_counts_samp!BO274&gt;'above false positive threshold'!$IM$3, ITS2_rdp_aggregated_counts_samp!BO274, 0)</f>
        <v>0</v>
      </c>
      <c r="BP273">
        <f>IF(ITS2_rdp_aggregated_counts_samp!BP274&gt;'above false positive threshold'!$IM$3, ITS2_rdp_aggregated_counts_samp!BP274, 0)</f>
        <v>0</v>
      </c>
      <c r="BQ273">
        <f>IF(ITS2_rdp_aggregated_counts_samp!BQ274&gt;'above false positive threshold'!$IM$3, ITS2_rdp_aggregated_counts_samp!BQ274, 0)</f>
        <v>0</v>
      </c>
      <c r="BR273">
        <f>IF(ITS2_rdp_aggregated_counts_samp!BR274&gt;'above false positive threshold'!$IM$3, ITS2_rdp_aggregated_counts_samp!BR274, 0)</f>
        <v>0</v>
      </c>
      <c r="BS273">
        <f>IF(ITS2_rdp_aggregated_counts_samp!BS274&gt;'above false positive threshold'!$IM$3, ITS2_rdp_aggregated_counts_samp!BS274, 0)</f>
        <v>0</v>
      </c>
      <c r="BT273">
        <f>IF(ITS2_rdp_aggregated_counts_samp!BT274&gt;'above false positive threshold'!$IM$3, ITS2_rdp_aggregated_counts_samp!BT274, 0)</f>
        <v>0</v>
      </c>
      <c r="BU273">
        <f>IF(ITS2_rdp_aggregated_counts_samp!BU274&gt;'above false positive threshold'!$IM$3, ITS2_rdp_aggregated_counts_samp!BU274, 0)</f>
        <v>0</v>
      </c>
      <c r="BV273">
        <f>IF(ITS2_rdp_aggregated_counts_samp!BV274&gt;'above false positive threshold'!$IM$3, ITS2_rdp_aggregated_counts_samp!BV274, 0)</f>
        <v>0</v>
      </c>
      <c r="BW273">
        <f>IF(ITS2_rdp_aggregated_counts_samp!BW274&gt;'above false positive threshold'!$IM$3, ITS2_rdp_aggregated_counts_samp!BW274, 0)</f>
        <v>0</v>
      </c>
      <c r="BX273">
        <f>IF(ITS2_rdp_aggregated_counts_samp!BX274&gt;'above false positive threshold'!$IM$3, ITS2_rdp_aggregated_counts_samp!BX274, 0)</f>
        <v>0</v>
      </c>
      <c r="BY273">
        <f>IF(ITS2_rdp_aggregated_counts_samp!BY274&gt;'above false positive threshold'!$IM$3, ITS2_rdp_aggregated_counts_samp!BY274, 0)</f>
        <v>0</v>
      </c>
      <c r="BZ273">
        <f>IF(ITS2_rdp_aggregated_counts_samp!BZ274&gt;'above false positive threshold'!$IM$3, ITS2_rdp_aggregated_counts_samp!BZ274, 0)</f>
        <v>0</v>
      </c>
      <c r="CA273">
        <f>IF(ITS2_rdp_aggregated_counts_samp!CA274&gt;'above false positive threshold'!$IM$3, ITS2_rdp_aggregated_counts_samp!CA274, 0)</f>
        <v>0</v>
      </c>
      <c r="CB273">
        <f>IF(ITS2_rdp_aggregated_counts_samp!CB274&gt;'above false positive threshold'!$IM$3, ITS2_rdp_aggregated_counts_samp!CB274, 0)</f>
        <v>0</v>
      </c>
      <c r="CC273">
        <f>IF(ITS2_rdp_aggregated_counts_samp!CC274&gt;'above false positive threshold'!$IM$3, ITS2_rdp_aggregated_counts_samp!CC274, 0)</f>
        <v>0</v>
      </c>
      <c r="CD273">
        <f>IF(ITS2_rdp_aggregated_counts_samp!CD274&gt;'above false positive threshold'!$IM$3, ITS2_rdp_aggregated_counts_samp!CD274, 0)</f>
        <v>0</v>
      </c>
      <c r="CE273">
        <f>IF(ITS2_rdp_aggregated_counts_samp!CE274&gt;'above false positive threshold'!$IM$3, ITS2_rdp_aggregated_counts_samp!CE274, 0)</f>
        <v>0</v>
      </c>
      <c r="CF273">
        <f>IF(ITS2_rdp_aggregated_counts_samp!CF274&gt;'above false positive threshold'!$IM$3, ITS2_rdp_aggregated_counts_samp!CF274, 0)</f>
        <v>0</v>
      </c>
      <c r="CG273">
        <f>IF(ITS2_rdp_aggregated_counts_samp!CG274&gt;'above false positive threshold'!$IM$3, ITS2_rdp_aggregated_counts_samp!CG274, 0)</f>
        <v>0</v>
      </c>
      <c r="CH273">
        <f>IF(ITS2_rdp_aggregated_counts_samp!CH274&gt;'above false positive threshold'!$IM$3, ITS2_rdp_aggregated_counts_samp!CH274, 0)</f>
        <v>0</v>
      </c>
      <c r="CI273">
        <f>IF(ITS2_rdp_aggregated_counts_samp!CI274&gt;'above false positive threshold'!$IM$3, ITS2_rdp_aggregated_counts_samp!CI274, 0)</f>
        <v>0</v>
      </c>
      <c r="CJ273">
        <f>IF(ITS2_rdp_aggregated_counts_samp!CJ274&gt;'above false positive threshold'!$IM$3, ITS2_rdp_aggregated_counts_samp!CJ274, 0)</f>
        <v>0</v>
      </c>
      <c r="CK273">
        <f>IF(ITS2_rdp_aggregated_counts_samp!CK274&gt;'above false positive threshold'!$IM$3, ITS2_rdp_aggregated_counts_samp!CK274, 0)</f>
        <v>0</v>
      </c>
      <c r="CL273">
        <f>IF(ITS2_rdp_aggregated_counts_samp!CL274&gt;'above false positive threshold'!$IM$3, ITS2_rdp_aggregated_counts_samp!CL274, 0)</f>
        <v>0</v>
      </c>
      <c r="CM273">
        <f>IF(ITS2_rdp_aggregated_counts_samp!CM274&gt;'above false positive threshold'!$IM$3, ITS2_rdp_aggregated_counts_samp!CM274, 0)</f>
        <v>0</v>
      </c>
      <c r="CN273">
        <f>IF(ITS2_rdp_aggregated_counts_samp!CN274&gt;'above false positive threshold'!$IM$3, ITS2_rdp_aggregated_counts_samp!CN274, 0)</f>
        <v>0</v>
      </c>
      <c r="CO273">
        <f>IF(ITS2_rdp_aggregated_counts_samp!CO274&gt;'above false positive threshold'!$IM$3, ITS2_rdp_aggregated_counts_samp!CO274, 0)</f>
        <v>0</v>
      </c>
      <c r="CP273">
        <f>IF(ITS2_rdp_aggregated_counts_samp!CP274&gt;'above false positive threshold'!$IM$3, ITS2_rdp_aggregated_counts_samp!CP274, 0)</f>
        <v>0</v>
      </c>
      <c r="CQ273">
        <f>IF(ITS2_rdp_aggregated_counts_samp!CQ274&gt;'above false positive threshold'!$IM$3, ITS2_rdp_aggregated_counts_samp!CQ274, 0)</f>
        <v>0</v>
      </c>
      <c r="CR273">
        <f>IF(ITS2_rdp_aggregated_counts_samp!CR274&gt;'above false positive threshold'!$IM$3, ITS2_rdp_aggregated_counts_samp!CR274, 0)</f>
        <v>0</v>
      </c>
      <c r="CS273">
        <f>IF(ITS2_rdp_aggregated_counts_samp!CS274&gt;'above false positive threshold'!$IM$3, ITS2_rdp_aggregated_counts_samp!CS274, 0)</f>
        <v>0</v>
      </c>
      <c r="CT273">
        <f>IF(ITS2_rdp_aggregated_counts_samp!CT274&gt;'above false positive threshold'!$IM$3, ITS2_rdp_aggregated_counts_samp!CT274, 0)</f>
        <v>0</v>
      </c>
      <c r="CU273">
        <f>IF(ITS2_rdp_aggregated_counts_samp!CU274&gt;'above false positive threshold'!$IM$3, ITS2_rdp_aggregated_counts_samp!CU274, 0)</f>
        <v>0</v>
      </c>
      <c r="CV273">
        <f>IF(ITS2_rdp_aggregated_counts_samp!CV274&gt;'above false positive threshold'!$IM$3, ITS2_rdp_aggregated_counts_samp!CV274, 0)</f>
        <v>0</v>
      </c>
      <c r="CW273">
        <f>IF(ITS2_rdp_aggregated_counts_samp!CW274&gt;'above false positive threshold'!$IM$3, ITS2_rdp_aggregated_counts_samp!CW274, 0)</f>
        <v>0</v>
      </c>
      <c r="CX273">
        <f>IF(ITS2_rdp_aggregated_counts_samp!CX274&gt;'above false positive threshold'!$IM$3, ITS2_rdp_aggregated_counts_samp!CX274, 0)</f>
        <v>0</v>
      </c>
      <c r="CY273">
        <f>IF(ITS2_rdp_aggregated_counts_samp!CY274&gt;'above false positive threshold'!$IM$3, ITS2_rdp_aggregated_counts_samp!CY274, 0)</f>
        <v>0</v>
      </c>
      <c r="CZ273">
        <f>IF(ITS2_rdp_aggregated_counts_samp!CZ274&gt;'above false positive threshold'!$IM$3, ITS2_rdp_aggregated_counts_samp!CZ274, 0)</f>
        <v>0</v>
      </c>
      <c r="DA273">
        <f>IF(ITS2_rdp_aggregated_counts_samp!DA274&gt;'above false positive threshold'!$IM$3, ITS2_rdp_aggregated_counts_samp!DA274, 0)</f>
        <v>0</v>
      </c>
      <c r="DB273">
        <f>IF(ITS2_rdp_aggregated_counts_samp!DB274&gt;'above false positive threshold'!$IM$3, ITS2_rdp_aggregated_counts_samp!DB274, 0)</f>
        <v>0</v>
      </c>
      <c r="DC273">
        <f>IF(ITS2_rdp_aggregated_counts_samp!DC274&gt;'above false positive threshold'!$IM$3, ITS2_rdp_aggregated_counts_samp!DC274, 0)</f>
        <v>0</v>
      </c>
      <c r="DD273">
        <f>IF(ITS2_rdp_aggregated_counts_samp!DD274&gt;'above false positive threshold'!$IM$3, ITS2_rdp_aggregated_counts_samp!DD274, 0)</f>
        <v>0</v>
      </c>
      <c r="DE273">
        <f>IF(ITS2_rdp_aggregated_counts_samp!DE274&gt;'above false positive threshold'!$IM$3, ITS2_rdp_aggregated_counts_samp!DE274, 0)</f>
        <v>0</v>
      </c>
      <c r="DF273">
        <f>IF(ITS2_rdp_aggregated_counts_samp!DF274&gt;'above false positive threshold'!$IM$3, ITS2_rdp_aggregated_counts_samp!DF274, 0)</f>
        <v>0</v>
      </c>
      <c r="DG273">
        <f>IF(ITS2_rdp_aggregated_counts_samp!DG274&gt;'above false positive threshold'!$IM$3, ITS2_rdp_aggregated_counts_samp!DG274, 0)</f>
        <v>0</v>
      </c>
      <c r="DH273">
        <f>IF(ITS2_rdp_aggregated_counts_samp!DH274&gt;'above false positive threshold'!$IM$3, ITS2_rdp_aggregated_counts_samp!DH274, 0)</f>
        <v>0</v>
      </c>
      <c r="DI273">
        <f>IF(ITS2_rdp_aggregated_counts_samp!DI274&gt;'above false positive threshold'!$IM$3, ITS2_rdp_aggregated_counts_samp!DI274, 0)</f>
        <v>0</v>
      </c>
      <c r="DJ273">
        <f>IF(ITS2_rdp_aggregated_counts_samp!DJ274&gt;'above false positive threshold'!$IM$3, ITS2_rdp_aggregated_counts_samp!DJ274, 0)</f>
        <v>0</v>
      </c>
      <c r="DK273">
        <f>IF(ITS2_rdp_aggregated_counts_samp!DK274&gt;'above false positive threshold'!$IM$3, ITS2_rdp_aggregated_counts_samp!DK274, 0)</f>
        <v>0</v>
      </c>
      <c r="DL273">
        <f>IF(ITS2_rdp_aggregated_counts_samp!DL274&gt;'above false positive threshold'!$IM$3, ITS2_rdp_aggregated_counts_samp!DL274, 0)</f>
        <v>0</v>
      </c>
      <c r="DM273">
        <f>IF(ITS2_rdp_aggregated_counts_samp!DM274&gt;'above false positive threshold'!$IM$3, ITS2_rdp_aggregated_counts_samp!DM274, 0)</f>
        <v>0</v>
      </c>
      <c r="DN273">
        <f>IF(ITS2_rdp_aggregated_counts_samp!DN274&gt;'above false positive threshold'!$IM$3, ITS2_rdp_aggregated_counts_samp!DN274, 0)</f>
        <v>0</v>
      </c>
      <c r="DO273">
        <f>IF(ITS2_rdp_aggregated_counts_samp!DO274&gt;'above false positive threshold'!$IM$3, ITS2_rdp_aggregated_counts_samp!DO274, 0)</f>
        <v>0</v>
      </c>
      <c r="DP273">
        <f>IF(ITS2_rdp_aggregated_counts_samp!DP274&gt;'above false positive threshold'!$IM$3, ITS2_rdp_aggregated_counts_samp!DP274, 0)</f>
        <v>0</v>
      </c>
      <c r="DQ273">
        <f>IF(ITS2_rdp_aggregated_counts_samp!DQ274&gt;'above false positive threshold'!$IM$3, ITS2_rdp_aggregated_counts_samp!DQ274, 0)</f>
        <v>0</v>
      </c>
      <c r="DR273">
        <f>IF(ITS2_rdp_aggregated_counts_samp!DR274&gt;'above false positive threshold'!$IM$3, ITS2_rdp_aggregated_counts_samp!DR274, 0)</f>
        <v>0</v>
      </c>
      <c r="DS273">
        <f>IF(ITS2_rdp_aggregated_counts_samp!DS274&gt;'above false positive threshold'!$IM$3, ITS2_rdp_aggregated_counts_samp!DS274, 0)</f>
        <v>0</v>
      </c>
      <c r="DT273">
        <f>IF(ITS2_rdp_aggregated_counts_samp!DT274&gt;'above false positive threshold'!$IM$3, ITS2_rdp_aggregated_counts_samp!DT274, 0)</f>
        <v>0</v>
      </c>
      <c r="DU273">
        <f>IF(ITS2_rdp_aggregated_counts_samp!DU274&gt;'above false positive threshold'!$IM$3, ITS2_rdp_aggregated_counts_samp!DU274, 0)</f>
        <v>0</v>
      </c>
      <c r="DV273">
        <f>IF(ITS2_rdp_aggregated_counts_samp!DV274&gt;'above false positive threshold'!$IM$3, ITS2_rdp_aggregated_counts_samp!DV274, 0)</f>
        <v>0</v>
      </c>
      <c r="DW273">
        <f>IF(ITS2_rdp_aggregated_counts_samp!DW274&gt;'above false positive threshold'!$IM$3, ITS2_rdp_aggregated_counts_samp!DW274, 0)</f>
        <v>0</v>
      </c>
      <c r="DX273">
        <f>IF(ITS2_rdp_aggregated_counts_samp!DX274&gt;'above false positive threshold'!$IM$3, ITS2_rdp_aggregated_counts_samp!DX274, 0)</f>
        <v>0</v>
      </c>
      <c r="DY273">
        <f>IF(ITS2_rdp_aggregated_counts_samp!DY274&gt;'above false positive threshold'!$IM$3, ITS2_rdp_aggregated_counts_samp!DY274, 0)</f>
        <v>0</v>
      </c>
      <c r="DZ273">
        <f>IF(ITS2_rdp_aggregated_counts_samp!DZ274&gt;'above false positive threshold'!$IM$3, ITS2_rdp_aggregated_counts_samp!DZ274, 0)</f>
        <v>0</v>
      </c>
      <c r="EA273">
        <f>IF(ITS2_rdp_aggregated_counts_samp!EA274&gt;'above false positive threshold'!$IM$3, ITS2_rdp_aggregated_counts_samp!EA274, 0)</f>
        <v>0</v>
      </c>
      <c r="EB273">
        <f>IF(ITS2_rdp_aggregated_counts_samp!EB274&gt;'above false positive threshold'!$IM$3, ITS2_rdp_aggregated_counts_samp!EB274, 0)</f>
        <v>0</v>
      </c>
      <c r="EC273">
        <f>IF(ITS2_rdp_aggregated_counts_samp!EC274&gt;'above false positive threshold'!$IM$3, ITS2_rdp_aggregated_counts_samp!EC274, 0)</f>
        <v>0</v>
      </c>
      <c r="ED273">
        <f>IF(ITS2_rdp_aggregated_counts_samp!ED274&gt;'above false positive threshold'!$IM$3, ITS2_rdp_aggregated_counts_samp!ED274, 0)</f>
        <v>0</v>
      </c>
      <c r="EE273">
        <f>IF(ITS2_rdp_aggregated_counts_samp!EE274&gt;'above false positive threshold'!$IM$3, ITS2_rdp_aggregated_counts_samp!EE274, 0)</f>
        <v>0</v>
      </c>
      <c r="EF273">
        <f>IF(ITS2_rdp_aggregated_counts_samp!EF274&gt;'above false positive threshold'!$IM$3, ITS2_rdp_aggregated_counts_samp!EF274, 0)</f>
        <v>0</v>
      </c>
      <c r="EG273">
        <f>IF(ITS2_rdp_aggregated_counts_samp!EG274&gt;'above false positive threshold'!$IM$3, ITS2_rdp_aggregated_counts_samp!EG274, 0)</f>
        <v>0</v>
      </c>
      <c r="EH273">
        <f>IF(ITS2_rdp_aggregated_counts_samp!EH274&gt;'above false positive threshold'!$IM$3, ITS2_rdp_aggregated_counts_samp!EH274, 0)</f>
        <v>0</v>
      </c>
      <c r="EI273">
        <f>IF(ITS2_rdp_aggregated_counts_samp!EI274&gt;'above false positive threshold'!$IM$3, ITS2_rdp_aggregated_counts_samp!EI274, 0)</f>
        <v>0</v>
      </c>
      <c r="EJ273">
        <f>IF(ITS2_rdp_aggregated_counts_samp!EJ274&gt;'above false positive threshold'!$IM$3, ITS2_rdp_aggregated_counts_samp!EJ274, 0)</f>
        <v>0</v>
      </c>
      <c r="EK273">
        <f>IF(ITS2_rdp_aggregated_counts_samp!EK274&gt;'above false positive threshold'!$IM$3, ITS2_rdp_aggregated_counts_samp!EK274, 0)</f>
        <v>0</v>
      </c>
      <c r="EL273">
        <f>IF(ITS2_rdp_aggregated_counts_samp!EL274&gt;'above false positive threshold'!$IM$3, ITS2_rdp_aggregated_counts_samp!EL274, 0)</f>
        <v>0</v>
      </c>
      <c r="EM273">
        <f>IF(ITS2_rdp_aggregated_counts_samp!EM274&gt;'above false positive threshold'!$IM$3, ITS2_rdp_aggregated_counts_samp!EM274, 0)</f>
        <v>0</v>
      </c>
      <c r="EN273">
        <f>IF(ITS2_rdp_aggregated_counts_samp!EN274&gt;'above false positive threshold'!$IM$3, ITS2_rdp_aggregated_counts_samp!EN274, 0)</f>
        <v>0</v>
      </c>
      <c r="EO273">
        <f>IF(ITS2_rdp_aggregated_counts_samp!EO274&gt;'above false positive threshold'!$IM$3, ITS2_rdp_aggregated_counts_samp!EO274, 0)</f>
        <v>0</v>
      </c>
      <c r="EP273">
        <f>IF(ITS2_rdp_aggregated_counts_samp!EP274&gt;'above false positive threshold'!$IM$3, ITS2_rdp_aggregated_counts_samp!EP274, 0)</f>
        <v>0</v>
      </c>
      <c r="EQ273">
        <f>IF(ITS2_rdp_aggregated_counts_samp!EQ274&gt;'above false positive threshold'!$IM$3, ITS2_rdp_aggregated_counts_samp!EQ274, 0)</f>
        <v>0</v>
      </c>
      <c r="ER273">
        <f>IF(ITS2_rdp_aggregated_counts_samp!ER274&gt;'above false positive threshold'!$IM$3, ITS2_rdp_aggregated_counts_samp!ER274, 0)</f>
        <v>0</v>
      </c>
      <c r="ES273">
        <f>IF(ITS2_rdp_aggregated_counts_samp!ES274&gt;'above false positive threshold'!$IM$3, ITS2_rdp_aggregated_counts_samp!ES274, 0)</f>
        <v>0</v>
      </c>
      <c r="ET273">
        <f>IF(ITS2_rdp_aggregated_counts_samp!ET274&gt;'above false positive threshold'!$IM$3, ITS2_rdp_aggregated_counts_samp!ET274, 0)</f>
        <v>0</v>
      </c>
      <c r="EU273">
        <f>IF(ITS2_rdp_aggregated_counts_samp!EU274&gt;'above false positive threshold'!$IM$3, ITS2_rdp_aggregated_counts_samp!EU274, 0)</f>
        <v>0</v>
      </c>
      <c r="EV273">
        <f>IF(ITS2_rdp_aggregated_counts_samp!EV274&gt;'above false positive threshold'!$IM$3, ITS2_rdp_aggregated_counts_samp!EV274, 0)</f>
        <v>0</v>
      </c>
      <c r="EW273">
        <f>IF(ITS2_rdp_aggregated_counts_samp!EW274&gt;'above false positive threshold'!$IM$3, ITS2_rdp_aggregated_counts_samp!EW274, 0)</f>
        <v>0</v>
      </c>
      <c r="EX273">
        <f>IF(ITS2_rdp_aggregated_counts_samp!EX274&gt;'above false positive threshold'!$IM$3, ITS2_rdp_aggregated_counts_samp!EX274, 0)</f>
        <v>0</v>
      </c>
      <c r="EY273">
        <f>IF(ITS2_rdp_aggregated_counts_samp!EY274&gt;'above false positive threshold'!$IM$3, ITS2_rdp_aggregated_counts_samp!EY274, 0)</f>
        <v>0</v>
      </c>
      <c r="EZ273">
        <f>IF(ITS2_rdp_aggregated_counts_samp!EZ274&gt;'above false positive threshold'!$IM$3, ITS2_rdp_aggregated_counts_samp!EZ274, 0)</f>
        <v>0</v>
      </c>
      <c r="FA273">
        <f>IF(ITS2_rdp_aggregated_counts_samp!FA274&gt;'above false positive threshold'!$IM$3, ITS2_rdp_aggregated_counts_samp!FA274, 0)</f>
        <v>0</v>
      </c>
      <c r="FB273">
        <f>IF(ITS2_rdp_aggregated_counts_samp!FB274&gt;'above false positive threshold'!$IM$3, ITS2_rdp_aggregated_counts_samp!FB274, 0)</f>
        <v>0</v>
      </c>
      <c r="FC273">
        <f>IF(ITS2_rdp_aggregated_counts_samp!FC274&gt;'above false positive threshold'!$IM$3, ITS2_rdp_aggregated_counts_samp!FC274, 0)</f>
        <v>0</v>
      </c>
      <c r="FD273">
        <f>IF(ITS2_rdp_aggregated_counts_samp!FD274&gt;'above false positive threshold'!$IM$3, ITS2_rdp_aggregated_counts_samp!FD274, 0)</f>
        <v>0</v>
      </c>
      <c r="FE273">
        <f>IF(ITS2_rdp_aggregated_counts_samp!FK274&gt;'above false positive threshold'!$IM$3, ITS2_rdp_aggregated_counts_samp!FK274, 0)</f>
        <v>0</v>
      </c>
      <c r="FF273">
        <f>IF(ITS2_rdp_aggregated_counts_samp!FV274&gt;'above false positive threshold'!$IM$3, ITS2_rdp_aggregated_counts_samp!FV274, 0)</f>
        <v>0</v>
      </c>
      <c r="FG273">
        <f>IF(ITS2_rdp_aggregated_counts_samp!GG274&gt;'above false positive threshold'!$IM$3, ITS2_rdp_aggregated_counts_samp!GG274, 0)</f>
        <v>0</v>
      </c>
      <c r="FH273">
        <f>IF(ITS2_rdp_aggregated_counts_samp!GR274&gt;'above false positive threshold'!$IM$3, ITS2_rdp_aggregated_counts_samp!GR274, 0)</f>
        <v>0</v>
      </c>
      <c r="FI273">
        <f>IF(ITS2_rdp_aggregated_counts_samp!GX274&gt;'above false positive threshold'!$IM$3, ITS2_rdp_aggregated_counts_samp!GX274, 0)</f>
        <v>0</v>
      </c>
      <c r="FJ273">
        <f>IF(ITS2_rdp_aggregated_counts_samp!GY274&gt;'above false positive threshold'!$IM$3, ITS2_rdp_aggregated_counts_samp!GY274, 0)</f>
        <v>0</v>
      </c>
      <c r="FK273">
        <f>IF(ITS2_rdp_aggregated_counts_samp!GZ274&gt;'above false positive threshold'!$IM$3, ITS2_rdp_aggregated_counts_samp!GZ274, 0)</f>
        <v>0</v>
      </c>
      <c r="FL273">
        <f>IF(ITS2_rdp_aggregated_counts_samp!HA274&gt;'above false positive threshold'!$IM$3, ITS2_rdp_aggregated_counts_samp!HA274, 0)</f>
        <v>0</v>
      </c>
      <c r="FM273">
        <f>IF(ITS2_rdp_aggregated_counts_samp!HB274&gt;'above false positive threshold'!$IM$3, ITS2_rdp_aggregated_counts_samp!HB274, 0)</f>
        <v>0</v>
      </c>
      <c r="FN273">
        <f>IF(ITS2_rdp_aggregated_counts_samp!HC274&gt;'above false positive threshold'!$IM$3, ITS2_rdp_aggregated_counts_samp!HC274, 0)</f>
        <v>0</v>
      </c>
      <c r="FO273">
        <f>IF(ITS2_rdp_aggregated_counts_samp!HD274&gt;'above false positive threshold'!$IM$3, ITS2_rdp_aggregated_counts_samp!HD274, 0)</f>
        <v>0</v>
      </c>
      <c r="FP273">
        <f>IF(ITS2_rdp_aggregated_counts_samp!HE274&gt;'above false positive threshold'!$IM$3, ITS2_rdp_aggregated_counts_samp!HE274, 0)</f>
        <v>0</v>
      </c>
      <c r="FQ273">
        <f>IF(ITS2_rdp_aggregated_counts_samp!HF274&gt;'above false positive threshold'!$IM$3, ITS2_rdp_aggregated_counts_samp!HF274, 0)</f>
        <v>0</v>
      </c>
      <c r="FR273">
        <f>IF(ITS2_rdp_aggregated_counts_samp!HG274&gt;'above false positive threshold'!$IM$3, ITS2_rdp_aggregated_counts_samp!HG274, 0)</f>
        <v>0</v>
      </c>
      <c r="FS273">
        <f>IF(ITS2_rdp_aggregated_counts_samp!HH274&gt;'above false positive threshold'!$IM$3, ITS2_rdp_aggregated_counts_samp!HH274, 0)</f>
        <v>0</v>
      </c>
      <c r="FT273">
        <f>IF(ITS2_rdp_aggregated_counts_samp!HI274&gt;'above false positive threshold'!$IM$3, ITS2_rdp_aggregated_counts_samp!HI274, 0)</f>
        <v>0</v>
      </c>
      <c r="FU273">
        <f>IF(ITS2_rdp_aggregated_counts_samp!HJ274&gt;'above false positive threshold'!$IM$3, ITS2_rdp_aggregated_counts_samp!HJ274, 0)</f>
        <v>0</v>
      </c>
      <c r="FV273">
        <f>IF(ITS2_rdp_aggregated_counts_samp!HK274&gt;'above false positive threshold'!$IM$3, ITS2_rdp_aggregated_counts_samp!HK274, 0)</f>
        <v>0</v>
      </c>
      <c r="FW273">
        <f>IF(ITS2_rdp_aggregated_counts_samp!HL274&gt;'above false positive threshold'!$IM$3, ITS2_rdp_aggregated_counts_samp!HL274, 0)</f>
        <v>0</v>
      </c>
      <c r="FX273">
        <f>IF(ITS2_rdp_aggregated_counts_samp!HM274&gt;'above false positive threshold'!$IM$3, ITS2_rdp_aggregated_counts_samp!HM274, 0)</f>
        <v>0</v>
      </c>
      <c r="FY273">
        <f>IF(ITS2_rdp_aggregated_counts_samp!HN274&gt;'above false positive threshold'!$IM$3, ITS2_rdp_aggregated_counts_samp!HN274, 0)</f>
        <v>0</v>
      </c>
      <c r="FZ273">
        <f>IF(ITS2_rdp_aggregated_counts_samp!HO274&gt;'above false positive threshold'!$IM$3, ITS2_rdp_aggregated_counts_samp!HO274, 0)</f>
        <v>0</v>
      </c>
      <c r="GA273">
        <f>IF(ITS2_rdp_aggregated_counts_samp!HP274&gt;'above false positive threshold'!$IM$3, ITS2_rdp_aggregated_counts_samp!HP274, 0)</f>
        <v>0</v>
      </c>
      <c r="GB273">
        <f>IF(ITS2_rdp_aggregated_counts_samp!HQ274&gt;'above false positive threshold'!$IM$3, ITS2_rdp_aggregated_counts_samp!HQ274, 0)</f>
        <v>0</v>
      </c>
      <c r="GC273">
        <f>IF(ITS2_rdp_aggregated_counts_samp!HR274&gt;'above false positive threshold'!$IM$3, ITS2_rdp_aggregated_counts_samp!HR274, 0)</f>
        <v>0</v>
      </c>
      <c r="GD273">
        <f>IF(ITS2_rdp_aggregated_counts_samp!HS274&gt;'above false positive threshold'!$IM$3, ITS2_rdp_aggregated_counts_samp!HS274, 0)</f>
        <v>0</v>
      </c>
      <c r="GE273">
        <f>IF(ITS2_rdp_aggregated_counts_samp!HT274&gt;'above false positive threshold'!$IM$3, ITS2_rdp_aggregated_counts_samp!HT274, 0)</f>
        <v>0</v>
      </c>
      <c r="GF273">
        <f>IF(ITS2_rdp_aggregated_counts_samp!HU274&gt;'above false positive threshold'!$IM$3, ITS2_rdp_aggregated_counts_samp!HU274, 0)</f>
        <v>0</v>
      </c>
      <c r="GG273">
        <f>IF(ITS2_rdp_aggregated_counts_samp!HV274&gt;'above false positive threshold'!$IM$3, ITS2_rdp_aggregated_counts_samp!HV274, 0)</f>
        <v>0</v>
      </c>
      <c r="GH273">
        <f>IF(ITS2_rdp_aggregated_counts_samp!HW274&gt;'above false positive threshold'!$IM$3, ITS2_rdp_aggregated_counts_samp!HW274, 0)</f>
        <v>0</v>
      </c>
      <c r="GI273">
        <f>IF(ITS2_rdp_aggregated_counts_samp!HX274&gt;'above false positive threshold'!$IM$3, ITS2_rdp_aggregated_counts_samp!HX274, 0)</f>
        <v>0</v>
      </c>
      <c r="GJ273">
        <f>IF(ITS2_rdp_aggregated_counts_samp!HY274&gt;'above false positive threshold'!$IM$3, ITS2_rdp_aggregated_counts_samp!HY274, 0)</f>
        <v>0</v>
      </c>
      <c r="GK273">
        <f>IF(ITS2_rdp_aggregated_counts_samp!HZ274&gt;'above false positive threshold'!$IM$3, ITS2_rdp_aggregated_counts_samp!HZ274, 0)</f>
        <v>0</v>
      </c>
      <c r="GL273">
        <f>IF(ITS2_rdp_aggregated_counts_samp!IA274&gt;'above false positive threshold'!$IM$3, ITS2_rdp_aggregated_counts_samp!IA274, 0)</f>
        <v>0</v>
      </c>
      <c r="GM273">
        <f>IF(ITS2_rdp_aggregated_counts_samp!IB274&gt;'above false positive threshold'!$IM$3, ITS2_rdp_aggregated_counts_samp!IB274, 0)</f>
        <v>0</v>
      </c>
      <c r="GN273">
        <f>IF(ITS2_rdp_aggregated_counts_samp!IC274&gt;'above false positive threshold'!$IM$3, ITS2_rdp_aggregated_counts_samp!IC274, 0)</f>
        <v>0</v>
      </c>
      <c r="GO273">
        <f>IF(ITS2_rdp_aggregated_counts_samp!ID274&gt;'above false positive threshold'!$IM$3, ITS2_rdp_aggregated_counts_samp!ID274, 0)</f>
        <v>0</v>
      </c>
      <c r="GP273">
        <f>IF(ITS2_rdp_aggregated_counts_samp!IE274&gt;'above false positive threshold'!$IM$3, ITS2_rdp_aggregated_counts_samp!IE274, 0)</f>
        <v>0</v>
      </c>
      <c r="GQ273">
        <f>IF(ITS2_rdp_aggregated_counts_samp!IF274&gt;'above false positive threshold'!$IM$3, ITS2_rdp_aggregated_counts_samp!IF274, 0)</f>
        <v>0</v>
      </c>
      <c r="GR273">
        <f>IF(ITS2_rdp_aggregated_counts_samp!IG274&gt;'above false positive threshold'!$IM$3, ITS2_rdp_aggregated_counts_samp!IG274, 0)</f>
        <v>0</v>
      </c>
      <c r="GS273">
        <f>IF(ITS2_rdp_aggregated_counts_samp!IH274&gt;'above false positive threshold'!$IM$3, ITS2_rdp_aggregated_counts_samp!IH274, 0)</f>
        <v>0</v>
      </c>
      <c r="GT273">
        <f>IF(ITS2_rdp_aggregated_counts_samp!II274&gt;'above false positive threshold'!$IM$3, ITS2_rdp_aggregated_counts_samp!II274, 0)</f>
        <v>0</v>
      </c>
      <c r="GU273">
        <f>IF(ITS2_rdp_aggregated_counts_samp!IJ274&gt;'above false positive threshold'!$IM$3, ITS2_rdp_aggregated_counts_samp!IJ274, 0)</f>
        <v>0</v>
      </c>
      <c r="GV273">
        <f>IF(ITS2_rdp_aggregated_counts_samp!IK274&gt;'above false positive threshold'!$IM$3, ITS2_rdp_aggregated_counts_samp!IK274, 0)</f>
        <v>0</v>
      </c>
      <c r="GW273">
        <f>IF(ITS2_rdp_aggregated_counts_samp!IL274&gt;'above false positive threshold'!$IM$3, ITS2_rdp_aggregated_counts_samp!IL274, 0)</f>
        <v>0</v>
      </c>
      <c r="GX273">
        <f>IF(ITS2_rdp_aggregated_counts_samp!IM274&gt;'above false positive threshold'!$IM$3, ITS2_rdp_aggregated_counts_samp!IM274, 0)</f>
        <v>0</v>
      </c>
      <c r="GY273">
        <f>IF(ITS2_rdp_aggregated_counts_samp!IN274&gt;'above false positive threshold'!$IM$3, ITS2_rdp_aggregated_counts_samp!IN274, 0)</f>
        <v>0</v>
      </c>
      <c r="GZ273">
        <f>IF(ITS2_rdp_aggregated_counts_samp!IO274&gt;'above false positive threshold'!$IM$3, ITS2_rdp_aggregated_counts_samp!IO274, 0)</f>
        <v>0</v>
      </c>
      <c r="HA273">
        <f>IF(ITS2_rdp_aggregated_counts_samp!IP274&gt;'above false positive threshold'!$IM$3, ITS2_rdp_aggregated_counts_samp!IP274, 0)</f>
        <v>0</v>
      </c>
      <c r="HB273">
        <f>IF(ITS2_rdp_aggregated_counts_samp!IQ274&gt;'above false positive threshold'!$IM$3, ITS2_rdp_aggregated_counts_samp!IQ274, 0)</f>
        <v>0</v>
      </c>
      <c r="HC273">
        <f>IF(ITS2_rdp_aggregated_counts_samp!IR274&gt;'above false positive threshold'!$IM$3, ITS2_rdp_aggregated_counts_samp!IR274, 0)</f>
        <v>0</v>
      </c>
      <c r="HD273">
        <f>IF(ITS2_rdp_aggregated_counts_samp!IS274&gt;'above false positive threshold'!$IM$3, ITS2_rdp_aggregated_counts_samp!IS274, 0)</f>
        <v>0</v>
      </c>
      <c r="HE273">
        <f>IF(ITS2_rdp_aggregated_counts_samp!IT274&gt;'above false positive threshold'!$IM$3, ITS2_rdp_aggregated_counts_samp!IT274, 0)</f>
        <v>0</v>
      </c>
      <c r="HF273">
        <f>IF(ITS2_rdp_aggregated_counts_samp!IU274&gt;'above false positive threshold'!$IM$3, ITS2_rdp_aggregated_counts_samp!IU274, 0)</f>
        <v>0</v>
      </c>
      <c r="HG273">
        <f>IF(ITS2_rdp_aggregated_counts_samp!IV274&gt;'above false positive threshold'!$IM$3, ITS2_rdp_aggregated_counts_samp!IV274, 0)</f>
        <v>0</v>
      </c>
      <c r="HH273">
        <f>IF(ITS2_rdp_aggregated_counts_samp!IW274&gt;'above false positive threshold'!$IM$3, ITS2_rdp_aggregated_counts_samp!IW274, 0)</f>
        <v>0</v>
      </c>
      <c r="HI273">
        <f>IF(ITS2_rdp_aggregated_counts_samp!IX274&gt;'above false positive threshold'!$IM$3, ITS2_rdp_aggregated_counts_samp!IX274, 0)</f>
        <v>0</v>
      </c>
      <c r="HJ273">
        <f>IF(ITS2_rdp_aggregated_counts_samp!IY274&gt;'above false positive threshold'!$IM$3, ITS2_rdp_aggregated_counts_samp!IY274, 0)</f>
        <v>0</v>
      </c>
      <c r="HK273">
        <f>IF(ITS2_rdp_aggregated_counts_samp!IZ274&gt;'above false positive threshold'!$IM$3, ITS2_rdp_aggregated_counts_samp!IZ274, 0)</f>
        <v>0</v>
      </c>
      <c r="HL273">
        <f>IF(ITS2_rdp_aggregated_counts_samp!JA274&gt;'above false positive threshold'!$IM$3, ITS2_rdp_aggregated_counts_samp!JA274, 0)</f>
        <v>0</v>
      </c>
      <c r="HM273">
        <f>IF(ITS2_rdp_aggregated_counts_samp!JB274&gt;'above false positive threshold'!$IM$3, ITS2_rdp_aggregated_counts_samp!JB274, 0)</f>
        <v>0</v>
      </c>
      <c r="HN273">
        <f>IF(ITS2_rdp_aggregated_counts_samp!JC274&gt;'above false positive threshold'!$IM$3, ITS2_rdp_aggregated_counts_samp!JC274, 0)</f>
        <v>0</v>
      </c>
      <c r="HO273">
        <f>IF(ITS2_rdp_aggregated_counts_samp!JD274&gt;'above false positive threshold'!$IM$3, ITS2_rdp_aggregated_counts_samp!JD274, 0)</f>
        <v>0</v>
      </c>
      <c r="HP273">
        <f>IF(ITS2_rdp_aggregated_counts_samp!JE274&gt;'above false positive threshold'!$IM$3, ITS2_rdp_aggregated_counts_samp!JE274, 0)</f>
        <v>0</v>
      </c>
      <c r="HQ273">
        <f>IF(ITS2_rdp_aggregated_counts_samp!JF274&gt;'above false positive threshold'!$IM$3, ITS2_rdp_aggregated_counts_samp!JF274, 0)</f>
        <v>0</v>
      </c>
      <c r="HR273">
        <f>IF(ITS2_rdp_aggregated_counts_samp!JG274&gt;'above false positive threshold'!$IM$3, ITS2_rdp_aggregated_counts_samp!JG274, 0)</f>
        <v>0</v>
      </c>
      <c r="HS273">
        <f>IF(ITS2_rdp_aggregated_counts_samp!JH274&gt;'above false positive threshold'!$IM$3, ITS2_rdp_aggregated_counts_samp!JH274, 0)</f>
        <v>0</v>
      </c>
      <c r="HT273">
        <f>IF(ITS2_rdp_aggregated_counts_samp!JI274&gt;'above false positive threshold'!$IM$3, ITS2_rdp_aggregated_counts_samp!JI274, 0)</f>
        <v>0</v>
      </c>
      <c r="HU273">
        <f>IF(ITS2_rdp_aggregated_counts_samp!JJ274&gt;'above false positive threshold'!$IM$3, ITS2_rdp_aggregated_counts_samp!JJ274, 0)</f>
        <v>0</v>
      </c>
      <c r="HV273">
        <f>IF(ITS2_rdp_aggregated_counts_samp!JK274&gt;'above false positive threshold'!$IM$3, ITS2_rdp_aggregated_counts_samp!JK274, 0)</f>
        <v>0</v>
      </c>
      <c r="HW273">
        <f>IF(ITS2_rdp_aggregated_counts_samp!JL274&gt;'above false positive threshold'!$IM$3, ITS2_rdp_aggregated_counts_samp!JL274, 0)</f>
        <v>0</v>
      </c>
      <c r="HX273">
        <f>IF(ITS2_rdp_aggregated_counts_samp!JM274&gt;'above false positive threshold'!$IM$3, ITS2_rdp_aggregated_counts_samp!JM274, 0)</f>
        <v>0</v>
      </c>
      <c r="HY273">
        <f>IF(ITS2_rdp_aggregated_counts_samp!JN274&gt;'above false positive threshold'!$IM$3, ITS2_rdp_aggregated_counts_samp!JN274, 0)</f>
        <v>0</v>
      </c>
      <c r="HZ273">
        <f>IF(ITS2_rdp_aggregated_counts_samp!JO274&gt;'above false positive threshold'!$IM$3, ITS2_rdp_aggregated_counts_samp!JO274, 0)</f>
        <v>0</v>
      </c>
      <c r="IA273">
        <f>IF(ITS2_rdp_aggregated_counts_samp!JP274&gt;'above false positive threshold'!$IM$3, ITS2_rdp_aggregated_counts_samp!JP274, 0)</f>
        <v>0</v>
      </c>
      <c r="IB273">
        <f>IF(ITS2_rdp_aggregated_counts_samp!JQ274&gt;'above false positive threshold'!$IM$3, ITS2_rdp_aggregated_counts_samp!JQ274, 0)</f>
        <v>0</v>
      </c>
      <c r="IC273">
        <f>IF(ITS2_rdp_aggregated_counts_samp!JR274&gt;'above false positive threshold'!$IM$3, ITS2_rdp_aggregated_counts_samp!JR274, 0)</f>
        <v>0</v>
      </c>
      <c r="ID273">
        <f>IF(ITS2_rdp_aggregated_counts_samp!JS274&gt;'above false positive threshold'!$IM$3, ITS2_rdp_aggregated_counts_samp!JS274, 0)</f>
        <v>0</v>
      </c>
      <c r="IE273">
        <f>IF(ITS2_rdp_aggregated_counts_samp!JT274&gt;'above false positive threshold'!$IM$3, ITS2_rdp_aggregated_counts_samp!JT274, 0)</f>
        <v>0</v>
      </c>
      <c r="IF273">
        <f>IF(ITS2_rdp_aggregated_counts_samp!JU274&gt;'above false positive threshold'!$IM$3, ITS2_rdp_aggregated_counts_samp!JU274, 0)</f>
        <v>0</v>
      </c>
      <c r="IG273">
        <f>IF(ITS2_rdp_aggregated_counts_samp!JV274&gt;'above false positive threshold'!$IM$3, ITS2_rdp_aggregated_counts_samp!JV274, 0)</f>
        <v>0</v>
      </c>
      <c r="IH273">
        <f>IF(ITS2_rdp_aggregated_counts_samp!JW274&gt;'above false positive threshold'!$IM$3, ITS2_rdp_aggregated_counts_samp!JW274, 0)</f>
        <v>0</v>
      </c>
      <c r="II273">
        <f>IF(ITS2_rdp_aggregated_counts_samp!JX274&gt;'above false positive threshold'!$IM$3, ITS2_rdp_aggregated_counts_samp!JX274, 0)</f>
        <v>0</v>
      </c>
      <c r="IJ273">
        <f>IF(ITS2_rdp_aggregated_counts_samp!JY274&gt;'above false positive threshold'!$IM$3, ITS2_rdp_aggregated_counts_samp!JY274, 0)</f>
        <v>0</v>
      </c>
    </row>
    <row r="274" spans="1:244">
      <c r="A274" t="s">
        <v>884</v>
      </c>
      <c r="B274">
        <f>IF(ITS2_rdp_aggregated_counts_samp!B275&gt;'above false positive threshold'!$IM$3, ITS2_rdp_aggregated_counts_samp!B275, 0)</f>
        <v>0</v>
      </c>
      <c r="C274">
        <f>IF(ITS2_rdp_aggregated_counts_samp!C275&gt;'above false positive threshold'!$IM$3, ITS2_rdp_aggregated_counts_samp!C275, 0)</f>
        <v>0</v>
      </c>
      <c r="D274">
        <f>IF(ITS2_rdp_aggregated_counts_samp!D275&gt;'above false positive threshold'!$IM$3, ITS2_rdp_aggregated_counts_samp!D275, 0)</f>
        <v>0</v>
      </c>
      <c r="E274">
        <f>IF(ITS2_rdp_aggregated_counts_samp!E275&gt;'above false positive threshold'!$IM$3, ITS2_rdp_aggregated_counts_samp!E275, 0)</f>
        <v>0</v>
      </c>
      <c r="F274">
        <f>IF(ITS2_rdp_aggregated_counts_samp!F275&gt;'above false positive threshold'!$IM$3, ITS2_rdp_aggregated_counts_samp!F275, 0)</f>
        <v>0</v>
      </c>
      <c r="G274">
        <f>IF(ITS2_rdp_aggregated_counts_samp!G275&gt;'above false positive threshold'!$IM$3, ITS2_rdp_aggregated_counts_samp!G275, 0)</f>
        <v>0</v>
      </c>
      <c r="H274">
        <f>IF(ITS2_rdp_aggregated_counts_samp!H275&gt;'above false positive threshold'!$IM$3, ITS2_rdp_aggregated_counts_samp!H275, 0)</f>
        <v>0</v>
      </c>
      <c r="I274">
        <f>IF(ITS2_rdp_aggregated_counts_samp!I275&gt;'above false positive threshold'!$IM$3, ITS2_rdp_aggregated_counts_samp!I275, 0)</f>
        <v>0</v>
      </c>
      <c r="J274">
        <f>IF(ITS2_rdp_aggregated_counts_samp!J275&gt;'above false positive threshold'!$IM$3, ITS2_rdp_aggregated_counts_samp!J275, 0)</f>
        <v>0</v>
      </c>
      <c r="K274">
        <f>IF(ITS2_rdp_aggregated_counts_samp!K275&gt;'above false positive threshold'!$IM$3, ITS2_rdp_aggregated_counts_samp!K275, 0)</f>
        <v>0</v>
      </c>
      <c r="L274">
        <f>IF(ITS2_rdp_aggregated_counts_samp!L275&gt;'above false positive threshold'!$IM$3, ITS2_rdp_aggregated_counts_samp!L275, 0)</f>
        <v>0</v>
      </c>
      <c r="M274">
        <f>IF(ITS2_rdp_aggregated_counts_samp!M275&gt;'above false positive threshold'!$IM$3, ITS2_rdp_aggregated_counts_samp!M275, 0)</f>
        <v>0</v>
      </c>
      <c r="N274">
        <f>IF(ITS2_rdp_aggregated_counts_samp!N275&gt;'above false positive threshold'!$IM$3, ITS2_rdp_aggregated_counts_samp!N275, 0)</f>
        <v>0</v>
      </c>
      <c r="O274">
        <f>IF(ITS2_rdp_aggregated_counts_samp!O275&gt;'above false positive threshold'!$IM$3, ITS2_rdp_aggregated_counts_samp!O275, 0)</f>
        <v>0</v>
      </c>
      <c r="P274">
        <f>IF(ITS2_rdp_aggregated_counts_samp!P275&gt;'above false positive threshold'!$IM$3, ITS2_rdp_aggregated_counts_samp!P275, 0)</f>
        <v>0</v>
      </c>
      <c r="Q274">
        <f>IF(ITS2_rdp_aggregated_counts_samp!Q275&gt;'above false positive threshold'!$IM$3, ITS2_rdp_aggregated_counts_samp!Q275, 0)</f>
        <v>0</v>
      </c>
      <c r="R274">
        <f>IF(ITS2_rdp_aggregated_counts_samp!R275&gt;'above false positive threshold'!$IM$3, ITS2_rdp_aggregated_counts_samp!R275, 0)</f>
        <v>0</v>
      </c>
      <c r="S274">
        <f>IF(ITS2_rdp_aggregated_counts_samp!S275&gt;'above false positive threshold'!$IM$3, ITS2_rdp_aggregated_counts_samp!S275, 0)</f>
        <v>0</v>
      </c>
      <c r="T274">
        <f>IF(ITS2_rdp_aggregated_counts_samp!T275&gt;'above false positive threshold'!$IM$3, ITS2_rdp_aggregated_counts_samp!T275, 0)</f>
        <v>0</v>
      </c>
      <c r="U274">
        <f>IF(ITS2_rdp_aggregated_counts_samp!U275&gt;'above false positive threshold'!$IM$3, ITS2_rdp_aggregated_counts_samp!U275, 0)</f>
        <v>0</v>
      </c>
      <c r="V274">
        <f>IF(ITS2_rdp_aggregated_counts_samp!V275&gt;'above false positive threshold'!$IM$3, ITS2_rdp_aggregated_counts_samp!V275, 0)</f>
        <v>0</v>
      </c>
      <c r="W274">
        <f>IF(ITS2_rdp_aggregated_counts_samp!W275&gt;'above false positive threshold'!$IM$3, ITS2_rdp_aggregated_counts_samp!W275, 0)</f>
        <v>0</v>
      </c>
      <c r="X274">
        <f>IF(ITS2_rdp_aggregated_counts_samp!X275&gt;'above false positive threshold'!$IM$3, ITS2_rdp_aggregated_counts_samp!X275, 0)</f>
        <v>0</v>
      </c>
      <c r="Y274">
        <f>IF(ITS2_rdp_aggregated_counts_samp!Y275&gt;'above false positive threshold'!$IM$3, ITS2_rdp_aggregated_counts_samp!Y275, 0)</f>
        <v>0</v>
      </c>
      <c r="Z274">
        <f>IF(ITS2_rdp_aggregated_counts_samp!Z275&gt;'above false positive threshold'!$IM$3, ITS2_rdp_aggregated_counts_samp!Z275, 0)</f>
        <v>0</v>
      </c>
      <c r="AA274">
        <f>IF(ITS2_rdp_aggregated_counts_samp!AA275&gt;'above false positive threshold'!$IM$3, ITS2_rdp_aggregated_counts_samp!AA275, 0)</f>
        <v>0</v>
      </c>
      <c r="AB274">
        <f>IF(ITS2_rdp_aggregated_counts_samp!AB275&gt;'above false positive threshold'!$IM$3, ITS2_rdp_aggregated_counts_samp!AB275, 0)</f>
        <v>0</v>
      </c>
      <c r="AC274">
        <f>IF(ITS2_rdp_aggregated_counts_samp!AC275&gt;'above false positive threshold'!$IM$3, ITS2_rdp_aggregated_counts_samp!AC275, 0)</f>
        <v>0</v>
      </c>
      <c r="AD274">
        <f>IF(ITS2_rdp_aggregated_counts_samp!AD275&gt;'above false positive threshold'!$IM$3, ITS2_rdp_aggregated_counts_samp!AD275, 0)</f>
        <v>0</v>
      </c>
      <c r="AE274">
        <f>IF(ITS2_rdp_aggregated_counts_samp!AE275&gt;'above false positive threshold'!$IM$3, ITS2_rdp_aggregated_counts_samp!AE275, 0)</f>
        <v>0</v>
      </c>
      <c r="AF274">
        <f>IF(ITS2_rdp_aggregated_counts_samp!AF275&gt;'above false positive threshold'!$IM$3, ITS2_rdp_aggregated_counts_samp!AF275, 0)</f>
        <v>0</v>
      </c>
      <c r="AG274">
        <f>IF(ITS2_rdp_aggregated_counts_samp!AG275&gt;'above false positive threshold'!$IM$3, ITS2_rdp_aggregated_counts_samp!AG275, 0)</f>
        <v>0</v>
      </c>
      <c r="AH274">
        <f>IF(ITS2_rdp_aggregated_counts_samp!AH275&gt;'above false positive threshold'!$IM$3, ITS2_rdp_aggregated_counts_samp!AH275, 0)</f>
        <v>0</v>
      </c>
      <c r="AI274">
        <f>IF(ITS2_rdp_aggregated_counts_samp!AI275&gt;'above false positive threshold'!$IM$3, ITS2_rdp_aggregated_counts_samp!AI275, 0)</f>
        <v>0</v>
      </c>
      <c r="AJ274">
        <f>IF(ITS2_rdp_aggregated_counts_samp!AJ275&gt;'above false positive threshold'!$IM$3, ITS2_rdp_aggregated_counts_samp!AJ275, 0)</f>
        <v>0</v>
      </c>
      <c r="AK274">
        <f>IF(ITS2_rdp_aggregated_counts_samp!AK275&gt;'above false positive threshold'!$IM$3, ITS2_rdp_aggregated_counts_samp!AK275, 0)</f>
        <v>0</v>
      </c>
      <c r="AL274">
        <f>IF(ITS2_rdp_aggregated_counts_samp!AL275&gt;'above false positive threshold'!$IM$3, ITS2_rdp_aggregated_counts_samp!AL275, 0)</f>
        <v>0</v>
      </c>
      <c r="AM274">
        <f>IF(ITS2_rdp_aggregated_counts_samp!AM275&gt;'above false positive threshold'!$IM$3, ITS2_rdp_aggregated_counts_samp!AM275, 0)</f>
        <v>0</v>
      </c>
      <c r="AN274">
        <f>IF(ITS2_rdp_aggregated_counts_samp!AN275&gt;'above false positive threshold'!$IM$3, ITS2_rdp_aggregated_counts_samp!AN275, 0)</f>
        <v>0</v>
      </c>
      <c r="AO274">
        <f>IF(ITS2_rdp_aggregated_counts_samp!AO275&gt;'above false positive threshold'!$IM$3, ITS2_rdp_aggregated_counts_samp!AO275, 0)</f>
        <v>0</v>
      </c>
      <c r="AP274">
        <f>IF(ITS2_rdp_aggregated_counts_samp!AP275&gt;'above false positive threshold'!$IM$3, ITS2_rdp_aggregated_counts_samp!AP275, 0)</f>
        <v>0</v>
      </c>
      <c r="AQ274">
        <f>IF(ITS2_rdp_aggregated_counts_samp!AQ275&gt;'above false positive threshold'!$IM$3, ITS2_rdp_aggregated_counts_samp!AQ275, 0)</f>
        <v>0</v>
      </c>
      <c r="AR274">
        <f>IF(ITS2_rdp_aggregated_counts_samp!AR275&gt;'above false positive threshold'!$IM$3, ITS2_rdp_aggregated_counts_samp!AR275, 0)</f>
        <v>0</v>
      </c>
      <c r="AS274">
        <f>IF(ITS2_rdp_aggregated_counts_samp!AS275&gt;'above false positive threshold'!$IM$3, ITS2_rdp_aggregated_counts_samp!AS275, 0)</f>
        <v>0</v>
      </c>
      <c r="AT274">
        <f>IF(ITS2_rdp_aggregated_counts_samp!AT275&gt;'above false positive threshold'!$IM$3, ITS2_rdp_aggregated_counts_samp!AT275, 0)</f>
        <v>0</v>
      </c>
      <c r="AU274">
        <f>IF(ITS2_rdp_aggregated_counts_samp!AU275&gt;'above false positive threshold'!$IM$3, ITS2_rdp_aggregated_counts_samp!AU275, 0)</f>
        <v>0</v>
      </c>
      <c r="AV274">
        <f>IF(ITS2_rdp_aggregated_counts_samp!AV275&gt;'above false positive threshold'!$IM$3, ITS2_rdp_aggregated_counts_samp!AV275, 0)</f>
        <v>0</v>
      </c>
      <c r="AW274">
        <f>IF(ITS2_rdp_aggregated_counts_samp!AW275&gt;'above false positive threshold'!$IM$3, ITS2_rdp_aggregated_counts_samp!AW275, 0)</f>
        <v>0</v>
      </c>
      <c r="AX274">
        <f>IF(ITS2_rdp_aggregated_counts_samp!AX275&gt;'above false positive threshold'!$IM$3, ITS2_rdp_aggregated_counts_samp!AX275, 0)</f>
        <v>0</v>
      </c>
      <c r="AY274">
        <f>IF(ITS2_rdp_aggregated_counts_samp!AY275&gt;'above false positive threshold'!$IM$3, ITS2_rdp_aggregated_counts_samp!AY275, 0)</f>
        <v>0</v>
      </c>
      <c r="AZ274">
        <f>IF(ITS2_rdp_aggregated_counts_samp!AZ275&gt;'above false positive threshold'!$IM$3, ITS2_rdp_aggregated_counts_samp!AZ275, 0)</f>
        <v>0</v>
      </c>
      <c r="BA274">
        <f>IF(ITS2_rdp_aggregated_counts_samp!BA275&gt;'above false positive threshold'!$IM$3, ITS2_rdp_aggregated_counts_samp!BA275, 0)</f>
        <v>0</v>
      </c>
      <c r="BB274">
        <f>IF(ITS2_rdp_aggregated_counts_samp!BB275&gt;'above false positive threshold'!$IM$3, ITS2_rdp_aggregated_counts_samp!BB275, 0)</f>
        <v>0</v>
      </c>
      <c r="BC274">
        <f>IF(ITS2_rdp_aggregated_counts_samp!BC275&gt;'above false positive threshold'!$IM$3, ITS2_rdp_aggregated_counts_samp!BC275, 0)</f>
        <v>0</v>
      </c>
      <c r="BD274">
        <f>IF(ITS2_rdp_aggregated_counts_samp!BD275&gt;'above false positive threshold'!$IM$3, ITS2_rdp_aggregated_counts_samp!BD275, 0)</f>
        <v>0</v>
      </c>
      <c r="BE274">
        <f>IF(ITS2_rdp_aggregated_counts_samp!BE275&gt;'above false positive threshold'!$IM$3, ITS2_rdp_aggregated_counts_samp!BE275, 0)</f>
        <v>0</v>
      </c>
      <c r="BF274">
        <f>IF(ITS2_rdp_aggregated_counts_samp!BF275&gt;'above false positive threshold'!$IM$3, ITS2_rdp_aggregated_counts_samp!BF275, 0)</f>
        <v>0</v>
      </c>
      <c r="BG274">
        <f>IF(ITS2_rdp_aggregated_counts_samp!BG275&gt;'above false positive threshold'!$IM$3, ITS2_rdp_aggregated_counts_samp!BG275, 0)</f>
        <v>0</v>
      </c>
      <c r="BH274">
        <f>IF(ITS2_rdp_aggregated_counts_samp!BH275&gt;'above false positive threshold'!$IM$3, ITS2_rdp_aggregated_counts_samp!BH275, 0)</f>
        <v>0</v>
      </c>
      <c r="BI274">
        <f>IF(ITS2_rdp_aggregated_counts_samp!BI275&gt;'above false positive threshold'!$IM$3, ITS2_rdp_aggregated_counts_samp!BI275, 0)</f>
        <v>0</v>
      </c>
      <c r="BJ274">
        <f>IF(ITS2_rdp_aggregated_counts_samp!BJ275&gt;'above false positive threshold'!$IM$3, ITS2_rdp_aggregated_counts_samp!BJ275, 0)</f>
        <v>0</v>
      </c>
      <c r="BK274">
        <f>IF(ITS2_rdp_aggregated_counts_samp!BK275&gt;'above false positive threshold'!$IM$3, ITS2_rdp_aggregated_counts_samp!BK275, 0)</f>
        <v>0</v>
      </c>
      <c r="BL274">
        <f>IF(ITS2_rdp_aggregated_counts_samp!BL275&gt;'above false positive threshold'!$IM$3, ITS2_rdp_aggregated_counts_samp!BL275, 0)</f>
        <v>0</v>
      </c>
      <c r="BM274">
        <f>IF(ITS2_rdp_aggregated_counts_samp!BM275&gt;'above false positive threshold'!$IM$3, ITS2_rdp_aggregated_counts_samp!BM275, 0)</f>
        <v>0</v>
      </c>
      <c r="BN274">
        <f>IF(ITS2_rdp_aggregated_counts_samp!BN275&gt;'above false positive threshold'!$IM$3, ITS2_rdp_aggregated_counts_samp!BN275, 0)</f>
        <v>0</v>
      </c>
      <c r="BO274">
        <f>IF(ITS2_rdp_aggregated_counts_samp!BO275&gt;'above false positive threshold'!$IM$3, ITS2_rdp_aggregated_counts_samp!BO275, 0)</f>
        <v>0</v>
      </c>
      <c r="BP274">
        <f>IF(ITS2_rdp_aggregated_counts_samp!BP275&gt;'above false positive threshold'!$IM$3, ITS2_rdp_aggregated_counts_samp!BP275, 0)</f>
        <v>0</v>
      </c>
      <c r="BQ274">
        <f>IF(ITS2_rdp_aggregated_counts_samp!BQ275&gt;'above false positive threshold'!$IM$3, ITS2_rdp_aggregated_counts_samp!BQ275, 0)</f>
        <v>0</v>
      </c>
      <c r="BR274">
        <f>IF(ITS2_rdp_aggregated_counts_samp!BR275&gt;'above false positive threshold'!$IM$3, ITS2_rdp_aggregated_counts_samp!BR275, 0)</f>
        <v>0</v>
      </c>
      <c r="BS274">
        <f>IF(ITS2_rdp_aggregated_counts_samp!BS275&gt;'above false positive threshold'!$IM$3, ITS2_rdp_aggregated_counts_samp!BS275, 0)</f>
        <v>0</v>
      </c>
      <c r="BT274">
        <f>IF(ITS2_rdp_aggregated_counts_samp!BT275&gt;'above false positive threshold'!$IM$3, ITS2_rdp_aggregated_counts_samp!BT275, 0)</f>
        <v>0</v>
      </c>
      <c r="BU274">
        <f>IF(ITS2_rdp_aggregated_counts_samp!BU275&gt;'above false positive threshold'!$IM$3, ITS2_rdp_aggregated_counts_samp!BU275, 0)</f>
        <v>0</v>
      </c>
      <c r="BV274">
        <f>IF(ITS2_rdp_aggregated_counts_samp!BV275&gt;'above false positive threshold'!$IM$3, ITS2_rdp_aggregated_counts_samp!BV275, 0)</f>
        <v>0</v>
      </c>
      <c r="BW274">
        <f>IF(ITS2_rdp_aggregated_counts_samp!BW275&gt;'above false positive threshold'!$IM$3, ITS2_rdp_aggregated_counts_samp!BW275, 0)</f>
        <v>0</v>
      </c>
      <c r="BX274">
        <f>IF(ITS2_rdp_aggregated_counts_samp!BX275&gt;'above false positive threshold'!$IM$3, ITS2_rdp_aggregated_counts_samp!BX275, 0)</f>
        <v>0</v>
      </c>
      <c r="BY274">
        <f>IF(ITS2_rdp_aggregated_counts_samp!BY275&gt;'above false positive threshold'!$IM$3, ITS2_rdp_aggregated_counts_samp!BY275, 0)</f>
        <v>0</v>
      </c>
      <c r="BZ274">
        <f>IF(ITS2_rdp_aggregated_counts_samp!BZ275&gt;'above false positive threshold'!$IM$3, ITS2_rdp_aggregated_counts_samp!BZ275, 0)</f>
        <v>0</v>
      </c>
      <c r="CA274">
        <f>IF(ITS2_rdp_aggregated_counts_samp!CA275&gt;'above false positive threshold'!$IM$3, ITS2_rdp_aggregated_counts_samp!CA275, 0)</f>
        <v>0</v>
      </c>
      <c r="CB274">
        <f>IF(ITS2_rdp_aggregated_counts_samp!CB275&gt;'above false positive threshold'!$IM$3, ITS2_rdp_aggregated_counts_samp!CB275, 0)</f>
        <v>0</v>
      </c>
      <c r="CC274">
        <f>IF(ITS2_rdp_aggregated_counts_samp!CC275&gt;'above false positive threshold'!$IM$3, ITS2_rdp_aggregated_counts_samp!CC275, 0)</f>
        <v>0</v>
      </c>
      <c r="CD274">
        <f>IF(ITS2_rdp_aggregated_counts_samp!CD275&gt;'above false positive threshold'!$IM$3, ITS2_rdp_aggregated_counts_samp!CD275, 0)</f>
        <v>0</v>
      </c>
      <c r="CE274">
        <f>IF(ITS2_rdp_aggregated_counts_samp!CE275&gt;'above false positive threshold'!$IM$3, ITS2_rdp_aggregated_counts_samp!CE275, 0)</f>
        <v>0</v>
      </c>
      <c r="CF274">
        <f>IF(ITS2_rdp_aggregated_counts_samp!CF275&gt;'above false positive threshold'!$IM$3, ITS2_rdp_aggregated_counts_samp!CF275, 0)</f>
        <v>0</v>
      </c>
      <c r="CG274">
        <f>IF(ITS2_rdp_aggregated_counts_samp!CG275&gt;'above false positive threshold'!$IM$3, ITS2_rdp_aggregated_counts_samp!CG275, 0)</f>
        <v>0</v>
      </c>
      <c r="CH274">
        <f>IF(ITS2_rdp_aggregated_counts_samp!CH275&gt;'above false positive threshold'!$IM$3, ITS2_rdp_aggregated_counts_samp!CH275, 0)</f>
        <v>0</v>
      </c>
      <c r="CI274">
        <f>IF(ITS2_rdp_aggregated_counts_samp!CI275&gt;'above false positive threshold'!$IM$3, ITS2_rdp_aggregated_counts_samp!CI275, 0)</f>
        <v>0</v>
      </c>
      <c r="CJ274">
        <f>IF(ITS2_rdp_aggregated_counts_samp!CJ275&gt;'above false positive threshold'!$IM$3, ITS2_rdp_aggregated_counts_samp!CJ275, 0)</f>
        <v>0</v>
      </c>
      <c r="CK274">
        <f>IF(ITS2_rdp_aggregated_counts_samp!CK275&gt;'above false positive threshold'!$IM$3, ITS2_rdp_aggregated_counts_samp!CK275, 0)</f>
        <v>0</v>
      </c>
      <c r="CL274">
        <f>IF(ITS2_rdp_aggregated_counts_samp!CL275&gt;'above false positive threshold'!$IM$3, ITS2_rdp_aggregated_counts_samp!CL275, 0)</f>
        <v>0</v>
      </c>
      <c r="CM274">
        <f>IF(ITS2_rdp_aggregated_counts_samp!CM275&gt;'above false positive threshold'!$IM$3, ITS2_rdp_aggregated_counts_samp!CM275, 0)</f>
        <v>0</v>
      </c>
      <c r="CN274">
        <f>IF(ITS2_rdp_aggregated_counts_samp!CN275&gt;'above false positive threshold'!$IM$3, ITS2_rdp_aggregated_counts_samp!CN275, 0)</f>
        <v>0</v>
      </c>
      <c r="CO274">
        <f>IF(ITS2_rdp_aggregated_counts_samp!CO275&gt;'above false positive threshold'!$IM$3, ITS2_rdp_aggregated_counts_samp!CO275, 0)</f>
        <v>0</v>
      </c>
      <c r="CP274">
        <f>IF(ITS2_rdp_aggregated_counts_samp!CP275&gt;'above false positive threshold'!$IM$3, ITS2_rdp_aggregated_counts_samp!CP275, 0)</f>
        <v>0</v>
      </c>
      <c r="CQ274">
        <f>IF(ITS2_rdp_aggregated_counts_samp!CQ275&gt;'above false positive threshold'!$IM$3, ITS2_rdp_aggregated_counts_samp!CQ275, 0)</f>
        <v>0</v>
      </c>
      <c r="CR274">
        <f>IF(ITS2_rdp_aggregated_counts_samp!CR275&gt;'above false positive threshold'!$IM$3, ITS2_rdp_aggregated_counts_samp!CR275, 0)</f>
        <v>0</v>
      </c>
      <c r="CS274">
        <f>IF(ITS2_rdp_aggregated_counts_samp!CS275&gt;'above false positive threshold'!$IM$3, ITS2_rdp_aggregated_counts_samp!CS275, 0)</f>
        <v>0</v>
      </c>
      <c r="CT274">
        <f>IF(ITS2_rdp_aggregated_counts_samp!CT275&gt;'above false positive threshold'!$IM$3, ITS2_rdp_aggregated_counts_samp!CT275, 0)</f>
        <v>0</v>
      </c>
      <c r="CU274">
        <f>IF(ITS2_rdp_aggregated_counts_samp!CU275&gt;'above false positive threshold'!$IM$3, ITS2_rdp_aggregated_counts_samp!CU275, 0)</f>
        <v>0</v>
      </c>
      <c r="CV274">
        <f>IF(ITS2_rdp_aggregated_counts_samp!CV275&gt;'above false positive threshold'!$IM$3, ITS2_rdp_aggregated_counts_samp!CV275, 0)</f>
        <v>0</v>
      </c>
      <c r="CW274">
        <f>IF(ITS2_rdp_aggregated_counts_samp!CW275&gt;'above false positive threshold'!$IM$3, ITS2_rdp_aggregated_counts_samp!CW275, 0)</f>
        <v>0</v>
      </c>
      <c r="CX274">
        <f>IF(ITS2_rdp_aggregated_counts_samp!CX275&gt;'above false positive threshold'!$IM$3, ITS2_rdp_aggregated_counts_samp!CX275, 0)</f>
        <v>0</v>
      </c>
      <c r="CY274">
        <f>IF(ITS2_rdp_aggregated_counts_samp!CY275&gt;'above false positive threshold'!$IM$3, ITS2_rdp_aggregated_counts_samp!CY275, 0)</f>
        <v>0</v>
      </c>
      <c r="CZ274">
        <f>IF(ITS2_rdp_aggregated_counts_samp!CZ275&gt;'above false positive threshold'!$IM$3, ITS2_rdp_aggregated_counts_samp!CZ275, 0)</f>
        <v>0</v>
      </c>
      <c r="DA274">
        <f>IF(ITS2_rdp_aggregated_counts_samp!DA275&gt;'above false positive threshold'!$IM$3, ITS2_rdp_aggregated_counts_samp!DA275, 0)</f>
        <v>0</v>
      </c>
      <c r="DB274">
        <f>IF(ITS2_rdp_aggregated_counts_samp!DB275&gt;'above false positive threshold'!$IM$3, ITS2_rdp_aggregated_counts_samp!DB275, 0)</f>
        <v>0</v>
      </c>
      <c r="DC274">
        <f>IF(ITS2_rdp_aggregated_counts_samp!DC275&gt;'above false positive threshold'!$IM$3, ITS2_rdp_aggregated_counts_samp!DC275, 0)</f>
        <v>0</v>
      </c>
      <c r="DD274">
        <f>IF(ITS2_rdp_aggregated_counts_samp!DD275&gt;'above false positive threshold'!$IM$3, ITS2_rdp_aggregated_counts_samp!DD275, 0)</f>
        <v>0</v>
      </c>
      <c r="DE274">
        <f>IF(ITS2_rdp_aggregated_counts_samp!DE275&gt;'above false positive threshold'!$IM$3, ITS2_rdp_aggregated_counts_samp!DE275, 0)</f>
        <v>0</v>
      </c>
      <c r="DF274">
        <f>IF(ITS2_rdp_aggregated_counts_samp!DF275&gt;'above false positive threshold'!$IM$3, ITS2_rdp_aggregated_counts_samp!DF275, 0)</f>
        <v>0</v>
      </c>
      <c r="DG274">
        <f>IF(ITS2_rdp_aggregated_counts_samp!DG275&gt;'above false positive threshold'!$IM$3, ITS2_rdp_aggregated_counts_samp!DG275, 0)</f>
        <v>0</v>
      </c>
      <c r="DH274">
        <f>IF(ITS2_rdp_aggregated_counts_samp!DH275&gt;'above false positive threshold'!$IM$3, ITS2_rdp_aggregated_counts_samp!DH275, 0)</f>
        <v>0</v>
      </c>
      <c r="DI274">
        <f>IF(ITS2_rdp_aggregated_counts_samp!DI275&gt;'above false positive threshold'!$IM$3, ITS2_rdp_aggregated_counts_samp!DI275, 0)</f>
        <v>0</v>
      </c>
      <c r="DJ274">
        <f>IF(ITS2_rdp_aggregated_counts_samp!DJ275&gt;'above false positive threshold'!$IM$3, ITS2_rdp_aggregated_counts_samp!DJ275, 0)</f>
        <v>0</v>
      </c>
      <c r="DK274">
        <f>IF(ITS2_rdp_aggregated_counts_samp!DK275&gt;'above false positive threshold'!$IM$3, ITS2_rdp_aggregated_counts_samp!DK275, 0)</f>
        <v>0</v>
      </c>
      <c r="DL274">
        <f>IF(ITS2_rdp_aggregated_counts_samp!DL275&gt;'above false positive threshold'!$IM$3, ITS2_rdp_aggregated_counts_samp!DL275, 0)</f>
        <v>0</v>
      </c>
      <c r="DM274">
        <f>IF(ITS2_rdp_aggregated_counts_samp!DM275&gt;'above false positive threshold'!$IM$3, ITS2_rdp_aggregated_counts_samp!DM275, 0)</f>
        <v>0</v>
      </c>
      <c r="DN274">
        <f>IF(ITS2_rdp_aggregated_counts_samp!DN275&gt;'above false positive threshold'!$IM$3, ITS2_rdp_aggregated_counts_samp!DN275, 0)</f>
        <v>0</v>
      </c>
      <c r="DO274">
        <f>IF(ITS2_rdp_aggregated_counts_samp!DO275&gt;'above false positive threshold'!$IM$3, ITS2_rdp_aggregated_counts_samp!DO275, 0)</f>
        <v>0</v>
      </c>
      <c r="DP274">
        <f>IF(ITS2_rdp_aggregated_counts_samp!DP275&gt;'above false positive threshold'!$IM$3, ITS2_rdp_aggregated_counts_samp!DP275, 0)</f>
        <v>0</v>
      </c>
      <c r="DQ274">
        <f>IF(ITS2_rdp_aggregated_counts_samp!DQ275&gt;'above false positive threshold'!$IM$3, ITS2_rdp_aggregated_counts_samp!DQ275, 0)</f>
        <v>0</v>
      </c>
      <c r="DR274">
        <f>IF(ITS2_rdp_aggregated_counts_samp!DR275&gt;'above false positive threshold'!$IM$3, ITS2_rdp_aggregated_counts_samp!DR275, 0)</f>
        <v>0</v>
      </c>
      <c r="DS274">
        <f>IF(ITS2_rdp_aggregated_counts_samp!DS275&gt;'above false positive threshold'!$IM$3, ITS2_rdp_aggregated_counts_samp!DS275, 0)</f>
        <v>0</v>
      </c>
      <c r="DT274">
        <f>IF(ITS2_rdp_aggregated_counts_samp!DT275&gt;'above false positive threshold'!$IM$3, ITS2_rdp_aggregated_counts_samp!DT275, 0)</f>
        <v>0</v>
      </c>
      <c r="DU274">
        <f>IF(ITS2_rdp_aggregated_counts_samp!DU275&gt;'above false positive threshold'!$IM$3, ITS2_rdp_aggregated_counts_samp!DU275, 0)</f>
        <v>0</v>
      </c>
      <c r="DV274">
        <f>IF(ITS2_rdp_aggregated_counts_samp!DV275&gt;'above false positive threshold'!$IM$3, ITS2_rdp_aggregated_counts_samp!DV275, 0)</f>
        <v>0</v>
      </c>
      <c r="DW274">
        <f>IF(ITS2_rdp_aggregated_counts_samp!DW275&gt;'above false positive threshold'!$IM$3, ITS2_rdp_aggregated_counts_samp!DW275, 0)</f>
        <v>0</v>
      </c>
      <c r="DX274">
        <f>IF(ITS2_rdp_aggregated_counts_samp!DX275&gt;'above false positive threshold'!$IM$3, ITS2_rdp_aggregated_counts_samp!DX275, 0)</f>
        <v>0</v>
      </c>
      <c r="DY274">
        <f>IF(ITS2_rdp_aggregated_counts_samp!DY275&gt;'above false positive threshold'!$IM$3, ITS2_rdp_aggregated_counts_samp!DY275, 0)</f>
        <v>0</v>
      </c>
      <c r="DZ274">
        <f>IF(ITS2_rdp_aggregated_counts_samp!DZ275&gt;'above false positive threshold'!$IM$3, ITS2_rdp_aggregated_counts_samp!DZ275, 0)</f>
        <v>0</v>
      </c>
      <c r="EA274">
        <f>IF(ITS2_rdp_aggregated_counts_samp!EA275&gt;'above false positive threshold'!$IM$3, ITS2_rdp_aggregated_counts_samp!EA275, 0)</f>
        <v>0</v>
      </c>
      <c r="EB274">
        <f>IF(ITS2_rdp_aggregated_counts_samp!EB275&gt;'above false positive threshold'!$IM$3, ITS2_rdp_aggregated_counts_samp!EB275, 0)</f>
        <v>0</v>
      </c>
      <c r="EC274">
        <f>IF(ITS2_rdp_aggregated_counts_samp!EC275&gt;'above false positive threshold'!$IM$3, ITS2_rdp_aggregated_counts_samp!EC275, 0)</f>
        <v>0</v>
      </c>
      <c r="ED274">
        <f>IF(ITS2_rdp_aggregated_counts_samp!ED275&gt;'above false positive threshold'!$IM$3, ITS2_rdp_aggregated_counts_samp!ED275, 0)</f>
        <v>0</v>
      </c>
      <c r="EE274">
        <f>IF(ITS2_rdp_aggregated_counts_samp!EE275&gt;'above false positive threshold'!$IM$3, ITS2_rdp_aggregated_counts_samp!EE275, 0)</f>
        <v>0</v>
      </c>
      <c r="EF274">
        <f>IF(ITS2_rdp_aggregated_counts_samp!EF275&gt;'above false positive threshold'!$IM$3, ITS2_rdp_aggregated_counts_samp!EF275, 0)</f>
        <v>0</v>
      </c>
      <c r="EG274">
        <f>IF(ITS2_rdp_aggregated_counts_samp!EG275&gt;'above false positive threshold'!$IM$3, ITS2_rdp_aggregated_counts_samp!EG275, 0)</f>
        <v>0</v>
      </c>
      <c r="EH274">
        <f>IF(ITS2_rdp_aggregated_counts_samp!EH275&gt;'above false positive threshold'!$IM$3, ITS2_rdp_aggregated_counts_samp!EH275, 0)</f>
        <v>0</v>
      </c>
      <c r="EI274">
        <f>IF(ITS2_rdp_aggregated_counts_samp!EI275&gt;'above false positive threshold'!$IM$3, ITS2_rdp_aggregated_counts_samp!EI275, 0)</f>
        <v>0</v>
      </c>
      <c r="EJ274">
        <f>IF(ITS2_rdp_aggregated_counts_samp!EJ275&gt;'above false positive threshold'!$IM$3, ITS2_rdp_aggregated_counts_samp!EJ275, 0)</f>
        <v>0</v>
      </c>
      <c r="EK274">
        <f>IF(ITS2_rdp_aggregated_counts_samp!EK275&gt;'above false positive threshold'!$IM$3, ITS2_rdp_aggregated_counts_samp!EK275, 0)</f>
        <v>0</v>
      </c>
      <c r="EL274">
        <f>IF(ITS2_rdp_aggregated_counts_samp!EL275&gt;'above false positive threshold'!$IM$3, ITS2_rdp_aggregated_counts_samp!EL275, 0)</f>
        <v>0</v>
      </c>
      <c r="EM274">
        <f>IF(ITS2_rdp_aggregated_counts_samp!EM275&gt;'above false positive threshold'!$IM$3, ITS2_rdp_aggregated_counts_samp!EM275, 0)</f>
        <v>0</v>
      </c>
      <c r="EN274">
        <f>IF(ITS2_rdp_aggregated_counts_samp!EN275&gt;'above false positive threshold'!$IM$3, ITS2_rdp_aggregated_counts_samp!EN275, 0)</f>
        <v>0</v>
      </c>
      <c r="EO274">
        <f>IF(ITS2_rdp_aggregated_counts_samp!EO275&gt;'above false positive threshold'!$IM$3, ITS2_rdp_aggregated_counts_samp!EO275, 0)</f>
        <v>0</v>
      </c>
      <c r="EP274">
        <f>IF(ITS2_rdp_aggregated_counts_samp!EP275&gt;'above false positive threshold'!$IM$3, ITS2_rdp_aggregated_counts_samp!EP275, 0)</f>
        <v>0</v>
      </c>
      <c r="EQ274">
        <f>IF(ITS2_rdp_aggregated_counts_samp!EQ275&gt;'above false positive threshold'!$IM$3, ITS2_rdp_aggregated_counts_samp!EQ275, 0)</f>
        <v>0</v>
      </c>
      <c r="ER274">
        <f>IF(ITS2_rdp_aggregated_counts_samp!ER275&gt;'above false positive threshold'!$IM$3, ITS2_rdp_aggregated_counts_samp!ER275, 0)</f>
        <v>0</v>
      </c>
      <c r="ES274">
        <f>IF(ITS2_rdp_aggregated_counts_samp!ES275&gt;'above false positive threshold'!$IM$3, ITS2_rdp_aggregated_counts_samp!ES275, 0)</f>
        <v>0</v>
      </c>
      <c r="ET274">
        <f>IF(ITS2_rdp_aggregated_counts_samp!ET275&gt;'above false positive threshold'!$IM$3, ITS2_rdp_aggregated_counts_samp!ET275, 0)</f>
        <v>0</v>
      </c>
      <c r="EU274">
        <f>IF(ITS2_rdp_aggregated_counts_samp!EU275&gt;'above false positive threshold'!$IM$3, ITS2_rdp_aggregated_counts_samp!EU275, 0)</f>
        <v>0</v>
      </c>
      <c r="EV274">
        <f>IF(ITS2_rdp_aggregated_counts_samp!EV275&gt;'above false positive threshold'!$IM$3, ITS2_rdp_aggregated_counts_samp!EV275, 0)</f>
        <v>0</v>
      </c>
      <c r="EW274">
        <f>IF(ITS2_rdp_aggregated_counts_samp!EW275&gt;'above false positive threshold'!$IM$3, ITS2_rdp_aggregated_counts_samp!EW275, 0)</f>
        <v>0</v>
      </c>
      <c r="EX274">
        <f>IF(ITS2_rdp_aggregated_counts_samp!EX275&gt;'above false positive threshold'!$IM$3, ITS2_rdp_aggregated_counts_samp!EX275, 0)</f>
        <v>0</v>
      </c>
      <c r="EY274">
        <f>IF(ITS2_rdp_aggregated_counts_samp!EY275&gt;'above false positive threshold'!$IM$3, ITS2_rdp_aggregated_counts_samp!EY275, 0)</f>
        <v>0</v>
      </c>
      <c r="EZ274">
        <f>IF(ITS2_rdp_aggregated_counts_samp!EZ275&gt;'above false positive threshold'!$IM$3, ITS2_rdp_aggregated_counts_samp!EZ275, 0)</f>
        <v>0</v>
      </c>
      <c r="FA274">
        <f>IF(ITS2_rdp_aggregated_counts_samp!FA275&gt;'above false positive threshold'!$IM$3, ITS2_rdp_aggregated_counts_samp!FA275, 0)</f>
        <v>0</v>
      </c>
      <c r="FB274">
        <f>IF(ITS2_rdp_aggregated_counts_samp!FB275&gt;'above false positive threshold'!$IM$3, ITS2_rdp_aggregated_counts_samp!FB275, 0)</f>
        <v>0</v>
      </c>
      <c r="FC274">
        <f>IF(ITS2_rdp_aggregated_counts_samp!FC275&gt;'above false positive threshold'!$IM$3, ITS2_rdp_aggregated_counts_samp!FC275, 0)</f>
        <v>0</v>
      </c>
      <c r="FD274">
        <f>IF(ITS2_rdp_aggregated_counts_samp!FD275&gt;'above false positive threshold'!$IM$3, ITS2_rdp_aggregated_counts_samp!FD275, 0)</f>
        <v>0</v>
      </c>
      <c r="FE274">
        <f>IF(ITS2_rdp_aggregated_counts_samp!FK275&gt;'above false positive threshold'!$IM$3, ITS2_rdp_aggregated_counts_samp!FK275, 0)</f>
        <v>0</v>
      </c>
      <c r="FF274">
        <f>IF(ITS2_rdp_aggregated_counts_samp!FV275&gt;'above false positive threshold'!$IM$3, ITS2_rdp_aggregated_counts_samp!FV275, 0)</f>
        <v>0</v>
      </c>
      <c r="FG274">
        <f>IF(ITS2_rdp_aggregated_counts_samp!GG275&gt;'above false positive threshold'!$IM$3, ITS2_rdp_aggregated_counts_samp!GG275, 0)</f>
        <v>0</v>
      </c>
      <c r="FH274">
        <f>IF(ITS2_rdp_aggregated_counts_samp!GR275&gt;'above false positive threshold'!$IM$3, ITS2_rdp_aggregated_counts_samp!GR275, 0)</f>
        <v>0</v>
      </c>
      <c r="FI274">
        <f>IF(ITS2_rdp_aggregated_counts_samp!GX275&gt;'above false positive threshold'!$IM$3, ITS2_rdp_aggregated_counts_samp!GX275, 0)</f>
        <v>0</v>
      </c>
      <c r="FJ274">
        <f>IF(ITS2_rdp_aggregated_counts_samp!GY275&gt;'above false positive threshold'!$IM$3, ITS2_rdp_aggregated_counts_samp!GY275, 0)</f>
        <v>0</v>
      </c>
      <c r="FK274">
        <f>IF(ITS2_rdp_aggregated_counts_samp!GZ275&gt;'above false positive threshold'!$IM$3, ITS2_rdp_aggregated_counts_samp!GZ275, 0)</f>
        <v>0</v>
      </c>
      <c r="FL274">
        <f>IF(ITS2_rdp_aggregated_counts_samp!HA275&gt;'above false positive threshold'!$IM$3, ITS2_rdp_aggregated_counts_samp!HA275, 0)</f>
        <v>0</v>
      </c>
      <c r="FM274">
        <f>IF(ITS2_rdp_aggregated_counts_samp!HB275&gt;'above false positive threshold'!$IM$3, ITS2_rdp_aggregated_counts_samp!HB275, 0)</f>
        <v>0</v>
      </c>
      <c r="FN274">
        <f>IF(ITS2_rdp_aggregated_counts_samp!HC275&gt;'above false positive threshold'!$IM$3, ITS2_rdp_aggregated_counts_samp!HC275, 0)</f>
        <v>0</v>
      </c>
      <c r="FO274">
        <f>IF(ITS2_rdp_aggregated_counts_samp!HD275&gt;'above false positive threshold'!$IM$3, ITS2_rdp_aggregated_counts_samp!HD275, 0)</f>
        <v>0</v>
      </c>
      <c r="FP274">
        <f>IF(ITS2_rdp_aggregated_counts_samp!HE275&gt;'above false positive threshold'!$IM$3, ITS2_rdp_aggregated_counts_samp!HE275, 0)</f>
        <v>0</v>
      </c>
      <c r="FQ274">
        <f>IF(ITS2_rdp_aggregated_counts_samp!HF275&gt;'above false positive threshold'!$IM$3, ITS2_rdp_aggregated_counts_samp!HF275, 0)</f>
        <v>0</v>
      </c>
      <c r="FR274">
        <f>IF(ITS2_rdp_aggregated_counts_samp!HG275&gt;'above false positive threshold'!$IM$3, ITS2_rdp_aggregated_counts_samp!HG275, 0)</f>
        <v>0</v>
      </c>
      <c r="FS274">
        <f>IF(ITS2_rdp_aggregated_counts_samp!HH275&gt;'above false positive threshold'!$IM$3, ITS2_rdp_aggregated_counts_samp!HH275, 0)</f>
        <v>0</v>
      </c>
      <c r="FT274">
        <f>IF(ITS2_rdp_aggregated_counts_samp!HI275&gt;'above false positive threshold'!$IM$3, ITS2_rdp_aggregated_counts_samp!HI275, 0)</f>
        <v>0</v>
      </c>
      <c r="FU274">
        <f>IF(ITS2_rdp_aggregated_counts_samp!HJ275&gt;'above false positive threshold'!$IM$3, ITS2_rdp_aggregated_counts_samp!HJ275, 0)</f>
        <v>0</v>
      </c>
      <c r="FV274">
        <f>IF(ITS2_rdp_aggregated_counts_samp!HK275&gt;'above false positive threshold'!$IM$3, ITS2_rdp_aggregated_counts_samp!HK275, 0)</f>
        <v>0</v>
      </c>
      <c r="FW274">
        <f>IF(ITS2_rdp_aggregated_counts_samp!HL275&gt;'above false positive threshold'!$IM$3, ITS2_rdp_aggregated_counts_samp!HL275, 0)</f>
        <v>0</v>
      </c>
      <c r="FX274">
        <f>IF(ITS2_rdp_aggregated_counts_samp!HM275&gt;'above false positive threshold'!$IM$3, ITS2_rdp_aggregated_counts_samp!HM275, 0)</f>
        <v>0</v>
      </c>
      <c r="FY274">
        <f>IF(ITS2_rdp_aggregated_counts_samp!HN275&gt;'above false positive threshold'!$IM$3, ITS2_rdp_aggregated_counts_samp!HN275, 0)</f>
        <v>0</v>
      </c>
      <c r="FZ274">
        <f>IF(ITS2_rdp_aggregated_counts_samp!HO275&gt;'above false positive threshold'!$IM$3, ITS2_rdp_aggregated_counts_samp!HO275, 0)</f>
        <v>0</v>
      </c>
      <c r="GA274">
        <f>IF(ITS2_rdp_aggregated_counts_samp!HP275&gt;'above false positive threshold'!$IM$3, ITS2_rdp_aggregated_counts_samp!HP275, 0)</f>
        <v>0</v>
      </c>
      <c r="GB274">
        <f>IF(ITS2_rdp_aggregated_counts_samp!HQ275&gt;'above false positive threshold'!$IM$3, ITS2_rdp_aggregated_counts_samp!HQ275, 0)</f>
        <v>0</v>
      </c>
      <c r="GC274">
        <f>IF(ITS2_rdp_aggregated_counts_samp!HR275&gt;'above false positive threshold'!$IM$3, ITS2_rdp_aggregated_counts_samp!HR275, 0)</f>
        <v>0</v>
      </c>
      <c r="GD274">
        <f>IF(ITS2_rdp_aggregated_counts_samp!HS275&gt;'above false positive threshold'!$IM$3, ITS2_rdp_aggregated_counts_samp!HS275, 0)</f>
        <v>0</v>
      </c>
      <c r="GE274">
        <f>IF(ITS2_rdp_aggregated_counts_samp!HT275&gt;'above false positive threshold'!$IM$3, ITS2_rdp_aggregated_counts_samp!HT275, 0)</f>
        <v>0</v>
      </c>
      <c r="GF274">
        <f>IF(ITS2_rdp_aggregated_counts_samp!HU275&gt;'above false positive threshold'!$IM$3, ITS2_rdp_aggregated_counts_samp!HU275, 0)</f>
        <v>0</v>
      </c>
      <c r="GG274">
        <f>IF(ITS2_rdp_aggregated_counts_samp!HV275&gt;'above false positive threshold'!$IM$3, ITS2_rdp_aggregated_counts_samp!HV275, 0)</f>
        <v>0</v>
      </c>
      <c r="GH274">
        <f>IF(ITS2_rdp_aggregated_counts_samp!HW275&gt;'above false positive threshold'!$IM$3, ITS2_rdp_aggregated_counts_samp!HW275, 0)</f>
        <v>0</v>
      </c>
      <c r="GI274">
        <f>IF(ITS2_rdp_aggregated_counts_samp!HX275&gt;'above false positive threshold'!$IM$3, ITS2_rdp_aggregated_counts_samp!HX275, 0)</f>
        <v>0</v>
      </c>
      <c r="GJ274">
        <f>IF(ITS2_rdp_aggregated_counts_samp!HY275&gt;'above false positive threshold'!$IM$3, ITS2_rdp_aggregated_counts_samp!HY275, 0)</f>
        <v>0</v>
      </c>
      <c r="GK274">
        <f>IF(ITS2_rdp_aggregated_counts_samp!HZ275&gt;'above false positive threshold'!$IM$3, ITS2_rdp_aggregated_counts_samp!HZ275, 0)</f>
        <v>0</v>
      </c>
      <c r="GL274">
        <f>IF(ITS2_rdp_aggregated_counts_samp!IA275&gt;'above false positive threshold'!$IM$3, ITS2_rdp_aggregated_counts_samp!IA275, 0)</f>
        <v>0</v>
      </c>
      <c r="GM274">
        <f>IF(ITS2_rdp_aggregated_counts_samp!IB275&gt;'above false positive threshold'!$IM$3, ITS2_rdp_aggregated_counts_samp!IB275, 0)</f>
        <v>0</v>
      </c>
      <c r="GN274">
        <f>IF(ITS2_rdp_aggregated_counts_samp!IC275&gt;'above false positive threshold'!$IM$3, ITS2_rdp_aggregated_counts_samp!IC275, 0)</f>
        <v>0</v>
      </c>
      <c r="GO274">
        <f>IF(ITS2_rdp_aggregated_counts_samp!ID275&gt;'above false positive threshold'!$IM$3, ITS2_rdp_aggregated_counts_samp!ID275, 0)</f>
        <v>0</v>
      </c>
      <c r="GP274">
        <f>IF(ITS2_rdp_aggregated_counts_samp!IE275&gt;'above false positive threshold'!$IM$3, ITS2_rdp_aggregated_counts_samp!IE275, 0)</f>
        <v>0</v>
      </c>
      <c r="GQ274">
        <f>IF(ITS2_rdp_aggregated_counts_samp!IF275&gt;'above false positive threshold'!$IM$3, ITS2_rdp_aggregated_counts_samp!IF275, 0)</f>
        <v>0</v>
      </c>
      <c r="GR274">
        <f>IF(ITS2_rdp_aggregated_counts_samp!IG275&gt;'above false positive threshold'!$IM$3, ITS2_rdp_aggregated_counts_samp!IG275, 0)</f>
        <v>0</v>
      </c>
      <c r="GS274">
        <f>IF(ITS2_rdp_aggregated_counts_samp!IH275&gt;'above false positive threshold'!$IM$3, ITS2_rdp_aggregated_counts_samp!IH275, 0)</f>
        <v>0</v>
      </c>
      <c r="GT274">
        <f>IF(ITS2_rdp_aggregated_counts_samp!II275&gt;'above false positive threshold'!$IM$3, ITS2_rdp_aggregated_counts_samp!II275, 0)</f>
        <v>0</v>
      </c>
      <c r="GU274">
        <f>IF(ITS2_rdp_aggregated_counts_samp!IJ275&gt;'above false positive threshold'!$IM$3, ITS2_rdp_aggregated_counts_samp!IJ275, 0)</f>
        <v>0</v>
      </c>
      <c r="GV274">
        <f>IF(ITS2_rdp_aggregated_counts_samp!IK275&gt;'above false positive threshold'!$IM$3, ITS2_rdp_aggregated_counts_samp!IK275, 0)</f>
        <v>0</v>
      </c>
      <c r="GW274">
        <f>IF(ITS2_rdp_aggregated_counts_samp!IL275&gt;'above false positive threshold'!$IM$3, ITS2_rdp_aggregated_counts_samp!IL275, 0)</f>
        <v>0</v>
      </c>
      <c r="GX274">
        <f>IF(ITS2_rdp_aggregated_counts_samp!IM275&gt;'above false positive threshold'!$IM$3, ITS2_rdp_aggregated_counts_samp!IM275, 0)</f>
        <v>0</v>
      </c>
      <c r="GY274">
        <f>IF(ITS2_rdp_aggregated_counts_samp!IN275&gt;'above false positive threshold'!$IM$3, ITS2_rdp_aggregated_counts_samp!IN275, 0)</f>
        <v>0</v>
      </c>
      <c r="GZ274">
        <f>IF(ITS2_rdp_aggregated_counts_samp!IO275&gt;'above false positive threshold'!$IM$3, ITS2_rdp_aggregated_counts_samp!IO275, 0)</f>
        <v>0</v>
      </c>
      <c r="HA274">
        <f>IF(ITS2_rdp_aggregated_counts_samp!IP275&gt;'above false positive threshold'!$IM$3, ITS2_rdp_aggregated_counts_samp!IP275, 0)</f>
        <v>0</v>
      </c>
      <c r="HB274">
        <f>IF(ITS2_rdp_aggregated_counts_samp!IQ275&gt;'above false positive threshold'!$IM$3, ITS2_rdp_aggregated_counts_samp!IQ275, 0)</f>
        <v>0</v>
      </c>
      <c r="HC274">
        <f>IF(ITS2_rdp_aggregated_counts_samp!IR275&gt;'above false positive threshold'!$IM$3, ITS2_rdp_aggregated_counts_samp!IR275, 0)</f>
        <v>0</v>
      </c>
      <c r="HD274">
        <f>IF(ITS2_rdp_aggregated_counts_samp!IS275&gt;'above false positive threshold'!$IM$3, ITS2_rdp_aggregated_counts_samp!IS275, 0)</f>
        <v>0</v>
      </c>
      <c r="HE274">
        <f>IF(ITS2_rdp_aggregated_counts_samp!IT275&gt;'above false positive threshold'!$IM$3, ITS2_rdp_aggregated_counts_samp!IT275, 0)</f>
        <v>0</v>
      </c>
      <c r="HF274">
        <f>IF(ITS2_rdp_aggregated_counts_samp!IU275&gt;'above false positive threshold'!$IM$3, ITS2_rdp_aggregated_counts_samp!IU275, 0)</f>
        <v>0</v>
      </c>
      <c r="HG274">
        <f>IF(ITS2_rdp_aggregated_counts_samp!IV275&gt;'above false positive threshold'!$IM$3, ITS2_rdp_aggregated_counts_samp!IV275, 0)</f>
        <v>0</v>
      </c>
      <c r="HH274">
        <f>IF(ITS2_rdp_aggregated_counts_samp!IW275&gt;'above false positive threshold'!$IM$3, ITS2_rdp_aggregated_counts_samp!IW275, 0)</f>
        <v>0</v>
      </c>
      <c r="HI274">
        <f>IF(ITS2_rdp_aggregated_counts_samp!IX275&gt;'above false positive threshold'!$IM$3, ITS2_rdp_aggregated_counts_samp!IX275, 0)</f>
        <v>0</v>
      </c>
      <c r="HJ274">
        <f>IF(ITS2_rdp_aggregated_counts_samp!IY275&gt;'above false positive threshold'!$IM$3, ITS2_rdp_aggregated_counts_samp!IY275, 0)</f>
        <v>0</v>
      </c>
      <c r="HK274">
        <f>IF(ITS2_rdp_aggregated_counts_samp!IZ275&gt;'above false positive threshold'!$IM$3, ITS2_rdp_aggregated_counts_samp!IZ275, 0)</f>
        <v>0</v>
      </c>
      <c r="HL274">
        <f>IF(ITS2_rdp_aggregated_counts_samp!JA275&gt;'above false positive threshold'!$IM$3, ITS2_rdp_aggregated_counts_samp!JA275, 0)</f>
        <v>0</v>
      </c>
      <c r="HM274">
        <f>IF(ITS2_rdp_aggregated_counts_samp!JB275&gt;'above false positive threshold'!$IM$3, ITS2_rdp_aggregated_counts_samp!JB275, 0)</f>
        <v>0</v>
      </c>
      <c r="HN274">
        <f>IF(ITS2_rdp_aggregated_counts_samp!JC275&gt;'above false positive threshold'!$IM$3, ITS2_rdp_aggregated_counts_samp!JC275, 0)</f>
        <v>0</v>
      </c>
      <c r="HO274">
        <f>IF(ITS2_rdp_aggregated_counts_samp!JD275&gt;'above false positive threshold'!$IM$3, ITS2_rdp_aggregated_counts_samp!JD275, 0)</f>
        <v>0</v>
      </c>
      <c r="HP274">
        <f>IF(ITS2_rdp_aggregated_counts_samp!JE275&gt;'above false positive threshold'!$IM$3, ITS2_rdp_aggregated_counts_samp!JE275, 0)</f>
        <v>0</v>
      </c>
      <c r="HQ274">
        <f>IF(ITS2_rdp_aggregated_counts_samp!JF275&gt;'above false positive threshold'!$IM$3, ITS2_rdp_aggregated_counts_samp!JF275, 0)</f>
        <v>0</v>
      </c>
      <c r="HR274">
        <f>IF(ITS2_rdp_aggregated_counts_samp!JG275&gt;'above false positive threshold'!$IM$3, ITS2_rdp_aggregated_counts_samp!JG275, 0)</f>
        <v>0</v>
      </c>
      <c r="HS274">
        <f>IF(ITS2_rdp_aggregated_counts_samp!JH275&gt;'above false positive threshold'!$IM$3, ITS2_rdp_aggregated_counts_samp!JH275, 0)</f>
        <v>0</v>
      </c>
      <c r="HT274">
        <f>IF(ITS2_rdp_aggregated_counts_samp!JI275&gt;'above false positive threshold'!$IM$3, ITS2_rdp_aggregated_counts_samp!JI275, 0)</f>
        <v>0</v>
      </c>
      <c r="HU274">
        <f>IF(ITS2_rdp_aggregated_counts_samp!JJ275&gt;'above false positive threshold'!$IM$3, ITS2_rdp_aggregated_counts_samp!JJ275, 0)</f>
        <v>0</v>
      </c>
      <c r="HV274">
        <f>IF(ITS2_rdp_aggregated_counts_samp!JK275&gt;'above false positive threshold'!$IM$3, ITS2_rdp_aggregated_counts_samp!JK275, 0)</f>
        <v>0</v>
      </c>
      <c r="HW274">
        <f>IF(ITS2_rdp_aggregated_counts_samp!JL275&gt;'above false positive threshold'!$IM$3, ITS2_rdp_aggregated_counts_samp!JL275, 0)</f>
        <v>0</v>
      </c>
      <c r="HX274">
        <f>IF(ITS2_rdp_aggregated_counts_samp!JM275&gt;'above false positive threshold'!$IM$3, ITS2_rdp_aggregated_counts_samp!JM275, 0)</f>
        <v>0</v>
      </c>
      <c r="HY274">
        <f>IF(ITS2_rdp_aggregated_counts_samp!JN275&gt;'above false positive threshold'!$IM$3, ITS2_rdp_aggregated_counts_samp!JN275, 0)</f>
        <v>0</v>
      </c>
      <c r="HZ274">
        <f>IF(ITS2_rdp_aggregated_counts_samp!JO275&gt;'above false positive threshold'!$IM$3, ITS2_rdp_aggregated_counts_samp!JO275, 0)</f>
        <v>0</v>
      </c>
      <c r="IA274">
        <f>IF(ITS2_rdp_aggregated_counts_samp!JP275&gt;'above false positive threshold'!$IM$3, ITS2_rdp_aggregated_counts_samp!JP275, 0)</f>
        <v>0</v>
      </c>
      <c r="IB274">
        <f>IF(ITS2_rdp_aggregated_counts_samp!JQ275&gt;'above false positive threshold'!$IM$3, ITS2_rdp_aggregated_counts_samp!JQ275, 0)</f>
        <v>0</v>
      </c>
      <c r="IC274">
        <f>IF(ITS2_rdp_aggregated_counts_samp!JR275&gt;'above false positive threshold'!$IM$3, ITS2_rdp_aggregated_counts_samp!JR275, 0)</f>
        <v>0</v>
      </c>
      <c r="ID274">
        <f>IF(ITS2_rdp_aggregated_counts_samp!JS275&gt;'above false positive threshold'!$IM$3, ITS2_rdp_aggregated_counts_samp!JS275, 0)</f>
        <v>0</v>
      </c>
      <c r="IE274">
        <f>IF(ITS2_rdp_aggregated_counts_samp!JT275&gt;'above false positive threshold'!$IM$3, ITS2_rdp_aggregated_counts_samp!JT275, 0)</f>
        <v>0</v>
      </c>
      <c r="IF274">
        <f>IF(ITS2_rdp_aggregated_counts_samp!JU275&gt;'above false positive threshold'!$IM$3, ITS2_rdp_aggregated_counts_samp!JU275, 0)</f>
        <v>0</v>
      </c>
      <c r="IG274">
        <f>IF(ITS2_rdp_aggregated_counts_samp!JV275&gt;'above false positive threshold'!$IM$3, ITS2_rdp_aggregated_counts_samp!JV275, 0)</f>
        <v>0</v>
      </c>
      <c r="IH274">
        <f>IF(ITS2_rdp_aggregated_counts_samp!JW275&gt;'above false positive threshold'!$IM$3, ITS2_rdp_aggregated_counts_samp!JW275, 0)</f>
        <v>0</v>
      </c>
      <c r="II274">
        <f>IF(ITS2_rdp_aggregated_counts_samp!JX275&gt;'above false positive threshold'!$IM$3, ITS2_rdp_aggregated_counts_samp!JX275, 0)</f>
        <v>0</v>
      </c>
      <c r="IJ274">
        <f>IF(ITS2_rdp_aggregated_counts_samp!JY275&gt;'above false positive threshold'!$IM$3, ITS2_rdp_aggregated_counts_samp!JY275, 0)</f>
        <v>0</v>
      </c>
    </row>
    <row r="275" spans="1:244">
      <c r="A275" t="s">
        <v>885</v>
      </c>
      <c r="B275">
        <f>IF(ITS2_rdp_aggregated_counts_samp!B276&gt;'above false positive threshold'!$IM$3, ITS2_rdp_aggregated_counts_samp!B276, 0)</f>
        <v>0</v>
      </c>
      <c r="C275">
        <f>IF(ITS2_rdp_aggregated_counts_samp!C276&gt;'above false positive threshold'!$IM$3, ITS2_rdp_aggregated_counts_samp!C276, 0)</f>
        <v>0</v>
      </c>
      <c r="D275">
        <f>IF(ITS2_rdp_aggregated_counts_samp!D276&gt;'above false positive threshold'!$IM$3, ITS2_rdp_aggregated_counts_samp!D276, 0)</f>
        <v>0</v>
      </c>
      <c r="E275">
        <f>IF(ITS2_rdp_aggregated_counts_samp!E276&gt;'above false positive threshold'!$IM$3, ITS2_rdp_aggregated_counts_samp!E276, 0)</f>
        <v>0</v>
      </c>
      <c r="F275">
        <f>IF(ITS2_rdp_aggregated_counts_samp!F276&gt;'above false positive threshold'!$IM$3, ITS2_rdp_aggregated_counts_samp!F276, 0)</f>
        <v>0</v>
      </c>
      <c r="G275">
        <f>IF(ITS2_rdp_aggregated_counts_samp!G276&gt;'above false positive threshold'!$IM$3, ITS2_rdp_aggregated_counts_samp!G276, 0)</f>
        <v>0</v>
      </c>
      <c r="H275">
        <f>IF(ITS2_rdp_aggregated_counts_samp!H276&gt;'above false positive threshold'!$IM$3, ITS2_rdp_aggregated_counts_samp!H276, 0)</f>
        <v>0</v>
      </c>
      <c r="I275">
        <f>IF(ITS2_rdp_aggregated_counts_samp!I276&gt;'above false positive threshold'!$IM$3, ITS2_rdp_aggregated_counts_samp!I276, 0)</f>
        <v>0</v>
      </c>
      <c r="J275">
        <f>IF(ITS2_rdp_aggregated_counts_samp!J276&gt;'above false positive threshold'!$IM$3, ITS2_rdp_aggregated_counts_samp!J276, 0)</f>
        <v>0</v>
      </c>
      <c r="K275">
        <f>IF(ITS2_rdp_aggregated_counts_samp!K276&gt;'above false positive threshold'!$IM$3, ITS2_rdp_aggregated_counts_samp!K276, 0)</f>
        <v>0</v>
      </c>
      <c r="L275">
        <f>IF(ITS2_rdp_aggregated_counts_samp!L276&gt;'above false positive threshold'!$IM$3, ITS2_rdp_aggregated_counts_samp!L276, 0)</f>
        <v>0</v>
      </c>
      <c r="M275">
        <f>IF(ITS2_rdp_aggregated_counts_samp!M276&gt;'above false positive threshold'!$IM$3, ITS2_rdp_aggregated_counts_samp!M276, 0)</f>
        <v>0</v>
      </c>
      <c r="N275">
        <f>IF(ITS2_rdp_aggregated_counts_samp!N276&gt;'above false positive threshold'!$IM$3, ITS2_rdp_aggregated_counts_samp!N276, 0)</f>
        <v>0</v>
      </c>
      <c r="O275">
        <f>IF(ITS2_rdp_aggregated_counts_samp!O276&gt;'above false positive threshold'!$IM$3, ITS2_rdp_aggregated_counts_samp!O276, 0)</f>
        <v>0</v>
      </c>
      <c r="P275">
        <f>IF(ITS2_rdp_aggregated_counts_samp!P276&gt;'above false positive threshold'!$IM$3, ITS2_rdp_aggregated_counts_samp!P276, 0)</f>
        <v>0</v>
      </c>
      <c r="Q275">
        <f>IF(ITS2_rdp_aggregated_counts_samp!Q276&gt;'above false positive threshold'!$IM$3, ITS2_rdp_aggregated_counts_samp!Q276, 0)</f>
        <v>0</v>
      </c>
      <c r="R275">
        <f>IF(ITS2_rdp_aggregated_counts_samp!R276&gt;'above false positive threshold'!$IM$3, ITS2_rdp_aggregated_counts_samp!R276, 0)</f>
        <v>0</v>
      </c>
      <c r="S275">
        <f>IF(ITS2_rdp_aggregated_counts_samp!S276&gt;'above false positive threshold'!$IM$3, ITS2_rdp_aggregated_counts_samp!S276, 0)</f>
        <v>0</v>
      </c>
      <c r="T275">
        <f>IF(ITS2_rdp_aggregated_counts_samp!T276&gt;'above false positive threshold'!$IM$3, ITS2_rdp_aggregated_counts_samp!T276, 0)</f>
        <v>0</v>
      </c>
      <c r="U275">
        <f>IF(ITS2_rdp_aggregated_counts_samp!U276&gt;'above false positive threshold'!$IM$3, ITS2_rdp_aggregated_counts_samp!U276, 0)</f>
        <v>0</v>
      </c>
      <c r="V275">
        <f>IF(ITS2_rdp_aggregated_counts_samp!V276&gt;'above false positive threshold'!$IM$3, ITS2_rdp_aggregated_counts_samp!V276, 0)</f>
        <v>0</v>
      </c>
      <c r="W275">
        <f>IF(ITS2_rdp_aggregated_counts_samp!W276&gt;'above false positive threshold'!$IM$3, ITS2_rdp_aggregated_counts_samp!W276, 0)</f>
        <v>0</v>
      </c>
      <c r="X275">
        <f>IF(ITS2_rdp_aggregated_counts_samp!X276&gt;'above false positive threshold'!$IM$3, ITS2_rdp_aggregated_counts_samp!X276, 0)</f>
        <v>0</v>
      </c>
      <c r="Y275">
        <f>IF(ITS2_rdp_aggregated_counts_samp!Y276&gt;'above false positive threshold'!$IM$3, ITS2_rdp_aggregated_counts_samp!Y276, 0)</f>
        <v>0</v>
      </c>
      <c r="Z275">
        <f>IF(ITS2_rdp_aggregated_counts_samp!Z276&gt;'above false positive threshold'!$IM$3, ITS2_rdp_aggregated_counts_samp!Z276, 0)</f>
        <v>0</v>
      </c>
      <c r="AA275">
        <f>IF(ITS2_rdp_aggregated_counts_samp!AA276&gt;'above false positive threshold'!$IM$3, ITS2_rdp_aggregated_counts_samp!AA276, 0)</f>
        <v>0</v>
      </c>
      <c r="AB275">
        <f>IF(ITS2_rdp_aggregated_counts_samp!AB276&gt;'above false positive threshold'!$IM$3, ITS2_rdp_aggregated_counts_samp!AB276, 0)</f>
        <v>0</v>
      </c>
      <c r="AC275">
        <f>IF(ITS2_rdp_aggregated_counts_samp!AC276&gt;'above false positive threshold'!$IM$3, ITS2_rdp_aggregated_counts_samp!AC276, 0)</f>
        <v>0</v>
      </c>
      <c r="AD275">
        <f>IF(ITS2_rdp_aggregated_counts_samp!AD276&gt;'above false positive threshold'!$IM$3, ITS2_rdp_aggregated_counts_samp!AD276, 0)</f>
        <v>0</v>
      </c>
      <c r="AE275">
        <f>IF(ITS2_rdp_aggregated_counts_samp!AE276&gt;'above false positive threshold'!$IM$3, ITS2_rdp_aggregated_counts_samp!AE276, 0)</f>
        <v>0</v>
      </c>
      <c r="AF275">
        <f>IF(ITS2_rdp_aggregated_counts_samp!AF276&gt;'above false positive threshold'!$IM$3, ITS2_rdp_aggregated_counts_samp!AF276, 0)</f>
        <v>0</v>
      </c>
      <c r="AG275">
        <f>IF(ITS2_rdp_aggregated_counts_samp!AG276&gt;'above false positive threshold'!$IM$3, ITS2_rdp_aggregated_counts_samp!AG276, 0)</f>
        <v>0</v>
      </c>
      <c r="AH275">
        <f>IF(ITS2_rdp_aggregated_counts_samp!AH276&gt;'above false positive threshold'!$IM$3, ITS2_rdp_aggregated_counts_samp!AH276, 0)</f>
        <v>0</v>
      </c>
      <c r="AI275">
        <f>IF(ITS2_rdp_aggregated_counts_samp!AI276&gt;'above false positive threshold'!$IM$3, ITS2_rdp_aggregated_counts_samp!AI276, 0)</f>
        <v>0</v>
      </c>
      <c r="AJ275">
        <f>IF(ITS2_rdp_aggregated_counts_samp!AJ276&gt;'above false positive threshold'!$IM$3, ITS2_rdp_aggregated_counts_samp!AJ276, 0)</f>
        <v>0</v>
      </c>
      <c r="AK275">
        <f>IF(ITS2_rdp_aggregated_counts_samp!AK276&gt;'above false positive threshold'!$IM$3, ITS2_rdp_aggregated_counts_samp!AK276, 0)</f>
        <v>0</v>
      </c>
      <c r="AL275">
        <f>IF(ITS2_rdp_aggregated_counts_samp!AL276&gt;'above false positive threshold'!$IM$3, ITS2_rdp_aggregated_counts_samp!AL276, 0)</f>
        <v>0</v>
      </c>
      <c r="AM275">
        <f>IF(ITS2_rdp_aggregated_counts_samp!AM276&gt;'above false positive threshold'!$IM$3, ITS2_rdp_aggregated_counts_samp!AM276, 0)</f>
        <v>0</v>
      </c>
      <c r="AN275">
        <f>IF(ITS2_rdp_aggregated_counts_samp!AN276&gt;'above false positive threshold'!$IM$3, ITS2_rdp_aggregated_counts_samp!AN276, 0)</f>
        <v>0</v>
      </c>
      <c r="AO275">
        <f>IF(ITS2_rdp_aggregated_counts_samp!AO276&gt;'above false positive threshold'!$IM$3, ITS2_rdp_aggregated_counts_samp!AO276, 0)</f>
        <v>0</v>
      </c>
      <c r="AP275">
        <f>IF(ITS2_rdp_aggregated_counts_samp!AP276&gt;'above false positive threshold'!$IM$3, ITS2_rdp_aggregated_counts_samp!AP276, 0)</f>
        <v>0</v>
      </c>
      <c r="AQ275">
        <f>IF(ITS2_rdp_aggregated_counts_samp!AQ276&gt;'above false positive threshold'!$IM$3, ITS2_rdp_aggregated_counts_samp!AQ276, 0)</f>
        <v>0</v>
      </c>
      <c r="AR275">
        <f>IF(ITS2_rdp_aggregated_counts_samp!AR276&gt;'above false positive threshold'!$IM$3, ITS2_rdp_aggregated_counts_samp!AR276, 0)</f>
        <v>0</v>
      </c>
      <c r="AS275">
        <f>IF(ITS2_rdp_aggregated_counts_samp!AS276&gt;'above false positive threshold'!$IM$3, ITS2_rdp_aggregated_counts_samp!AS276, 0)</f>
        <v>0</v>
      </c>
      <c r="AT275">
        <f>IF(ITS2_rdp_aggregated_counts_samp!AT276&gt;'above false positive threshold'!$IM$3, ITS2_rdp_aggregated_counts_samp!AT276, 0)</f>
        <v>0</v>
      </c>
      <c r="AU275">
        <f>IF(ITS2_rdp_aggregated_counts_samp!AU276&gt;'above false positive threshold'!$IM$3, ITS2_rdp_aggregated_counts_samp!AU276, 0)</f>
        <v>0</v>
      </c>
      <c r="AV275">
        <f>IF(ITS2_rdp_aggregated_counts_samp!AV276&gt;'above false positive threshold'!$IM$3, ITS2_rdp_aggregated_counts_samp!AV276, 0)</f>
        <v>0</v>
      </c>
      <c r="AW275">
        <f>IF(ITS2_rdp_aggregated_counts_samp!AW276&gt;'above false positive threshold'!$IM$3, ITS2_rdp_aggregated_counts_samp!AW276, 0)</f>
        <v>0</v>
      </c>
      <c r="AX275">
        <f>IF(ITS2_rdp_aggregated_counts_samp!AX276&gt;'above false positive threshold'!$IM$3, ITS2_rdp_aggregated_counts_samp!AX276, 0)</f>
        <v>0</v>
      </c>
      <c r="AY275">
        <f>IF(ITS2_rdp_aggregated_counts_samp!AY276&gt;'above false positive threshold'!$IM$3, ITS2_rdp_aggregated_counts_samp!AY276, 0)</f>
        <v>0</v>
      </c>
      <c r="AZ275">
        <f>IF(ITS2_rdp_aggregated_counts_samp!AZ276&gt;'above false positive threshold'!$IM$3, ITS2_rdp_aggregated_counts_samp!AZ276, 0)</f>
        <v>0</v>
      </c>
      <c r="BA275">
        <f>IF(ITS2_rdp_aggregated_counts_samp!BA276&gt;'above false positive threshold'!$IM$3, ITS2_rdp_aggregated_counts_samp!BA276, 0)</f>
        <v>0</v>
      </c>
      <c r="BB275">
        <f>IF(ITS2_rdp_aggregated_counts_samp!BB276&gt;'above false positive threshold'!$IM$3, ITS2_rdp_aggregated_counts_samp!BB276, 0)</f>
        <v>0</v>
      </c>
      <c r="BC275">
        <f>IF(ITS2_rdp_aggregated_counts_samp!BC276&gt;'above false positive threshold'!$IM$3, ITS2_rdp_aggregated_counts_samp!BC276, 0)</f>
        <v>0</v>
      </c>
      <c r="BD275">
        <f>IF(ITS2_rdp_aggregated_counts_samp!BD276&gt;'above false positive threshold'!$IM$3, ITS2_rdp_aggregated_counts_samp!BD276, 0)</f>
        <v>0</v>
      </c>
      <c r="BE275">
        <f>IF(ITS2_rdp_aggregated_counts_samp!BE276&gt;'above false positive threshold'!$IM$3, ITS2_rdp_aggregated_counts_samp!BE276, 0)</f>
        <v>0</v>
      </c>
      <c r="BF275">
        <f>IF(ITS2_rdp_aggregated_counts_samp!BF276&gt;'above false positive threshold'!$IM$3, ITS2_rdp_aggregated_counts_samp!BF276, 0)</f>
        <v>0</v>
      </c>
      <c r="BG275">
        <f>IF(ITS2_rdp_aggregated_counts_samp!BG276&gt;'above false positive threshold'!$IM$3, ITS2_rdp_aggregated_counts_samp!BG276, 0)</f>
        <v>0</v>
      </c>
      <c r="BH275">
        <f>IF(ITS2_rdp_aggregated_counts_samp!BH276&gt;'above false positive threshold'!$IM$3, ITS2_rdp_aggregated_counts_samp!BH276, 0)</f>
        <v>0</v>
      </c>
      <c r="BI275">
        <f>IF(ITS2_rdp_aggregated_counts_samp!BI276&gt;'above false positive threshold'!$IM$3, ITS2_rdp_aggregated_counts_samp!BI276, 0)</f>
        <v>0</v>
      </c>
      <c r="BJ275">
        <f>IF(ITS2_rdp_aggregated_counts_samp!BJ276&gt;'above false positive threshold'!$IM$3, ITS2_rdp_aggregated_counts_samp!BJ276, 0)</f>
        <v>0</v>
      </c>
      <c r="BK275">
        <f>IF(ITS2_rdp_aggregated_counts_samp!BK276&gt;'above false positive threshold'!$IM$3, ITS2_rdp_aggregated_counts_samp!BK276, 0)</f>
        <v>0</v>
      </c>
      <c r="BL275">
        <f>IF(ITS2_rdp_aggregated_counts_samp!BL276&gt;'above false positive threshold'!$IM$3, ITS2_rdp_aggregated_counts_samp!BL276, 0)</f>
        <v>0</v>
      </c>
      <c r="BM275">
        <f>IF(ITS2_rdp_aggregated_counts_samp!BM276&gt;'above false positive threshold'!$IM$3, ITS2_rdp_aggregated_counts_samp!BM276, 0)</f>
        <v>0</v>
      </c>
      <c r="BN275">
        <f>IF(ITS2_rdp_aggregated_counts_samp!BN276&gt;'above false positive threshold'!$IM$3, ITS2_rdp_aggregated_counts_samp!BN276, 0)</f>
        <v>0</v>
      </c>
      <c r="BO275">
        <f>IF(ITS2_rdp_aggregated_counts_samp!BO276&gt;'above false positive threshold'!$IM$3, ITS2_rdp_aggregated_counts_samp!BO276, 0)</f>
        <v>0</v>
      </c>
      <c r="BP275">
        <f>IF(ITS2_rdp_aggregated_counts_samp!BP276&gt;'above false positive threshold'!$IM$3, ITS2_rdp_aggregated_counts_samp!BP276, 0)</f>
        <v>0</v>
      </c>
      <c r="BQ275">
        <f>IF(ITS2_rdp_aggregated_counts_samp!BQ276&gt;'above false positive threshold'!$IM$3, ITS2_rdp_aggregated_counts_samp!BQ276, 0)</f>
        <v>0</v>
      </c>
      <c r="BR275">
        <f>IF(ITS2_rdp_aggregated_counts_samp!BR276&gt;'above false positive threshold'!$IM$3, ITS2_rdp_aggregated_counts_samp!BR276, 0)</f>
        <v>0</v>
      </c>
      <c r="BS275">
        <f>IF(ITS2_rdp_aggregated_counts_samp!BS276&gt;'above false positive threshold'!$IM$3, ITS2_rdp_aggregated_counts_samp!BS276, 0)</f>
        <v>0</v>
      </c>
      <c r="BT275">
        <f>IF(ITS2_rdp_aggregated_counts_samp!BT276&gt;'above false positive threshold'!$IM$3, ITS2_rdp_aggregated_counts_samp!BT276, 0)</f>
        <v>0</v>
      </c>
      <c r="BU275">
        <f>IF(ITS2_rdp_aggregated_counts_samp!BU276&gt;'above false positive threshold'!$IM$3, ITS2_rdp_aggregated_counts_samp!BU276, 0)</f>
        <v>0</v>
      </c>
      <c r="BV275">
        <f>IF(ITS2_rdp_aggregated_counts_samp!BV276&gt;'above false positive threshold'!$IM$3, ITS2_rdp_aggregated_counts_samp!BV276, 0)</f>
        <v>0</v>
      </c>
      <c r="BW275">
        <f>IF(ITS2_rdp_aggregated_counts_samp!BW276&gt;'above false positive threshold'!$IM$3, ITS2_rdp_aggregated_counts_samp!BW276, 0)</f>
        <v>0</v>
      </c>
      <c r="BX275">
        <f>IF(ITS2_rdp_aggregated_counts_samp!BX276&gt;'above false positive threshold'!$IM$3, ITS2_rdp_aggregated_counts_samp!BX276, 0)</f>
        <v>0</v>
      </c>
      <c r="BY275">
        <f>IF(ITS2_rdp_aggregated_counts_samp!BY276&gt;'above false positive threshold'!$IM$3, ITS2_rdp_aggregated_counts_samp!BY276, 0)</f>
        <v>0</v>
      </c>
      <c r="BZ275">
        <f>IF(ITS2_rdp_aggregated_counts_samp!BZ276&gt;'above false positive threshold'!$IM$3, ITS2_rdp_aggregated_counts_samp!BZ276, 0)</f>
        <v>0</v>
      </c>
      <c r="CA275">
        <f>IF(ITS2_rdp_aggregated_counts_samp!CA276&gt;'above false positive threshold'!$IM$3, ITS2_rdp_aggregated_counts_samp!CA276, 0)</f>
        <v>0</v>
      </c>
      <c r="CB275">
        <f>IF(ITS2_rdp_aggregated_counts_samp!CB276&gt;'above false positive threshold'!$IM$3, ITS2_rdp_aggregated_counts_samp!CB276, 0)</f>
        <v>0</v>
      </c>
      <c r="CC275">
        <f>IF(ITS2_rdp_aggregated_counts_samp!CC276&gt;'above false positive threshold'!$IM$3, ITS2_rdp_aggregated_counts_samp!CC276, 0)</f>
        <v>0</v>
      </c>
      <c r="CD275">
        <f>IF(ITS2_rdp_aggregated_counts_samp!CD276&gt;'above false positive threshold'!$IM$3, ITS2_rdp_aggregated_counts_samp!CD276, 0)</f>
        <v>0</v>
      </c>
      <c r="CE275">
        <f>IF(ITS2_rdp_aggregated_counts_samp!CE276&gt;'above false positive threshold'!$IM$3, ITS2_rdp_aggregated_counts_samp!CE276, 0)</f>
        <v>0</v>
      </c>
      <c r="CF275">
        <f>IF(ITS2_rdp_aggregated_counts_samp!CF276&gt;'above false positive threshold'!$IM$3, ITS2_rdp_aggregated_counts_samp!CF276, 0)</f>
        <v>0</v>
      </c>
      <c r="CG275">
        <f>IF(ITS2_rdp_aggregated_counts_samp!CG276&gt;'above false positive threshold'!$IM$3, ITS2_rdp_aggregated_counts_samp!CG276, 0)</f>
        <v>0</v>
      </c>
      <c r="CH275">
        <f>IF(ITS2_rdp_aggregated_counts_samp!CH276&gt;'above false positive threshold'!$IM$3, ITS2_rdp_aggregated_counts_samp!CH276, 0)</f>
        <v>0</v>
      </c>
      <c r="CI275">
        <f>IF(ITS2_rdp_aggregated_counts_samp!CI276&gt;'above false positive threshold'!$IM$3, ITS2_rdp_aggregated_counts_samp!CI276, 0)</f>
        <v>0</v>
      </c>
      <c r="CJ275">
        <f>IF(ITS2_rdp_aggregated_counts_samp!CJ276&gt;'above false positive threshold'!$IM$3, ITS2_rdp_aggregated_counts_samp!CJ276, 0)</f>
        <v>0</v>
      </c>
      <c r="CK275">
        <f>IF(ITS2_rdp_aggregated_counts_samp!CK276&gt;'above false positive threshold'!$IM$3, ITS2_rdp_aggregated_counts_samp!CK276, 0)</f>
        <v>0</v>
      </c>
      <c r="CL275">
        <f>IF(ITS2_rdp_aggregated_counts_samp!CL276&gt;'above false positive threshold'!$IM$3, ITS2_rdp_aggregated_counts_samp!CL276, 0)</f>
        <v>0</v>
      </c>
      <c r="CM275">
        <f>IF(ITS2_rdp_aggregated_counts_samp!CM276&gt;'above false positive threshold'!$IM$3, ITS2_rdp_aggregated_counts_samp!CM276, 0)</f>
        <v>0</v>
      </c>
      <c r="CN275">
        <f>IF(ITS2_rdp_aggregated_counts_samp!CN276&gt;'above false positive threshold'!$IM$3, ITS2_rdp_aggregated_counts_samp!CN276, 0)</f>
        <v>0</v>
      </c>
      <c r="CO275">
        <f>IF(ITS2_rdp_aggregated_counts_samp!CO276&gt;'above false positive threshold'!$IM$3, ITS2_rdp_aggregated_counts_samp!CO276, 0)</f>
        <v>0</v>
      </c>
      <c r="CP275">
        <f>IF(ITS2_rdp_aggregated_counts_samp!CP276&gt;'above false positive threshold'!$IM$3, ITS2_rdp_aggregated_counts_samp!CP276, 0)</f>
        <v>0</v>
      </c>
      <c r="CQ275">
        <f>IF(ITS2_rdp_aggregated_counts_samp!CQ276&gt;'above false positive threshold'!$IM$3, ITS2_rdp_aggregated_counts_samp!CQ276, 0)</f>
        <v>0</v>
      </c>
      <c r="CR275">
        <f>IF(ITS2_rdp_aggregated_counts_samp!CR276&gt;'above false positive threshold'!$IM$3, ITS2_rdp_aggregated_counts_samp!CR276, 0)</f>
        <v>0</v>
      </c>
      <c r="CS275">
        <f>IF(ITS2_rdp_aggregated_counts_samp!CS276&gt;'above false positive threshold'!$IM$3, ITS2_rdp_aggregated_counts_samp!CS276, 0)</f>
        <v>0</v>
      </c>
      <c r="CT275">
        <f>IF(ITS2_rdp_aggregated_counts_samp!CT276&gt;'above false positive threshold'!$IM$3, ITS2_rdp_aggregated_counts_samp!CT276, 0)</f>
        <v>0</v>
      </c>
      <c r="CU275">
        <f>IF(ITS2_rdp_aggregated_counts_samp!CU276&gt;'above false positive threshold'!$IM$3, ITS2_rdp_aggregated_counts_samp!CU276, 0)</f>
        <v>0</v>
      </c>
      <c r="CV275">
        <f>IF(ITS2_rdp_aggregated_counts_samp!CV276&gt;'above false positive threshold'!$IM$3, ITS2_rdp_aggregated_counts_samp!CV276, 0)</f>
        <v>0</v>
      </c>
      <c r="CW275">
        <f>IF(ITS2_rdp_aggregated_counts_samp!CW276&gt;'above false positive threshold'!$IM$3, ITS2_rdp_aggregated_counts_samp!CW276, 0)</f>
        <v>0</v>
      </c>
      <c r="CX275">
        <f>IF(ITS2_rdp_aggregated_counts_samp!CX276&gt;'above false positive threshold'!$IM$3, ITS2_rdp_aggregated_counts_samp!CX276, 0)</f>
        <v>0</v>
      </c>
      <c r="CY275">
        <f>IF(ITS2_rdp_aggregated_counts_samp!CY276&gt;'above false positive threshold'!$IM$3, ITS2_rdp_aggregated_counts_samp!CY276, 0)</f>
        <v>0</v>
      </c>
      <c r="CZ275">
        <f>IF(ITS2_rdp_aggregated_counts_samp!CZ276&gt;'above false positive threshold'!$IM$3, ITS2_rdp_aggregated_counts_samp!CZ276, 0)</f>
        <v>0</v>
      </c>
      <c r="DA275">
        <f>IF(ITS2_rdp_aggregated_counts_samp!DA276&gt;'above false positive threshold'!$IM$3, ITS2_rdp_aggregated_counts_samp!DA276, 0)</f>
        <v>0</v>
      </c>
      <c r="DB275">
        <f>IF(ITS2_rdp_aggregated_counts_samp!DB276&gt;'above false positive threshold'!$IM$3, ITS2_rdp_aggregated_counts_samp!DB276, 0)</f>
        <v>0</v>
      </c>
      <c r="DC275">
        <f>IF(ITS2_rdp_aggregated_counts_samp!DC276&gt;'above false positive threshold'!$IM$3, ITS2_rdp_aggregated_counts_samp!DC276, 0)</f>
        <v>0</v>
      </c>
      <c r="DD275">
        <f>IF(ITS2_rdp_aggregated_counts_samp!DD276&gt;'above false positive threshold'!$IM$3, ITS2_rdp_aggregated_counts_samp!DD276, 0)</f>
        <v>0</v>
      </c>
      <c r="DE275">
        <f>IF(ITS2_rdp_aggregated_counts_samp!DE276&gt;'above false positive threshold'!$IM$3, ITS2_rdp_aggregated_counts_samp!DE276, 0)</f>
        <v>0</v>
      </c>
      <c r="DF275">
        <f>IF(ITS2_rdp_aggregated_counts_samp!DF276&gt;'above false positive threshold'!$IM$3, ITS2_rdp_aggregated_counts_samp!DF276, 0)</f>
        <v>0</v>
      </c>
      <c r="DG275">
        <f>IF(ITS2_rdp_aggregated_counts_samp!DG276&gt;'above false positive threshold'!$IM$3, ITS2_rdp_aggregated_counts_samp!DG276, 0)</f>
        <v>0</v>
      </c>
      <c r="DH275">
        <f>IF(ITS2_rdp_aggregated_counts_samp!DH276&gt;'above false positive threshold'!$IM$3, ITS2_rdp_aggregated_counts_samp!DH276, 0)</f>
        <v>0</v>
      </c>
      <c r="DI275">
        <f>IF(ITS2_rdp_aggregated_counts_samp!DI276&gt;'above false positive threshold'!$IM$3, ITS2_rdp_aggregated_counts_samp!DI276, 0)</f>
        <v>0</v>
      </c>
      <c r="DJ275">
        <f>IF(ITS2_rdp_aggregated_counts_samp!DJ276&gt;'above false positive threshold'!$IM$3, ITS2_rdp_aggregated_counts_samp!DJ276, 0)</f>
        <v>0</v>
      </c>
      <c r="DK275">
        <f>IF(ITS2_rdp_aggregated_counts_samp!DK276&gt;'above false positive threshold'!$IM$3, ITS2_rdp_aggregated_counts_samp!DK276, 0)</f>
        <v>0</v>
      </c>
      <c r="DL275">
        <f>IF(ITS2_rdp_aggregated_counts_samp!DL276&gt;'above false positive threshold'!$IM$3, ITS2_rdp_aggregated_counts_samp!DL276, 0)</f>
        <v>0</v>
      </c>
      <c r="DM275">
        <f>IF(ITS2_rdp_aggregated_counts_samp!DM276&gt;'above false positive threshold'!$IM$3, ITS2_rdp_aggregated_counts_samp!DM276, 0)</f>
        <v>0</v>
      </c>
      <c r="DN275">
        <f>IF(ITS2_rdp_aggregated_counts_samp!DN276&gt;'above false positive threshold'!$IM$3, ITS2_rdp_aggregated_counts_samp!DN276, 0)</f>
        <v>0</v>
      </c>
      <c r="DO275">
        <f>IF(ITS2_rdp_aggregated_counts_samp!DO276&gt;'above false positive threshold'!$IM$3, ITS2_rdp_aggregated_counts_samp!DO276, 0)</f>
        <v>0</v>
      </c>
      <c r="DP275">
        <f>IF(ITS2_rdp_aggregated_counts_samp!DP276&gt;'above false positive threshold'!$IM$3, ITS2_rdp_aggregated_counts_samp!DP276, 0)</f>
        <v>0</v>
      </c>
      <c r="DQ275">
        <f>IF(ITS2_rdp_aggregated_counts_samp!DQ276&gt;'above false positive threshold'!$IM$3, ITS2_rdp_aggregated_counts_samp!DQ276, 0)</f>
        <v>0</v>
      </c>
      <c r="DR275">
        <f>IF(ITS2_rdp_aggregated_counts_samp!DR276&gt;'above false positive threshold'!$IM$3, ITS2_rdp_aggregated_counts_samp!DR276, 0)</f>
        <v>0</v>
      </c>
      <c r="DS275">
        <f>IF(ITS2_rdp_aggregated_counts_samp!DS276&gt;'above false positive threshold'!$IM$3, ITS2_rdp_aggregated_counts_samp!DS276, 0)</f>
        <v>0</v>
      </c>
      <c r="DT275">
        <f>IF(ITS2_rdp_aggregated_counts_samp!DT276&gt;'above false positive threshold'!$IM$3, ITS2_rdp_aggregated_counts_samp!DT276, 0)</f>
        <v>0</v>
      </c>
      <c r="DU275">
        <f>IF(ITS2_rdp_aggregated_counts_samp!DU276&gt;'above false positive threshold'!$IM$3, ITS2_rdp_aggregated_counts_samp!DU276, 0)</f>
        <v>0</v>
      </c>
      <c r="DV275">
        <f>IF(ITS2_rdp_aggregated_counts_samp!DV276&gt;'above false positive threshold'!$IM$3, ITS2_rdp_aggregated_counts_samp!DV276, 0)</f>
        <v>0</v>
      </c>
      <c r="DW275">
        <f>IF(ITS2_rdp_aggregated_counts_samp!DW276&gt;'above false positive threshold'!$IM$3, ITS2_rdp_aggregated_counts_samp!DW276, 0)</f>
        <v>0</v>
      </c>
      <c r="DX275">
        <f>IF(ITS2_rdp_aggregated_counts_samp!DX276&gt;'above false positive threshold'!$IM$3, ITS2_rdp_aggregated_counts_samp!DX276, 0)</f>
        <v>0</v>
      </c>
      <c r="DY275">
        <f>IF(ITS2_rdp_aggregated_counts_samp!DY276&gt;'above false positive threshold'!$IM$3, ITS2_rdp_aggregated_counts_samp!DY276, 0)</f>
        <v>0</v>
      </c>
      <c r="DZ275">
        <f>IF(ITS2_rdp_aggregated_counts_samp!DZ276&gt;'above false positive threshold'!$IM$3, ITS2_rdp_aggregated_counts_samp!DZ276, 0)</f>
        <v>0</v>
      </c>
      <c r="EA275">
        <f>IF(ITS2_rdp_aggregated_counts_samp!EA276&gt;'above false positive threshold'!$IM$3, ITS2_rdp_aggregated_counts_samp!EA276, 0)</f>
        <v>0</v>
      </c>
      <c r="EB275">
        <f>IF(ITS2_rdp_aggregated_counts_samp!EB276&gt;'above false positive threshold'!$IM$3, ITS2_rdp_aggregated_counts_samp!EB276, 0)</f>
        <v>0</v>
      </c>
      <c r="EC275">
        <f>IF(ITS2_rdp_aggregated_counts_samp!EC276&gt;'above false positive threshold'!$IM$3, ITS2_rdp_aggregated_counts_samp!EC276, 0)</f>
        <v>0</v>
      </c>
      <c r="ED275">
        <f>IF(ITS2_rdp_aggregated_counts_samp!ED276&gt;'above false positive threshold'!$IM$3, ITS2_rdp_aggregated_counts_samp!ED276, 0)</f>
        <v>0</v>
      </c>
      <c r="EE275">
        <f>IF(ITS2_rdp_aggregated_counts_samp!EE276&gt;'above false positive threshold'!$IM$3, ITS2_rdp_aggregated_counts_samp!EE276, 0)</f>
        <v>0</v>
      </c>
      <c r="EF275">
        <f>IF(ITS2_rdp_aggregated_counts_samp!EF276&gt;'above false positive threshold'!$IM$3, ITS2_rdp_aggregated_counts_samp!EF276, 0)</f>
        <v>0</v>
      </c>
      <c r="EG275">
        <f>IF(ITS2_rdp_aggregated_counts_samp!EG276&gt;'above false positive threshold'!$IM$3, ITS2_rdp_aggregated_counts_samp!EG276, 0)</f>
        <v>0</v>
      </c>
      <c r="EH275">
        <f>IF(ITS2_rdp_aggregated_counts_samp!EH276&gt;'above false positive threshold'!$IM$3, ITS2_rdp_aggregated_counts_samp!EH276, 0)</f>
        <v>0</v>
      </c>
      <c r="EI275">
        <f>IF(ITS2_rdp_aggregated_counts_samp!EI276&gt;'above false positive threshold'!$IM$3, ITS2_rdp_aggregated_counts_samp!EI276, 0)</f>
        <v>0</v>
      </c>
      <c r="EJ275">
        <f>IF(ITS2_rdp_aggregated_counts_samp!EJ276&gt;'above false positive threshold'!$IM$3, ITS2_rdp_aggregated_counts_samp!EJ276, 0)</f>
        <v>0</v>
      </c>
      <c r="EK275">
        <f>IF(ITS2_rdp_aggregated_counts_samp!EK276&gt;'above false positive threshold'!$IM$3, ITS2_rdp_aggregated_counts_samp!EK276, 0)</f>
        <v>0</v>
      </c>
      <c r="EL275">
        <f>IF(ITS2_rdp_aggregated_counts_samp!EL276&gt;'above false positive threshold'!$IM$3, ITS2_rdp_aggregated_counts_samp!EL276, 0)</f>
        <v>0</v>
      </c>
      <c r="EM275">
        <f>IF(ITS2_rdp_aggregated_counts_samp!EM276&gt;'above false positive threshold'!$IM$3, ITS2_rdp_aggregated_counts_samp!EM276, 0)</f>
        <v>0</v>
      </c>
      <c r="EN275">
        <f>IF(ITS2_rdp_aggregated_counts_samp!EN276&gt;'above false positive threshold'!$IM$3, ITS2_rdp_aggregated_counts_samp!EN276, 0)</f>
        <v>0</v>
      </c>
      <c r="EO275">
        <f>IF(ITS2_rdp_aggregated_counts_samp!EO276&gt;'above false positive threshold'!$IM$3, ITS2_rdp_aggregated_counts_samp!EO276, 0)</f>
        <v>0</v>
      </c>
      <c r="EP275">
        <f>IF(ITS2_rdp_aggregated_counts_samp!EP276&gt;'above false positive threshold'!$IM$3, ITS2_rdp_aggregated_counts_samp!EP276, 0)</f>
        <v>0</v>
      </c>
      <c r="EQ275">
        <f>IF(ITS2_rdp_aggregated_counts_samp!EQ276&gt;'above false positive threshold'!$IM$3, ITS2_rdp_aggregated_counts_samp!EQ276, 0)</f>
        <v>0</v>
      </c>
      <c r="ER275">
        <f>IF(ITS2_rdp_aggregated_counts_samp!ER276&gt;'above false positive threshold'!$IM$3, ITS2_rdp_aggregated_counts_samp!ER276, 0)</f>
        <v>0</v>
      </c>
      <c r="ES275">
        <f>IF(ITS2_rdp_aggregated_counts_samp!ES276&gt;'above false positive threshold'!$IM$3, ITS2_rdp_aggregated_counts_samp!ES276, 0)</f>
        <v>0</v>
      </c>
      <c r="ET275">
        <f>IF(ITS2_rdp_aggregated_counts_samp!ET276&gt;'above false positive threshold'!$IM$3, ITS2_rdp_aggregated_counts_samp!ET276, 0)</f>
        <v>0</v>
      </c>
      <c r="EU275">
        <f>IF(ITS2_rdp_aggregated_counts_samp!EU276&gt;'above false positive threshold'!$IM$3, ITS2_rdp_aggregated_counts_samp!EU276, 0)</f>
        <v>0</v>
      </c>
      <c r="EV275">
        <f>IF(ITS2_rdp_aggregated_counts_samp!EV276&gt;'above false positive threshold'!$IM$3, ITS2_rdp_aggregated_counts_samp!EV276, 0)</f>
        <v>0</v>
      </c>
      <c r="EW275">
        <f>IF(ITS2_rdp_aggregated_counts_samp!EW276&gt;'above false positive threshold'!$IM$3, ITS2_rdp_aggregated_counts_samp!EW276, 0)</f>
        <v>0</v>
      </c>
      <c r="EX275">
        <f>IF(ITS2_rdp_aggregated_counts_samp!EX276&gt;'above false positive threshold'!$IM$3, ITS2_rdp_aggregated_counts_samp!EX276, 0)</f>
        <v>0</v>
      </c>
      <c r="EY275">
        <f>IF(ITS2_rdp_aggregated_counts_samp!EY276&gt;'above false positive threshold'!$IM$3, ITS2_rdp_aggregated_counts_samp!EY276, 0)</f>
        <v>0</v>
      </c>
      <c r="EZ275">
        <f>IF(ITS2_rdp_aggregated_counts_samp!EZ276&gt;'above false positive threshold'!$IM$3, ITS2_rdp_aggregated_counts_samp!EZ276, 0)</f>
        <v>0</v>
      </c>
      <c r="FA275">
        <f>IF(ITS2_rdp_aggregated_counts_samp!FA276&gt;'above false positive threshold'!$IM$3, ITS2_rdp_aggregated_counts_samp!FA276, 0)</f>
        <v>0</v>
      </c>
      <c r="FB275">
        <f>IF(ITS2_rdp_aggregated_counts_samp!FB276&gt;'above false positive threshold'!$IM$3, ITS2_rdp_aggregated_counts_samp!FB276, 0)</f>
        <v>0</v>
      </c>
      <c r="FC275">
        <f>IF(ITS2_rdp_aggregated_counts_samp!FC276&gt;'above false positive threshold'!$IM$3, ITS2_rdp_aggregated_counts_samp!FC276, 0)</f>
        <v>0</v>
      </c>
      <c r="FD275">
        <f>IF(ITS2_rdp_aggregated_counts_samp!FD276&gt;'above false positive threshold'!$IM$3, ITS2_rdp_aggregated_counts_samp!FD276, 0)</f>
        <v>0</v>
      </c>
      <c r="FE275">
        <f>IF(ITS2_rdp_aggregated_counts_samp!FK276&gt;'above false positive threshold'!$IM$3, ITS2_rdp_aggregated_counts_samp!FK276, 0)</f>
        <v>0</v>
      </c>
      <c r="FF275">
        <f>IF(ITS2_rdp_aggregated_counts_samp!FV276&gt;'above false positive threshold'!$IM$3, ITS2_rdp_aggregated_counts_samp!FV276, 0)</f>
        <v>0</v>
      </c>
      <c r="FG275">
        <f>IF(ITS2_rdp_aggregated_counts_samp!GG276&gt;'above false positive threshold'!$IM$3, ITS2_rdp_aggregated_counts_samp!GG276, 0)</f>
        <v>0</v>
      </c>
      <c r="FH275">
        <f>IF(ITS2_rdp_aggregated_counts_samp!GR276&gt;'above false positive threshold'!$IM$3, ITS2_rdp_aggregated_counts_samp!GR276, 0)</f>
        <v>0</v>
      </c>
      <c r="FI275">
        <f>IF(ITS2_rdp_aggregated_counts_samp!GX276&gt;'above false positive threshold'!$IM$3, ITS2_rdp_aggregated_counts_samp!GX276, 0)</f>
        <v>0</v>
      </c>
      <c r="FJ275">
        <f>IF(ITS2_rdp_aggregated_counts_samp!GY276&gt;'above false positive threshold'!$IM$3, ITS2_rdp_aggregated_counts_samp!GY276, 0)</f>
        <v>0</v>
      </c>
      <c r="FK275">
        <f>IF(ITS2_rdp_aggregated_counts_samp!GZ276&gt;'above false positive threshold'!$IM$3, ITS2_rdp_aggregated_counts_samp!GZ276, 0)</f>
        <v>0</v>
      </c>
      <c r="FL275">
        <f>IF(ITS2_rdp_aggregated_counts_samp!HA276&gt;'above false positive threshold'!$IM$3, ITS2_rdp_aggregated_counts_samp!HA276, 0)</f>
        <v>0</v>
      </c>
      <c r="FM275">
        <f>IF(ITS2_rdp_aggregated_counts_samp!HB276&gt;'above false positive threshold'!$IM$3, ITS2_rdp_aggregated_counts_samp!HB276, 0)</f>
        <v>0</v>
      </c>
      <c r="FN275">
        <f>IF(ITS2_rdp_aggregated_counts_samp!HC276&gt;'above false positive threshold'!$IM$3, ITS2_rdp_aggregated_counts_samp!HC276, 0)</f>
        <v>0</v>
      </c>
      <c r="FO275">
        <f>IF(ITS2_rdp_aggregated_counts_samp!HD276&gt;'above false positive threshold'!$IM$3, ITS2_rdp_aggregated_counts_samp!HD276, 0)</f>
        <v>0</v>
      </c>
      <c r="FP275">
        <f>IF(ITS2_rdp_aggregated_counts_samp!HE276&gt;'above false positive threshold'!$IM$3, ITS2_rdp_aggregated_counts_samp!HE276, 0)</f>
        <v>0</v>
      </c>
      <c r="FQ275">
        <f>IF(ITS2_rdp_aggregated_counts_samp!HF276&gt;'above false positive threshold'!$IM$3, ITS2_rdp_aggregated_counts_samp!HF276, 0)</f>
        <v>0</v>
      </c>
      <c r="FR275">
        <f>IF(ITS2_rdp_aggregated_counts_samp!HG276&gt;'above false positive threshold'!$IM$3, ITS2_rdp_aggregated_counts_samp!HG276, 0)</f>
        <v>0</v>
      </c>
      <c r="FS275">
        <f>IF(ITS2_rdp_aggregated_counts_samp!HH276&gt;'above false positive threshold'!$IM$3, ITS2_rdp_aggregated_counts_samp!HH276, 0)</f>
        <v>0</v>
      </c>
      <c r="FT275">
        <f>IF(ITS2_rdp_aggregated_counts_samp!HI276&gt;'above false positive threshold'!$IM$3, ITS2_rdp_aggregated_counts_samp!HI276, 0)</f>
        <v>0</v>
      </c>
      <c r="FU275">
        <f>IF(ITS2_rdp_aggregated_counts_samp!HJ276&gt;'above false positive threshold'!$IM$3, ITS2_rdp_aggregated_counts_samp!HJ276, 0)</f>
        <v>0</v>
      </c>
      <c r="FV275">
        <f>IF(ITS2_rdp_aggregated_counts_samp!HK276&gt;'above false positive threshold'!$IM$3, ITS2_rdp_aggregated_counts_samp!HK276, 0)</f>
        <v>0</v>
      </c>
      <c r="FW275">
        <f>IF(ITS2_rdp_aggregated_counts_samp!HL276&gt;'above false positive threshold'!$IM$3, ITS2_rdp_aggregated_counts_samp!HL276, 0)</f>
        <v>0</v>
      </c>
      <c r="FX275">
        <f>IF(ITS2_rdp_aggregated_counts_samp!HM276&gt;'above false positive threshold'!$IM$3, ITS2_rdp_aggregated_counts_samp!HM276, 0)</f>
        <v>0</v>
      </c>
      <c r="FY275">
        <f>IF(ITS2_rdp_aggregated_counts_samp!HN276&gt;'above false positive threshold'!$IM$3, ITS2_rdp_aggregated_counts_samp!HN276, 0)</f>
        <v>0</v>
      </c>
      <c r="FZ275">
        <f>IF(ITS2_rdp_aggregated_counts_samp!HO276&gt;'above false positive threshold'!$IM$3, ITS2_rdp_aggregated_counts_samp!HO276, 0)</f>
        <v>0</v>
      </c>
      <c r="GA275">
        <f>IF(ITS2_rdp_aggregated_counts_samp!HP276&gt;'above false positive threshold'!$IM$3, ITS2_rdp_aggregated_counts_samp!HP276, 0)</f>
        <v>0</v>
      </c>
      <c r="GB275">
        <f>IF(ITS2_rdp_aggregated_counts_samp!HQ276&gt;'above false positive threshold'!$IM$3, ITS2_rdp_aggregated_counts_samp!HQ276, 0)</f>
        <v>0</v>
      </c>
      <c r="GC275">
        <f>IF(ITS2_rdp_aggregated_counts_samp!HR276&gt;'above false positive threshold'!$IM$3, ITS2_rdp_aggregated_counts_samp!HR276, 0)</f>
        <v>0</v>
      </c>
      <c r="GD275">
        <f>IF(ITS2_rdp_aggregated_counts_samp!HS276&gt;'above false positive threshold'!$IM$3, ITS2_rdp_aggregated_counts_samp!HS276, 0)</f>
        <v>0</v>
      </c>
      <c r="GE275">
        <f>IF(ITS2_rdp_aggregated_counts_samp!HT276&gt;'above false positive threshold'!$IM$3, ITS2_rdp_aggregated_counts_samp!HT276, 0)</f>
        <v>0</v>
      </c>
      <c r="GF275">
        <f>IF(ITS2_rdp_aggregated_counts_samp!HU276&gt;'above false positive threshold'!$IM$3, ITS2_rdp_aggregated_counts_samp!HU276, 0)</f>
        <v>0</v>
      </c>
      <c r="GG275">
        <f>IF(ITS2_rdp_aggregated_counts_samp!HV276&gt;'above false positive threshold'!$IM$3, ITS2_rdp_aggregated_counts_samp!HV276, 0)</f>
        <v>0</v>
      </c>
      <c r="GH275">
        <f>IF(ITS2_rdp_aggregated_counts_samp!HW276&gt;'above false positive threshold'!$IM$3, ITS2_rdp_aggregated_counts_samp!HW276, 0)</f>
        <v>0</v>
      </c>
      <c r="GI275">
        <f>IF(ITS2_rdp_aggregated_counts_samp!HX276&gt;'above false positive threshold'!$IM$3, ITS2_rdp_aggregated_counts_samp!HX276, 0)</f>
        <v>0</v>
      </c>
      <c r="GJ275">
        <f>IF(ITS2_rdp_aggregated_counts_samp!HY276&gt;'above false positive threshold'!$IM$3, ITS2_rdp_aggregated_counts_samp!HY276, 0)</f>
        <v>0</v>
      </c>
      <c r="GK275">
        <f>IF(ITS2_rdp_aggregated_counts_samp!HZ276&gt;'above false positive threshold'!$IM$3, ITS2_rdp_aggregated_counts_samp!HZ276, 0)</f>
        <v>0</v>
      </c>
      <c r="GL275">
        <f>IF(ITS2_rdp_aggregated_counts_samp!IA276&gt;'above false positive threshold'!$IM$3, ITS2_rdp_aggregated_counts_samp!IA276, 0)</f>
        <v>0</v>
      </c>
      <c r="GM275">
        <f>IF(ITS2_rdp_aggregated_counts_samp!IB276&gt;'above false positive threshold'!$IM$3, ITS2_rdp_aggregated_counts_samp!IB276, 0)</f>
        <v>0</v>
      </c>
      <c r="GN275">
        <f>IF(ITS2_rdp_aggregated_counts_samp!IC276&gt;'above false positive threshold'!$IM$3, ITS2_rdp_aggregated_counts_samp!IC276, 0)</f>
        <v>0</v>
      </c>
      <c r="GO275">
        <f>IF(ITS2_rdp_aggregated_counts_samp!ID276&gt;'above false positive threshold'!$IM$3, ITS2_rdp_aggregated_counts_samp!ID276, 0)</f>
        <v>0</v>
      </c>
      <c r="GP275">
        <f>IF(ITS2_rdp_aggregated_counts_samp!IE276&gt;'above false positive threshold'!$IM$3, ITS2_rdp_aggregated_counts_samp!IE276, 0)</f>
        <v>0</v>
      </c>
      <c r="GQ275">
        <f>IF(ITS2_rdp_aggregated_counts_samp!IF276&gt;'above false positive threshold'!$IM$3, ITS2_rdp_aggregated_counts_samp!IF276, 0)</f>
        <v>0</v>
      </c>
      <c r="GR275">
        <f>IF(ITS2_rdp_aggregated_counts_samp!IG276&gt;'above false positive threshold'!$IM$3, ITS2_rdp_aggregated_counts_samp!IG276, 0)</f>
        <v>0</v>
      </c>
      <c r="GS275">
        <f>IF(ITS2_rdp_aggregated_counts_samp!IH276&gt;'above false positive threshold'!$IM$3, ITS2_rdp_aggregated_counts_samp!IH276, 0)</f>
        <v>0</v>
      </c>
      <c r="GT275">
        <f>IF(ITS2_rdp_aggregated_counts_samp!II276&gt;'above false positive threshold'!$IM$3, ITS2_rdp_aggregated_counts_samp!II276, 0)</f>
        <v>0</v>
      </c>
      <c r="GU275">
        <f>IF(ITS2_rdp_aggregated_counts_samp!IJ276&gt;'above false positive threshold'!$IM$3, ITS2_rdp_aggregated_counts_samp!IJ276, 0)</f>
        <v>0</v>
      </c>
      <c r="GV275">
        <f>IF(ITS2_rdp_aggregated_counts_samp!IK276&gt;'above false positive threshold'!$IM$3, ITS2_rdp_aggregated_counts_samp!IK276, 0)</f>
        <v>0</v>
      </c>
      <c r="GW275">
        <f>IF(ITS2_rdp_aggregated_counts_samp!IL276&gt;'above false positive threshold'!$IM$3, ITS2_rdp_aggregated_counts_samp!IL276, 0)</f>
        <v>0</v>
      </c>
      <c r="GX275">
        <f>IF(ITS2_rdp_aggregated_counts_samp!IM276&gt;'above false positive threshold'!$IM$3, ITS2_rdp_aggregated_counts_samp!IM276, 0)</f>
        <v>0</v>
      </c>
      <c r="GY275">
        <f>IF(ITS2_rdp_aggregated_counts_samp!IN276&gt;'above false positive threshold'!$IM$3, ITS2_rdp_aggregated_counts_samp!IN276, 0)</f>
        <v>0</v>
      </c>
      <c r="GZ275">
        <f>IF(ITS2_rdp_aggregated_counts_samp!IO276&gt;'above false positive threshold'!$IM$3, ITS2_rdp_aggregated_counts_samp!IO276, 0)</f>
        <v>0</v>
      </c>
      <c r="HA275">
        <f>IF(ITS2_rdp_aggregated_counts_samp!IP276&gt;'above false positive threshold'!$IM$3, ITS2_rdp_aggregated_counts_samp!IP276, 0)</f>
        <v>0</v>
      </c>
      <c r="HB275">
        <f>IF(ITS2_rdp_aggregated_counts_samp!IQ276&gt;'above false positive threshold'!$IM$3, ITS2_rdp_aggregated_counts_samp!IQ276, 0)</f>
        <v>0</v>
      </c>
      <c r="HC275">
        <f>IF(ITS2_rdp_aggregated_counts_samp!IR276&gt;'above false positive threshold'!$IM$3, ITS2_rdp_aggregated_counts_samp!IR276, 0)</f>
        <v>0</v>
      </c>
      <c r="HD275">
        <f>IF(ITS2_rdp_aggregated_counts_samp!IS276&gt;'above false positive threshold'!$IM$3, ITS2_rdp_aggregated_counts_samp!IS276, 0)</f>
        <v>0</v>
      </c>
      <c r="HE275">
        <f>IF(ITS2_rdp_aggregated_counts_samp!IT276&gt;'above false positive threshold'!$IM$3, ITS2_rdp_aggregated_counts_samp!IT276, 0)</f>
        <v>0</v>
      </c>
      <c r="HF275">
        <f>IF(ITS2_rdp_aggregated_counts_samp!IU276&gt;'above false positive threshold'!$IM$3, ITS2_rdp_aggregated_counts_samp!IU276, 0)</f>
        <v>0</v>
      </c>
      <c r="HG275">
        <f>IF(ITS2_rdp_aggregated_counts_samp!IV276&gt;'above false positive threshold'!$IM$3, ITS2_rdp_aggregated_counts_samp!IV276, 0)</f>
        <v>0</v>
      </c>
      <c r="HH275">
        <f>IF(ITS2_rdp_aggregated_counts_samp!IW276&gt;'above false positive threshold'!$IM$3, ITS2_rdp_aggregated_counts_samp!IW276, 0)</f>
        <v>0</v>
      </c>
      <c r="HI275">
        <f>IF(ITS2_rdp_aggregated_counts_samp!IX276&gt;'above false positive threshold'!$IM$3, ITS2_rdp_aggregated_counts_samp!IX276, 0)</f>
        <v>0</v>
      </c>
      <c r="HJ275">
        <f>IF(ITS2_rdp_aggregated_counts_samp!IY276&gt;'above false positive threshold'!$IM$3, ITS2_rdp_aggregated_counts_samp!IY276, 0)</f>
        <v>0</v>
      </c>
      <c r="HK275">
        <f>IF(ITS2_rdp_aggregated_counts_samp!IZ276&gt;'above false positive threshold'!$IM$3, ITS2_rdp_aggregated_counts_samp!IZ276, 0)</f>
        <v>0</v>
      </c>
      <c r="HL275">
        <f>IF(ITS2_rdp_aggregated_counts_samp!JA276&gt;'above false positive threshold'!$IM$3, ITS2_rdp_aggregated_counts_samp!JA276, 0)</f>
        <v>0</v>
      </c>
      <c r="HM275">
        <f>IF(ITS2_rdp_aggregated_counts_samp!JB276&gt;'above false positive threshold'!$IM$3, ITS2_rdp_aggregated_counts_samp!JB276, 0)</f>
        <v>0</v>
      </c>
      <c r="HN275">
        <f>IF(ITS2_rdp_aggregated_counts_samp!JC276&gt;'above false positive threshold'!$IM$3, ITS2_rdp_aggregated_counts_samp!JC276, 0)</f>
        <v>0</v>
      </c>
      <c r="HO275">
        <f>IF(ITS2_rdp_aggregated_counts_samp!JD276&gt;'above false positive threshold'!$IM$3, ITS2_rdp_aggregated_counts_samp!JD276, 0)</f>
        <v>0</v>
      </c>
      <c r="HP275">
        <f>IF(ITS2_rdp_aggregated_counts_samp!JE276&gt;'above false positive threshold'!$IM$3, ITS2_rdp_aggregated_counts_samp!JE276, 0)</f>
        <v>0</v>
      </c>
      <c r="HQ275">
        <f>IF(ITS2_rdp_aggregated_counts_samp!JF276&gt;'above false positive threshold'!$IM$3, ITS2_rdp_aggregated_counts_samp!JF276, 0)</f>
        <v>0</v>
      </c>
      <c r="HR275">
        <f>IF(ITS2_rdp_aggregated_counts_samp!JG276&gt;'above false positive threshold'!$IM$3, ITS2_rdp_aggregated_counts_samp!JG276, 0)</f>
        <v>0</v>
      </c>
      <c r="HS275">
        <f>IF(ITS2_rdp_aggregated_counts_samp!JH276&gt;'above false positive threshold'!$IM$3, ITS2_rdp_aggregated_counts_samp!JH276, 0)</f>
        <v>0</v>
      </c>
      <c r="HT275">
        <f>IF(ITS2_rdp_aggregated_counts_samp!JI276&gt;'above false positive threshold'!$IM$3, ITS2_rdp_aggregated_counts_samp!JI276, 0)</f>
        <v>0</v>
      </c>
      <c r="HU275">
        <f>IF(ITS2_rdp_aggregated_counts_samp!JJ276&gt;'above false positive threshold'!$IM$3, ITS2_rdp_aggregated_counts_samp!JJ276, 0)</f>
        <v>0</v>
      </c>
      <c r="HV275">
        <f>IF(ITS2_rdp_aggregated_counts_samp!JK276&gt;'above false positive threshold'!$IM$3, ITS2_rdp_aggregated_counts_samp!JK276, 0)</f>
        <v>0</v>
      </c>
      <c r="HW275">
        <f>IF(ITS2_rdp_aggregated_counts_samp!JL276&gt;'above false positive threshold'!$IM$3, ITS2_rdp_aggregated_counts_samp!JL276, 0)</f>
        <v>0</v>
      </c>
      <c r="HX275">
        <f>IF(ITS2_rdp_aggregated_counts_samp!JM276&gt;'above false positive threshold'!$IM$3, ITS2_rdp_aggregated_counts_samp!JM276, 0)</f>
        <v>0</v>
      </c>
      <c r="HY275">
        <f>IF(ITS2_rdp_aggregated_counts_samp!JN276&gt;'above false positive threshold'!$IM$3, ITS2_rdp_aggregated_counts_samp!JN276, 0)</f>
        <v>0</v>
      </c>
      <c r="HZ275">
        <f>IF(ITS2_rdp_aggregated_counts_samp!JO276&gt;'above false positive threshold'!$IM$3, ITS2_rdp_aggregated_counts_samp!JO276, 0)</f>
        <v>0</v>
      </c>
      <c r="IA275">
        <f>IF(ITS2_rdp_aggregated_counts_samp!JP276&gt;'above false positive threshold'!$IM$3, ITS2_rdp_aggregated_counts_samp!JP276, 0)</f>
        <v>0</v>
      </c>
      <c r="IB275">
        <f>IF(ITS2_rdp_aggregated_counts_samp!JQ276&gt;'above false positive threshold'!$IM$3, ITS2_rdp_aggregated_counts_samp!JQ276, 0)</f>
        <v>0</v>
      </c>
      <c r="IC275">
        <f>IF(ITS2_rdp_aggregated_counts_samp!JR276&gt;'above false positive threshold'!$IM$3, ITS2_rdp_aggregated_counts_samp!JR276, 0)</f>
        <v>0</v>
      </c>
      <c r="ID275">
        <f>IF(ITS2_rdp_aggregated_counts_samp!JS276&gt;'above false positive threshold'!$IM$3, ITS2_rdp_aggregated_counts_samp!JS276, 0)</f>
        <v>0</v>
      </c>
      <c r="IE275">
        <f>IF(ITS2_rdp_aggregated_counts_samp!JT276&gt;'above false positive threshold'!$IM$3, ITS2_rdp_aggregated_counts_samp!JT276, 0)</f>
        <v>0</v>
      </c>
      <c r="IF275">
        <f>IF(ITS2_rdp_aggregated_counts_samp!JU276&gt;'above false positive threshold'!$IM$3, ITS2_rdp_aggregated_counts_samp!JU276, 0)</f>
        <v>0</v>
      </c>
      <c r="IG275">
        <f>IF(ITS2_rdp_aggregated_counts_samp!JV276&gt;'above false positive threshold'!$IM$3, ITS2_rdp_aggregated_counts_samp!JV276, 0)</f>
        <v>0</v>
      </c>
      <c r="IH275">
        <f>IF(ITS2_rdp_aggregated_counts_samp!JW276&gt;'above false positive threshold'!$IM$3, ITS2_rdp_aggregated_counts_samp!JW276, 0)</f>
        <v>0</v>
      </c>
      <c r="II275">
        <f>IF(ITS2_rdp_aggregated_counts_samp!JX276&gt;'above false positive threshold'!$IM$3, ITS2_rdp_aggregated_counts_samp!JX276, 0)</f>
        <v>0</v>
      </c>
      <c r="IJ275">
        <f>IF(ITS2_rdp_aggregated_counts_samp!JY276&gt;'above false positive threshold'!$IM$3, ITS2_rdp_aggregated_counts_samp!JY276, 0)</f>
        <v>0</v>
      </c>
    </row>
    <row r="276" spans="1:244">
      <c r="A276" t="s">
        <v>886</v>
      </c>
      <c r="B276">
        <f>IF(ITS2_rdp_aggregated_counts_samp!B277&gt;'above false positive threshold'!$IM$3, ITS2_rdp_aggregated_counts_samp!B277, 0)</f>
        <v>0</v>
      </c>
      <c r="C276">
        <f>IF(ITS2_rdp_aggregated_counts_samp!C277&gt;'above false positive threshold'!$IM$3, ITS2_rdp_aggregated_counts_samp!C277, 0)</f>
        <v>0</v>
      </c>
      <c r="D276">
        <f>IF(ITS2_rdp_aggregated_counts_samp!D277&gt;'above false positive threshold'!$IM$3, ITS2_rdp_aggregated_counts_samp!D277, 0)</f>
        <v>0</v>
      </c>
      <c r="E276">
        <f>IF(ITS2_rdp_aggregated_counts_samp!E277&gt;'above false positive threshold'!$IM$3, ITS2_rdp_aggregated_counts_samp!E277, 0)</f>
        <v>0</v>
      </c>
      <c r="F276">
        <f>IF(ITS2_rdp_aggregated_counts_samp!F277&gt;'above false positive threshold'!$IM$3, ITS2_rdp_aggregated_counts_samp!F277, 0)</f>
        <v>0</v>
      </c>
      <c r="G276">
        <f>IF(ITS2_rdp_aggregated_counts_samp!G277&gt;'above false positive threshold'!$IM$3, ITS2_rdp_aggregated_counts_samp!G277, 0)</f>
        <v>0</v>
      </c>
      <c r="H276">
        <f>IF(ITS2_rdp_aggregated_counts_samp!H277&gt;'above false positive threshold'!$IM$3, ITS2_rdp_aggregated_counts_samp!H277, 0)</f>
        <v>0</v>
      </c>
      <c r="I276">
        <f>IF(ITS2_rdp_aggregated_counts_samp!I277&gt;'above false positive threshold'!$IM$3, ITS2_rdp_aggregated_counts_samp!I277, 0)</f>
        <v>0</v>
      </c>
      <c r="J276">
        <f>IF(ITS2_rdp_aggregated_counts_samp!J277&gt;'above false positive threshold'!$IM$3, ITS2_rdp_aggregated_counts_samp!J277, 0)</f>
        <v>0</v>
      </c>
      <c r="K276">
        <f>IF(ITS2_rdp_aggregated_counts_samp!K277&gt;'above false positive threshold'!$IM$3, ITS2_rdp_aggregated_counts_samp!K277, 0)</f>
        <v>0</v>
      </c>
      <c r="L276">
        <f>IF(ITS2_rdp_aggregated_counts_samp!L277&gt;'above false positive threshold'!$IM$3, ITS2_rdp_aggregated_counts_samp!L277, 0)</f>
        <v>0</v>
      </c>
      <c r="M276">
        <f>IF(ITS2_rdp_aggregated_counts_samp!M277&gt;'above false positive threshold'!$IM$3, ITS2_rdp_aggregated_counts_samp!M277, 0)</f>
        <v>0</v>
      </c>
      <c r="N276">
        <f>IF(ITS2_rdp_aggregated_counts_samp!N277&gt;'above false positive threshold'!$IM$3, ITS2_rdp_aggregated_counts_samp!N277, 0)</f>
        <v>0</v>
      </c>
      <c r="O276">
        <f>IF(ITS2_rdp_aggregated_counts_samp!O277&gt;'above false positive threshold'!$IM$3, ITS2_rdp_aggregated_counts_samp!O277, 0)</f>
        <v>0</v>
      </c>
      <c r="P276">
        <f>IF(ITS2_rdp_aggregated_counts_samp!P277&gt;'above false positive threshold'!$IM$3, ITS2_rdp_aggregated_counts_samp!P277, 0)</f>
        <v>0</v>
      </c>
      <c r="Q276">
        <f>IF(ITS2_rdp_aggregated_counts_samp!Q277&gt;'above false positive threshold'!$IM$3, ITS2_rdp_aggregated_counts_samp!Q277, 0)</f>
        <v>0</v>
      </c>
      <c r="R276">
        <f>IF(ITS2_rdp_aggregated_counts_samp!R277&gt;'above false positive threshold'!$IM$3, ITS2_rdp_aggregated_counts_samp!R277, 0)</f>
        <v>0</v>
      </c>
      <c r="S276">
        <f>IF(ITS2_rdp_aggregated_counts_samp!S277&gt;'above false positive threshold'!$IM$3, ITS2_rdp_aggregated_counts_samp!S277, 0)</f>
        <v>0</v>
      </c>
      <c r="T276">
        <f>IF(ITS2_rdp_aggregated_counts_samp!T277&gt;'above false positive threshold'!$IM$3, ITS2_rdp_aggregated_counts_samp!T277, 0)</f>
        <v>0</v>
      </c>
      <c r="U276">
        <f>IF(ITS2_rdp_aggregated_counts_samp!U277&gt;'above false positive threshold'!$IM$3, ITS2_rdp_aggregated_counts_samp!U277, 0)</f>
        <v>0</v>
      </c>
      <c r="V276">
        <f>IF(ITS2_rdp_aggregated_counts_samp!V277&gt;'above false positive threshold'!$IM$3, ITS2_rdp_aggregated_counts_samp!V277, 0)</f>
        <v>0</v>
      </c>
      <c r="W276">
        <f>IF(ITS2_rdp_aggregated_counts_samp!W277&gt;'above false positive threshold'!$IM$3, ITS2_rdp_aggregated_counts_samp!W277, 0)</f>
        <v>0</v>
      </c>
      <c r="X276">
        <f>IF(ITS2_rdp_aggregated_counts_samp!X277&gt;'above false positive threshold'!$IM$3, ITS2_rdp_aggregated_counts_samp!X277, 0)</f>
        <v>0</v>
      </c>
      <c r="Y276">
        <f>IF(ITS2_rdp_aggregated_counts_samp!Y277&gt;'above false positive threshold'!$IM$3, ITS2_rdp_aggregated_counts_samp!Y277, 0)</f>
        <v>0</v>
      </c>
      <c r="Z276">
        <f>IF(ITS2_rdp_aggregated_counts_samp!Z277&gt;'above false positive threshold'!$IM$3, ITS2_rdp_aggregated_counts_samp!Z277, 0)</f>
        <v>0</v>
      </c>
      <c r="AA276">
        <f>IF(ITS2_rdp_aggregated_counts_samp!AA277&gt;'above false positive threshold'!$IM$3, ITS2_rdp_aggregated_counts_samp!AA277, 0)</f>
        <v>0</v>
      </c>
      <c r="AB276">
        <f>IF(ITS2_rdp_aggregated_counts_samp!AB277&gt;'above false positive threshold'!$IM$3, ITS2_rdp_aggregated_counts_samp!AB277, 0)</f>
        <v>0</v>
      </c>
      <c r="AC276">
        <f>IF(ITS2_rdp_aggregated_counts_samp!AC277&gt;'above false positive threshold'!$IM$3, ITS2_rdp_aggregated_counts_samp!AC277, 0)</f>
        <v>0</v>
      </c>
      <c r="AD276">
        <f>IF(ITS2_rdp_aggregated_counts_samp!AD277&gt;'above false positive threshold'!$IM$3, ITS2_rdp_aggregated_counts_samp!AD277, 0)</f>
        <v>0</v>
      </c>
      <c r="AE276">
        <f>IF(ITS2_rdp_aggregated_counts_samp!AE277&gt;'above false positive threshold'!$IM$3, ITS2_rdp_aggregated_counts_samp!AE277, 0)</f>
        <v>0</v>
      </c>
      <c r="AF276">
        <f>IF(ITS2_rdp_aggregated_counts_samp!AF277&gt;'above false positive threshold'!$IM$3, ITS2_rdp_aggregated_counts_samp!AF277, 0)</f>
        <v>0</v>
      </c>
      <c r="AG276">
        <f>IF(ITS2_rdp_aggregated_counts_samp!AG277&gt;'above false positive threshold'!$IM$3, ITS2_rdp_aggregated_counts_samp!AG277, 0)</f>
        <v>0</v>
      </c>
      <c r="AH276">
        <f>IF(ITS2_rdp_aggregated_counts_samp!AH277&gt;'above false positive threshold'!$IM$3, ITS2_rdp_aggregated_counts_samp!AH277, 0)</f>
        <v>0</v>
      </c>
      <c r="AI276">
        <f>IF(ITS2_rdp_aggregated_counts_samp!AI277&gt;'above false positive threshold'!$IM$3, ITS2_rdp_aggregated_counts_samp!AI277, 0)</f>
        <v>0</v>
      </c>
      <c r="AJ276">
        <f>IF(ITS2_rdp_aggregated_counts_samp!AJ277&gt;'above false positive threshold'!$IM$3, ITS2_rdp_aggregated_counts_samp!AJ277, 0)</f>
        <v>0</v>
      </c>
      <c r="AK276">
        <f>IF(ITS2_rdp_aggregated_counts_samp!AK277&gt;'above false positive threshold'!$IM$3, ITS2_rdp_aggregated_counts_samp!AK277, 0)</f>
        <v>0</v>
      </c>
      <c r="AL276">
        <f>IF(ITS2_rdp_aggregated_counts_samp!AL277&gt;'above false positive threshold'!$IM$3, ITS2_rdp_aggregated_counts_samp!AL277, 0)</f>
        <v>0</v>
      </c>
      <c r="AM276">
        <f>IF(ITS2_rdp_aggregated_counts_samp!AM277&gt;'above false positive threshold'!$IM$3, ITS2_rdp_aggregated_counts_samp!AM277, 0)</f>
        <v>0</v>
      </c>
      <c r="AN276">
        <f>IF(ITS2_rdp_aggregated_counts_samp!AN277&gt;'above false positive threshold'!$IM$3, ITS2_rdp_aggregated_counts_samp!AN277, 0)</f>
        <v>0</v>
      </c>
      <c r="AO276">
        <f>IF(ITS2_rdp_aggregated_counts_samp!AO277&gt;'above false positive threshold'!$IM$3, ITS2_rdp_aggregated_counts_samp!AO277, 0)</f>
        <v>0</v>
      </c>
      <c r="AP276">
        <f>IF(ITS2_rdp_aggregated_counts_samp!AP277&gt;'above false positive threshold'!$IM$3, ITS2_rdp_aggregated_counts_samp!AP277, 0)</f>
        <v>0</v>
      </c>
      <c r="AQ276">
        <f>IF(ITS2_rdp_aggregated_counts_samp!AQ277&gt;'above false positive threshold'!$IM$3, ITS2_rdp_aggregated_counts_samp!AQ277, 0)</f>
        <v>0</v>
      </c>
      <c r="AR276">
        <f>IF(ITS2_rdp_aggregated_counts_samp!AR277&gt;'above false positive threshold'!$IM$3, ITS2_rdp_aggregated_counts_samp!AR277, 0)</f>
        <v>0</v>
      </c>
      <c r="AS276">
        <f>IF(ITS2_rdp_aggregated_counts_samp!AS277&gt;'above false positive threshold'!$IM$3, ITS2_rdp_aggregated_counts_samp!AS277, 0)</f>
        <v>0</v>
      </c>
      <c r="AT276">
        <f>IF(ITS2_rdp_aggregated_counts_samp!AT277&gt;'above false positive threshold'!$IM$3, ITS2_rdp_aggregated_counts_samp!AT277, 0)</f>
        <v>0</v>
      </c>
      <c r="AU276">
        <f>IF(ITS2_rdp_aggregated_counts_samp!AU277&gt;'above false positive threshold'!$IM$3, ITS2_rdp_aggregated_counts_samp!AU277, 0)</f>
        <v>0</v>
      </c>
      <c r="AV276">
        <f>IF(ITS2_rdp_aggregated_counts_samp!AV277&gt;'above false positive threshold'!$IM$3, ITS2_rdp_aggregated_counts_samp!AV277, 0)</f>
        <v>0</v>
      </c>
      <c r="AW276">
        <f>IF(ITS2_rdp_aggregated_counts_samp!AW277&gt;'above false positive threshold'!$IM$3, ITS2_rdp_aggregated_counts_samp!AW277, 0)</f>
        <v>0</v>
      </c>
      <c r="AX276">
        <f>IF(ITS2_rdp_aggregated_counts_samp!AX277&gt;'above false positive threshold'!$IM$3, ITS2_rdp_aggregated_counts_samp!AX277, 0)</f>
        <v>0</v>
      </c>
      <c r="AY276">
        <f>IF(ITS2_rdp_aggregated_counts_samp!AY277&gt;'above false positive threshold'!$IM$3, ITS2_rdp_aggregated_counts_samp!AY277, 0)</f>
        <v>0</v>
      </c>
      <c r="AZ276">
        <f>IF(ITS2_rdp_aggregated_counts_samp!AZ277&gt;'above false positive threshold'!$IM$3, ITS2_rdp_aggregated_counts_samp!AZ277, 0)</f>
        <v>0</v>
      </c>
      <c r="BA276">
        <f>IF(ITS2_rdp_aggregated_counts_samp!BA277&gt;'above false positive threshold'!$IM$3, ITS2_rdp_aggregated_counts_samp!BA277, 0)</f>
        <v>0</v>
      </c>
      <c r="BB276">
        <f>IF(ITS2_rdp_aggregated_counts_samp!BB277&gt;'above false positive threshold'!$IM$3, ITS2_rdp_aggregated_counts_samp!BB277, 0)</f>
        <v>0</v>
      </c>
      <c r="BC276">
        <f>IF(ITS2_rdp_aggregated_counts_samp!BC277&gt;'above false positive threshold'!$IM$3, ITS2_rdp_aggregated_counts_samp!BC277, 0)</f>
        <v>0</v>
      </c>
      <c r="BD276">
        <f>IF(ITS2_rdp_aggregated_counts_samp!BD277&gt;'above false positive threshold'!$IM$3, ITS2_rdp_aggregated_counts_samp!BD277, 0)</f>
        <v>0</v>
      </c>
      <c r="BE276">
        <f>IF(ITS2_rdp_aggregated_counts_samp!BE277&gt;'above false positive threshold'!$IM$3, ITS2_rdp_aggregated_counts_samp!BE277, 0)</f>
        <v>0</v>
      </c>
      <c r="BF276">
        <f>IF(ITS2_rdp_aggregated_counts_samp!BF277&gt;'above false positive threshold'!$IM$3, ITS2_rdp_aggregated_counts_samp!BF277, 0)</f>
        <v>0</v>
      </c>
      <c r="BG276">
        <f>IF(ITS2_rdp_aggregated_counts_samp!BG277&gt;'above false positive threshold'!$IM$3, ITS2_rdp_aggregated_counts_samp!BG277, 0)</f>
        <v>0</v>
      </c>
      <c r="BH276">
        <f>IF(ITS2_rdp_aggregated_counts_samp!BH277&gt;'above false positive threshold'!$IM$3, ITS2_rdp_aggregated_counts_samp!BH277, 0)</f>
        <v>0</v>
      </c>
      <c r="BI276">
        <f>IF(ITS2_rdp_aggregated_counts_samp!BI277&gt;'above false positive threshold'!$IM$3, ITS2_rdp_aggregated_counts_samp!BI277, 0)</f>
        <v>0</v>
      </c>
      <c r="BJ276">
        <f>IF(ITS2_rdp_aggregated_counts_samp!BJ277&gt;'above false positive threshold'!$IM$3, ITS2_rdp_aggregated_counts_samp!BJ277, 0)</f>
        <v>0</v>
      </c>
      <c r="BK276">
        <f>IF(ITS2_rdp_aggregated_counts_samp!BK277&gt;'above false positive threshold'!$IM$3, ITS2_rdp_aggregated_counts_samp!BK277, 0)</f>
        <v>0</v>
      </c>
      <c r="BL276">
        <f>IF(ITS2_rdp_aggregated_counts_samp!BL277&gt;'above false positive threshold'!$IM$3, ITS2_rdp_aggregated_counts_samp!BL277, 0)</f>
        <v>0</v>
      </c>
      <c r="BM276">
        <f>IF(ITS2_rdp_aggregated_counts_samp!BM277&gt;'above false positive threshold'!$IM$3, ITS2_rdp_aggregated_counts_samp!BM277, 0)</f>
        <v>0</v>
      </c>
      <c r="BN276">
        <f>IF(ITS2_rdp_aggregated_counts_samp!BN277&gt;'above false positive threshold'!$IM$3, ITS2_rdp_aggregated_counts_samp!BN277, 0)</f>
        <v>0</v>
      </c>
      <c r="BO276">
        <f>IF(ITS2_rdp_aggregated_counts_samp!BO277&gt;'above false positive threshold'!$IM$3, ITS2_rdp_aggregated_counts_samp!BO277, 0)</f>
        <v>0</v>
      </c>
      <c r="BP276">
        <f>IF(ITS2_rdp_aggregated_counts_samp!BP277&gt;'above false positive threshold'!$IM$3, ITS2_rdp_aggregated_counts_samp!BP277, 0)</f>
        <v>0</v>
      </c>
      <c r="BQ276">
        <f>IF(ITS2_rdp_aggregated_counts_samp!BQ277&gt;'above false positive threshold'!$IM$3, ITS2_rdp_aggregated_counts_samp!BQ277, 0)</f>
        <v>0</v>
      </c>
      <c r="BR276">
        <f>IF(ITS2_rdp_aggregated_counts_samp!BR277&gt;'above false positive threshold'!$IM$3, ITS2_rdp_aggregated_counts_samp!BR277, 0)</f>
        <v>0</v>
      </c>
      <c r="BS276">
        <f>IF(ITS2_rdp_aggregated_counts_samp!BS277&gt;'above false positive threshold'!$IM$3, ITS2_rdp_aggregated_counts_samp!BS277, 0)</f>
        <v>0</v>
      </c>
      <c r="BT276">
        <f>IF(ITS2_rdp_aggregated_counts_samp!BT277&gt;'above false positive threshold'!$IM$3, ITS2_rdp_aggregated_counts_samp!BT277, 0)</f>
        <v>0</v>
      </c>
      <c r="BU276">
        <f>IF(ITS2_rdp_aggregated_counts_samp!BU277&gt;'above false positive threshold'!$IM$3, ITS2_rdp_aggregated_counts_samp!BU277, 0)</f>
        <v>0</v>
      </c>
      <c r="BV276">
        <f>IF(ITS2_rdp_aggregated_counts_samp!BV277&gt;'above false positive threshold'!$IM$3, ITS2_rdp_aggregated_counts_samp!BV277, 0)</f>
        <v>0</v>
      </c>
      <c r="BW276">
        <f>IF(ITS2_rdp_aggregated_counts_samp!BW277&gt;'above false positive threshold'!$IM$3, ITS2_rdp_aggregated_counts_samp!BW277, 0)</f>
        <v>0</v>
      </c>
      <c r="BX276">
        <f>IF(ITS2_rdp_aggregated_counts_samp!BX277&gt;'above false positive threshold'!$IM$3, ITS2_rdp_aggregated_counts_samp!BX277, 0)</f>
        <v>0</v>
      </c>
      <c r="BY276">
        <f>IF(ITS2_rdp_aggregated_counts_samp!BY277&gt;'above false positive threshold'!$IM$3, ITS2_rdp_aggregated_counts_samp!BY277, 0)</f>
        <v>0</v>
      </c>
      <c r="BZ276">
        <f>IF(ITS2_rdp_aggregated_counts_samp!BZ277&gt;'above false positive threshold'!$IM$3, ITS2_rdp_aggregated_counts_samp!BZ277, 0)</f>
        <v>0</v>
      </c>
      <c r="CA276">
        <f>IF(ITS2_rdp_aggregated_counts_samp!CA277&gt;'above false positive threshold'!$IM$3, ITS2_rdp_aggregated_counts_samp!CA277, 0)</f>
        <v>0</v>
      </c>
      <c r="CB276">
        <f>IF(ITS2_rdp_aggregated_counts_samp!CB277&gt;'above false positive threshold'!$IM$3, ITS2_rdp_aggregated_counts_samp!CB277, 0)</f>
        <v>0</v>
      </c>
      <c r="CC276">
        <f>IF(ITS2_rdp_aggregated_counts_samp!CC277&gt;'above false positive threshold'!$IM$3, ITS2_rdp_aggregated_counts_samp!CC277, 0)</f>
        <v>0</v>
      </c>
      <c r="CD276">
        <f>IF(ITS2_rdp_aggregated_counts_samp!CD277&gt;'above false positive threshold'!$IM$3, ITS2_rdp_aggregated_counts_samp!CD277, 0)</f>
        <v>0</v>
      </c>
      <c r="CE276">
        <f>IF(ITS2_rdp_aggregated_counts_samp!CE277&gt;'above false positive threshold'!$IM$3, ITS2_rdp_aggregated_counts_samp!CE277, 0)</f>
        <v>0</v>
      </c>
      <c r="CF276">
        <f>IF(ITS2_rdp_aggregated_counts_samp!CF277&gt;'above false positive threshold'!$IM$3, ITS2_rdp_aggregated_counts_samp!CF277, 0)</f>
        <v>0</v>
      </c>
      <c r="CG276">
        <f>IF(ITS2_rdp_aggregated_counts_samp!CG277&gt;'above false positive threshold'!$IM$3, ITS2_rdp_aggregated_counts_samp!CG277, 0)</f>
        <v>0</v>
      </c>
      <c r="CH276">
        <f>IF(ITS2_rdp_aggregated_counts_samp!CH277&gt;'above false positive threshold'!$IM$3, ITS2_rdp_aggregated_counts_samp!CH277, 0)</f>
        <v>0</v>
      </c>
      <c r="CI276">
        <f>IF(ITS2_rdp_aggregated_counts_samp!CI277&gt;'above false positive threshold'!$IM$3, ITS2_rdp_aggregated_counts_samp!CI277, 0)</f>
        <v>0</v>
      </c>
      <c r="CJ276">
        <f>IF(ITS2_rdp_aggregated_counts_samp!CJ277&gt;'above false positive threshold'!$IM$3, ITS2_rdp_aggregated_counts_samp!CJ277, 0)</f>
        <v>0</v>
      </c>
      <c r="CK276">
        <f>IF(ITS2_rdp_aggregated_counts_samp!CK277&gt;'above false positive threshold'!$IM$3, ITS2_rdp_aggregated_counts_samp!CK277, 0)</f>
        <v>0</v>
      </c>
      <c r="CL276">
        <f>IF(ITS2_rdp_aggregated_counts_samp!CL277&gt;'above false positive threshold'!$IM$3, ITS2_rdp_aggregated_counts_samp!CL277, 0)</f>
        <v>0</v>
      </c>
      <c r="CM276">
        <f>IF(ITS2_rdp_aggregated_counts_samp!CM277&gt;'above false positive threshold'!$IM$3, ITS2_rdp_aggregated_counts_samp!CM277, 0)</f>
        <v>0</v>
      </c>
      <c r="CN276">
        <f>IF(ITS2_rdp_aggregated_counts_samp!CN277&gt;'above false positive threshold'!$IM$3, ITS2_rdp_aggregated_counts_samp!CN277, 0)</f>
        <v>0</v>
      </c>
      <c r="CO276">
        <f>IF(ITS2_rdp_aggregated_counts_samp!CO277&gt;'above false positive threshold'!$IM$3, ITS2_rdp_aggregated_counts_samp!CO277, 0)</f>
        <v>0</v>
      </c>
      <c r="CP276">
        <f>IF(ITS2_rdp_aggregated_counts_samp!CP277&gt;'above false positive threshold'!$IM$3, ITS2_rdp_aggregated_counts_samp!CP277, 0)</f>
        <v>0</v>
      </c>
      <c r="CQ276">
        <f>IF(ITS2_rdp_aggregated_counts_samp!CQ277&gt;'above false positive threshold'!$IM$3, ITS2_rdp_aggregated_counts_samp!CQ277, 0)</f>
        <v>0</v>
      </c>
      <c r="CR276">
        <f>IF(ITS2_rdp_aggregated_counts_samp!CR277&gt;'above false positive threshold'!$IM$3, ITS2_rdp_aggregated_counts_samp!CR277, 0)</f>
        <v>0</v>
      </c>
      <c r="CS276">
        <f>IF(ITS2_rdp_aggregated_counts_samp!CS277&gt;'above false positive threshold'!$IM$3, ITS2_rdp_aggregated_counts_samp!CS277, 0)</f>
        <v>0</v>
      </c>
      <c r="CT276">
        <f>IF(ITS2_rdp_aggregated_counts_samp!CT277&gt;'above false positive threshold'!$IM$3, ITS2_rdp_aggregated_counts_samp!CT277, 0)</f>
        <v>0</v>
      </c>
      <c r="CU276">
        <f>IF(ITS2_rdp_aggregated_counts_samp!CU277&gt;'above false positive threshold'!$IM$3, ITS2_rdp_aggregated_counts_samp!CU277, 0)</f>
        <v>0</v>
      </c>
      <c r="CV276">
        <f>IF(ITS2_rdp_aggregated_counts_samp!CV277&gt;'above false positive threshold'!$IM$3, ITS2_rdp_aggregated_counts_samp!CV277, 0)</f>
        <v>0</v>
      </c>
      <c r="CW276">
        <f>IF(ITS2_rdp_aggregated_counts_samp!CW277&gt;'above false positive threshold'!$IM$3, ITS2_rdp_aggregated_counts_samp!CW277, 0)</f>
        <v>0</v>
      </c>
      <c r="CX276">
        <f>IF(ITS2_rdp_aggregated_counts_samp!CX277&gt;'above false positive threshold'!$IM$3, ITS2_rdp_aggregated_counts_samp!CX277, 0)</f>
        <v>0</v>
      </c>
      <c r="CY276">
        <f>IF(ITS2_rdp_aggregated_counts_samp!CY277&gt;'above false positive threshold'!$IM$3, ITS2_rdp_aggregated_counts_samp!CY277, 0)</f>
        <v>0</v>
      </c>
      <c r="CZ276">
        <f>IF(ITS2_rdp_aggregated_counts_samp!CZ277&gt;'above false positive threshold'!$IM$3, ITS2_rdp_aggregated_counts_samp!CZ277, 0)</f>
        <v>0</v>
      </c>
      <c r="DA276">
        <f>IF(ITS2_rdp_aggregated_counts_samp!DA277&gt;'above false positive threshold'!$IM$3, ITS2_rdp_aggregated_counts_samp!DA277, 0)</f>
        <v>0</v>
      </c>
      <c r="DB276">
        <f>IF(ITS2_rdp_aggregated_counts_samp!DB277&gt;'above false positive threshold'!$IM$3, ITS2_rdp_aggregated_counts_samp!DB277, 0)</f>
        <v>0</v>
      </c>
      <c r="DC276">
        <f>IF(ITS2_rdp_aggregated_counts_samp!DC277&gt;'above false positive threshold'!$IM$3, ITS2_rdp_aggregated_counts_samp!DC277, 0)</f>
        <v>0</v>
      </c>
      <c r="DD276">
        <f>IF(ITS2_rdp_aggregated_counts_samp!DD277&gt;'above false positive threshold'!$IM$3, ITS2_rdp_aggregated_counts_samp!DD277, 0)</f>
        <v>0</v>
      </c>
      <c r="DE276">
        <f>IF(ITS2_rdp_aggregated_counts_samp!DE277&gt;'above false positive threshold'!$IM$3, ITS2_rdp_aggregated_counts_samp!DE277, 0)</f>
        <v>0</v>
      </c>
      <c r="DF276">
        <f>IF(ITS2_rdp_aggregated_counts_samp!DF277&gt;'above false positive threshold'!$IM$3, ITS2_rdp_aggregated_counts_samp!DF277, 0)</f>
        <v>0</v>
      </c>
      <c r="DG276">
        <f>IF(ITS2_rdp_aggregated_counts_samp!DG277&gt;'above false positive threshold'!$IM$3, ITS2_rdp_aggregated_counts_samp!DG277, 0)</f>
        <v>0</v>
      </c>
      <c r="DH276">
        <f>IF(ITS2_rdp_aggregated_counts_samp!DH277&gt;'above false positive threshold'!$IM$3, ITS2_rdp_aggregated_counts_samp!DH277, 0)</f>
        <v>0</v>
      </c>
      <c r="DI276">
        <f>IF(ITS2_rdp_aggregated_counts_samp!DI277&gt;'above false positive threshold'!$IM$3, ITS2_rdp_aggregated_counts_samp!DI277, 0)</f>
        <v>0</v>
      </c>
      <c r="DJ276">
        <f>IF(ITS2_rdp_aggregated_counts_samp!DJ277&gt;'above false positive threshold'!$IM$3, ITS2_rdp_aggregated_counts_samp!DJ277, 0)</f>
        <v>0</v>
      </c>
      <c r="DK276">
        <f>IF(ITS2_rdp_aggregated_counts_samp!DK277&gt;'above false positive threshold'!$IM$3, ITS2_rdp_aggregated_counts_samp!DK277, 0)</f>
        <v>0</v>
      </c>
      <c r="DL276">
        <f>IF(ITS2_rdp_aggregated_counts_samp!DL277&gt;'above false positive threshold'!$IM$3, ITS2_rdp_aggregated_counts_samp!DL277, 0)</f>
        <v>0</v>
      </c>
      <c r="DM276">
        <f>IF(ITS2_rdp_aggregated_counts_samp!DM277&gt;'above false positive threshold'!$IM$3, ITS2_rdp_aggregated_counts_samp!DM277, 0)</f>
        <v>0</v>
      </c>
      <c r="DN276">
        <f>IF(ITS2_rdp_aggregated_counts_samp!DN277&gt;'above false positive threshold'!$IM$3, ITS2_rdp_aggregated_counts_samp!DN277, 0)</f>
        <v>0</v>
      </c>
      <c r="DO276">
        <f>IF(ITS2_rdp_aggregated_counts_samp!DO277&gt;'above false positive threshold'!$IM$3, ITS2_rdp_aggregated_counts_samp!DO277, 0)</f>
        <v>0</v>
      </c>
      <c r="DP276">
        <f>IF(ITS2_rdp_aggregated_counts_samp!DP277&gt;'above false positive threshold'!$IM$3, ITS2_rdp_aggregated_counts_samp!DP277, 0)</f>
        <v>0</v>
      </c>
      <c r="DQ276">
        <f>IF(ITS2_rdp_aggregated_counts_samp!DQ277&gt;'above false positive threshold'!$IM$3, ITS2_rdp_aggregated_counts_samp!DQ277, 0)</f>
        <v>0</v>
      </c>
      <c r="DR276">
        <f>IF(ITS2_rdp_aggregated_counts_samp!DR277&gt;'above false positive threshold'!$IM$3, ITS2_rdp_aggregated_counts_samp!DR277, 0)</f>
        <v>0</v>
      </c>
      <c r="DS276">
        <f>IF(ITS2_rdp_aggregated_counts_samp!DS277&gt;'above false positive threshold'!$IM$3, ITS2_rdp_aggregated_counts_samp!DS277, 0)</f>
        <v>0</v>
      </c>
      <c r="DT276">
        <f>IF(ITS2_rdp_aggregated_counts_samp!DT277&gt;'above false positive threshold'!$IM$3, ITS2_rdp_aggregated_counts_samp!DT277, 0)</f>
        <v>0</v>
      </c>
      <c r="DU276">
        <f>IF(ITS2_rdp_aggregated_counts_samp!DU277&gt;'above false positive threshold'!$IM$3, ITS2_rdp_aggregated_counts_samp!DU277, 0)</f>
        <v>0</v>
      </c>
      <c r="DV276">
        <f>IF(ITS2_rdp_aggregated_counts_samp!DV277&gt;'above false positive threshold'!$IM$3, ITS2_rdp_aggregated_counts_samp!DV277, 0)</f>
        <v>0</v>
      </c>
      <c r="DW276">
        <f>IF(ITS2_rdp_aggregated_counts_samp!DW277&gt;'above false positive threshold'!$IM$3, ITS2_rdp_aggregated_counts_samp!DW277, 0)</f>
        <v>0</v>
      </c>
      <c r="DX276">
        <f>IF(ITS2_rdp_aggregated_counts_samp!DX277&gt;'above false positive threshold'!$IM$3, ITS2_rdp_aggregated_counts_samp!DX277, 0)</f>
        <v>0</v>
      </c>
      <c r="DY276">
        <f>IF(ITS2_rdp_aggregated_counts_samp!DY277&gt;'above false positive threshold'!$IM$3, ITS2_rdp_aggregated_counts_samp!DY277, 0)</f>
        <v>0</v>
      </c>
      <c r="DZ276">
        <f>IF(ITS2_rdp_aggregated_counts_samp!DZ277&gt;'above false positive threshold'!$IM$3, ITS2_rdp_aggregated_counts_samp!DZ277, 0)</f>
        <v>0</v>
      </c>
      <c r="EA276">
        <f>IF(ITS2_rdp_aggregated_counts_samp!EA277&gt;'above false positive threshold'!$IM$3, ITS2_rdp_aggregated_counts_samp!EA277, 0)</f>
        <v>0</v>
      </c>
      <c r="EB276">
        <f>IF(ITS2_rdp_aggregated_counts_samp!EB277&gt;'above false positive threshold'!$IM$3, ITS2_rdp_aggregated_counts_samp!EB277, 0)</f>
        <v>0</v>
      </c>
      <c r="EC276">
        <f>IF(ITS2_rdp_aggregated_counts_samp!EC277&gt;'above false positive threshold'!$IM$3, ITS2_rdp_aggregated_counts_samp!EC277, 0)</f>
        <v>0</v>
      </c>
      <c r="ED276">
        <f>IF(ITS2_rdp_aggregated_counts_samp!ED277&gt;'above false positive threshold'!$IM$3, ITS2_rdp_aggregated_counts_samp!ED277, 0)</f>
        <v>0</v>
      </c>
      <c r="EE276">
        <f>IF(ITS2_rdp_aggregated_counts_samp!EE277&gt;'above false positive threshold'!$IM$3, ITS2_rdp_aggregated_counts_samp!EE277, 0)</f>
        <v>0</v>
      </c>
      <c r="EF276">
        <f>IF(ITS2_rdp_aggregated_counts_samp!EF277&gt;'above false positive threshold'!$IM$3, ITS2_rdp_aggregated_counts_samp!EF277, 0)</f>
        <v>0</v>
      </c>
      <c r="EG276">
        <f>IF(ITS2_rdp_aggregated_counts_samp!EG277&gt;'above false positive threshold'!$IM$3, ITS2_rdp_aggregated_counts_samp!EG277, 0)</f>
        <v>0</v>
      </c>
      <c r="EH276">
        <f>IF(ITS2_rdp_aggregated_counts_samp!EH277&gt;'above false positive threshold'!$IM$3, ITS2_rdp_aggregated_counts_samp!EH277, 0)</f>
        <v>0</v>
      </c>
      <c r="EI276">
        <f>IF(ITS2_rdp_aggregated_counts_samp!EI277&gt;'above false positive threshold'!$IM$3, ITS2_rdp_aggregated_counts_samp!EI277, 0)</f>
        <v>0</v>
      </c>
      <c r="EJ276">
        <f>IF(ITS2_rdp_aggregated_counts_samp!EJ277&gt;'above false positive threshold'!$IM$3, ITS2_rdp_aggregated_counts_samp!EJ277, 0)</f>
        <v>0</v>
      </c>
      <c r="EK276">
        <f>IF(ITS2_rdp_aggregated_counts_samp!EK277&gt;'above false positive threshold'!$IM$3, ITS2_rdp_aggregated_counts_samp!EK277, 0)</f>
        <v>0</v>
      </c>
      <c r="EL276">
        <f>IF(ITS2_rdp_aggregated_counts_samp!EL277&gt;'above false positive threshold'!$IM$3, ITS2_rdp_aggregated_counts_samp!EL277, 0)</f>
        <v>0</v>
      </c>
      <c r="EM276">
        <f>IF(ITS2_rdp_aggregated_counts_samp!EM277&gt;'above false positive threshold'!$IM$3, ITS2_rdp_aggregated_counts_samp!EM277, 0)</f>
        <v>0</v>
      </c>
      <c r="EN276">
        <f>IF(ITS2_rdp_aggregated_counts_samp!EN277&gt;'above false positive threshold'!$IM$3, ITS2_rdp_aggregated_counts_samp!EN277, 0)</f>
        <v>0</v>
      </c>
      <c r="EO276">
        <f>IF(ITS2_rdp_aggregated_counts_samp!EO277&gt;'above false positive threshold'!$IM$3, ITS2_rdp_aggregated_counts_samp!EO277, 0)</f>
        <v>0</v>
      </c>
      <c r="EP276">
        <f>IF(ITS2_rdp_aggregated_counts_samp!EP277&gt;'above false positive threshold'!$IM$3, ITS2_rdp_aggregated_counts_samp!EP277, 0)</f>
        <v>0</v>
      </c>
      <c r="EQ276">
        <f>IF(ITS2_rdp_aggregated_counts_samp!EQ277&gt;'above false positive threshold'!$IM$3, ITS2_rdp_aggregated_counts_samp!EQ277, 0)</f>
        <v>0</v>
      </c>
      <c r="ER276">
        <f>IF(ITS2_rdp_aggregated_counts_samp!ER277&gt;'above false positive threshold'!$IM$3, ITS2_rdp_aggregated_counts_samp!ER277, 0)</f>
        <v>0</v>
      </c>
      <c r="ES276">
        <f>IF(ITS2_rdp_aggregated_counts_samp!ES277&gt;'above false positive threshold'!$IM$3, ITS2_rdp_aggregated_counts_samp!ES277, 0)</f>
        <v>0</v>
      </c>
      <c r="ET276">
        <f>IF(ITS2_rdp_aggregated_counts_samp!ET277&gt;'above false positive threshold'!$IM$3, ITS2_rdp_aggregated_counts_samp!ET277, 0)</f>
        <v>0</v>
      </c>
      <c r="EU276">
        <f>IF(ITS2_rdp_aggregated_counts_samp!EU277&gt;'above false positive threshold'!$IM$3, ITS2_rdp_aggregated_counts_samp!EU277, 0)</f>
        <v>0</v>
      </c>
      <c r="EV276">
        <f>IF(ITS2_rdp_aggregated_counts_samp!EV277&gt;'above false positive threshold'!$IM$3, ITS2_rdp_aggregated_counts_samp!EV277, 0)</f>
        <v>0</v>
      </c>
      <c r="EW276">
        <f>IF(ITS2_rdp_aggregated_counts_samp!EW277&gt;'above false positive threshold'!$IM$3, ITS2_rdp_aggregated_counts_samp!EW277, 0)</f>
        <v>0</v>
      </c>
      <c r="EX276">
        <f>IF(ITS2_rdp_aggregated_counts_samp!EX277&gt;'above false positive threshold'!$IM$3, ITS2_rdp_aggregated_counts_samp!EX277, 0)</f>
        <v>0</v>
      </c>
      <c r="EY276">
        <f>IF(ITS2_rdp_aggregated_counts_samp!EY277&gt;'above false positive threshold'!$IM$3, ITS2_rdp_aggregated_counts_samp!EY277, 0)</f>
        <v>0</v>
      </c>
      <c r="EZ276">
        <f>IF(ITS2_rdp_aggregated_counts_samp!EZ277&gt;'above false positive threshold'!$IM$3, ITS2_rdp_aggregated_counts_samp!EZ277, 0)</f>
        <v>0</v>
      </c>
      <c r="FA276">
        <f>IF(ITS2_rdp_aggregated_counts_samp!FA277&gt;'above false positive threshold'!$IM$3, ITS2_rdp_aggregated_counts_samp!FA277, 0)</f>
        <v>0</v>
      </c>
      <c r="FB276">
        <f>IF(ITS2_rdp_aggregated_counts_samp!FB277&gt;'above false positive threshold'!$IM$3, ITS2_rdp_aggregated_counts_samp!FB277, 0)</f>
        <v>0</v>
      </c>
      <c r="FC276">
        <f>IF(ITS2_rdp_aggregated_counts_samp!FC277&gt;'above false positive threshold'!$IM$3, ITS2_rdp_aggregated_counts_samp!FC277, 0)</f>
        <v>0</v>
      </c>
      <c r="FD276">
        <f>IF(ITS2_rdp_aggregated_counts_samp!FD277&gt;'above false positive threshold'!$IM$3, ITS2_rdp_aggregated_counts_samp!FD277, 0)</f>
        <v>0</v>
      </c>
      <c r="FE276">
        <f>IF(ITS2_rdp_aggregated_counts_samp!FK277&gt;'above false positive threshold'!$IM$3, ITS2_rdp_aggregated_counts_samp!FK277, 0)</f>
        <v>0</v>
      </c>
      <c r="FF276">
        <f>IF(ITS2_rdp_aggregated_counts_samp!FV277&gt;'above false positive threshold'!$IM$3, ITS2_rdp_aggregated_counts_samp!FV277, 0)</f>
        <v>0</v>
      </c>
      <c r="FG276">
        <f>IF(ITS2_rdp_aggregated_counts_samp!GG277&gt;'above false positive threshold'!$IM$3, ITS2_rdp_aggregated_counts_samp!GG277, 0)</f>
        <v>0</v>
      </c>
      <c r="FH276">
        <f>IF(ITS2_rdp_aggregated_counts_samp!GR277&gt;'above false positive threshold'!$IM$3, ITS2_rdp_aggregated_counts_samp!GR277, 0)</f>
        <v>0</v>
      </c>
      <c r="FI276">
        <f>IF(ITS2_rdp_aggregated_counts_samp!GX277&gt;'above false positive threshold'!$IM$3, ITS2_rdp_aggregated_counts_samp!GX277, 0)</f>
        <v>0</v>
      </c>
      <c r="FJ276">
        <f>IF(ITS2_rdp_aggregated_counts_samp!GY277&gt;'above false positive threshold'!$IM$3, ITS2_rdp_aggregated_counts_samp!GY277, 0)</f>
        <v>0</v>
      </c>
      <c r="FK276">
        <f>IF(ITS2_rdp_aggregated_counts_samp!GZ277&gt;'above false positive threshold'!$IM$3, ITS2_rdp_aggregated_counts_samp!GZ277, 0)</f>
        <v>0</v>
      </c>
      <c r="FL276">
        <f>IF(ITS2_rdp_aggregated_counts_samp!HA277&gt;'above false positive threshold'!$IM$3, ITS2_rdp_aggregated_counts_samp!HA277, 0)</f>
        <v>0</v>
      </c>
      <c r="FM276">
        <f>IF(ITS2_rdp_aggregated_counts_samp!HB277&gt;'above false positive threshold'!$IM$3, ITS2_rdp_aggregated_counts_samp!HB277, 0)</f>
        <v>0</v>
      </c>
      <c r="FN276">
        <f>IF(ITS2_rdp_aggregated_counts_samp!HC277&gt;'above false positive threshold'!$IM$3, ITS2_rdp_aggregated_counts_samp!HC277, 0)</f>
        <v>0</v>
      </c>
      <c r="FO276">
        <f>IF(ITS2_rdp_aggregated_counts_samp!HD277&gt;'above false positive threshold'!$IM$3, ITS2_rdp_aggregated_counts_samp!HD277, 0)</f>
        <v>0</v>
      </c>
      <c r="FP276">
        <f>IF(ITS2_rdp_aggregated_counts_samp!HE277&gt;'above false positive threshold'!$IM$3, ITS2_rdp_aggregated_counts_samp!HE277, 0)</f>
        <v>0</v>
      </c>
      <c r="FQ276">
        <f>IF(ITS2_rdp_aggregated_counts_samp!HF277&gt;'above false positive threshold'!$IM$3, ITS2_rdp_aggregated_counts_samp!HF277, 0)</f>
        <v>0</v>
      </c>
      <c r="FR276">
        <f>IF(ITS2_rdp_aggregated_counts_samp!HG277&gt;'above false positive threshold'!$IM$3, ITS2_rdp_aggregated_counts_samp!HG277, 0)</f>
        <v>0</v>
      </c>
      <c r="FS276">
        <f>IF(ITS2_rdp_aggregated_counts_samp!HH277&gt;'above false positive threshold'!$IM$3, ITS2_rdp_aggregated_counts_samp!HH277, 0)</f>
        <v>0</v>
      </c>
      <c r="FT276">
        <f>IF(ITS2_rdp_aggregated_counts_samp!HI277&gt;'above false positive threshold'!$IM$3, ITS2_rdp_aggregated_counts_samp!HI277, 0)</f>
        <v>0</v>
      </c>
      <c r="FU276">
        <f>IF(ITS2_rdp_aggregated_counts_samp!HJ277&gt;'above false positive threshold'!$IM$3, ITS2_rdp_aggregated_counts_samp!HJ277, 0)</f>
        <v>0</v>
      </c>
      <c r="FV276">
        <f>IF(ITS2_rdp_aggregated_counts_samp!HK277&gt;'above false positive threshold'!$IM$3, ITS2_rdp_aggregated_counts_samp!HK277, 0)</f>
        <v>0</v>
      </c>
      <c r="FW276">
        <f>IF(ITS2_rdp_aggregated_counts_samp!HL277&gt;'above false positive threshold'!$IM$3, ITS2_rdp_aggregated_counts_samp!HL277, 0)</f>
        <v>0</v>
      </c>
      <c r="FX276">
        <f>IF(ITS2_rdp_aggregated_counts_samp!HM277&gt;'above false positive threshold'!$IM$3, ITS2_rdp_aggregated_counts_samp!HM277, 0)</f>
        <v>0</v>
      </c>
      <c r="FY276">
        <f>IF(ITS2_rdp_aggregated_counts_samp!HN277&gt;'above false positive threshold'!$IM$3, ITS2_rdp_aggregated_counts_samp!HN277, 0)</f>
        <v>0</v>
      </c>
      <c r="FZ276">
        <f>IF(ITS2_rdp_aggregated_counts_samp!HO277&gt;'above false positive threshold'!$IM$3, ITS2_rdp_aggregated_counts_samp!HO277, 0)</f>
        <v>0</v>
      </c>
      <c r="GA276">
        <f>IF(ITS2_rdp_aggregated_counts_samp!HP277&gt;'above false positive threshold'!$IM$3, ITS2_rdp_aggregated_counts_samp!HP277, 0)</f>
        <v>0</v>
      </c>
      <c r="GB276">
        <f>IF(ITS2_rdp_aggregated_counts_samp!HQ277&gt;'above false positive threshold'!$IM$3, ITS2_rdp_aggregated_counts_samp!HQ277, 0)</f>
        <v>0</v>
      </c>
      <c r="GC276">
        <f>IF(ITS2_rdp_aggregated_counts_samp!HR277&gt;'above false positive threshold'!$IM$3, ITS2_rdp_aggregated_counts_samp!HR277, 0)</f>
        <v>0</v>
      </c>
      <c r="GD276">
        <f>IF(ITS2_rdp_aggregated_counts_samp!HS277&gt;'above false positive threshold'!$IM$3, ITS2_rdp_aggregated_counts_samp!HS277, 0)</f>
        <v>0</v>
      </c>
      <c r="GE276">
        <f>IF(ITS2_rdp_aggregated_counts_samp!HT277&gt;'above false positive threshold'!$IM$3, ITS2_rdp_aggregated_counts_samp!HT277, 0)</f>
        <v>0</v>
      </c>
      <c r="GF276">
        <f>IF(ITS2_rdp_aggregated_counts_samp!HU277&gt;'above false positive threshold'!$IM$3, ITS2_rdp_aggregated_counts_samp!HU277, 0)</f>
        <v>0</v>
      </c>
      <c r="GG276">
        <f>IF(ITS2_rdp_aggregated_counts_samp!HV277&gt;'above false positive threshold'!$IM$3, ITS2_rdp_aggregated_counts_samp!HV277, 0)</f>
        <v>0</v>
      </c>
      <c r="GH276">
        <f>IF(ITS2_rdp_aggregated_counts_samp!HW277&gt;'above false positive threshold'!$IM$3, ITS2_rdp_aggregated_counts_samp!HW277, 0)</f>
        <v>0</v>
      </c>
      <c r="GI276">
        <f>IF(ITS2_rdp_aggregated_counts_samp!HX277&gt;'above false positive threshold'!$IM$3, ITS2_rdp_aggregated_counts_samp!HX277, 0)</f>
        <v>0</v>
      </c>
      <c r="GJ276">
        <f>IF(ITS2_rdp_aggregated_counts_samp!HY277&gt;'above false positive threshold'!$IM$3, ITS2_rdp_aggregated_counts_samp!HY277, 0)</f>
        <v>0</v>
      </c>
      <c r="GK276">
        <f>IF(ITS2_rdp_aggregated_counts_samp!HZ277&gt;'above false positive threshold'!$IM$3, ITS2_rdp_aggregated_counts_samp!HZ277, 0)</f>
        <v>0</v>
      </c>
      <c r="GL276">
        <f>IF(ITS2_rdp_aggregated_counts_samp!IA277&gt;'above false positive threshold'!$IM$3, ITS2_rdp_aggregated_counts_samp!IA277, 0)</f>
        <v>0</v>
      </c>
      <c r="GM276">
        <f>IF(ITS2_rdp_aggregated_counts_samp!IB277&gt;'above false positive threshold'!$IM$3, ITS2_rdp_aggregated_counts_samp!IB277, 0)</f>
        <v>0</v>
      </c>
      <c r="GN276">
        <f>IF(ITS2_rdp_aggregated_counts_samp!IC277&gt;'above false positive threshold'!$IM$3, ITS2_rdp_aggregated_counts_samp!IC277, 0)</f>
        <v>0</v>
      </c>
      <c r="GO276">
        <f>IF(ITS2_rdp_aggregated_counts_samp!ID277&gt;'above false positive threshold'!$IM$3, ITS2_rdp_aggregated_counts_samp!ID277, 0)</f>
        <v>0</v>
      </c>
      <c r="GP276">
        <f>IF(ITS2_rdp_aggregated_counts_samp!IE277&gt;'above false positive threshold'!$IM$3, ITS2_rdp_aggregated_counts_samp!IE277, 0)</f>
        <v>0</v>
      </c>
      <c r="GQ276">
        <f>IF(ITS2_rdp_aggregated_counts_samp!IF277&gt;'above false positive threshold'!$IM$3, ITS2_rdp_aggregated_counts_samp!IF277, 0)</f>
        <v>0</v>
      </c>
      <c r="GR276">
        <f>IF(ITS2_rdp_aggregated_counts_samp!IG277&gt;'above false positive threshold'!$IM$3, ITS2_rdp_aggregated_counts_samp!IG277, 0)</f>
        <v>0</v>
      </c>
      <c r="GS276">
        <f>IF(ITS2_rdp_aggregated_counts_samp!IH277&gt;'above false positive threshold'!$IM$3, ITS2_rdp_aggregated_counts_samp!IH277, 0)</f>
        <v>0</v>
      </c>
      <c r="GT276">
        <f>IF(ITS2_rdp_aggregated_counts_samp!II277&gt;'above false positive threshold'!$IM$3, ITS2_rdp_aggregated_counts_samp!II277, 0)</f>
        <v>0</v>
      </c>
      <c r="GU276">
        <f>IF(ITS2_rdp_aggregated_counts_samp!IJ277&gt;'above false positive threshold'!$IM$3, ITS2_rdp_aggregated_counts_samp!IJ277, 0)</f>
        <v>0</v>
      </c>
      <c r="GV276">
        <f>IF(ITS2_rdp_aggregated_counts_samp!IK277&gt;'above false positive threshold'!$IM$3, ITS2_rdp_aggregated_counts_samp!IK277, 0)</f>
        <v>0</v>
      </c>
      <c r="GW276">
        <f>IF(ITS2_rdp_aggregated_counts_samp!IL277&gt;'above false positive threshold'!$IM$3, ITS2_rdp_aggregated_counts_samp!IL277, 0)</f>
        <v>0</v>
      </c>
      <c r="GX276">
        <f>IF(ITS2_rdp_aggregated_counts_samp!IM277&gt;'above false positive threshold'!$IM$3, ITS2_rdp_aggregated_counts_samp!IM277, 0)</f>
        <v>0</v>
      </c>
      <c r="GY276">
        <f>IF(ITS2_rdp_aggregated_counts_samp!IN277&gt;'above false positive threshold'!$IM$3, ITS2_rdp_aggregated_counts_samp!IN277, 0)</f>
        <v>0</v>
      </c>
      <c r="GZ276">
        <f>IF(ITS2_rdp_aggregated_counts_samp!IO277&gt;'above false positive threshold'!$IM$3, ITS2_rdp_aggregated_counts_samp!IO277, 0)</f>
        <v>0</v>
      </c>
      <c r="HA276">
        <f>IF(ITS2_rdp_aggregated_counts_samp!IP277&gt;'above false positive threshold'!$IM$3, ITS2_rdp_aggregated_counts_samp!IP277, 0)</f>
        <v>0</v>
      </c>
      <c r="HB276">
        <f>IF(ITS2_rdp_aggregated_counts_samp!IQ277&gt;'above false positive threshold'!$IM$3, ITS2_rdp_aggregated_counts_samp!IQ277, 0)</f>
        <v>0</v>
      </c>
      <c r="HC276">
        <f>IF(ITS2_rdp_aggregated_counts_samp!IR277&gt;'above false positive threshold'!$IM$3, ITS2_rdp_aggregated_counts_samp!IR277, 0)</f>
        <v>0</v>
      </c>
      <c r="HD276">
        <f>IF(ITS2_rdp_aggregated_counts_samp!IS277&gt;'above false positive threshold'!$IM$3, ITS2_rdp_aggregated_counts_samp!IS277, 0)</f>
        <v>0</v>
      </c>
      <c r="HE276">
        <f>IF(ITS2_rdp_aggregated_counts_samp!IT277&gt;'above false positive threshold'!$IM$3, ITS2_rdp_aggregated_counts_samp!IT277, 0)</f>
        <v>0</v>
      </c>
      <c r="HF276">
        <f>IF(ITS2_rdp_aggregated_counts_samp!IU277&gt;'above false positive threshold'!$IM$3, ITS2_rdp_aggregated_counts_samp!IU277, 0)</f>
        <v>0</v>
      </c>
      <c r="HG276">
        <f>IF(ITS2_rdp_aggregated_counts_samp!IV277&gt;'above false positive threshold'!$IM$3, ITS2_rdp_aggregated_counts_samp!IV277, 0)</f>
        <v>0</v>
      </c>
      <c r="HH276">
        <f>IF(ITS2_rdp_aggregated_counts_samp!IW277&gt;'above false positive threshold'!$IM$3, ITS2_rdp_aggregated_counts_samp!IW277, 0)</f>
        <v>0</v>
      </c>
      <c r="HI276">
        <f>IF(ITS2_rdp_aggregated_counts_samp!IX277&gt;'above false positive threshold'!$IM$3, ITS2_rdp_aggregated_counts_samp!IX277, 0)</f>
        <v>0</v>
      </c>
      <c r="HJ276">
        <f>IF(ITS2_rdp_aggregated_counts_samp!IY277&gt;'above false positive threshold'!$IM$3, ITS2_rdp_aggregated_counts_samp!IY277, 0)</f>
        <v>0</v>
      </c>
      <c r="HK276">
        <f>IF(ITS2_rdp_aggregated_counts_samp!IZ277&gt;'above false positive threshold'!$IM$3, ITS2_rdp_aggregated_counts_samp!IZ277, 0)</f>
        <v>0</v>
      </c>
      <c r="HL276">
        <f>IF(ITS2_rdp_aggregated_counts_samp!JA277&gt;'above false positive threshold'!$IM$3, ITS2_rdp_aggregated_counts_samp!JA277, 0)</f>
        <v>0</v>
      </c>
      <c r="HM276">
        <f>IF(ITS2_rdp_aggregated_counts_samp!JB277&gt;'above false positive threshold'!$IM$3, ITS2_rdp_aggregated_counts_samp!JB277, 0)</f>
        <v>0</v>
      </c>
      <c r="HN276">
        <f>IF(ITS2_rdp_aggregated_counts_samp!JC277&gt;'above false positive threshold'!$IM$3, ITS2_rdp_aggregated_counts_samp!JC277, 0)</f>
        <v>0</v>
      </c>
      <c r="HO276">
        <f>IF(ITS2_rdp_aggregated_counts_samp!JD277&gt;'above false positive threshold'!$IM$3, ITS2_rdp_aggregated_counts_samp!JD277, 0)</f>
        <v>0</v>
      </c>
      <c r="HP276">
        <f>IF(ITS2_rdp_aggregated_counts_samp!JE277&gt;'above false positive threshold'!$IM$3, ITS2_rdp_aggregated_counts_samp!JE277, 0)</f>
        <v>0</v>
      </c>
      <c r="HQ276">
        <f>IF(ITS2_rdp_aggregated_counts_samp!JF277&gt;'above false positive threshold'!$IM$3, ITS2_rdp_aggregated_counts_samp!JF277, 0)</f>
        <v>0</v>
      </c>
      <c r="HR276">
        <f>IF(ITS2_rdp_aggregated_counts_samp!JG277&gt;'above false positive threshold'!$IM$3, ITS2_rdp_aggregated_counts_samp!JG277, 0)</f>
        <v>0</v>
      </c>
      <c r="HS276">
        <f>IF(ITS2_rdp_aggregated_counts_samp!JH277&gt;'above false positive threshold'!$IM$3, ITS2_rdp_aggregated_counts_samp!JH277, 0)</f>
        <v>0</v>
      </c>
      <c r="HT276">
        <f>IF(ITS2_rdp_aggregated_counts_samp!JI277&gt;'above false positive threshold'!$IM$3, ITS2_rdp_aggregated_counts_samp!JI277, 0)</f>
        <v>0</v>
      </c>
      <c r="HU276">
        <f>IF(ITS2_rdp_aggregated_counts_samp!JJ277&gt;'above false positive threshold'!$IM$3, ITS2_rdp_aggregated_counts_samp!JJ277, 0)</f>
        <v>0</v>
      </c>
      <c r="HV276">
        <f>IF(ITS2_rdp_aggregated_counts_samp!JK277&gt;'above false positive threshold'!$IM$3, ITS2_rdp_aggregated_counts_samp!JK277, 0)</f>
        <v>0</v>
      </c>
      <c r="HW276">
        <f>IF(ITS2_rdp_aggregated_counts_samp!JL277&gt;'above false positive threshold'!$IM$3, ITS2_rdp_aggregated_counts_samp!JL277, 0)</f>
        <v>0</v>
      </c>
      <c r="HX276">
        <f>IF(ITS2_rdp_aggregated_counts_samp!JM277&gt;'above false positive threshold'!$IM$3, ITS2_rdp_aggregated_counts_samp!JM277, 0)</f>
        <v>0</v>
      </c>
      <c r="HY276">
        <f>IF(ITS2_rdp_aggregated_counts_samp!JN277&gt;'above false positive threshold'!$IM$3, ITS2_rdp_aggregated_counts_samp!JN277, 0)</f>
        <v>0</v>
      </c>
      <c r="HZ276">
        <f>IF(ITS2_rdp_aggregated_counts_samp!JO277&gt;'above false positive threshold'!$IM$3, ITS2_rdp_aggregated_counts_samp!JO277, 0)</f>
        <v>0</v>
      </c>
      <c r="IA276">
        <f>IF(ITS2_rdp_aggregated_counts_samp!JP277&gt;'above false positive threshold'!$IM$3, ITS2_rdp_aggregated_counts_samp!JP277, 0)</f>
        <v>0</v>
      </c>
      <c r="IB276">
        <f>IF(ITS2_rdp_aggregated_counts_samp!JQ277&gt;'above false positive threshold'!$IM$3, ITS2_rdp_aggregated_counts_samp!JQ277, 0)</f>
        <v>0</v>
      </c>
      <c r="IC276">
        <f>IF(ITS2_rdp_aggregated_counts_samp!JR277&gt;'above false positive threshold'!$IM$3, ITS2_rdp_aggregated_counts_samp!JR277, 0)</f>
        <v>0</v>
      </c>
      <c r="ID276">
        <f>IF(ITS2_rdp_aggregated_counts_samp!JS277&gt;'above false positive threshold'!$IM$3, ITS2_rdp_aggregated_counts_samp!JS277, 0)</f>
        <v>0</v>
      </c>
      <c r="IE276">
        <f>IF(ITS2_rdp_aggregated_counts_samp!JT277&gt;'above false positive threshold'!$IM$3, ITS2_rdp_aggregated_counts_samp!JT277, 0)</f>
        <v>0</v>
      </c>
      <c r="IF276">
        <f>IF(ITS2_rdp_aggregated_counts_samp!JU277&gt;'above false positive threshold'!$IM$3, ITS2_rdp_aggregated_counts_samp!JU277, 0)</f>
        <v>0</v>
      </c>
      <c r="IG276">
        <f>IF(ITS2_rdp_aggregated_counts_samp!JV277&gt;'above false positive threshold'!$IM$3, ITS2_rdp_aggregated_counts_samp!JV277, 0)</f>
        <v>0</v>
      </c>
      <c r="IH276">
        <f>IF(ITS2_rdp_aggregated_counts_samp!JW277&gt;'above false positive threshold'!$IM$3, ITS2_rdp_aggregated_counts_samp!JW277, 0)</f>
        <v>0</v>
      </c>
      <c r="II276">
        <f>IF(ITS2_rdp_aggregated_counts_samp!JX277&gt;'above false positive threshold'!$IM$3, ITS2_rdp_aggregated_counts_samp!JX277, 0)</f>
        <v>0</v>
      </c>
      <c r="IJ276">
        <f>IF(ITS2_rdp_aggregated_counts_samp!JY277&gt;'above false positive threshold'!$IM$3, ITS2_rdp_aggregated_counts_samp!JY277, 0)</f>
        <v>0</v>
      </c>
    </row>
    <row r="277" spans="1:244">
      <c r="A277" t="s">
        <v>887</v>
      </c>
      <c r="B277">
        <f>IF(ITS2_rdp_aggregated_counts_samp!B278&gt;'above false positive threshold'!$IM$3, ITS2_rdp_aggregated_counts_samp!B278, 0)</f>
        <v>0</v>
      </c>
      <c r="C277">
        <f>IF(ITS2_rdp_aggregated_counts_samp!C278&gt;'above false positive threshold'!$IM$3, ITS2_rdp_aggregated_counts_samp!C278, 0)</f>
        <v>0</v>
      </c>
      <c r="D277">
        <f>IF(ITS2_rdp_aggregated_counts_samp!D278&gt;'above false positive threshold'!$IM$3, ITS2_rdp_aggregated_counts_samp!D278, 0)</f>
        <v>0</v>
      </c>
      <c r="E277">
        <f>IF(ITS2_rdp_aggregated_counts_samp!E278&gt;'above false positive threshold'!$IM$3, ITS2_rdp_aggregated_counts_samp!E278, 0)</f>
        <v>0</v>
      </c>
      <c r="F277">
        <f>IF(ITS2_rdp_aggregated_counts_samp!F278&gt;'above false positive threshold'!$IM$3, ITS2_rdp_aggregated_counts_samp!F278, 0)</f>
        <v>0</v>
      </c>
      <c r="G277">
        <f>IF(ITS2_rdp_aggregated_counts_samp!G278&gt;'above false positive threshold'!$IM$3, ITS2_rdp_aggregated_counts_samp!G278, 0)</f>
        <v>0</v>
      </c>
      <c r="H277">
        <f>IF(ITS2_rdp_aggregated_counts_samp!H278&gt;'above false positive threshold'!$IM$3, ITS2_rdp_aggregated_counts_samp!H278, 0)</f>
        <v>0</v>
      </c>
      <c r="I277">
        <f>IF(ITS2_rdp_aggregated_counts_samp!I278&gt;'above false positive threshold'!$IM$3, ITS2_rdp_aggregated_counts_samp!I278, 0)</f>
        <v>0</v>
      </c>
      <c r="J277">
        <f>IF(ITS2_rdp_aggregated_counts_samp!J278&gt;'above false positive threshold'!$IM$3, ITS2_rdp_aggregated_counts_samp!J278, 0)</f>
        <v>0</v>
      </c>
      <c r="K277">
        <f>IF(ITS2_rdp_aggregated_counts_samp!K278&gt;'above false positive threshold'!$IM$3, ITS2_rdp_aggregated_counts_samp!K278, 0)</f>
        <v>0</v>
      </c>
      <c r="L277">
        <f>IF(ITS2_rdp_aggregated_counts_samp!L278&gt;'above false positive threshold'!$IM$3, ITS2_rdp_aggregated_counts_samp!L278, 0)</f>
        <v>0</v>
      </c>
      <c r="M277">
        <f>IF(ITS2_rdp_aggregated_counts_samp!M278&gt;'above false positive threshold'!$IM$3, ITS2_rdp_aggregated_counts_samp!M278, 0)</f>
        <v>0</v>
      </c>
      <c r="N277">
        <f>IF(ITS2_rdp_aggregated_counts_samp!N278&gt;'above false positive threshold'!$IM$3, ITS2_rdp_aggregated_counts_samp!N278, 0)</f>
        <v>0</v>
      </c>
      <c r="O277">
        <f>IF(ITS2_rdp_aggregated_counts_samp!O278&gt;'above false positive threshold'!$IM$3, ITS2_rdp_aggregated_counts_samp!O278, 0)</f>
        <v>0</v>
      </c>
      <c r="P277">
        <f>IF(ITS2_rdp_aggregated_counts_samp!P278&gt;'above false positive threshold'!$IM$3, ITS2_rdp_aggregated_counts_samp!P278, 0)</f>
        <v>0</v>
      </c>
      <c r="Q277">
        <f>IF(ITS2_rdp_aggregated_counts_samp!Q278&gt;'above false positive threshold'!$IM$3, ITS2_rdp_aggregated_counts_samp!Q278, 0)</f>
        <v>0</v>
      </c>
      <c r="R277">
        <f>IF(ITS2_rdp_aggregated_counts_samp!R278&gt;'above false positive threshold'!$IM$3, ITS2_rdp_aggregated_counts_samp!R278, 0)</f>
        <v>0</v>
      </c>
      <c r="S277">
        <f>IF(ITS2_rdp_aggregated_counts_samp!S278&gt;'above false positive threshold'!$IM$3, ITS2_rdp_aggregated_counts_samp!S278, 0)</f>
        <v>0</v>
      </c>
      <c r="T277">
        <f>IF(ITS2_rdp_aggregated_counts_samp!T278&gt;'above false positive threshold'!$IM$3, ITS2_rdp_aggregated_counts_samp!T278, 0)</f>
        <v>0</v>
      </c>
      <c r="U277">
        <f>IF(ITS2_rdp_aggregated_counts_samp!U278&gt;'above false positive threshold'!$IM$3, ITS2_rdp_aggregated_counts_samp!U278, 0)</f>
        <v>0</v>
      </c>
      <c r="V277">
        <f>IF(ITS2_rdp_aggregated_counts_samp!V278&gt;'above false positive threshold'!$IM$3, ITS2_rdp_aggregated_counts_samp!V278, 0)</f>
        <v>0</v>
      </c>
      <c r="W277">
        <f>IF(ITS2_rdp_aggregated_counts_samp!W278&gt;'above false positive threshold'!$IM$3, ITS2_rdp_aggregated_counts_samp!W278, 0)</f>
        <v>0</v>
      </c>
      <c r="X277">
        <f>IF(ITS2_rdp_aggregated_counts_samp!X278&gt;'above false positive threshold'!$IM$3, ITS2_rdp_aggregated_counts_samp!X278, 0)</f>
        <v>0</v>
      </c>
      <c r="Y277">
        <f>IF(ITS2_rdp_aggregated_counts_samp!Y278&gt;'above false positive threshold'!$IM$3, ITS2_rdp_aggregated_counts_samp!Y278, 0)</f>
        <v>0</v>
      </c>
      <c r="Z277">
        <f>IF(ITS2_rdp_aggregated_counts_samp!Z278&gt;'above false positive threshold'!$IM$3, ITS2_rdp_aggregated_counts_samp!Z278, 0)</f>
        <v>0</v>
      </c>
      <c r="AA277">
        <f>IF(ITS2_rdp_aggregated_counts_samp!AA278&gt;'above false positive threshold'!$IM$3, ITS2_rdp_aggregated_counts_samp!AA278, 0)</f>
        <v>0</v>
      </c>
      <c r="AB277">
        <f>IF(ITS2_rdp_aggregated_counts_samp!AB278&gt;'above false positive threshold'!$IM$3, ITS2_rdp_aggregated_counts_samp!AB278, 0)</f>
        <v>0</v>
      </c>
      <c r="AC277">
        <f>IF(ITS2_rdp_aggregated_counts_samp!AC278&gt;'above false positive threshold'!$IM$3, ITS2_rdp_aggregated_counts_samp!AC278, 0)</f>
        <v>0</v>
      </c>
      <c r="AD277">
        <f>IF(ITS2_rdp_aggregated_counts_samp!AD278&gt;'above false positive threshold'!$IM$3, ITS2_rdp_aggregated_counts_samp!AD278, 0)</f>
        <v>0</v>
      </c>
      <c r="AE277">
        <f>IF(ITS2_rdp_aggregated_counts_samp!AE278&gt;'above false positive threshold'!$IM$3, ITS2_rdp_aggregated_counts_samp!AE278, 0)</f>
        <v>0</v>
      </c>
      <c r="AF277">
        <f>IF(ITS2_rdp_aggregated_counts_samp!AF278&gt;'above false positive threshold'!$IM$3, ITS2_rdp_aggregated_counts_samp!AF278, 0)</f>
        <v>0</v>
      </c>
      <c r="AG277">
        <f>IF(ITS2_rdp_aggregated_counts_samp!AG278&gt;'above false positive threshold'!$IM$3, ITS2_rdp_aggregated_counts_samp!AG278, 0)</f>
        <v>0</v>
      </c>
      <c r="AH277">
        <f>IF(ITS2_rdp_aggregated_counts_samp!AH278&gt;'above false positive threshold'!$IM$3, ITS2_rdp_aggregated_counts_samp!AH278, 0)</f>
        <v>0</v>
      </c>
      <c r="AI277">
        <f>IF(ITS2_rdp_aggregated_counts_samp!AI278&gt;'above false positive threshold'!$IM$3, ITS2_rdp_aggregated_counts_samp!AI278, 0)</f>
        <v>0</v>
      </c>
      <c r="AJ277">
        <f>IF(ITS2_rdp_aggregated_counts_samp!AJ278&gt;'above false positive threshold'!$IM$3, ITS2_rdp_aggregated_counts_samp!AJ278, 0)</f>
        <v>0</v>
      </c>
      <c r="AK277">
        <f>IF(ITS2_rdp_aggregated_counts_samp!AK278&gt;'above false positive threshold'!$IM$3, ITS2_rdp_aggregated_counts_samp!AK278, 0)</f>
        <v>0</v>
      </c>
      <c r="AL277">
        <f>IF(ITS2_rdp_aggregated_counts_samp!AL278&gt;'above false positive threshold'!$IM$3, ITS2_rdp_aggregated_counts_samp!AL278, 0)</f>
        <v>0</v>
      </c>
      <c r="AM277">
        <f>IF(ITS2_rdp_aggregated_counts_samp!AM278&gt;'above false positive threshold'!$IM$3, ITS2_rdp_aggregated_counts_samp!AM278, 0)</f>
        <v>0</v>
      </c>
      <c r="AN277">
        <f>IF(ITS2_rdp_aggregated_counts_samp!AN278&gt;'above false positive threshold'!$IM$3, ITS2_rdp_aggregated_counts_samp!AN278, 0)</f>
        <v>0</v>
      </c>
      <c r="AO277">
        <f>IF(ITS2_rdp_aggregated_counts_samp!AO278&gt;'above false positive threshold'!$IM$3, ITS2_rdp_aggregated_counts_samp!AO278, 0)</f>
        <v>0</v>
      </c>
      <c r="AP277">
        <f>IF(ITS2_rdp_aggregated_counts_samp!AP278&gt;'above false positive threshold'!$IM$3, ITS2_rdp_aggregated_counts_samp!AP278, 0)</f>
        <v>0</v>
      </c>
      <c r="AQ277">
        <f>IF(ITS2_rdp_aggregated_counts_samp!AQ278&gt;'above false positive threshold'!$IM$3, ITS2_rdp_aggregated_counts_samp!AQ278, 0)</f>
        <v>0</v>
      </c>
      <c r="AR277">
        <f>IF(ITS2_rdp_aggregated_counts_samp!AR278&gt;'above false positive threshold'!$IM$3, ITS2_rdp_aggregated_counts_samp!AR278, 0)</f>
        <v>0</v>
      </c>
      <c r="AS277">
        <f>IF(ITS2_rdp_aggregated_counts_samp!AS278&gt;'above false positive threshold'!$IM$3, ITS2_rdp_aggregated_counts_samp!AS278, 0)</f>
        <v>0</v>
      </c>
      <c r="AT277">
        <f>IF(ITS2_rdp_aggregated_counts_samp!AT278&gt;'above false positive threshold'!$IM$3, ITS2_rdp_aggregated_counts_samp!AT278, 0)</f>
        <v>0</v>
      </c>
      <c r="AU277">
        <f>IF(ITS2_rdp_aggregated_counts_samp!AU278&gt;'above false positive threshold'!$IM$3, ITS2_rdp_aggregated_counts_samp!AU278, 0)</f>
        <v>0</v>
      </c>
      <c r="AV277">
        <f>IF(ITS2_rdp_aggregated_counts_samp!AV278&gt;'above false positive threshold'!$IM$3, ITS2_rdp_aggregated_counts_samp!AV278, 0)</f>
        <v>0</v>
      </c>
      <c r="AW277">
        <f>IF(ITS2_rdp_aggregated_counts_samp!AW278&gt;'above false positive threshold'!$IM$3, ITS2_rdp_aggregated_counts_samp!AW278, 0)</f>
        <v>0</v>
      </c>
      <c r="AX277">
        <f>IF(ITS2_rdp_aggregated_counts_samp!AX278&gt;'above false positive threshold'!$IM$3, ITS2_rdp_aggregated_counts_samp!AX278, 0)</f>
        <v>0</v>
      </c>
      <c r="AY277">
        <f>IF(ITS2_rdp_aggregated_counts_samp!AY278&gt;'above false positive threshold'!$IM$3, ITS2_rdp_aggregated_counts_samp!AY278, 0)</f>
        <v>0</v>
      </c>
      <c r="AZ277">
        <f>IF(ITS2_rdp_aggregated_counts_samp!AZ278&gt;'above false positive threshold'!$IM$3, ITS2_rdp_aggregated_counts_samp!AZ278, 0)</f>
        <v>0</v>
      </c>
      <c r="BA277">
        <f>IF(ITS2_rdp_aggregated_counts_samp!BA278&gt;'above false positive threshold'!$IM$3, ITS2_rdp_aggregated_counts_samp!BA278, 0)</f>
        <v>0</v>
      </c>
      <c r="BB277">
        <f>IF(ITS2_rdp_aggregated_counts_samp!BB278&gt;'above false positive threshold'!$IM$3, ITS2_rdp_aggregated_counts_samp!BB278, 0)</f>
        <v>0</v>
      </c>
      <c r="BC277">
        <f>IF(ITS2_rdp_aggregated_counts_samp!BC278&gt;'above false positive threshold'!$IM$3, ITS2_rdp_aggregated_counts_samp!BC278, 0)</f>
        <v>0</v>
      </c>
      <c r="BD277">
        <f>IF(ITS2_rdp_aggregated_counts_samp!BD278&gt;'above false positive threshold'!$IM$3, ITS2_rdp_aggregated_counts_samp!BD278, 0)</f>
        <v>0</v>
      </c>
      <c r="BE277">
        <f>IF(ITS2_rdp_aggregated_counts_samp!BE278&gt;'above false positive threshold'!$IM$3, ITS2_rdp_aggregated_counts_samp!BE278, 0)</f>
        <v>0</v>
      </c>
      <c r="BF277">
        <f>IF(ITS2_rdp_aggregated_counts_samp!BF278&gt;'above false positive threshold'!$IM$3, ITS2_rdp_aggregated_counts_samp!BF278, 0)</f>
        <v>0</v>
      </c>
      <c r="BG277">
        <f>IF(ITS2_rdp_aggregated_counts_samp!BG278&gt;'above false positive threshold'!$IM$3, ITS2_rdp_aggregated_counts_samp!BG278, 0)</f>
        <v>0</v>
      </c>
      <c r="BH277">
        <f>IF(ITS2_rdp_aggregated_counts_samp!BH278&gt;'above false positive threshold'!$IM$3, ITS2_rdp_aggregated_counts_samp!BH278, 0)</f>
        <v>0</v>
      </c>
      <c r="BI277">
        <f>IF(ITS2_rdp_aggregated_counts_samp!BI278&gt;'above false positive threshold'!$IM$3, ITS2_rdp_aggregated_counts_samp!BI278, 0)</f>
        <v>0</v>
      </c>
      <c r="BJ277">
        <f>IF(ITS2_rdp_aggregated_counts_samp!BJ278&gt;'above false positive threshold'!$IM$3, ITS2_rdp_aggregated_counts_samp!BJ278, 0)</f>
        <v>0</v>
      </c>
      <c r="BK277">
        <f>IF(ITS2_rdp_aggregated_counts_samp!BK278&gt;'above false positive threshold'!$IM$3, ITS2_rdp_aggregated_counts_samp!BK278, 0)</f>
        <v>0</v>
      </c>
      <c r="BL277">
        <f>IF(ITS2_rdp_aggregated_counts_samp!BL278&gt;'above false positive threshold'!$IM$3, ITS2_rdp_aggregated_counts_samp!BL278, 0)</f>
        <v>0</v>
      </c>
      <c r="BM277">
        <f>IF(ITS2_rdp_aggregated_counts_samp!BM278&gt;'above false positive threshold'!$IM$3, ITS2_rdp_aggregated_counts_samp!BM278, 0)</f>
        <v>0</v>
      </c>
      <c r="BN277">
        <f>IF(ITS2_rdp_aggregated_counts_samp!BN278&gt;'above false positive threshold'!$IM$3, ITS2_rdp_aggregated_counts_samp!BN278, 0)</f>
        <v>0</v>
      </c>
      <c r="BO277">
        <f>IF(ITS2_rdp_aggregated_counts_samp!BO278&gt;'above false positive threshold'!$IM$3, ITS2_rdp_aggregated_counts_samp!BO278, 0)</f>
        <v>0</v>
      </c>
      <c r="BP277">
        <f>IF(ITS2_rdp_aggregated_counts_samp!BP278&gt;'above false positive threshold'!$IM$3, ITS2_rdp_aggregated_counts_samp!BP278, 0)</f>
        <v>0</v>
      </c>
      <c r="BQ277">
        <f>IF(ITS2_rdp_aggregated_counts_samp!BQ278&gt;'above false positive threshold'!$IM$3, ITS2_rdp_aggregated_counts_samp!BQ278, 0)</f>
        <v>0</v>
      </c>
      <c r="BR277">
        <f>IF(ITS2_rdp_aggregated_counts_samp!BR278&gt;'above false positive threshold'!$IM$3, ITS2_rdp_aggregated_counts_samp!BR278, 0)</f>
        <v>0</v>
      </c>
      <c r="BS277">
        <f>IF(ITS2_rdp_aggregated_counts_samp!BS278&gt;'above false positive threshold'!$IM$3, ITS2_rdp_aggregated_counts_samp!BS278, 0)</f>
        <v>0</v>
      </c>
      <c r="BT277">
        <f>IF(ITS2_rdp_aggregated_counts_samp!BT278&gt;'above false positive threshold'!$IM$3, ITS2_rdp_aggregated_counts_samp!BT278, 0)</f>
        <v>0</v>
      </c>
      <c r="BU277">
        <f>IF(ITS2_rdp_aggregated_counts_samp!BU278&gt;'above false positive threshold'!$IM$3, ITS2_rdp_aggregated_counts_samp!BU278, 0)</f>
        <v>0</v>
      </c>
      <c r="BV277">
        <f>IF(ITS2_rdp_aggregated_counts_samp!BV278&gt;'above false positive threshold'!$IM$3, ITS2_rdp_aggregated_counts_samp!BV278, 0)</f>
        <v>0</v>
      </c>
      <c r="BW277">
        <f>IF(ITS2_rdp_aggregated_counts_samp!BW278&gt;'above false positive threshold'!$IM$3, ITS2_rdp_aggregated_counts_samp!BW278, 0)</f>
        <v>0</v>
      </c>
      <c r="BX277">
        <f>IF(ITS2_rdp_aggregated_counts_samp!BX278&gt;'above false positive threshold'!$IM$3, ITS2_rdp_aggregated_counts_samp!BX278, 0)</f>
        <v>0</v>
      </c>
      <c r="BY277">
        <f>IF(ITS2_rdp_aggregated_counts_samp!BY278&gt;'above false positive threshold'!$IM$3, ITS2_rdp_aggregated_counts_samp!BY278, 0)</f>
        <v>0</v>
      </c>
      <c r="BZ277">
        <f>IF(ITS2_rdp_aggregated_counts_samp!BZ278&gt;'above false positive threshold'!$IM$3, ITS2_rdp_aggregated_counts_samp!BZ278, 0)</f>
        <v>0</v>
      </c>
      <c r="CA277">
        <f>IF(ITS2_rdp_aggregated_counts_samp!CA278&gt;'above false positive threshold'!$IM$3, ITS2_rdp_aggregated_counts_samp!CA278, 0)</f>
        <v>0</v>
      </c>
      <c r="CB277">
        <f>IF(ITS2_rdp_aggregated_counts_samp!CB278&gt;'above false positive threshold'!$IM$3, ITS2_rdp_aggregated_counts_samp!CB278, 0)</f>
        <v>0</v>
      </c>
      <c r="CC277">
        <f>IF(ITS2_rdp_aggregated_counts_samp!CC278&gt;'above false positive threshold'!$IM$3, ITS2_rdp_aggregated_counts_samp!CC278, 0)</f>
        <v>0</v>
      </c>
      <c r="CD277">
        <f>IF(ITS2_rdp_aggregated_counts_samp!CD278&gt;'above false positive threshold'!$IM$3, ITS2_rdp_aggregated_counts_samp!CD278, 0)</f>
        <v>0</v>
      </c>
      <c r="CE277">
        <f>IF(ITS2_rdp_aggregated_counts_samp!CE278&gt;'above false positive threshold'!$IM$3, ITS2_rdp_aggregated_counts_samp!CE278, 0)</f>
        <v>0</v>
      </c>
      <c r="CF277">
        <f>IF(ITS2_rdp_aggregated_counts_samp!CF278&gt;'above false positive threshold'!$IM$3, ITS2_rdp_aggregated_counts_samp!CF278, 0)</f>
        <v>0</v>
      </c>
      <c r="CG277">
        <f>IF(ITS2_rdp_aggregated_counts_samp!CG278&gt;'above false positive threshold'!$IM$3, ITS2_rdp_aggregated_counts_samp!CG278, 0)</f>
        <v>0</v>
      </c>
      <c r="CH277">
        <f>IF(ITS2_rdp_aggregated_counts_samp!CH278&gt;'above false positive threshold'!$IM$3, ITS2_rdp_aggregated_counts_samp!CH278, 0)</f>
        <v>0</v>
      </c>
      <c r="CI277">
        <f>IF(ITS2_rdp_aggregated_counts_samp!CI278&gt;'above false positive threshold'!$IM$3, ITS2_rdp_aggregated_counts_samp!CI278, 0)</f>
        <v>0</v>
      </c>
      <c r="CJ277">
        <f>IF(ITS2_rdp_aggregated_counts_samp!CJ278&gt;'above false positive threshold'!$IM$3, ITS2_rdp_aggregated_counts_samp!CJ278, 0)</f>
        <v>0</v>
      </c>
      <c r="CK277">
        <f>IF(ITS2_rdp_aggregated_counts_samp!CK278&gt;'above false positive threshold'!$IM$3, ITS2_rdp_aggregated_counts_samp!CK278, 0)</f>
        <v>0</v>
      </c>
      <c r="CL277">
        <f>IF(ITS2_rdp_aggregated_counts_samp!CL278&gt;'above false positive threshold'!$IM$3, ITS2_rdp_aggregated_counts_samp!CL278, 0)</f>
        <v>0</v>
      </c>
      <c r="CM277">
        <f>IF(ITS2_rdp_aggregated_counts_samp!CM278&gt;'above false positive threshold'!$IM$3, ITS2_rdp_aggregated_counts_samp!CM278, 0)</f>
        <v>0</v>
      </c>
      <c r="CN277">
        <f>IF(ITS2_rdp_aggregated_counts_samp!CN278&gt;'above false positive threshold'!$IM$3, ITS2_rdp_aggregated_counts_samp!CN278, 0)</f>
        <v>0</v>
      </c>
      <c r="CO277">
        <f>IF(ITS2_rdp_aggregated_counts_samp!CO278&gt;'above false positive threshold'!$IM$3, ITS2_rdp_aggregated_counts_samp!CO278, 0)</f>
        <v>0</v>
      </c>
      <c r="CP277">
        <f>IF(ITS2_rdp_aggregated_counts_samp!CP278&gt;'above false positive threshold'!$IM$3, ITS2_rdp_aggregated_counts_samp!CP278, 0)</f>
        <v>0</v>
      </c>
      <c r="CQ277">
        <f>IF(ITS2_rdp_aggregated_counts_samp!CQ278&gt;'above false positive threshold'!$IM$3, ITS2_rdp_aggregated_counts_samp!CQ278, 0)</f>
        <v>0</v>
      </c>
      <c r="CR277">
        <f>IF(ITS2_rdp_aggregated_counts_samp!CR278&gt;'above false positive threshold'!$IM$3, ITS2_rdp_aggregated_counts_samp!CR278, 0)</f>
        <v>0</v>
      </c>
      <c r="CS277">
        <f>IF(ITS2_rdp_aggregated_counts_samp!CS278&gt;'above false positive threshold'!$IM$3, ITS2_rdp_aggregated_counts_samp!CS278, 0)</f>
        <v>0</v>
      </c>
      <c r="CT277">
        <f>IF(ITS2_rdp_aggregated_counts_samp!CT278&gt;'above false positive threshold'!$IM$3, ITS2_rdp_aggregated_counts_samp!CT278, 0)</f>
        <v>0</v>
      </c>
      <c r="CU277">
        <f>IF(ITS2_rdp_aggregated_counts_samp!CU278&gt;'above false positive threshold'!$IM$3, ITS2_rdp_aggregated_counts_samp!CU278, 0)</f>
        <v>0</v>
      </c>
      <c r="CV277">
        <f>IF(ITS2_rdp_aggregated_counts_samp!CV278&gt;'above false positive threshold'!$IM$3, ITS2_rdp_aggregated_counts_samp!CV278, 0)</f>
        <v>0</v>
      </c>
      <c r="CW277">
        <f>IF(ITS2_rdp_aggregated_counts_samp!CW278&gt;'above false positive threshold'!$IM$3, ITS2_rdp_aggregated_counts_samp!CW278, 0)</f>
        <v>0</v>
      </c>
      <c r="CX277">
        <f>IF(ITS2_rdp_aggregated_counts_samp!CX278&gt;'above false positive threshold'!$IM$3, ITS2_rdp_aggregated_counts_samp!CX278, 0)</f>
        <v>0</v>
      </c>
      <c r="CY277">
        <f>IF(ITS2_rdp_aggregated_counts_samp!CY278&gt;'above false positive threshold'!$IM$3, ITS2_rdp_aggregated_counts_samp!CY278, 0)</f>
        <v>0</v>
      </c>
      <c r="CZ277">
        <f>IF(ITS2_rdp_aggregated_counts_samp!CZ278&gt;'above false positive threshold'!$IM$3, ITS2_rdp_aggregated_counts_samp!CZ278, 0)</f>
        <v>0</v>
      </c>
      <c r="DA277">
        <f>IF(ITS2_rdp_aggregated_counts_samp!DA278&gt;'above false positive threshold'!$IM$3, ITS2_rdp_aggregated_counts_samp!DA278, 0)</f>
        <v>0</v>
      </c>
      <c r="DB277">
        <f>IF(ITS2_rdp_aggregated_counts_samp!DB278&gt;'above false positive threshold'!$IM$3, ITS2_rdp_aggregated_counts_samp!DB278, 0)</f>
        <v>0</v>
      </c>
      <c r="DC277">
        <f>IF(ITS2_rdp_aggregated_counts_samp!DC278&gt;'above false positive threshold'!$IM$3, ITS2_rdp_aggregated_counts_samp!DC278, 0)</f>
        <v>0</v>
      </c>
      <c r="DD277">
        <f>IF(ITS2_rdp_aggregated_counts_samp!DD278&gt;'above false positive threshold'!$IM$3, ITS2_rdp_aggregated_counts_samp!DD278, 0)</f>
        <v>0</v>
      </c>
      <c r="DE277">
        <f>IF(ITS2_rdp_aggregated_counts_samp!DE278&gt;'above false positive threshold'!$IM$3, ITS2_rdp_aggregated_counts_samp!DE278, 0)</f>
        <v>0</v>
      </c>
      <c r="DF277">
        <f>IF(ITS2_rdp_aggregated_counts_samp!DF278&gt;'above false positive threshold'!$IM$3, ITS2_rdp_aggregated_counts_samp!DF278, 0)</f>
        <v>0</v>
      </c>
      <c r="DG277">
        <f>IF(ITS2_rdp_aggregated_counts_samp!DG278&gt;'above false positive threshold'!$IM$3, ITS2_rdp_aggregated_counts_samp!DG278, 0)</f>
        <v>0</v>
      </c>
      <c r="DH277">
        <f>IF(ITS2_rdp_aggregated_counts_samp!DH278&gt;'above false positive threshold'!$IM$3, ITS2_rdp_aggregated_counts_samp!DH278, 0)</f>
        <v>0</v>
      </c>
      <c r="DI277">
        <f>IF(ITS2_rdp_aggregated_counts_samp!DI278&gt;'above false positive threshold'!$IM$3, ITS2_rdp_aggregated_counts_samp!DI278, 0)</f>
        <v>0</v>
      </c>
      <c r="DJ277">
        <f>IF(ITS2_rdp_aggregated_counts_samp!DJ278&gt;'above false positive threshold'!$IM$3, ITS2_rdp_aggregated_counts_samp!DJ278, 0)</f>
        <v>0</v>
      </c>
      <c r="DK277">
        <f>IF(ITS2_rdp_aggregated_counts_samp!DK278&gt;'above false positive threshold'!$IM$3, ITS2_rdp_aggregated_counts_samp!DK278, 0)</f>
        <v>0</v>
      </c>
      <c r="DL277">
        <f>IF(ITS2_rdp_aggregated_counts_samp!DL278&gt;'above false positive threshold'!$IM$3, ITS2_rdp_aggregated_counts_samp!DL278, 0)</f>
        <v>0</v>
      </c>
      <c r="DM277">
        <f>IF(ITS2_rdp_aggregated_counts_samp!DM278&gt;'above false positive threshold'!$IM$3, ITS2_rdp_aggregated_counts_samp!DM278, 0)</f>
        <v>0</v>
      </c>
      <c r="DN277">
        <f>IF(ITS2_rdp_aggregated_counts_samp!DN278&gt;'above false positive threshold'!$IM$3, ITS2_rdp_aggregated_counts_samp!DN278, 0)</f>
        <v>0</v>
      </c>
      <c r="DO277">
        <f>IF(ITS2_rdp_aggregated_counts_samp!DO278&gt;'above false positive threshold'!$IM$3, ITS2_rdp_aggregated_counts_samp!DO278, 0)</f>
        <v>0</v>
      </c>
      <c r="DP277">
        <f>IF(ITS2_rdp_aggregated_counts_samp!DP278&gt;'above false positive threshold'!$IM$3, ITS2_rdp_aggregated_counts_samp!DP278, 0)</f>
        <v>0</v>
      </c>
      <c r="DQ277">
        <f>IF(ITS2_rdp_aggregated_counts_samp!DQ278&gt;'above false positive threshold'!$IM$3, ITS2_rdp_aggregated_counts_samp!DQ278, 0)</f>
        <v>0</v>
      </c>
      <c r="DR277">
        <f>IF(ITS2_rdp_aggregated_counts_samp!DR278&gt;'above false positive threshold'!$IM$3, ITS2_rdp_aggregated_counts_samp!DR278, 0)</f>
        <v>0</v>
      </c>
      <c r="DS277">
        <f>IF(ITS2_rdp_aggregated_counts_samp!DS278&gt;'above false positive threshold'!$IM$3, ITS2_rdp_aggregated_counts_samp!DS278, 0)</f>
        <v>0</v>
      </c>
      <c r="DT277">
        <f>IF(ITS2_rdp_aggregated_counts_samp!DT278&gt;'above false positive threshold'!$IM$3, ITS2_rdp_aggregated_counts_samp!DT278, 0)</f>
        <v>0</v>
      </c>
      <c r="DU277">
        <f>IF(ITS2_rdp_aggregated_counts_samp!DU278&gt;'above false positive threshold'!$IM$3, ITS2_rdp_aggregated_counts_samp!DU278, 0)</f>
        <v>0</v>
      </c>
      <c r="DV277">
        <f>IF(ITS2_rdp_aggregated_counts_samp!DV278&gt;'above false positive threshold'!$IM$3, ITS2_rdp_aggregated_counts_samp!DV278, 0)</f>
        <v>0</v>
      </c>
      <c r="DW277">
        <f>IF(ITS2_rdp_aggregated_counts_samp!DW278&gt;'above false positive threshold'!$IM$3, ITS2_rdp_aggregated_counts_samp!DW278, 0)</f>
        <v>0</v>
      </c>
      <c r="DX277">
        <f>IF(ITS2_rdp_aggregated_counts_samp!DX278&gt;'above false positive threshold'!$IM$3, ITS2_rdp_aggregated_counts_samp!DX278, 0)</f>
        <v>0</v>
      </c>
      <c r="DY277">
        <f>IF(ITS2_rdp_aggregated_counts_samp!DY278&gt;'above false positive threshold'!$IM$3, ITS2_rdp_aggregated_counts_samp!DY278, 0)</f>
        <v>0</v>
      </c>
      <c r="DZ277">
        <f>IF(ITS2_rdp_aggregated_counts_samp!DZ278&gt;'above false positive threshold'!$IM$3, ITS2_rdp_aggregated_counts_samp!DZ278, 0)</f>
        <v>0</v>
      </c>
      <c r="EA277">
        <f>IF(ITS2_rdp_aggregated_counts_samp!EA278&gt;'above false positive threshold'!$IM$3, ITS2_rdp_aggregated_counts_samp!EA278, 0)</f>
        <v>0</v>
      </c>
      <c r="EB277">
        <f>IF(ITS2_rdp_aggregated_counts_samp!EB278&gt;'above false positive threshold'!$IM$3, ITS2_rdp_aggregated_counts_samp!EB278, 0)</f>
        <v>0</v>
      </c>
      <c r="EC277">
        <f>IF(ITS2_rdp_aggregated_counts_samp!EC278&gt;'above false positive threshold'!$IM$3, ITS2_rdp_aggregated_counts_samp!EC278, 0)</f>
        <v>0</v>
      </c>
      <c r="ED277">
        <f>IF(ITS2_rdp_aggregated_counts_samp!ED278&gt;'above false positive threshold'!$IM$3, ITS2_rdp_aggregated_counts_samp!ED278, 0)</f>
        <v>0</v>
      </c>
      <c r="EE277">
        <f>IF(ITS2_rdp_aggregated_counts_samp!EE278&gt;'above false positive threshold'!$IM$3, ITS2_rdp_aggregated_counts_samp!EE278, 0)</f>
        <v>0</v>
      </c>
      <c r="EF277">
        <f>IF(ITS2_rdp_aggregated_counts_samp!EF278&gt;'above false positive threshold'!$IM$3, ITS2_rdp_aggregated_counts_samp!EF278, 0)</f>
        <v>0</v>
      </c>
      <c r="EG277">
        <f>IF(ITS2_rdp_aggregated_counts_samp!EG278&gt;'above false positive threshold'!$IM$3, ITS2_rdp_aggregated_counts_samp!EG278, 0)</f>
        <v>0</v>
      </c>
      <c r="EH277">
        <f>IF(ITS2_rdp_aggregated_counts_samp!EH278&gt;'above false positive threshold'!$IM$3, ITS2_rdp_aggregated_counts_samp!EH278, 0)</f>
        <v>0</v>
      </c>
      <c r="EI277">
        <f>IF(ITS2_rdp_aggregated_counts_samp!EI278&gt;'above false positive threshold'!$IM$3, ITS2_rdp_aggregated_counts_samp!EI278, 0)</f>
        <v>0</v>
      </c>
      <c r="EJ277">
        <f>IF(ITS2_rdp_aggregated_counts_samp!EJ278&gt;'above false positive threshold'!$IM$3, ITS2_rdp_aggregated_counts_samp!EJ278, 0)</f>
        <v>0</v>
      </c>
      <c r="EK277">
        <f>IF(ITS2_rdp_aggregated_counts_samp!EK278&gt;'above false positive threshold'!$IM$3, ITS2_rdp_aggregated_counts_samp!EK278, 0)</f>
        <v>0</v>
      </c>
      <c r="EL277">
        <f>IF(ITS2_rdp_aggregated_counts_samp!EL278&gt;'above false positive threshold'!$IM$3, ITS2_rdp_aggregated_counts_samp!EL278, 0)</f>
        <v>0</v>
      </c>
      <c r="EM277">
        <f>IF(ITS2_rdp_aggregated_counts_samp!EM278&gt;'above false positive threshold'!$IM$3, ITS2_rdp_aggregated_counts_samp!EM278, 0)</f>
        <v>0</v>
      </c>
      <c r="EN277">
        <f>IF(ITS2_rdp_aggregated_counts_samp!EN278&gt;'above false positive threshold'!$IM$3, ITS2_rdp_aggregated_counts_samp!EN278, 0)</f>
        <v>0</v>
      </c>
      <c r="EO277">
        <f>IF(ITS2_rdp_aggregated_counts_samp!EO278&gt;'above false positive threshold'!$IM$3, ITS2_rdp_aggregated_counts_samp!EO278, 0)</f>
        <v>0</v>
      </c>
      <c r="EP277">
        <f>IF(ITS2_rdp_aggregated_counts_samp!EP278&gt;'above false positive threshold'!$IM$3, ITS2_rdp_aggregated_counts_samp!EP278, 0)</f>
        <v>0</v>
      </c>
      <c r="EQ277">
        <f>IF(ITS2_rdp_aggregated_counts_samp!EQ278&gt;'above false positive threshold'!$IM$3, ITS2_rdp_aggregated_counts_samp!EQ278, 0)</f>
        <v>0</v>
      </c>
      <c r="ER277">
        <f>IF(ITS2_rdp_aggregated_counts_samp!ER278&gt;'above false positive threshold'!$IM$3, ITS2_rdp_aggregated_counts_samp!ER278, 0)</f>
        <v>0</v>
      </c>
      <c r="ES277">
        <f>IF(ITS2_rdp_aggregated_counts_samp!ES278&gt;'above false positive threshold'!$IM$3, ITS2_rdp_aggregated_counts_samp!ES278, 0)</f>
        <v>0</v>
      </c>
      <c r="ET277">
        <f>IF(ITS2_rdp_aggregated_counts_samp!ET278&gt;'above false positive threshold'!$IM$3, ITS2_rdp_aggregated_counts_samp!ET278, 0)</f>
        <v>0</v>
      </c>
      <c r="EU277">
        <f>IF(ITS2_rdp_aggregated_counts_samp!EU278&gt;'above false positive threshold'!$IM$3, ITS2_rdp_aggregated_counts_samp!EU278, 0)</f>
        <v>0</v>
      </c>
      <c r="EV277">
        <f>IF(ITS2_rdp_aggregated_counts_samp!EV278&gt;'above false positive threshold'!$IM$3, ITS2_rdp_aggregated_counts_samp!EV278, 0)</f>
        <v>0</v>
      </c>
      <c r="EW277">
        <f>IF(ITS2_rdp_aggregated_counts_samp!EW278&gt;'above false positive threshold'!$IM$3, ITS2_rdp_aggregated_counts_samp!EW278, 0)</f>
        <v>0</v>
      </c>
      <c r="EX277">
        <f>IF(ITS2_rdp_aggregated_counts_samp!EX278&gt;'above false positive threshold'!$IM$3, ITS2_rdp_aggregated_counts_samp!EX278, 0)</f>
        <v>0</v>
      </c>
      <c r="EY277">
        <f>IF(ITS2_rdp_aggregated_counts_samp!EY278&gt;'above false positive threshold'!$IM$3, ITS2_rdp_aggregated_counts_samp!EY278, 0)</f>
        <v>0</v>
      </c>
      <c r="EZ277">
        <f>IF(ITS2_rdp_aggregated_counts_samp!EZ278&gt;'above false positive threshold'!$IM$3, ITS2_rdp_aggregated_counts_samp!EZ278, 0)</f>
        <v>0</v>
      </c>
      <c r="FA277">
        <f>IF(ITS2_rdp_aggregated_counts_samp!FA278&gt;'above false positive threshold'!$IM$3, ITS2_rdp_aggregated_counts_samp!FA278, 0)</f>
        <v>0</v>
      </c>
      <c r="FB277">
        <f>IF(ITS2_rdp_aggregated_counts_samp!FB278&gt;'above false positive threshold'!$IM$3, ITS2_rdp_aggregated_counts_samp!FB278, 0)</f>
        <v>0</v>
      </c>
      <c r="FC277">
        <f>IF(ITS2_rdp_aggregated_counts_samp!FC278&gt;'above false positive threshold'!$IM$3, ITS2_rdp_aggregated_counts_samp!FC278, 0)</f>
        <v>0</v>
      </c>
      <c r="FD277">
        <f>IF(ITS2_rdp_aggregated_counts_samp!FD278&gt;'above false positive threshold'!$IM$3, ITS2_rdp_aggregated_counts_samp!FD278, 0)</f>
        <v>0</v>
      </c>
      <c r="FE277">
        <f>IF(ITS2_rdp_aggregated_counts_samp!FK278&gt;'above false positive threshold'!$IM$3, ITS2_rdp_aggregated_counts_samp!FK278, 0)</f>
        <v>0</v>
      </c>
      <c r="FF277">
        <f>IF(ITS2_rdp_aggregated_counts_samp!FV278&gt;'above false positive threshold'!$IM$3, ITS2_rdp_aggregated_counts_samp!FV278, 0)</f>
        <v>0</v>
      </c>
      <c r="FG277">
        <f>IF(ITS2_rdp_aggregated_counts_samp!GG278&gt;'above false positive threshold'!$IM$3, ITS2_rdp_aggregated_counts_samp!GG278, 0)</f>
        <v>0</v>
      </c>
      <c r="FH277">
        <f>IF(ITS2_rdp_aggregated_counts_samp!GR278&gt;'above false positive threshold'!$IM$3, ITS2_rdp_aggregated_counts_samp!GR278, 0)</f>
        <v>0</v>
      </c>
      <c r="FI277">
        <f>IF(ITS2_rdp_aggregated_counts_samp!GX278&gt;'above false positive threshold'!$IM$3, ITS2_rdp_aggregated_counts_samp!GX278, 0)</f>
        <v>0</v>
      </c>
      <c r="FJ277">
        <f>IF(ITS2_rdp_aggregated_counts_samp!GY278&gt;'above false positive threshold'!$IM$3, ITS2_rdp_aggregated_counts_samp!GY278, 0)</f>
        <v>0</v>
      </c>
      <c r="FK277">
        <f>IF(ITS2_rdp_aggregated_counts_samp!GZ278&gt;'above false positive threshold'!$IM$3, ITS2_rdp_aggregated_counts_samp!GZ278, 0)</f>
        <v>0</v>
      </c>
      <c r="FL277">
        <f>IF(ITS2_rdp_aggregated_counts_samp!HA278&gt;'above false positive threshold'!$IM$3, ITS2_rdp_aggregated_counts_samp!HA278, 0)</f>
        <v>0</v>
      </c>
      <c r="FM277">
        <f>IF(ITS2_rdp_aggregated_counts_samp!HB278&gt;'above false positive threshold'!$IM$3, ITS2_rdp_aggregated_counts_samp!HB278, 0)</f>
        <v>0</v>
      </c>
      <c r="FN277">
        <f>IF(ITS2_rdp_aggregated_counts_samp!HC278&gt;'above false positive threshold'!$IM$3, ITS2_rdp_aggregated_counts_samp!HC278, 0)</f>
        <v>0</v>
      </c>
      <c r="FO277">
        <f>IF(ITS2_rdp_aggregated_counts_samp!HD278&gt;'above false positive threshold'!$IM$3, ITS2_rdp_aggregated_counts_samp!HD278, 0)</f>
        <v>0</v>
      </c>
      <c r="FP277">
        <f>IF(ITS2_rdp_aggregated_counts_samp!HE278&gt;'above false positive threshold'!$IM$3, ITS2_rdp_aggregated_counts_samp!HE278, 0)</f>
        <v>0</v>
      </c>
      <c r="FQ277">
        <f>IF(ITS2_rdp_aggregated_counts_samp!HF278&gt;'above false positive threshold'!$IM$3, ITS2_rdp_aggregated_counts_samp!HF278, 0)</f>
        <v>0</v>
      </c>
      <c r="FR277">
        <f>IF(ITS2_rdp_aggregated_counts_samp!HG278&gt;'above false positive threshold'!$IM$3, ITS2_rdp_aggregated_counts_samp!HG278, 0)</f>
        <v>0</v>
      </c>
      <c r="FS277">
        <f>IF(ITS2_rdp_aggregated_counts_samp!HH278&gt;'above false positive threshold'!$IM$3, ITS2_rdp_aggregated_counts_samp!HH278, 0)</f>
        <v>0</v>
      </c>
      <c r="FT277">
        <f>IF(ITS2_rdp_aggregated_counts_samp!HI278&gt;'above false positive threshold'!$IM$3, ITS2_rdp_aggregated_counts_samp!HI278, 0)</f>
        <v>0</v>
      </c>
      <c r="FU277">
        <f>IF(ITS2_rdp_aggregated_counts_samp!HJ278&gt;'above false positive threshold'!$IM$3, ITS2_rdp_aggregated_counts_samp!HJ278, 0)</f>
        <v>0</v>
      </c>
      <c r="FV277">
        <f>IF(ITS2_rdp_aggregated_counts_samp!HK278&gt;'above false positive threshold'!$IM$3, ITS2_rdp_aggregated_counts_samp!HK278, 0)</f>
        <v>0</v>
      </c>
      <c r="FW277">
        <f>IF(ITS2_rdp_aggregated_counts_samp!HL278&gt;'above false positive threshold'!$IM$3, ITS2_rdp_aggregated_counts_samp!HL278, 0)</f>
        <v>0</v>
      </c>
      <c r="FX277">
        <f>IF(ITS2_rdp_aggregated_counts_samp!HM278&gt;'above false positive threshold'!$IM$3, ITS2_rdp_aggregated_counts_samp!HM278, 0)</f>
        <v>0</v>
      </c>
      <c r="FY277">
        <f>IF(ITS2_rdp_aggregated_counts_samp!HN278&gt;'above false positive threshold'!$IM$3, ITS2_rdp_aggregated_counts_samp!HN278, 0)</f>
        <v>0</v>
      </c>
      <c r="FZ277">
        <f>IF(ITS2_rdp_aggregated_counts_samp!HO278&gt;'above false positive threshold'!$IM$3, ITS2_rdp_aggregated_counts_samp!HO278, 0)</f>
        <v>0</v>
      </c>
      <c r="GA277">
        <f>IF(ITS2_rdp_aggregated_counts_samp!HP278&gt;'above false positive threshold'!$IM$3, ITS2_rdp_aggregated_counts_samp!HP278, 0)</f>
        <v>0</v>
      </c>
      <c r="GB277">
        <f>IF(ITS2_rdp_aggregated_counts_samp!HQ278&gt;'above false positive threshold'!$IM$3, ITS2_rdp_aggregated_counts_samp!HQ278, 0)</f>
        <v>0</v>
      </c>
      <c r="GC277">
        <f>IF(ITS2_rdp_aggregated_counts_samp!HR278&gt;'above false positive threshold'!$IM$3, ITS2_rdp_aggregated_counts_samp!HR278, 0)</f>
        <v>0</v>
      </c>
      <c r="GD277">
        <f>IF(ITS2_rdp_aggregated_counts_samp!HS278&gt;'above false positive threshold'!$IM$3, ITS2_rdp_aggregated_counts_samp!HS278, 0)</f>
        <v>0</v>
      </c>
      <c r="GE277">
        <f>IF(ITS2_rdp_aggregated_counts_samp!HT278&gt;'above false positive threshold'!$IM$3, ITS2_rdp_aggregated_counts_samp!HT278, 0)</f>
        <v>0</v>
      </c>
      <c r="GF277">
        <f>IF(ITS2_rdp_aggregated_counts_samp!HU278&gt;'above false positive threshold'!$IM$3, ITS2_rdp_aggregated_counts_samp!HU278, 0)</f>
        <v>0</v>
      </c>
      <c r="GG277">
        <f>IF(ITS2_rdp_aggregated_counts_samp!HV278&gt;'above false positive threshold'!$IM$3, ITS2_rdp_aggregated_counts_samp!HV278, 0)</f>
        <v>0</v>
      </c>
      <c r="GH277">
        <f>IF(ITS2_rdp_aggregated_counts_samp!HW278&gt;'above false positive threshold'!$IM$3, ITS2_rdp_aggregated_counts_samp!HW278, 0)</f>
        <v>0</v>
      </c>
      <c r="GI277">
        <f>IF(ITS2_rdp_aggregated_counts_samp!HX278&gt;'above false positive threshold'!$IM$3, ITS2_rdp_aggregated_counts_samp!HX278, 0)</f>
        <v>0</v>
      </c>
      <c r="GJ277">
        <f>IF(ITS2_rdp_aggregated_counts_samp!HY278&gt;'above false positive threshold'!$IM$3, ITS2_rdp_aggregated_counts_samp!HY278, 0)</f>
        <v>0</v>
      </c>
      <c r="GK277">
        <f>IF(ITS2_rdp_aggregated_counts_samp!HZ278&gt;'above false positive threshold'!$IM$3, ITS2_rdp_aggregated_counts_samp!HZ278, 0)</f>
        <v>0</v>
      </c>
      <c r="GL277">
        <f>IF(ITS2_rdp_aggregated_counts_samp!IA278&gt;'above false positive threshold'!$IM$3, ITS2_rdp_aggregated_counts_samp!IA278, 0)</f>
        <v>0</v>
      </c>
      <c r="GM277">
        <f>IF(ITS2_rdp_aggregated_counts_samp!IB278&gt;'above false positive threshold'!$IM$3, ITS2_rdp_aggregated_counts_samp!IB278, 0)</f>
        <v>0</v>
      </c>
      <c r="GN277">
        <f>IF(ITS2_rdp_aggregated_counts_samp!IC278&gt;'above false positive threshold'!$IM$3, ITS2_rdp_aggregated_counts_samp!IC278, 0)</f>
        <v>0</v>
      </c>
      <c r="GO277">
        <f>IF(ITS2_rdp_aggregated_counts_samp!ID278&gt;'above false positive threshold'!$IM$3, ITS2_rdp_aggregated_counts_samp!ID278, 0)</f>
        <v>0</v>
      </c>
      <c r="GP277">
        <f>IF(ITS2_rdp_aggregated_counts_samp!IE278&gt;'above false positive threshold'!$IM$3, ITS2_rdp_aggregated_counts_samp!IE278, 0)</f>
        <v>0</v>
      </c>
      <c r="GQ277">
        <f>IF(ITS2_rdp_aggregated_counts_samp!IF278&gt;'above false positive threshold'!$IM$3, ITS2_rdp_aggregated_counts_samp!IF278, 0)</f>
        <v>0</v>
      </c>
      <c r="GR277">
        <f>IF(ITS2_rdp_aggregated_counts_samp!IG278&gt;'above false positive threshold'!$IM$3, ITS2_rdp_aggregated_counts_samp!IG278, 0)</f>
        <v>0</v>
      </c>
      <c r="GS277">
        <f>IF(ITS2_rdp_aggregated_counts_samp!IH278&gt;'above false positive threshold'!$IM$3, ITS2_rdp_aggregated_counts_samp!IH278, 0)</f>
        <v>0</v>
      </c>
      <c r="GT277">
        <f>IF(ITS2_rdp_aggregated_counts_samp!II278&gt;'above false positive threshold'!$IM$3, ITS2_rdp_aggregated_counts_samp!II278, 0)</f>
        <v>0</v>
      </c>
      <c r="GU277">
        <f>IF(ITS2_rdp_aggregated_counts_samp!IJ278&gt;'above false positive threshold'!$IM$3, ITS2_rdp_aggregated_counts_samp!IJ278, 0)</f>
        <v>0</v>
      </c>
      <c r="GV277">
        <f>IF(ITS2_rdp_aggregated_counts_samp!IK278&gt;'above false positive threshold'!$IM$3, ITS2_rdp_aggregated_counts_samp!IK278, 0)</f>
        <v>0</v>
      </c>
      <c r="GW277">
        <f>IF(ITS2_rdp_aggregated_counts_samp!IL278&gt;'above false positive threshold'!$IM$3, ITS2_rdp_aggregated_counts_samp!IL278, 0)</f>
        <v>0</v>
      </c>
      <c r="GX277">
        <f>IF(ITS2_rdp_aggregated_counts_samp!IM278&gt;'above false positive threshold'!$IM$3, ITS2_rdp_aggregated_counts_samp!IM278, 0)</f>
        <v>0</v>
      </c>
      <c r="GY277">
        <f>IF(ITS2_rdp_aggregated_counts_samp!IN278&gt;'above false positive threshold'!$IM$3, ITS2_rdp_aggregated_counts_samp!IN278, 0)</f>
        <v>0</v>
      </c>
      <c r="GZ277">
        <f>IF(ITS2_rdp_aggregated_counts_samp!IO278&gt;'above false positive threshold'!$IM$3, ITS2_rdp_aggregated_counts_samp!IO278, 0)</f>
        <v>0</v>
      </c>
      <c r="HA277">
        <f>IF(ITS2_rdp_aggregated_counts_samp!IP278&gt;'above false positive threshold'!$IM$3, ITS2_rdp_aggregated_counts_samp!IP278, 0)</f>
        <v>0</v>
      </c>
      <c r="HB277">
        <f>IF(ITS2_rdp_aggregated_counts_samp!IQ278&gt;'above false positive threshold'!$IM$3, ITS2_rdp_aggregated_counts_samp!IQ278, 0)</f>
        <v>0</v>
      </c>
      <c r="HC277">
        <f>IF(ITS2_rdp_aggregated_counts_samp!IR278&gt;'above false positive threshold'!$IM$3, ITS2_rdp_aggregated_counts_samp!IR278, 0)</f>
        <v>0</v>
      </c>
      <c r="HD277">
        <f>IF(ITS2_rdp_aggregated_counts_samp!IS278&gt;'above false positive threshold'!$IM$3, ITS2_rdp_aggregated_counts_samp!IS278, 0)</f>
        <v>0</v>
      </c>
      <c r="HE277">
        <f>IF(ITS2_rdp_aggregated_counts_samp!IT278&gt;'above false positive threshold'!$IM$3, ITS2_rdp_aggregated_counts_samp!IT278, 0)</f>
        <v>0</v>
      </c>
      <c r="HF277">
        <f>IF(ITS2_rdp_aggregated_counts_samp!IU278&gt;'above false positive threshold'!$IM$3, ITS2_rdp_aggregated_counts_samp!IU278, 0)</f>
        <v>0</v>
      </c>
      <c r="HG277">
        <f>IF(ITS2_rdp_aggregated_counts_samp!IV278&gt;'above false positive threshold'!$IM$3, ITS2_rdp_aggregated_counts_samp!IV278, 0)</f>
        <v>0</v>
      </c>
      <c r="HH277">
        <f>IF(ITS2_rdp_aggregated_counts_samp!IW278&gt;'above false positive threshold'!$IM$3, ITS2_rdp_aggregated_counts_samp!IW278, 0)</f>
        <v>0</v>
      </c>
      <c r="HI277">
        <f>IF(ITS2_rdp_aggregated_counts_samp!IX278&gt;'above false positive threshold'!$IM$3, ITS2_rdp_aggregated_counts_samp!IX278, 0)</f>
        <v>0</v>
      </c>
      <c r="HJ277">
        <f>IF(ITS2_rdp_aggregated_counts_samp!IY278&gt;'above false positive threshold'!$IM$3, ITS2_rdp_aggregated_counts_samp!IY278, 0)</f>
        <v>0</v>
      </c>
      <c r="HK277">
        <f>IF(ITS2_rdp_aggregated_counts_samp!IZ278&gt;'above false positive threshold'!$IM$3, ITS2_rdp_aggregated_counts_samp!IZ278, 0)</f>
        <v>0</v>
      </c>
      <c r="HL277">
        <f>IF(ITS2_rdp_aggregated_counts_samp!JA278&gt;'above false positive threshold'!$IM$3, ITS2_rdp_aggregated_counts_samp!JA278, 0)</f>
        <v>0</v>
      </c>
      <c r="HM277">
        <f>IF(ITS2_rdp_aggregated_counts_samp!JB278&gt;'above false positive threshold'!$IM$3, ITS2_rdp_aggregated_counts_samp!JB278, 0)</f>
        <v>0</v>
      </c>
      <c r="HN277">
        <f>IF(ITS2_rdp_aggregated_counts_samp!JC278&gt;'above false positive threshold'!$IM$3, ITS2_rdp_aggregated_counts_samp!JC278, 0)</f>
        <v>0</v>
      </c>
      <c r="HO277">
        <f>IF(ITS2_rdp_aggregated_counts_samp!JD278&gt;'above false positive threshold'!$IM$3, ITS2_rdp_aggregated_counts_samp!JD278, 0)</f>
        <v>0</v>
      </c>
      <c r="HP277">
        <f>IF(ITS2_rdp_aggregated_counts_samp!JE278&gt;'above false positive threshold'!$IM$3, ITS2_rdp_aggregated_counts_samp!JE278, 0)</f>
        <v>0</v>
      </c>
      <c r="HQ277">
        <f>IF(ITS2_rdp_aggregated_counts_samp!JF278&gt;'above false positive threshold'!$IM$3, ITS2_rdp_aggregated_counts_samp!JF278, 0)</f>
        <v>0</v>
      </c>
      <c r="HR277">
        <f>IF(ITS2_rdp_aggregated_counts_samp!JG278&gt;'above false positive threshold'!$IM$3, ITS2_rdp_aggregated_counts_samp!JG278, 0)</f>
        <v>0</v>
      </c>
      <c r="HS277">
        <f>IF(ITS2_rdp_aggregated_counts_samp!JH278&gt;'above false positive threshold'!$IM$3, ITS2_rdp_aggregated_counts_samp!JH278, 0)</f>
        <v>0</v>
      </c>
      <c r="HT277">
        <f>IF(ITS2_rdp_aggregated_counts_samp!JI278&gt;'above false positive threshold'!$IM$3, ITS2_rdp_aggregated_counts_samp!JI278, 0)</f>
        <v>0</v>
      </c>
      <c r="HU277">
        <f>IF(ITS2_rdp_aggregated_counts_samp!JJ278&gt;'above false positive threshold'!$IM$3, ITS2_rdp_aggregated_counts_samp!JJ278, 0)</f>
        <v>0</v>
      </c>
      <c r="HV277">
        <f>IF(ITS2_rdp_aggregated_counts_samp!JK278&gt;'above false positive threshold'!$IM$3, ITS2_rdp_aggregated_counts_samp!JK278, 0)</f>
        <v>0</v>
      </c>
      <c r="HW277">
        <f>IF(ITS2_rdp_aggregated_counts_samp!JL278&gt;'above false positive threshold'!$IM$3, ITS2_rdp_aggregated_counts_samp!JL278, 0)</f>
        <v>0</v>
      </c>
      <c r="HX277">
        <f>IF(ITS2_rdp_aggregated_counts_samp!JM278&gt;'above false positive threshold'!$IM$3, ITS2_rdp_aggregated_counts_samp!JM278, 0)</f>
        <v>0</v>
      </c>
      <c r="HY277">
        <f>IF(ITS2_rdp_aggregated_counts_samp!JN278&gt;'above false positive threshold'!$IM$3, ITS2_rdp_aggregated_counts_samp!JN278, 0)</f>
        <v>0</v>
      </c>
      <c r="HZ277">
        <f>IF(ITS2_rdp_aggregated_counts_samp!JO278&gt;'above false positive threshold'!$IM$3, ITS2_rdp_aggregated_counts_samp!JO278, 0)</f>
        <v>0</v>
      </c>
      <c r="IA277">
        <f>IF(ITS2_rdp_aggregated_counts_samp!JP278&gt;'above false positive threshold'!$IM$3, ITS2_rdp_aggregated_counts_samp!JP278, 0)</f>
        <v>0</v>
      </c>
      <c r="IB277">
        <f>IF(ITS2_rdp_aggregated_counts_samp!JQ278&gt;'above false positive threshold'!$IM$3, ITS2_rdp_aggregated_counts_samp!JQ278, 0)</f>
        <v>0</v>
      </c>
      <c r="IC277">
        <f>IF(ITS2_rdp_aggregated_counts_samp!JR278&gt;'above false positive threshold'!$IM$3, ITS2_rdp_aggregated_counts_samp!JR278, 0)</f>
        <v>0</v>
      </c>
      <c r="ID277">
        <f>IF(ITS2_rdp_aggregated_counts_samp!JS278&gt;'above false positive threshold'!$IM$3, ITS2_rdp_aggregated_counts_samp!JS278, 0)</f>
        <v>0</v>
      </c>
      <c r="IE277">
        <f>IF(ITS2_rdp_aggregated_counts_samp!JT278&gt;'above false positive threshold'!$IM$3, ITS2_rdp_aggregated_counts_samp!JT278, 0)</f>
        <v>0</v>
      </c>
      <c r="IF277">
        <f>IF(ITS2_rdp_aggregated_counts_samp!JU278&gt;'above false positive threshold'!$IM$3, ITS2_rdp_aggregated_counts_samp!JU278, 0)</f>
        <v>0</v>
      </c>
      <c r="IG277">
        <f>IF(ITS2_rdp_aggregated_counts_samp!JV278&gt;'above false positive threshold'!$IM$3, ITS2_rdp_aggregated_counts_samp!JV278, 0)</f>
        <v>0</v>
      </c>
      <c r="IH277">
        <f>IF(ITS2_rdp_aggregated_counts_samp!JW278&gt;'above false positive threshold'!$IM$3, ITS2_rdp_aggregated_counts_samp!JW278, 0)</f>
        <v>0</v>
      </c>
      <c r="II277">
        <f>IF(ITS2_rdp_aggregated_counts_samp!JX278&gt;'above false positive threshold'!$IM$3, ITS2_rdp_aggregated_counts_samp!JX278, 0)</f>
        <v>0</v>
      </c>
      <c r="IJ277">
        <f>IF(ITS2_rdp_aggregated_counts_samp!JY278&gt;'above false positive threshold'!$IM$3, ITS2_rdp_aggregated_counts_samp!JY278, 0)</f>
        <v>0</v>
      </c>
    </row>
    <row r="278" spans="1:244">
      <c r="A278" t="s">
        <v>888</v>
      </c>
      <c r="B278">
        <f>IF(ITS2_rdp_aggregated_counts_samp!B279&gt;'above false positive threshold'!$IM$3, ITS2_rdp_aggregated_counts_samp!B279, 0)</f>
        <v>0</v>
      </c>
      <c r="C278">
        <f>IF(ITS2_rdp_aggregated_counts_samp!C279&gt;'above false positive threshold'!$IM$3, ITS2_rdp_aggregated_counts_samp!C279, 0)</f>
        <v>0</v>
      </c>
      <c r="D278">
        <f>IF(ITS2_rdp_aggregated_counts_samp!D279&gt;'above false positive threshold'!$IM$3, ITS2_rdp_aggregated_counts_samp!D279, 0)</f>
        <v>0</v>
      </c>
      <c r="E278">
        <f>IF(ITS2_rdp_aggregated_counts_samp!E279&gt;'above false positive threshold'!$IM$3, ITS2_rdp_aggregated_counts_samp!E279, 0)</f>
        <v>0</v>
      </c>
      <c r="F278">
        <f>IF(ITS2_rdp_aggregated_counts_samp!F279&gt;'above false positive threshold'!$IM$3, ITS2_rdp_aggregated_counts_samp!F279, 0)</f>
        <v>0</v>
      </c>
      <c r="G278">
        <f>IF(ITS2_rdp_aggregated_counts_samp!G279&gt;'above false positive threshold'!$IM$3, ITS2_rdp_aggregated_counts_samp!G279, 0)</f>
        <v>0</v>
      </c>
      <c r="H278">
        <f>IF(ITS2_rdp_aggregated_counts_samp!H279&gt;'above false positive threshold'!$IM$3, ITS2_rdp_aggregated_counts_samp!H279, 0)</f>
        <v>0</v>
      </c>
      <c r="I278">
        <f>IF(ITS2_rdp_aggregated_counts_samp!I279&gt;'above false positive threshold'!$IM$3, ITS2_rdp_aggregated_counts_samp!I279, 0)</f>
        <v>0</v>
      </c>
      <c r="J278">
        <f>IF(ITS2_rdp_aggregated_counts_samp!J279&gt;'above false positive threshold'!$IM$3, ITS2_rdp_aggregated_counts_samp!J279, 0)</f>
        <v>0</v>
      </c>
      <c r="K278">
        <f>IF(ITS2_rdp_aggregated_counts_samp!K279&gt;'above false positive threshold'!$IM$3, ITS2_rdp_aggregated_counts_samp!K279, 0)</f>
        <v>0</v>
      </c>
      <c r="L278">
        <f>IF(ITS2_rdp_aggregated_counts_samp!L279&gt;'above false positive threshold'!$IM$3, ITS2_rdp_aggregated_counts_samp!L279, 0)</f>
        <v>0</v>
      </c>
      <c r="M278">
        <f>IF(ITS2_rdp_aggregated_counts_samp!M279&gt;'above false positive threshold'!$IM$3, ITS2_rdp_aggregated_counts_samp!M279, 0)</f>
        <v>0</v>
      </c>
      <c r="N278">
        <f>IF(ITS2_rdp_aggregated_counts_samp!N279&gt;'above false positive threshold'!$IM$3, ITS2_rdp_aggregated_counts_samp!N279, 0)</f>
        <v>0</v>
      </c>
      <c r="O278">
        <f>IF(ITS2_rdp_aggregated_counts_samp!O279&gt;'above false positive threshold'!$IM$3, ITS2_rdp_aggregated_counts_samp!O279, 0)</f>
        <v>0</v>
      </c>
      <c r="P278">
        <f>IF(ITS2_rdp_aggregated_counts_samp!P279&gt;'above false positive threshold'!$IM$3, ITS2_rdp_aggregated_counts_samp!P279, 0)</f>
        <v>0</v>
      </c>
      <c r="Q278">
        <f>IF(ITS2_rdp_aggregated_counts_samp!Q279&gt;'above false positive threshold'!$IM$3, ITS2_rdp_aggregated_counts_samp!Q279, 0)</f>
        <v>0</v>
      </c>
      <c r="R278">
        <f>IF(ITS2_rdp_aggregated_counts_samp!R279&gt;'above false positive threshold'!$IM$3, ITS2_rdp_aggregated_counts_samp!R279, 0)</f>
        <v>0</v>
      </c>
      <c r="S278">
        <f>IF(ITS2_rdp_aggregated_counts_samp!S279&gt;'above false positive threshold'!$IM$3, ITS2_rdp_aggregated_counts_samp!S279, 0)</f>
        <v>0</v>
      </c>
      <c r="T278">
        <f>IF(ITS2_rdp_aggregated_counts_samp!T279&gt;'above false positive threshold'!$IM$3, ITS2_rdp_aggregated_counts_samp!T279, 0)</f>
        <v>0</v>
      </c>
      <c r="U278">
        <f>IF(ITS2_rdp_aggregated_counts_samp!U279&gt;'above false positive threshold'!$IM$3, ITS2_rdp_aggregated_counts_samp!U279, 0)</f>
        <v>0</v>
      </c>
      <c r="V278">
        <f>IF(ITS2_rdp_aggregated_counts_samp!V279&gt;'above false positive threshold'!$IM$3, ITS2_rdp_aggregated_counts_samp!V279, 0)</f>
        <v>0</v>
      </c>
      <c r="W278">
        <f>IF(ITS2_rdp_aggregated_counts_samp!W279&gt;'above false positive threshold'!$IM$3, ITS2_rdp_aggregated_counts_samp!W279, 0)</f>
        <v>0</v>
      </c>
      <c r="X278">
        <f>IF(ITS2_rdp_aggregated_counts_samp!X279&gt;'above false positive threshold'!$IM$3, ITS2_rdp_aggregated_counts_samp!X279, 0)</f>
        <v>0</v>
      </c>
      <c r="Y278">
        <f>IF(ITS2_rdp_aggregated_counts_samp!Y279&gt;'above false positive threshold'!$IM$3, ITS2_rdp_aggregated_counts_samp!Y279, 0)</f>
        <v>0</v>
      </c>
      <c r="Z278">
        <f>IF(ITS2_rdp_aggregated_counts_samp!Z279&gt;'above false positive threshold'!$IM$3, ITS2_rdp_aggregated_counts_samp!Z279, 0)</f>
        <v>0</v>
      </c>
      <c r="AA278">
        <f>IF(ITS2_rdp_aggregated_counts_samp!AA279&gt;'above false positive threshold'!$IM$3, ITS2_rdp_aggregated_counts_samp!AA279, 0)</f>
        <v>0</v>
      </c>
      <c r="AB278">
        <f>IF(ITS2_rdp_aggregated_counts_samp!AB279&gt;'above false positive threshold'!$IM$3, ITS2_rdp_aggregated_counts_samp!AB279, 0)</f>
        <v>0</v>
      </c>
      <c r="AC278">
        <f>IF(ITS2_rdp_aggregated_counts_samp!AC279&gt;'above false positive threshold'!$IM$3, ITS2_rdp_aggregated_counts_samp!AC279, 0)</f>
        <v>0</v>
      </c>
      <c r="AD278">
        <f>IF(ITS2_rdp_aggregated_counts_samp!AD279&gt;'above false positive threshold'!$IM$3, ITS2_rdp_aggregated_counts_samp!AD279, 0)</f>
        <v>0</v>
      </c>
      <c r="AE278">
        <f>IF(ITS2_rdp_aggregated_counts_samp!AE279&gt;'above false positive threshold'!$IM$3, ITS2_rdp_aggregated_counts_samp!AE279, 0)</f>
        <v>0</v>
      </c>
      <c r="AF278">
        <f>IF(ITS2_rdp_aggregated_counts_samp!AF279&gt;'above false positive threshold'!$IM$3, ITS2_rdp_aggregated_counts_samp!AF279, 0)</f>
        <v>0</v>
      </c>
      <c r="AG278">
        <f>IF(ITS2_rdp_aggregated_counts_samp!AG279&gt;'above false positive threshold'!$IM$3, ITS2_rdp_aggregated_counts_samp!AG279, 0)</f>
        <v>0</v>
      </c>
      <c r="AH278">
        <f>IF(ITS2_rdp_aggregated_counts_samp!AH279&gt;'above false positive threshold'!$IM$3, ITS2_rdp_aggregated_counts_samp!AH279, 0)</f>
        <v>0</v>
      </c>
      <c r="AI278">
        <f>IF(ITS2_rdp_aggregated_counts_samp!AI279&gt;'above false positive threshold'!$IM$3, ITS2_rdp_aggregated_counts_samp!AI279, 0)</f>
        <v>0</v>
      </c>
      <c r="AJ278">
        <f>IF(ITS2_rdp_aggregated_counts_samp!AJ279&gt;'above false positive threshold'!$IM$3, ITS2_rdp_aggregated_counts_samp!AJ279, 0)</f>
        <v>0</v>
      </c>
      <c r="AK278">
        <f>IF(ITS2_rdp_aggregated_counts_samp!AK279&gt;'above false positive threshold'!$IM$3, ITS2_rdp_aggregated_counts_samp!AK279, 0)</f>
        <v>0</v>
      </c>
      <c r="AL278">
        <f>IF(ITS2_rdp_aggregated_counts_samp!AL279&gt;'above false positive threshold'!$IM$3, ITS2_rdp_aggregated_counts_samp!AL279, 0)</f>
        <v>0</v>
      </c>
      <c r="AM278">
        <f>IF(ITS2_rdp_aggregated_counts_samp!AM279&gt;'above false positive threshold'!$IM$3, ITS2_rdp_aggregated_counts_samp!AM279, 0)</f>
        <v>0</v>
      </c>
      <c r="AN278">
        <f>IF(ITS2_rdp_aggregated_counts_samp!AN279&gt;'above false positive threshold'!$IM$3, ITS2_rdp_aggregated_counts_samp!AN279, 0)</f>
        <v>0</v>
      </c>
      <c r="AO278">
        <f>IF(ITS2_rdp_aggregated_counts_samp!AO279&gt;'above false positive threshold'!$IM$3, ITS2_rdp_aggregated_counts_samp!AO279, 0)</f>
        <v>0</v>
      </c>
      <c r="AP278">
        <f>IF(ITS2_rdp_aggregated_counts_samp!AP279&gt;'above false positive threshold'!$IM$3, ITS2_rdp_aggregated_counts_samp!AP279, 0)</f>
        <v>0</v>
      </c>
      <c r="AQ278">
        <f>IF(ITS2_rdp_aggregated_counts_samp!AQ279&gt;'above false positive threshold'!$IM$3, ITS2_rdp_aggregated_counts_samp!AQ279, 0)</f>
        <v>0</v>
      </c>
      <c r="AR278">
        <f>IF(ITS2_rdp_aggregated_counts_samp!AR279&gt;'above false positive threshold'!$IM$3, ITS2_rdp_aggregated_counts_samp!AR279, 0)</f>
        <v>0</v>
      </c>
      <c r="AS278">
        <f>IF(ITS2_rdp_aggregated_counts_samp!AS279&gt;'above false positive threshold'!$IM$3, ITS2_rdp_aggregated_counts_samp!AS279, 0)</f>
        <v>0</v>
      </c>
      <c r="AT278">
        <f>IF(ITS2_rdp_aggregated_counts_samp!AT279&gt;'above false positive threshold'!$IM$3, ITS2_rdp_aggregated_counts_samp!AT279, 0)</f>
        <v>0</v>
      </c>
      <c r="AU278">
        <f>IF(ITS2_rdp_aggregated_counts_samp!AU279&gt;'above false positive threshold'!$IM$3, ITS2_rdp_aggregated_counts_samp!AU279, 0)</f>
        <v>0</v>
      </c>
      <c r="AV278">
        <f>IF(ITS2_rdp_aggregated_counts_samp!AV279&gt;'above false positive threshold'!$IM$3, ITS2_rdp_aggregated_counts_samp!AV279, 0)</f>
        <v>0</v>
      </c>
      <c r="AW278">
        <f>IF(ITS2_rdp_aggregated_counts_samp!AW279&gt;'above false positive threshold'!$IM$3, ITS2_rdp_aggregated_counts_samp!AW279, 0)</f>
        <v>0</v>
      </c>
      <c r="AX278">
        <f>IF(ITS2_rdp_aggregated_counts_samp!AX279&gt;'above false positive threshold'!$IM$3, ITS2_rdp_aggregated_counts_samp!AX279, 0)</f>
        <v>0</v>
      </c>
      <c r="AY278">
        <f>IF(ITS2_rdp_aggregated_counts_samp!AY279&gt;'above false positive threshold'!$IM$3, ITS2_rdp_aggregated_counts_samp!AY279, 0)</f>
        <v>0</v>
      </c>
      <c r="AZ278">
        <f>IF(ITS2_rdp_aggregated_counts_samp!AZ279&gt;'above false positive threshold'!$IM$3, ITS2_rdp_aggregated_counts_samp!AZ279, 0)</f>
        <v>0</v>
      </c>
      <c r="BA278">
        <f>IF(ITS2_rdp_aggregated_counts_samp!BA279&gt;'above false positive threshold'!$IM$3, ITS2_rdp_aggregated_counts_samp!BA279, 0)</f>
        <v>0</v>
      </c>
      <c r="BB278">
        <f>IF(ITS2_rdp_aggregated_counts_samp!BB279&gt;'above false positive threshold'!$IM$3, ITS2_rdp_aggregated_counts_samp!BB279, 0)</f>
        <v>0</v>
      </c>
      <c r="BC278">
        <f>IF(ITS2_rdp_aggregated_counts_samp!BC279&gt;'above false positive threshold'!$IM$3, ITS2_rdp_aggregated_counts_samp!BC279, 0)</f>
        <v>0</v>
      </c>
      <c r="BD278">
        <f>IF(ITS2_rdp_aggregated_counts_samp!BD279&gt;'above false positive threshold'!$IM$3, ITS2_rdp_aggregated_counts_samp!BD279, 0)</f>
        <v>0</v>
      </c>
      <c r="BE278">
        <f>IF(ITS2_rdp_aggregated_counts_samp!BE279&gt;'above false positive threshold'!$IM$3, ITS2_rdp_aggregated_counts_samp!BE279, 0)</f>
        <v>0</v>
      </c>
      <c r="BF278">
        <f>IF(ITS2_rdp_aggregated_counts_samp!BF279&gt;'above false positive threshold'!$IM$3, ITS2_rdp_aggregated_counts_samp!BF279, 0)</f>
        <v>0</v>
      </c>
      <c r="BG278">
        <f>IF(ITS2_rdp_aggregated_counts_samp!BG279&gt;'above false positive threshold'!$IM$3, ITS2_rdp_aggregated_counts_samp!BG279, 0)</f>
        <v>0</v>
      </c>
      <c r="BH278">
        <f>IF(ITS2_rdp_aggregated_counts_samp!BH279&gt;'above false positive threshold'!$IM$3, ITS2_rdp_aggregated_counts_samp!BH279, 0)</f>
        <v>0</v>
      </c>
      <c r="BI278">
        <f>IF(ITS2_rdp_aggregated_counts_samp!BI279&gt;'above false positive threshold'!$IM$3, ITS2_rdp_aggregated_counts_samp!BI279, 0)</f>
        <v>0</v>
      </c>
      <c r="BJ278">
        <f>IF(ITS2_rdp_aggregated_counts_samp!BJ279&gt;'above false positive threshold'!$IM$3, ITS2_rdp_aggregated_counts_samp!BJ279, 0)</f>
        <v>0</v>
      </c>
      <c r="BK278">
        <f>IF(ITS2_rdp_aggregated_counts_samp!BK279&gt;'above false positive threshold'!$IM$3, ITS2_rdp_aggregated_counts_samp!BK279, 0)</f>
        <v>0</v>
      </c>
      <c r="BL278">
        <f>IF(ITS2_rdp_aggregated_counts_samp!BL279&gt;'above false positive threshold'!$IM$3, ITS2_rdp_aggregated_counts_samp!BL279, 0)</f>
        <v>0</v>
      </c>
      <c r="BM278">
        <f>IF(ITS2_rdp_aggregated_counts_samp!BM279&gt;'above false positive threshold'!$IM$3, ITS2_rdp_aggregated_counts_samp!BM279, 0)</f>
        <v>0</v>
      </c>
      <c r="BN278">
        <f>IF(ITS2_rdp_aggregated_counts_samp!BN279&gt;'above false positive threshold'!$IM$3, ITS2_rdp_aggregated_counts_samp!BN279, 0)</f>
        <v>0</v>
      </c>
      <c r="BO278">
        <f>IF(ITS2_rdp_aggregated_counts_samp!BO279&gt;'above false positive threshold'!$IM$3, ITS2_rdp_aggregated_counts_samp!BO279, 0)</f>
        <v>0</v>
      </c>
      <c r="BP278">
        <f>IF(ITS2_rdp_aggregated_counts_samp!BP279&gt;'above false positive threshold'!$IM$3, ITS2_rdp_aggregated_counts_samp!BP279, 0)</f>
        <v>0</v>
      </c>
      <c r="BQ278">
        <f>IF(ITS2_rdp_aggregated_counts_samp!BQ279&gt;'above false positive threshold'!$IM$3, ITS2_rdp_aggregated_counts_samp!BQ279, 0)</f>
        <v>0</v>
      </c>
      <c r="BR278">
        <f>IF(ITS2_rdp_aggregated_counts_samp!BR279&gt;'above false positive threshold'!$IM$3, ITS2_rdp_aggregated_counts_samp!BR279, 0)</f>
        <v>0</v>
      </c>
      <c r="BS278">
        <f>IF(ITS2_rdp_aggregated_counts_samp!BS279&gt;'above false positive threshold'!$IM$3, ITS2_rdp_aggregated_counts_samp!BS279, 0)</f>
        <v>0</v>
      </c>
      <c r="BT278">
        <f>IF(ITS2_rdp_aggregated_counts_samp!BT279&gt;'above false positive threshold'!$IM$3, ITS2_rdp_aggregated_counts_samp!BT279, 0)</f>
        <v>0</v>
      </c>
      <c r="BU278">
        <f>IF(ITS2_rdp_aggregated_counts_samp!BU279&gt;'above false positive threshold'!$IM$3, ITS2_rdp_aggregated_counts_samp!BU279, 0)</f>
        <v>0</v>
      </c>
      <c r="BV278">
        <f>IF(ITS2_rdp_aggregated_counts_samp!BV279&gt;'above false positive threshold'!$IM$3, ITS2_rdp_aggregated_counts_samp!BV279, 0)</f>
        <v>0</v>
      </c>
      <c r="BW278">
        <f>IF(ITS2_rdp_aggregated_counts_samp!BW279&gt;'above false positive threshold'!$IM$3, ITS2_rdp_aggregated_counts_samp!BW279, 0)</f>
        <v>0</v>
      </c>
      <c r="BX278">
        <f>IF(ITS2_rdp_aggregated_counts_samp!BX279&gt;'above false positive threshold'!$IM$3, ITS2_rdp_aggregated_counts_samp!BX279, 0)</f>
        <v>0</v>
      </c>
      <c r="BY278">
        <f>IF(ITS2_rdp_aggregated_counts_samp!BY279&gt;'above false positive threshold'!$IM$3, ITS2_rdp_aggregated_counts_samp!BY279, 0)</f>
        <v>0</v>
      </c>
      <c r="BZ278">
        <f>IF(ITS2_rdp_aggregated_counts_samp!BZ279&gt;'above false positive threshold'!$IM$3, ITS2_rdp_aggregated_counts_samp!BZ279, 0)</f>
        <v>0</v>
      </c>
      <c r="CA278">
        <f>IF(ITS2_rdp_aggregated_counts_samp!CA279&gt;'above false positive threshold'!$IM$3, ITS2_rdp_aggregated_counts_samp!CA279, 0)</f>
        <v>0</v>
      </c>
      <c r="CB278">
        <f>IF(ITS2_rdp_aggregated_counts_samp!CB279&gt;'above false positive threshold'!$IM$3, ITS2_rdp_aggregated_counts_samp!CB279, 0)</f>
        <v>0</v>
      </c>
      <c r="CC278">
        <f>IF(ITS2_rdp_aggregated_counts_samp!CC279&gt;'above false positive threshold'!$IM$3, ITS2_rdp_aggregated_counts_samp!CC279, 0)</f>
        <v>0</v>
      </c>
      <c r="CD278">
        <f>IF(ITS2_rdp_aggregated_counts_samp!CD279&gt;'above false positive threshold'!$IM$3, ITS2_rdp_aggregated_counts_samp!CD279, 0)</f>
        <v>0</v>
      </c>
      <c r="CE278">
        <f>IF(ITS2_rdp_aggregated_counts_samp!CE279&gt;'above false positive threshold'!$IM$3, ITS2_rdp_aggregated_counts_samp!CE279, 0)</f>
        <v>0</v>
      </c>
      <c r="CF278">
        <f>IF(ITS2_rdp_aggregated_counts_samp!CF279&gt;'above false positive threshold'!$IM$3, ITS2_rdp_aggregated_counts_samp!CF279, 0)</f>
        <v>0</v>
      </c>
      <c r="CG278">
        <f>IF(ITS2_rdp_aggregated_counts_samp!CG279&gt;'above false positive threshold'!$IM$3, ITS2_rdp_aggregated_counts_samp!CG279, 0)</f>
        <v>0</v>
      </c>
      <c r="CH278">
        <f>IF(ITS2_rdp_aggregated_counts_samp!CH279&gt;'above false positive threshold'!$IM$3, ITS2_rdp_aggregated_counts_samp!CH279, 0)</f>
        <v>0</v>
      </c>
      <c r="CI278">
        <f>IF(ITS2_rdp_aggregated_counts_samp!CI279&gt;'above false positive threshold'!$IM$3, ITS2_rdp_aggregated_counts_samp!CI279, 0)</f>
        <v>0</v>
      </c>
      <c r="CJ278">
        <f>IF(ITS2_rdp_aggregated_counts_samp!CJ279&gt;'above false positive threshold'!$IM$3, ITS2_rdp_aggregated_counts_samp!CJ279, 0)</f>
        <v>0</v>
      </c>
      <c r="CK278">
        <f>IF(ITS2_rdp_aggregated_counts_samp!CK279&gt;'above false positive threshold'!$IM$3, ITS2_rdp_aggregated_counts_samp!CK279, 0)</f>
        <v>0</v>
      </c>
      <c r="CL278">
        <f>IF(ITS2_rdp_aggregated_counts_samp!CL279&gt;'above false positive threshold'!$IM$3, ITS2_rdp_aggregated_counts_samp!CL279, 0)</f>
        <v>0</v>
      </c>
      <c r="CM278">
        <f>IF(ITS2_rdp_aggregated_counts_samp!CM279&gt;'above false positive threshold'!$IM$3, ITS2_rdp_aggregated_counts_samp!CM279, 0)</f>
        <v>0</v>
      </c>
      <c r="CN278">
        <f>IF(ITS2_rdp_aggregated_counts_samp!CN279&gt;'above false positive threshold'!$IM$3, ITS2_rdp_aggregated_counts_samp!CN279, 0)</f>
        <v>0</v>
      </c>
      <c r="CO278">
        <f>IF(ITS2_rdp_aggregated_counts_samp!CO279&gt;'above false positive threshold'!$IM$3, ITS2_rdp_aggregated_counts_samp!CO279, 0)</f>
        <v>0</v>
      </c>
      <c r="CP278">
        <f>IF(ITS2_rdp_aggregated_counts_samp!CP279&gt;'above false positive threshold'!$IM$3, ITS2_rdp_aggregated_counts_samp!CP279, 0)</f>
        <v>0</v>
      </c>
      <c r="CQ278">
        <f>IF(ITS2_rdp_aggregated_counts_samp!CQ279&gt;'above false positive threshold'!$IM$3, ITS2_rdp_aggregated_counts_samp!CQ279, 0)</f>
        <v>0</v>
      </c>
      <c r="CR278">
        <f>IF(ITS2_rdp_aggregated_counts_samp!CR279&gt;'above false positive threshold'!$IM$3, ITS2_rdp_aggregated_counts_samp!CR279, 0)</f>
        <v>0</v>
      </c>
      <c r="CS278">
        <f>IF(ITS2_rdp_aggregated_counts_samp!CS279&gt;'above false positive threshold'!$IM$3, ITS2_rdp_aggregated_counts_samp!CS279, 0)</f>
        <v>0</v>
      </c>
      <c r="CT278">
        <f>IF(ITS2_rdp_aggregated_counts_samp!CT279&gt;'above false positive threshold'!$IM$3, ITS2_rdp_aggregated_counts_samp!CT279, 0)</f>
        <v>0</v>
      </c>
      <c r="CU278">
        <f>IF(ITS2_rdp_aggregated_counts_samp!CU279&gt;'above false positive threshold'!$IM$3, ITS2_rdp_aggregated_counts_samp!CU279, 0)</f>
        <v>0</v>
      </c>
      <c r="CV278">
        <f>IF(ITS2_rdp_aggregated_counts_samp!CV279&gt;'above false positive threshold'!$IM$3, ITS2_rdp_aggregated_counts_samp!CV279, 0)</f>
        <v>0</v>
      </c>
      <c r="CW278">
        <f>IF(ITS2_rdp_aggregated_counts_samp!CW279&gt;'above false positive threshold'!$IM$3, ITS2_rdp_aggregated_counts_samp!CW279, 0)</f>
        <v>0</v>
      </c>
      <c r="CX278">
        <f>IF(ITS2_rdp_aggregated_counts_samp!CX279&gt;'above false positive threshold'!$IM$3, ITS2_rdp_aggregated_counts_samp!CX279, 0)</f>
        <v>0</v>
      </c>
      <c r="CY278">
        <f>IF(ITS2_rdp_aggregated_counts_samp!CY279&gt;'above false positive threshold'!$IM$3, ITS2_rdp_aggregated_counts_samp!CY279, 0)</f>
        <v>0</v>
      </c>
      <c r="CZ278">
        <f>IF(ITS2_rdp_aggregated_counts_samp!CZ279&gt;'above false positive threshold'!$IM$3, ITS2_rdp_aggregated_counts_samp!CZ279, 0)</f>
        <v>0</v>
      </c>
      <c r="DA278">
        <f>IF(ITS2_rdp_aggregated_counts_samp!DA279&gt;'above false positive threshold'!$IM$3, ITS2_rdp_aggregated_counts_samp!DA279, 0)</f>
        <v>0</v>
      </c>
      <c r="DB278">
        <f>IF(ITS2_rdp_aggregated_counts_samp!DB279&gt;'above false positive threshold'!$IM$3, ITS2_rdp_aggregated_counts_samp!DB279, 0)</f>
        <v>0</v>
      </c>
      <c r="DC278">
        <f>IF(ITS2_rdp_aggregated_counts_samp!DC279&gt;'above false positive threshold'!$IM$3, ITS2_rdp_aggregated_counts_samp!DC279, 0)</f>
        <v>0</v>
      </c>
      <c r="DD278">
        <f>IF(ITS2_rdp_aggregated_counts_samp!DD279&gt;'above false positive threshold'!$IM$3, ITS2_rdp_aggregated_counts_samp!DD279, 0)</f>
        <v>0</v>
      </c>
      <c r="DE278">
        <f>IF(ITS2_rdp_aggregated_counts_samp!DE279&gt;'above false positive threshold'!$IM$3, ITS2_rdp_aggregated_counts_samp!DE279, 0)</f>
        <v>0</v>
      </c>
      <c r="DF278">
        <f>IF(ITS2_rdp_aggregated_counts_samp!DF279&gt;'above false positive threshold'!$IM$3, ITS2_rdp_aggregated_counts_samp!DF279, 0)</f>
        <v>0</v>
      </c>
      <c r="DG278">
        <f>IF(ITS2_rdp_aggregated_counts_samp!DG279&gt;'above false positive threshold'!$IM$3, ITS2_rdp_aggregated_counts_samp!DG279, 0)</f>
        <v>0</v>
      </c>
      <c r="DH278">
        <f>IF(ITS2_rdp_aggregated_counts_samp!DH279&gt;'above false positive threshold'!$IM$3, ITS2_rdp_aggregated_counts_samp!DH279, 0)</f>
        <v>0</v>
      </c>
      <c r="DI278">
        <f>IF(ITS2_rdp_aggregated_counts_samp!DI279&gt;'above false positive threshold'!$IM$3, ITS2_rdp_aggregated_counts_samp!DI279, 0)</f>
        <v>0</v>
      </c>
      <c r="DJ278">
        <f>IF(ITS2_rdp_aggregated_counts_samp!DJ279&gt;'above false positive threshold'!$IM$3, ITS2_rdp_aggregated_counts_samp!DJ279, 0)</f>
        <v>0</v>
      </c>
      <c r="DK278">
        <f>IF(ITS2_rdp_aggregated_counts_samp!DK279&gt;'above false positive threshold'!$IM$3, ITS2_rdp_aggregated_counts_samp!DK279, 0)</f>
        <v>0</v>
      </c>
      <c r="DL278">
        <f>IF(ITS2_rdp_aggregated_counts_samp!DL279&gt;'above false positive threshold'!$IM$3, ITS2_rdp_aggregated_counts_samp!DL279, 0)</f>
        <v>0</v>
      </c>
      <c r="DM278">
        <f>IF(ITS2_rdp_aggregated_counts_samp!DM279&gt;'above false positive threshold'!$IM$3, ITS2_rdp_aggregated_counts_samp!DM279, 0)</f>
        <v>0</v>
      </c>
      <c r="DN278">
        <f>IF(ITS2_rdp_aggregated_counts_samp!DN279&gt;'above false positive threshold'!$IM$3, ITS2_rdp_aggregated_counts_samp!DN279, 0)</f>
        <v>0</v>
      </c>
      <c r="DO278">
        <f>IF(ITS2_rdp_aggregated_counts_samp!DO279&gt;'above false positive threshold'!$IM$3, ITS2_rdp_aggregated_counts_samp!DO279, 0)</f>
        <v>0</v>
      </c>
      <c r="DP278">
        <f>IF(ITS2_rdp_aggregated_counts_samp!DP279&gt;'above false positive threshold'!$IM$3, ITS2_rdp_aggregated_counts_samp!DP279, 0)</f>
        <v>0</v>
      </c>
      <c r="DQ278">
        <f>IF(ITS2_rdp_aggregated_counts_samp!DQ279&gt;'above false positive threshold'!$IM$3, ITS2_rdp_aggregated_counts_samp!DQ279, 0)</f>
        <v>0</v>
      </c>
      <c r="DR278">
        <f>IF(ITS2_rdp_aggregated_counts_samp!DR279&gt;'above false positive threshold'!$IM$3, ITS2_rdp_aggregated_counts_samp!DR279, 0)</f>
        <v>0</v>
      </c>
      <c r="DS278">
        <f>IF(ITS2_rdp_aggregated_counts_samp!DS279&gt;'above false positive threshold'!$IM$3, ITS2_rdp_aggregated_counts_samp!DS279, 0)</f>
        <v>0</v>
      </c>
      <c r="DT278">
        <f>IF(ITS2_rdp_aggregated_counts_samp!DT279&gt;'above false positive threshold'!$IM$3, ITS2_rdp_aggregated_counts_samp!DT279, 0)</f>
        <v>0</v>
      </c>
      <c r="DU278">
        <f>IF(ITS2_rdp_aggregated_counts_samp!DU279&gt;'above false positive threshold'!$IM$3, ITS2_rdp_aggregated_counts_samp!DU279, 0)</f>
        <v>0</v>
      </c>
      <c r="DV278">
        <f>IF(ITS2_rdp_aggregated_counts_samp!DV279&gt;'above false positive threshold'!$IM$3, ITS2_rdp_aggregated_counts_samp!DV279, 0)</f>
        <v>0</v>
      </c>
      <c r="DW278">
        <f>IF(ITS2_rdp_aggregated_counts_samp!DW279&gt;'above false positive threshold'!$IM$3, ITS2_rdp_aggregated_counts_samp!DW279, 0)</f>
        <v>0</v>
      </c>
      <c r="DX278">
        <f>IF(ITS2_rdp_aggregated_counts_samp!DX279&gt;'above false positive threshold'!$IM$3, ITS2_rdp_aggregated_counts_samp!DX279, 0)</f>
        <v>0</v>
      </c>
      <c r="DY278">
        <f>IF(ITS2_rdp_aggregated_counts_samp!DY279&gt;'above false positive threshold'!$IM$3, ITS2_rdp_aggregated_counts_samp!DY279, 0)</f>
        <v>0</v>
      </c>
      <c r="DZ278">
        <f>IF(ITS2_rdp_aggregated_counts_samp!DZ279&gt;'above false positive threshold'!$IM$3, ITS2_rdp_aggregated_counts_samp!DZ279, 0)</f>
        <v>0</v>
      </c>
      <c r="EA278">
        <f>IF(ITS2_rdp_aggregated_counts_samp!EA279&gt;'above false positive threshold'!$IM$3, ITS2_rdp_aggregated_counts_samp!EA279, 0)</f>
        <v>0</v>
      </c>
      <c r="EB278">
        <f>IF(ITS2_rdp_aggregated_counts_samp!EB279&gt;'above false positive threshold'!$IM$3, ITS2_rdp_aggregated_counts_samp!EB279, 0)</f>
        <v>0</v>
      </c>
      <c r="EC278">
        <f>IF(ITS2_rdp_aggregated_counts_samp!EC279&gt;'above false positive threshold'!$IM$3, ITS2_rdp_aggregated_counts_samp!EC279, 0)</f>
        <v>0</v>
      </c>
      <c r="ED278">
        <f>IF(ITS2_rdp_aggregated_counts_samp!ED279&gt;'above false positive threshold'!$IM$3, ITS2_rdp_aggregated_counts_samp!ED279, 0)</f>
        <v>0</v>
      </c>
      <c r="EE278">
        <f>IF(ITS2_rdp_aggregated_counts_samp!EE279&gt;'above false positive threshold'!$IM$3, ITS2_rdp_aggregated_counts_samp!EE279, 0)</f>
        <v>0</v>
      </c>
      <c r="EF278">
        <f>IF(ITS2_rdp_aggregated_counts_samp!EF279&gt;'above false positive threshold'!$IM$3, ITS2_rdp_aggregated_counts_samp!EF279, 0)</f>
        <v>0</v>
      </c>
      <c r="EG278">
        <f>IF(ITS2_rdp_aggregated_counts_samp!EG279&gt;'above false positive threshold'!$IM$3, ITS2_rdp_aggregated_counts_samp!EG279, 0)</f>
        <v>0</v>
      </c>
      <c r="EH278">
        <f>IF(ITS2_rdp_aggregated_counts_samp!EH279&gt;'above false positive threshold'!$IM$3, ITS2_rdp_aggregated_counts_samp!EH279, 0)</f>
        <v>0</v>
      </c>
      <c r="EI278">
        <f>IF(ITS2_rdp_aggregated_counts_samp!EI279&gt;'above false positive threshold'!$IM$3, ITS2_rdp_aggregated_counts_samp!EI279, 0)</f>
        <v>0</v>
      </c>
      <c r="EJ278">
        <f>IF(ITS2_rdp_aggregated_counts_samp!EJ279&gt;'above false positive threshold'!$IM$3, ITS2_rdp_aggregated_counts_samp!EJ279, 0)</f>
        <v>0</v>
      </c>
      <c r="EK278">
        <f>IF(ITS2_rdp_aggregated_counts_samp!EK279&gt;'above false positive threshold'!$IM$3, ITS2_rdp_aggregated_counts_samp!EK279, 0)</f>
        <v>0</v>
      </c>
      <c r="EL278">
        <f>IF(ITS2_rdp_aggregated_counts_samp!EL279&gt;'above false positive threshold'!$IM$3, ITS2_rdp_aggregated_counts_samp!EL279, 0)</f>
        <v>0</v>
      </c>
      <c r="EM278">
        <f>IF(ITS2_rdp_aggregated_counts_samp!EM279&gt;'above false positive threshold'!$IM$3, ITS2_rdp_aggregated_counts_samp!EM279, 0)</f>
        <v>0</v>
      </c>
      <c r="EN278">
        <f>IF(ITS2_rdp_aggregated_counts_samp!EN279&gt;'above false positive threshold'!$IM$3, ITS2_rdp_aggregated_counts_samp!EN279, 0)</f>
        <v>0</v>
      </c>
      <c r="EO278">
        <f>IF(ITS2_rdp_aggregated_counts_samp!EO279&gt;'above false positive threshold'!$IM$3, ITS2_rdp_aggregated_counts_samp!EO279, 0)</f>
        <v>0</v>
      </c>
      <c r="EP278">
        <f>IF(ITS2_rdp_aggregated_counts_samp!EP279&gt;'above false positive threshold'!$IM$3, ITS2_rdp_aggregated_counts_samp!EP279, 0)</f>
        <v>0</v>
      </c>
      <c r="EQ278">
        <f>IF(ITS2_rdp_aggregated_counts_samp!EQ279&gt;'above false positive threshold'!$IM$3, ITS2_rdp_aggregated_counts_samp!EQ279, 0)</f>
        <v>0</v>
      </c>
      <c r="ER278">
        <f>IF(ITS2_rdp_aggregated_counts_samp!ER279&gt;'above false positive threshold'!$IM$3, ITS2_rdp_aggregated_counts_samp!ER279, 0)</f>
        <v>0</v>
      </c>
      <c r="ES278">
        <f>IF(ITS2_rdp_aggregated_counts_samp!ES279&gt;'above false positive threshold'!$IM$3, ITS2_rdp_aggregated_counts_samp!ES279, 0)</f>
        <v>0</v>
      </c>
      <c r="ET278">
        <f>IF(ITS2_rdp_aggregated_counts_samp!ET279&gt;'above false positive threshold'!$IM$3, ITS2_rdp_aggregated_counts_samp!ET279, 0)</f>
        <v>0</v>
      </c>
      <c r="EU278">
        <f>IF(ITS2_rdp_aggregated_counts_samp!EU279&gt;'above false positive threshold'!$IM$3, ITS2_rdp_aggregated_counts_samp!EU279, 0)</f>
        <v>0</v>
      </c>
      <c r="EV278">
        <f>IF(ITS2_rdp_aggregated_counts_samp!EV279&gt;'above false positive threshold'!$IM$3, ITS2_rdp_aggregated_counts_samp!EV279, 0)</f>
        <v>0</v>
      </c>
      <c r="EW278">
        <f>IF(ITS2_rdp_aggregated_counts_samp!EW279&gt;'above false positive threshold'!$IM$3, ITS2_rdp_aggregated_counts_samp!EW279, 0)</f>
        <v>0</v>
      </c>
      <c r="EX278">
        <f>IF(ITS2_rdp_aggregated_counts_samp!EX279&gt;'above false positive threshold'!$IM$3, ITS2_rdp_aggregated_counts_samp!EX279, 0)</f>
        <v>0</v>
      </c>
      <c r="EY278">
        <f>IF(ITS2_rdp_aggregated_counts_samp!EY279&gt;'above false positive threshold'!$IM$3, ITS2_rdp_aggregated_counts_samp!EY279, 0)</f>
        <v>0</v>
      </c>
      <c r="EZ278">
        <f>IF(ITS2_rdp_aggregated_counts_samp!EZ279&gt;'above false positive threshold'!$IM$3, ITS2_rdp_aggregated_counts_samp!EZ279, 0)</f>
        <v>0</v>
      </c>
      <c r="FA278">
        <f>IF(ITS2_rdp_aggregated_counts_samp!FA279&gt;'above false positive threshold'!$IM$3, ITS2_rdp_aggregated_counts_samp!FA279, 0)</f>
        <v>0</v>
      </c>
      <c r="FB278">
        <f>IF(ITS2_rdp_aggregated_counts_samp!FB279&gt;'above false positive threshold'!$IM$3, ITS2_rdp_aggregated_counts_samp!FB279, 0)</f>
        <v>0</v>
      </c>
      <c r="FC278">
        <f>IF(ITS2_rdp_aggregated_counts_samp!FC279&gt;'above false positive threshold'!$IM$3, ITS2_rdp_aggregated_counts_samp!FC279, 0)</f>
        <v>0</v>
      </c>
      <c r="FD278">
        <f>IF(ITS2_rdp_aggregated_counts_samp!FD279&gt;'above false positive threshold'!$IM$3, ITS2_rdp_aggregated_counts_samp!FD279, 0)</f>
        <v>0</v>
      </c>
      <c r="FE278">
        <f>IF(ITS2_rdp_aggregated_counts_samp!FK279&gt;'above false positive threshold'!$IM$3, ITS2_rdp_aggregated_counts_samp!FK279, 0)</f>
        <v>0</v>
      </c>
      <c r="FF278">
        <f>IF(ITS2_rdp_aggregated_counts_samp!FV279&gt;'above false positive threshold'!$IM$3, ITS2_rdp_aggregated_counts_samp!FV279, 0)</f>
        <v>0</v>
      </c>
      <c r="FG278">
        <f>IF(ITS2_rdp_aggregated_counts_samp!GG279&gt;'above false positive threshold'!$IM$3, ITS2_rdp_aggregated_counts_samp!GG279, 0)</f>
        <v>0</v>
      </c>
      <c r="FH278">
        <f>IF(ITS2_rdp_aggregated_counts_samp!GR279&gt;'above false positive threshold'!$IM$3, ITS2_rdp_aggregated_counts_samp!GR279, 0)</f>
        <v>0</v>
      </c>
      <c r="FI278">
        <f>IF(ITS2_rdp_aggregated_counts_samp!GX279&gt;'above false positive threshold'!$IM$3, ITS2_rdp_aggregated_counts_samp!GX279, 0)</f>
        <v>0</v>
      </c>
      <c r="FJ278">
        <f>IF(ITS2_rdp_aggregated_counts_samp!GY279&gt;'above false positive threshold'!$IM$3, ITS2_rdp_aggregated_counts_samp!GY279, 0)</f>
        <v>0</v>
      </c>
      <c r="FK278">
        <f>IF(ITS2_rdp_aggregated_counts_samp!GZ279&gt;'above false positive threshold'!$IM$3, ITS2_rdp_aggregated_counts_samp!GZ279, 0)</f>
        <v>0</v>
      </c>
      <c r="FL278">
        <f>IF(ITS2_rdp_aggregated_counts_samp!HA279&gt;'above false positive threshold'!$IM$3, ITS2_rdp_aggregated_counts_samp!HA279, 0)</f>
        <v>0</v>
      </c>
      <c r="FM278">
        <f>IF(ITS2_rdp_aggregated_counts_samp!HB279&gt;'above false positive threshold'!$IM$3, ITS2_rdp_aggregated_counts_samp!HB279, 0)</f>
        <v>0</v>
      </c>
      <c r="FN278">
        <f>IF(ITS2_rdp_aggregated_counts_samp!HC279&gt;'above false positive threshold'!$IM$3, ITS2_rdp_aggregated_counts_samp!HC279, 0)</f>
        <v>0</v>
      </c>
      <c r="FO278">
        <f>IF(ITS2_rdp_aggregated_counts_samp!HD279&gt;'above false positive threshold'!$IM$3, ITS2_rdp_aggregated_counts_samp!HD279, 0)</f>
        <v>0</v>
      </c>
      <c r="FP278">
        <f>IF(ITS2_rdp_aggregated_counts_samp!HE279&gt;'above false positive threshold'!$IM$3, ITS2_rdp_aggregated_counts_samp!HE279, 0)</f>
        <v>0</v>
      </c>
      <c r="FQ278">
        <f>IF(ITS2_rdp_aggregated_counts_samp!HF279&gt;'above false positive threshold'!$IM$3, ITS2_rdp_aggregated_counts_samp!HF279, 0)</f>
        <v>0</v>
      </c>
      <c r="FR278">
        <f>IF(ITS2_rdp_aggregated_counts_samp!HG279&gt;'above false positive threshold'!$IM$3, ITS2_rdp_aggregated_counts_samp!HG279, 0)</f>
        <v>0</v>
      </c>
      <c r="FS278">
        <f>IF(ITS2_rdp_aggregated_counts_samp!HH279&gt;'above false positive threshold'!$IM$3, ITS2_rdp_aggregated_counts_samp!HH279, 0)</f>
        <v>0</v>
      </c>
      <c r="FT278">
        <f>IF(ITS2_rdp_aggregated_counts_samp!HI279&gt;'above false positive threshold'!$IM$3, ITS2_rdp_aggregated_counts_samp!HI279, 0)</f>
        <v>0</v>
      </c>
      <c r="FU278">
        <f>IF(ITS2_rdp_aggregated_counts_samp!HJ279&gt;'above false positive threshold'!$IM$3, ITS2_rdp_aggregated_counts_samp!HJ279, 0)</f>
        <v>0</v>
      </c>
      <c r="FV278">
        <f>IF(ITS2_rdp_aggregated_counts_samp!HK279&gt;'above false positive threshold'!$IM$3, ITS2_rdp_aggregated_counts_samp!HK279, 0)</f>
        <v>0</v>
      </c>
      <c r="FW278">
        <f>IF(ITS2_rdp_aggregated_counts_samp!HL279&gt;'above false positive threshold'!$IM$3, ITS2_rdp_aggregated_counts_samp!HL279, 0)</f>
        <v>0</v>
      </c>
      <c r="FX278">
        <f>IF(ITS2_rdp_aggregated_counts_samp!HM279&gt;'above false positive threshold'!$IM$3, ITS2_rdp_aggregated_counts_samp!HM279, 0)</f>
        <v>0</v>
      </c>
      <c r="FY278">
        <f>IF(ITS2_rdp_aggregated_counts_samp!HN279&gt;'above false positive threshold'!$IM$3, ITS2_rdp_aggregated_counts_samp!HN279, 0)</f>
        <v>0</v>
      </c>
      <c r="FZ278">
        <f>IF(ITS2_rdp_aggregated_counts_samp!HO279&gt;'above false positive threshold'!$IM$3, ITS2_rdp_aggregated_counts_samp!HO279, 0)</f>
        <v>0</v>
      </c>
      <c r="GA278">
        <f>IF(ITS2_rdp_aggregated_counts_samp!HP279&gt;'above false positive threshold'!$IM$3, ITS2_rdp_aggregated_counts_samp!HP279, 0)</f>
        <v>0</v>
      </c>
      <c r="GB278">
        <f>IF(ITS2_rdp_aggregated_counts_samp!HQ279&gt;'above false positive threshold'!$IM$3, ITS2_rdp_aggregated_counts_samp!HQ279, 0)</f>
        <v>0</v>
      </c>
      <c r="GC278">
        <f>IF(ITS2_rdp_aggregated_counts_samp!HR279&gt;'above false positive threshold'!$IM$3, ITS2_rdp_aggregated_counts_samp!HR279, 0)</f>
        <v>0</v>
      </c>
      <c r="GD278">
        <f>IF(ITS2_rdp_aggregated_counts_samp!HS279&gt;'above false positive threshold'!$IM$3, ITS2_rdp_aggregated_counts_samp!HS279, 0)</f>
        <v>0</v>
      </c>
      <c r="GE278">
        <f>IF(ITS2_rdp_aggregated_counts_samp!HT279&gt;'above false positive threshold'!$IM$3, ITS2_rdp_aggregated_counts_samp!HT279, 0)</f>
        <v>0</v>
      </c>
      <c r="GF278">
        <f>IF(ITS2_rdp_aggregated_counts_samp!HU279&gt;'above false positive threshold'!$IM$3, ITS2_rdp_aggregated_counts_samp!HU279, 0)</f>
        <v>0</v>
      </c>
      <c r="GG278">
        <f>IF(ITS2_rdp_aggregated_counts_samp!HV279&gt;'above false positive threshold'!$IM$3, ITS2_rdp_aggregated_counts_samp!HV279, 0)</f>
        <v>0</v>
      </c>
      <c r="GH278">
        <f>IF(ITS2_rdp_aggregated_counts_samp!HW279&gt;'above false positive threshold'!$IM$3, ITS2_rdp_aggregated_counts_samp!HW279, 0)</f>
        <v>0</v>
      </c>
      <c r="GI278">
        <f>IF(ITS2_rdp_aggregated_counts_samp!HX279&gt;'above false positive threshold'!$IM$3, ITS2_rdp_aggregated_counts_samp!HX279, 0)</f>
        <v>0</v>
      </c>
      <c r="GJ278">
        <f>IF(ITS2_rdp_aggregated_counts_samp!HY279&gt;'above false positive threshold'!$IM$3, ITS2_rdp_aggregated_counts_samp!HY279, 0)</f>
        <v>0</v>
      </c>
      <c r="GK278">
        <f>IF(ITS2_rdp_aggregated_counts_samp!HZ279&gt;'above false positive threshold'!$IM$3, ITS2_rdp_aggregated_counts_samp!HZ279, 0)</f>
        <v>0</v>
      </c>
      <c r="GL278">
        <f>IF(ITS2_rdp_aggregated_counts_samp!IA279&gt;'above false positive threshold'!$IM$3, ITS2_rdp_aggregated_counts_samp!IA279, 0)</f>
        <v>0</v>
      </c>
      <c r="GM278">
        <f>IF(ITS2_rdp_aggregated_counts_samp!IB279&gt;'above false positive threshold'!$IM$3, ITS2_rdp_aggregated_counts_samp!IB279, 0)</f>
        <v>0</v>
      </c>
      <c r="GN278">
        <f>IF(ITS2_rdp_aggregated_counts_samp!IC279&gt;'above false positive threshold'!$IM$3, ITS2_rdp_aggregated_counts_samp!IC279, 0)</f>
        <v>0</v>
      </c>
      <c r="GO278">
        <f>IF(ITS2_rdp_aggregated_counts_samp!ID279&gt;'above false positive threshold'!$IM$3, ITS2_rdp_aggregated_counts_samp!ID279, 0)</f>
        <v>0</v>
      </c>
      <c r="GP278">
        <f>IF(ITS2_rdp_aggregated_counts_samp!IE279&gt;'above false positive threshold'!$IM$3, ITS2_rdp_aggregated_counts_samp!IE279, 0)</f>
        <v>0</v>
      </c>
      <c r="GQ278">
        <f>IF(ITS2_rdp_aggregated_counts_samp!IF279&gt;'above false positive threshold'!$IM$3, ITS2_rdp_aggregated_counts_samp!IF279, 0)</f>
        <v>0</v>
      </c>
      <c r="GR278">
        <f>IF(ITS2_rdp_aggregated_counts_samp!IG279&gt;'above false positive threshold'!$IM$3, ITS2_rdp_aggregated_counts_samp!IG279, 0)</f>
        <v>0</v>
      </c>
      <c r="GS278">
        <f>IF(ITS2_rdp_aggregated_counts_samp!IH279&gt;'above false positive threshold'!$IM$3, ITS2_rdp_aggregated_counts_samp!IH279, 0)</f>
        <v>0</v>
      </c>
      <c r="GT278">
        <f>IF(ITS2_rdp_aggregated_counts_samp!II279&gt;'above false positive threshold'!$IM$3, ITS2_rdp_aggregated_counts_samp!II279, 0)</f>
        <v>0</v>
      </c>
      <c r="GU278">
        <f>IF(ITS2_rdp_aggregated_counts_samp!IJ279&gt;'above false positive threshold'!$IM$3, ITS2_rdp_aggregated_counts_samp!IJ279, 0)</f>
        <v>0</v>
      </c>
      <c r="GV278">
        <f>IF(ITS2_rdp_aggregated_counts_samp!IK279&gt;'above false positive threshold'!$IM$3, ITS2_rdp_aggregated_counts_samp!IK279, 0)</f>
        <v>0</v>
      </c>
      <c r="GW278">
        <f>IF(ITS2_rdp_aggregated_counts_samp!IL279&gt;'above false positive threshold'!$IM$3, ITS2_rdp_aggregated_counts_samp!IL279, 0)</f>
        <v>0</v>
      </c>
      <c r="GX278">
        <f>IF(ITS2_rdp_aggregated_counts_samp!IM279&gt;'above false positive threshold'!$IM$3, ITS2_rdp_aggregated_counts_samp!IM279, 0)</f>
        <v>0</v>
      </c>
      <c r="GY278">
        <f>IF(ITS2_rdp_aggregated_counts_samp!IN279&gt;'above false positive threshold'!$IM$3, ITS2_rdp_aggregated_counts_samp!IN279, 0)</f>
        <v>0</v>
      </c>
      <c r="GZ278">
        <f>IF(ITS2_rdp_aggregated_counts_samp!IO279&gt;'above false positive threshold'!$IM$3, ITS2_rdp_aggregated_counts_samp!IO279, 0)</f>
        <v>0</v>
      </c>
      <c r="HA278">
        <f>IF(ITS2_rdp_aggregated_counts_samp!IP279&gt;'above false positive threshold'!$IM$3, ITS2_rdp_aggregated_counts_samp!IP279, 0)</f>
        <v>0</v>
      </c>
      <c r="HB278">
        <f>IF(ITS2_rdp_aggregated_counts_samp!IQ279&gt;'above false positive threshold'!$IM$3, ITS2_rdp_aggregated_counts_samp!IQ279, 0)</f>
        <v>0</v>
      </c>
      <c r="HC278">
        <f>IF(ITS2_rdp_aggregated_counts_samp!IR279&gt;'above false positive threshold'!$IM$3, ITS2_rdp_aggregated_counts_samp!IR279, 0)</f>
        <v>0</v>
      </c>
      <c r="HD278">
        <f>IF(ITS2_rdp_aggregated_counts_samp!IS279&gt;'above false positive threshold'!$IM$3, ITS2_rdp_aggregated_counts_samp!IS279, 0)</f>
        <v>0</v>
      </c>
      <c r="HE278">
        <f>IF(ITS2_rdp_aggregated_counts_samp!IT279&gt;'above false positive threshold'!$IM$3, ITS2_rdp_aggregated_counts_samp!IT279, 0)</f>
        <v>0</v>
      </c>
      <c r="HF278">
        <f>IF(ITS2_rdp_aggregated_counts_samp!IU279&gt;'above false positive threshold'!$IM$3, ITS2_rdp_aggregated_counts_samp!IU279, 0)</f>
        <v>0</v>
      </c>
      <c r="HG278">
        <f>IF(ITS2_rdp_aggregated_counts_samp!IV279&gt;'above false positive threshold'!$IM$3, ITS2_rdp_aggregated_counts_samp!IV279, 0)</f>
        <v>0</v>
      </c>
      <c r="HH278">
        <f>IF(ITS2_rdp_aggregated_counts_samp!IW279&gt;'above false positive threshold'!$IM$3, ITS2_rdp_aggregated_counts_samp!IW279, 0)</f>
        <v>0</v>
      </c>
      <c r="HI278">
        <f>IF(ITS2_rdp_aggregated_counts_samp!IX279&gt;'above false positive threshold'!$IM$3, ITS2_rdp_aggregated_counts_samp!IX279, 0)</f>
        <v>0</v>
      </c>
      <c r="HJ278">
        <f>IF(ITS2_rdp_aggregated_counts_samp!IY279&gt;'above false positive threshold'!$IM$3, ITS2_rdp_aggregated_counts_samp!IY279, 0)</f>
        <v>0</v>
      </c>
      <c r="HK278">
        <f>IF(ITS2_rdp_aggregated_counts_samp!IZ279&gt;'above false positive threshold'!$IM$3, ITS2_rdp_aggregated_counts_samp!IZ279, 0)</f>
        <v>0</v>
      </c>
      <c r="HL278">
        <f>IF(ITS2_rdp_aggregated_counts_samp!JA279&gt;'above false positive threshold'!$IM$3, ITS2_rdp_aggregated_counts_samp!JA279, 0)</f>
        <v>0</v>
      </c>
      <c r="HM278">
        <f>IF(ITS2_rdp_aggregated_counts_samp!JB279&gt;'above false positive threshold'!$IM$3, ITS2_rdp_aggregated_counts_samp!JB279, 0)</f>
        <v>0</v>
      </c>
      <c r="HN278">
        <f>IF(ITS2_rdp_aggregated_counts_samp!JC279&gt;'above false positive threshold'!$IM$3, ITS2_rdp_aggregated_counts_samp!JC279, 0)</f>
        <v>0</v>
      </c>
      <c r="HO278">
        <f>IF(ITS2_rdp_aggregated_counts_samp!JD279&gt;'above false positive threshold'!$IM$3, ITS2_rdp_aggregated_counts_samp!JD279, 0)</f>
        <v>0</v>
      </c>
      <c r="HP278">
        <f>IF(ITS2_rdp_aggregated_counts_samp!JE279&gt;'above false positive threshold'!$IM$3, ITS2_rdp_aggregated_counts_samp!JE279, 0)</f>
        <v>0</v>
      </c>
      <c r="HQ278">
        <f>IF(ITS2_rdp_aggregated_counts_samp!JF279&gt;'above false positive threshold'!$IM$3, ITS2_rdp_aggregated_counts_samp!JF279, 0)</f>
        <v>0</v>
      </c>
      <c r="HR278">
        <f>IF(ITS2_rdp_aggregated_counts_samp!JG279&gt;'above false positive threshold'!$IM$3, ITS2_rdp_aggregated_counts_samp!JG279, 0)</f>
        <v>0</v>
      </c>
      <c r="HS278">
        <f>IF(ITS2_rdp_aggregated_counts_samp!JH279&gt;'above false positive threshold'!$IM$3, ITS2_rdp_aggregated_counts_samp!JH279, 0)</f>
        <v>0</v>
      </c>
      <c r="HT278">
        <f>IF(ITS2_rdp_aggregated_counts_samp!JI279&gt;'above false positive threshold'!$IM$3, ITS2_rdp_aggregated_counts_samp!JI279, 0)</f>
        <v>0</v>
      </c>
      <c r="HU278">
        <f>IF(ITS2_rdp_aggregated_counts_samp!JJ279&gt;'above false positive threshold'!$IM$3, ITS2_rdp_aggregated_counts_samp!JJ279, 0)</f>
        <v>0</v>
      </c>
      <c r="HV278">
        <f>IF(ITS2_rdp_aggregated_counts_samp!JK279&gt;'above false positive threshold'!$IM$3, ITS2_rdp_aggregated_counts_samp!JK279, 0)</f>
        <v>0</v>
      </c>
      <c r="HW278">
        <f>IF(ITS2_rdp_aggregated_counts_samp!JL279&gt;'above false positive threshold'!$IM$3, ITS2_rdp_aggregated_counts_samp!JL279, 0)</f>
        <v>0</v>
      </c>
      <c r="HX278">
        <f>IF(ITS2_rdp_aggregated_counts_samp!JM279&gt;'above false positive threshold'!$IM$3, ITS2_rdp_aggregated_counts_samp!JM279, 0)</f>
        <v>0</v>
      </c>
      <c r="HY278">
        <f>IF(ITS2_rdp_aggregated_counts_samp!JN279&gt;'above false positive threshold'!$IM$3, ITS2_rdp_aggregated_counts_samp!JN279, 0)</f>
        <v>0</v>
      </c>
      <c r="HZ278">
        <f>IF(ITS2_rdp_aggregated_counts_samp!JO279&gt;'above false positive threshold'!$IM$3, ITS2_rdp_aggregated_counts_samp!JO279, 0)</f>
        <v>0</v>
      </c>
      <c r="IA278">
        <f>IF(ITS2_rdp_aggregated_counts_samp!JP279&gt;'above false positive threshold'!$IM$3, ITS2_rdp_aggregated_counts_samp!JP279, 0)</f>
        <v>0</v>
      </c>
      <c r="IB278">
        <f>IF(ITS2_rdp_aggregated_counts_samp!JQ279&gt;'above false positive threshold'!$IM$3, ITS2_rdp_aggregated_counts_samp!JQ279, 0)</f>
        <v>0</v>
      </c>
      <c r="IC278">
        <f>IF(ITS2_rdp_aggregated_counts_samp!JR279&gt;'above false positive threshold'!$IM$3, ITS2_rdp_aggregated_counts_samp!JR279, 0)</f>
        <v>0</v>
      </c>
      <c r="ID278">
        <f>IF(ITS2_rdp_aggregated_counts_samp!JS279&gt;'above false positive threshold'!$IM$3, ITS2_rdp_aggregated_counts_samp!JS279, 0)</f>
        <v>0</v>
      </c>
      <c r="IE278">
        <f>IF(ITS2_rdp_aggregated_counts_samp!JT279&gt;'above false positive threshold'!$IM$3, ITS2_rdp_aggregated_counts_samp!JT279, 0)</f>
        <v>0</v>
      </c>
      <c r="IF278">
        <f>IF(ITS2_rdp_aggregated_counts_samp!JU279&gt;'above false positive threshold'!$IM$3, ITS2_rdp_aggregated_counts_samp!JU279, 0)</f>
        <v>0</v>
      </c>
      <c r="IG278">
        <f>IF(ITS2_rdp_aggregated_counts_samp!JV279&gt;'above false positive threshold'!$IM$3, ITS2_rdp_aggregated_counts_samp!JV279, 0)</f>
        <v>0</v>
      </c>
      <c r="IH278">
        <f>IF(ITS2_rdp_aggregated_counts_samp!JW279&gt;'above false positive threshold'!$IM$3, ITS2_rdp_aggregated_counts_samp!JW279, 0)</f>
        <v>0</v>
      </c>
      <c r="II278">
        <f>IF(ITS2_rdp_aggregated_counts_samp!JX279&gt;'above false positive threshold'!$IM$3, ITS2_rdp_aggregated_counts_samp!JX279, 0)</f>
        <v>0</v>
      </c>
      <c r="IJ278">
        <f>IF(ITS2_rdp_aggregated_counts_samp!JY279&gt;'above false positive threshold'!$IM$3, ITS2_rdp_aggregated_counts_samp!JY279, 0)</f>
        <v>0</v>
      </c>
    </row>
    <row r="279" spans="1:244">
      <c r="A279" t="s">
        <v>889</v>
      </c>
      <c r="B279">
        <f>IF(ITS2_rdp_aggregated_counts_samp!B280&gt;'above false positive threshold'!$IM$3, ITS2_rdp_aggregated_counts_samp!B280, 0)</f>
        <v>0</v>
      </c>
      <c r="C279">
        <f>IF(ITS2_rdp_aggregated_counts_samp!C280&gt;'above false positive threshold'!$IM$3, ITS2_rdp_aggregated_counts_samp!C280, 0)</f>
        <v>0</v>
      </c>
      <c r="D279">
        <f>IF(ITS2_rdp_aggregated_counts_samp!D280&gt;'above false positive threshold'!$IM$3, ITS2_rdp_aggregated_counts_samp!D280, 0)</f>
        <v>0</v>
      </c>
      <c r="E279">
        <f>IF(ITS2_rdp_aggregated_counts_samp!E280&gt;'above false positive threshold'!$IM$3, ITS2_rdp_aggregated_counts_samp!E280, 0)</f>
        <v>0</v>
      </c>
      <c r="F279">
        <f>IF(ITS2_rdp_aggregated_counts_samp!F280&gt;'above false positive threshold'!$IM$3, ITS2_rdp_aggregated_counts_samp!F280, 0)</f>
        <v>0</v>
      </c>
      <c r="G279">
        <f>IF(ITS2_rdp_aggregated_counts_samp!G280&gt;'above false positive threshold'!$IM$3, ITS2_rdp_aggregated_counts_samp!G280, 0)</f>
        <v>0</v>
      </c>
      <c r="H279">
        <f>IF(ITS2_rdp_aggregated_counts_samp!H280&gt;'above false positive threshold'!$IM$3, ITS2_rdp_aggregated_counts_samp!H280, 0)</f>
        <v>0</v>
      </c>
      <c r="I279">
        <f>IF(ITS2_rdp_aggregated_counts_samp!I280&gt;'above false positive threshold'!$IM$3, ITS2_rdp_aggregated_counts_samp!I280, 0)</f>
        <v>0</v>
      </c>
      <c r="J279">
        <f>IF(ITS2_rdp_aggregated_counts_samp!J280&gt;'above false positive threshold'!$IM$3, ITS2_rdp_aggregated_counts_samp!J280, 0)</f>
        <v>0</v>
      </c>
      <c r="K279">
        <f>IF(ITS2_rdp_aggregated_counts_samp!K280&gt;'above false positive threshold'!$IM$3, ITS2_rdp_aggregated_counts_samp!K280, 0)</f>
        <v>0</v>
      </c>
      <c r="L279">
        <f>IF(ITS2_rdp_aggregated_counts_samp!L280&gt;'above false positive threshold'!$IM$3, ITS2_rdp_aggregated_counts_samp!L280, 0)</f>
        <v>0</v>
      </c>
      <c r="M279">
        <f>IF(ITS2_rdp_aggregated_counts_samp!M280&gt;'above false positive threshold'!$IM$3, ITS2_rdp_aggregated_counts_samp!M280, 0)</f>
        <v>0</v>
      </c>
      <c r="N279">
        <f>IF(ITS2_rdp_aggregated_counts_samp!N280&gt;'above false positive threshold'!$IM$3, ITS2_rdp_aggregated_counts_samp!N280, 0)</f>
        <v>0</v>
      </c>
      <c r="O279">
        <f>IF(ITS2_rdp_aggregated_counts_samp!O280&gt;'above false positive threshold'!$IM$3, ITS2_rdp_aggregated_counts_samp!O280, 0)</f>
        <v>0</v>
      </c>
      <c r="P279">
        <f>IF(ITS2_rdp_aggregated_counts_samp!P280&gt;'above false positive threshold'!$IM$3, ITS2_rdp_aggregated_counts_samp!P280, 0)</f>
        <v>0</v>
      </c>
      <c r="Q279">
        <f>IF(ITS2_rdp_aggregated_counts_samp!Q280&gt;'above false positive threshold'!$IM$3, ITS2_rdp_aggregated_counts_samp!Q280, 0)</f>
        <v>0</v>
      </c>
      <c r="R279">
        <f>IF(ITS2_rdp_aggregated_counts_samp!R280&gt;'above false positive threshold'!$IM$3, ITS2_rdp_aggregated_counts_samp!R280, 0)</f>
        <v>0</v>
      </c>
      <c r="S279">
        <f>IF(ITS2_rdp_aggregated_counts_samp!S280&gt;'above false positive threshold'!$IM$3, ITS2_rdp_aggregated_counts_samp!S280, 0)</f>
        <v>0</v>
      </c>
      <c r="T279">
        <f>IF(ITS2_rdp_aggregated_counts_samp!T280&gt;'above false positive threshold'!$IM$3, ITS2_rdp_aggregated_counts_samp!T280, 0)</f>
        <v>0</v>
      </c>
      <c r="U279">
        <f>IF(ITS2_rdp_aggregated_counts_samp!U280&gt;'above false positive threshold'!$IM$3, ITS2_rdp_aggregated_counts_samp!U280, 0)</f>
        <v>0</v>
      </c>
      <c r="V279">
        <f>IF(ITS2_rdp_aggregated_counts_samp!V280&gt;'above false positive threshold'!$IM$3, ITS2_rdp_aggregated_counts_samp!V280, 0)</f>
        <v>0</v>
      </c>
      <c r="W279">
        <f>IF(ITS2_rdp_aggregated_counts_samp!W280&gt;'above false positive threshold'!$IM$3, ITS2_rdp_aggregated_counts_samp!W280, 0)</f>
        <v>0</v>
      </c>
      <c r="X279">
        <f>IF(ITS2_rdp_aggregated_counts_samp!X280&gt;'above false positive threshold'!$IM$3, ITS2_rdp_aggregated_counts_samp!X280, 0)</f>
        <v>0</v>
      </c>
      <c r="Y279">
        <f>IF(ITS2_rdp_aggregated_counts_samp!Y280&gt;'above false positive threshold'!$IM$3, ITS2_rdp_aggregated_counts_samp!Y280, 0)</f>
        <v>0</v>
      </c>
      <c r="Z279">
        <f>IF(ITS2_rdp_aggregated_counts_samp!Z280&gt;'above false positive threshold'!$IM$3, ITS2_rdp_aggregated_counts_samp!Z280, 0)</f>
        <v>0</v>
      </c>
      <c r="AA279">
        <f>IF(ITS2_rdp_aggregated_counts_samp!AA280&gt;'above false positive threshold'!$IM$3, ITS2_rdp_aggregated_counts_samp!AA280, 0)</f>
        <v>0</v>
      </c>
      <c r="AB279">
        <f>IF(ITS2_rdp_aggregated_counts_samp!AB280&gt;'above false positive threshold'!$IM$3, ITS2_rdp_aggregated_counts_samp!AB280, 0)</f>
        <v>0</v>
      </c>
      <c r="AC279">
        <f>IF(ITS2_rdp_aggregated_counts_samp!AC280&gt;'above false positive threshold'!$IM$3, ITS2_rdp_aggregated_counts_samp!AC280, 0)</f>
        <v>0</v>
      </c>
      <c r="AD279">
        <f>IF(ITS2_rdp_aggregated_counts_samp!AD280&gt;'above false positive threshold'!$IM$3, ITS2_rdp_aggregated_counts_samp!AD280, 0)</f>
        <v>0</v>
      </c>
      <c r="AE279">
        <f>IF(ITS2_rdp_aggregated_counts_samp!AE280&gt;'above false positive threshold'!$IM$3, ITS2_rdp_aggregated_counts_samp!AE280, 0)</f>
        <v>0</v>
      </c>
      <c r="AF279">
        <f>IF(ITS2_rdp_aggregated_counts_samp!AF280&gt;'above false positive threshold'!$IM$3, ITS2_rdp_aggregated_counts_samp!AF280, 0)</f>
        <v>0</v>
      </c>
      <c r="AG279">
        <f>IF(ITS2_rdp_aggregated_counts_samp!AG280&gt;'above false positive threshold'!$IM$3, ITS2_rdp_aggregated_counts_samp!AG280, 0)</f>
        <v>0</v>
      </c>
      <c r="AH279">
        <f>IF(ITS2_rdp_aggregated_counts_samp!AH280&gt;'above false positive threshold'!$IM$3, ITS2_rdp_aggregated_counts_samp!AH280, 0)</f>
        <v>0</v>
      </c>
      <c r="AI279">
        <f>IF(ITS2_rdp_aggregated_counts_samp!AI280&gt;'above false positive threshold'!$IM$3, ITS2_rdp_aggregated_counts_samp!AI280, 0)</f>
        <v>0</v>
      </c>
      <c r="AJ279">
        <f>IF(ITS2_rdp_aggregated_counts_samp!AJ280&gt;'above false positive threshold'!$IM$3, ITS2_rdp_aggregated_counts_samp!AJ280, 0)</f>
        <v>0</v>
      </c>
      <c r="AK279">
        <f>IF(ITS2_rdp_aggregated_counts_samp!AK280&gt;'above false positive threshold'!$IM$3, ITS2_rdp_aggregated_counts_samp!AK280, 0)</f>
        <v>0</v>
      </c>
      <c r="AL279">
        <f>IF(ITS2_rdp_aggregated_counts_samp!AL280&gt;'above false positive threshold'!$IM$3, ITS2_rdp_aggregated_counts_samp!AL280, 0)</f>
        <v>0</v>
      </c>
      <c r="AM279">
        <f>IF(ITS2_rdp_aggregated_counts_samp!AM280&gt;'above false positive threshold'!$IM$3, ITS2_rdp_aggregated_counts_samp!AM280, 0)</f>
        <v>0</v>
      </c>
      <c r="AN279">
        <f>IF(ITS2_rdp_aggregated_counts_samp!AN280&gt;'above false positive threshold'!$IM$3, ITS2_rdp_aggregated_counts_samp!AN280, 0)</f>
        <v>0</v>
      </c>
      <c r="AO279">
        <f>IF(ITS2_rdp_aggregated_counts_samp!AO280&gt;'above false positive threshold'!$IM$3, ITS2_rdp_aggregated_counts_samp!AO280, 0)</f>
        <v>0</v>
      </c>
      <c r="AP279">
        <f>IF(ITS2_rdp_aggregated_counts_samp!AP280&gt;'above false positive threshold'!$IM$3, ITS2_rdp_aggregated_counts_samp!AP280, 0)</f>
        <v>0</v>
      </c>
      <c r="AQ279">
        <f>IF(ITS2_rdp_aggregated_counts_samp!AQ280&gt;'above false positive threshold'!$IM$3, ITS2_rdp_aggregated_counts_samp!AQ280, 0)</f>
        <v>0</v>
      </c>
      <c r="AR279">
        <f>IF(ITS2_rdp_aggregated_counts_samp!AR280&gt;'above false positive threshold'!$IM$3, ITS2_rdp_aggregated_counts_samp!AR280, 0)</f>
        <v>0</v>
      </c>
      <c r="AS279">
        <f>IF(ITS2_rdp_aggregated_counts_samp!AS280&gt;'above false positive threshold'!$IM$3, ITS2_rdp_aggregated_counts_samp!AS280, 0)</f>
        <v>0</v>
      </c>
      <c r="AT279">
        <f>IF(ITS2_rdp_aggregated_counts_samp!AT280&gt;'above false positive threshold'!$IM$3, ITS2_rdp_aggregated_counts_samp!AT280, 0)</f>
        <v>0</v>
      </c>
      <c r="AU279">
        <f>IF(ITS2_rdp_aggregated_counts_samp!AU280&gt;'above false positive threshold'!$IM$3, ITS2_rdp_aggregated_counts_samp!AU280, 0)</f>
        <v>0</v>
      </c>
      <c r="AV279">
        <f>IF(ITS2_rdp_aggregated_counts_samp!AV280&gt;'above false positive threshold'!$IM$3, ITS2_rdp_aggregated_counts_samp!AV280, 0)</f>
        <v>0</v>
      </c>
      <c r="AW279">
        <f>IF(ITS2_rdp_aggregated_counts_samp!AW280&gt;'above false positive threshold'!$IM$3, ITS2_rdp_aggregated_counts_samp!AW280, 0)</f>
        <v>0</v>
      </c>
      <c r="AX279">
        <f>IF(ITS2_rdp_aggregated_counts_samp!AX280&gt;'above false positive threshold'!$IM$3, ITS2_rdp_aggregated_counts_samp!AX280, 0)</f>
        <v>0</v>
      </c>
      <c r="AY279">
        <f>IF(ITS2_rdp_aggregated_counts_samp!AY280&gt;'above false positive threshold'!$IM$3, ITS2_rdp_aggregated_counts_samp!AY280, 0)</f>
        <v>0</v>
      </c>
      <c r="AZ279">
        <f>IF(ITS2_rdp_aggregated_counts_samp!AZ280&gt;'above false positive threshold'!$IM$3, ITS2_rdp_aggregated_counts_samp!AZ280, 0)</f>
        <v>0</v>
      </c>
      <c r="BA279">
        <f>IF(ITS2_rdp_aggregated_counts_samp!BA280&gt;'above false positive threshold'!$IM$3, ITS2_rdp_aggregated_counts_samp!BA280, 0)</f>
        <v>0</v>
      </c>
      <c r="BB279">
        <f>IF(ITS2_rdp_aggregated_counts_samp!BB280&gt;'above false positive threshold'!$IM$3, ITS2_rdp_aggregated_counts_samp!BB280, 0)</f>
        <v>0</v>
      </c>
      <c r="BC279">
        <f>IF(ITS2_rdp_aggregated_counts_samp!BC280&gt;'above false positive threshold'!$IM$3, ITS2_rdp_aggregated_counts_samp!BC280, 0)</f>
        <v>0</v>
      </c>
      <c r="BD279">
        <f>IF(ITS2_rdp_aggregated_counts_samp!BD280&gt;'above false positive threshold'!$IM$3, ITS2_rdp_aggregated_counts_samp!BD280, 0)</f>
        <v>0</v>
      </c>
      <c r="BE279">
        <f>IF(ITS2_rdp_aggregated_counts_samp!BE280&gt;'above false positive threshold'!$IM$3, ITS2_rdp_aggregated_counts_samp!BE280, 0)</f>
        <v>0</v>
      </c>
      <c r="BF279">
        <f>IF(ITS2_rdp_aggregated_counts_samp!BF280&gt;'above false positive threshold'!$IM$3, ITS2_rdp_aggregated_counts_samp!BF280, 0)</f>
        <v>0</v>
      </c>
      <c r="BG279">
        <f>IF(ITS2_rdp_aggregated_counts_samp!BG280&gt;'above false positive threshold'!$IM$3, ITS2_rdp_aggregated_counts_samp!BG280, 0)</f>
        <v>0</v>
      </c>
      <c r="BH279">
        <f>IF(ITS2_rdp_aggregated_counts_samp!BH280&gt;'above false positive threshold'!$IM$3, ITS2_rdp_aggregated_counts_samp!BH280, 0)</f>
        <v>0</v>
      </c>
      <c r="BI279">
        <f>IF(ITS2_rdp_aggregated_counts_samp!BI280&gt;'above false positive threshold'!$IM$3, ITS2_rdp_aggregated_counts_samp!BI280, 0)</f>
        <v>0</v>
      </c>
      <c r="BJ279">
        <f>IF(ITS2_rdp_aggregated_counts_samp!BJ280&gt;'above false positive threshold'!$IM$3, ITS2_rdp_aggregated_counts_samp!BJ280, 0)</f>
        <v>0</v>
      </c>
      <c r="BK279">
        <f>IF(ITS2_rdp_aggregated_counts_samp!BK280&gt;'above false positive threshold'!$IM$3, ITS2_rdp_aggregated_counts_samp!BK280, 0)</f>
        <v>0</v>
      </c>
      <c r="BL279">
        <f>IF(ITS2_rdp_aggregated_counts_samp!BL280&gt;'above false positive threshold'!$IM$3, ITS2_rdp_aggregated_counts_samp!BL280, 0)</f>
        <v>0</v>
      </c>
      <c r="BM279">
        <f>IF(ITS2_rdp_aggregated_counts_samp!BM280&gt;'above false positive threshold'!$IM$3, ITS2_rdp_aggregated_counts_samp!BM280, 0)</f>
        <v>0</v>
      </c>
      <c r="BN279">
        <f>IF(ITS2_rdp_aggregated_counts_samp!BN280&gt;'above false positive threshold'!$IM$3, ITS2_rdp_aggregated_counts_samp!BN280, 0)</f>
        <v>0</v>
      </c>
      <c r="BO279">
        <f>IF(ITS2_rdp_aggregated_counts_samp!BO280&gt;'above false positive threshold'!$IM$3, ITS2_rdp_aggregated_counts_samp!BO280, 0)</f>
        <v>0</v>
      </c>
      <c r="BP279">
        <f>IF(ITS2_rdp_aggregated_counts_samp!BP280&gt;'above false positive threshold'!$IM$3, ITS2_rdp_aggregated_counts_samp!BP280, 0)</f>
        <v>0</v>
      </c>
      <c r="BQ279">
        <f>IF(ITS2_rdp_aggregated_counts_samp!BQ280&gt;'above false positive threshold'!$IM$3, ITS2_rdp_aggregated_counts_samp!BQ280, 0)</f>
        <v>0</v>
      </c>
      <c r="BR279">
        <f>IF(ITS2_rdp_aggregated_counts_samp!BR280&gt;'above false positive threshold'!$IM$3, ITS2_rdp_aggregated_counts_samp!BR280, 0)</f>
        <v>0</v>
      </c>
      <c r="BS279">
        <f>IF(ITS2_rdp_aggregated_counts_samp!BS280&gt;'above false positive threshold'!$IM$3, ITS2_rdp_aggregated_counts_samp!BS280, 0)</f>
        <v>0</v>
      </c>
      <c r="BT279">
        <f>IF(ITS2_rdp_aggregated_counts_samp!BT280&gt;'above false positive threshold'!$IM$3, ITS2_rdp_aggregated_counts_samp!BT280, 0)</f>
        <v>0</v>
      </c>
      <c r="BU279">
        <f>IF(ITS2_rdp_aggregated_counts_samp!BU280&gt;'above false positive threshold'!$IM$3, ITS2_rdp_aggregated_counts_samp!BU280, 0)</f>
        <v>0</v>
      </c>
      <c r="BV279">
        <f>IF(ITS2_rdp_aggregated_counts_samp!BV280&gt;'above false positive threshold'!$IM$3, ITS2_rdp_aggregated_counts_samp!BV280, 0)</f>
        <v>0</v>
      </c>
      <c r="BW279">
        <f>IF(ITS2_rdp_aggregated_counts_samp!BW280&gt;'above false positive threshold'!$IM$3, ITS2_rdp_aggregated_counts_samp!BW280, 0)</f>
        <v>0</v>
      </c>
      <c r="BX279">
        <f>IF(ITS2_rdp_aggregated_counts_samp!BX280&gt;'above false positive threshold'!$IM$3, ITS2_rdp_aggregated_counts_samp!BX280, 0)</f>
        <v>0</v>
      </c>
      <c r="BY279">
        <f>IF(ITS2_rdp_aggregated_counts_samp!BY280&gt;'above false positive threshold'!$IM$3, ITS2_rdp_aggregated_counts_samp!BY280, 0)</f>
        <v>0</v>
      </c>
      <c r="BZ279">
        <f>IF(ITS2_rdp_aggregated_counts_samp!BZ280&gt;'above false positive threshold'!$IM$3, ITS2_rdp_aggregated_counts_samp!BZ280, 0)</f>
        <v>0</v>
      </c>
      <c r="CA279">
        <f>IF(ITS2_rdp_aggregated_counts_samp!CA280&gt;'above false positive threshold'!$IM$3, ITS2_rdp_aggregated_counts_samp!CA280, 0)</f>
        <v>0</v>
      </c>
      <c r="CB279">
        <f>IF(ITS2_rdp_aggregated_counts_samp!CB280&gt;'above false positive threshold'!$IM$3, ITS2_rdp_aggregated_counts_samp!CB280, 0)</f>
        <v>0</v>
      </c>
      <c r="CC279">
        <f>IF(ITS2_rdp_aggregated_counts_samp!CC280&gt;'above false positive threshold'!$IM$3, ITS2_rdp_aggregated_counts_samp!CC280, 0)</f>
        <v>0</v>
      </c>
      <c r="CD279">
        <f>IF(ITS2_rdp_aggregated_counts_samp!CD280&gt;'above false positive threshold'!$IM$3, ITS2_rdp_aggregated_counts_samp!CD280, 0)</f>
        <v>0</v>
      </c>
      <c r="CE279">
        <f>IF(ITS2_rdp_aggregated_counts_samp!CE280&gt;'above false positive threshold'!$IM$3, ITS2_rdp_aggregated_counts_samp!CE280, 0)</f>
        <v>0</v>
      </c>
      <c r="CF279">
        <f>IF(ITS2_rdp_aggregated_counts_samp!CF280&gt;'above false positive threshold'!$IM$3, ITS2_rdp_aggregated_counts_samp!CF280, 0)</f>
        <v>0</v>
      </c>
      <c r="CG279">
        <f>IF(ITS2_rdp_aggregated_counts_samp!CG280&gt;'above false positive threshold'!$IM$3, ITS2_rdp_aggregated_counts_samp!CG280, 0)</f>
        <v>0</v>
      </c>
      <c r="CH279">
        <f>IF(ITS2_rdp_aggregated_counts_samp!CH280&gt;'above false positive threshold'!$IM$3, ITS2_rdp_aggregated_counts_samp!CH280, 0)</f>
        <v>0</v>
      </c>
      <c r="CI279">
        <f>IF(ITS2_rdp_aggregated_counts_samp!CI280&gt;'above false positive threshold'!$IM$3, ITS2_rdp_aggregated_counts_samp!CI280, 0)</f>
        <v>0</v>
      </c>
      <c r="CJ279">
        <f>IF(ITS2_rdp_aggregated_counts_samp!CJ280&gt;'above false positive threshold'!$IM$3, ITS2_rdp_aggregated_counts_samp!CJ280, 0)</f>
        <v>0</v>
      </c>
      <c r="CK279">
        <f>IF(ITS2_rdp_aggregated_counts_samp!CK280&gt;'above false positive threshold'!$IM$3, ITS2_rdp_aggregated_counts_samp!CK280, 0)</f>
        <v>0</v>
      </c>
      <c r="CL279">
        <f>IF(ITS2_rdp_aggregated_counts_samp!CL280&gt;'above false positive threshold'!$IM$3, ITS2_rdp_aggregated_counts_samp!CL280, 0)</f>
        <v>0</v>
      </c>
      <c r="CM279">
        <f>IF(ITS2_rdp_aggregated_counts_samp!CM280&gt;'above false positive threshold'!$IM$3, ITS2_rdp_aggregated_counts_samp!CM280, 0)</f>
        <v>0</v>
      </c>
      <c r="CN279">
        <f>IF(ITS2_rdp_aggregated_counts_samp!CN280&gt;'above false positive threshold'!$IM$3, ITS2_rdp_aggregated_counts_samp!CN280, 0)</f>
        <v>0</v>
      </c>
      <c r="CO279">
        <f>IF(ITS2_rdp_aggregated_counts_samp!CO280&gt;'above false positive threshold'!$IM$3, ITS2_rdp_aggregated_counts_samp!CO280, 0)</f>
        <v>0</v>
      </c>
      <c r="CP279">
        <f>IF(ITS2_rdp_aggregated_counts_samp!CP280&gt;'above false positive threshold'!$IM$3, ITS2_rdp_aggregated_counts_samp!CP280, 0)</f>
        <v>0</v>
      </c>
      <c r="CQ279">
        <f>IF(ITS2_rdp_aggregated_counts_samp!CQ280&gt;'above false positive threshold'!$IM$3, ITS2_rdp_aggregated_counts_samp!CQ280, 0)</f>
        <v>0</v>
      </c>
      <c r="CR279">
        <f>IF(ITS2_rdp_aggregated_counts_samp!CR280&gt;'above false positive threshold'!$IM$3, ITS2_rdp_aggregated_counts_samp!CR280, 0)</f>
        <v>0</v>
      </c>
      <c r="CS279">
        <f>IF(ITS2_rdp_aggregated_counts_samp!CS280&gt;'above false positive threshold'!$IM$3, ITS2_rdp_aggregated_counts_samp!CS280, 0)</f>
        <v>0</v>
      </c>
      <c r="CT279">
        <f>IF(ITS2_rdp_aggregated_counts_samp!CT280&gt;'above false positive threshold'!$IM$3, ITS2_rdp_aggregated_counts_samp!CT280, 0)</f>
        <v>0</v>
      </c>
      <c r="CU279">
        <f>IF(ITS2_rdp_aggregated_counts_samp!CU280&gt;'above false positive threshold'!$IM$3, ITS2_rdp_aggregated_counts_samp!CU280, 0)</f>
        <v>0</v>
      </c>
      <c r="CV279">
        <f>IF(ITS2_rdp_aggregated_counts_samp!CV280&gt;'above false positive threshold'!$IM$3, ITS2_rdp_aggregated_counts_samp!CV280, 0)</f>
        <v>0</v>
      </c>
      <c r="CW279">
        <f>IF(ITS2_rdp_aggregated_counts_samp!CW280&gt;'above false positive threshold'!$IM$3, ITS2_rdp_aggregated_counts_samp!CW280, 0)</f>
        <v>0</v>
      </c>
      <c r="CX279">
        <f>IF(ITS2_rdp_aggregated_counts_samp!CX280&gt;'above false positive threshold'!$IM$3, ITS2_rdp_aggregated_counts_samp!CX280, 0)</f>
        <v>0</v>
      </c>
      <c r="CY279">
        <f>IF(ITS2_rdp_aggregated_counts_samp!CY280&gt;'above false positive threshold'!$IM$3, ITS2_rdp_aggregated_counts_samp!CY280, 0)</f>
        <v>0</v>
      </c>
      <c r="CZ279">
        <f>IF(ITS2_rdp_aggregated_counts_samp!CZ280&gt;'above false positive threshold'!$IM$3, ITS2_rdp_aggregated_counts_samp!CZ280, 0)</f>
        <v>0</v>
      </c>
      <c r="DA279">
        <f>IF(ITS2_rdp_aggregated_counts_samp!DA280&gt;'above false positive threshold'!$IM$3, ITS2_rdp_aggregated_counts_samp!DA280, 0)</f>
        <v>0</v>
      </c>
      <c r="DB279">
        <f>IF(ITS2_rdp_aggregated_counts_samp!DB280&gt;'above false positive threshold'!$IM$3, ITS2_rdp_aggregated_counts_samp!DB280, 0)</f>
        <v>0</v>
      </c>
      <c r="DC279">
        <f>IF(ITS2_rdp_aggregated_counts_samp!DC280&gt;'above false positive threshold'!$IM$3, ITS2_rdp_aggregated_counts_samp!DC280, 0)</f>
        <v>0</v>
      </c>
      <c r="DD279">
        <f>IF(ITS2_rdp_aggregated_counts_samp!DD280&gt;'above false positive threshold'!$IM$3, ITS2_rdp_aggregated_counts_samp!DD280, 0)</f>
        <v>0</v>
      </c>
      <c r="DE279">
        <f>IF(ITS2_rdp_aggregated_counts_samp!DE280&gt;'above false positive threshold'!$IM$3, ITS2_rdp_aggregated_counts_samp!DE280, 0)</f>
        <v>0</v>
      </c>
      <c r="DF279">
        <f>IF(ITS2_rdp_aggregated_counts_samp!DF280&gt;'above false positive threshold'!$IM$3, ITS2_rdp_aggregated_counts_samp!DF280, 0)</f>
        <v>0</v>
      </c>
      <c r="DG279">
        <f>IF(ITS2_rdp_aggregated_counts_samp!DG280&gt;'above false positive threshold'!$IM$3, ITS2_rdp_aggregated_counts_samp!DG280, 0)</f>
        <v>0</v>
      </c>
      <c r="DH279">
        <f>IF(ITS2_rdp_aggregated_counts_samp!DH280&gt;'above false positive threshold'!$IM$3, ITS2_rdp_aggregated_counts_samp!DH280, 0)</f>
        <v>0</v>
      </c>
      <c r="DI279">
        <f>IF(ITS2_rdp_aggregated_counts_samp!DI280&gt;'above false positive threshold'!$IM$3, ITS2_rdp_aggregated_counts_samp!DI280, 0)</f>
        <v>0</v>
      </c>
      <c r="DJ279">
        <f>IF(ITS2_rdp_aggregated_counts_samp!DJ280&gt;'above false positive threshold'!$IM$3, ITS2_rdp_aggregated_counts_samp!DJ280, 0)</f>
        <v>0</v>
      </c>
      <c r="DK279">
        <f>IF(ITS2_rdp_aggregated_counts_samp!DK280&gt;'above false positive threshold'!$IM$3, ITS2_rdp_aggregated_counts_samp!DK280, 0)</f>
        <v>0</v>
      </c>
      <c r="DL279">
        <f>IF(ITS2_rdp_aggregated_counts_samp!DL280&gt;'above false positive threshold'!$IM$3, ITS2_rdp_aggregated_counts_samp!DL280, 0)</f>
        <v>0</v>
      </c>
      <c r="DM279">
        <f>IF(ITS2_rdp_aggregated_counts_samp!DM280&gt;'above false positive threshold'!$IM$3, ITS2_rdp_aggregated_counts_samp!DM280, 0)</f>
        <v>0</v>
      </c>
      <c r="DN279">
        <f>IF(ITS2_rdp_aggregated_counts_samp!DN280&gt;'above false positive threshold'!$IM$3, ITS2_rdp_aggregated_counts_samp!DN280, 0)</f>
        <v>0</v>
      </c>
      <c r="DO279">
        <f>IF(ITS2_rdp_aggregated_counts_samp!DO280&gt;'above false positive threshold'!$IM$3, ITS2_rdp_aggregated_counts_samp!DO280, 0)</f>
        <v>0</v>
      </c>
      <c r="DP279">
        <f>IF(ITS2_rdp_aggregated_counts_samp!DP280&gt;'above false positive threshold'!$IM$3, ITS2_rdp_aggregated_counts_samp!DP280, 0)</f>
        <v>0</v>
      </c>
      <c r="DQ279">
        <f>IF(ITS2_rdp_aggregated_counts_samp!DQ280&gt;'above false positive threshold'!$IM$3, ITS2_rdp_aggregated_counts_samp!DQ280, 0)</f>
        <v>0</v>
      </c>
      <c r="DR279">
        <f>IF(ITS2_rdp_aggregated_counts_samp!DR280&gt;'above false positive threshold'!$IM$3, ITS2_rdp_aggregated_counts_samp!DR280, 0)</f>
        <v>0</v>
      </c>
      <c r="DS279">
        <f>IF(ITS2_rdp_aggregated_counts_samp!DS280&gt;'above false positive threshold'!$IM$3, ITS2_rdp_aggregated_counts_samp!DS280, 0)</f>
        <v>0</v>
      </c>
      <c r="DT279">
        <f>IF(ITS2_rdp_aggregated_counts_samp!DT280&gt;'above false positive threshold'!$IM$3, ITS2_rdp_aggregated_counts_samp!DT280, 0)</f>
        <v>0</v>
      </c>
      <c r="DU279">
        <f>IF(ITS2_rdp_aggregated_counts_samp!DU280&gt;'above false positive threshold'!$IM$3, ITS2_rdp_aggregated_counts_samp!DU280, 0)</f>
        <v>0</v>
      </c>
      <c r="DV279">
        <f>IF(ITS2_rdp_aggregated_counts_samp!DV280&gt;'above false positive threshold'!$IM$3, ITS2_rdp_aggregated_counts_samp!DV280, 0)</f>
        <v>0</v>
      </c>
      <c r="DW279">
        <f>IF(ITS2_rdp_aggregated_counts_samp!DW280&gt;'above false positive threshold'!$IM$3, ITS2_rdp_aggregated_counts_samp!DW280, 0)</f>
        <v>0</v>
      </c>
      <c r="DX279">
        <f>IF(ITS2_rdp_aggregated_counts_samp!DX280&gt;'above false positive threshold'!$IM$3, ITS2_rdp_aggregated_counts_samp!DX280, 0)</f>
        <v>0</v>
      </c>
      <c r="DY279">
        <f>IF(ITS2_rdp_aggregated_counts_samp!DY280&gt;'above false positive threshold'!$IM$3, ITS2_rdp_aggregated_counts_samp!DY280, 0)</f>
        <v>0</v>
      </c>
      <c r="DZ279">
        <f>IF(ITS2_rdp_aggregated_counts_samp!DZ280&gt;'above false positive threshold'!$IM$3, ITS2_rdp_aggregated_counts_samp!DZ280, 0)</f>
        <v>0</v>
      </c>
      <c r="EA279">
        <f>IF(ITS2_rdp_aggregated_counts_samp!EA280&gt;'above false positive threshold'!$IM$3, ITS2_rdp_aggregated_counts_samp!EA280, 0)</f>
        <v>0</v>
      </c>
      <c r="EB279">
        <f>IF(ITS2_rdp_aggregated_counts_samp!EB280&gt;'above false positive threshold'!$IM$3, ITS2_rdp_aggregated_counts_samp!EB280, 0)</f>
        <v>0</v>
      </c>
      <c r="EC279">
        <f>IF(ITS2_rdp_aggregated_counts_samp!EC280&gt;'above false positive threshold'!$IM$3, ITS2_rdp_aggregated_counts_samp!EC280, 0)</f>
        <v>0</v>
      </c>
      <c r="ED279">
        <f>IF(ITS2_rdp_aggregated_counts_samp!ED280&gt;'above false positive threshold'!$IM$3, ITS2_rdp_aggregated_counts_samp!ED280, 0)</f>
        <v>0</v>
      </c>
      <c r="EE279">
        <f>IF(ITS2_rdp_aggregated_counts_samp!EE280&gt;'above false positive threshold'!$IM$3, ITS2_rdp_aggregated_counts_samp!EE280, 0)</f>
        <v>0</v>
      </c>
      <c r="EF279">
        <f>IF(ITS2_rdp_aggregated_counts_samp!EF280&gt;'above false positive threshold'!$IM$3, ITS2_rdp_aggregated_counts_samp!EF280, 0)</f>
        <v>0</v>
      </c>
      <c r="EG279">
        <f>IF(ITS2_rdp_aggregated_counts_samp!EG280&gt;'above false positive threshold'!$IM$3, ITS2_rdp_aggregated_counts_samp!EG280, 0)</f>
        <v>0</v>
      </c>
      <c r="EH279">
        <f>IF(ITS2_rdp_aggregated_counts_samp!EH280&gt;'above false positive threshold'!$IM$3, ITS2_rdp_aggregated_counts_samp!EH280, 0)</f>
        <v>0</v>
      </c>
      <c r="EI279">
        <f>IF(ITS2_rdp_aggregated_counts_samp!EI280&gt;'above false positive threshold'!$IM$3, ITS2_rdp_aggregated_counts_samp!EI280, 0)</f>
        <v>0</v>
      </c>
      <c r="EJ279">
        <f>IF(ITS2_rdp_aggregated_counts_samp!EJ280&gt;'above false positive threshold'!$IM$3, ITS2_rdp_aggregated_counts_samp!EJ280, 0)</f>
        <v>0</v>
      </c>
      <c r="EK279">
        <f>IF(ITS2_rdp_aggregated_counts_samp!EK280&gt;'above false positive threshold'!$IM$3, ITS2_rdp_aggregated_counts_samp!EK280, 0)</f>
        <v>0</v>
      </c>
      <c r="EL279">
        <f>IF(ITS2_rdp_aggregated_counts_samp!EL280&gt;'above false positive threshold'!$IM$3, ITS2_rdp_aggregated_counts_samp!EL280, 0)</f>
        <v>0</v>
      </c>
      <c r="EM279">
        <f>IF(ITS2_rdp_aggregated_counts_samp!EM280&gt;'above false positive threshold'!$IM$3, ITS2_rdp_aggregated_counts_samp!EM280, 0)</f>
        <v>0</v>
      </c>
      <c r="EN279">
        <f>IF(ITS2_rdp_aggregated_counts_samp!EN280&gt;'above false positive threshold'!$IM$3, ITS2_rdp_aggregated_counts_samp!EN280, 0)</f>
        <v>0</v>
      </c>
      <c r="EO279">
        <f>IF(ITS2_rdp_aggregated_counts_samp!EO280&gt;'above false positive threshold'!$IM$3, ITS2_rdp_aggregated_counts_samp!EO280, 0)</f>
        <v>0</v>
      </c>
      <c r="EP279">
        <f>IF(ITS2_rdp_aggregated_counts_samp!EP280&gt;'above false positive threshold'!$IM$3, ITS2_rdp_aggregated_counts_samp!EP280, 0)</f>
        <v>0</v>
      </c>
      <c r="EQ279">
        <f>IF(ITS2_rdp_aggregated_counts_samp!EQ280&gt;'above false positive threshold'!$IM$3, ITS2_rdp_aggregated_counts_samp!EQ280, 0)</f>
        <v>0</v>
      </c>
      <c r="ER279">
        <f>IF(ITS2_rdp_aggregated_counts_samp!ER280&gt;'above false positive threshold'!$IM$3, ITS2_rdp_aggregated_counts_samp!ER280, 0)</f>
        <v>0</v>
      </c>
      <c r="ES279">
        <f>IF(ITS2_rdp_aggregated_counts_samp!ES280&gt;'above false positive threshold'!$IM$3, ITS2_rdp_aggregated_counts_samp!ES280, 0)</f>
        <v>0</v>
      </c>
      <c r="ET279">
        <f>IF(ITS2_rdp_aggregated_counts_samp!ET280&gt;'above false positive threshold'!$IM$3, ITS2_rdp_aggregated_counts_samp!ET280, 0)</f>
        <v>0</v>
      </c>
      <c r="EU279">
        <f>IF(ITS2_rdp_aggregated_counts_samp!EU280&gt;'above false positive threshold'!$IM$3, ITS2_rdp_aggregated_counts_samp!EU280, 0)</f>
        <v>0</v>
      </c>
      <c r="EV279">
        <f>IF(ITS2_rdp_aggregated_counts_samp!EV280&gt;'above false positive threshold'!$IM$3, ITS2_rdp_aggregated_counts_samp!EV280, 0)</f>
        <v>0</v>
      </c>
      <c r="EW279">
        <f>IF(ITS2_rdp_aggregated_counts_samp!EW280&gt;'above false positive threshold'!$IM$3, ITS2_rdp_aggregated_counts_samp!EW280, 0)</f>
        <v>0</v>
      </c>
      <c r="EX279">
        <f>IF(ITS2_rdp_aggregated_counts_samp!EX280&gt;'above false positive threshold'!$IM$3, ITS2_rdp_aggregated_counts_samp!EX280, 0)</f>
        <v>0</v>
      </c>
      <c r="EY279">
        <f>IF(ITS2_rdp_aggregated_counts_samp!EY280&gt;'above false positive threshold'!$IM$3, ITS2_rdp_aggregated_counts_samp!EY280, 0)</f>
        <v>0</v>
      </c>
      <c r="EZ279">
        <f>IF(ITS2_rdp_aggregated_counts_samp!EZ280&gt;'above false positive threshold'!$IM$3, ITS2_rdp_aggregated_counts_samp!EZ280, 0)</f>
        <v>0</v>
      </c>
      <c r="FA279">
        <f>IF(ITS2_rdp_aggregated_counts_samp!FA280&gt;'above false positive threshold'!$IM$3, ITS2_rdp_aggregated_counts_samp!FA280, 0)</f>
        <v>0</v>
      </c>
      <c r="FB279">
        <f>IF(ITS2_rdp_aggregated_counts_samp!FB280&gt;'above false positive threshold'!$IM$3, ITS2_rdp_aggregated_counts_samp!FB280, 0)</f>
        <v>0</v>
      </c>
      <c r="FC279">
        <f>IF(ITS2_rdp_aggregated_counts_samp!FC280&gt;'above false positive threshold'!$IM$3, ITS2_rdp_aggregated_counts_samp!FC280, 0)</f>
        <v>0</v>
      </c>
      <c r="FD279">
        <f>IF(ITS2_rdp_aggregated_counts_samp!FD280&gt;'above false positive threshold'!$IM$3, ITS2_rdp_aggregated_counts_samp!FD280, 0)</f>
        <v>0</v>
      </c>
      <c r="FE279">
        <f>IF(ITS2_rdp_aggregated_counts_samp!FK280&gt;'above false positive threshold'!$IM$3, ITS2_rdp_aggregated_counts_samp!FK280, 0)</f>
        <v>0</v>
      </c>
      <c r="FF279">
        <f>IF(ITS2_rdp_aggregated_counts_samp!FV280&gt;'above false positive threshold'!$IM$3, ITS2_rdp_aggregated_counts_samp!FV280, 0)</f>
        <v>0</v>
      </c>
      <c r="FG279">
        <f>IF(ITS2_rdp_aggregated_counts_samp!GG280&gt;'above false positive threshold'!$IM$3, ITS2_rdp_aggregated_counts_samp!GG280, 0)</f>
        <v>0</v>
      </c>
      <c r="FH279">
        <f>IF(ITS2_rdp_aggregated_counts_samp!GR280&gt;'above false positive threshold'!$IM$3, ITS2_rdp_aggregated_counts_samp!GR280, 0)</f>
        <v>0</v>
      </c>
      <c r="FI279">
        <f>IF(ITS2_rdp_aggregated_counts_samp!GX280&gt;'above false positive threshold'!$IM$3, ITS2_rdp_aggregated_counts_samp!GX280, 0)</f>
        <v>0</v>
      </c>
      <c r="FJ279">
        <f>IF(ITS2_rdp_aggregated_counts_samp!GY280&gt;'above false positive threshold'!$IM$3, ITS2_rdp_aggregated_counts_samp!GY280, 0)</f>
        <v>0</v>
      </c>
      <c r="FK279">
        <f>IF(ITS2_rdp_aggregated_counts_samp!GZ280&gt;'above false positive threshold'!$IM$3, ITS2_rdp_aggregated_counts_samp!GZ280, 0)</f>
        <v>0</v>
      </c>
      <c r="FL279">
        <f>IF(ITS2_rdp_aggregated_counts_samp!HA280&gt;'above false positive threshold'!$IM$3, ITS2_rdp_aggregated_counts_samp!HA280, 0)</f>
        <v>0</v>
      </c>
      <c r="FM279">
        <f>IF(ITS2_rdp_aggregated_counts_samp!HB280&gt;'above false positive threshold'!$IM$3, ITS2_rdp_aggregated_counts_samp!HB280, 0)</f>
        <v>0</v>
      </c>
      <c r="FN279">
        <f>IF(ITS2_rdp_aggregated_counts_samp!HC280&gt;'above false positive threshold'!$IM$3, ITS2_rdp_aggregated_counts_samp!HC280, 0)</f>
        <v>0</v>
      </c>
      <c r="FO279">
        <f>IF(ITS2_rdp_aggregated_counts_samp!HD280&gt;'above false positive threshold'!$IM$3, ITS2_rdp_aggregated_counts_samp!HD280, 0)</f>
        <v>0</v>
      </c>
      <c r="FP279">
        <f>IF(ITS2_rdp_aggregated_counts_samp!HE280&gt;'above false positive threshold'!$IM$3, ITS2_rdp_aggregated_counts_samp!HE280, 0)</f>
        <v>0</v>
      </c>
      <c r="FQ279">
        <f>IF(ITS2_rdp_aggregated_counts_samp!HF280&gt;'above false positive threshold'!$IM$3, ITS2_rdp_aggregated_counts_samp!HF280, 0)</f>
        <v>0</v>
      </c>
      <c r="FR279">
        <f>IF(ITS2_rdp_aggregated_counts_samp!HG280&gt;'above false positive threshold'!$IM$3, ITS2_rdp_aggregated_counts_samp!HG280, 0)</f>
        <v>0</v>
      </c>
      <c r="FS279">
        <f>IF(ITS2_rdp_aggregated_counts_samp!HH280&gt;'above false positive threshold'!$IM$3, ITS2_rdp_aggregated_counts_samp!HH280, 0)</f>
        <v>0</v>
      </c>
      <c r="FT279">
        <f>IF(ITS2_rdp_aggregated_counts_samp!HI280&gt;'above false positive threshold'!$IM$3, ITS2_rdp_aggregated_counts_samp!HI280, 0)</f>
        <v>0</v>
      </c>
      <c r="FU279">
        <f>IF(ITS2_rdp_aggregated_counts_samp!HJ280&gt;'above false positive threshold'!$IM$3, ITS2_rdp_aggregated_counts_samp!HJ280, 0)</f>
        <v>0</v>
      </c>
      <c r="FV279">
        <f>IF(ITS2_rdp_aggregated_counts_samp!HK280&gt;'above false positive threshold'!$IM$3, ITS2_rdp_aggregated_counts_samp!HK280, 0)</f>
        <v>0</v>
      </c>
      <c r="FW279">
        <f>IF(ITS2_rdp_aggregated_counts_samp!HL280&gt;'above false positive threshold'!$IM$3, ITS2_rdp_aggregated_counts_samp!HL280, 0)</f>
        <v>0</v>
      </c>
      <c r="FX279">
        <f>IF(ITS2_rdp_aggregated_counts_samp!HM280&gt;'above false positive threshold'!$IM$3, ITS2_rdp_aggregated_counts_samp!HM280, 0)</f>
        <v>0</v>
      </c>
      <c r="FY279">
        <f>IF(ITS2_rdp_aggregated_counts_samp!HN280&gt;'above false positive threshold'!$IM$3, ITS2_rdp_aggregated_counts_samp!HN280, 0)</f>
        <v>0</v>
      </c>
      <c r="FZ279">
        <f>IF(ITS2_rdp_aggregated_counts_samp!HO280&gt;'above false positive threshold'!$IM$3, ITS2_rdp_aggregated_counts_samp!HO280, 0)</f>
        <v>0</v>
      </c>
      <c r="GA279">
        <f>IF(ITS2_rdp_aggregated_counts_samp!HP280&gt;'above false positive threshold'!$IM$3, ITS2_rdp_aggregated_counts_samp!HP280, 0)</f>
        <v>0</v>
      </c>
      <c r="GB279">
        <f>IF(ITS2_rdp_aggregated_counts_samp!HQ280&gt;'above false positive threshold'!$IM$3, ITS2_rdp_aggregated_counts_samp!HQ280, 0)</f>
        <v>0</v>
      </c>
      <c r="GC279">
        <f>IF(ITS2_rdp_aggregated_counts_samp!HR280&gt;'above false positive threshold'!$IM$3, ITS2_rdp_aggregated_counts_samp!HR280, 0)</f>
        <v>0</v>
      </c>
      <c r="GD279">
        <f>IF(ITS2_rdp_aggregated_counts_samp!HS280&gt;'above false positive threshold'!$IM$3, ITS2_rdp_aggregated_counts_samp!HS280, 0)</f>
        <v>0</v>
      </c>
      <c r="GE279">
        <f>IF(ITS2_rdp_aggregated_counts_samp!HT280&gt;'above false positive threshold'!$IM$3, ITS2_rdp_aggregated_counts_samp!HT280, 0)</f>
        <v>0</v>
      </c>
      <c r="GF279">
        <f>IF(ITS2_rdp_aggregated_counts_samp!HU280&gt;'above false positive threshold'!$IM$3, ITS2_rdp_aggregated_counts_samp!HU280, 0)</f>
        <v>0</v>
      </c>
      <c r="GG279">
        <f>IF(ITS2_rdp_aggregated_counts_samp!HV280&gt;'above false positive threshold'!$IM$3, ITS2_rdp_aggregated_counts_samp!HV280, 0)</f>
        <v>0</v>
      </c>
      <c r="GH279">
        <f>IF(ITS2_rdp_aggregated_counts_samp!HW280&gt;'above false positive threshold'!$IM$3, ITS2_rdp_aggregated_counts_samp!HW280, 0)</f>
        <v>0</v>
      </c>
      <c r="GI279">
        <f>IF(ITS2_rdp_aggregated_counts_samp!HX280&gt;'above false positive threshold'!$IM$3, ITS2_rdp_aggregated_counts_samp!HX280, 0)</f>
        <v>0</v>
      </c>
      <c r="GJ279">
        <f>IF(ITS2_rdp_aggregated_counts_samp!HY280&gt;'above false positive threshold'!$IM$3, ITS2_rdp_aggregated_counts_samp!HY280, 0)</f>
        <v>0</v>
      </c>
      <c r="GK279">
        <f>IF(ITS2_rdp_aggregated_counts_samp!HZ280&gt;'above false positive threshold'!$IM$3, ITS2_rdp_aggregated_counts_samp!HZ280, 0)</f>
        <v>0</v>
      </c>
      <c r="GL279">
        <f>IF(ITS2_rdp_aggregated_counts_samp!IA280&gt;'above false positive threshold'!$IM$3, ITS2_rdp_aggregated_counts_samp!IA280, 0)</f>
        <v>0</v>
      </c>
      <c r="GM279">
        <f>IF(ITS2_rdp_aggregated_counts_samp!IB280&gt;'above false positive threshold'!$IM$3, ITS2_rdp_aggregated_counts_samp!IB280, 0)</f>
        <v>0</v>
      </c>
      <c r="GN279">
        <f>IF(ITS2_rdp_aggregated_counts_samp!IC280&gt;'above false positive threshold'!$IM$3, ITS2_rdp_aggregated_counts_samp!IC280, 0)</f>
        <v>0</v>
      </c>
      <c r="GO279">
        <f>IF(ITS2_rdp_aggregated_counts_samp!ID280&gt;'above false positive threshold'!$IM$3, ITS2_rdp_aggregated_counts_samp!ID280, 0)</f>
        <v>0</v>
      </c>
      <c r="GP279">
        <f>IF(ITS2_rdp_aggregated_counts_samp!IE280&gt;'above false positive threshold'!$IM$3, ITS2_rdp_aggregated_counts_samp!IE280, 0)</f>
        <v>0</v>
      </c>
      <c r="GQ279">
        <f>IF(ITS2_rdp_aggregated_counts_samp!IF280&gt;'above false positive threshold'!$IM$3, ITS2_rdp_aggregated_counts_samp!IF280, 0)</f>
        <v>0</v>
      </c>
      <c r="GR279">
        <f>IF(ITS2_rdp_aggregated_counts_samp!IG280&gt;'above false positive threshold'!$IM$3, ITS2_rdp_aggregated_counts_samp!IG280, 0)</f>
        <v>0</v>
      </c>
      <c r="GS279">
        <f>IF(ITS2_rdp_aggregated_counts_samp!IH280&gt;'above false positive threshold'!$IM$3, ITS2_rdp_aggregated_counts_samp!IH280, 0)</f>
        <v>0</v>
      </c>
      <c r="GT279">
        <f>IF(ITS2_rdp_aggregated_counts_samp!II280&gt;'above false positive threshold'!$IM$3, ITS2_rdp_aggregated_counts_samp!II280, 0)</f>
        <v>0</v>
      </c>
      <c r="GU279">
        <f>IF(ITS2_rdp_aggregated_counts_samp!IJ280&gt;'above false positive threshold'!$IM$3, ITS2_rdp_aggregated_counts_samp!IJ280, 0)</f>
        <v>0</v>
      </c>
      <c r="GV279">
        <f>IF(ITS2_rdp_aggregated_counts_samp!IK280&gt;'above false positive threshold'!$IM$3, ITS2_rdp_aggregated_counts_samp!IK280, 0)</f>
        <v>0</v>
      </c>
      <c r="GW279">
        <f>IF(ITS2_rdp_aggregated_counts_samp!IL280&gt;'above false positive threshold'!$IM$3, ITS2_rdp_aggregated_counts_samp!IL280, 0)</f>
        <v>0</v>
      </c>
      <c r="GX279">
        <f>IF(ITS2_rdp_aggregated_counts_samp!IM280&gt;'above false positive threshold'!$IM$3, ITS2_rdp_aggregated_counts_samp!IM280, 0)</f>
        <v>0</v>
      </c>
      <c r="GY279">
        <f>IF(ITS2_rdp_aggregated_counts_samp!IN280&gt;'above false positive threshold'!$IM$3, ITS2_rdp_aggregated_counts_samp!IN280, 0)</f>
        <v>0</v>
      </c>
      <c r="GZ279">
        <f>IF(ITS2_rdp_aggregated_counts_samp!IO280&gt;'above false positive threshold'!$IM$3, ITS2_rdp_aggregated_counts_samp!IO280, 0)</f>
        <v>0</v>
      </c>
      <c r="HA279">
        <f>IF(ITS2_rdp_aggregated_counts_samp!IP280&gt;'above false positive threshold'!$IM$3, ITS2_rdp_aggregated_counts_samp!IP280, 0)</f>
        <v>0</v>
      </c>
      <c r="HB279">
        <f>IF(ITS2_rdp_aggregated_counts_samp!IQ280&gt;'above false positive threshold'!$IM$3, ITS2_rdp_aggregated_counts_samp!IQ280, 0)</f>
        <v>0</v>
      </c>
      <c r="HC279">
        <f>IF(ITS2_rdp_aggregated_counts_samp!IR280&gt;'above false positive threshold'!$IM$3, ITS2_rdp_aggregated_counts_samp!IR280, 0)</f>
        <v>0</v>
      </c>
      <c r="HD279">
        <f>IF(ITS2_rdp_aggregated_counts_samp!IS280&gt;'above false positive threshold'!$IM$3, ITS2_rdp_aggregated_counts_samp!IS280, 0)</f>
        <v>0</v>
      </c>
      <c r="HE279">
        <f>IF(ITS2_rdp_aggregated_counts_samp!IT280&gt;'above false positive threshold'!$IM$3, ITS2_rdp_aggregated_counts_samp!IT280, 0)</f>
        <v>0</v>
      </c>
      <c r="HF279">
        <f>IF(ITS2_rdp_aggregated_counts_samp!IU280&gt;'above false positive threshold'!$IM$3, ITS2_rdp_aggregated_counts_samp!IU280, 0)</f>
        <v>0</v>
      </c>
      <c r="HG279">
        <f>IF(ITS2_rdp_aggregated_counts_samp!IV280&gt;'above false positive threshold'!$IM$3, ITS2_rdp_aggregated_counts_samp!IV280, 0)</f>
        <v>0</v>
      </c>
      <c r="HH279">
        <f>IF(ITS2_rdp_aggregated_counts_samp!IW280&gt;'above false positive threshold'!$IM$3, ITS2_rdp_aggregated_counts_samp!IW280, 0)</f>
        <v>0</v>
      </c>
      <c r="HI279">
        <f>IF(ITS2_rdp_aggregated_counts_samp!IX280&gt;'above false positive threshold'!$IM$3, ITS2_rdp_aggregated_counts_samp!IX280, 0)</f>
        <v>0</v>
      </c>
      <c r="HJ279">
        <f>IF(ITS2_rdp_aggregated_counts_samp!IY280&gt;'above false positive threshold'!$IM$3, ITS2_rdp_aggregated_counts_samp!IY280, 0)</f>
        <v>0</v>
      </c>
      <c r="HK279">
        <f>IF(ITS2_rdp_aggregated_counts_samp!IZ280&gt;'above false positive threshold'!$IM$3, ITS2_rdp_aggregated_counts_samp!IZ280, 0)</f>
        <v>0</v>
      </c>
      <c r="HL279">
        <f>IF(ITS2_rdp_aggregated_counts_samp!JA280&gt;'above false positive threshold'!$IM$3, ITS2_rdp_aggregated_counts_samp!JA280, 0)</f>
        <v>0</v>
      </c>
      <c r="HM279">
        <f>IF(ITS2_rdp_aggregated_counts_samp!JB280&gt;'above false positive threshold'!$IM$3, ITS2_rdp_aggregated_counts_samp!JB280, 0)</f>
        <v>0</v>
      </c>
      <c r="HN279">
        <f>IF(ITS2_rdp_aggregated_counts_samp!JC280&gt;'above false positive threshold'!$IM$3, ITS2_rdp_aggregated_counts_samp!JC280, 0)</f>
        <v>0</v>
      </c>
      <c r="HO279">
        <f>IF(ITS2_rdp_aggregated_counts_samp!JD280&gt;'above false positive threshold'!$IM$3, ITS2_rdp_aggregated_counts_samp!JD280, 0)</f>
        <v>0</v>
      </c>
      <c r="HP279">
        <f>IF(ITS2_rdp_aggregated_counts_samp!JE280&gt;'above false positive threshold'!$IM$3, ITS2_rdp_aggregated_counts_samp!JE280, 0)</f>
        <v>0</v>
      </c>
      <c r="HQ279">
        <f>IF(ITS2_rdp_aggregated_counts_samp!JF280&gt;'above false positive threshold'!$IM$3, ITS2_rdp_aggregated_counts_samp!JF280, 0)</f>
        <v>0</v>
      </c>
      <c r="HR279">
        <f>IF(ITS2_rdp_aggregated_counts_samp!JG280&gt;'above false positive threshold'!$IM$3, ITS2_rdp_aggregated_counts_samp!JG280, 0)</f>
        <v>0</v>
      </c>
      <c r="HS279">
        <f>IF(ITS2_rdp_aggregated_counts_samp!JH280&gt;'above false positive threshold'!$IM$3, ITS2_rdp_aggregated_counts_samp!JH280, 0)</f>
        <v>0</v>
      </c>
      <c r="HT279">
        <f>IF(ITS2_rdp_aggregated_counts_samp!JI280&gt;'above false positive threshold'!$IM$3, ITS2_rdp_aggregated_counts_samp!JI280, 0)</f>
        <v>0</v>
      </c>
      <c r="HU279">
        <f>IF(ITS2_rdp_aggregated_counts_samp!JJ280&gt;'above false positive threshold'!$IM$3, ITS2_rdp_aggregated_counts_samp!JJ280, 0)</f>
        <v>0</v>
      </c>
      <c r="HV279">
        <f>IF(ITS2_rdp_aggregated_counts_samp!JK280&gt;'above false positive threshold'!$IM$3, ITS2_rdp_aggregated_counts_samp!JK280, 0)</f>
        <v>0</v>
      </c>
      <c r="HW279">
        <f>IF(ITS2_rdp_aggregated_counts_samp!JL280&gt;'above false positive threshold'!$IM$3, ITS2_rdp_aggregated_counts_samp!JL280, 0)</f>
        <v>0</v>
      </c>
      <c r="HX279">
        <f>IF(ITS2_rdp_aggregated_counts_samp!JM280&gt;'above false positive threshold'!$IM$3, ITS2_rdp_aggregated_counts_samp!JM280, 0)</f>
        <v>0</v>
      </c>
      <c r="HY279">
        <f>IF(ITS2_rdp_aggregated_counts_samp!JN280&gt;'above false positive threshold'!$IM$3, ITS2_rdp_aggregated_counts_samp!JN280, 0)</f>
        <v>0</v>
      </c>
      <c r="HZ279">
        <f>IF(ITS2_rdp_aggregated_counts_samp!JO280&gt;'above false positive threshold'!$IM$3, ITS2_rdp_aggregated_counts_samp!JO280, 0)</f>
        <v>0</v>
      </c>
      <c r="IA279">
        <f>IF(ITS2_rdp_aggregated_counts_samp!JP280&gt;'above false positive threshold'!$IM$3, ITS2_rdp_aggregated_counts_samp!JP280, 0)</f>
        <v>0</v>
      </c>
      <c r="IB279">
        <f>IF(ITS2_rdp_aggregated_counts_samp!JQ280&gt;'above false positive threshold'!$IM$3, ITS2_rdp_aggregated_counts_samp!JQ280, 0)</f>
        <v>0</v>
      </c>
      <c r="IC279">
        <f>IF(ITS2_rdp_aggregated_counts_samp!JR280&gt;'above false positive threshold'!$IM$3, ITS2_rdp_aggregated_counts_samp!JR280, 0)</f>
        <v>0</v>
      </c>
      <c r="ID279">
        <f>IF(ITS2_rdp_aggregated_counts_samp!JS280&gt;'above false positive threshold'!$IM$3, ITS2_rdp_aggregated_counts_samp!JS280, 0)</f>
        <v>0</v>
      </c>
      <c r="IE279">
        <f>IF(ITS2_rdp_aggregated_counts_samp!JT280&gt;'above false positive threshold'!$IM$3, ITS2_rdp_aggregated_counts_samp!JT280, 0)</f>
        <v>0</v>
      </c>
      <c r="IF279">
        <f>IF(ITS2_rdp_aggregated_counts_samp!JU280&gt;'above false positive threshold'!$IM$3, ITS2_rdp_aggregated_counts_samp!JU280, 0)</f>
        <v>0</v>
      </c>
      <c r="IG279">
        <f>IF(ITS2_rdp_aggregated_counts_samp!JV280&gt;'above false positive threshold'!$IM$3, ITS2_rdp_aggregated_counts_samp!JV280, 0)</f>
        <v>0</v>
      </c>
      <c r="IH279">
        <f>IF(ITS2_rdp_aggregated_counts_samp!JW280&gt;'above false positive threshold'!$IM$3, ITS2_rdp_aggregated_counts_samp!JW280, 0)</f>
        <v>0</v>
      </c>
      <c r="II279">
        <f>IF(ITS2_rdp_aggregated_counts_samp!JX280&gt;'above false positive threshold'!$IM$3, ITS2_rdp_aggregated_counts_samp!JX280, 0)</f>
        <v>0</v>
      </c>
      <c r="IJ279">
        <f>IF(ITS2_rdp_aggregated_counts_samp!JY280&gt;'above false positive threshold'!$IM$3, ITS2_rdp_aggregated_counts_samp!JY280, 0)</f>
        <v>0</v>
      </c>
    </row>
    <row r="280" spans="1:244">
      <c r="A280" t="s">
        <v>890</v>
      </c>
      <c r="B280">
        <f>IF(ITS2_rdp_aggregated_counts_samp!B281&gt;'above false positive threshold'!$IM$3, ITS2_rdp_aggregated_counts_samp!B281, 0)</f>
        <v>0</v>
      </c>
      <c r="C280">
        <f>IF(ITS2_rdp_aggregated_counts_samp!C281&gt;'above false positive threshold'!$IM$3, ITS2_rdp_aggregated_counts_samp!C281, 0)</f>
        <v>0</v>
      </c>
      <c r="D280">
        <f>IF(ITS2_rdp_aggregated_counts_samp!D281&gt;'above false positive threshold'!$IM$3, ITS2_rdp_aggregated_counts_samp!D281, 0)</f>
        <v>0</v>
      </c>
      <c r="E280">
        <f>IF(ITS2_rdp_aggregated_counts_samp!E281&gt;'above false positive threshold'!$IM$3, ITS2_rdp_aggregated_counts_samp!E281, 0)</f>
        <v>0</v>
      </c>
      <c r="F280">
        <f>IF(ITS2_rdp_aggregated_counts_samp!F281&gt;'above false positive threshold'!$IM$3, ITS2_rdp_aggregated_counts_samp!F281, 0)</f>
        <v>0</v>
      </c>
      <c r="G280">
        <f>IF(ITS2_rdp_aggregated_counts_samp!G281&gt;'above false positive threshold'!$IM$3, ITS2_rdp_aggregated_counts_samp!G281, 0)</f>
        <v>0</v>
      </c>
      <c r="H280">
        <f>IF(ITS2_rdp_aggregated_counts_samp!H281&gt;'above false positive threshold'!$IM$3, ITS2_rdp_aggregated_counts_samp!H281, 0)</f>
        <v>0</v>
      </c>
      <c r="I280">
        <f>IF(ITS2_rdp_aggregated_counts_samp!I281&gt;'above false positive threshold'!$IM$3, ITS2_rdp_aggregated_counts_samp!I281, 0)</f>
        <v>0</v>
      </c>
      <c r="J280">
        <f>IF(ITS2_rdp_aggregated_counts_samp!J281&gt;'above false positive threshold'!$IM$3, ITS2_rdp_aggregated_counts_samp!J281, 0)</f>
        <v>0</v>
      </c>
      <c r="K280">
        <f>IF(ITS2_rdp_aggregated_counts_samp!K281&gt;'above false positive threshold'!$IM$3, ITS2_rdp_aggregated_counts_samp!K281, 0)</f>
        <v>0</v>
      </c>
      <c r="L280">
        <f>IF(ITS2_rdp_aggregated_counts_samp!L281&gt;'above false positive threshold'!$IM$3, ITS2_rdp_aggregated_counts_samp!L281, 0)</f>
        <v>0</v>
      </c>
      <c r="M280">
        <f>IF(ITS2_rdp_aggregated_counts_samp!M281&gt;'above false positive threshold'!$IM$3, ITS2_rdp_aggregated_counts_samp!M281, 0)</f>
        <v>0</v>
      </c>
      <c r="N280">
        <f>IF(ITS2_rdp_aggregated_counts_samp!N281&gt;'above false positive threshold'!$IM$3, ITS2_rdp_aggregated_counts_samp!N281, 0)</f>
        <v>0</v>
      </c>
      <c r="O280">
        <f>IF(ITS2_rdp_aggregated_counts_samp!O281&gt;'above false positive threshold'!$IM$3, ITS2_rdp_aggregated_counts_samp!O281, 0)</f>
        <v>0</v>
      </c>
      <c r="P280">
        <f>IF(ITS2_rdp_aggregated_counts_samp!P281&gt;'above false positive threshold'!$IM$3, ITS2_rdp_aggregated_counts_samp!P281, 0)</f>
        <v>0</v>
      </c>
      <c r="Q280">
        <f>IF(ITS2_rdp_aggregated_counts_samp!Q281&gt;'above false positive threshold'!$IM$3, ITS2_rdp_aggregated_counts_samp!Q281, 0)</f>
        <v>0</v>
      </c>
      <c r="R280">
        <f>IF(ITS2_rdp_aggregated_counts_samp!R281&gt;'above false positive threshold'!$IM$3, ITS2_rdp_aggregated_counts_samp!R281, 0)</f>
        <v>0</v>
      </c>
      <c r="S280">
        <f>IF(ITS2_rdp_aggregated_counts_samp!S281&gt;'above false positive threshold'!$IM$3, ITS2_rdp_aggregated_counts_samp!S281, 0)</f>
        <v>0</v>
      </c>
      <c r="T280">
        <f>IF(ITS2_rdp_aggregated_counts_samp!T281&gt;'above false positive threshold'!$IM$3, ITS2_rdp_aggregated_counts_samp!T281, 0)</f>
        <v>0</v>
      </c>
      <c r="U280">
        <f>IF(ITS2_rdp_aggregated_counts_samp!U281&gt;'above false positive threshold'!$IM$3, ITS2_rdp_aggregated_counts_samp!U281, 0)</f>
        <v>0</v>
      </c>
      <c r="V280">
        <f>IF(ITS2_rdp_aggregated_counts_samp!V281&gt;'above false positive threshold'!$IM$3, ITS2_rdp_aggregated_counts_samp!V281, 0)</f>
        <v>0</v>
      </c>
      <c r="W280">
        <f>IF(ITS2_rdp_aggregated_counts_samp!W281&gt;'above false positive threshold'!$IM$3, ITS2_rdp_aggregated_counts_samp!W281, 0)</f>
        <v>0</v>
      </c>
      <c r="X280">
        <f>IF(ITS2_rdp_aggregated_counts_samp!X281&gt;'above false positive threshold'!$IM$3, ITS2_rdp_aggregated_counts_samp!X281, 0)</f>
        <v>0</v>
      </c>
      <c r="Y280">
        <f>IF(ITS2_rdp_aggregated_counts_samp!Y281&gt;'above false positive threshold'!$IM$3, ITS2_rdp_aggregated_counts_samp!Y281, 0)</f>
        <v>0</v>
      </c>
      <c r="Z280">
        <f>IF(ITS2_rdp_aggregated_counts_samp!Z281&gt;'above false positive threshold'!$IM$3, ITS2_rdp_aggregated_counts_samp!Z281, 0)</f>
        <v>0</v>
      </c>
      <c r="AA280">
        <f>IF(ITS2_rdp_aggregated_counts_samp!AA281&gt;'above false positive threshold'!$IM$3, ITS2_rdp_aggregated_counts_samp!AA281, 0)</f>
        <v>0</v>
      </c>
      <c r="AB280">
        <f>IF(ITS2_rdp_aggregated_counts_samp!AB281&gt;'above false positive threshold'!$IM$3, ITS2_rdp_aggregated_counts_samp!AB281, 0)</f>
        <v>0</v>
      </c>
      <c r="AC280">
        <f>IF(ITS2_rdp_aggregated_counts_samp!AC281&gt;'above false positive threshold'!$IM$3, ITS2_rdp_aggregated_counts_samp!AC281, 0)</f>
        <v>0</v>
      </c>
      <c r="AD280">
        <f>IF(ITS2_rdp_aggregated_counts_samp!AD281&gt;'above false positive threshold'!$IM$3, ITS2_rdp_aggregated_counts_samp!AD281, 0)</f>
        <v>0</v>
      </c>
      <c r="AE280">
        <f>IF(ITS2_rdp_aggregated_counts_samp!AE281&gt;'above false positive threshold'!$IM$3, ITS2_rdp_aggregated_counts_samp!AE281, 0)</f>
        <v>0</v>
      </c>
      <c r="AF280">
        <f>IF(ITS2_rdp_aggregated_counts_samp!AF281&gt;'above false positive threshold'!$IM$3, ITS2_rdp_aggregated_counts_samp!AF281, 0)</f>
        <v>0</v>
      </c>
      <c r="AG280">
        <f>IF(ITS2_rdp_aggregated_counts_samp!AG281&gt;'above false positive threshold'!$IM$3, ITS2_rdp_aggregated_counts_samp!AG281, 0)</f>
        <v>0</v>
      </c>
      <c r="AH280">
        <f>IF(ITS2_rdp_aggregated_counts_samp!AH281&gt;'above false positive threshold'!$IM$3, ITS2_rdp_aggregated_counts_samp!AH281, 0)</f>
        <v>0</v>
      </c>
      <c r="AI280">
        <f>IF(ITS2_rdp_aggregated_counts_samp!AI281&gt;'above false positive threshold'!$IM$3, ITS2_rdp_aggregated_counts_samp!AI281, 0)</f>
        <v>0</v>
      </c>
      <c r="AJ280">
        <f>IF(ITS2_rdp_aggregated_counts_samp!AJ281&gt;'above false positive threshold'!$IM$3, ITS2_rdp_aggregated_counts_samp!AJ281, 0)</f>
        <v>0</v>
      </c>
      <c r="AK280">
        <f>IF(ITS2_rdp_aggregated_counts_samp!AK281&gt;'above false positive threshold'!$IM$3, ITS2_rdp_aggregated_counts_samp!AK281, 0)</f>
        <v>0</v>
      </c>
      <c r="AL280">
        <f>IF(ITS2_rdp_aggregated_counts_samp!AL281&gt;'above false positive threshold'!$IM$3, ITS2_rdp_aggregated_counts_samp!AL281, 0)</f>
        <v>0</v>
      </c>
      <c r="AM280">
        <f>IF(ITS2_rdp_aggregated_counts_samp!AM281&gt;'above false positive threshold'!$IM$3, ITS2_rdp_aggregated_counts_samp!AM281, 0)</f>
        <v>0</v>
      </c>
      <c r="AN280">
        <f>IF(ITS2_rdp_aggregated_counts_samp!AN281&gt;'above false positive threshold'!$IM$3, ITS2_rdp_aggregated_counts_samp!AN281, 0)</f>
        <v>0</v>
      </c>
      <c r="AO280">
        <f>IF(ITS2_rdp_aggregated_counts_samp!AO281&gt;'above false positive threshold'!$IM$3, ITS2_rdp_aggregated_counts_samp!AO281, 0)</f>
        <v>0</v>
      </c>
      <c r="AP280">
        <f>IF(ITS2_rdp_aggregated_counts_samp!AP281&gt;'above false positive threshold'!$IM$3, ITS2_rdp_aggregated_counts_samp!AP281, 0)</f>
        <v>0</v>
      </c>
      <c r="AQ280">
        <f>IF(ITS2_rdp_aggregated_counts_samp!AQ281&gt;'above false positive threshold'!$IM$3, ITS2_rdp_aggregated_counts_samp!AQ281, 0)</f>
        <v>0</v>
      </c>
      <c r="AR280">
        <f>IF(ITS2_rdp_aggregated_counts_samp!AR281&gt;'above false positive threshold'!$IM$3, ITS2_rdp_aggregated_counts_samp!AR281, 0)</f>
        <v>0</v>
      </c>
      <c r="AS280">
        <f>IF(ITS2_rdp_aggregated_counts_samp!AS281&gt;'above false positive threshold'!$IM$3, ITS2_rdp_aggregated_counts_samp!AS281, 0)</f>
        <v>0</v>
      </c>
      <c r="AT280">
        <f>IF(ITS2_rdp_aggregated_counts_samp!AT281&gt;'above false positive threshold'!$IM$3, ITS2_rdp_aggregated_counts_samp!AT281, 0)</f>
        <v>0</v>
      </c>
      <c r="AU280">
        <f>IF(ITS2_rdp_aggregated_counts_samp!AU281&gt;'above false positive threshold'!$IM$3, ITS2_rdp_aggregated_counts_samp!AU281, 0)</f>
        <v>0</v>
      </c>
      <c r="AV280">
        <f>IF(ITS2_rdp_aggregated_counts_samp!AV281&gt;'above false positive threshold'!$IM$3, ITS2_rdp_aggregated_counts_samp!AV281, 0)</f>
        <v>0</v>
      </c>
      <c r="AW280">
        <f>IF(ITS2_rdp_aggregated_counts_samp!AW281&gt;'above false positive threshold'!$IM$3, ITS2_rdp_aggregated_counts_samp!AW281, 0)</f>
        <v>0</v>
      </c>
      <c r="AX280">
        <f>IF(ITS2_rdp_aggregated_counts_samp!AX281&gt;'above false positive threshold'!$IM$3, ITS2_rdp_aggregated_counts_samp!AX281, 0)</f>
        <v>0</v>
      </c>
      <c r="AY280">
        <f>IF(ITS2_rdp_aggregated_counts_samp!AY281&gt;'above false positive threshold'!$IM$3, ITS2_rdp_aggregated_counts_samp!AY281, 0)</f>
        <v>0</v>
      </c>
      <c r="AZ280">
        <f>IF(ITS2_rdp_aggregated_counts_samp!AZ281&gt;'above false positive threshold'!$IM$3, ITS2_rdp_aggregated_counts_samp!AZ281, 0)</f>
        <v>0</v>
      </c>
      <c r="BA280">
        <f>IF(ITS2_rdp_aggregated_counts_samp!BA281&gt;'above false positive threshold'!$IM$3, ITS2_rdp_aggregated_counts_samp!BA281, 0)</f>
        <v>0</v>
      </c>
      <c r="BB280">
        <f>IF(ITS2_rdp_aggregated_counts_samp!BB281&gt;'above false positive threshold'!$IM$3, ITS2_rdp_aggregated_counts_samp!BB281, 0)</f>
        <v>0</v>
      </c>
      <c r="BC280">
        <f>IF(ITS2_rdp_aggregated_counts_samp!BC281&gt;'above false positive threshold'!$IM$3, ITS2_rdp_aggregated_counts_samp!BC281, 0)</f>
        <v>0</v>
      </c>
      <c r="BD280">
        <f>IF(ITS2_rdp_aggregated_counts_samp!BD281&gt;'above false positive threshold'!$IM$3, ITS2_rdp_aggregated_counts_samp!BD281, 0)</f>
        <v>0</v>
      </c>
      <c r="BE280">
        <f>IF(ITS2_rdp_aggregated_counts_samp!BE281&gt;'above false positive threshold'!$IM$3, ITS2_rdp_aggregated_counts_samp!BE281, 0)</f>
        <v>0</v>
      </c>
      <c r="BF280">
        <f>IF(ITS2_rdp_aggregated_counts_samp!BF281&gt;'above false positive threshold'!$IM$3, ITS2_rdp_aggregated_counts_samp!BF281, 0)</f>
        <v>0</v>
      </c>
      <c r="BG280">
        <f>IF(ITS2_rdp_aggregated_counts_samp!BG281&gt;'above false positive threshold'!$IM$3, ITS2_rdp_aggregated_counts_samp!BG281, 0)</f>
        <v>0</v>
      </c>
      <c r="BH280">
        <f>IF(ITS2_rdp_aggregated_counts_samp!BH281&gt;'above false positive threshold'!$IM$3, ITS2_rdp_aggregated_counts_samp!BH281, 0)</f>
        <v>0</v>
      </c>
      <c r="BI280">
        <f>IF(ITS2_rdp_aggregated_counts_samp!BI281&gt;'above false positive threshold'!$IM$3, ITS2_rdp_aggregated_counts_samp!BI281, 0)</f>
        <v>0</v>
      </c>
      <c r="BJ280">
        <f>IF(ITS2_rdp_aggregated_counts_samp!BJ281&gt;'above false positive threshold'!$IM$3, ITS2_rdp_aggregated_counts_samp!BJ281, 0)</f>
        <v>0</v>
      </c>
      <c r="BK280">
        <f>IF(ITS2_rdp_aggregated_counts_samp!BK281&gt;'above false positive threshold'!$IM$3, ITS2_rdp_aggregated_counts_samp!BK281, 0)</f>
        <v>0</v>
      </c>
      <c r="BL280">
        <f>IF(ITS2_rdp_aggregated_counts_samp!BL281&gt;'above false positive threshold'!$IM$3, ITS2_rdp_aggregated_counts_samp!BL281, 0)</f>
        <v>0</v>
      </c>
      <c r="BM280">
        <f>IF(ITS2_rdp_aggregated_counts_samp!BM281&gt;'above false positive threshold'!$IM$3, ITS2_rdp_aggregated_counts_samp!BM281, 0)</f>
        <v>0</v>
      </c>
      <c r="BN280">
        <f>IF(ITS2_rdp_aggregated_counts_samp!BN281&gt;'above false positive threshold'!$IM$3, ITS2_rdp_aggregated_counts_samp!BN281, 0)</f>
        <v>0</v>
      </c>
      <c r="BO280">
        <f>IF(ITS2_rdp_aggregated_counts_samp!BO281&gt;'above false positive threshold'!$IM$3, ITS2_rdp_aggregated_counts_samp!BO281, 0)</f>
        <v>0</v>
      </c>
      <c r="BP280">
        <f>IF(ITS2_rdp_aggregated_counts_samp!BP281&gt;'above false positive threshold'!$IM$3, ITS2_rdp_aggregated_counts_samp!BP281, 0)</f>
        <v>0</v>
      </c>
      <c r="BQ280">
        <f>IF(ITS2_rdp_aggregated_counts_samp!BQ281&gt;'above false positive threshold'!$IM$3, ITS2_rdp_aggregated_counts_samp!BQ281, 0)</f>
        <v>0</v>
      </c>
      <c r="BR280">
        <f>IF(ITS2_rdp_aggregated_counts_samp!BR281&gt;'above false positive threshold'!$IM$3, ITS2_rdp_aggregated_counts_samp!BR281, 0)</f>
        <v>0</v>
      </c>
      <c r="BS280">
        <f>IF(ITS2_rdp_aggregated_counts_samp!BS281&gt;'above false positive threshold'!$IM$3, ITS2_rdp_aggregated_counts_samp!BS281, 0)</f>
        <v>0</v>
      </c>
      <c r="BT280">
        <f>IF(ITS2_rdp_aggregated_counts_samp!BT281&gt;'above false positive threshold'!$IM$3, ITS2_rdp_aggregated_counts_samp!BT281, 0)</f>
        <v>0</v>
      </c>
      <c r="BU280">
        <f>IF(ITS2_rdp_aggregated_counts_samp!BU281&gt;'above false positive threshold'!$IM$3, ITS2_rdp_aggregated_counts_samp!BU281, 0)</f>
        <v>0</v>
      </c>
      <c r="BV280">
        <f>IF(ITS2_rdp_aggregated_counts_samp!BV281&gt;'above false positive threshold'!$IM$3, ITS2_rdp_aggregated_counts_samp!BV281, 0)</f>
        <v>0</v>
      </c>
      <c r="BW280">
        <f>IF(ITS2_rdp_aggregated_counts_samp!BW281&gt;'above false positive threshold'!$IM$3, ITS2_rdp_aggregated_counts_samp!BW281, 0)</f>
        <v>0</v>
      </c>
      <c r="BX280">
        <f>IF(ITS2_rdp_aggregated_counts_samp!BX281&gt;'above false positive threshold'!$IM$3, ITS2_rdp_aggregated_counts_samp!BX281, 0)</f>
        <v>0</v>
      </c>
      <c r="BY280">
        <f>IF(ITS2_rdp_aggregated_counts_samp!BY281&gt;'above false positive threshold'!$IM$3, ITS2_rdp_aggregated_counts_samp!BY281, 0)</f>
        <v>0</v>
      </c>
      <c r="BZ280">
        <f>IF(ITS2_rdp_aggregated_counts_samp!BZ281&gt;'above false positive threshold'!$IM$3, ITS2_rdp_aggregated_counts_samp!BZ281, 0)</f>
        <v>0</v>
      </c>
      <c r="CA280">
        <f>IF(ITS2_rdp_aggregated_counts_samp!CA281&gt;'above false positive threshold'!$IM$3, ITS2_rdp_aggregated_counts_samp!CA281, 0)</f>
        <v>0</v>
      </c>
      <c r="CB280">
        <f>IF(ITS2_rdp_aggregated_counts_samp!CB281&gt;'above false positive threshold'!$IM$3, ITS2_rdp_aggregated_counts_samp!CB281, 0)</f>
        <v>0</v>
      </c>
      <c r="CC280">
        <f>IF(ITS2_rdp_aggregated_counts_samp!CC281&gt;'above false positive threshold'!$IM$3, ITS2_rdp_aggregated_counts_samp!CC281, 0)</f>
        <v>0</v>
      </c>
      <c r="CD280">
        <f>IF(ITS2_rdp_aggregated_counts_samp!CD281&gt;'above false positive threshold'!$IM$3, ITS2_rdp_aggregated_counts_samp!CD281, 0)</f>
        <v>0</v>
      </c>
      <c r="CE280">
        <f>IF(ITS2_rdp_aggregated_counts_samp!CE281&gt;'above false positive threshold'!$IM$3, ITS2_rdp_aggregated_counts_samp!CE281, 0)</f>
        <v>0</v>
      </c>
      <c r="CF280">
        <f>IF(ITS2_rdp_aggregated_counts_samp!CF281&gt;'above false positive threshold'!$IM$3, ITS2_rdp_aggregated_counts_samp!CF281, 0)</f>
        <v>0</v>
      </c>
      <c r="CG280">
        <f>IF(ITS2_rdp_aggregated_counts_samp!CG281&gt;'above false positive threshold'!$IM$3, ITS2_rdp_aggregated_counts_samp!CG281, 0)</f>
        <v>0</v>
      </c>
      <c r="CH280">
        <f>IF(ITS2_rdp_aggregated_counts_samp!CH281&gt;'above false positive threshold'!$IM$3, ITS2_rdp_aggregated_counts_samp!CH281, 0)</f>
        <v>0</v>
      </c>
      <c r="CI280">
        <f>IF(ITS2_rdp_aggregated_counts_samp!CI281&gt;'above false positive threshold'!$IM$3, ITS2_rdp_aggregated_counts_samp!CI281, 0)</f>
        <v>0</v>
      </c>
      <c r="CJ280">
        <f>IF(ITS2_rdp_aggregated_counts_samp!CJ281&gt;'above false positive threshold'!$IM$3, ITS2_rdp_aggregated_counts_samp!CJ281, 0)</f>
        <v>0</v>
      </c>
      <c r="CK280">
        <f>IF(ITS2_rdp_aggregated_counts_samp!CK281&gt;'above false positive threshold'!$IM$3, ITS2_rdp_aggregated_counts_samp!CK281, 0)</f>
        <v>0</v>
      </c>
      <c r="CL280">
        <f>IF(ITS2_rdp_aggregated_counts_samp!CL281&gt;'above false positive threshold'!$IM$3, ITS2_rdp_aggregated_counts_samp!CL281, 0)</f>
        <v>0</v>
      </c>
      <c r="CM280">
        <f>IF(ITS2_rdp_aggregated_counts_samp!CM281&gt;'above false positive threshold'!$IM$3, ITS2_rdp_aggregated_counts_samp!CM281, 0)</f>
        <v>0</v>
      </c>
      <c r="CN280">
        <f>IF(ITS2_rdp_aggregated_counts_samp!CN281&gt;'above false positive threshold'!$IM$3, ITS2_rdp_aggregated_counts_samp!CN281, 0)</f>
        <v>0</v>
      </c>
      <c r="CO280">
        <f>IF(ITS2_rdp_aggregated_counts_samp!CO281&gt;'above false positive threshold'!$IM$3, ITS2_rdp_aggregated_counts_samp!CO281, 0)</f>
        <v>0</v>
      </c>
      <c r="CP280">
        <f>IF(ITS2_rdp_aggregated_counts_samp!CP281&gt;'above false positive threshold'!$IM$3, ITS2_rdp_aggregated_counts_samp!CP281, 0)</f>
        <v>0</v>
      </c>
      <c r="CQ280">
        <f>IF(ITS2_rdp_aggregated_counts_samp!CQ281&gt;'above false positive threshold'!$IM$3, ITS2_rdp_aggregated_counts_samp!CQ281, 0)</f>
        <v>0</v>
      </c>
      <c r="CR280">
        <f>IF(ITS2_rdp_aggregated_counts_samp!CR281&gt;'above false positive threshold'!$IM$3, ITS2_rdp_aggregated_counts_samp!CR281, 0)</f>
        <v>0</v>
      </c>
      <c r="CS280">
        <f>IF(ITS2_rdp_aggregated_counts_samp!CS281&gt;'above false positive threshold'!$IM$3, ITS2_rdp_aggregated_counts_samp!CS281, 0)</f>
        <v>0</v>
      </c>
      <c r="CT280">
        <f>IF(ITS2_rdp_aggregated_counts_samp!CT281&gt;'above false positive threshold'!$IM$3, ITS2_rdp_aggregated_counts_samp!CT281, 0)</f>
        <v>0</v>
      </c>
      <c r="CU280">
        <f>IF(ITS2_rdp_aggregated_counts_samp!CU281&gt;'above false positive threshold'!$IM$3, ITS2_rdp_aggregated_counts_samp!CU281, 0)</f>
        <v>0</v>
      </c>
      <c r="CV280">
        <f>IF(ITS2_rdp_aggregated_counts_samp!CV281&gt;'above false positive threshold'!$IM$3, ITS2_rdp_aggregated_counts_samp!CV281, 0)</f>
        <v>0</v>
      </c>
      <c r="CW280">
        <f>IF(ITS2_rdp_aggregated_counts_samp!CW281&gt;'above false positive threshold'!$IM$3, ITS2_rdp_aggregated_counts_samp!CW281, 0)</f>
        <v>0</v>
      </c>
      <c r="CX280">
        <f>IF(ITS2_rdp_aggregated_counts_samp!CX281&gt;'above false positive threshold'!$IM$3, ITS2_rdp_aggregated_counts_samp!CX281, 0)</f>
        <v>0</v>
      </c>
      <c r="CY280">
        <f>IF(ITS2_rdp_aggregated_counts_samp!CY281&gt;'above false positive threshold'!$IM$3, ITS2_rdp_aggregated_counts_samp!CY281, 0)</f>
        <v>0</v>
      </c>
      <c r="CZ280">
        <f>IF(ITS2_rdp_aggregated_counts_samp!CZ281&gt;'above false positive threshold'!$IM$3, ITS2_rdp_aggregated_counts_samp!CZ281, 0)</f>
        <v>0</v>
      </c>
      <c r="DA280">
        <f>IF(ITS2_rdp_aggregated_counts_samp!DA281&gt;'above false positive threshold'!$IM$3, ITS2_rdp_aggregated_counts_samp!DA281, 0)</f>
        <v>0</v>
      </c>
      <c r="DB280">
        <f>IF(ITS2_rdp_aggregated_counts_samp!DB281&gt;'above false positive threshold'!$IM$3, ITS2_rdp_aggregated_counts_samp!DB281, 0)</f>
        <v>0</v>
      </c>
      <c r="DC280">
        <f>IF(ITS2_rdp_aggregated_counts_samp!DC281&gt;'above false positive threshold'!$IM$3, ITS2_rdp_aggregated_counts_samp!DC281, 0)</f>
        <v>0</v>
      </c>
      <c r="DD280">
        <f>IF(ITS2_rdp_aggregated_counts_samp!DD281&gt;'above false positive threshold'!$IM$3, ITS2_rdp_aggregated_counts_samp!DD281, 0)</f>
        <v>0</v>
      </c>
      <c r="DE280">
        <f>IF(ITS2_rdp_aggregated_counts_samp!DE281&gt;'above false positive threshold'!$IM$3, ITS2_rdp_aggregated_counts_samp!DE281, 0)</f>
        <v>0</v>
      </c>
      <c r="DF280">
        <f>IF(ITS2_rdp_aggregated_counts_samp!DF281&gt;'above false positive threshold'!$IM$3, ITS2_rdp_aggregated_counts_samp!DF281, 0)</f>
        <v>0</v>
      </c>
      <c r="DG280">
        <f>IF(ITS2_rdp_aggregated_counts_samp!DG281&gt;'above false positive threshold'!$IM$3, ITS2_rdp_aggregated_counts_samp!DG281, 0)</f>
        <v>0</v>
      </c>
      <c r="DH280">
        <f>IF(ITS2_rdp_aggregated_counts_samp!DH281&gt;'above false positive threshold'!$IM$3, ITS2_rdp_aggregated_counts_samp!DH281, 0)</f>
        <v>0</v>
      </c>
      <c r="DI280">
        <f>IF(ITS2_rdp_aggregated_counts_samp!DI281&gt;'above false positive threshold'!$IM$3, ITS2_rdp_aggregated_counts_samp!DI281, 0)</f>
        <v>0</v>
      </c>
      <c r="DJ280">
        <f>IF(ITS2_rdp_aggregated_counts_samp!DJ281&gt;'above false positive threshold'!$IM$3, ITS2_rdp_aggregated_counts_samp!DJ281, 0)</f>
        <v>0</v>
      </c>
      <c r="DK280">
        <f>IF(ITS2_rdp_aggregated_counts_samp!DK281&gt;'above false positive threshold'!$IM$3, ITS2_rdp_aggregated_counts_samp!DK281, 0)</f>
        <v>0</v>
      </c>
      <c r="DL280">
        <f>IF(ITS2_rdp_aggregated_counts_samp!DL281&gt;'above false positive threshold'!$IM$3, ITS2_rdp_aggregated_counts_samp!DL281, 0)</f>
        <v>0</v>
      </c>
      <c r="DM280">
        <f>IF(ITS2_rdp_aggregated_counts_samp!DM281&gt;'above false positive threshold'!$IM$3, ITS2_rdp_aggregated_counts_samp!DM281, 0)</f>
        <v>0</v>
      </c>
      <c r="DN280">
        <f>IF(ITS2_rdp_aggregated_counts_samp!DN281&gt;'above false positive threshold'!$IM$3, ITS2_rdp_aggregated_counts_samp!DN281, 0)</f>
        <v>0</v>
      </c>
      <c r="DO280">
        <f>IF(ITS2_rdp_aggregated_counts_samp!DO281&gt;'above false positive threshold'!$IM$3, ITS2_rdp_aggregated_counts_samp!DO281, 0)</f>
        <v>0</v>
      </c>
      <c r="DP280">
        <f>IF(ITS2_rdp_aggregated_counts_samp!DP281&gt;'above false positive threshold'!$IM$3, ITS2_rdp_aggregated_counts_samp!DP281, 0)</f>
        <v>0</v>
      </c>
      <c r="DQ280">
        <f>IF(ITS2_rdp_aggregated_counts_samp!DQ281&gt;'above false positive threshold'!$IM$3, ITS2_rdp_aggregated_counts_samp!DQ281, 0)</f>
        <v>0</v>
      </c>
      <c r="DR280">
        <f>IF(ITS2_rdp_aggregated_counts_samp!DR281&gt;'above false positive threshold'!$IM$3, ITS2_rdp_aggregated_counts_samp!DR281, 0)</f>
        <v>0</v>
      </c>
      <c r="DS280">
        <f>IF(ITS2_rdp_aggregated_counts_samp!DS281&gt;'above false positive threshold'!$IM$3, ITS2_rdp_aggregated_counts_samp!DS281, 0)</f>
        <v>0</v>
      </c>
      <c r="DT280">
        <f>IF(ITS2_rdp_aggregated_counts_samp!DT281&gt;'above false positive threshold'!$IM$3, ITS2_rdp_aggregated_counts_samp!DT281, 0)</f>
        <v>0</v>
      </c>
      <c r="DU280">
        <f>IF(ITS2_rdp_aggregated_counts_samp!DU281&gt;'above false positive threshold'!$IM$3, ITS2_rdp_aggregated_counts_samp!DU281, 0)</f>
        <v>0</v>
      </c>
      <c r="DV280">
        <f>IF(ITS2_rdp_aggregated_counts_samp!DV281&gt;'above false positive threshold'!$IM$3, ITS2_rdp_aggregated_counts_samp!DV281, 0)</f>
        <v>0</v>
      </c>
      <c r="DW280">
        <f>IF(ITS2_rdp_aggregated_counts_samp!DW281&gt;'above false positive threshold'!$IM$3, ITS2_rdp_aggregated_counts_samp!DW281, 0)</f>
        <v>0</v>
      </c>
      <c r="DX280">
        <f>IF(ITS2_rdp_aggregated_counts_samp!DX281&gt;'above false positive threshold'!$IM$3, ITS2_rdp_aggregated_counts_samp!DX281, 0)</f>
        <v>0</v>
      </c>
      <c r="DY280">
        <f>IF(ITS2_rdp_aggregated_counts_samp!DY281&gt;'above false positive threshold'!$IM$3, ITS2_rdp_aggregated_counts_samp!DY281, 0)</f>
        <v>0</v>
      </c>
      <c r="DZ280">
        <f>IF(ITS2_rdp_aggregated_counts_samp!DZ281&gt;'above false positive threshold'!$IM$3, ITS2_rdp_aggregated_counts_samp!DZ281, 0)</f>
        <v>0</v>
      </c>
      <c r="EA280">
        <f>IF(ITS2_rdp_aggregated_counts_samp!EA281&gt;'above false positive threshold'!$IM$3, ITS2_rdp_aggregated_counts_samp!EA281, 0)</f>
        <v>0</v>
      </c>
      <c r="EB280">
        <f>IF(ITS2_rdp_aggregated_counts_samp!EB281&gt;'above false positive threshold'!$IM$3, ITS2_rdp_aggregated_counts_samp!EB281, 0)</f>
        <v>0</v>
      </c>
      <c r="EC280">
        <f>IF(ITS2_rdp_aggregated_counts_samp!EC281&gt;'above false positive threshold'!$IM$3, ITS2_rdp_aggregated_counts_samp!EC281, 0)</f>
        <v>0</v>
      </c>
      <c r="ED280">
        <f>IF(ITS2_rdp_aggregated_counts_samp!ED281&gt;'above false positive threshold'!$IM$3, ITS2_rdp_aggregated_counts_samp!ED281, 0)</f>
        <v>0</v>
      </c>
      <c r="EE280">
        <f>IF(ITS2_rdp_aggregated_counts_samp!EE281&gt;'above false positive threshold'!$IM$3, ITS2_rdp_aggregated_counts_samp!EE281, 0)</f>
        <v>0</v>
      </c>
      <c r="EF280">
        <f>IF(ITS2_rdp_aggregated_counts_samp!EF281&gt;'above false positive threshold'!$IM$3, ITS2_rdp_aggregated_counts_samp!EF281, 0)</f>
        <v>0</v>
      </c>
      <c r="EG280">
        <f>IF(ITS2_rdp_aggregated_counts_samp!EG281&gt;'above false positive threshold'!$IM$3, ITS2_rdp_aggregated_counts_samp!EG281, 0)</f>
        <v>0</v>
      </c>
      <c r="EH280">
        <f>IF(ITS2_rdp_aggregated_counts_samp!EH281&gt;'above false positive threshold'!$IM$3, ITS2_rdp_aggregated_counts_samp!EH281, 0)</f>
        <v>0</v>
      </c>
      <c r="EI280">
        <f>IF(ITS2_rdp_aggregated_counts_samp!EI281&gt;'above false positive threshold'!$IM$3, ITS2_rdp_aggregated_counts_samp!EI281, 0)</f>
        <v>0</v>
      </c>
      <c r="EJ280">
        <f>IF(ITS2_rdp_aggregated_counts_samp!EJ281&gt;'above false positive threshold'!$IM$3, ITS2_rdp_aggregated_counts_samp!EJ281, 0)</f>
        <v>0</v>
      </c>
      <c r="EK280">
        <f>IF(ITS2_rdp_aggregated_counts_samp!EK281&gt;'above false positive threshold'!$IM$3, ITS2_rdp_aggregated_counts_samp!EK281, 0)</f>
        <v>0</v>
      </c>
      <c r="EL280">
        <f>IF(ITS2_rdp_aggregated_counts_samp!EL281&gt;'above false positive threshold'!$IM$3, ITS2_rdp_aggregated_counts_samp!EL281, 0)</f>
        <v>0</v>
      </c>
      <c r="EM280">
        <f>IF(ITS2_rdp_aggregated_counts_samp!EM281&gt;'above false positive threshold'!$IM$3, ITS2_rdp_aggregated_counts_samp!EM281, 0)</f>
        <v>0</v>
      </c>
      <c r="EN280">
        <f>IF(ITS2_rdp_aggregated_counts_samp!EN281&gt;'above false positive threshold'!$IM$3, ITS2_rdp_aggregated_counts_samp!EN281, 0)</f>
        <v>0</v>
      </c>
      <c r="EO280">
        <f>IF(ITS2_rdp_aggregated_counts_samp!EO281&gt;'above false positive threshold'!$IM$3, ITS2_rdp_aggregated_counts_samp!EO281, 0)</f>
        <v>0</v>
      </c>
      <c r="EP280">
        <f>IF(ITS2_rdp_aggregated_counts_samp!EP281&gt;'above false positive threshold'!$IM$3, ITS2_rdp_aggregated_counts_samp!EP281, 0)</f>
        <v>0</v>
      </c>
      <c r="EQ280">
        <f>IF(ITS2_rdp_aggregated_counts_samp!EQ281&gt;'above false positive threshold'!$IM$3, ITS2_rdp_aggregated_counts_samp!EQ281, 0)</f>
        <v>0</v>
      </c>
      <c r="ER280">
        <f>IF(ITS2_rdp_aggregated_counts_samp!ER281&gt;'above false positive threshold'!$IM$3, ITS2_rdp_aggregated_counts_samp!ER281, 0)</f>
        <v>0</v>
      </c>
      <c r="ES280">
        <f>IF(ITS2_rdp_aggregated_counts_samp!ES281&gt;'above false positive threshold'!$IM$3, ITS2_rdp_aggregated_counts_samp!ES281, 0)</f>
        <v>0</v>
      </c>
      <c r="ET280">
        <f>IF(ITS2_rdp_aggregated_counts_samp!ET281&gt;'above false positive threshold'!$IM$3, ITS2_rdp_aggregated_counts_samp!ET281, 0)</f>
        <v>0</v>
      </c>
      <c r="EU280">
        <f>IF(ITS2_rdp_aggregated_counts_samp!EU281&gt;'above false positive threshold'!$IM$3, ITS2_rdp_aggregated_counts_samp!EU281, 0)</f>
        <v>0</v>
      </c>
      <c r="EV280">
        <f>IF(ITS2_rdp_aggregated_counts_samp!EV281&gt;'above false positive threshold'!$IM$3, ITS2_rdp_aggregated_counts_samp!EV281, 0)</f>
        <v>0</v>
      </c>
      <c r="EW280">
        <f>IF(ITS2_rdp_aggregated_counts_samp!EW281&gt;'above false positive threshold'!$IM$3, ITS2_rdp_aggregated_counts_samp!EW281, 0)</f>
        <v>0</v>
      </c>
      <c r="EX280">
        <f>IF(ITS2_rdp_aggregated_counts_samp!EX281&gt;'above false positive threshold'!$IM$3, ITS2_rdp_aggregated_counts_samp!EX281, 0)</f>
        <v>0</v>
      </c>
      <c r="EY280">
        <f>IF(ITS2_rdp_aggregated_counts_samp!EY281&gt;'above false positive threshold'!$IM$3, ITS2_rdp_aggregated_counts_samp!EY281, 0)</f>
        <v>0</v>
      </c>
      <c r="EZ280">
        <f>IF(ITS2_rdp_aggregated_counts_samp!EZ281&gt;'above false positive threshold'!$IM$3, ITS2_rdp_aggregated_counts_samp!EZ281, 0)</f>
        <v>0</v>
      </c>
      <c r="FA280">
        <f>IF(ITS2_rdp_aggregated_counts_samp!FA281&gt;'above false positive threshold'!$IM$3, ITS2_rdp_aggregated_counts_samp!FA281, 0)</f>
        <v>0</v>
      </c>
      <c r="FB280">
        <f>IF(ITS2_rdp_aggregated_counts_samp!FB281&gt;'above false positive threshold'!$IM$3, ITS2_rdp_aggregated_counts_samp!FB281, 0)</f>
        <v>0</v>
      </c>
      <c r="FC280">
        <f>IF(ITS2_rdp_aggregated_counts_samp!FC281&gt;'above false positive threshold'!$IM$3, ITS2_rdp_aggregated_counts_samp!FC281, 0)</f>
        <v>0</v>
      </c>
      <c r="FD280">
        <f>IF(ITS2_rdp_aggregated_counts_samp!FD281&gt;'above false positive threshold'!$IM$3, ITS2_rdp_aggregated_counts_samp!FD281, 0)</f>
        <v>0</v>
      </c>
      <c r="FE280">
        <f>IF(ITS2_rdp_aggregated_counts_samp!FK281&gt;'above false positive threshold'!$IM$3, ITS2_rdp_aggregated_counts_samp!FK281, 0)</f>
        <v>0</v>
      </c>
      <c r="FF280">
        <f>IF(ITS2_rdp_aggregated_counts_samp!FV281&gt;'above false positive threshold'!$IM$3, ITS2_rdp_aggregated_counts_samp!FV281, 0)</f>
        <v>0</v>
      </c>
      <c r="FG280">
        <f>IF(ITS2_rdp_aggregated_counts_samp!GG281&gt;'above false positive threshold'!$IM$3, ITS2_rdp_aggregated_counts_samp!GG281, 0)</f>
        <v>0</v>
      </c>
      <c r="FH280">
        <f>IF(ITS2_rdp_aggregated_counts_samp!GR281&gt;'above false positive threshold'!$IM$3, ITS2_rdp_aggregated_counts_samp!GR281, 0)</f>
        <v>0</v>
      </c>
      <c r="FI280">
        <f>IF(ITS2_rdp_aggregated_counts_samp!GX281&gt;'above false positive threshold'!$IM$3, ITS2_rdp_aggregated_counts_samp!GX281, 0)</f>
        <v>0</v>
      </c>
      <c r="FJ280">
        <f>IF(ITS2_rdp_aggregated_counts_samp!GY281&gt;'above false positive threshold'!$IM$3, ITS2_rdp_aggregated_counts_samp!GY281, 0)</f>
        <v>0</v>
      </c>
      <c r="FK280">
        <f>IF(ITS2_rdp_aggregated_counts_samp!GZ281&gt;'above false positive threshold'!$IM$3, ITS2_rdp_aggregated_counts_samp!GZ281, 0)</f>
        <v>0</v>
      </c>
      <c r="FL280">
        <f>IF(ITS2_rdp_aggregated_counts_samp!HA281&gt;'above false positive threshold'!$IM$3, ITS2_rdp_aggregated_counts_samp!HA281, 0)</f>
        <v>0</v>
      </c>
      <c r="FM280">
        <f>IF(ITS2_rdp_aggregated_counts_samp!HB281&gt;'above false positive threshold'!$IM$3, ITS2_rdp_aggregated_counts_samp!HB281, 0)</f>
        <v>0</v>
      </c>
      <c r="FN280">
        <f>IF(ITS2_rdp_aggregated_counts_samp!HC281&gt;'above false positive threshold'!$IM$3, ITS2_rdp_aggregated_counts_samp!HC281, 0)</f>
        <v>0</v>
      </c>
      <c r="FO280">
        <f>IF(ITS2_rdp_aggregated_counts_samp!HD281&gt;'above false positive threshold'!$IM$3, ITS2_rdp_aggregated_counts_samp!HD281, 0)</f>
        <v>0</v>
      </c>
      <c r="FP280">
        <f>IF(ITS2_rdp_aggregated_counts_samp!HE281&gt;'above false positive threshold'!$IM$3, ITS2_rdp_aggregated_counts_samp!HE281, 0)</f>
        <v>0</v>
      </c>
      <c r="FQ280">
        <f>IF(ITS2_rdp_aggregated_counts_samp!HF281&gt;'above false positive threshold'!$IM$3, ITS2_rdp_aggregated_counts_samp!HF281, 0)</f>
        <v>0</v>
      </c>
      <c r="FR280">
        <f>IF(ITS2_rdp_aggregated_counts_samp!HG281&gt;'above false positive threshold'!$IM$3, ITS2_rdp_aggregated_counts_samp!HG281, 0)</f>
        <v>0</v>
      </c>
      <c r="FS280">
        <f>IF(ITS2_rdp_aggregated_counts_samp!HH281&gt;'above false positive threshold'!$IM$3, ITS2_rdp_aggregated_counts_samp!HH281, 0)</f>
        <v>0</v>
      </c>
      <c r="FT280">
        <f>IF(ITS2_rdp_aggregated_counts_samp!HI281&gt;'above false positive threshold'!$IM$3, ITS2_rdp_aggregated_counts_samp!HI281, 0)</f>
        <v>0</v>
      </c>
      <c r="FU280">
        <f>IF(ITS2_rdp_aggregated_counts_samp!HJ281&gt;'above false positive threshold'!$IM$3, ITS2_rdp_aggregated_counts_samp!HJ281, 0)</f>
        <v>0</v>
      </c>
      <c r="FV280">
        <f>IF(ITS2_rdp_aggregated_counts_samp!HK281&gt;'above false positive threshold'!$IM$3, ITS2_rdp_aggregated_counts_samp!HK281, 0)</f>
        <v>0</v>
      </c>
      <c r="FW280">
        <f>IF(ITS2_rdp_aggregated_counts_samp!HL281&gt;'above false positive threshold'!$IM$3, ITS2_rdp_aggregated_counts_samp!HL281, 0)</f>
        <v>0</v>
      </c>
      <c r="FX280">
        <f>IF(ITS2_rdp_aggregated_counts_samp!HM281&gt;'above false positive threshold'!$IM$3, ITS2_rdp_aggregated_counts_samp!HM281, 0)</f>
        <v>0</v>
      </c>
      <c r="FY280">
        <f>IF(ITS2_rdp_aggregated_counts_samp!HN281&gt;'above false positive threshold'!$IM$3, ITS2_rdp_aggregated_counts_samp!HN281, 0)</f>
        <v>0</v>
      </c>
      <c r="FZ280">
        <f>IF(ITS2_rdp_aggregated_counts_samp!HO281&gt;'above false positive threshold'!$IM$3, ITS2_rdp_aggregated_counts_samp!HO281, 0)</f>
        <v>0</v>
      </c>
      <c r="GA280">
        <f>IF(ITS2_rdp_aggregated_counts_samp!HP281&gt;'above false positive threshold'!$IM$3, ITS2_rdp_aggregated_counts_samp!HP281, 0)</f>
        <v>0</v>
      </c>
      <c r="GB280">
        <f>IF(ITS2_rdp_aggregated_counts_samp!HQ281&gt;'above false positive threshold'!$IM$3, ITS2_rdp_aggregated_counts_samp!HQ281, 0)</f>
        <v>0</v>
      </c>
      <c r="GC280">
        <f>IF(ITS2_rdp_aggregated_counts_samp!HR281&gt;'above false positive threshold'!$IM$3, ITS2_rdp_aggregated_counts_samp!HR281, 0)</f>
        <v>0</v>
      </c>
      <c r="GD280">
        <f>IF(ITS2_rdp_aggregated_counts_samp!HS281&gt;'above false positive threshold'!$IM$3, ITS2_rdp_aggregated_counts_samp!HS281, 0)</f>
        <v>0</v>
      </c>
      <c r="GE280">
        <f>IF(ITS2_rdp_aggregated_counts_samp!HT281&gt;'above false positive threshold'!$IM$3, ITS2_rdp_aggregated_counts_samp!HT281, 0)</f>
        <v>0</v>
      </c>
      <c r="GF280">
        <f>IF(ITS2_rdp_aggregated_counts_samp!HU281&gt;'above false positive threshold'!$IM$3, ITS2_rdp_aggregated_counts_samp!HU281, 0)</f>
        <v>0</v>
      </c>
      <c r="GG280">
        <f>IF(ITS2_rdp_aggregated_counts_samp!HV281&gt;'above false positive threshold'!$IM$3, ITS2_rdp_aggregated_counts_samp!HV281, 0)</f>
        <v>0</v>
      </c>
      <c r="GH280">
        <f>IF(ITS2_rdp_aggregated_counts_samp!HW281&gt;'above false positive threshold'!$IM$3, ITS2_rdp_aggregated_counts_samp!HW281, 0)</f>
        <v>0</v>
      </c>
      <c r="GI280">
        <f>IF(ITS2_rdp_aggregated_counts_samp!HX281&gt;'above false positive threshold'!$IM$3, ITS2_rdp_aggregated_counts_samp!HX281, 0)</f>
        <v>0</v>
      </c>
      <c r="GJ280">
        <f>IF(ITS2_rdp_aggregated_counts_samp!HY281&gt;'above false positive threshold'!$IM$3, ITS2_rdp_aggregated_counts_samp!HY281, 0)</f>
        <v>0</v>
      </c>
      <c r="GK280">
        <f>IF(ITS2_rdp_aggregated_counts_samp!HZ281&gt;'above false positive threshold'!$IM$3, ITS2_rdp_aggregated_counts_samp!HZ281, 0)</f>
        <v>0</v>
      </c>
      <c r="GL280">
        <f>IF(ITS2_rdp_aggregated_counts_samp!IA281&gt;'above false positive threshold'!$IM$3, ITS2_rdp_aggregated_counts_samp!IA281, 0)</f>
        <v>0</v>
      </c>
      <c r="GM280">
        <f>IF(ITS2_rdp_aggregated_counts_samp!IB281&gt;'above false positive threshold'!$IM$3, ITS2_rdp_aggregated_counts_samp!IB281, 0)</f>
        <v>0</v>
      </c>
      <c r="GN280">
        <f>IF(ITS2_rdp_aggregated_counts_samp!IC281&gt;'above false positive threshold'!$IM$3, ITS2_rdp_aggregated_counts_samp!IC281, 0)</f>
        <v>0</v>
      </c>
      <c r="GO280">
        <f>IF(ITS2_rdp_aggregated_counts_samp!ID281&gt;'above false positive threshold'!$IM$3, ITS2_rdp_aggregated_counts_samp!ID281, 0)</f>
        <v>0</v>
      </c>
      <c r="GP280">
        <f>IF(ITS2_rdp_aggregated_counts_samp!IE281&gt;'above false positive threshold'!$IM$3, ITS2_rdp_aggregated_counts_samp!IE281, 0)</f>
        <v>0</v>
      </c>
      <c r="GQ280">
        <f>IF(ITS2_rdp_aggregated_counts_samp!IF281&gt;'above false positive threshold'!$IM$3, ITS2_rdp_aggregated_counts_samp!IF281, 0)</f>
        <v>0</v>
      </c>
      <c r="GR280">
        <f>IF(ITS2_rdp_aggregated_counts_samp!IG281&gt;'above false positive threshold'!$IM$3, ITS2_rdp_aggregated_counts_samp!IG281, 0)</f>
        <v>0</v>
      </c>
      <c r="GS280">
        <f>IF(ITS2_rdp_aggregated_counts_samp!IH281&gt;'above false positive threshold'!$IM$3, ITS2_rdp_aggregated_counts_samp!IH281, 0)</f>
        <v>0</v>
      </c>
      <c r="GT280">
        <f>IF(ITS2_rdp_aggregated_counts_samp!II281&gt;'above false positive threshold'!$IM$3, ITS2_rdp_aggregated_counts_samp!II281, 0)</f>
        <v>0</v>
      </c>
      <c r="GU280">
        <f>IF(ITS2_rdp_aggregated_counts_samp!IJ281&gt;'above false positive threshold'!$IM$3, ITS2_rdp_aggregated_counts_samp!IJ281, 0)</f>
        <v>0</v>
      </c>
      <c r="GV280">
        <f>IF(ITS2_rdp_aggregated_counts_samp!IK281&gt;'above false positive threshold'!$IM$3, ITS2_rdp_aggregated_counts_samp!IK281, 0)</f>
        <v>0</v>
      </c>
      <c r="GW280">
        <f>IF(ITS2_rdp_aggregated_counts_samp!IL281&gt;'above false positive threshold'!$IM$3, ITS2_rdp_aggregated_counts_samp!IL281, 0)</f>
        <v>0</v>
      </c>
      <c r="GX280">
        <f>IF(ITS2_rdp_aggregated_counts_samp!IM281&gt;'above false positive threshold'!$IM$3, ITS2_rdp_aggregated_counts_samp!IM281, 0)</f>
        <v>0</v>
      </c>
      <c r="GY280">
        <f>IF(ITS2_rdp_aggregated_counts_samp!IN281&gt;'above false positive threshold'!$IM$3, ITS2_rdp_aggregated_counts_samp!IN281, 0)</f>
        <v>0</v>
      </c>
      <c r="GZ280">
        <f>IF(ITS2_rdp_aggregated_counts_samp!IO281&gt;'above false positive threshold'!$IM$3, ITS2_rdp_aggregated_counts_samp!IO281, 0)</f>
        <v>0</v>
      </c>
      <c r="HA280">
        <f>IF(ITS2_rdp_aggregated_counts_samp!IP281&gt;'above false positive threshold'!$IM$3, ITS2_rdp_aggregated_counts_samp!IP281, 0)</f>
        <v>0</v>
      </c>
      <c r="HB280">
        <f>IF(ITS2_rdp_aggregated_counts_samp!IQ281&gt;'above false positive threshold'!$IM$3, ITS2_rdp_aggregated_counts_samp!IQ281, 0)</f>
        <v>0</v>
      </c>
      <c r="HC280">
        <f>IF(ITS2_rdp_aggregated_counts_samp!IR281&gt;'above false positive threshold'!$IM$3, ITS2_rdp_aggregated_counts_samp!IR281, 0)</f>
        <v>0</v>
      </c>
      <c r="HD280">
        <f>IF(ITS2_rdp_aggregated_counts_samp!IS281&gt;'above false positive threshold'!$IM$3, ITS2_rdp_aggregated_counts_samp!IS281, 0)</f>
        <v>0</v>
      </c>
      <c r="HE280">
        <f>IF(ITS2_rdp_aggregated_counts_samp!IT281&gt;'above false positive threshold'!$IM$3, ITS2_rdp_aggregated_counts_samp!IT281, 0)</f>
        <v>0</v>
      </c>
      <c r="HF280">
        <f>IF(ITS2_rdp_aggregated_counts_samp!IU281&gt;'above false positive threshold'!$IM$3, ITS2_rdp_aggregated_counts_samp!IU281, 0)</f>
        <v>0</v>
      </c>
      <c r="HG280">
        <f>IF(ITS2_rdp_aggregated_counts_samp!IV281&gt;'above false positive threshold'!$IM$3, ITS2_rdp_aggregated_counts_samp!IV281, 0)</f>
        <v>0</v>
      </c>
      <c r="HH280">
        <f>IF(ITS2_rdp_aggregated_counts_samp!IW281&gt;'above false positive threshold'!$IM$3, ITS2_rdp_aggregated_counts_samp!IW281, 0)</f>
        <v>0</v>
      </c>
      <c r="HI280">
        <f>IF(ITS2_rdp_aggregated_counts_samp!IX281&gt;'above false positive threshold'!$IM$3, ITS2_rdp_aggregated_counts_samp!IX281, 0)</f>
        <v>0</v>
      </c>
      <c r="HJ280">
        <f>IF(ITS2_rdp_aggregated_counts_samp!IY281&gt;'above false positive threshold'!$IM$3, ITS2_rdp_aggregated_counts_samp!IY281, 0)</f>
        <v>0</v>
      </c>
      <c r="HK280">
        <f>IF(ITS2_rdp_aggregated_counts_samp!IZ281&gt;'above false positive threshold'!$IM$3, ITS2_rdp_aggregated_counts_samp!IZ281, 0)</f>
        <v>0</v>
      </c>
      <c r="HL280">
        <f>IF(ITS2_rdp_aggregated_counts_samp!JA281&gt;'above false positive threshold'!$IM$3, ITS2_rdp_aggregated_counts_samp!JA281, 0)</f>
        <v>0</v>
      </c>
      <c r="HM280">
        <f>IF(ITS2_rdp_aggregated_counts_samp!JB281&gt;'above false positive threshold'!$IM$3, ITS2_rdp_aggregated_counts_samp!JB281, 0)</f>
        <v>0</v>
      </c>
      <c r="HN280">
        <f>IF(ITS2_rdp_aggregated_counts_samp!JC281&gt;'above false positive threshold'!$IM$3, ITS2_rdp_aggregated_counts_samp!JC281, 0)</f>
        <v>0</v>
      </c>
      <c r="HO280">
        <f>IF(ITS2_rdp_aggregated_counts_samp!JD281&gt;'above false positive threshold'!$IM$3, ITS2_rdp_aggregated_counts_samp!JD281, 0)</f>
        <v>0</v>
      </c>
      <c r="HP280">
        <f>IF(ITS2_rdp_aggregated_counts_samp!JE281&gt;'above false positive threshold'!$IM$3, ITS2_rdp_aggregated_counts_samp!JE281, 0)</f>
        <v>0</v>
      </c>
      <c r="HQ280">
        <f>IF(ITS2_rdp_aggregated_counts_samp!JF281&gt;'above false positive threshold'!$IM$3, ITS2_rdp_aggregated_counts_samp!JF281, 0)</f>
        <v>0</v>
      </c>
      <c r="HR280">
        <f>IF(ITS2_rdp_aggregated_counts_samp!JG281&gt;'above false positive threshold'!$IM$3, ITS2_rdp_aggregated_counts_samp!JG281, 0)</f>
        <v>0</v>
      </c>
      <c r="HS280">
        <f>IF(ITS2_rdp_aggregated_counts_samp!JH281&gt;'above false positive threshold'!$IM$3, ITS2_rdp_aggregated_counts_samp!JH281, 0)</f>
        <v>0</v>
      </c>
      <c r="HT280">
        <f>IF(ITS2_rdp_aggregated_counts_samp!JI281&gt;'above false positive threshold'!$IM$3, ITS2_rdp_aggregated_counts_samp!JI281, 0)</f>
        <v>0</v>
      </c>
      <c r="HU280">
        <f>IF(ITS2_rdp_aggregated_counts_samp!JJ281&gt;'above false positive threshold'!$IM$3, ITS2_rdp_aggregated_counts_samp!JJ281, 0)</f>
        <v>0</v>
      </c>
      <c r="HV280">
        <f>IF(ITS2_rdp_aggregated_counts_samp!JK281&gt;'above false positive threshold'!$IM$3, ITS2_rdp_aggregated_counts_samp!JK281, 0)</f>
        <v>0</v>
      </c>
      <c r="HW280">
        <f>IF(ITS2_rdp_aggregated_counts_samp!JL281&gt;'above false positive threshold'!$IM$3, ITS2_rdp_aggregated_counts_samp!JL281, 0)</f>
        <v>0</v>
      </c>
      <c r="HX280">
        <f>IF(ITS2_rdp_aggregated_counts_samp!JM281&gt;'above false positive threshold'!$IM$3, ITS2_rdp_aggregated_counts_samp!JM281, 0)</f>
        <v>0</v>
      </c>
      <c r="HY280">
        <f>IF(ITS2_rdp_aggregated_counts_samp!JN281&gt;'above false positive threshold'!$IM$3, ITS2_rdp_aggregated_counts_samp!JN281, 0)</f>
        <v>0</v>
      </c>
      <c r="HZ280">
        <f>IF(ITS2_rdp_aggregated_counts_samp!JO281&gt;'above false positive threshold'!$IM$3, ITS2_rdp_aggregated_counts_samp!JO281, 0)</f>
        <v>0</v>
      </c>
      <c r="IA280">
        <f>IF(ITS2_rdp_aggregated_counts_samp!JP281&gt;'above false positive threshold'!$IM$3, ITS2_rdp_aggregated_counts_samp!JP281, 0)</f>
        <v>0</v>
      </c>
      <c r="IB280">
        <f>IF(ITS2_rdp_aggregated_counts_samp!JQ281&gt;'above false positive threshold'!$IM$3, ITS2_rdp_aggregated_counts_samp!JQ281, 0)</f>
        <v>0</v>
      </c>
      <c r="IC280">
        <f>IF(ITS2_rdp_aggregated_counts_samp!JR281&gt;'above false positive threshold'!$IM$3, ITS2_rdp_aggregated_counts_samp!JR281, 0)</f>
        <v>0</v>
      </c>
      <c r="ID280">
        <f>IF(ITS2_rdp_aggregated_counts_samp!JS281&gt;'above false positive threshold'!$IM$3, ITS2_rdp_aggregated_counts_samp!JS281, 0)</f>
        <v>0</v>
      </c>
      <c r="IE280">
        <f>IF(ITS2_rdp_aggregated_counts_samp!JT281&gt;'above false positive threshold'!$IM$3, ITS2_rdp_aggregated_counts_samp!JT281, 0)</f>
        <v>0</v>
      </c>
      <c r="IF280">
        <f>IF(ITS2_rdp_aggregated_counts_samp!JU281&gt;'above false positive threshold'!$IM$3, ITS2_rdp_aggregated_counts_samp!JU281, 0)</f>
        <v>0</v>
      </c>
      <c r="IG280">
        <f>IF(ITS2_rdp_aggregated_counts_samp!JV281&gt;'above false positive threshold'!$IM$3, ITS2_rdp_aggregated_counts_samp!JV281, 0)</f>
        <v>0</v>
      </c>
      <c r="IH280">
        <f>IF(ITS2_rdp_aggregated_counts_samp!JW281&gt;'above false positive threshold'!$IM$3, ITS2_rdp_aggregated_counts_samp!JW281, 0)</f>
        <v>0</v>
      </c>
      <c r="II280">
        <f>IF(ITS2_rdp_aggregated_counts_samp!JX281&gt;'above false positive threshold'!$IM$3, ITS2_rdp_aggregated_counts_samp!JX281, 0)</f>
        <v>0</v>
      </c>
      <c r="IJ280">
        <f>IF(ITS2_rdp_aggregated_counts_samp!JY281&gt;'above false positive threshold'!$IM$3, ITS2_rdp_aggregated_counts_samp!JY281, 0)</f>
        <v>0</v>
      </c>
    </row>
    <row r="281" spans="1:244">
      <c r="A281" t="s">
        <v>891</v>
      </c>
      <c r="B281">
        <f>IF(ITS2_rdp_aggregated_counts_samp!B282&gt;'above false positive threshold'!$IM$3, ITS2_rdp_aggregated_counts_samp!B282, 0)</f>
        <v>0</v>
      </c>
      <c r="C281">
        <f>IF(ITS2_rdp_aggregated_counts_samp!C282&gt;'above false positive threshold'!$IM$3, ITS2_rdp_aggregated_counts_samp!C282, 0)</f>
        <v>0</v>
      </c>
      <c r="D281">
        <f>IF(ITS2_rdp_aggregated_counts_samp!D282&gt;'above false positive threshold'!$IM$3, ITS2_rdp_aggregated_counts_samp!D282, 0)</f>
        <v>0</v>
      </c>
      <c r="E281">
        <f>IF(ITS2_rdp_aggregated_counts_samp!E282&gt;'above false positive threshold'!$IM$3, ITS2_rdp_aggregated_counts_samp!E282, 0)</f>
        <v>0</v>
      </c>
      <c r="F281">
        <f>IF(ITS2_rdp_aggregated_counts_samp!F282&gt;'above false positive threshold'!$IM$3, ITS2_rdp_aggregated_counts_samp!F282, 0)</f>
        <v>0</v>
      </c>
      <c r="G281">
        <f>IF(ITS2_rdp_aggregated_counts_samp!G282&gt;'above false positive threshold'!$IM$3, ITS2_rdp_aggregated_counts_samp!G282, 0)</f>
        <v>0</v>
      </c>
      <c r="H281">
        <f>IF(ITS2_rdp_aggregated_counts_samp!H282&gt;'above false positive threshold'!$IM$3, ITS2_rdp_aggregated_counts_samp!H282, 0)</f>
        <v>0</v>
      </c>
      <c r="I281">
        <f>IF(ITS2_rdp_aggregated_counts_samp!I282&gt;'above false positive threshold'!$IM$3, ITS2_rdp_aggregated_counts_samp!I282, 0)</f>
        <v>0</v>
      </c>
      <c r="J281">
        <f>IF(ITS2_rdp_aggregated_counts_samp!J282&gt;'above false positive threshold'!$IM$3, ITS2_rdp_aggregated_counts_samp!J282, 0)</f>
        <v>0</v>
      </c>
      <c r="K281">
        <f>IF(ITS2_rdp_aggregated_counts_samp!K282&gt;'above false positive threshold'!$IM$3, ITS2_rdp_aggregated_counts_samp!K282, 0)</f>
        <v>0</v>
      </c>
      <c r="L281">
        <f>IF(ITS2_rdp_aggregated_counts_samp!L282&gt;'above false positive threshold'!$IM$3, ITS2_rdp_aggregated_counts_samp!L282, 0)</f>
        <v>0</v>
      </c>
      <c r="M281">
        <f>IF(ITS2_rdp_aggregated_counts_samp!M282&gt;'above false positive threshold'!$IM$3, ITS2_rdp_aggregated_counts_samp!M282, 0)</f>
        <v>0</v>
      </c>
      <c r="N281">
        <f>IF(ITS2_rdp_aggregated_counts_samp!N282&gt;'above false positive threshold'!$IM$3, ITS2_rdp_aggregated_counts_samp!N282, 0)</f>
        <v>0</v>
      </c>
      <c r="O281">
        <f>IF(ITS2_rdp_aggregated_counts_samp!O282&gt;'above false positive threshold'!$IM$3, ITS2_rdp_aggregated_counts_samp!O282, 0)</f>
        <v>0</v>
      </c>
      <c r="P281">
        <f>IF(ITS2_rdp_aggregated_counts_samp!P282&gt;'above false positive threshold'!$IM$3, ITS2_rdp_aggregated_counts_samp!P282, 0)</f>
        <v>0</v>
      </c>
      <c r="Q281">
        <f>IF(ITS2_rdp_aggregated_counts_samp!Q282&gt;'above false positive threshold'!$IM$3, ITS2_rdp_aggregated_counts_samp!Q282, 0)</f>
        <v>0</v>
      </c>
      <c r="R281">
        <f>IF(ITS2_rdp_aggregated_counts_samp!R282&gt;'above false positive threshold'!$IM$3, ITS2_rdp_aggregated_counts_samp!R282, 0)</f>
        <v>0</v>
      </c>
      <c r="S281">
        <f>IF(ITS2_rdp_aggregated_counts_samp!S282&gt;'above false positive threshold'!$IM$3, ITS2_rdp_aggregated_counts_samp!S282, 0)</f>
        <v>0</v>
      </c>
      <c r="T281">
        <f>IF(ITS2_rdp_aggregated_counts_samp!T282&gt;'above false positive threshold'!$IM$3, ITS2_rdp_aggregated_counts_samp!T282, 0)</f>
        <v>0</v>
      </c>
      <c r="U281">
        <f>IF(ITS2_rdp_aggregated_counts_samp!U282&gt;'above false positive threshold'!$IM$3, ITS2_rdp_aggregated_counts_samp!U282, 0)</f>
        <v>0</v>
      </c>
      <c r="V281">
        <f>IF(ITS2_rdp_aggregated_counts_samp!V282&gt;'above false positive threshold'!$IM$3, ITS2_rdp_aggregated_counts_samp!V282, 0)</f>
        <v>0</v>
      </c>
      <c r="W281">
        <f>IF(ITS2_rdp_aggregated_counts_samp!W282&gt;'above false positive threshold'!$IM$3, ITS2_rdp_aggregated_counts_samp!W282, 0)</f>
        <v>0</v>
      </c>
      <c r="X281">
        <f>IF(ITS2_rdp_aggregated_counts_samp!X282&gt;'above false positive threshold'!$IM$3, ITS2_rdp_aggregated_counts_samp!X282, 0)</f>
        <v>0</v>
      </c>
      <c r="Y281">
        <f>IF(ITS2_rdp_aggregated_counts_samp!Y282&gt;'above false positive threshold'!$IM$3, ITS2_rdp_aggregated_counts_samp!Y282, 0)</f>
        <v>0</v>
      </c>
      <c r="Z281">
        <f>IF(ITS2_rdp_aggregated_counts_samp!Z282&gt;'above false positive threshold'!$IM$3, ITS2_rdp_aggregated_counts_samp!Z282, 0)</f>
        <v>0</v>
      </c>
      <c r="AA281">
        <f>IF(ITS2_rdp_aggregated_counts_samp!AA282&gt;'above false positive threshold'!$IM$3, ITS2_rdp_aggregated_counts_samp!AA282, 0)</f>
        <v>0</v>
      </c>
      <c r="AB281">
        <f>IF(ITS2_rdp_aggregated_counts_samp!AB282&gt;'above false positive threshold'!$IM$3, ITS2_rdp_aggregated_counts_samp!AB282, 0)</f>
        <v>0</v>
      </c>
      <c r="AC281">
        <f>IF(ITS2_rdp_aggregated_counts_samp!AC282&gt;'above false positive threshold'!$IM$3, ITS2_rdp_aggregated_counts_samp!AC282, 0)</f>
        <v>0</v>
      </c>
      <c r="AD281">
        <f>IF(ITS2_rdp_aggregated_counts_samp!AD282&gt;'above false positive threshold'!$IM$3, ITS2_rdp_aggregated_counts_samp!AD282, 0)</f>
        <v>0</v>
      </c>
      <c r="AE281">
        <f>IF(ITS2_rdp_aggregated_counts_samp!AE282&gt;'above false positive threshold'!$IM$3, ITS2_rdp_aggregated_counts_samp!AE282, 0)</f>
        <v>0</v>
      </c>
      <c r="AF281">
        <f>IF(ITS2_rdp_aggregated_counts_samp!AF282&gt;'above false positive threshold'!$IM$3, ITS2_rdp_aggregated_counts_samp!AF282, 0)</f>
        <v>0</v>
      </c>
      <c r="AG281">
        <f>IF(ITS2_rdp_aggregated_counts_samp!AG282&gt;'above false positive threshold'!$IM$3, ITS2_rdp_aggregated_counts_samp!AG282, 0)</f>
        <v>0</v>
      </c>
      <c r="AH281">
        <f>IF(ITS2_rdp_aggregated_counts_samp!AH282&gt;'above false positive threshold'!$IM$3, ITS2_rdp_aggregated_counts_samp!AH282, 0)</f>
        <v>0</v>
      </c>
      <c r="AI281">
        <f>IF(ITS2_rdp_aggregated_counts_samp!AI282&gt;'above false positive threshold'!$IM$3, ITS2_rdp_aggregated_counts_samp!AI282, 0)</f>
        <v>0</v>
      </c>
      <c r="AJ281">
        <f>IF(ITS2_rdp_aggregated_counts_samp!AJ282&gt;'above false positive threshold'!$IM$3, ITS2_rdp_aggregated_counts_samp!AJ282, 0)</f>
        <v>0</v>
      </c>
      <c r="AK281">
        <f>IF(ITS2_rdp_aggregated_counts_samp!AK282&gt;'above false positive threshold'!$IM$3, ITS2_rdp_aggregated_counts_samp!AK282, 0)</f>
        <v>0</v>
      </c>
      <c r="AL281">
        <f>IF(ITS2_rdp_aggregated_counts_samp!AL282&gt;'above false positive threshold'!$IM$3, ITS2_rdp_aggregated_counts_samp!AL282, 0)</f>
        <v>0</v>
      </c>
      <c r="AM281">
        <f>IF(ITS2_rdp_aggregated_counts_samp!AM282&gt;'above false positive threshold'!$IM$3, ITS2_rdp_aggregated_counts_samp!AM282, 0)</f>
        <v>0</v>
      </c>
      <c r="AN281">
        <f>IF(ITS2_rdp_aggregated_counts_samp!AN282&gt;'above false positive threshold'!$IM$3, ITS2_rdp_aggregated_counts_samp!AN282, 0)</f>
        <v>0</v>
      </c>
      <c r="AO281">
        <f>IF(ITS2_rdp_aggregated_counts_samp!AO282&gt;'above false positive threshold'!$IM$3, ITS2_rdp_aggregated_counts_samp!AO282, 0)</f>
        <v>0</v>
      </c>
      <c r="AP281">
        <f>IF(ITS2_rdp_aggregated_counts_samp!AP282&gt;'above false positive threshold'!$IM$3, ITS2_rdp_aggregated_counts_samp!AP282, 0)</f>
        <v>0</v>
      </c>
      <c r="AQ281">
        <f>IF(ITS2_rdp_aggregated_counts_samp!AQ282&gt;'above false positive threshold'!$IM$3, ITS2_rdp_aggregated_counts_samp!AQ282, 0)</f>
        <v>0</v>
      </c>
      <c r="AR281">
        <f>IF(ITS2_rdp_aggregated_counts_samp!AR282&gt;'above false positive threshold'!$IM$3, ITS2_rdp_aggregated_counts_samp!AR282, 0)</f>
        <v>0</v>
      </c>
      <c r="AS281">
        <f>IF(ITS2_rdp_aggregated_counts_samp!AS282&gt;'above false positive threshold'!$IM$3, ITS2_rdp_aggregated_counts_samp!AS282, 0)</f>
        <v>0</v>
      </c>
      <c r="AT281">
        <f>IF(ITS2_rdp_aggregated_counts_samp!AT282&gt;'above false positive threshold'!$IM$3, ITS2_rdp_aggregated_counts_samp!AT282, 0)</f>
        <v>0</v>
      </c>
      <c r="AU281">
        <f>IF(ITS2_rdp_aggregated_counts_samp!AU282&gt;'above false positive threshold'!$IM$3, ITS2_rdp_aggregated_counts_samp!AU282, 0)</f>
        <v>0</v>
      </c>
      <c r="AV281">
        <f>IF(ITS2_rdp_aggregated_counts_samp!AV282&gt;'above false positive threshold'!$IM$3, ITS2_rdp_aggregated_counts_samp!AV282, 0)</f>
        <v>0</v>
      </c>
      <c r="AW281">
        <f>IF(ITS2_rdp_aggregated_counts_samp!AW282&gt;'above false positive threshold'!$IM$3, ITS2_rdp_aggregated_counts_samp!AW282, 0)</f>
        <v>0</v>
      </c>
      <c r="AX281">
        <f>IF(ITS2_rdp_aggregated_counts_samp!AX282&gt;'above false positive threshold'!$IM$3, ITS2_rdp_aggregated_counts_samp!AX282, 0)</f>
        <v>0</v>
      </c>
      <c r="AY281">
        <f>IF(ITS2_rdp_aggregated_counts_samp!AY282&gt;'above false positive threshold'!$IM$3, ITS2_rdp_aggregated_counts_samp!AY282, 0)</f>
        <v>0</v>
      </c>
      <c r="AZ281">
        <f>IF(ITS2_rdp_aggregated_counts_samp!AZ282&gt;'above false positive threshold'!$IM$3, ITS2_rdp_aggregated_counts_samp!AZ282, 0)</f>
        <v>0</v>
      </c>
      <c r="BA281">
        <f>IF(ITS2_rdp_aggregated_counts_samp!BA282&gt;'above false positive threshold'!$IM$3, ITS2_rdp_aggregated_counts_samp!BA282, 0)</f>
        <v>0</v>
      </c>
      <c r="BB281">
        <f>IF(ITS2_rdp_aggregated_counts_samp!BB282&gt;'above false positive threshold'!$IM$3, ITS2_rdp_aggregated_counts_samp!BB282, 0)</f>
        <v>0</v>
      </c>
      <c r="BC281">
        <f>IF(ITS2_rdp_aggregated_counts_samp!BC282&gt;'above false positive threshold'!$IM$3, ITS2_rdp_aggregated_counts_samp!BC282, 0)</f>
        <v>0</v>
      </c>
      <c r="BD281">
        <f>IF(ITS2_rdp_aggregated_counts_samp!BD282&gt;'above false positive threshold'!$IM$3, ITS2_rdp_aggregated_counts_samp!BD282, 0)</f>
        <v>0</v>
      </c>
      <c r="BE281">
        <f>IF(ITS2_rdp_aggregated_counts_samp!BE282&gt;'above false positive threshold'!$IM$3, ITS2_rdp_aggregated_counts_samp!BE282, 0)</f>
        <v>0</v>
      </c>
      <c r="BF281">
        <f>IF(ITS2_rdp_aggregated_counts_samp!BF282&gt;'above false positive threshold'!$IM$3, ITS2_rdp_aggregated_counts_samp!BF282, 0)</f>
        <v>0</v>
      </c>
      <c r="BG281">
        <f>IF(ITS2_rdp_aggregated_counts_samp!BG282&gt;'above false positive threshold'!$IM$3, ITS2_rdp_aggregated_counts_samp!BG282, 0)</f>
        <v>0</v>
      </c>
      <c r="BH281">
        <f>IF(ITS2_rdp_aggregated_counts_samp!BH282&gt;'above false positive threshold'!$IM$3, ITS2_rdp_aggregated_counts_samp!BH282, 0)</f>
        <v>0</v>
      </c>
      <c r="BI281">
        <f>IF(ITS2_rdp_aggregated_counts_samp!BI282&gt;'above false positive threshold'!$IM$3, ITS2_rdp_aggregated_counts_samp!BI282, 0)</f>
        <v>0</v>
      </c>
      <c r="BJ281">
        <f>IF(ITS2_rdp_aggregated_counts_samp!BJ282&gt;'above false positive threshold'!$IM$3, ITS2_rdp_aggregated_counts_samp!BJ282, 0)</f>
        <v>0</v>
      </c>
      <c r="BK281">
        <f>IF(ITS2_rdp_aggregated_counts_samp!BK282&gt;'above false positive threshold'!$IM$3, ITS2_rdp_aggregated_counts_samp!BK282, 0)</f>
        <v>0</v>
      </c>
      <c r="BL281">
        <f>IF(ITS2_rdp_aggregated_counts_samp!BL282&gt;'above false positive threshold'!$IM$3, ITS2_rdp_aggregated_counts_samp!BL282, 0)</f>
        <v>0</v>
      </c>
      <c r="BM281">
        <f>IF(ITS2_rdp_aggregated_counts_samp!BM282&gt;'above false positive threshold'!$IM$3, ITS2_rdp_aggregated_counts_samp!BM282, 0)</f>
        <v>0</v>
      </c>
      <c r="BN281">
        <f>IF(ITS2_rdp_aggregated_counts_samp!BN282&gt;'above false positive threshold'!$IM$3, ITS2_rdp_aggregated_counts_samp!BN282, 0)</f>
        <v>0</v>
      </c>
      <c r="BO281">
        <f>IF(ITS2_rdp_aggregated_counts_samp!BO282&gt;'above false positive threshold'!$IM$3, ITS2_rdp_aggregated_counts_samp!BO282, 0)</f>
        <v>0</v>
      </c>
      <c r="BP281">
        <f>IF(ITS2_rdp_aggregated_counts_samp!BP282&gt;'above false positive threshold'!$IM$3, ITS2_rdp_aggregated_counts_samp!BP282, 0)</f>
        <v>0</v>
      </c>
      <c r="BQ281">
        <f>IF(ITS2_rdp_aggregated_counts_samp!BQ282&gt;'above false positive threshold'!$IM$3, ITS2_rdp_aggregated_counts_samp!BQ282, 0)</f>
        <v>0</v>
      </c>
      <c r="BR281">
        <f>IF(ITS2_rdp_aggregated_counts_samp!BR282&gt;'above false positive threshold'!$IM$3, ITS2_rdp_aggregated_counts_samp!BR282, 0)</f>
        <v>0</v>
      </c>
      <c r="BS281">
        <f>IF(ITS2_rdp_aggregated_counts_samp!BS282&gt;'above false positive threshold'!$IM$3, ITS2_rdp_aggregated_counts_samp!BS282, 0)</f>
        <v>0</v>
      </c>
      <c r="BT281">
        <f>IF(ITS2_rdp_aggregated_counts_samp!BT282&gt;'above false positive threshold'!$IM$3, ITS2_rdp_aggregated_counts_samp!BT282, 0)</f>
        <v>0</v>
      </c>
      <c r="BU281">
        <f>IF(ITS2_rdp_aggregated_counts_samp!BU282&gt;'above false positive threshold'!$IM$3, ITS2_rdp_aggregated_counts_samp!BU282, 0)</f>
        <v>0</v>
      </c>
      <c r="BV281">
        <f>IF(ITS2_rdp_aggregated_counts_samp!BV282&gt;'above false positive threshold'!$IM$3, ITS2_rdp_aggregated_counts_samp!BV282, 0)</f>
        <v>0</v>
      </c>
      <c r="BW281">
        <f>IF(ITS2_rdp_aggregated_counts_samp!BW282&gt;'above false positive threshold'!$IM$3, ITS2_rdp_aggregated_counts_samp!BW282, 0)</f>
        <v>0</v>
      </c>
      <c r="BX281">
        <f>IF(ITS2_rdp_aggregated_counts_samp!BX282&gt;'above false positive threshold'!$IM$3, ITS2_rdp_aggregated_counts_samp!BX282, 0)</f>
        <v>0</v>
      </c>
      <c r="BY281">
        <f>IF(ITS2_rdp_aggregated_counts_samp!BY282&gt;'above false positive threshold'!$IM$3, ITS2_rdp_aggregated_counts_samp!BY282, 0)</f>
        <v>0</v>
      </c>
      <c r="BZ281">
        <f>IF(ITS2_rdp_aggregated_counts_samp!BZ282&gt;'above false positive threshold'!$IM$3, ITS2_rdp_aggregated_counts_samp!BZ282, 0)</f>
        <v>0</v>
      </c>
      <c r="CA281">
        <f>IF(ITS2_rdp_aggregated_counts_samp!CA282&gt;'above false positive threshold'!$IM$3, ITS2_rdp_aggregated_counts_samp!CA282, 0)</f>
        <v>0</v>
      </c>
      <c r="CB281">
        <f>IF(ITS2_rdp_aggregated_counts_samp!CB282&gt;'above false positive threshold'!$IM$3, ITS2_rdp_aggregated_counts_samp!CB282, 0)</f>
        <v>0</v>
      </c>
      <c r="CC281">
        <f>IF(ITS2_rdp_aggregated_counts_samp!CC282&gt;'above false positive threshold'!$IM$3, ITS2_rdp_aggregated_counts_samp!CC282, 0)</f>
        <v>0</v>
      </c>
      <c r="CD281">
        <f>IF(ITS2_rdp_aggregated_counts_samp!CD282&gt;'above false positive threshold'!$IM$3, ITS2_rdp_aggregated_counts_samp!CD282, 0)</f>
        <v>0</v>
      </c>
      <c r="CE281">
        <f>IF(ITS2_rdp_aggregated_counts_samp!CE282&gt;'above false positive threshold'!$IM$3, ITS2_rdp_aggregated_counts_samp!CE282, 0)</f>
        <v>0</v>
      </c>
      <c r="CF281">
        <f>IF(ITS2_rdp_aggregated_counts_samp!CF282&gt;'above false positive threshold'!$IM$3, ITS2_rdp_aggregated_counts_samp!CF282, 0)</f>
        <v>0</v>
      </c>
      <c r="CG281">
        <f>IF(ITS2_rdp_aggregated_counts_samp!CG282&gt;'above false positive threshold'!$IM$3, ITS2_rdp_aggregated_counts_samp!CG282, 0)</f>
        <v>0</v>
      </c>
      <c r="CH281">
        <f>IF(ITS2_rdp_aggregated_counts_samp!CH282&gt;'above false positive threshold'!$IM$3, ITS2_rdp_aggregated_counts_samp!CH282, 0)</f>
        <v>0</v>
      </c>
      <c r="CI281">
        <f>IF(ITS2_rdp_aggregated_counts_samp!CI282&gt;'above false positive threshold'!$IM$3, ITS2_rdp_aggregated_counts_samp!CI282, 0)</f>
        <v>0</v>
      </c>
      <c r="CJ281">
        <f>IF(ITS2_rdp_aggregated_counts_samp!CJ282&gt;'above false positive threshold'!$IM$3, ITS2_rdp_aggregated_counts_samp!CJ282, 0)</f>
        <v>0</v>
      </c>
      <c r="CK281">
        <f>IF(ITS2_rdp_aggregated_counts_samp!CK282&gt;'above false positive threshold'!$IM$3, ITS2_rdp_aggregated_counts_samp!CK282, 0)</f>
        <v>0</v>
      </c>
      <c r="CL281">
        <f>IF(ITS2_rdp_aggregated_counts_samp!CL282&gt;'above false positive threshold'!$IM$3, ITS2_rdp_aggregated_counts_samp!CL282, 0)</f>
        <v>0</v>
      </c>
      <c r="CM281">
        <f>IF(ITS2_rdp_aggregated_counts_samp!CM282&gt;'above false positive threshold'!$IM$3, ITS2_rdp_aggregated_counts_samp!CM282, 0)</f>
        <v>0</v>
      </c>
      <c r="CN281">
        <f>IF(ITS2_rdp_aggregated_counts_samp!CN282&gt;'above false positive threshold'!$IM$3, ITS2_rdp_aggregated_counts_samp!CN282, 0)</f>
        <v>0</v>
      </c>
      <c r="CO281">
        <f>IF(ITS2_rdp_aggregated_counts_samp!CO282&gt;'above false positive threshold'!$IM$3, ITS2_rdp_aggregated_counts_samp!CO282, 0)</f>
        <v>0</v>
      </c>
      <c r="CP281">
        <f>IF(ITS2_rdp_aggregated_counts_samp!CP282&gt;'above false positive threshold'!$IM$3, ITS2_rdp_aggregated_counts_samp!CP282, 0)</f>
        <v>0</v>
      </c>
      <c r="CQ281">
        <f>IF(ITS2_rdp_aggregated_counts_samp!CQ282&gt;'above false positive threshold'!$IM$3, ITS2_rdp_aggregated_counts_samp!CQ282, 0)</f>
        <v>0</v>
      </c>
      <c r="CR281">
        <f>IF(ITS2_rdp_aggregated_counts_samp!CR282&gt;'above false positive threshold'!$IM$3, ITS2_rdp_aggregated_counts_samp!CR282, 0)</f>
        <v>0</v>
      </c>
      <c r="CS281">
        <f>IF(ITS2_rdp_aggregated_counts_samp!CS282&gt;'above false positive threshold'!$IM$3, ITS2_rdp_aggregated_counts_samp!CS282, 0)</f>
        <v>0</v>
      </c>
      <c r="CT281">
        <f>IF(ITS2_rdp_aggregated_counts_samp!CT282&gt;'above false positive threshold'!$IM$3, ITS2_rdp_aggregated_counts_samp!CT282, 0)</f>
        <v>0</v>
      </c>
      <c r="CU281">
        <f>IF(ITS2_rdp_aggregated_counts_samp!CU282&gt;'above false positive threshold'!$IM$3, ITS2_rdp_aggregated_counts_samp!CU282, 0)</f>
        <v>0</v>
      </c>
      <c r="CV281">
        <f>IF(ITS2_rdp_aggregated_counts_samp!CV282&gt;'above false positive threshold'!$IM$3, ITS2_rdp_aggregated_counts_samp!CV282, 0)</f>
        <v>0</v>
      </c>
      <c r="CW281">
        <f>IF(ITS2_rdp_aggregated_counts_samp!CW282&gt;'above false positive threshold'!$IM$3, ITS2_rdp_aggregated_counts_samp!CW282, 0)</f>
        <v>0</v>
      </c>
      <c r="CX281">
        <f>IF(ITS2_rdp_aggregated_counts_samp!CX282&gt;'above false positive threshold'!$IM$3, ITS2_rdp_aggregated_counts_samp!CX282, 0)</f>
        <v>0</v>
      </c>
      <c r="CY281">
        <f>IF(ITS2_rdp_aggregated_counts_samp!CY282&gt;'above false positive threshold'!$IM$3, ITS2_rdp_aggregated_counts_samp!CY282, 0)</f>
        <v>0</v>
      </c>
      <c r="CZ281">
        <f>IF(ITS2_rdp_aggregated_counts_samp!CZ282&gt;'above false positive threshold'!$IM$3, ITS2_rdp_aggregated_counts_samp!CZ282, 0)</f>
        <v>0</v>
      </c>
      <c r="DA281">
        <f>IF(ITS2_rdp_aggregated_counts_samp!DA282&gt;'above false positive threshold'!$IM$3, ITS2_rdp_aggregated_counts_samp!DA282, 0)</f>
        <v>0</v>
      </c>
      <c r="DB281">
        <f>IF(ITS2_rdp_aggregated_counts_samp!DB282&gt;'above false positive threshold'!$IM$3, ITS2_rdp_aggregated_counts_samp!DB282, 0)</f>
        <v>0</v>
      </c>
      <c r="DC281">
        <f>IF(ITS2_rdp_aggregated_counts_samp!DC282&gt;'above false positive threshold'!$IM$3, ITS2_rdp_aggregated_counts_samp!DC282, 0)</f>
        <v>0</v>
      </c>
      <c r="DD281">
        <f>IF(ITS2_rdp_aggregated_counts_samp!DD282&gt;'above false positive threshold'!$IM$3, ITS2_rdp_aggregated_counts_samp!DD282, 0)</f>
        <v>0</v>
      </c>
      <c r="DE281">
        <f>IF(ITS2_rdp_aggregated_counts_samp!DE282&gt;'above false positive threshold'!$IM$3, ITS2_rdp_aggregated_counts_samp!DE282, 0)</f>
        <v>0</v>
      </c>
      <c r="DF281">
        <f>IF(ITS2_rdp_aggregated_counts_samp!DF282&gt;'above false positive threshold'!$IM$3, ITS2_rdp_aggregated_counts_samp!DF282, 0)</f>
        <v>0</v>
      </c>
      <c r="DG281">
        <f>IF(ITS2_rdp_aggregated_counts_samp!DG282&gt;'above false positive threshold'!$IM$3, ITS2_rdp_aggregated_counts_samp!DG282, 0)</f>
        <v>0</v>
      </c>
      <c r="DH281">
        <f>IF(ITS2_rdp_aggregated_counts_samp!DH282&gt;'above false positive threshold'!$IM$3, ITS2_rdp_aggregated_counts_samp!DH282, 0)</f>
        <v>0</v>
      </c>
      <c r="DI281">
        <f>IF(ITS2_rdp_aggregated_counts_samp!DI282&gt;'above false positive threshold'!$IM$3, ITS2_rdp_aggregated_counts_samp!DI282, 0)</f>
        <v>0</v>
      </c>
      <c r="DJ281">
        <f>IF(ITS2_rdp_aggregated_counts_samp!DJ282&gt;'above false positive threshold'!$IM$3, ITS2_rdp_aggregated_counts_samp!DJ282, 0)</f>
        <v>0</v>
      </c>
      <c r="DK281">
        <f>IF(ITS2_rdp_aggregated_counts_samp!DK282&gt;'above false positive threshold'!$IM$3, ITS2_rdp_aggregated_counts_samp!DK282, 0)</f>
        <v>0</v>
      </c>
      <c r="DL281">
        <f>IF(ITS2_rdp_aggregated_counts_samp!DL282&gt;'above false positive threshold'!$IM$3, ITS2_rdp_aggregated_counts_samp!DL282, 0)</f>
        <v>0</v>
      </c>
      <c r="DM281">
        <f>IF(ITS2_rdp_aggregated_counts_samp!DM282&gt;'above false positive threshold'!$IM$3, ITS2_rdp_aggregated_counts_samp!DM282, 0)</f>
        <v>0</v>
      </c>
      <c r="DN281">
        <f>IF(ITS2_rdp_aggregated_counts_samp!DN282&gt;'above false positive threshold'!$IM$3, ITS2_rdp_aggregated_counts_samp!DN282, 0)</f>
        <v>0</v>
      </c>
      <c r="DO281">
        <f>IF(ITS2_rdp_aggregated_counts_samp!DO282&gt;'above false positive threshold'!$IM$3, ITS2_rdp_aggregated_counts_samp!DO282, 0)</f>
        <v>0</v>
      </c>
      <c r="DP281">
        <f>IF(ITS2_rdp_aggregated_counts_samp!DP282&gt;'above false positive threshold'!$IM$3, ITS2_rdp_aggregated_counts_samp!DP282, 0)</f>
        <v>0</v>
      </c>
      <c r="DQ281">
        <f>IF(ITS2_rdp_aggregated_counts_samp!DQ282&gt;'above false positive threshold'!$IM$3, ITS2_rdp_aggregated_counts_samp!DQ282, 0)</f>
        <v>0</v>
      </c>
      <c r="DR281">
        <f>IF(ITS2_rdp_aggregated_counts_samp!DR282&gt;'above false positive threshold'!$IM$3, ITS2_rdp_aggregated_counts_samp!DR282, 0)</f>
        <v>0</v>
      </c>
      <c r="DS281">
        <f>IF(ITS2_rdp_aggregated_counts_samp!DS282&gt;'above false positive threshold'!$IM$3, ITS2_rdp_aggregated_counts_samp!DS282, 0)</f>
        <v>0</v>
      </c>
      <c r="DT281">
        <f>IF(ITS2_rdp_aggregated_counts_samp!DT282&gt;'above false positive threshold'!$IM$3, ITS2_rdp_aggregated_counts_samp!DT282, 0)</f>
        <v>0</v>
      </c>
      <c r="DU281">
        <f>IF(ITS2_rdp_aggregated_counts_samp!DU282&gt;'above false positive threshold'!$IM$3, ITS2_rdp_aggregated_counts_samp!DU282, 0)</f>
        <v>0</v>
      </c>
      <c r="DV281">
        <f>IF(ITS2_rdp_aggregated_counts_samp!DV282&gt;'above false positive threshold'!$IM$3, ITS2_rdp_aggregated_counts_samp!DV282, 0)</f>
        <v>0</v>
      </c>
      <c r="DW281">
        <f>IF(ITS2_rdp_aggregated_counts_samp!DW282&gt;'above false positive threshold'!$IM$3, ITS2_rdp_aggregated_counts_samp!DW282, 0)</f>
        <v>0</v>
      </c>
      <c r="DX281">
        <f>IF(ITS2_rdp_aggregated_counts_samp!DX282&gt;'above false positive threshold'!$IM$3, ITS2_rdp_aggregated_counts_samp!DX282, 0)</f>
        <v>0</v>
      </c>
      <c r="DY281">
        <f>IF(ITS2_rdp_aggregated_counts_samp!DY282&gt;'above false positive threshold'!$IM$3, ITS2_rdp_aggregated_counts_samp!DY282, 0)</f>
        <v>0</v>
      </c>
      <c r="DZ281">
        <f>IF(ITS2_rdp_aggregated_counts_samp!DZ282&gt;'above false positive threshold'!$IM$3, ITS2_rdp_aggregated_counts_samp!DZ282, 0)</f>
        <v>0</v>
      </c>
      <c r="EA281">
        <f>IF(ITS2_rdp_aggregated_counts_samp!EA282&gt;'above false positive threshold'!$IM$3, ITS2_rdp_aggregated_counts_samp!EA282, 0)</f>
        <v>0</v>
      </c>
      <c r="EB281">
        <f>IF(ITS2_rdp_aggregated_counts_samp!EB282&gt;'above false positive threshold'!$IM$3, ITS2_rdp_aggregated_counts_samp!EB282, 0)</f>
        <v>0</v>
      </c>
      <c r="EC281">
        <f>IF(ITS2_rdp_aggregated_counts_samp!EC282&gt;'above false positive threshold'!$IM$3, ITS2_rdp_aggregated_counts_samp!EC282, 0)</f>
        <v>0</v>
      </c>
      <c r="ED281">
        <f>IF(ITS2_rdp_aggregated_counts_samp!ED282&gt;'above false positive threshold'!$IM$3, ITS2_rdp_aggregated_counts_samp!ED282, 0)</f>
        <v>0</v>
      </c>
      <c r="EE281">
        <f>IF(ITS2_rdp_aggregated_counts_samp!EE282&gt;'above false positive threshold'!$IM$3, ITS2_rdp_aggregated_counts_samp!EE282, 0)</f>
        <v>0</v>
      </c>
      <c r="EF281">
        <f>IF(ITS2_rdp_aggregated_counts_samp!EF282&gt;'above false positive threshold'!$IM$3, ITS2_rdp_aggregated_counts_samp!EF282, 0)</f>
        <v>0</v>
      </c>
      <c r="EG281">
        <f>IF(ITS2_rdp_aggregated_counts_samp!EG282&gt;'above false positive threshold'!$IM$3, ITS2_rdp_aggregated_counts_samp!EG282, 0)</f>
        <v>0</v>
      </c>
      <c r="EH281">
        <f>IF(ITS2_rdp_aggregated_counts_samp!EH282&gt;'above false positive threshold'!$IM$3, ITS2_rdp_aggregated_counts_samp!EH282, 0)</f>
        <v>0</v>
      </c>
      <c r="EI281">
        <f>IF(ITS2_rdp_aggregated_counts_samp!EI282&gt;'above false positive threshold'!$IM$3, ITS2_rdp_aggregated_counts_samp!EI282, 0)</f>
        <v>0</v>
      </c>
      <c r="EJ281">
        <f>IF(ITS2_rdp_aggregated_counts_samp!EJ282&gt;'above false positive threshold'!$IM$3, ITS2_rdp_aggregated_counts_samp!EJ282, 0)</f>
        <v>0</v>
      </c>
      <c r="EK281">
        <f>IF(ITS2_rdp_aggregated_counts_samp!EK282&gt;'above false positive threshold'!$IM$3, ITS2_rdp_aggregated_counts_samp!EK282, 0)</f>
        <v>0</v>
      </c>
      <c r="EL281">
        <f>IF(ITS2_rdp_aggregated_counts_samp!EL282&gt;'above false positive threshold'!$IM$3, ITS2_rdp_aggregated_counts_samp!EL282, 0)</f>
        <v>0</v>
      </c>
      <c r="EM281">
        <f>IF(ITS2_rdp_aggregated_counts_samp!EM282&gt;'above false positive threshold'!$IM$3, ITS2_rdp_aggregated_counts_samp!EM282, 0)</f>
        <v>0</v>
      </c>
      <c r="EN281">
        <f>IF(ITS2_rdp_aggregated_counts_samp!EN282&gt;'above false positive threshold'!$IM$3, ITS2_rdp_aggregated_counts_samp!EN282, 0)</f>
        <v>0</v>
      </c>
      <c r="EO281">
        <f>IF(ITS2_rdp_aggregated_counts_samp!EO282&gt;'above false positive threshold'!$IM$3, ITS2_rdp_aggregated_counts_samp!EO282, 0)</f>
        <v>0</v>
      </c>
      <c r="EP281">
        <f>IF(ITS2_rdp_aggregated_counts_samp!EP282&gt;'above false positive threshold'!$IM$3, ITS2_rdp_aggregated_counts_samp!EP282, 0)</f>
        <v>0</v>
      </c>
      <c r="EQ281">
        <f>IF(ITS2_rdp_aggregated_counts_samp!EQ282&gt;'above false positive threshold'!$IM$3, ITS2_rdp_aggregated_counts_samp!EQ282, 0)</f>
        <v>0</v>
      </c>
      <c r="ER281">
        <f>IF(ITS2_rdp_aggregated_counts_samp!ER282&gt;'above false positive threshold'!$IM$3, ITS2_rdp_aggregated_counts_samp!ER282, 0)</f>
        <v>0</v>
      </c>
      <c r="ES281">
        <f>IF(ITS2_rdp_aggregated_counts_samp!ES282&gt;'above false positive threshold'!$IM$3, ITS2_rdp_aggregated_counts_samp!ES282, 0)</f>
        <v>0</v>
      </c>
      <c r="ET281">
        <f>IF(ITS2_rdp_aggregated_counts_samp!ET282&gt;'above false positive threshold'!$IM$3, ITS2_rdp_aggregated_counts_samp!ET282, 0)</f>
        <v>0</v>
      </c>
      <c r="EU281">
        <f>IF(ITS2_rdp_aggregated_counts_samp!EU282&gt;'above false positive threshold'!$IM$3, ITS2_rdp_aggregated_counts_samp!EU282, 0)</f>
        <v>0</v>
      </c>
      <c r="EV281">
        <f>IF(ITS2_rdp_aggregated_counts_samp!EV282&gt;'above false positive threshold'!$IM$3, ITS2_rdp_aggregated_counts_samp!EV282, 0)</f>
        <v>0</v>
      </c>
      <c r="EW281">
        <f>IF(ITS2_rdp_aggregated_counts_samp!EW282&gt;'above false positive threshold'!$IM$3, ITS2_rdp_aggregated_counts_samp!EW282, 0)</f>
        <v>0</v>
      </c>
      <c r="EX281">
        <f>IF(ITS2_rdp_aggregated_counts_samp!EX282&gt;'above false positive threshold'!$IM$3, ITS2_rdp_aggregated_counts_samp!EX282, 0)</f>
        <v>0</v>
      </c>
      <c r="EY281">
        <f>IF(ITS2_rdp_aggregated_counts_samp!EY282&gt;'above false positive threshold'!$IM$3, ITS2_rdp_aggregated_counts_samp!EY282, 0)</f>
        <v>0</v>
      </c>
      <c r="EZ281">
        <f>IF(ITS2_rdp_aggregated_counts_samp!EZ282&gt;'above false positive threshold'!$IM$3, ITS2_rdp_aggregated_counts_samp!EZ282, 0)</f>
        <v>0</v>
      </c>
      <c r="FA281">
        <f>IF(ITS2_rdp_aggregated_counts_samp!FA282&gt;'above false positive threshold'!$IM$3, ITS2_rdp_aggregated_counts_samp!FA282, 0)</f>
        <v>0</v>
      </c>
      <c r="FB281">
        <f>IF(ITS2_rdp_aggregated_counts_samp!FB282&gt;'above false positive threshold'!$IM$3, ITS2_rdp_aggregated_counts_samp!FB282, 0)</f>
        <v>0</v>
      </c>
      <c r="FC281">
        <f>IF(ITS2_rdp_aggregated_counts_samp!FC282&gt;'above false positive threshold'!$IM$3, ITS2_rdp_aggregated_counts_samp!FC282, 0)</f>
        <v>0</v>
      </c>
      <c r="FD281">
        <f>IF(ITS2_rdp_aggregated_counts_samp!FD282&gt;'above false positive threshold'!$IM$3, ITS2_rdp_aggregated_counts_samp!FD282, 0)</f>
        <v>0</v>
      </c>
      <c r="FE281">
        <f>IF(ITS2_rdp_aggregated_counts_samp!FK282&gt;'above false positive threshold'!$IM$3, ITS2_rdp_aggregated_counts_samp!FK282, 0)</f>
        <v>0</v>
      </c>
      <c r="FF281">
        <f>IF(ITS2_rdp_aggregated_counts_samp!FV282&gt;'above false positive threshold'!$IM$3, ITS2_rdp_aggregated_counts_samp!FV282, 0)</f>
        <v>0</v>
      </c>
      <c r="FG281">
        <f>IF(ITS2_rdp_aggregated_counts_samp!GG282&gt;'above false positive threshold'!$IM$3, ITS2_rdp_aggregated_counts_samp!GG282, 0)</f>
        <v>0</v>
      </c>
      <c r="FH281">
        <f>IF(ITS2_rdp_aggregated_counts_samp!GR282&gt;'above false positive threshold'!$IM$3, ITS2_rdp_aggregated_counts_samp!GR282, 0)</f>
        <v>0</v>
      </c>
      <c r="FI281">
        <f>IF(ITS2_rdp_aggregated_counts_samp!GX282&gt;'above false positive threshold'!$IM$3, ITS2_rdp_aggregated_counts_samp!GX282, 0)</f>
        <v>0</v>
      </c>
      <c r="FJ281">
        <f>IF(ITS2_rdp_aggregated_counts_samp!GY282&gt;'above false positive threshold'!$IM$3, ITS2_rdp_aggregated_counts_samp!GY282, 0)</f>
        <v>0</v>
      </c>
      <c r="FK281">
        <f>IF(ITS2_rdp_aggregated_counts_samp!GZ282&gt;'above false positive threshold'!$IM$3, ITS2_rdp_aggregated_counts_samp!GZ282, 0)</f>
        <v>0</v>
      </c>
      <c r="FL281">
        <f>IF(ITS2_rdp_aggregated_counts_samp!HA282&gt;'above false positive threshold'!$IM$3, ITS2_rdp_aggregated_counts_samp!HA282, 0)</f>
        <v>0</v>
      </c>
      <c r="FM281">
        <f>IF(ITS2_rdp_aggregated_counts_samp!HB282&gt;'above false positive threshold'!$IM$3, ITS2_rdp_aggregated_counts_samp!HB282, 0)</f>
        <v>0</v>
      </c>
      <c r="FN281">
        <f>IF(ITS2_rdp_aggregated_counts_samp!HC282&gt;'above false positive threshold'!$IM$3, ITS2_rdp_aggregated_counts_samp!HC282, 0)</f>
        <v>0</v>
      </c>
      <c r="FO281">
        <f>IF(ITS2_rdp_aggregated_counts_samp!HD282&gt;'above false positive threshold'!$IM$3, ITS2_rdp_aggregated_counts_samp!HD282, 0)</f>
        <v>0</v>
      </c>
      <c r="FP281">
        <f>IF(ITS2_rdp_aggregated_counts_samp!HE282&gt;'above false positive threshold'!$IM$3, ITS2_rdp_aggregated_counts_samp!HE282, 0)</f>
        <v>0</v>
      </c>
      <c r="FQ281">
        <f>IF(ITS2_rdp_aggregated_counts_samp!HF282&gt;'above false positive threshold'!$IM$3, ITS2_rdp_aggregated_counts_samp!HF282, 0)</f>
        <v>0</v>
      </c>
      <c r="FR281">
        <f>IF(ITS2_rdp_aggregated_counts_samp!HG282&gt;'above false positive threshold'!$IM$3, ITS2_rdp_aggregated_counts_samp!HG282, 0)</f>
        <v>0</v>
      </c>
      <c r="FS281">
        <f>IF(ITS2_rdp_aggregated_counts_samp!HH282&gt;'above false positive threshold'!$IM$3, ITS2_rdp_aggregated_counts_samp!HH282, 0)</f>
        <v>0</v>
      </c>
      <c r="FT281">
        <f>IF(ITS2_rdp_aggregated_counts_samp!HI282&gt;'above false positive threshold'!$IM$3, ITS2_rdp_aggregated_counts_samp!HI282, 0)</f>
        <v>0</v>
      </c>
      <c r="FU281">
        <f>IF(ITS2_rdp_aggregated_counts_samp!HJ282&gt;'above false positive threshold'!$IM$3, ITS2_rdp_aggregated_counts_samp!HJ282, 0)</f>
        <v>0</v>
      </c>
      <c r="FV281">
        <f>IF(ITS2_rdp_aggregated_counts_samp!HK282&gt;'above false positive threshold'!$IM$3, ITS2_rdp_aggregated_counts_samp!HK282, 0)</f>
        <v>0</v>
      </c>
      <c r="FW281">
        <f>IF(ITS2_rdp_aggregated_counts_samp!HL282&gt;'above false positive threshold'!$IM$3, ITS2_rdp_aggregated_counts_samp!HL282, 0)</f>
        <v>0</v>
      </c>
      <c r="FX281">
        <f>IF(ITS2_rdp_aggregated_counts_samp!HM282&gt;'above false positive threshold'!$IM$3, ITS2_rdp_aggregated_counts_samp!HM282, 0)</f>
        <v>0</v>
      </c>
      <c r="FY281">
        <f>IF(ITS2_rdp_aggregated_counts_samp!HN282&gt;'above false positive threshold'!$IM$3, ITS2_rdp_aggregated_counts_samp!HN282, 0)</f>
        <v>0</v>
      </c>
      <c r="FZ281">
        <f>IF(ITS2_rdp_aggregated_counts_samp!HO282&gt;'above false positive threshold'!$IM$3, ITS2_rdp_aggregated_counts_samp!HO282, 0)</f>
        <v>0</v>
      </c>
      <c r="GA281">
        <f>IF(ITS2_rdp_aggregated_counts_samp!HP282&gt;'above false positive threshold'!$IM$3, ITS2_rdp_aggregated_counts_samp!HP282, 0)</f>
        <v>0</v>
      </c>
      <c r="GB281">
        <f>IF(ITS2_rdp_aggregated_counts_samp!HQ282&gt;'above false positive threshold'!$IM$3, ITS2_rdp_aggregated_counts_samp!HQ282, 0)</f>
        <v>0</v>
      </c>
      <c r="GC281">
        <f>IF(ITS2_rdp_aggregated_counts_samp!HR282&gt;'above false positive threshold'!$IM$3, ITS2_rdp_aggregated_counts_samp!HR282, 0)</f>
        <v>0</v>
      </c>
      <c r="GD281">
        <f>IF(ITS2_rdp_aggregated_counts_samp!HS282&gt;'above false positive threshold'!$IM$3, ITS2_rdp_aggregated_counts_samp!HS282, 0)</f>
        <v>0</v>
      </c>
      <c r="GE281">
        <f>IF(ITS2_rdp_aggregated_counts_samp!HT282&gt;'above false positive threshold'!$IM$3, ITS2_rdp_aggregated_counts_samp!HT282, 0)</f>
        <v>0</v>
      </c>
      <c r="GF281">
        <f>IF(ITS2_rdp_aggregated_counts_samp!HU282&gt;'above false positive threshold'!$IM$3, ITS2_rdp_aggregated_counts_samp!HU282, 0)</f>
        <v>0</v>
      </c>
      <c r="GG281">
        <f>IF(ITS2_rdp_aggregated_counts_samp!HV282&gt;'above false positive threshold'!$IM$3, ITS2_rdp_aggregated_counts_samp!HV282, 0)</f>
        <v>0</v>
      </c>
      <c r="GH281">
        <f>IF(ITS2_rdp_aggregated_counts_samp!HW282&gt;'above false positive threshold'!$IM$3, ITS2_rdp_aggregated_counts_samp!HW282, 0)</f>
        <v>0</v>
      </c>
      <c r="GI281">
        <f>IF(ITS2_rdp_aggregated_counts_samp!HX282&gt;'above false positive threshold'!$IM$3, ITS2_rdp_aggregated_counts_samp!HX282, 0)</f>
        <v>0</v>
      </c>
      <c r="GJ281">
        <f>IF(ITS2_rdp_aggregated_counts_samp!HY282&gt;'above false positive threshold'!$IM$3, ITS2_rdp_aggregated_counts_samp!HY282, 0)</f>
        <v>0</v>
      </c>
      <c r="GK281">
        <f>IF(ITS2_rdp_aggregated_counts_samp!HZ282&gt;'above false positive threshold'!$IM$3, ITS2_rdp_aggregated_counts_samp!HZ282, 0)</f>
        <v>0</v>
      </c>
      <c r="GL281">
        <f>IF(ITS2_rdp_aggregated_counts_samp!IA282&gt;'above false positive threshold'!$IM$3, ITS2_rdp_aggregated_counts_samp!IA282, 0)</f>
        <v>0</v>
      </c>
      <c r="GM281">
        <f>IF(ITS2_rdp_aggregated_counts_samp!IB282&gt;'above false positive threshold'!$IM$3, ITS2_rdp_aggregated_counts_samp!IB282, 0)</f>
        <v>0</v>
      </c>
      <c r="GN281">
        <f>IF(ITS2_rdp_aggregated_counts_samp!IC282&gt;'above false positive threshold'!$IM$3, ITS2_rdp_aggregated_counts_samp!IC282, 0)</f>
        <v>0</v>
      </c>
      <c r="GO281">
        <f>IF(ITS2_rdp_aggregated_counts_samp!ID282&gt;'above false positive threshold'!$IM$3, ITS2_rdp_aggregated_counts_samp!ID282, 0)</f>
        <v>0</v>
      </c>
      <c r="GP281">
        <f>IF(ITS2_rdp_aggregated_counts_samp!IE282&gt;'above false positive threshold'!$IM$3, ITS2_rdp_aggregated_counts_samp!IE282, 0)</f>
        <v>0</v>
      </c>
      <c r="GQ281">
        <f>IF(ITS2_rdp_aggregated_counts_samp!IF282&gt;'above false positive threshold'!$IM$3, ITS2_rdp_aggregated_counts_samp!IF282, 0)</f>
        <v>0</v>
      </c>
      <c r="GR281">
        <f>IF(ITS2_rdp_aggregated_counts_samp!IG282&gt;'above false positive threshold'!$IM$3, ITS2_rdp_aggregated_counts_samp!IG282, 0)</f>
        <v>0</v>
      </c>
      <c r="GS281">
        <f>IF(ITS2_rdp_aggregated_counts_samp!IH282&gt;'above false positive threshold'!$IM$3, ITS2_rdp_aggregated_counts_samp!IH282, 0)</f>
        <v>0</v>
      </c>
      <c r="GT281">
        <f>IF(ITS2_rdp_aggregated_counts_samp!II282&gt;'above false positive threshold'!$IM$3, ITS2_rdp_aggregated_counts_samp!II282, 0)</f>
        <v>0</v>
      </c>
      <c r="GU281">
        <f>IF(ITS2_rdp_aggregated_counts_samp!IJ282&gt;'above false positive threshold'!$IM$3, ITS2_rdp_aggregated_counts_samp!IJ282, 0)</f>
        <v>0</v>
      </c>
      <c r="GV281">
        <f>IF(ITS2_rdp_aggregated_counts_samp!IK282&gt;'above false positive threshold'!$IM$3, ITS2_rdp_aggregated_counts_samp!IK282, 0)</f>
        <v>0</v>
      </c>
      <c r="GW281">
        <f>IF(ITS2_rdp_aggregated_counts_samp!IL282&gt;'above false positive threshold'!$IM$3, ITS2_rdp_aggregated_counts_samp!IL282, 0)</f>
        <v>0</v>
      </c>
      <c r="GX281">
        <f>IF(ITS2_rdp_aggregated_counts_samp!IM282&gt;'above false positive threshold'!$IM$3, ITS2_rdp_aggregated_counts_samp!IM282, 0)</f>
        <v>0</v>
      </c>
      <c r="GY281">
        <f>IF(ITS2_rdp_aggregated_counts_samp!IN282&gt;'above false positive threshold'!$IM$3, ITS2_rdp_aggregated_counts_samp!IN282, 0)</f>
        <v>0</v>
      </c>
      <c r="GZ281">
        <f>IF(ITS2_rdp_aggregated_counts_samp!IO282&gt;'above false positive threshold'!$IM$3, ITS2_rdp_aggregated_counts_samp!IO282, 0)</f>
        <v>0</v>
      </c>
      <c r="HA281">
        <f>IF(ITS2_rdp_aggregated_counts_samp!IP282&gt;'above false positive threshold'!$IM$3, ITS2_rdp_aggregated_counts_samp!IP282, 0)</f>
        <v>0</v>
      </c>
      <c r="HB281">
        <f>IF(ITS2_rdp_aggregated_counts_samp!IQ282&gt;'above false positive threshold'!$IM$3, ITS2_rdp_aggregated_counts_samp!IQ282, 0)</f>
        <v>0</v>
      </c>
      <c r="HC281">
        <f>IF(ITS2_rdp_aggregated_counts_samp!IR282&gt;'above false positive threshold'!$IM$3, ITS2_rdp_aggregated_counts_samp!IR282, 0)</f>
        <v>0</v>
      </c>
      <c r="HD281">
        <f>IF(ITS2_rdp_aggregated_counts_samp!IS282&gt;'above false positive threshold'!$IM$3, ITS2_rdp_aggregated_counts_samp!IS282, 0)</f>
        <v>0</v>
      </c>
      <c r="HE281">
        <f>IF(ITS2_rdp_aggregated_counts_samp!IT282&gt;'above false positive threshold'!$IM$3, ITS2_rdp_aggregated_counts_samp!IT282, 0)</f>
        <v>0</v>
      </c>
      <c r="HF281">
        <f>IF(ITS2_rdp_aggregated_counts_samp!IU282&gt;'above false positive threshold'!$IM$3, ITS2_rdp_aggregated_counts_samp!IU282, 0)</f>
        <v>0</v>
      </c>
      <c r="HG281">
        <f>IF(ITS2_rdp_aggregated_counts_samp!IV282&gt;'above false positive threshold'!$IM$3, ITS2_rdp_aggregated_counts_samp!IV282, 0)</f>
        <v>0</v>
      </c>
      <c r="HH281">
        <f>IF(ITS2_rdp_aggregated_counts_samp!IW282&gt;'above false positive threshold'!$IM$3, ITS2_rdp_aggregated_counts_samp!IW282, 0)</f>
        <v>0</v>
      </c>
      <c r="HI281">
        <f>IF(ITS2_rdp_aggregated_counts_samp!IX282&gt;'above false positive threshold'!$IM$3, ITS2_rdp_aggregated_counts_samp!IX282, 0)</f>
        <v>0</v>
      </c>
      <c r="HJ281">
        <f>IF(ITS2_rdp_aggregated_counts_samp!IY282&gt;'above false positive threshold'!$IM$3, ITS2_rdp_aggregated_counts_samp!IY282, 0)</f>
        <v>0</v>
      </c>
      <c r="HK281">
        <f>IF(ITS2_rdp_aggregated_counts_samp!IZ282&gt;'above false positive threshold'!$IM$3, ITS2_rdp_aggregated_counts_samp!IZ282, 0)</f>
        <v>0</v>
      </c>
      <c r="HL281">
        <f>IF(ITS2_rdp_aggregated_counts_samp!JA282&gt;'above false positive threshold'!$IM$3, ITS2_rdp_aggregated_counts_samp!JA282, 0)</f>
        <v>0</v>
      </c>
      <c r="HM281">
        <f>IF(ITS2_rdp_aggregated_counts_samp!JB282&gt;'above false positive threshold'!$IM$3, ITS2_rdp_aggregated_counts_samp!JB282, 0)</f>
        <v>0</v>
      </c>
      <c r="HN281">
        <f>IF(ITS2_rdp_aggregated_counts_samp!JC282&gt;'above false positive threshold'!$IM$3, ITS2_rdp_aggregated_counts_samp!JC282, 0)</f>
        <v>0</v>
      </c>
      <c r="HO281">
        <f>IF(ITS2_rdp_aggregated_counts_samp!JD282&gt;'above false positive threshold'!$IM$3, ITS2_rdp_aggregated_counts_samp!JD282, 0)</f>
        <v>0</v>
      </c>
      <c r="HP281">
        <f>IF(ITS2_rdp_aggregated_counts_samp!JE282&gt;'above false positive threshold'!$IM$3, ITS2_rdp_aggregated_counts_samp!JE282, 0)</f>
        <v>0</v>
      </c>
      <c r="HQ281">
        <f>IF(ITS2_rdp_aggregated_counts_samp!JF282&gt;'above false positive threshold'!$IM$3, ITS2_rdp_aggregated_counts_samp!JF282, 0)</f>
        <v>0</v>
      </c>
      <c r="HR281">
        <f>IF(ITS2_rdp_aggregated_counts_samp!JG282&gt;'above false positive threshold'!$IM$3, ITS2_rdp_aggregated_counts_samp!JG282, 0)</f>
        <v>0</v>
      </c>
      <c r="HS281">
        <f>IF(ITS2_rdp_aggregated_counts_samp!JH282&gt;'above false positive threshold'!$IM$3, ITS2_rdp_aggregated_counts_samp!JH282, 0)</f>
        <v>0</v>
      </c>
      <c r="HT281">
        <f>IF(ITS2_rdp_aggregated_counts_samp!JI282&gt;'above false positive threshold'!$IM$3, ITS2_rdp_aggregated_counts_samp!JI282, 0)</f>
        <v>0</v>
      </c>
      <c r="HU281">
        <f>IF(ITS2_rdp_aggregated_counts_samp!JJ282&gt;'above false positive threshold'!$IM$3, ITS2_rdp_aggregated_counts_samp!JJ282, 0)</f>
        <v>0</v>
      </c>
      <c r="HV281">
        <f>IF(ITS2_rdp_aggregated_counts_samp!JK282&gt;'above false positive threshold'!$IM$3, ITS2_rdp_aggregated_counts_samp!JK282, 0)</f>
        <v>0</v>
      </c>
      <c r="HW281">
        <f>IF(ITS2_rdp_aggregated_counts_samp!JL282&gt;'above false positive threshold'!$IM$3, ITS2_rdp_aggregated_counts_samp!JL282, 0)</f>
        <v>0</v>
      </c>
      <c r="HX281">
        <f>IF(ITS2_rdp_aggregated_counts_samp!JM282&gt;'above false positive threshold'!$IM$3, ITS2_rdp_aggregated_counts_samp!JM282, 0)</f>
        <v>0</v>
      </c>
      <c r="HY281">
        <f>IF(ITS2_rdp_aggregated_counts_samp!JN282&gt;'above false positive threshold'!$IM$3, ITS2_rdp_aggregated_counts_samp!JN282, 0)</f>
        <v>0</v>
      </c>
      <c r="HZ281">
        <f>IF(ITS2_rdp_aggregated_counts_samp!JO282&gt;'above false positive threshold'!$IM$3, ITS2_rdp_aggregated_counts_samp!JO282, 0)</f>
        <v>0</v>
      </c>
      <c r="IA281">
        <f>IF(ITS2_rdp_aggregated_counts_samp!JP282&gt;'above false positive threshold'!$IM$3, ITS2_rdp_aggregated_counts_samp!JP282, 0)</f>
        <v>0</v>
      </c>
      <c r="IB281">
        <f>IF(ITS2_rdp_aggregated_counts_samp!JQ282&gt;'above false positive threshold'!$IM$3, ITS2_rdp_aggregated_counts_samp!JQ282, 0)</f>
        <v>0</v>
      </c>
      <c r="IC281">
        <f>IF(ITS2_rdp_aggregated_counts_samp!JR282&gt;'above false positive threshold'!$IM$3, ITS2_rdp_aggregated_counts_samp!JR282, 0)</f>
        <v>0</v>
      </c>
      <c r="ID281">
        <f>IF(ITS2_rdp_aggregated_counts_samp!JS282&gt;'above false positive threshold'!$IM$3, ITS2_rdp_aggregated_counts_samp!JS282, 0)</f>
        <v>0</v>
      </c>
      <c r="IE281">
        <f>IF(ITS2_rdp_aggregated_counts_samp!JT282&gt;'above false positive threshold'!$IM$3, ITS2_rdp_aggregated_counts_samp!JT282, 0)</f>
        <v>0</v>
      </c>
      <c r="IF281">
        <f>IF(ITS2_rdp_aggregated_counts_samp!JU282&gt;'above false positive threshold'!$IM$3, ITS2_rdp_aggregated_counts_samp!JU282, 0)</f>
        <v>0</v>
      </c>
      <c r="IG281">
        <f>IF(ITS2_rdp_aggregated_counts_samp!JV282&gt;'above false positive threshold'!$IM$3, ITS2_rdp_aggregated_counts_samp!JV282, 0)</f>
        <v>0</v>
      </c>
      <c r="IH281">
        <f>IF(ITS2_rdp_aggregated_counts_samp!JW282&gt;'above false positive threshold'!$IM$3, ITS2_rdp_aggregated_counts_samp!JW282, 0)</f>
        <v>0</v>
      </c>
      <c r="II281">
        <f>IF(ITS2_rdp_aggregated_counts_samp!JX282&gt;'above false positive threshold'!$IM$3, ITS2_rdp_aggregated_counts_samp!JX282, 0)</f>
        <v>0</v>
      </c>
      <c r="IJ281">
        <f>IF(ITS2_rdp_aggregated_counts_samp!JY282&gt;'above false positive threshold'!$IM$3, ITS2_rdp_aggregated_counts_samp!JY282, 0)</f>
        <v>0</v>
      </c>
    </row>
    <row r="282" spans="1:244">
      <c r="A282" t="s">
        <v>892</v>
      </c>
      <c r="B282">
        <f>IF(ITS2_rdp_aggregated_counts_samp!B283&gt;'above false positive threshold'!$IM$3, ITS2_rdp_aggregated_counts_samp!B283, 0)</f>
        <v>0</v>
      </c>
      <c r="C282">
        <f>IF(ITS2_rdp_aggregated_counts_samp!C283&gt;'above false positive threshold'!$IM$3, ITS2_rdp_aggregated_counts_samp!C283, 0)</f>
        <v>0</v>
      </c>
      <c r="D282">
        <f>IF(ITS2_rdp_aggregated_counts_samp!D283&gt;'above false positive threshold'!$IM$3, ITS2_rdp_aggregated_counts_samp!D283, 0)</f>
        <v>0</v>
      </c>
      <c r="E282">
        <f>IF(ITS2_rdp_aggregated_counts_samp!E283&gt;'above false positive threshold'!$IM$3, ITS2_rdp_aggregated_counts_samp!E283, 0)</f>
        <v>0</v>
      </c>
      <c r="F282">
        <f>IF(ITS2_rdp_aggregated_counts_samp!F283&gt;'above false positive threshold'!$IM$3, ITS2_rdp_aggregated_counts_samp!F283, 0)</f>
        <v>0</v>
      </c>
      <c r="G282">
        <f>IF(ITS2_rdp_aggregated_counts_samp!G283&gt;'above false positive threshold'!$IM$3, ITS2_rdp_aggregated_counts_samp!G283, 0)</f>
        <v>0</v>
      </c>
      <c r="H282">
        <f>IF(ITS2_rdp_aggregated_counts_samp!H283&gt;'above false positive threshold'!$IM$3, ITS2_rdp_aggregated_counts_samp!H283, 0)</f>
        <v>0</v>
      </c>
      <c r="I282">
        <f>IF(ITS2_rdp_aggregated_counts_samp!I283&gt;'above false positive threshold'!$IM$3, ITS2_rdp_aggregated_counts_samp!I283, 0)</f>
        <v>0</v>
      </c>
      <c r="J282">
        <f>IF(ITS2_rdp_aggregated_counts_samp!J283&gt;'above false positive threshold'!$IM$3, ITS2_rdp_aggregated_counts_samp!J283, 0)</f>
        <v>0</v>
      </c>
      <c r="K282">
        <f>IF(ITS2_rdp_aggregated_counts_samp!K283&gt;'above false positive threshold'!$IM$3, ITS2_rdp_aggregated_counts_samp!K283, 0)</f>
        <v>0</v>
      </c>
      <c r="L282">
        <f>IF(ITS2_rdp_aggregated_counts_samp!L283&gt;'above false positive threshold'!$IM$3, ITS2_rdp_aggregated_counts_samp!L283, 0)</f>
        <v>0</v>
      </c>
      <c r="M282">
        <f>IF(ITS2_rdp_aggregated_counts_samp!M283&gt;'above false positive threshold'!$IM$3, ITS2_rdp_aggregated_counts_samp!M283, 0)</f>
        <v>0</v>
      </c>
      <c r="N282">
        <f>IF(ITS2_rdp_aggregated_counts_samp!N283&gt;'above false positive threshold'!$IM$3, ITS2_rdp_aggregated_counts_samp!N283, 0)</f>
        <v>0</v>
      </c>
      <c r="O282">
        <f>IF(ITS2_rdp_aggregated_counts_samp!O283&gt;'above false positive threshold'!$IM$3, ITS2_rdp_aggregated_counts_samp!O283, 0)</f>
        <v>0</v>
      </c>
      <c r="P282">
        <f>IF(ITS2_rdp_aggregated_counts_samp!P283&gt;'above false positive threshold'!$IM$3, ITS2_rdp_aggregated_counts_samp!P283, 0)</f>
        <v>0</v>
      </c>
      <c r="Q282">
        <f>IF(ITS2_rdp_aggregated_counts_samp!Q283&gt;'above false positive threshold'!$IM$3, ITS2_rdp_aggregated_counts_samp!Q283, 0)</f>
        <v>0</v>
      </c>
      <c r="R282">
        <f>IF(ITS2_rdp_aggregated_counts_samp!R283&gt;'above false positive threshold'!$IM$3, ITS2_rdp_aggregated_counts_samp!R283, 0)</f>
        <v>0</v>
      </c>
      <c r="S282">
        <f>IF(ITS2_rdp_aggregated_counts_samp!S283&gt;'above false positive threshold'!$IM$3, ITS2_rdp_aggregated_counts_samp!S283, 0)</f>
        <v>0</v>
      </c>
      <c r="T282">
        <f>IF(ITS2_rdp_aggregated_counts_samp!T283&gt;'above false positive threshold'!$IM$3, ITS2_rdp_aggregated_counts_samp!T283, 0)</f>
        <v>0</v>
      </c>
      <c r="U282">
        <f>IF(ITS2_rdp_aggregated_counts_samp!U283&gt;'above false positive threshold'!$IM$3, ITS2_rdp_aggregated_counts_samp!U283, 0)</f>
        <v>0</v>
      </c>
      <c r="V282">
        <f>IF(ITS2_rdp_aggregated_counts_samp!V283&gt;'above false positive threshold'!$IM$3, ITS2_rdp_aggregated_counts_samp!V283, 0)</f>
        <v>0</v>
      </c>
      <c r="W282">
        <f>IF(ITS2_rdp_aggregated_counts_samp!W283&gt;'above false positive threshold'!$IM$3, ITS2_rdp_aggregated_counts_samp!W283, 0)</f>
        <v>0</v>
      </c>
      <c r="X282">
        <f>IF(ITS2_rdp_aggregated_counts_samp!X283&gt;'above false positive threshold'!$IM$3, ITS2_rdp_aggregated_counts_samp!X283, 0)</f>
        <v>0</v>
      </c>
      <c r="Y282">
        <f>IF(ITS2_rdp_aggregated_counts_samp!Y283&gt;'above false positive threshold'!$IM$3, ITS2_rdp_aggregated_counts_samp!Y283, 0)</f>
        <v>0</v>
      </c>
      <c r="Z282">
        <f>IF(ITS2_rdp_aggregated_counts_samp!Z283&gt;'above false positive threshold'!$IM$3, ITS2_rdp_aggregated_counts_samp!Z283, 0)</f>
        <v>0</v>
      </c>
      <c r="AA282">
        <f>IF(ITS2_rdp_aggregated_counts_samp!AA283&gt;'above false positive threshold'!$IM$3, ITS2_rdp_aggregated_counts_samp!AA283, 0)</f>
        <v>0</v>
      </c>
      <c r="AB282">
        <f>IF(ITS2_rdp_aggregated_counts_samp!AB283&gt;'above false positive threshold'!$IM$3, ITS2_rdp_aggregated_counts_samp!AB283, 0)</f>
        <v>0</v>
      </c>
      <c r="AC282">
        <f>IF(ITS2_rdp_aggregated_counts_samp!AC283&gt;'above false positive threshold'!$IM$3, ITS2_rdp_aggregated_counts_samp!AC283, 0)</f>
        <v>0</v>
      </c>
      <c r="AD282">
        <f>IF(ITS2_rdp_aggregated_counts_samp!AD283&gt;'above false positive threshold'!$IM$3, ITS2_rdp_aggregated_counts_samp!AD283, 0)</f>
        <v>0</v>
      </c>
      <c r="AE282">
        <f>IF(ITS2_rdp_aggregated_counts_samp!AE283&gt;'above false positive threshold'!$IM$3, ITS2_rdp_aggregated_counts_samp!AE283, 0)</f>
        <v>0</v>
      </c>
      <c r="AF282">
        <f>IF(ITS2_rdp_aggregated_counts_samp!AF283&gt;'above false positive threshold'!$IM$3, ITS2_rdp_aggregated_counts_samp!AF283, 0)</f>
        <v>0</v>
      </c>
      <c r="AG282">
        <f>IF(ITS2_rdp_aggregated_counts_samp!AG283&gt;'above false positive threshold'!$IM$3, ITS2_rdp_aggregated_counts_samp!AG283, 0)</f>
        <v>0</v>
      </c>
      <c r="AH282">
        <f>IF(ITS2_rdp_aggregated_counts_samp!AH283&gt;'above false positive threshold'!$IM$3, ITS2_rdp_aggregated_counts_samp!AH283, 0)</f>
        <v>0</v>
      </c>
      <c r="AI282">
        <f>IF(ITS2_rdp_aggregated_counts_samp!AI283&gt;'above false positive threshold'!$IM$3, ITS2_rdp_aggregated_counts_samp!AI283, 0)</f>
        <v>0</v>
      </c>
      <c r="AJ282">
        <f>IF(ITS2_rdp_aggregated_counts_samp!AJ283&gt;'above false positive threshold'!$IM$3, ITS2_rdp_aggregated_counts_samp!AJ283, 0)</f>
        <v>0</v>
      </c>
      <c r="AK282">
        <f>IF(ITS2_rdp_aggregated_counts_samp!AK283&gt;'above false positive threshold'!$IM$3, ITS2_rdp_aggregated_counts_samp!AK283, 0)</f>
        <v>0</v>
      </c>
      <c r="AL282">
        <f>IF(ITS2_rdp_aggregated_counts_samp!AL283&gt;'above false positive threshold'!$IM$3, ITS2_rdp_aggregated_counts_samp!AL283, 0)</f>
        <v>0</v>
      </c>
      <c r="AM282">
        <f>IF(ITS2_rdp_aggregated_counts_samp!AM283&gt;'above false positive threshold'!$IM$3, ITS2_rdp_aggregated_counts_samp!AM283, 0)</f>
        <v>0</v>
      </c>
      <c r="AN282">
        <f>IF(ITS2_rdp_aggregated_counts_samp!AN283&gt;'above false positive threshold'!$IM$3, ITS2_rdp_aggregated_counts_samp!AN283, 0)</f>
        <v>0</v>
      </c>
      <c r="AO282">
        <f>IF(ITS2_rdp_aggregated_counts_samp!AO283&gt;'above false positive threshold'!$IM$3, ITS2_rdp_aggregated_counts_samp!AO283, 0)</f>
        <v>0</v>
      </c>
      <c r="AP282">
        <f>IF(ITS2_rdp_aggregated_counts_samp!AP283&gt;'above false positive threshold'!$IM$3, ITS2_rdp_aggregated_counts_samp!AP283, 0)</f>
        <v>0</v>
      </c>
      <c r="AQ282">
        <f>IF(ITS2_rdp_aggregated_counts_samp!AQ283&gt;'above false positive threshold'!$IM$3, ITS2_rdp_aggregated_counts_samp!AQ283, 0)</f>
        <v>0</v>
      </c>
      <c r="AR282">
        <f>IF(ITS2_rdp_aggregated_counts_samp!AR283&gt;'above false positive threshold'!$IM$3, ITS2_rdp_aggregated_counts_samp!AR283, 0)</f>
        <v>0</v>
      </c>
      <c r="AS282">
        <f>IF(ITS2_rdp_aggregated_counts_samp!AS283&gt;'above false positive threshold'!$IM$3, ITS2_rdp_aggregated_counts_samp!AS283, 0)</f>
        <v>0</v>
      </c>
      <c r="AT282">
        <f>IF(ITS2_rdp_aggregated_counts_samp!AT283&gt;'above false positive threshold'!$IM$3, ITS2_rdp_aggregated_counts_samp!AT283, 0)</f>
        <v>0</v>
      </c>
      <c r="AU282">
        <f>IF(ITS2_rdp_aggregated_counts_samp!AU283&gt;'above false positive threshold'!$IM$3, ITS2_rdp_aggregated_counts_samp!AU283, 0)</f>
        <v>0</v>
      </c>
      <c r="AV282">
        <f>IF(ITS2_rdp_aggregated_counts_samp!AV283&gt;'above false positive threshold'!$IM$3, ITS2_rdp_aggregated_counts_samp!AV283, 0)</f>
        <v>0</v>
      </c>
      <c r="AW282">
        <f>IF(ITS2_rdp_aggregated_counts_samp!AW283&gt;'above false positive threshold'!$IM$3, ITS2_rdp_aggregated_counts_samp!AW283, 0)</f>
        <v>0</v>
      </c>
      <c r="AX282">
        <f>IF(ITS2_rdp_aggregated_counts_samp!AX283&gt;'above false positive threshold'!$IM$3, ITS2_rdp_aggregated_counts_samp!AX283, 0)</f>
        <v>0</v>
      </c>
      <c r="AY282">
        <f>IF(ITS2_rdp_aggregated_counts_samp!AY283&gt;'above false positive threshold'!$IM$3, ITS2_rdp_aggregated_counts_samp!AY283, 0)</f>
        <v>0</v>
      </c>
      <c r="AZ282">
        <f>IF(ITS2_rdp_aggregated_counts_samp!AZ283&gt;'above false positive threshold'!$IM$3, ITS2_rdp_aggregated_counts_samp!AZ283, 0)</f>
        <v>0</v>
      </c>
      <c r="BA282">
        <f>IF(ITS2_rdp_aggregated_counts_samp!BA283&gt;'above false positive threshold'!$IM$3, ITS2_rdp_aggregated_counts_samp!BA283, 0)</f>
        <v>0</v>
      </c>
      <c r="BB282">
        <f>IF(ITS2_rdp_aggregated_counts_samp!BB283&gt;'above false positive threshold'!$IM$3, ITS2_rdp_aggregated_counts_samp!BB283, 0)</f>
        <v>0</v>
      </c>
      <c r="BC282">
        <f>IF(ITS2_rdp_aggregated_counts_samp!BC283&gt;'above false positive threshold'!$IM$3, ITS2_rdp_aggregated_counts_samp!BC283, 0)</f>
        <v>0</v>
      </c>
      <c r="BD282">
        <f>IF(ITS2_rdp_aggregated_counts_samp!BD283&gt;'above false positive threshold'!$IM$3, ITS2_rdp_aggregated_counts_samp!BD283, 0)</f>
        <v>0</v>
      </c>
      <c r="BE282">
        <f>IF(ITS2_rdp_aggregated_counts_samp!BE283&gt;'above false positive threshold'!$IM$3, ITS2_rdp_aggregated_counts_samp!BE283, 0)</f>
        <v>0</v>
      </c>
      <c r="BF282">
        <f>IF(ITS2_rdp_aggregated_counts_samp!BF283&gt;'above false positive threshold'!$IM$3, ITS2_rdp_aggregated_counts_samp!BF283, 0)</f>
        <v>0</v>
      </c>
      <c r="BG282">
        <f>IF(ITS2_rdp_aggregated_counts_samp!BG283&gt;'above false positive threshold'!$IM$3, ITS2_rdp_aggregated_counts_samp!BG283, 0)</f>
        <v>0</v>
      </c>
      <c r="BH282">
        <f>IF(ITS2_rdp_aggregated_counts_samp!BH283&gt;'above false positive threshold'!$IM$3, ITS2_rdp_aggregated_counts_samp!BH283, 0)</f>
        <v>0</v>
      </c>
      <c r="BI282">
        <f>IF(ITS2_rdp_aggregated_counts_samp!BI283&gt;'above false positive threshold'!$IM$3, ITS2_rdp_aggregated_counts_samp!BI283, 0)</f>
        <v>0</v>
      </c>
      <c r="BJ282">
        <f>IF(ITS2_rdp_aggregated_counts_samp!BJ283&gt;'above false positive threshold'!$IM$3, ITS2_rdp_aggregated_counts_samp!BJ283, 0)</f>
        <v>0</v>
      </c>
      <c r="BK282">
        <f>IF(ITS2_rdp_aggregated_counts_samp!BK283&gt;'above false positive threshold'!$IM$3, ITS2_rdp_aggregated_counts_samp!BK283, 0)</f>
        <v>0</v>
      </c>
      <c r="BL282">
        <f>IF(ITS2_rdp_aggregated_counts_samp!BL283&gt;'above false positive threshold'!$IM$3, ITS2_rdp_aggregated_counts_samp!BL283, 0)</f>
        <v>0</v>
      </c>
      <c r="BM282">
        <f>IF(ITS2_rdp_aggregated_counts_samp!BM283&gt;'above false positive threshold'!$IM$3, ITS2_rdp_aggregated_counts_samp!BM283, 0)</f>
        <v>0</v>
      </c>
      <c r="BN282">
        <f>IF(ITS2_rdp_aggregated_counts_samp!BN283&gt;'above false positive threshold'!$IM$3, ITS2_rdp_aggregated_counts_samp!BN283, 0)</f>
        <v>0</v>
      </c>
      <c r="BO282">
        <f>IF(ITS2_rdp_aggregated_counts_samp!BO283&gt;'above false positive threshold'!$IM$3, ITS2_rdp_aggregated_counts_samp!BO283, 0)</f>
        <v>0</v>
      </c>
      <c r="BP282">
        <f>IF(ITS2_rdp_aggregated_counts_samp!BP283&gt;'above false positive threshold'!$IM$3, ITS2_rdp_aggregated_counts_samp!BP283, 0)</f>
        <v>0</v>
      </c>
      <c r="BQ282">
        <f>IF(ITS2_rdp_aggregated_counts_samp!BQ283&gt;'above false positive threshold'!$IM$3, ITS2_rdp_aggregated_counts_samp!BQ283, 0)</f>
        <v>0</v>
      </c>
      <c r="BR282">
        <f>IF(ITS2_rdp_aggregated_counts_samp!BR283&gt;'above false positive threshold'!$IM$3, ITS2_rdp_aggregated_counts_samp!BR283, 0)</f>
        <v>0</v>
      </c>
      <c r="BS282">
        <f>IF(ITS2_rdp_aggregated_counts_samp!BS283&gt;'above false positive threshold'!$IM$3, ITS2_rdp_aggregated_counts_samp!BS283, 0)</f>
        <v>0</v>
      </c>
      <c r="BT282">
        <f>IF(ITS2_rdp_aggregated_counts_samp!BT283&gt;'above false positive threshold'!$IM$3, ITS2_rdp_aggregated_counts_samp!BT283, 0)</f>
        <v>0</v>
      </c>
      <c r="BU282">
        <f>IF(ITS2_rdp_aggregated_counts_samp!BU283&gt;'above false positive threshold'!$IM$3, ITS2_rdp_aggregated_counts_samp!BU283, 0)</f>
        <v>0</v>
      </c>
      <c r="BV282">
        <f>IF(ITS2_rdp_aggregated_counts_samp!BV283&gt;'above false positive threshold'!$IM$3, ITS2_rdp_aggregated_counts_samp!BV283, 0)</f>
        <v>0</v>
      </c>
      <c r="BW282">
        <f>IF(ITS2_rdp_aggregated_counts_samp!BW283&gt;'above false positive threshold'!$IM$3, ITS2_rdp_aggregated_counts_samp!BW283, 0)</f>
        <v>0</v>
      </c>
      <c r="BX282">
        <f>IF(ITS2_rdp_aggregated_counts_samp!BX283&gt;'above false positive threshold'!$IM$3, ITS2_rdp_aggregated_counts_samp!BX283, 0)</f>
        <v>0</v>
      </c>
      <c r="BY282">
        <f>IF(ITS2_rdp_aggregated_counts_samp!BY283&gt;'above false positive threshold'!$IM$3, ITS2_rdp_aggregated_counts_samp!BY283, 0)</f>
        <v>0</v>
      </c>
      <c r="BZ282">
        <f>IF(ITS2_rdp_aggregated_counts_samp!BZ283&gt;'above false positive threshold'!$IM$3, ITS2_rdp_aggregated_counts_samp!BZ283, 0)</f>
        <v>0</v>
      </c>
      <c r="CA282">
        <f>IF(ITS2_rdp_aggregated_counts_samp!CA283&gt;'above false positive threshold'!$IM$3, ITS2_rdp_aggregated_counts_samp!CA283, 0)</f>
        <v>0</v>
      </c>
      <c r="CB282">
        <f>IF(ITS2_rdp_aggregated_counts_samp!CB283&gt;'above false positive threshold'!$IM$3, ITS2_rdp_aggregated_counts_samp!CB283, 0)</f>
        <v>0</v>
      </c>
      <c r="CC282">
        <f>IF(ITS2_rdp_aggregated_counts_samp!CC283&gt;'above false positive threshold'!$IM$3, ITS2_rdp_aggregated_counts_samp!CC283, 0)</f>
        <v>0</v>
      </c>
      <c r="CD282">
        <f>IF(ITS2_rdp_aggregated_counts_samp!CD283&gt;'above false positive threshold'!$IM$3, ITS2_rdp_aggregated_counts_samp!CD283, 0)</f>
        <v>0</v>
      </c>
      <c r="CE282">
        <f>IF(ITS2_rdp_aggregated_counts_samp!CE283&gt;'above false positive threshold'!$IM$3, ITS2_rdp_aggregated_counts_samp!CE283, 0)</f>
        <v>0</v>
      </c>
      <c r="CF282">
        <f>IF(ITS2_rdp_aggregated_counts_samp!CF283&gt;'above false positive threshold'!$IM$3, ITS2_rdp_aggregated_counts_samp!CF283, 0)</f>
        <v>0</v>
      </c>
      <c r="CG282">
        <f>IF(ITS2_rdp_aggregated_counts_samp!CG283&gt;'above false positive threshold'!$IM$3, ITS2_rdp_aggregated_counts_samp!CG283, 0)</f>
        <v>0</v>
      </c>
      <c r="CH282">
        <f>IF(ITS2_rdp_aggregated_counts_samp!CH283&gt;'above false positive threshold'!$IM$3, ITS2_rdp_aggregated_counts_samp!CH283, 0)</f>
        <v>0</v>
      </c>
      <c r="CI282">
        <f>IF(ITS2_rdp_aggregated_counts_samp!CI283&gt;'above false positive threshold'!$IM$3, ITS2_rdp_aggregated_counts_samp!CI283, 0)</f>
        <v>0</v>
      </c>
      <c r="CJ282">
        <f>IF(ITS2_rdp_aggregated_counts_samp!CJ283&gt;'above false positive threshold'!$IM$3, ITS2_rdp_aggregated_counts_samp!CJ283, 0)</f>
        <v>0</v>
      </c>
      <c r="CK282">
        <f>IF(ITS2_rdp_aggregated_counts_samp!CK283&gt;'above false positive threshold'!$IM$3, ITS2_rdp_aggregated_counts_samp!CK283, 0)</f>
        <v>0</v>
      </c>
      <c r="CL282">
        <f>IF(ITS2_rdp_aggregated_counts_samp!CL283&gt;'above false positive threshold'!$IM$3, ITS2_rdp_aggregated_counts_samp!CL283, 0)</f>
        <v>0</v>
      </c>
      <c r="CM282">
        <f>IF(ITS2_rdp_aggregated_counts_samp!CM283&gt;'above false positive threshold'!$IM$3, ITS2_rdp_aggregated_counts_samp!CM283, 0)</f>
        <v>0</v>
      </c>
      <c r="CN282">
        <f>IF(ITS2_rdp_aggregated_counts_samp!CN283&gt;'above false positive threshold'!$IM$3, ITS2_rdp_aggregated_counts_samp!CN283, 0)</f>
        <v>0</v>
      </c>
      <c r="CO282">
        <f>IF(ITS2_rdp_aggregated_counts_samp!CO283&gt;'above false positive threshold'!$IM$3, ITS2_rdp_aggregated_counts_samp!CO283, 0)</f>
        <v>0</v>
      </c>
      <c r="CP282">
        <f>IF(ITS2_rdp_aggregated_counts_samp!CP283&gt;'above false positive threshold'!$IM$3, ITS2_rdp_aggregated_counts_samp!CP283, 0)</f>
        <v>0</v>
      </c>
      <c r="CQ282">
        <f>IF(ITS2_rdp_aggregated_counts_samp!CQ283&gt;'above false positive threshold'!$IM$3, ITS2_rdp_aggregated_counts_samp!CQ283, 0)</f>
        <v>0</v>
      </c>
      <c r="CR282">
        <f>IF(ITS2_rdp_aggregated_counts_samp!CR283&gt;'above false positive threshold'!$IM$3, ITS2_rdp_aggregated_counts_samp!CR283, 0)</f>
        <v>0</v>
      </c>
      <c r="CS282">
        <f>IF(ITS2_rdp_aggregated_counts_samp!CS283&gt;'above false positive threshold'!$IM$3, ITS2_rdp_aggregated_counts_samp!CS283, 0)</f>
        <v>0</v>
      </c>
      <c r="CT282">
        <f>IF(ITS2_rdp_aggregated_counts_samp!CT283&gt;'above false positive threshold'!$IM$3, ITS2_rdp_aggregated_counts_samp!CT283, 0)</f>
        <v>0</v>
      </c>
      <c r="CU282">
        <f>IF(ITS2_rdp_aggregated_counts_samp!CU283&gt;'above false positive threshold'!$IM$3, ITS2_rdp_aggregated_counts_samp!CU283, 0)</f>
        <v>0</v>
      </c>
      <c r="CV282">
        <f>IF(ITS2_rdp_aggregated_counts_samp!CV283&gt;'above false positive threshold'!$IM$3, ITS2_rdp_aggregated_counts_samp!CV283, 0)</f>
        <v>0</v>
      </c>
      <c r="CW282">
        <f>IF(ITS2_rdp_aggregated_counts_samp!CW283&gt;'above false positive threshold'!$IM$3, ITS2_rdp_aggregated_counts_samp!CW283, 0)</f>
        <v>0</v>
      </c>
      <c r="CX282">
        <f>IF(ITS2_rdp_aggregated_counts_samp!CX283&gt;'above false positive threshold'!$IM$3, ITS2_rdp_aggregated_counts_samp!CX283, 0)</f>
        <v>0</v>
      </c>
      <c r="CY282">
        <f>IF(ITS2_rdp_aggregated_counts_samp!CY283&gt;'above false positive threshold'!$IM$3, ITS2_rdp_aggregated_counts_samp!CY283, 0)</f>
        <v>0</v>
      </c>
      <c r="CZ282">
        <f>IF(ITS2_rdp_aggregated_counts_samp!CZ283&gt;'above false positive threshold'!$IM$3, ITS2_rdp_aggregated_counts_samp!CZ283, 0)</f>
        <v>0</v>
      </c>
      <c r="DA282">
        <f>IF(ITS2_rdp_aggregated_counts_samp!DA283&gt;'above false positive threshold'!$IM$3, ITS2_rdp_aggregated_counts_samp!DA283, 0)</f>
        <v>0</v>
      </c>
      <c r="DB282">
        <f>IF(ITS2_rdp_aggregated_counts_samp!DB283&gt;'above false positive threshold'!$IM$3, ITS2_rdp_aggregated_counts_samp!DB283, 0)</f>
        <v>0</v>
      </c>
      <c r="DC282">
        <f>IF(ITS2_rdp_aggregated_counts_samp!DC283&gt;'above false positive threshold'!$IM$3, ITS2_rdp_aggregated_counts_samp!DC283, 0)</f>
        <v>0</v>
      </c>
      <c r="DD282">
        <f>IF(ITS2_rdp_aggregated_counts_samp!DD283&gt;'above false positive threshold'!$IM$3, ITS2_rdp_aggregated_counts_samp!DD283, 0)</f>
        <v>0</v>
      </c>
      <c r="DE282">
        <f>IF(ITS2_rdp_aggregated_counts_samp!DE283&gt;'above false positive threshold'!$IM$3, ITS2_rdp_aggregated_counts_samp!DE283, 0)</f>
        <v>0</v>
      </c>
      <c r="DF282">
        <f>IF(ITS2_rdp_aggregated_counts_samp!DF283&gt;'above false positive threshold'!$IM$3, ITS2_rdp_aggregated_counts_samp!DF283, 0)</f>
        <v>0</v>
      </c>
      <c r="DG282">
        <f>IF(ITS2_rdp_aggregated_counts_samp!DG283&gt;'above false positive threshold'!$IM$3, ITS2_rdp_aggregated_counts_samp!DG283, 0)</f>
        <v>0</v>
      </c>
      <c r="DH282">
        <f>IF(ITS2_rdp_aggregated_counts_samp!DH283&gt;'above false positive threshold'!$IM$3, ITS2_rdp_aggregated_counts_samp!DH283, 0)</f>
        <v>0</v>
      </c>
      <c r="DI282">
        <f>IF(ITS2_rdp_aggregated_counts_samp!DI283&gt;'above false positive threshold'!$IM$3, ITS2_rdp_aggregated_counts_samp!DI283, 0)</f>
        <v>0</v>
      </c>
      <c r="DJ282">
        <f>IF(ITS2_rdp_aggregated_counts_samp!DJ283&gt;'above false positive threshold'!$IM$3, ITS2_rdp_aggregated_counts_samp!DJ283, 0)</f>
        <v>0</v>
      </c>
      <c r="DK282">
        <f>IF(ITS2_rdp_aggregated_counts_samp!DK283&gt;'above false positive threshold'!$IM$3, ITS2_rdp_aggregated_counts_samp!DK283, 0)</f>
        <v>0</v>
      </c>
      <c r="DL282">
        <f>IF(ITS2_rdp_aggregated_counts_samp!DL283&gt;'above false positive threshold'!$IM$3, ITS2_rdp_aggregated_counts_samp!DL283, 0)</f>
        <v>0</v>
      </c>
      <c r="DM282">
        <f>IF(ITS2_rdp_aggregated_counts_samp!DM283&gt;'above false positive threshold'!$IM$3, ITS2_rdp_aggregated_counts_samp!DM283, 0)</f>
        <v>0</v>
      </c>
      <c r="DN282">
        <f>IF(ITS2_rdp_aggregated_counts_samp!DN283&gt;'above false positive threshold'!$IM$3, ITS2_rdp_aggregated_counts_samp!DN283, 0)</f>
        <v>0</v>
      </c>
      <c r="DO282">
        <f>IF(ITS2_rdp_aggregated_counts_samp!DO283&gt;'above false positive threshold'!$IM$3, ITS2_rdp_aggregated_counts_samp!DO283, 0)</f>
        <v>0</v>
      </c>
      <c r="DP282">
        <f>IF(ITS2_rdp_aggregated_counts_samp!DP283&gt;'above false positive threshold'!$IM$3, ITS2_rdp_aggregated_counts_samp!DP283, 0)</f>
        <v>0</v>
      </c>
      <c r="DQ282">
        <f>IF(ITS2_rdp_aggregated_counts_samp!DQ283&gt;'above false positive threshold'!$IM$3, ITS2_rdp_aggregated_counts_samp!DQ283, 0)</f>
        <v>0</v>
      </c>
      <c r="DR282">
        <f>IF(ITS2_rdp_aggregated_counts_samp!DR283&gt;'above false positive threshold'!$IM$3, ITS2_rdp_aggregated_counts_samp!DR283, 0)</f>
        <v>0</v>
      </c>
      <c r="DS282">
        <f>IF(ITS2_rdp_aggregated_counts_samp!DS283&gt;'above false positive threshold'!$IM$3, ITS2_rdp_aggregated_counts_samp!DS283, 0)</f>
        <v>0</v>
      </c>
      <c r="DT282">
        <f>IF(ITS2_rdp_aggregated_counts_samp!DT283&gt;'above false positive threshold'!$IM$3, ITS2_rdp_aggregated_counts_samp!DT283, 0)</f>
        <v>0</v>
      </c>
      <c r="DU282">
        <f>IF(ITS2_rdp_aggregated_counts_samp!DU283&gt;'above false positive threshold'!$IM$3, ITS2_rdp_aggregated_counts_samp!DU283, 0)</f>
        <v>0</v>
      </c>
      <c r="DV282">
        <f>IF(ITS2_rdp_aggregated_counts_samp!DV283&gt;'above false positive threshold'!$IM$3, ITS2_rdp_aggregated_counts_samp!DV283, 0)</f>
        <v>0</v>
      </c>
      <c r="DW282">
        <f>IF(ITS2_rdp_aggregated_counts_samp!DW283&gt;'above false positive threshold'!$IM$3, ITS2_rdp_aggregated_counts_samp!DW283, 0)</f>
        <v>0</v>
      </c>
      <c r="DX282">
        <f>IF(ITS2_rdp_aggregated_counts_samp!DX283&gt;'above false positive threshold'!$IM$3, ITS2_rdp_aggregated_counts_samp!DX283, 0)</f>
        <v>0</v>
      </c>
      <c r="DY282">
        <f>IF(ITS2_rdp_aggregated_counts_samp!DY283&gt;'above false positive threshold'!$IM$3, ITS2_rdp_aggregated_counts_samp!DY283, 0)</f>
        <v>0</v>
      </c>
      <c r="DZ282">
        <f>IF(ITS2_rdp_aggregated_counts_samp!DZ283&gt;'above false positive threshold'!$IM$3, ITS2_rdp_aggregated_counts_samp!DZ283, 0)</f>
        <v>0</v>
      </c>
      <c r="EA282">
        <f>IF(ITS2_rdp_aggregated_counts_samp!EA283&gt;'above false positive threshold'!$IM$3, ITS2_rdp_aggregated_counts_samp!EA283, 0)</f>
        <v>0</v>
      </c>
      <c r="EB282">
        <f>IF(ITS2_rdp_aggregated_counts_samp!EB283&gt;'above false positive threshold'!$IM$3, ITS2_rdp_aggregated_counts_samp!EB283, 0)</f>
        <v>0</v>
      </c>
      <c r="EC282">
        <f>IF(ITS2_rdp_aggregated_counts_samp!EC283&gt;'above false positive threshold'!$IM$3, ITS2_rdp_aggregated_counts_samp!EC283, 0)</f>
        <v>0</v>
      </c>
      <c r="ED282">
        <f>IF(ITS2_rdp_aggregated_counts_samp!ED283&gt;'above false positive threshold'!$IM$3, ITS2_rdp_aggregated_counts_samp!ED283, 0)</f>
        <v>0</v>
      </c>
      <c r="EE282">
        <f>IF(ITS2_rdp_aggregated_counts_samp!EE283&gt;'above false positive threshold'!$IM$3, ITS2_rdp_aggregated_counts_samp!EE283, 0)</f>
        <v>0</v>
      </c>
      <c r="EF282">
        <f>IF(ITS2_rdp_aggregated_counts_samp!EF283&gt;'above false positive threshold'!$IM$3, ITS2_rdp_aggregated_counts_samp!EF283, 0)</f>
        <v>0</v>
      </c>
      <c r="EG282">
        <f>IF(ITS2_rdp_aggregated_counts_samp!EG283&gt;'above false positive threshold'!$IM$3, ITS2_rdp_aggregated_counts_samp!EG283, 0)</f>
        <v>0</v>
      </c>
      <c r="EH282">
        <f>IF(ITS2_rdp_aggregated_counts_samp!EH283&gt;'above false positive threshold'!$IM$3, ITS2_rdp_aggregated_counts_samp!EH283, 0)</f>
        <v>0</v>
      </c>
      <c r="EI282">
        <f>IF(ITS2_rdp_aggregated_counts_samp!EI283&gt;'above false positive threshold'!$IM$3, ITS2_rdp_aggregated_counts_samp!EI283, 0)</f>
        <v>0</v>
      </c>
      <c r="EJ282">
        <f>IF(ITS2_rdp_aggregated_counts_samp!EJ283&gt;'above false positive threshold'!$IM$3, ITS2_rdp_aggregated_counts_samp!EJ283, 0)</f>
        <v>0</v>
      </c>
      <c r="EK282">
        <f>IF(ITS2_rdp_aggregated_counts_samp!EK283&gt;'above false positive threshold'!$IM$3, ITS2_rdp_aggregated_counts_samp!EK283, 0)</f>
        <v>0</v>
      </c>
      <c r="EL282">
        <f>IF(ITS2_rdp_aggregated_counts_samp!EL283&gt;'above false positive threshold'!$IM$3, ITS2_rdp_aggregated_counts_samp!EL283, 0)</f>
        <v>0</v>
      </c>
      <c r="EM282">
        <f>IF(ITS2_rdp_aggregated_counts_samp!EM283&gt;'above false positive threshold'!$IM$3, ITS2_rdp_aggregated_counts_samp!EM283, 0)</f>
        <v>0</v>
      </c>
      <c r="EN282">
        <f>IF(ITS2_rdp_aggregated_counts_samp!EN283&gt;'above false positive threshold'!$IM$3, ITS2_rdp_aggregated_counts_samp!EN283, 0)</f>
        <v>0</v>
      </c>
      <c r="EO282">
        <f>IF(ITS2_rdp_aggregated_counts_samp!EO283&gt;'above false positive threshold'!$IM$3, ITS2_rdp_aggregated_counts_samp!EO283, 0)</f>
        <v>0</v>
      </c>
      <c r="EP282">
        <f>IF(ITS2_rdp_aggregated_counts_samp!EP283&gt;'above false positive threshold'!$IM$3, ITS2_rdp_aggregated_counts_samp!EP283, 0)</f>
        <v>0</v>
      </c>
      <c r="EQ282">
        <f>IF(ITS2_rdp_aggregated_counts_samp!EQ283&gt;'above false positive threshold'!$IM$3, ITS2_rdp_aggregated_counts_samp!EQ283, 0)</f>
        <v>0</v>
      </c>
      <c r="ER282">
        <f>IF(ITS2_rdp_aggregated_counts_samp!ER283&gt;'above false positive threshold'!$IM$3, ITS2_rdp_aggregated_counts_samp!ER283, 0)</f>
        <v>0</v>
      </c>
      <c r="ES282">
        <f>IF(ITS2_rdp_aggregated_counts_samp!ES283&gt;'above false positive threshold'!$IM$3, ITS2_rdp_aggregated_counts_samp!ES283, 0)</f>
        <v>0</v>
      </c>
      <c r="ET282">
        <f>IF(ITS2_rdp_aggregated_counts_samp!ET283&gt;'above false positive threshold'!$IM$3, ITS2_rdp_aggregated_counts_samp!ET283, 0)</f>
        <v>0</v>
      </c>
      <c r="EU282">
        <f>IF(ITS2_rdp_aggregated_counts_samp!EU283&gt;'above false positive threshold'!$IM$3, ITS2_rdp_aggregated_counts_samp!EU283, 0)</f>
        <v>0</v>
      </c>
      <c r="EV282">
        <f>IF(ITS2_rdp_aggregated_counts_samp!EV283&gt;'above false positive threshold'!$IM$3, ITS2_rdp_aggregated_counts_samp!EV283, 0)</f>
        <v>0</v>
      </c>
      <c r="EW282">
        <f>IF(ITS2_rdp_aggregated_counts_samp!EW283&gt;'above false positive threshold'!$IM$3, ITS2_rdp_aggregated_counts_samp!EW283, 0)</f>
        <v>0</v>
      </c>
      <c r="EX282">
        <f>IF(ITS2_rdp_aggregated_counts_samp!EX283&gt;'above false positive threshold'!$IM$3, ITS2_rdp_aggregated_counts_samp!EX283, 0)</f>
        <v>0</v>
      </c>
      <c r="EY282">
        <f>IF(ITS2_rdp_aggregated_counts_samp!EY283&gt;'above false positive threshold'!$IM$3, ITS2_rdp_aggregated_counts_samp!EY283, 0)</f>
        <v>0</v>
      </c>
      <c r="EZ282">
        <f>IF(ITS2_rdp_aggregated_counts_samp!EZ283&gt;'above false positive threshold'!$IM$3, ITS2_rdp_aggregated_counts_samp!EZ283, 0)</f>
        <v>0</v>
      </c>
      <c r="FA282">
        <f>IF(ITS2_rdp_aggregated_counts_samp!FA283&gt;'above false positive threshold'!$IM$3, ITS2_rdp_aggregated_counts_samp!FA283, 0)</f>
        <v>0</v>
      </c>
      <c r="FB282">
        <f>IF(ITS2_rdp_aggregated_counts_samp!FB283&gt;'above false positive threshold'!$IM$3, ITS2_rdp_aggregated_counts_samp!FB283, 0)</f>
        <v>0</v>
      </c>
      <c r="FC282">
        <f>IF(ITS2_rdp_aggregated_counts_samp!FC283&gt;'above false positive threshold'!$IM$3, ITS2_rdp_aggregated_counts_samp!FC283, 0)</f>
        <v>0</v>
      </c>
      <c r="FD282">
        <f>IF(ITS2_rdp_aggregated_counts_samp!FD283&gt;'above false positive threshold'!$IM$3, ITS2_rdp_aggregated_counts_samp!FD283, 0)</f>
        <v>0</v>
      </c>
      <c r="FE282">
        <f>IF(ITS2_rdp_aggregated_counts_samp!FK283&gt;'above false positive threshold'!$IM$3, ITS2_rdp_aggregated_counts_samp!FK283, 0)</f>
        <v>0</v>
      </c>
      <c r="FF282">
        <f>IF(ITS2_rdp_aggregated_counts_samp!FV283&gt;'above false positive threshold'!$IM$3, ITS2_rdp_aggregated_counts_samp!FV283, 0)</f>
        <v>0</v>
      </c>
      <c r="FG282">
        <f>IF(ITS2_rdp_aggregated_counts_samp!GG283&gt;'above false positive threshold'!$IM$3, ITS2_rdp_aggregated_counts_samp!GG283, 0)</f>
        <v>0</v>
      </c>
      <c r="FH282">
        <f>IF(ITS2_rdp_aggregated_counts_samp!GR283&gt;'above false positive threshold'!$IM$3, ITS2_rdp_aggregated_counts_samp!GR283, 0)</f>
        <v>0</v>
      </c>
      <c r="FI282">
        <f>IF(ITS2_rdp_aggregated_counts_samp!GX283&gt;'above false positive threshold'!$IM$3, ITS2_rdp_aggregated_counts_samp!GX283, 0)</f>
        <v>0</v>
      </c>
      <c r="FJ282">
        <f>IF(ITS2_rdp_aggregated_counts_samp!GY283&gt;'above false positive threshold'!$IM$3, ITS2_rdp_aggregated_counts_samp!GY283, 0)</f>
        <v>0</v>
      </c>
      <c r="FK282">
        <f>IF(ITS2_rdp_aggregated_counts_samp!GZ283&gt;'above false positive threshold'!$IM$3, ITS2_rdp_aggregated_counts_samp!GZ283, 0)</f>
        <v>0</v>
      </c>
      <c r="FL282">
        <f>IF(ITS2_rdp_aggregated_counts_samp!HA283&gt;'above false positive threshold'!$IM$3, ITS2_rdp_aggregated_counts_samp!HA283, 0)</f>
        <v>0</v>
      </c>
      <c r="FM282">
        <f>IF(ITS2_rdp_aggregated_counts_samp!HB283&gt;'above false positive threshold'!$IM$3, ITS2_rdp_aggregated_counts_samp!HB283, 0)</f>
        <v>0</v>
      </c>
      <c r="FN282">
        <f>IF(ITS2_rdp_aggregated_counts_samp!HC283&gt;'above false positive threshold'!$IM$3, ITS2_rdp_aggregated_counts_samp!HC283, 0)</f>
        <v>0</v>
      </c>
      <c r="FO282">
        <f>IF(ITS2_rdp_aggregated_counts_samp!HD283&gt;'above false positive threshold'!$IM$3, ITS2_rdp_aggregated_counts_samp!HD283, 0)</f>
        <v>0</v>
      </c>
      <c r="FP282">
        <f>IF(ITS2_rdp_aggregated_counts_samp!HE283&gt;'above false positive threshold'!$IM$3, ITS2_rdp_aggregated_counts_samp!HE283, 0)</f>
        <v>0</v>
      </c>
      <c r="FQ282">
        <f>IF(ITS2_rdp_aggregated_counts_samp!HF283&gt;'above false positive threshold'!$IM$3, ITS2_rdp_aggregated_counts_samp!HF283, 0)</f>
        <v>0</v>
      </c>
      <c r="FR282">
        <f>IF(ITS2_rdp_aggregated_counts_samp!HG283&gt;'above false positive threshold'!$IM$3, ITS2_rdp_aggregated_counts_samp!HG283, 0)</f>
        <v>0</v>
      </c>
      <c r="FS282">
        <f>IF(ITS2_rdp_aggregated_counts_samp!HH283&gt;'above false positive threshold'!$IM$3, ITS2_rdp_aggregated_counts_samp!HH283, 0)</f>
        <v>0</v>
      </c>
      <c r="FT282">
        <f>IF(ITS2_rdp_aggregated_counts_samp!HI283&gt;'above false positive threshold'!$IM$3, ITS2_rdp_aggregated_counts_samp!HI283, 0)</f>
        <v>0</v>
      </c>
      <c r="FU282">
        <f>IF(ITS2_rdp_aggregated_counts_samp!HJ283&gt;'above false positive threshold'!$IM$3, ITS2_rdp_aggregated_counts_samp!HJ283, 0)</f>
        <v>0</v>
      </c>
      <c r="FV282">
        <f>IF(ITS2_rdp_aggregated_counts_samp!HK283&gt;'above false positive threshold'!$IM$3, ITS2_rdp_aggregated_counts_samp!HK283, 0)</f>
        <v>0</v>
      </c>
      <c r="FW282">
        <f>IF(ITS2_rdp_aggregated_counts_samp!HL283&gt;'above false positive threshold'!$IM$3, ITS2_rdp_aggregated_counts_samp!HL283, 0)</f>
        <v>0</v>
      </c>
      <c r="FX282">
        <f>IF(ITS2_rdp_aggregated_counts_samp!HM283&gt;'above false positive threshold'!$IM$3, ITS2_rdp_aggregated_counts_samp!HM283, 0)</f>
        <v>0</v>
      </c>
      <c r="FY282">
        <f>IF(ITS2_rdp_aggregated_counts_samp!HN283&gt;'above false positive threshold'!$IM$3, ITS2_rdp_aggregated_counts_samp!HN283, 0)</f>
        <v>0</v>
      </c>
      <c r="FZ282">
        <f>IF(ITS2_rdp_aggregated_counts_samp!HO283&gt;'above false positive threshold'!$IM$3, ITS2_rdp_aggregated_counts_samp!HO283, 0)</f>
        <v>0</v>
      </c>
      <c r="GA282">
        <f>IF(ITS2_rdp_aggregated_counts_samp!HP283&gt;'above false positive threshold'!$IM$3, ITS2_rdp_aggregated_counts_samp!HP283, 0)</f>
        <v>0</v>
      </c>
      <c r="GB282">
        <f>IF(ITS2_rdp_aggregated_counts_samp!HQ283&gt;'above false positive threshold'!$IM$3, ITS2_rdp_aggregated_counts_samp!HQ283, 0)</f>
        <v>0</v>
      </c>
      <c r="GC282">
        <f>IF(ITS2_rdp_aggregated_counts_samp!HR283&gt;'above false positive threshold'!$IM$3, ITS2_rdp_aggregated_counts_samp!HR283, 0)</f>
        <v>0</v>
      </c>
      <c r="GD282">
        <f>IF(ITS2_rdp_aggregated_counts_samp!HS283&gt;'above false positive threshold'!$IM$3, ITS2_rdp_aggregated_counts_samp!HS283, 0)</f>
        <v>0</v>
      </c>
      <c r="GE282">
        <f>IF(ITS2_rdp_aggregated_counts_samp!HT283&gt;'above false positive threshold'!$IM$3, ITS2_rdp_aggregated_counts_samp!HT283, 0)</f>
        <v>0</v>
      </c>
      <c r="GF282">
        <f>IF(ITS2_rdp_aggregated_counts_samp!HU283&gt;'above false positive threshold'!$IM$3, ITS2_rdp_aggregated_counts_samp!HU283, 0)</f>
        <v>0</v>
      </c>
      <c r="GG282">
        <f>IF(ITS2_rdp_aggregated_counts_samp!HV283&gt;'above false positive threshold'!$IM$3, ITS2_rdp_aggregated_counts_samp!HV283, 0)</f>
        <v>0</v>
      </c>
      <c r="GH282">
        <f>IF(ITS2_rdp_aggregated_counts_samp!HW283&gt;'above false positive threshold'!$IM$3, ITS2_rdp_aggregated_counts_samp!HW283, 0)</f>
        <v>0</v>
      </c>
      <c r="GI282">
        <f>IF(ITS2_rdp_aggregated_counts_samp!HX283&gt;'above false positive threshold'!$IM$3, ITS2_rdp_aggregated_counts_samp!HX283, 0)</f>
        <v>0</v>
      </c>
      <c r="GJ282">
        <f>IF(ITS2_rdp_aggregated_counts_samp!HY283&gt;'above false positive threshold'!$IM$3, ITS2_rdp_aggregated_counts_samp!HY283, 0)</f>
        <v>0</v>
      </c>
      <c r="GK282">
        <f>IF(ITS2_rdp_aggregated_counts_samp!HZ283&gt;'above false positive threshold'!$IM$3, ITS2_rdp_aggregated_counts_samp!HZ283, 0)</f>
        <v>0</v>
      </c>
      <c r="GL282">
        <f>IF(ITS2_rdp_aggregated_counts_samp!IA283&gt;'above false positive threshold'!$IM$3, ITS2_rdp_aggregated_counts_samp!IA283, 0)</f>
        <v>0</v>
      </c>
      <c r="GM282">
        <f>IF(ITS2_rdp_aggregated_counts_samp!IB283&gt;'above false positive threshold'!$IM$3, ITS2_rdp_aggregated_counts_samp!IB283, 0)</f>
        <v>0</v>
      </c>
      <c r="GN282">
        <f>IF(ITS2_rdp_aggregated_counts_samp!IC283&gt;'above false positive threshold'!$IM$3, ITS2_rdp_aggregated_counts_samp!IC283, 0)</f>
        <v>0</v>
      </c>
      <c r="GO282">
        <f>IF(ITS2_rdp_aggregated_counts_samp!ID283&gt;'above false positive threshold'!$IM$3, ITS2_rdp_aggregated_counts_samp!ID283, 0)</f>
        <v>0</v>
      </c>
      <c r="GP282">
        <f>IF(ITS2_rdp_aggregated_counts_samp!IE283&gt;'above false positive threshold'!$IM$3, ITS2_rdp_aggregated_counts_samp!IE283, 0)</f>
        <v>0</v>
      </c>
      <c r="GQ282">
        <f>IF(ITS2_rdp_aggregated_counts_samp!IF283&gt;'above false positive threshold'!$IM$3, ITS2_rdp_aggregated_counts_samp!IF283, 0)</f>
        <v>0</v>
      </c>
      <c r="GR282">
        <f>IF(ITS2_rdp_aggregated_counts_samp!IG283&gt;'above false positive threshold'!$IM$3, ITS2_rdp_aggregated_counts_samp!IG283, 0)</f>
        <v>0</v>
      </c>
      <c r="GS282">
        <f>IF(ITS2_rdp_aggregated_counts_samp!IH283&gt;'above false positive threshold'!$IM$3, ITS2_rdp_aggregated_counts_samp!IH283, 0)</f>
        <v>0</v>
      </c>
      <c r="GT282">
        <f>IF(ITS2_rdp_aggregated_counts_samp!II283&gt;'above false positive threshold'!$IM$3, ITS2_rdp_aggregated_counts_samp!II283, 0)</f>
        <v>0</v>
      </c>
      <c r="GU282">
        <f>IF(ITS2_rdp_aggregated_counts_samp!IJ283&gt;'above false positive threshold'!$IM$3, ITS2_rdp_aggregated_counts_samp!IJ283, 0)</f>
        <v>0</v>
      </c>
      <c r="GV282">
        <f>IF(ITS2_rdp_aggregated_counts_samp!IK283&gt;'above false positive threshold'!$IM$3, ITS2_rdp_aggregated_counts_samp!IK283, 0)</f>
        <v>0</v>
      </c>
      <c r="GW282">
        <f>IF(ITS2_rdp_aggregated_counts_samp!IL283&gt;'above false positive threshold'!$IM$3, ITS2_rdp_aggregated_counts_samp!IL283, 0)</f>
        <v>0</v>
      </c>
      <c r="GX282">
        <f>IF(ITS2_rdp_aggregated_counts_samp!IM283&gt;'above false positive threshold'!$IM$3, ITS2_rdp_aggregated_counts_samp!IM283, 0)</f>
        <v>0</v>
      </c>
      <c r="GY282">
        <f>IF(ITS2_rdp_aggregated_counts_samp!IN283&gt;'above false positive threshold'!$IM$3, ITS2_rdp_aggregated_counts_samp!IN283, 0)</f>
        <v>0</v>
      </c>
      <c r="GZ282">
        <f>IF(ITS2_rdp_aggregated_counts_samp!IO283&gt;'above false positive threshold'!$IM$3, ITS2_rdp_aggregated_counts_samp!IO283, 0)</f>
        <v>0</v>
      </c>
      <c r="HA282">
        <f>IF(ITS2_rdp_aggregated_counts_samp!IP283&gt;'above false positive threshold'!$IM$3, ITS2_rdp_aggregated_counts_samp!IP283, 0)</f>
        <v>0</v>
      </c>
      <c r="HB282">
        <f>IF(ITS2_rdp_aggregated_counts_samp!IQ283&gt;'above false positive threshold'!$IM$3, ITS2_rdp_aggregated_counts_samp!IQ283, 0)</f>
        <v>0</v>
      </c>
      <c r="HC282">
        <f>IF(ITS2_rdp_aggregated_counts_samp!IR283&gt;'above false positive threshold'!$IM$3, ITS2_rdp_aggregated_counts_samp!IR283, 0)</f>
        <v>0</v>
      </c>
      <c r="HD282">
        <f>IF(ITS2_rdp_aggregated_counts_samp!IS283&gt;'above false positive threshold'!$IM$3, ITS2_rdp_aggregated_counts_samp!IS283, 0)</f>
        <v>0</v>
      </c>
      <c r="HE282">
        <f>IF(ITS2_rdp_aggregated_counts_samp!IT283&gt;'above false positive threshold'!$IM$3, ITS2_rdp_aggregated_counts_samp!IT283, 0)</f>
        <v>0</v>
      </c>
      <c r="HF282">
        <f>IF(ITS2_rdp_aggregated_counts_samp!IU283&gt;'above false positive threshold'!$IM$3, ITS2_rdp_aggregated_counts_samp!IU283, 0)</f>
        <v>0</v>
      </c>
      <c r="HG282">
        <f>IF(ITS2_rdp_aggregated_counts_samp!IV283&gt;'above false positive threshold'!$IM$3, ITS2_rdp_aggregated_counts_samp!IV283, 0)</f>
        <v>0</v>
      </c>
      <c r="HH282">
        <f>IF(ITS2_rdp_aggregated_counts_samp!IW283&gt;'above false positive threshold'!$IM$3, ITS2_rdp_aggregated_counts_samp!IW283, 0)</f>
        <v>0</v>
      </c>
      <c r="HI282">
        <f>IF(ITS2_rdp_aggregated_counts_samp!IX283&gt;'above false positive threshold'!$IM$3, ITS2_rdp_aggregated_counts_samp!IX283, 0)</f>
        <v>0</v>
      </c>
      <c r="HJ282">
        <f>IF(ITS2_rdp_aggregated_counts_samp!IY283&gt;'above false positive threshold'!$IM$3, ITS2_rdp_aggregated_counts_samp!IY283, 0)</f>
        <v>0</v>
      </c>
      <c r="HK282">
        <f>IF(ITS2_rdp_aggregated_counts_samp!IZ283&gt;'above false positive threshold'!$IM$3, ITS2_rdp_aggregated_counts_samp!IZ283, 0)</f>
        <v>0</v>
      </c>
      <c r="HL282">
        <f>IF(ITS2_rdp_aggregated_counts_samp!JA283&gt;'above false positive threshold'!$IM$3, ITS2_rdp_aggregated_counts_samp!JA283, 0)</f>
        <v>0</v>
      </c>
      <c r="HM282">
        <f>IF(ITS2_rdp_aggregated_counts_samp!JB283&gt;'above false positive threshold'!$IM$3, ITS2_rdp_aggregated_counts_samp!JB283, 0)</f>
        <v>0</v>
      </c>
      <c r="HN282">
        <f>IF(ITS2_rdp_aggregated_counts_samp!JC283&gt;'above false positive threshold'!$IM$3, ITS2_rdp_aggregated_counts_samp!JC283, 0)</f>
        <v>0</v>
      </c>
      <c r="HO282">
        <f>IF(ITS2_rdp_aggregated_counts_samp!JD283&gt;'above false positive threshold'!$IM$3, ITS2_rdp_aggregated_counts_samp!JD283, 0)</f>
        <v>0</v>
      </c>
      <c r="HP282">
        <f>IF(ITS2_rdp_aggregated_counts_samp!JE283&gt;'above false positive threshold'!$IM$3, ITS2_rdp_aggregated_counts_samp!JE283, 0)</f>
        <v>0</v>
      </c>
      <c r="HQ282">
        <f>IF(ITS2_rdp_aggregated_counts_samp!JF283&gt;'above false positive threshold'!$IM$3, ITS2_rdp_aggregated_counts_samp!JF283, 0)</f>
        <v>0</v>
      </c>
      <c r="HR282">
        <f>IF(ITS2_rdp_aggregated_counts_samp!JG283&gt;'above false positive threshold'!$IM$3, ITS2_rdp_aggregated_counts_samp!JG283, 0)</f>
        <v>0</v>
      </c>
      <c r="HS282">
        <f>IF(ITS2_rdp_aggregated_counts_samp!JH283&gt;'above false positive threshold'!$IM$3, ITS2_rdp_aggregated_counts_samp!JH283, 0)</f>
        <v>0</v>
      </c>
      <c r="HT282">
        <f>IF(ITS2_rdp_aggregated_counts_samp!JI283&gt;'above false positive threshold'!$IM$3, ITS2_rdp_aggregated_counts_samp!JI283, 0)</f>
        <v>0</v>
      </c>
      <c r="HU282">
        <f>IF(ITS2_rdp_aggregated_counts_samp!JJ283&gt;'above false positive threshold'!$IM$3, ITS2_rdp_aggregated_counts_samp!JJ283, 0)</f>
        <v>0</v>
      </c>
      <c r="HV282">
        <f>IF(ITS2_rdp_aggregated_counts_samp!JK283&gt;'above false positive threshold'!$IM$3, ITS2_rdp_aggregated_counts_samp!JK283, 0)</f>
        <v>0</v>
      </c>
      <c r="HW282">
        <f>IF(ITS2_rdp_aggregated_counts_samp!JL283&gt;'above false positive threshold'!$IM$3, ITS2_rdp_aggregated_counts_samp!JL283, 0)</f>
        <v>0</v>
      </c>
      <c r="HX282">
        <f>IF(ITS2_rdp_aggregated_counts_samp!JM283&gt;'above false positive threshold'!$IM$3, ITS2_rdp_aggregated_counts_samp!JM283, 0)</f>
        <v>0</v>
      </c>
      <c r="HY282">
        <f>IF(ITS2_rdp_aggregated_counts_samp!JN283&gt;'above false positive threshold'!$IM$3, ITS2_rdp_aggregated_counts_samp!JN283, 0)</f>
        <v>0</v>
      </c>
      <c r="HZ282">
        <f>IF(ITS2_rdp_aggregated_counts_samp!JO283&gt;'above false positive threshold'!$IM$3, ITS2_rdp_aggregated_counts_samp!JO283, 0)</f>
        <v>0</v>
      </c>
      <c r="IA282">
        <f>IF(ITS2_rdp_aggregated_counts_samp!JP283&gt;'above false positive threshold'!$IM$3, ITS2_rdp_aggregated_counts_samp!JP283, 0)</f>
        <v>0</v>
      </c>
      <c r="IB282">
        <f>IF(ITS2_rdp_aggregated_counts_samp!JQ283&gt;'above false positive threshold'!$IM$3, ITS2_rdp_aggregated_counts_samp!JQ283, 0)</f>
        <v>0</v>
      </c>
      <c r="IC282">
        <f>IF(ITS2_rdp_aggregated_counts_samp!JR283&gt;'above false positive threshold'!$IM$3, ITS2_rdp_aggregated_counts_samp!JR283, 0)</f>
        <v>0</v>
      </c>
      <c r="ID282">
        <f>IF(ITS2_rdp_aggregated_counts_samp!JS283&gt;'above false positive threshold'!$IM$3, ITS2_rdp_aggregated_counts_samp!JS283, 0)</f>
        <v>0</v>
      </c>
      <c r="IE282">
        <f>IF(ITS2_rdp_aggregated_counts_samp!JT283&gt;'above false positive threshold'!$IM$3, ITS2_rdp_aggregated_counts_samp!JT283, 0)</f>
        <v>0</v>
      </c>
      <c r="IF282">
        <f>IF(ITS2_rdp_aggregated_counts_samp!JU283&gt;'above false positive threshold'!$IM$3, ITS2_rdp_aggregated_counts_samp!JU283, 0)</f>
        <v>0</v>
      </c>
      <c r="IG282">
        <f>IF(ITS2_rdp_aggregated_counts_samp!JV283&gt;'above false positive threshold'!$IM$3, ITS2_rdp_aggregated_counts_samp!JV283, 0)</f>
        <v>0</v>
      </c>
      <c r="IH282">
        <f>IF(ITS2_rdp_aggregated_counts_samp!JW283&gt;'above false positive threshold'!$IM$3, ITS2_rdp_aggregated_counts_samp!JW283, 0)</f>
        <v>0</v>
      </c>
      <c r="II282">
        <f>IF(ITS2_rdp_aggregated_counts_samp!JX283&gt;'above false positive threshold'!$IM$3, ITS2_rdp_aggregated_counts_samp!JX283, 0)</f>
        <v>0</v>
      </c>
      <c r="IJ282">
        <f>IF(ITS2_rdp_aggregated_counts_samp!JY283&gt;'above false positive threshold'!$IM$3, ITS2_rdp_aggregated_counts_samp!JY283, 0)</f>
        <v>0</v>
      </c>
    </row>
    <row r="283" spans="1:244">
      <c r="A283" t="s">
        <v>893</v>
      </c>
      <c r="B283">
        <f>IF(ITS2_rdp_aggregated_counts_samp!B284&gt;'above false positive threshold'!$IM$3, ITS2_rdp_aggregated_counts_samp!B284, 0)</f>
        <v>0</v>
      </c>
      <c r="C283">
        <f>IF(ITS2_rdp_aggregated_counts_samp!C284&gt;'above false positive threshold'!$IM$3, ITS2_rdp_aggregated_counts_samp!C284, 0)</f>
        <v>0</v>
      </c>
      <c r="D283">
        <f>IF(ITS2_rdp_aggregated_counts_samp!D284&gt;'above false positive threshold'!$IM$3, ITS2_rdp_aggregated_counts_samp!D284, 0)</f>
        <v>0</v>
      </c>
      <c r="E283">
        <f>IF(ITS2_rdp_aggregated_counts_samp!E284&gt;'above false positive threshold'!$IM$3, ITS2_rdp_aggregated_counts_samp!E284, 0)</f>
        <v>0</v>
      </c>
      <c r="F283">
        <f>IF(ITS2_rdp_aggregated_counts_samp!F284&gt;'above false positive threshold'!$IM$3, ITS2_rdp_aggregated_counts_samp!F284, 0)</f>
        <v>0</v>
      </c>
      <c r="G283">
        <f>IF(ITS2_rdp_aggregated_counts_samp!G284&gt;'above false positive threshold'!$IM$3, ITS2_rdp_aggregated_counts_samp!G284, 0)</f>
        <v>0</v>
      </c>
      <c r="H283">
        <f>IF(ITS2_rdp_aggregated_counts_samp!H284&gt;'above false positive threshold'!$IM$3, ITS2_rdp_aggregated_counts_samp!H284, 0)</f>
        <v>0</v>
      </c>
      <c r="I283">
        <f>IF(ITS2_rdp_aggregated_counts_samp!I284&gt;'above false positive threshold'!$IM$3, ITS2_rdp_aggregated_counts_samp!I284, 0)</f>
        <v>0</v>
      </c>
      <c r="J283">
        <f>IF(ITS2_rdp_aggregated_counts_samp!J284&gt;'above false positive threshold'!$IM$3, ITS2_rdp_aggregated_counts_samp!J284, 0)</f>
        <v>0</v>
      </c>
      <c r="K283">
        <f>IF(ITS2_rdp_aggregated_counts_samp!K284&gt;'above false positive threshold'!$IM$3, ITS2_rdp_aggregated_counts_samp!K284, 0)</f>
        <v>0</v>
      </c>
      <c r="L283">
        <f>IF(ITS2_rdp_aggregated_counts_samp!L284&gt;'above false positive threshold'!$IM$3, ITS2_rdp_aggregated_counts_samp!L284, 0)</f>
        <v>0</v>
      </c>
      <c r="M283">
        <f>IF(ITS2_rdp_aggregated_counts_samp!M284&gt;'above false positive threshold'!$IM$3, ITS2_rdp_aggregated_counts_samp!M284, 0)</f>
        <v>0</v>
      </c>
      <c r="N283">
        <f>IF(ITS2_rdp_aggregated_counts_samp!N284&gt;'above false positive threshold'!$IM$3, ITS2_rdp_aggregated_counts_samp!N284, 0)</f>
        <v>0</v>
      </c>
      <c r="O283">
        <f>IF(ITS2_rdp_aggregated_counts_samp!O284&gt;'above false positive threshold'!$IM$3, ITS2_rdp_aggregated_counts_samp!O284, 0)</f>
        <v>0</v>
      </c>
      <c r="P283">
        <f>IF(ITS2_rdp_aggregated_counts_samp!P284&gt;'above false positive threshold'!$IM$3, ITS2_rdp_aggregated_counts_samp!P284, 0)</f>
        <v>0</v>
      </c>
      <c r="Q283">
        <f>IF(ITS2_rdp_aggregated_counts_samp!Q284&gt;'above false positive threshold'!$IM$3, ITS2_rdp_aggregated_counts_samp!Q284, 0)</f>
        <v>0</v>
      </c>
      <c r="R283">
        <f>IF(ITS2_rdp_aggregated_counts_samp!R284&gt;'above false positive threshold'!$IM$3, ITS2_rdp_aggregated_counts_samp!R284, 0)</f>
        <v>0</v>
      </c>
      <c r="S283">
        <f>IF(ITS2_rdp_aggregated_counts_samp!S284&gt;'above false positive threshold'!$IM$3, ITS2_rdp_aggregated_counts_samp!S284, 0)</f>
        <v>0</v>
      </c>
      <c r="T283">
        <f>IF(ITS2_rdp_aggregated_counts_samp!T284&gt;'above false positive threshold'!$IM$3, ITS2_rdp_aggregated_counts_samp!T284, 0)</f>
        <v>0</v>
      </c>
      <c r="U283">
        <f>IF(ITS2_rdp_aggregated_counts_samp!U284&gt;'above false positive threshold'!$IM$3, ITS2_rdp_aggregated_counts_samp!U284, 0)</f>
        <v>0</v>
      </c>
      <c r="V283">
        <f>IF(ITS2_rdp_aggregated_counts_samp!V284&gt;'above false positive threshold'!$IM$3, ITS2_rdp_aggregated_counts_samp!V284, 0)</f>
        <v>0</v>
      </c>
      <c r="W283">
        <f>IF(ITS2_rdp_aggregated_counts_samp!W284&gt;'above false positive threshold'!$IM$3, ITS2_rdp_aggregated_counts_samp!W284, 0)</f>
        <v>0</v>
      </c>
      <c r="X283">
        <f>IF(ITS2_rdp_aggregated_counts_samp!X284&gt;'above false positive threshold'!$IM$3, ITS2_rdp_aggregated_counts_samp!X284, 0)</f>
        <v>0</v>
      </c>
      <c r="Y283">
        <f>IF(ITS2_rdp_aggregated_counts_samp!Y284&gt;'above false positive threshold'!$IM$3, ITS2_rdp_aggregated_counts_samp!Y284, 0)</f>
        <v>0</v>
      </c>
      <c r="Z283">
        <f>IF(ITS2_rdp_aggregated_counts_samp!Z284&gt;'above false positive threshold'!$IM$3, ITS2_rdp_aggregated_counts_samp!Z284, 0)</f>
        <v>0</v>
      </c>
      <c r="AA283">
        <f>IF(ITS2_rdp_aggregated_counts_samp!AA284&gt;'above false positive threshold'!$IM$3, ITS2_rdp_aggregated_counts_samp!AA284, 0)</f>
        <v>0</v>
      </c>
      <c r="AB283">
        <f>IF(ITS2_rdp_aggregated_counts_samp!AB284&gt;'above false positive threshold'!$IM$3, ITS2_rdp_aggregated_counts_samp!AB284, 0)</f>
        <v>0</v>
      </c>
      <c r="AC283">
        <f>IF(ITS2_rdp_aggregated_counts_samp!AC284&gt;'above false positive threshold'!$IM$3, ITS2_rdp_aggregated_counts_samp!AC284, 0)</f>
        <v>0</v>
      </c>
      <c r="AD283">
        <f>IF(ITS2_rdp_aggregated_counts_samp!AD284&gt;'above false positive threshold'!$IM$3, ITS2_rdp_aggregated_counts_samp!AD284, 0)</f>
        <v>0</v>
      </c>
      <c r="AE283">
        <f>IF(ITS2_rdp_aggregated_counts_samp!AE284&gt;'above false positive threshold'!$IM$3, ITS2_rdp_aggregated_counts_samp!AE284, 0)</f>
        <v>0</v>
      </c>
      <c r="AF283">
        <f>IF(ITS2_rdp_aggregated_counts_samp!AF284&gt;'above false positive threshold'!$IM$3, ITS2_rdp_aggregated_counts_samp!AF284, 0)</f>
        <v>0</v>
      </c>
      <c r="AG283">
        <f>IF(ITS2_rdp_aggregated_counts_samp!AG284&gt;'above false positive threshold'!$IM$3, ITS2_rdp_aggregated_counts_samp!AG284, 0)</f>
        <v>0</v>
      </c>
      <c r="AH283">
        <f>IF(ITS2_rdp_aggregated_counts_samp!AH284&gt;'above false positive threshold'!$IM$3, ITS2_rdp_aggregated_counts_samp!AH284, 0)</f>
        <v>0</v>
      </c>
      <c r="AI283">
        <f>IF(ITS2_rdp_aggregated_counts_samp!AI284&gt;'above false positive threshold'!$IM$3, ITS2_rdp_aggregated_counts_samp!AI284, 0)</f>
        <v>0</v>
      </c>
      <c r="AJ283">
        <f>IF(ITS2_rdp_aggregated_counts_samp!AJ284&gt;'above false positive threshold'!$IM$3, ITS2_rdp_aggregated_counts_samp!AJ284, 0)</f>
        <v>0</v>
      </c>
      <c r="AK283">
        <f>IF(ITS2_rdp_aggregated_counts_samp!AK284&gt;'above false positive threshold'!$IM$3, ITS2_rdp_aggregated_counts_samp!AK284, 0)</f>
        <v>0</v>
      </c>
      <c r="AL283">
        <f>IF(ITS2_rdp_aggregated_counts_samp!AL284&gt;'above false positive threshold'!$IM$3, ITS2_rdp_aggregated_counts_samp!AL284, 0)</f>
        <v>0</v>
      </c>
      <c r="AM283">
        <f>IF(ITS2_rdp_aggregated_counts_samp!AM284&gt;'above false positive threshold'!$IM$3, ITS2_rdp_aggregated_counts_samp!AM284, 0)</f>
        <v>0</v>
      </c>
      <c r="AN283">
        <f>IF(ITS2_rdp_aggregated_counts_samp!AN284&gt;'above false positive threshold'!$IM$3, ITS2_rdp_aggregated_counts_samp!AN284, 0)</f>
        <v>0</v>
      </c>
      <c r="AO283">
        <f>IF(ITS2_rdp_aggregated_counts_samp!AO284&gt;'above false positive threshold'!$IM$3, ITS2_rdp_aggregated_counts_samp!AO284, 0)</f>
        <v>0</v>
      </c>
      <c r="AP283">
        <f>IF(ITS2_rdp_aggregated_counts_samp!AP284&gt;'above false positive threshold'!$IM$3, ITS2_rdp_aggregated_counts_samp!AP284, 0)</f>
        <v>0</v>
      </c>
      <c r="AQ283">
        <f>IF(ITS2_rdp_aggregated_counts_samp!AQ284&gt;'above false positive threshold'!$IM$3, ITS2_rdp_aggregated_counts_samp!AQ284, 0)</f>
        <v>0</v>
      </c>
      <c r="AR283">
        <f>IF(ITS2_rdp_aggregated_counts_samp!AR284&gt;'above false positive threshold'!$IM$3, ITS2_rdp_aggregated_counts_samp!AR284, 0)</f>
        <v>0</v>
      </c>
      <c r="AS283">
        <f>IF(ITS2_rdp_aggregated_counts_samp!AS284&gt;'above false positive threshold'!$IM$3, ITS2_rdp_aggregated_counts_samp!AS284, 0)</f>
        <v>0</v>
      </c>
      <c r="AT283">
        <f>IF(ITS2_rdp_aggregated_counts_samp!AT284&gt;'above false positive threshold'!$IM$3, ITS2_rdp_aggregated_counts_samp!AT284, 0)</f>
        <v>0</v>
      </c>
      <c r="AU283">
        <f>IF(ITS2_rdp_aggregated_counts_samp!AU284&gt;'above false positive threshold'!$IM$3, ITS2_rdp_aggregated_counts_samp!AU284, 0)</f>
        <v>0</v>
      </c>
      <c r="AV283">
        <f>IF(ITS2_rdp_aggregated_counts_samp!AV284&gt;'above false positive threshold'!$IM$3, ITS2_rdp_aggregated_counts_samp!AV284, 0)</f>
        <v>0</v>
      </c>
      <c r="AW283">
        <f>IF(ITS2_rdp_aggregated_counts_samp!AW284&gt;'above false positive threshold'!$IM$3, ITS2_rdp_aggregated_counts_samp!AW284, 0)</f>
        <v>0</v>
      </c>
      <c r="AX283">
        <f>IF(ITS2_rdp_aggregated_counts_samp!AX284&gt;'above false positive threshold'!$IM$3, ITS2_rdp_aggregated_counts_samp!AX284, 0)</f>
        <v>0</v>
      </c>
      <c r="AY283">
        <f>IF(ITS2_rdp_aggregated_counts_samp!AY284&gt;'above false positive threshold'!$IM$3, ITS2_rdp_aggregated_counts_samp!AY284, 0)</f>
        <v>0</v>
      </c>
      <c r="AZ283">
        <f>IF(ITS2_rdp_aggregated_counts_samp!AZ284&gt;'above false positive threshold'!$IM$3, ITS2_rdp_aggregated_counts_samp!AZ284, 0)</f>
        <v>0</v>
      </c>
      <c r="BA283">
        <f>IF(ITS2_rdp_aggregated_counts_samp!BA284&gt;'above false positive threshold'!$IM$3, ITS2_rdp_aggregated_counts_samp!BA284, 0)</f>
        <v>0</v>
      </c>
      <c r="BB283">
        <f>IF(ITS2_rdp_aggregated_counts_samp!BB284&gt;'above false positive threshold'!$IM$3, ITS2_rdp_aggregated_counts_samp!BB284, 0)</f>
        <v>0</v>
      </c>
      <c r="BC283">
        <f>IF(ITS2_rdp_aggregated_counts_samp!BC284&gt;'above false positive threshold'!$IM$3, ITS2_rdp_aggregated_counts_samp!BC284, 0)</f>
        <v>0</v>
      </c>
      <c r="BD283">
        <f>IF(ITS2_rdp_aggregated_counts_samp!BD284&gt;'above false positive threshold'!$IM$3, ITS2_rdp_aggregated_counts_samp!BD284, 0)</f>
        <v>0</v>
      </c>
      <c r="BE283">
        <f>IF(ITS2_rdp_aggregated_counts_samp!BE284&gt;'above false positive threshold'!$IM$3, ITS2_rdp_aggregated_counts_samp!BE284, 0)</f>
        <v>0</v>
      </c>
      <c r="BF283">
        <f>IF(ITS2_rdp_aggregated_counts_samp!BF284&gt;'above false positive threshold'!$IM$3, ITS2_rdp_aggregated_counts_samp!BF284, 0)</f>
        <v>0</v>
      </c>
      <c r="BG283">
        <f>IF(ITS2_rdp_aggregated_counts_samp!BG284&gt;'above false positive threshold'!$IM$3, ITS2_rdp_aggregated_counts_samp!BG284, 0)</f>
        <v>0</v>
      </c>
      <c r="BH283">
        <f>IF(ITS2_rdp_aggregated_counts_samp!BH284&gt;'above false positive threshold'!$IM$3, ITS2_rdp_aggregated_counts_samp!BH284, 0)</f>
        <v>0</v>
      </c>
      <c r="BI283">
        <f>IF(ITS2_rdp_aggregated_counts_samp!BI284&gt;'above false positive threshold'!$IM$3, ITS2_rdp_aggregated_counts_samp!BI284, 0)</f>
        <v>0</v>
      </c>
      <c r="BJ283">
        <f>IF(ITS2_rdp_aggregated_counts_samp!BJ284&gt;'above false positive threshold'!$IM$3, ITS2_rdp_aggregated_counts_samp!BJ284, 0)</f>
        <v>0</v>
      </c>
      <c r="BK283">
        <f>IF(ITS2_rdp_aggregated_counts_samp!BK284&gt;'above false positive threshold'!$IM$3, ITS2_rdp_aggregated_counts_samp!BK284, 0)</f>
        <v>0</v>
      </c>
      <c r="BL283">
        <f>IF(ITS2_rdp_aggregated_counts_samp!BL284&gt;'above false positive threshold'!$IM$3, ITS2_rdp_aggregated_counts_samp!BL284, 0)</f>
        <v>0</v>
      </c>
      <c r="BM283">
        <f>IF(ITS2_rdp_aggregated_counts_samp!BM284&gt;'above false positive threshold'!$IM$3, ITS2_rdp_aggregated_counts_samp!BM284, 0)</f>
        <v>0</v>
      </c>
      <c r="BN283">
        <f>IF(ITS2_rdp_aggregated_counts_samp!BN284&gt;'above false positive threshold'!$IM$3, ITS2_rdp_aggregated_counts_samp!BN284, 0)</f>
        <v>0</v>
      </c>
      <c r="BO283">
        <f>IF(ITS2_rdp_aggregated_counts_samp!BO284&gt;'above false positive threshold'!$IM$3, ITS2_rdp_aggregated_counts_samp!BO284, 0)</f>
        <v>0</v>
      </c>
      <c r="BP283">
        <f>IF(ITS2_rdp_aggregated_counts_samp!BP284&gt;'above false positive threshold'!$IM$3, ITS2_rdp_aggregated_counts_samp!BP284, 0)</f>
        <v>0</v>
      </c>
      <c r="BQ283">
        <f>IF(ITS2_rdp_aggregated_counts_samp!BQ284&gt;'above false positive threshold'!$IM$3, ITS2_rdp_aggregated_counts_samp!BQ284, 0)</f>
        <v>0</v>
      </c>
      <c r="BR283">
        <f>IF(ITS2_rdp_aggregated_counts_samp!BR284&gt;'above false positive threshold'!$IM$3, ITS2_rdp_aggregated_counts_samp!BR284, 0)</f>
        <v>0</v>
      </c>
      <c r="BS283">
        <f>IF(ITS2_rdp_aggregated_counts_samp!BS284&gt;'above false positive threshold'!$IM$3, ITS2_rdp_aggregated_counts_samp!BS284, 0)</f>
        <v>0</v>
      </c>
      <c r="BT283">
        <f>IF(ITS2_rdp_aggregated_counts_samp!BT284&gt;'above false positive threshold'!$IM$3, ITS2_rdp_aggregated_counts_samp!BT284, 0)</f>
        <v>0</v>
      </c>
      <c r="BU283">
        <f>IF(ITS2_rdp_aggregated_counts_samp!BU284&gt;'above false positive threshold'!$IM$3, ITS2_rdp_aggregated_counts_samp!BU284, 0)</f>
        <v>0</v>
      </c>
      <c r="BV283">
        <f>IF(ITS2_rdp_aggregated_counts_samp!BV284&gt;'above false positive threshold'!$IM$3, ITS2_rdp_aggregated_counts_samp!BV284, 0)</f>
        <v>0</v>
      </c>
      <c r="BW283">
        <f>IF(ITS2_rdp_aggregated_counts_samp!BW284&gt;'above false positive threshold'!$IM$3, ITS2_rdp_aggregated_counts_samp!BW284, 0)</f>
        <v>0</v>
      </c>
      <c r="BX283">
        <f>IF(ITS2_rdp_aggregated_counts_samp!BX284&gt;'above false positive threshold'!$IM$3, ITS2_rdp_aggregated_counts_samp!BX284, 0)</f>
        <v>0</v>
      </c>
      <c r="BY283">
        <f>IF(ITS2_rdp_aggregated_counts_samp!BY284&gt;'above false positive threshold'!$IM$3, ITS2_rdp_aggregated_counts_samp!BY284, 0)</f>
        <v>0</v>
      </c>
      <c r="BZ283">
        <f>IF(ITS2_rdp_aggregated_counts_samp!BZ284&gt;'above false positive threshold'!$IM$3, ITS2_rdp_aggregated_counts_samp!BZ284, 0)</f>
        <v>0</v>
      </c>
      <c r="CA283">
        <f>IF(ITS2_rdp_aggregated_counts_samp!CA284&gt;'above false positive threshold'!$IM$3, ITS2_rdp_aggregated_counts_samp!CA284, 0)</f>
        <v>0</v>
      </c>
      <c r="CB283">
        <f>IF(ITS2_rdp_aggregated_counts_samp!CB284&gt;'above false positive threshold'!$IM$3, ITS2_rdp_aggregated_counts_samp!CB284, 0)</f>
        <v>0</v>
      </c>
      <c r="CC283">
        <f>IF(ITS2_rdp_aggregated_counts_samp!CC284&gt;'above false positive threshold'!$IM$3, ITS2_rdp_aggregated_counts_samp!CC284, 0)</f>
        <v>0</v>
      </c>
      <c r="CD283">
        <f>IF(ITS2_rdp_aggregated_counts_samp!CD284&gt;'above false positive threshold'!$IM$3, ITS2_rdp_aggregated_counts_samp!CD284, 0)</f>
        <v>0</v>
      </c>
      <c r="CE283">
        <f>IF(ITS2_rdp_aggregated_counts_samp!CE284&gt;'above false positive threshold'!$IM$3, ITS2_rdp_aggregated_counts_samp!CE284, 0)</f>
        <v>0</v>
      </c>
      <c r="CF283">
        <f>IF(ITS2_rdp_aggregated_counts_samp!CF284&gt;'above false positive threshold'!$IM$3, ITS2_rdp_aggregated_counts_samp!CF284, 0)</f>
        <v>0</v>
      </c>
      <c r="CG283">
        <f>IF(ITS2_rdp_aggregated_counts_samp!CG284&gt;'above false positive threshold'!$IM$3, ITS2_rdp_aggregated_counts_samp!CG284, 0)</f>
        <v>0</v>
      </c>
      <c r="CH283">
        <f>IF(ITS2_rdp_aggregated_counts_samp!CH284&gt;'above false positive threshold'!$IM$3, ITS2_rdp_aggregated_counts_samp!CH284, 0)</f>
        <v>0</v>
      </c>
      <c r="CI283">
        <f>IF(ITS2_rdp_aggregated_counts_samp!CI284&gt;'above false positive threshold'!$IM$3, ITS2_rdp_aggregated_counts_samp!CI284, 0)</f>
        <v>0</v>
      </c>
      <c r="CJ283">
        <f>IF(ITS2_rdp_aggregated_counts_samp!CJ284&gt;'above false positive threshold'!$IM$3, ITS2_rdp_aggregated_counts_samp!CJ284, 0)</f>
        <v>0</v>
      </c>
      <c r="CK283">
        <f>IF(ITS2_rdp_aggregated_counts_samp!CK284&gt;'above false positive threshold'!$IM$3, ITS2_rdp_aggregated_counts_samp!CK284, 0)</f>
        <v>0</v>
      </c>
      <c r="CL283">
        <f>IF(ITS2_rdp_aggregated_counts_samp!CL284&gt;'above false positive threshold'!$IM$3, ITS2_rdp_aggregated_counts_samp!CL284, 0)</f>
        <v>0</v>
      </c>
      <c r="CM283">
        <f>IF(ITS2_rdp_aggregated_counts_samp!CM284&gt;'above false positive threshold'!$IM$3, ITS2_rdp_aggregated_counts_samp!CM284, 0)</f>
        <v>0</v>
      </c>
      <c r="CN283">
        <f>IF(ITS2_rdp_aggregated_counts_samp!CN284&gt;'above false positive threshold'!$IM$3, ITS2_rdp_aggregated_counts_samp!CN284, 0)</f>
        <v>0</v>
      </c>
      <c r="CO283">
        <f>IF(ITS2_rdp_aggregated_counts_samp!CO284&gt;'above false positive threshold'!$IM$3, ITS2_rdp_aggregated_counts_samp!CO284, 0)</f>
        <v>0</v>
      </c>
      <c r="CP283">
        <f>IF(ITS2_rdp_aggregated_counts_samp!CP284&gt;'above false positive threshold'!$IM$3, ITS2_rdp_aggregated_counts_samp!CP284, 0)</f>
        <v>0</v>
      </c>
      <c r="CQ283">
        <f>IF(ITS2_rdp_aggregated_counts_samp!CQ284&gt;'above false positive threshold'!$IM$3, ITS2_rdp_aggregated_counts_samp!CQ284, 0)</f>
        <v>0</v>
      </c>
      <c r="CR283">
        <f>IF(ITS2_rdp_aggregated_counts_samp!CR284&gt;'above false positive threshold'!$IM$3, ITS2_rdp_aggregated_counts_samp!CR284, 0)</f>
        <v>0</v>
      </c>
      <c r="CS283">
        <f>IF(ITS2_rdp_aggregated_counts_samp!CS284&gt;'above false positive threshold'!$IM$3, ITS2_rdp_aggregated_counts_samp!CS284, 0)</f>
        <v>0</v>
      </c>
      <c r="CT283">
        <f>IF(ITS2_rdp_aggregated_counts_samp!CT284&gt;'above false positive threshold'!$IM$3, ITS2_rdp_aggregated_counts_samp!CT284, 0)</f>
        <v>0</v>
      </c>
      <c r="CU283">
        <f>IF(ITS2_rdp_aggregated_counts_samp!CU284&gt;'above false positive threshold'!$IM$3, ITS2_rdp_aggregated_counts_samp!CU284, 0)</f>
        <v>0</v>
      </c>
      <c r="CV283">
        <f>IF(ITS2_rdp_aggregated_counts_samp!CV284&gt;'above false positive threshold'!$IM$3, ITS2_rdp_aggregated_counts_samp!CV284, 0)</f>
        <v>0</v>
      </c>
      <c r="CW283">
        <f>IF(ITS2_rdp_aggregated_counts_samp!CW284&gt;'above false positive threshold'!$IM$3, ITS2_rdp_aggregated_counts_samp!CW284, 0)</f>
        <v>0</v>
      </c>
      <c r="CX283">
        <f>IF(ITS2_rdp_aggregated_counts_samp!CX284&gt;'above false positive threshold'!$IM$3, ITS2_rdp_aggregated_counts_samp!CX284, 0)</f>
        <v>0</v>
      </c>
      <c r="CY283">
        <f>IF(ITS2_rdp_aggregated_counts_samp!CY284&gt;'above false positive threshold'!$IM$3, ITS2_rdp_aggregated_counts_samp!CY284, 0)</f>
        <v>0</v>
      </c>
      <c r="CZ283">
        <f>IF(ITS2_rdp_aggregated_counts_samp!CZ284&gt;'above false positive threshold'!$IM$3, ITS2_rdp_aggregated_counts_samp!CZ284, 0)</f>
        <v>0</v>
      </c>
      <c r="DA283">
        <f>IF(ITS2_rdp_aggregated_counts_samp!DA284&gt;'above false positive threshold'!$IM$3, ITS2_rdp_aggregated_counts_samp!DA284, 0)</f>
        <v>0</v>
      </c>
      <c r="DB283">
        <f>IF(ITS2_rdp_aggregated_counts_samp!DB284&gt;'above false positive threshold'!$IM$3, ITS2_rdp_aggregated_counts_samp!DB284, 0)</f>
        <v>0</v>
      </c>
      <c r="DC283">
        <f>IF(ITS2_rdp_aggregated_counts_samp!DC284&gt;'above false positive threshold'!$IM$3, ITS2_rdp_aggregated_counts_samp!DC284, 0)</f>
        <v>0</v>
      </c>
      <c r="DD283">
        <f>IF(ITS2_rdp_aggregated_counts_samp!DD284&gt;'above false positive threshold'!$IM$3, ITS2_rdp_aggregated_counts_samp!DD284, 0)</f>
        <v>0</v>
      </c>
      <c r="DE283">
        <f>IF(ITS2_rdp_aggregated_counts_samp!DE284&gt;'above false positive threshold'!$IM$3, ITS2_rdp_aggregated_counts_samp!DE284, 0)</f>
        <v>0</v>
      </c>
      <c r="DF283">
        <f>IF(ITS2_rdp_aggregated_counts_samp!DF284&gt;'above false positive threshold'!$IM$3, ITS2_rdp_aggregated_counts_samp!DF284, 0)</f>
        <v>0</v>
      </c>
      <c r="DG283">
        <f>IF(ITS2_rdp_aggregated_counts_samp!DG284&gt;'above false positive threshold'!$IM$3, ITS2_rdp_aggregated_counts_samp!DG284, 0)</f>
        <v>0</v>
      </c>
      <c r="DH283">
        <f>IF(ITS2_rdp_aggregated_counts_samp!DH284&gt;'above false positive threshold'!$IM$3, ITS2_rdp_aggregated_counts_samp!DH284, 0)</f>
        <v>0</v>
      </c>
      <c r="DI283">
        <f>IF(ITS2_rdp_aggregated_counts_samp!DI284&gt;'above false positive threshold'!$IM$3, ITS2_rdp_aggregated_counts_samp!DI284, 0)</f>
        <v>0</v>
      </c>
      <c r="DJ283">
        <f>IF(ITS2_rdp_aggregated_counts_samp!DJ284&gt;'above false positive threshold'!$IM$3, ITS2_rdp_aggregated_counts_samp!DJ284, 0)</f>
        <v>0</v>
      </c>
      <c r="DK283">
        <f>IF(ITS2_rdp_aggregated_counts_samp!DK284&gt;'above false positive threshold'!$IM$3, ITS2_rdp_aggregated_counts_samp!DK284, 0)</f>
        <v>0</v>
      </c>
      <c r="DL283">
        <f>IF(ITS2_rdp_aggregated_counts_samp!DL284&gt;'above false positive threshold'!$IM$3, ITS2_rdp_aggregated_counts_samp!DL284, 0)</f>
        <v>0</v>
      </c>
      <c r="DM283">
        <f>IF(ITS2_rdp_aggregated_counts_samp!DM284&gt;'above false positive threshold'!$IM$3, ITS2_rdp_aggregated_counts_samp!DM284, 0)</f>
        <v>0</v>
      </c>
      <c r="DN283">
        <f>IF(ITS2_rdp_aggregated_counts_samp!DN284&gt;'above false positive threshold'!$IM$3, ITS2_rdp_aggregated_counts_samp!DN284, 0)</f>
        <v>0</v>
      </c>
      <c r="DO283">
        <f>IF(ITS2_rdp_aggregated_counts_samp!DO284&gt;'above false positive threshold'!$IM$3, ITS2_rdp_aggregated_counts_samp!DO284, 0)</f>
        <v>0</v>
      </c>
      <c r="DP283">
        <f>IF(ITS2_rdp_aggregated_counts_samp!DP284&gt;'above false positive threshold'!$IM$3, ITS2_rdp_aggregated_counts_samp!DP284, 0)</f>
        <v>0</v>
      </c>
      <c r="DQ283">
        <f>IF(ITS2_rdp_aggregated_counts_samp!DQ284&gt;'above false positive threshold'!$IM$3, ITS2_rdp_aggregated_counts_samp!DQ284, 0)</f>
        <v>0</v>
      </c>
      <c r="DR283">
        <f>IF(ITS2_rdp_aggregated_counts_samp!DR284&gt;'above false positive threshold'!$IM$3, ITS2_rdp_aggregated_counts_samp!DR284, 0)</f>
        <v>0</v>
      </c>
      <c r="DS283">
        <f>IF(ITS2_rdp_aggregated_counts_samp!DS284&gt;'above false positive threshold'!$IM$3, ITS2_rdp_aggregated_counts_samp!DS284, 0)</f>
        <v>0</v>
      </c>
      <c r="DT283">
        <f>IF(ITS2_rdp_aggregated_counts_samp!DT284&gt;'above false positive threshold'!$IM$3, ITS2_rdp_aggregated_counts_samp!DT284, 0)</f>
        <v>0</v>
      </c>
      <c r="DU283">
        <f>IF(ITS2_rdp_aggregated_counts_samp!DU284&gt;'above false positive threshold'!$IM$3, ITS2_rdp_aggregated_counts_samp!DU284, 0)</f>
        <v>0</v>
      </c>
      <c r="DV283">
        <f>IF(ITS2_rdp_aggregated_counts_samp!DV284&gt;'above false positive threshold'!$IM$3, ITS2_rdp_aggregated_counts_samp!DV284, 0)</f>
        <v>0</v>
      </c>
      <c r="DW283">
        <f>IF(ITS2_rdp_aggregated_counts_samp!DW284&gt;'above false positive threshold'!$IM$3, ITS2_rdp_aggregated_counts_samp!DW284, 0)</f>
        <v>0</v>
      </c>
      <c r="DX283">
        <f>IF(ITS2_rdp_aggregated_counts_samp!DX284&gt;'above false positive threshold'!$IM$3, ITS2_rdp_aggregated_counts_samp!DX284, 0)</f>
        <v>0</v>
      </c>
      <c r="DY283">
        <f>IF(ITS2_rdp_aggregated_counts_samp!DY284&gt;'above false positive threshold'!$IM$3, ITS2_rdp_aggregated_counts_samp!DY284, 0)</f>
        <v>0</v>
      </c>
      <c r="DZ283">
        <f>IF(ITS2_rdp_aggregated_counts_samp!DZ284&gt;'above false positive threshold'!$IM$3, ITS2_rdp_aggregated_counts_samp!DZ284, 0)</f>
        <v>0</v>
      </c>
      <c r="EA283">
        <f>IF(ITS2_rdp_aggregated_counts_samp!EA284&gt;'above false positive threshold'!$IM$3, ITS2_rdp_aggregated_counts_samp!EA284, 0)</f>
        <v>0</v>
      </c>
      <c r="EB283">
        <f>IF(ITS2_rdp_aggregated_counts_samp!EB284&gt;'above false positive threshold'!$IM$3, ITS2_rdp_aggregated_counts_samp!EB284, 0)</f>
        <v>0</v>
      </c>
      <c r="EC283">
        <f>IF(ITS2_rdp_aggregated_counts_samp!EC284&gt;'above false positive threshold'!$IM$3, ITS2_rdp_aggregated_counts_samp!EC284, 0)</f>
        <v>0</v>
      </c>
      <c r="ED283">
        <f>IF(ITS2_rdp_aggregated_counts_samp!ED284&gt;'above false positive threshold'!$IM$3, ITS2_rdp_aggregated_counts_samp!ED284, 0)</f>
        <v>0</v>
      </c>
      <c r="EE283">
        <f>IF(ITS2_rdp_aggregated_counts_samp!EE284&gt;'above false positive threshold'!$IM$3, ITS2_rdp_aggregated_counts_samp!EE284, 0)</f>
        <v>0</v>
      </c>
      <c r="EF283">
        <f>IF(ITS2_rdp_aggregated_counts_samp!EF284&gt;'above false positive threshold'!$IM$3, ITS2_rdp_aggregated_counts_samp!EF284, 0)</f>
        <v>0</v>
      </c>
      <c r="EG283">
        <f>IF(ITS2_rdp_aggregated_counts_samp!EG284&gt;'above false positive threshold'!$IM$3, ITS2_rdp_aggregated_counts_samp!EG284, 0)</f>
        <v>0</v>
      </c>
      <c r="EH283">
        <f>IF(ITS2_rdp_aggregated_counts_samp!EH284&gt;'above false positive threshold'!$IM$3, ITS2_rdp_aggregated_counts_samp!EH284, 0)</f>
        <v>0</v>
      </c>
      <c r="EI283">
        <f>IF(ITS2_rdp_aggregated_counts_samp!EI284&gt;'above false positive threshold'!$IM$3, ITS2_rdp_aggregated_counts_samp!EI284, 0)</f>
        <v>0</v>
      </c>
      <c r="EJ283">
        <f>IF(ITS2_rdp_aggregated_counts_samp!EJ284&gt;'above false positive threshold'!$IM$3, ITS2_rdp_aggregated_counts_samp!EJ284, 0)</f>
        <v>0</v>
      </c>
      <c r="EK283">
        <f>IF(ITS2_rdp_aggregated_counts_samp!EK284&gt;'above false positive threshold'!$IM$3, ITS2_rdp_aggregated_counts_samp!EK284, 0)</f>
        <v>0</v>
      </c>
      <c r="EL283">
        <f>IF(ITS2_rdp_aggregated_counts_samp!EL284&gt;'above false positive threshold'!$IM$3, ITS2_rdp_aggregated_counts_samp!EL284, 0)</f>
        <v>0</v>
      </c>
      <c r="EM283">
        <f>IF(ITS2_rdp_aggregated_counts_samp!EM284&gt;'above false positive threshold'!$IM$3, ITS2_rdp_aggregated_counts_samp!EM284, 0)</f>
        <v>0</v>
      </c>
      <c r="EN283">
        <f>IF(ITS2_rdp_aggregated_counts_samp!EN284&gt;'above false positive threshold'!$IM$3, ITS2_rdp_aggregated_counts_samp!EN284, 0)</f>
        <v>0</v>
      </c>
      <c r="EO283">
        <f>IF(ITS2_rdp_aggregated_counts_samp!EO284&gt;'above false positive threshold'!$IM$3, ITS2_rdp_aggregated_counts_samp!EO284, 0)</f>
        <v>0</v>
      </c>
      <c r="EP283">
        <f>IF(ITS2_rdp_aggregated_counts_samp!EP284&gt;'above false positive threshold'!$IM$3, ITS2_rdp_aggregated_counts_samp!EP284, 0)</f>
        <v>0</v>
      </c>
      <c r="EQ283">
        <f>IF(ITS2_rdp_aggregated_counts_samp!EQ284&gt;'above false positive threshold'!$IM$3, ITS2_rdp_aggregated_counts_samp!EQ284, 0)</f>
        <v>0</v>
      </c>
      <c r="ER283">
        <f>IF(ITS2_rdp_aggregated_counts_samp!ER284&gt;'above false positive threshold'!$IM$3, ITS2_rdp_aggregated_counts_samp!ER284, 0)</f>
        <v>0</v>
      </c>
      <c r="ES283">
        <f>IF(ITS2_rdp_aggregated_counts_samp!ES284&gt;'above false positive threshold'!$IM$3, ITS2_rdp_aggregated_counts_samp!ES284, 0)</f>
        <v>0</v>
      </c>
      <c r="ET283">
        <f>IF(ITS2_rdp_aggregated_counts_samp!ET284&gt;'above false positive threshold'!$IM$3, ITS2_rdp_aggregated_counts_samp!ET284, 0)</f>
        <v>0</v>
      </c>
      <c r="EU283">
        <f>IF(ITS2_rdp_aggregated_counts_samp!EU284&gt;'above false positive threshold'!$IM$3, ITS2_rdp_aggregated_counts_samp!EU284, 0)</f>
        <v>0</v>
      </c>
      <c r="EV283">
        <f>IF(ITS2_rdp_aggregated_counts_samp!EV284&gt;'above false positive threshold'!$IM$3, ITS2_rdp_aggregated_counts_samp!EV284, 0)</f>
        <v>0</v>
      </c>
      <c r="EW283">
        <f>IF(ITS2_rdp_aggregated_counts_samp!EW284&gt;'above false positive threshold'!$IM$3, ITS2_rdp_aggregated_counts_samp!EW284, 0)</f>
        <v>0</v>
      </c>
      <c r="EX283">
        <f>IF(ITS2_rdp_aggregated_counts_samp!EX284&gt;'above false positive threshold'!$IM$3, ITS2_rdp_aggregated_counts_samp!EX284, 0)</f>
        <v>0</v>
      </c>
      <c r="EY283">
        <f>IF(ITS2_rdp_aggregated_counts_samp!EY284&gt;'above false positive threshold'!$IM$3, ITS2_rdp_aggregated_counts_samp!EY284, 0)</f>
        <v>0</v>
      </c>
      <c r="EZ283">
        <f>IF(ITS2_rdp_aggregated_counts_samp!EZ284&gt;'above false positive threshold'!$IM$3, ITS2_rdp_aggregated_counts_samp!EZ284, 0)</f>
        <v>0</v>
      </c>
      <c r="FA283">
        <f>IF(ITS2_rdp_aggregated_counts_samp!FA284&gt;'above false positive threshold'!$IM$3, ITS2_rdp_aggregated_counts_samp!FA284, 0)</f>
        <v>0</v>
      </c>
      <c r="FB283">
        <f>IF(ITS2_rdp_aggregated_counts_samp!FB284&gt;'above false positive threshold'!$IM$3, ITS2_rdp_aggregated_counts_samp!FB284, 0)</f>
        <v>0</v>
      </c>
      <c r="FC283">
        <f>IF(ITS2_rdp_aggregated_counts_samp!FC284&gt;'above false positive threshold'!$IM$3, ITS2_rdp_aggregated_counts_samp!FC284, 0)</f>
        <v>0</v>
      </c>
      <c r="FD283">
        <f>IF(ITS2_rdp_aggregated_counts_samp!FD284&gt;'above false positive threshold'!$IM$3, ITS2_rdp_aggregated_counts_samp!FD284, 0)</f>
        <v>0</v>
      </c>
      <c r="FE283">
        <f>IF(ITS2_rdp_aggregated_counts_samp!FK284&gt;'above false positive threshold'!$IM$3, ITS2_rdp_aggregated_counts_samp!FK284, 0)</f>
        <v>0</v>
      </c>
      <c r="FF283">
        <f>IF(ITS2_rdp_aggregated_counts_samp!FV284&gt;'above false positive threshold'!$IM$3, ITS2_rdp_aggregated_counts_samp!FV284, 0)</f>
        <v>0</v>
      </c>
      <c r="FG283">
        <f>IF(ITS2_rdp_aggregated_counts_samp!GG284&gt;'above false positive threshold'!$IM$3, ITS2_rdp_aggregated_counts_samp!GG284, 0)</f>
        <v>0</v>
      </c>
      <c r="FH283">
        <f>IF(ITS2_rdp_aggregated_counts_samp!GR284&gt;'above false positive threshold'!$IM$3, ITS2_rdp_aggregated_counts_samp!GR284, 0)</f>
        <v>0</v>
      </c>
      <c r="FI283">
        <f>IF(ITS2_rdp_aggregated_counts_samp!GX284&gt;'above false positive threshold'!$IM$3, ITS2_rdp_aggregated_counts_samp!GX284, 0)</f>
        <v>0</v>
      </c>
      <c r="FJ283">
        <f>IF(ITS2_rdp_aggregated_counts_samp!GY284&gt;'above false positive threshold'!$IM$3, ITS2_rdp_aggregated_counts_samp!GY284, 0)</f>
        <v>0</v>
      </c>
      <c r="FK283">
        <f>IF(ITS2_rdp_aggregated_counts_samp!GZ284&gt;'above false positive threshold'!$IM$3, ITS2_rdp_aggregated_counts_samp!GZ284, 0)</f>
        <v>0</v>
      </c>
      <c r="FL283">
        <f>IF(ITS2_rdp_aggregated_counts_samp!HA284&gt;'above false positive threshold'!$IM$3, ITS2_rdp_aggregated_counts_samp!HA284, 0)</f>
        <v>0</v>
      </c>
      <c r="FM283">
        <f>IF(ITS2_rdp_aggregated_counts_samp!HB284&gt;'above false positive threshold'!$IM$3, ITS2_rdp_aggregated_counts_samp!HB284, 0)</f>
        <v>0</v>
      </c>
      <c r="FN283">
        <f>IF(ITS2_rdp_aggregated_counts_samp!HC284&gt;'above false positive threshold'!$IM$3, ITS2_rdp_aggregated_counts_samp!HC284, 0)</f>
        <v>0</v>
      </c>
      <c r="FO283">
        <f>IF(ITS2_rdp_aggregated_counts_samp!HD284&gt;'above false positive threshold'!$IM$3, ITS2_rdp_aggregated_counts_samp!HD284, 0)</f>
        <v>0</v>
      </c>
      <c r="FP283">
        <f>IF(ITS2_rdp_aggregated_counts_samp!HE284&gt;'above false positive threshold'!$IM$3, ITS2_rdp_aggregated_counts_samp!HE284, 0)</f>
        <v>0</v>
      </c>
      <c r="FQ283">
        <f>IF(ITS2_rdp_aggregated_counts_samp!HF284&gt;'above false positive threshold'!$IM$3, ITS2_rdp_aggregated_counts_samp!HF284, 0)</f>
        <v>0</v>
      </c>
      <c r="FR283">
        <f>IF(ITS2_rdp_aggregated_counts_samp!HG284&gt;'above false positive threshold'!$IM$3, ITS2_rdp_aggregated_counts_samp!HG284, 0)</f>
        <v>0</v>
      </c>
      <c r="FS283">
        <f>IF(ITS2_rdp_aggregated_counts_samp!HH284&gt;'above false positive threshold'!$IM$3, ITS2_rdp_aggregated_counts_samp!HH284, 0)</f>
        <v>0</v>
      </c>
      <c r="FT283">
        <f>IF(ITS2_rdp_aggregated_counts_samp!HI284&gt;'above false positive threshold'!$IM$3, ITS2_rdp_aggregated_counts_samp!HI284, 0)</f>
        <v>0</v>
      </c>
      <c r="FU283">
        <f>IF(ITS2_rdp_aggregated_counts_samp!HJ284&gt;'above false positive threshold'!$IM$3, ITS2_rdp_aggregated_counts_samp!HJ284, 0)</f>
        <v>0</v>
      </c>
      <c r="FV283">
        <f>IF(ITS2_rdp_aggregated_counts_samp!HK284&gt;'above false positive threshold'!$IM$3, ITS2_rdp_aggregated_counts_samp!HK284, 0)</f>
        <v>0</v>
      </c>
      <c r="FW283">
        <f>IF(ITS2_rdp_aggregated_counts_samp!HL284&gt;'above false positive threshold'!$IM$3, ITS2_rdp_aggregated_counts_samp!HL284, 0)</f>
        <v>0</v>
      </c>
      <c r="FX283">
        <f>IF(ITS2_rdp_aggregated_counts_samp!HM284&gt;'above false positive threshold'!$IM$3, ITS2_rdp_aggregated_counts_samp!HM284, 0)</f>
        <v>0</v>
      </c>
      <c r="FY283">
        <f>IF(ITS2_rdp_aggregated_counts_samp!HN284&gt;'above false positive threshold'!$IM$3, ITS2_rdp_aggregated_counts_samp!HN284, 0)</f>
        <v>0</v>
      </c>
      <c r="FZ283">
        <f>IF(ITS2_rdp_aggregated_counts_samp!HO284&gt;'above false positive threshold'!$IM$3, ITS2_rdp_aggregated_counts_samp!HO284, 0)</f>
        <v>0</v>
      </c>
      <c r="GA283">
        <f>IF(ITS2_rdp_aggregated_counts_samp!HP284&gt;'above false positive threshold'!$IM$3, ITS2_rdp_aggregated_counts_samp!HP284, 0)</f>
        <v>0</v>
      </c>
      <c r="GB283">
        <f>IF(ITS2_rdp_aggregated_counts_samp!HQ284&gt;'above false positive threshold'!$IM$3, ITS2_rdp_aggregated_counts_samp!HQ284, 0)</f>
        <v>0</v>
      </c>
      <c r="GC283">
        <f>IF(ITS2_rdp_aggregated_counts_samp!HR284&gt;'above false positive threshold'!$IM$3, ITS2_rdp_aggregated_counts_samp!HR284, 0)</f>
        <v>0</v>
      </c>
      <c r="GD283">
        <f>IF(ITS2_rdp_aggregated_counts_samp!HS284&gt;'above false positive threshold'!$IM$3, ITS2_rdp_aggregated_counts_samp!HS284, 0)</f>
        <v>0</v>
      </c>
      <c r="GE283">
        <f>IF(ITS2_rdp_aggregated_counts_samp!HT284&gt;'above false positive threshold'!$IM$3, ITS2_rdp_aggregated_counts_samp!HT284, 0)</f>
        <v>0</v>
      </c>
      <c r="GF283">
        <f>IF(ITS2_rdp_aggregated_counts_samp!HU284&gt;'above false positive threshold'!$IM$3, ITS2_rdp_aggregated_counts_samp!HU284, 0)</f>
        <v>0</v>
      </c>
      <c r="GG283">
        <f>IF(ITS2_rdp_aggregated_counts_samp!HV284&gt;'above false positive threshold'!$IM$3, ITS2_rdp_aggregated_counts_samp!HV284, 0)</f>
        <v>0</v>
      </c>
      <c r="GH283">
        <f>IF(ITS2_rdp_aggregated_counts_samp!HW284&gt;'above false positive threshold'!$IM$3, ITS2_rdp_aggregated_counts_samp!HW284, 0)</f>
        <v>0</v>
      </c>
      <c r="GI283">
        <f>IF(ITS2_rdp_aggregated_counts_samp!HX284&gt;'above false positive threshold'!$IM$3, ITS2_rdp_aggregated_counts_samp!HX284, 0)</f>
        <v>0</v>
      </c>
      <c r="GJ283">
        <f>IF(ITS2_rdp_aggregated_counts_samp!HY284&gt;'above false positive threshold'!$IM$3, ITS2_rdp_aggregated_counts_samp!HY284, 0)</f>
        <v>0</v>
      </c>
      <c r="GK283">
        <f>IF(ITS2_rdp_aggregated_counts_samp!HZ284&gt;'above false positive threshold'!$IM$3, ITS2_rdp_aggregated_counts_samp!HZ284, 0)</f>
        <v>0</v>
      </c>
      <c r="GL283">
        <f>IF(ITS2_rdp_aggregated_counts_samp!IA284&gt;'above false positive threshold'!$IM$3, ITS2_rdp_aggregated_counts_samp!IA284, 0)</f>
        <v>0</v>
      </c>
      <c r="GM283">
        <f>IF(ITS2_rdp_aggregated_counts_samp!IB284&gt;'above false positive threshold'!$IM$3, ITS2_rdp_aggregated_counts_samp!IB284, 0)</f>
        <v>0</v>
      </c>
      <c r="GN283">
        <f>IF(ITS2_rdp_aggregated_counts_samp!IC284&gt;'above false positive threshold'!$IM$3, ITS2_rdp_aggregated_counts_samp!IC284, 0)</f>
        <v>0</v>
      </c>
      <c r="GO283">
        <f>IF(ITS2_rdp_aggregated_counts_samp!ID284&gt;'above false positive threshold'!$IM$3, ITS2_rdp_aggregated_counts_samp!ID284, 0)</f>
        <v>0</v>
      </c>
      <c r="GP283">
        <f>IF(ITS2_rdp_aggregated_counts_samp!IE284&gt;'above false positive threshold'!$IM$3, ITS2_rdp_aggregated_counts_samp!IE284, 0)</f>
        <v>0</v>
      </c>
      <c r="GQ283">
        <f>IF(ITS2_rdp_aggregated_counts_samp!IF284&gt;'above false positive threshold'!$IM$3, ITS2_rdp_aggregated_counts_samp!IF284, 0)</f>
        <v>0</v>
      </c>
      <c r="GR283">
        <f>IF(ITS2_rdp_aggregated_counts_samp!IG284&gt;'above false positive threshold'!$IM$3, ITS2_rdp_aggregated_counts_samp!IG284, 0)</f>
        <v>0</v>
      </c>
      <c r="GS283">
        <f>IF(ITS2_rdp_aggregated_counts_samp!IH284&gt;'above false positive threshold'!$IM$3, ITS2_rdp_aggregated_counts_samp!IH284, 0)</f>
        <v>0</v>
      </c>
      <c r="GT283">
        <f>IF(ITS2_rdp_aggregated_counts_samp!II284&gt;'above false positive threshold'!$IM$3, ITS2_rdp_aggregated_counts_samp!II284, 0)</f>
        <v>0</v>
      </c>
      <c r="GU283">
        <f>IF(ITS2_rdp_aggregated_counts_samp!IJ284&gt;'above false positive threshold'!$IM$3, ITS2_rdp_aggregated_counts_samp!IJ284, 0)</f>
        <v>0</v>
      </c>
      <c r="GV283">
        <f>IF(ITS2_rdp_aggregated_counts_samp!IK284&gt;'above false positive threshold'!$IM$3, ITS2_rdp_aggregated_counts_samp!IK284, 0)</f>
        <v>0</v>
      </c>
      <c r="GW283">
        <f>IF(ITS2_rdp_aggregated_counts_samp!IL284&gt;'above false positive threshold'!$IM$3, ITS2_rdp_aggregated_counts_samp!IL284, 0)</f>
        <v>0</v>
      </c>
      <c r="GX283">
        <f>IF(ITS2_rdp_aggregated_counts_samp!IM284&gt;'above false positive threshold'!$IM$3, ITS2_rdp_aggregated_counts_samp!IM284, 0)</f>
        <v>0</v>
      </c>
      <c r="GY283">
        <f>IF(ITS2_rdp_aggregated_counts_samp!IN284&gt;'above false positive threshold'!$IM$3, ITS2_rdp_aggregated_counts_samp!IN284, 0)</f>
        <v>0</v>
      </c>
      <c r="GZ283">
        <f>IF(ITS2_rdp_aggregated_counts_samp!IO284&gt;'above false positive threshold'!$IM$3, ITS2_rdp_aggregated_counts_samp!IO284, 0)</f>
        <v>0</v>
      </c>
      <c r="HA283">
        <f>IF(ITS2_rdp_aggregated_counts_samp!IP284&gt;'above false positive threshold'!$IM$3, ITS2_rdp_aggregated_counts_samp!IP284, 0)</f>
        <v>0</v>
      </c>
      <c r="HB283">
        <f>IF(ITS2_rdp_aggregated_counts_samp!IQ284&gt;'above false positive threshold'!$IM$3, ITS2_rdp_aggregated_counts_samp!IQ284, 0)</f>
        <v>0</v>
      </c>
      <c r="HC283">
        <f>IF(ITS2_rdp_aggregated_counts_samp!IR284&gt;'above false positive threshold'!$IM$3, ITS2_rdp_aggregated_counts_samp!IR284, 0)</f>
        <v>0</v>
      </c>
      <c r="HD283">
        <f>IF(ITS2_rdp_aggregated_counts_samp!IS284&gt;'above false positive threshold'!$IM$3, ITS2_rdp_aggregated_counts_samp!IS284, 0)</f>
        <v>0</v>
      </c>
      <c r="HE283">
        <f>IF(ITS2_rdp_aggregated_counts_samp!IT284&gt;'above false positive threshold'!$IM$3, ITS2_rdp_aggregated_counts_samp!IT284, 0)</f>
        <v>0</v>
      </c>
      <c r="HF283">
        <f>IF(ITS2_rdp_aggregated_counts_samp!IU284&gt;'above false positive threshold'!$IM$3, ITS2_rdp_aggregated_counts_samp!IU284, 0)</f>
        <v>0</v>
      </c>
      <c r="HG283">
        <f>IF(ITS2_rdp_aggregated_counts_samp!IV284&gt;'above false positive threshold'!$IM$3, ITS2_rdp_aggregated_counts_samp!IV284, 0)</f>
        <v>0</v>
      </c>
      <c r="HH283">
        <f>IF(ITS2_rdp_aggregated_counts_samp!IW284&gt;'above false positive threshold'!$IM$3, ITS2_rdp_aggregated_counts_samp!IW284, 0)</f>
        <v>0</v>
      </c>
      <c r="HI283">
        <f>IF(ITS2_rdp_aggregated_counts_samp!IX284&gt;'above false positive threshold'!$IM$3, ITS2_rdp_aggregated_counts_samp!IX284, 0)</f>
        <v>0</v>
      </c>
      <c r="HJ283">
        <f>IF(ITS2_rdp_aggregated_counts_samp!IY284&gt;'above false positive threshold'!$IM$3, ITS2_rdp_aggregated_counts_samp!IY284, 0)</f>
        <v>0</v>
      </c>
      <c r="HK283">
        <f>IF(ITS2_rdp_aggregated_counts_samp!IZ284&gt;'above false positive threshold'!$IM$3, ITS2_rdp_aggregated_counts_samp!IZ284, 0)</f>
        <v>0</v>
      </c>
      <c r="HL283">
        <f>IF(ITS2_rdp_aggregated_counts_samp!JA284&gt;'above false positive threshold'!$IM$3, ITS2_rdp_aggregated_counts_samp!JA284, 0)</f>
        <v>0</v>
      </c>
      <c r="HM283">
        <f>IF(ITS2_rdp_aggregated_counts_samp!JB284&gt;'above false positive threshold'!$IM$3, ITS2_rdp_aggregated_counts_samp!JB284, 0)</f>
        <v>0</v>
      </c>
      <c r="HN283">
        <f>IF(ITS2_rdp_aggregated_counts_samp!JC284&gt;'above false positive threshold'!$IM$3, ITS2_rdp_aggregated_counts_samp!JC284, 0)</f>
        <v>0</v>
      </c>
      <c r="HO283">
        <f>IF(ITS2_rdp_aggregated_counts_samp!JD284&gt;'above false positive threshold'!$IM$3, ITS2_rdp_aggregated_counts_samp!JD284, 0)</f>
        <v>0</v>
      </c>
      <c r="HP283">
        <f>IF(ITS2_rdp_aggregated_counts_samp!JE284&gt;'above false positive threshold'!$IM$3, ITS2_rdp_aggregated_counts_samp!JE284, 0)</f>
        <v>0</v>
      </c>
      <c r="HQ283">
        <f>IF(ITS2_rdp_aggregated_counts_samp!JF284&gt;'above false positive threshold'!$IM$3, ITS2_rdp_aggregated_counts_samp!JF284, 0)</f>
        <v>0</v>
      </c>
      <c r="HR283">
        <f>IF(ITS2_rdp_aggregated_counts_samp!JG284&gt;'above false positive threshold'!$IM$3, ITS2_rdp_aggregated_counts_samp!JG284, 0)</f>
        <v>0</v>
      </c>
      <c r="HS283">
        <f>IF(ITS2_rdp_aggregated_counts_samp!JH284&gt;'above false positive threshold'!$IM$3, ITS2_rdp_aggregated_counts_samp!JH284, 0)</f>
        <v>0</v>
      </c>
      <c r="HT283">
        <f>IF(ITS2_rdp_aggregated_counts_samp!JI284&gt;'above false positive threshold'!$IM$3, ITS2_rdp_aggregated_counts_samp!JI284, 0)</f>
        <v>0</v>
      </c>
      <c r="HU283">
        <f>IF(ITS2_rdp_aggregated_counts_samp!JJ284&gt;'above false positive threshold'!$IM$3, ITS2_rdp_aggregated_counts_samp!JJ284, 0)</f>
        <v>0</v>
      </c>
      <c r="HV283">
        <f>IF(ITS2_rdp_aggregated_counts_samp!JK284&gt;'above false positive threshold'!$IM$3, ITS2_rdp_aggregated_counts_samp!JK284, 0)</f>
        <v>0</v>
      </c>
      <c r="HW283">
        <f>IF(ITS2_rdp_aggregated_counts_samp!JL284&gt;'above false positive threshold'!$IM$3, ITS2_rdp_aggregated_counts_samp!JL284, 0)</f>
        <v>0</v>
      </c>
      <c r="HX283">
        <f>IF(ITS2_rdp_aggregated_counts_samp!JM284&gt;'above false positive threshold'!$IM$3, ITS2_rdp_aggregated_counts_samp!JM284, 0)</f>
        <v>0</v>
      </c>
      <c r="HY283">
        <f>IF(ITS2_rdp_aggregated_counts_samp!JN284&gt;'above false positive threshold'!$IM$3, ITS2_rdp_aggregated_counts_samp!JN284, 0)</f>
        <v>0</v>
      </c>
      <c r="HZ283">
        <f>IF(ITS2_rdp_aggregated_counts_samp!JO284&gt;'above false positive threshold'!$IM$3, ITS2_rdp_aggregated_counts_samp!JO284, 0)</f>
        <v>0</v>
      </c>
      <c r="IA283">
        <f>IF(ITS2_rdp_aggregated_counts_samp!JP284&gt;'above false positive threshold'!$IM$3, ITS2_rdp_aggregated_counts_samp!JP284, 0)</f>
        <v>0</v>
      </c>
      <c r="IB283">
        <f>IF(ITS2_rdp_aggregated_counts_samp!JQ284&gt;'above false positive threshold'!$IM$3, ITS2_rdp_aggregated_counts_samp!JQ284, 0)</f>
        <v>0</v>
      </c>
      <c r="IC283">
        <f>IF(ITS2_rdp_aggregated_counts_samp!JR284&gt;'above false positive threshold'!$IM$3, ITS2_rdp_aggregated_counts_samp!JR284, 0)</f>
        <v>0</v>
      </c>
      <c r="ID283">
        <f>IF(ITS2_rdp_aggregated_counts_samp!JS284&gt;'above false positive threshold'!$IM$3, ITS2_rdp_aggregated_counts_samp!JS284, 0)</f>
        <v>0</v>
      </c>
      <c r="IE283">
        <f>IF(ITS2_rdp_aggregated_counts_samp!JT284&gt;'above false positive threshold'!$IM$3, ITS2_rdp_aggregated_counts_samp!JT284, 0)</f>
        <v>0</v>
      </c>
      <c r="IF283">
        <f>IF(ITS2_rdp_aggregated_counts_samp!JU284&gt;'above false positive threshold'!$IM$3, ITS2_rdp_aggregated_counts_samp!JU284, 0)</f>
        <v>0</v>
      </c>
      <c r="IG283">
        <f>IF(ITS2_rdp_aggregated_counts_samp!JV284&gt;'above false positive threshold'!$IM$3, ITS2_rdp_aggregated_counts_samp!JV284, 0)</f>
        <v>0</v>
      </c>
      <c r="IH283">
        <f>IF(ITS2_rdp_aggregated_counts_samp!JW284&gt;'above false positive threshold'!$IM$3, ITS2_rdp_aggregated_counts_samp!JW284, 0)</f>
        <v>0</v>
      </c>
      <c r="II283">
        <f>IF(ITS2_rdp_aggregated_counts_samp!JX284&gt;'above false positive threshold'!$IM$3, ITS2_rdp_aggregated_counts_samp!JX284, 0)</f>
        <v>0</v>
      </c>
      <c r="IJ283">
        <f>IF(ITS2_rdp_aggregated_counts_samp!JY284&gt;'above false positive threshold'!$IM$3, ITS2_rdp_aggregated_counts_samp!JY284, 0)</f>
        <v>0</v>
      </c>
    </row>
    <row r="284" spans="1:244">
      <c r="A284" t="s">
        <v>894</v>
      </c>
      <c r="B284">
        <f>IF(ITS2_rdp_aggregated_counts_samp!B285&gt;'above false positive threshold'!$IM$3, ITS2_rdp_aggregated_counts_samp!B285, 0)</f>
        <v>0</v>
      </c>
      <c r="C284">
        <f>IF(ITS2_rdp_aggregated_counts_samp!C285&gt;'above false positive threshold'!$IM$3, ITS2_rdp_aggregated_counts_samp!C285, 0)</f>
        <v>0</v>
      </c>
      <c r="D284">
        <f>IF(ITS2_rdp_aggregated_counts_samp!D285&gt;'above false positive threshold'!$IM$3, ITS2_rdp_aggregated_counts_samp!D285, 0)</f>
        <v>0</v>
      </c>
      <c r="E284">
        <f>IF(ITS2_rdp_aggregated_counts_samp!E285&gt;'above false positive threshold'!$IM$3, ITS2_rdp_aggregated_counts_samp!E285, 0)</f>
        <v>0</v>
      </c>
      <c r="F284">
        <f>IF(ITS2_rdp_aggregated_counts_samp!F285&gt;'above false positive threshold'!$IM$3, ITS2_rdp_aggregated_counts_samp!F285, 0)</f>
        <v>0</v>
      </c>
      <c r="G284">
        <f>IF(ITS2_rdp_aggregated_counts_samp!G285&gt;'above false positive threshold'!$IM$3, ITS2_rdp_aggregated_counts_samp!G285, 0)</f>
        <v>0</v>
      </c>
      <c r="H284">
        <f>IF(ITS2_rdp_aggregated_counts_samp!H285&gt;'above false positive threshold'!$IM$3, ITS2_rdp_aggregated_counts_samp!H285, 0)</f>
        <v>0</v>
      </c>
      <c r="I284">
        <f>IF(ITS2_rdp_aggregated_counts_samp!I285&gt;'above false positive threshold'!$IM$3, ITS2_rdp_aggregated_counts_samp!I285, 0)</f>
        <v>0</v>
      </c>
      <c r="J284">
        <f>IF(ITS2_rdp_aggregated_counts_samp!J285&gt;'above false positive threshold'!$IM$3, ITS2_rdp_aggregated_counts_samp!J285, 0)</f>
        <v>0</v>
      </c>
      <c r="K284">
        <f>IF(ITS2_rdp_aggregated_counts_samp!K285&gt;'above false positive threshold'!$IM$3, ITS2_rdp_aggregated_counts_samp!K285, 0)</f>
        <v>0</v>
      </c>
      <c r="L284">
        <f>IF(ITS2_rdp_aggregated_counts_samp!L285&gt;'above false positive threshold'!$IM$3, ITS2_rdp_aggregated_counts_samp!L285, 0)</f>
        <v>0</v>
      </c>
      <c r="M284">
        <f>IF(ITS2_rdp_aggregated_counts_samp!M285&gt;'above false positive threshold'!$IM$3, ITS2_rdp_aggregated_counts_samp!M285, 0)</f>
        <v>0</v>
      </c>
      <c r="N284">
        <f>IF(ITS2_rdp_aggregated_counts_samp!N285&gt;'above false positive threshold'!$IM$3, ITS2_rdp_aggregated_counts_samp!N285, 0)</f>
        <v>0</v>
      </c>
      <c r="O284">
        <f>IF(ITS2_rdp_aggregated_counts_samp!O285&gt;'above false positive threshold'!$IM$3, ITS2_rdp_aggregated_counts_samp!O285, 0)</f>
        <v>0</v>
      </c>
      <c r="P284">
        <f>IF(ITS2_rdp_aggregated_counts_samp!P285&gt;'above false positive threshold'!$IM$3, ITS2_rdp_aggregated_counts_samp!P285, 0)</f>
        <v>0</v>
      </c>
      <c r="Q284">
        <f>IF(ITS2_rdp_aggregated_counts_samp!Q285&gt;'above false positive threshold'!$IM$3, ITS2_rdp_aggregated_counts_samp!Q285, 0)</f>
        <v>0</v>
      </c>
      <c r="R284">
        <f>IF(ITS2_rdp_aggregated_counts_samp!R285&gt;'above false positive threshold'!$IM$3, ITS2_rdp_aggregated_counts_samp!R285, 0)</f>
        <v>0</v>
      </c>
      <c r="S284">
        <f>IF(ITS2_rdp_aggregated_counts_samp!S285&gt;'above false positive threshold'!$IM$3, ITS2_rdp_aggregated_counts_samp!S285, 0)</f>
        <v>0</v>
      </c>
      <c r="T284">
        <f>IF(ITS2_rdp_aggregated_counts_samp!T285&gt;'above false positive threshold'!$IM$3, ITS2_rdp_aggregated_counts_samp!T285, 0)</f>
        <v>0</v>
      </c>
      <c r="U284">
        <f>IF(ITS2_rdp_aggregated_counts_samp!U285&gt;'above false positive threshold'!$IM$3, ITS2_rdp_aggregated_counts_samp!U285, 0)</f>
        <v>0</v>
      </c>
      <c r="V284">
        <f>IF(ITS2_rdp_aggregated_counts_samp!V285&gt;'above false positive threshold'!$IM$3, ITS2_rdp_aggregated_counts_samp!V285, 0)</f>
        <v>0</v>
      </c>
      <c r="W284">
        <f>IF(ITS2_rdp_aggregated_counts_samp!W285&gt;'above false positive threshold'!$IM$3, ITS2_rdp_aggregated_counts_samp!W285, 0)</f>
        <v>0</v>
      </c>
      <c r="X284">
        <f>IF(ITS2_rdp_aggregated_counts_samp!X285&gt;'above false positive threshold'!$IM$3, ITS2_rdp_aggregated_counts_samp!X285, 0)</f>
        <v>0</v>
      </c>
      <c r="Y284">
        <f>IF(ITS2_rdp_aggregated_counts_samp!Y285&gt;'above false positive threshold'!$IM$3, ITS2_rdp_aggregated_counts_samp!Y285, 0)</f>
        <v>0</v>
      </c>
      <c r="Z284">
        <f>IF(ITS2_rdp_aggregated_counts_samp!Z285&gt;'above false positive threshold'!$IM$3, ITS2_rdp_aggregated_counts_samp!Z285, 0)</f>
        <v>0</v>
      </c>
      <c r="AA284">
        <f>IF(ITS2_rdp_aggregated_counts_samp!AA285&gt;'above false positive threshold'!$IM$3, ITS2_rdp_aggregated_counts_samp!AA285, 0)</f>
        <v>0</v>
      </c>
      <c r="AB284">
        <f>IF(ITS2_rdp_aggregated_counts_samp!AB285&gt;'above false positive threshold'!$IM$3, ITS2_rdp_aggregated_counts_samp!AB285, 0)</f>
        <v>0</v>
      </c>
      <c r="AC284">
        <f>IF(ITS2_rdp_aggregated_counts_samp!AC285&gt;'above false positive threshold'!$IM$3, ITS2_rdp_aggregated_counts_samp!AC285, 0)</f>
        <v>0</v>
      </c>
      <c r="AD284">
        <f>IF(ITS2_rdp_aggregated_counts_samp!AD285&gt;'above false positive threshold'!$IM$3, ITS2_rdp_aggregated_counts_samp!AD285, 0)</f>
        <v>0</v>
      </c>
      <c r="AE284">
        <f>IF(ITS2_rdp_aggregated_counts_samp!AE285&gt;'above false positive threshold'!$IM$3, ITS2_rdp_aggregated_counts_samp!AE285, 0)</f>
        <v>0</v>
      </c>
      <c r="AF284">
        <f>IF(ITS2_rdp_aggregated_counts_samp!AF285&gt;'above false positive threshold'!$IM$3, ITS2_rdp_aggregated_counts_samp!AF285, 0)</f>
        <v>0</v>
      </c>
      <c r="AG284">
        <f>IF(ITS2_rdp_aggregated_counts_samp!AG285&gt;'above false positive threshold'!$IM$3, ITS2_rdp_aggregated_counts_samp!AG285, 0)</f>
        <v>0</v>
      </c>
      <c r="AH284">
        <f>IF(ITS2_rdp_aggregated_counts_samp!AH285&gt;'above false positive threshold'!$IM$3, ITS2_rdp_aggregated_counts_samp!AH285, 0)</f>
        <v>0</v>
      </c>
      <c r="AI284">
        <f>IF(ITS2_rdp_aggregated_counts_samp!AI285&gt;'above false positive threshold'!$IM$3, ITS2_rdp_aggregated_counts_samp!AI285, 0)</f>
        <v>0</v>
      </c>
      <c r="AJ284">
        <f>IF(ITS2_rdp_aggregated_counts_samp!AJ285&gt;'above false positive threshold'!$IM$3, ITS2_rdp_aggregated_counts_samp!AJ285, 0)</f>
        <v>0</v>
      </c>
      <c r="AK284">
        <f>IF(ITS2_rdp_aggregated_counts_samp!AK285&gt;'above false positive threshold'!$IM$3, ITS2_rdp_aggregated_counts_samp!AK285, 0)</f>
        <v>0</v>
      </c>
      <c r="AL284">
        <f>IF(ITS2_rdp_aggregated_counts_samp!AL285&gt;'above false positive threshold'!$IM$3, ITS2_rdp_aggregated_counts_samp!AL285, 0)</f>
        <v>0</v>
      </c>
      <c r="AM284">
        <f>IF(ITS2_rdp_aggregated_counts_samp!AM285&gt;'above false positive threshold'!$IM$3, ITS2_rdp_aggregated_counts_samp!AM285, 0)</f>
        <v>0</v>
      </c>
      <c r="AN284">
        <f>IF(ITS2_rdp_aggregated_counts_samp!AN285&gt;'above false positive threshold'!$IM$3, ITS2_rdp_aggregated_counts_samp!AN285, 0)</f>
        <v>0</v>
      </c>
      <c r="AO284">
        <f>IF(ITS2_rdp_aggregated_counts_samp!AO285&gt;'above false positive threshold'!$IM$3, ITS2_rdp_aggregated_counts_samp!AO285, 0)</f>
        <v>0</v>
      </c>
      <c r="AP284">
        <f>IF(ITS2_rdp_aggregated_counts_samp!AP285&gt;'above false positive threshold'!$IM$3, ITS2_rdp_aggregated_counts_samp!AP285, 0)</f>
        <v>0</v>
      </c>
      <c r="AQ284">
        <f>IF(ITS2_rdp_aggregated_counts_samp!AQ285&gt;'above false positive threshold'!$IM$3, ITS2_rdp_aggregated_counts_samp!AQ285, 0)</f>
        <v>0</v>
      </c>
      <c r="AR284">
        <f>IF(ITS2_rdp_aggregated_counts_samp!AR285&gt;'above false positive threshold'!$IM$3, ITS2_rdp_aggregated_counts_samp!AR285, 0)</f>
        <v>0</v>
      </c>
      <c r="AS284">
        <f>IF(ITS2_rdp_aggregated_counts_samp!AS285&gt;'above false positive threshold'!$IM$3, ITS2_rdp_aggregated_counts_samp!AS285, 0)</f>
        <v>0</v>
      </c>
      <c r="AT284">
        <f>IF(ITS2_rdp_aggregated_counts_samp!AT285&gt;'above false positive threshold'!$IM$3, ITS2_rdp_aggregated_counts_samp!AT285, 0)</f>
        <v>0</v>
      </c>
      <c r="AU284">
        <f>IF(ITS2_rdp_aggregated_counts_samp!AU285&gt;'above false positive threshold'!$IM$3, ITS2_rdp_aggregated_counts_samp!AU285, 0)</f>
        <v>0</v>
      </c>
      <c r="AV284">
        <f>IF(ITS2_rdp_aggregated_counts_samp!AV285&gt;'above false positive threshold'!$IM$3, ITS2_rdp_aggregated_counts_samp!AV285, 0)</f>
        <v>0</v>
      </c>
      <c r="AW284">
        <f>IF(ITS2_rdp_aggregated_counts_samp!AW285&gt;'above false positive threshold'!$IM$3, ITS2_rdp_aggregated_counts_samp!AW285, 0)</f>
        <v>0</v>
      </c>
      <c r="AX284">
        <f>IF(ITS2_rdp_aggregated_counts_samp!AX285&gt;'above false positive threshold'!$IM$3, ITS2_rdp_aggregated_counts_samp!AX285, 0)</f>
        <v>0</v>
      </c>
      <c r="AY284">
        <f>IF(ITS2_rdp_aggregated_counts_samp!AY285&gt;'above false positive threshold'!$IM$3, ITS2_rdp_aggregated_counts_samp!AY285, 0)</f>
        <v>0</v>
      </c>
      <c r="AZ284">
        <f>IF(ITS2_rdp_aggregated_counts_samp!AZ285&gt;'above false positive threshold'!$IM$3, ITS2_rdp_aggregated_counts_samp!AZ285, 0)</f>
        <v>0</v>
      </c>
      <c r="BA284">
        <f>IF(ITS2_rdp_aggregated_counts_samp!BA285&gt;'above false positive threshold'!$IM$3, ITS2_rdp_aggregated_counts_samp!BA285, 0)</f>
        <v>0</v>
      </c>
      <c r="BB284">
        <f>IF(ITS2_rdp_aggregated_counts_samp!BB285&gt;'above false positive threshold'!$IM$3, ITS2_rdp_aggregated_counts_samp!BB285, 0)</f>
        <v>0</v>
      </c>
      <c r="BC284">
        <f>IF(ITS2_rdp_aggregated_counts_samp!BC285&gt;'above false positive threshold'!$IM$3, ITS2_rdp_aggregated_counts_samp!BC285, 0)</f>
        <v>0</v>
      </c>
      <c r="BD284">
        <f>IF(ITS2_rdp_aggregated_counts_samp!BD285&gt;'above false positive threshold'!$IM$3, ITS2_rdp_aggregated_counts_samp!BD285, 0)</f>
        <v>0</v>
      </c>
      <c r="BE284">
        <f>IF(ITS2_rdp_aggregated_counts_samp!BE285&gt;'above false positive threshold'!$IM$3, ITS2_rdp_aggregated_counts_samp!BE285, 0)</f>
        <v>0</v>
      </c>
      <c r="BF284">
        <f>IF(ITS2_rdp_aggregated_counts_samp!BF285&gt;'above false positive threshold'!$IM$3, ITS2_rdp_aggregated_counts_samp!BF285, 0)</f>
        <v>0</v>
      </c>
      <c r="BG284">
        <f>IF(ITS2_rdp_aggregated_counts_samp!BG285&gt;'above false positive threshold'!$IM$3, ITS2_rdp_aggregated_counts_samp!BG285, 0)</f>
        <v>0</v>
      </c>
      <c r="BH284">
        <f>IF(ITS2_rdp_aggregated_counts_samp!BH285&gt;'above false positive threshold'!$IM$3, ITS2_rdp_aggregated_counts_samp!BH285, 0)</f>
        <v>0</v>
      </c>
      <c r="BI284">
        <f>IF(ITS2_rdp_aggregated_counts_samp!BI285&gt;'above false positive threshold'!$IM$3, ITS2_rdp_aggregated_counts_samp!BI285, 0)</f>
        <v>0</v>
      </c>
      <c r="BJ284">
        <f>IF(ITS2_rdp_aggregated_counts_samp!BJ285&gt;'above false positive threshold'!$IM$3, ITS2_rdp_aggregated_counts_samp!BJ285, 0)</f>
        <v>0</v>
      </c>
      <c r="BK284">
        <f>IF(ITS2_rdp_aggregated_counts_samp!BK285&gt;'above false positive threshold'!$IM$3, ITS2_rdp_aggregated_counts_samp!BK285, 0)</f>
        <v>0</v>
      </c>
      <c r="BL284">
        <f>IF(ITS2_rdp_aggregated_counts_samp!BL285&gt;'above false positive threshold'!$IM$3, ITS2_rdp_aggregated_counts_samp!BL285, 0)</f>
        <v>0</v>
      </c>
      <c r="BM284">
        <f>IF(ITS2_rdp_aggregated_counts_samp!BM285&gt;'above false positive threshold'!$IM$3, ITS2_rdp_aggregated_counts_samp!BM285, 0)</f>
        <v>0</v>
      </c>
      <c r="BN284">
        <f>IF(ITS2_rdp_aggregated_counts_samp!BN285&gt;'above false positive threshold'!$IM$3, ITS2_rdp_aggregated_counts_samp!BN285, 0)</f>
        <v>0</v>
      </c>
      <c r="BO284">
        <f>IF(ITS2_rdp_aggregated_counts_samp!BO285&gt;'above false positive threshold'!$IM$3, ITS2_rdp_aggregated_counts_samp!BO285, 0)</f>
        <v>0</v>
      </c>
      <c r="BP284">
        <f>IF(ITS2_rdp_aggregated_counts_samp!BP285&gt;'above false positive threshold'!$IM$3, ITS2_rdp_aggregated_counts_samp!BP285, 0)</f>
        <v>0</v>
      </c>
      <c r="BQ284">
        <f>IF(ITS2_rdp_aggregated_counts_samp!BQ285&gt;'above false positive threshold'!$IM$3, ITS2_rdp_aggregated_counts_samp!BQ285, 0)</f>
        <v>0</v>
      </c>
      <c r="BR284">
        <f>IF(ITS2_rdp_aggregated_counts_samp!BR285&gt;'above false positive threshold'!$IM$3, ITS2_rdp_aggregated_counts_samp!BR285, 0)</f>
        <v>0</v>
      </c>
      <c r="BS284">
        <f>IF(ITS2_rdp_aggregated_counts_samp!BS285&gt;'above false positive threshold'!$IM$3, ITS2_rdp_aggregated_counts_samp!BS285, 0)</f>
        <v>0</v>
      </c>
      <c r="BT284">
        <f>IF(ITS2_rdp_aggregated_counts_samp!BT285&gt;'above false positive threshold'!$IM$3, ITS2_rdp_aggregated_counts_samp!BT285, 0)</f>
        <v>0</v>
      </c>
      <c r="BU284">
        <f>IF(ITS2_rdp_aggregated_counts_samp!BU285&gt;'above false positive threshold'!$IM$3, ITS2_rdp_aggregated_counts_samp!BU285, 0)</f>
        <v>0</v>
      </c>
      <c r="BV284">
        <f>IF(ITS2_rdp_aggregated_counts_samp!BV285&gt;'above false positive threshold'!$IM$3, ITS2_rdp_aggregated_counts_samp!BV285, 0)</f>
        <v>0</v>
      </c>
      <c r="BW284">
        <f>IF(ITS2_rdp_aggregated_counts_samp!BW285&gt;'above false positive threshold'!$IM$3, ITS2_rdp_aggregated_counts_samp!BW285, 0)</f>
        <v>0</v>
      </c>
      <c r="BX284">
        <f>IF(ITS2_rdp_aggregated_counts_samp!BX285&gt;'above false positive threshold'!$IM$3, ITS2_rdp_aggregated_counts_samp!BX285, 0)</f>
        <v>0</v>
      </c>
      <c r="BY284">
        <f>IF(ITS2_rdp_aggregated_counts_samp!BY285&gt;'above false positive threshold'!$IM$3, ITS2_rdp_aggregated_counts_samp!BY285, 0)</f>
        <v>0</v>
      </c>
      <c r="BZ284">
        <f>IF(ITS2_rdp_aggregated_counts_samp!BZ285&gt;'above false positive threshold'!$IM$3, ITS2_rdp_aggregated_counts_samp!BZ285, 0)</f>
        <v>0</v>
      </c>
      <c r="CA284">
        <f>IF(ITS2_rdp_aggregated_counts_samp!CA285&gt;'above false positive threshold'!$IM$3, ITS2_rdp_aggregated_counts_samp!CA285, 0)</f>
        <v>0</v>
      </c>
      <c r="CB284">
        <f>IF(ITS2_rdp_aggregated_counts_samp!CB285&gt;'above false positive threshold'!$IM$3, ITS2_rdp_aggregated_counts_samp!CB285, 0)</f>
        <v>0</v>
      </c>
      <c r="CC284">
        <f>IF(ITS2_rdp_aggregated_counts_samp!CC285&gt;'above false positive threshold'!$IM$3, ITS2_rdp_aggregated_counts_samp!CC285, 0)</f>
        <v>0</v>
      </c>
      <c r="CD284">
        <f>IF(ITS2_rdp_aggregated_counts_samp!CD285&gt;'above false positive threshold'!$IM$3, ITS2_rdp_aggregated_counts_samp!CD285, 0)</f>
        <v>0</v>
      </c>
      <c r="CE284">
        <f>IF(ITS2_rdp_aggregated_counts_samp!CE285&gt;'above false positive threshold'!$IM$3, ITS2_rdp_aggregated_counts_samp!CE285, 0)</f>
        <v>0</v>
      </c>
      <c r="CF284">
        <f>IF(ITS2_rdp_aggregated_counts_samp!CF285&gt;'above false positive threshold'!$IM$3, ITS2_rdp_aggregated_counts_samp!CF285, 0)</f>
        <v>0</v>
      </c>
      <c r="CG284">
        <f>IF(ITS2_rdp_aggregated_counts_samp!CG285&gt;'above false positive threshold'!$IM$3, ITS2_rdp_aggregated_counts_samp!CG285, 0)</f>
        <v>0</v>
      </c>
      <c r="CH284">
        <f>IF(ITS2_rdp_aggregated_counts_samp!CH285&gt;'above false positive threshold'!$IM$3, ITS2_rdp_aggregated_counts_samp!CH285, 0)</f>
        <v>0</v>
      </c>
      <c r="CI284">
        <f>IF(ITS2_rdp_aggregated_counts_samp!CI285&gt;'above false positive threshold'!$IM$3, ITS2_rdp_aggregated_counts_samp!CI285, 0)</f>
        <v>0</v>
      </c>
      <c r="CJ284">
        <f>IF(ITS2_rdp_aggregated_counts_samp!CJ285&gt;'above false positive threshold'!$IM$3, ITS2_rdp_aggregated_counts_samp!CJ285, 0)</f>
        <v>0</v>
      </c>
      <c r="CK284">
        <f>IF(ITS2_rdp_aggregated_counts_samp!CK285&gt;'above false positive threshold'!$IM$3, ITS2_rdp_aggregated_counts_samp!CK285, 0)</f>
        <v>0</v>
      </c>
      <c r="CL284">
        <f>IF(ITS2_rdp_aggregated_counts_samp!CL285&gt;'above false positive threshold'!$IM$3, ITS2_rdp_aggregated_counts_samp!CL285, 0)</f>
        <v>0</v>
      </c>
      <c r="CM284">
        <f>IF(ITS2_rdp_aggregated_counts_samp!CM285&gt;'above false positive threshold'!$IM$3, ITS2_rdp_aggregated_counts_samp!CM285, 0)</f>
        <v>0</v>
      </c>
      <c r="CN284">
        <f>IF(ITS2_rdp_aggregated_counts_samp!CN285&gt;'above false positive threshold'!$IM$3, ITS2_rdp_aggregated_counts_samp!CN285, 0)</f>
        <v>0</v>
      </c>
      <c r="CO284">
        <f>IF(ITS2_rdp_aggregated_counts_samp!CO285&gt;'above false positive threshold'!$IM$3, ITS2_rdp_aggregated_counts_samp!CO285, 0)</f>
        <v>0</v>
      </c>
      <c r="CP284">
        <f>IF(ITS2_rdp_aggregated_counts_samp!CP285&gt;'above false positive threshold'!$IM$3, ITS2_rdp_aggregated_counts_samp!CP285, 0)</f>
        <v>0</v>
      </c>
      <c r="CQ284">
        <f>IF(ITS2_rdp_aggregated_counts_samp!CQ285&gt;'above false positive threshold'!$IM$3, ITS2_rdp_aggregated_counts_samp!CQ285, 0)</f>
        <v>0</v>
      </c>
      <c r="CR284">
        <f>IF(ITS2_rdp_aggregated_counts_samp!CR285&gt;'above false positive threshold'!$IM$3, ITS2_rdp_aggregated_counts_samp!CR285, 0)</f>
        <v>0</v>
      </c>
      <c r="CS284">
        <f>IF(ITS2_rdp_aggregated_counts_samp!CS285&gt;'above false positive threshold'!$IM$3, ITS2_rdp_aggregated_counts_samp!CS285, 0)</f>
        <v>0</v>
      </c>
      <c r="CT284">
        <f>IF(ITS2_rdp_aggregated_counts_samp!CT285&gt;'above false positive threshold'!$IM$3, ITS2_rdp_aggregated_counts_samp!CT285, 0)</f>
        <v>0</v>
      </c>
      <c r="CU284">
        <f>IF(ITS2_rdp_aggregated_counts_samp!CU285&gt;'above false positive threshold'!$IM$3, ITS2_rdp_aggregated_counts_samp!CU285, 0)</f>
        <v>0</v>
      </c>
      <c r="CV284">
        <f>IF(ITS2_rdp_aggregated_counts_samp!CV285&gt;'above false positive threshold'!$IM$3, ITS2_rdp_aggregated_counts_samp!CV285, 0)</f>
        <v>0</v>
      </c>
      <c r="CW284">
        <f>IF(ITS2_rdp_aggregated_counts_samp!CW285&gt;'above false positive threshold'!$IM$3, ITS2_rdp_aggregated_counts_samp!CW285, 0)</f>
        <v>0</v>
      </c>
      <c r="CX284">
        <f>IF(ITS2_rdp_aggregated_counts_samp!CX285&gt;'above false positive threshold'!$IM$3, ITS2_rdp_aggregated_counts_samp!CX285, 0)</f>
        <v>0</v>
      </c>
      <c r="CY284">
        <f>IF(ITS2_rdp_aggregated_counts_samp!CY285&gt;'above false positive threshold'!$IM$3, ITS2_rdp_aggregated_counts_samp!CY285, 0)</f>
        <v>0</v>
      </c>
      <c r="CZ284">
        <f>IF(ITS2_rdp_aggregated_counts_samp!CZ285&gt;'above false positive threshold'!$IM$3, ITS2_rdp_aggregated_counts_samp!CZ285, 0)</f>
        <v>0</v>
      </c>
      <c r="DA284">
        <f>IF(ITS2_rdp_aggregated_counts_samp!DA285&gt;'above false positive threshold'!$IM$3, ITS2_rdp_aggregated_counts_samp!DA285, 0)</f>
        <v>0</v>
      </c>
      <c r="DB284">
        <f>IF(ITS2_rdp_aggregated_counts_samp!DB285&gt;'above false positive threshold'!$IM$3, ITS2_rdp_aggregated_counts_samp!DB285, 0)</f>
        <v>0</v>
      </c>
      <c r="DC284">
        <f>IF(ITS2_rdp_aggregated_counts_samp!DC285&gt;'above false positive threshold'!$IM$3, ITS2_rdp_aggregated_counts_samp!DC285, 0)</f>
        <v>0</v>
      </c>
      <c r="DD284">
        <f>IF(ITS2_rdp_aggregated_counts_samp!DD285&gt;'above false positive threshold'!$IM$3, ITS2_rdp_aggregated_counts_samp!DD285, 0)</f>
        <v>0</v>
      </c>
      <c r="DE284">
        <f>IF(ITS2_rdp_aggregated_counts_samp!DE285&gt;'above false positive threshold'!$IM$3, ITS2_rdp_aggregated_counts_samp!DE285, 0)</f>
        <v>0</v>
      </c>
      <c r="DF284">
        <f>IF(ITS2_rdp_aggregated_counts_samp!DF285&gt;'above false positive threshold'!$IM$3, ITS2_rdp_aggregated_counts_samp!DF285, 0)</f>
        <v>0</v>
      </c>
      <c r="DG284">
        <f>IF(ITS2_rdp_aggregated_counts_samp!DG285&gt;'above false positive threshold'!$IM$3, ITS2_rdp_aggregated_counts_samp!DG285, 0)</f>
        <v>0</v>
      </c>
      <c r="DH284">
        <f>IF(ITS2_rdp_aggregated_counts_samp!DH285&gt;'above false positive threshold'!$IM$3, ITS2_rdp_aggregated_counts_samp!DH285, 0)</f>
        <v>0</v>
      </c>
      <c r="DI284">
        <f>IF(ITS2_rdp_aggregated_counts_samp!DI285&gt;'above false positive threshold'!$IM$3, ITS2_rdp_aggregated_counts_samp!DI285, 0)</f>
        <v>0</v>
      </c>
      <c r="DJ284">
        <f>IF(ITS2_rdp_aggregated_counts_samp!DJ285&gt;'above false positive threshold'!$IM$3, ITS2_rdp_aggregated_counts_samp!DJ285, 0)</f>
        <v>0</v>
      </c>
      <c r="DK284">
        <f>IF(ITS2_rdp_aggregated_counts_samp!DK285&gt;'above false positive threshold'!$IM$3, ITS2_rdp_aggregated_counts_samp!DK285, 0)</f>
        <v>0</v>
      </c>
      <c r="DL284">
        <f>IF(ITS2_rdp_aggregated_counts_samp!DL285&gt;'above false positive threshold'!$IM$3, ITS2_rdp_aggregated_counts_samp!DL285, 0)</f>
        <v>0</v>
      </c>
      <c r="DM284">
        <f>IF(ITS2_rdp_aggregated_counts_samp!DM285&gt;'above false positive threshold'!$IM$3, ITS2_rdp_aggregated_counts_samp!DM285, 0)</f>
        <v>0</v>
      </c>
      <c r="DN284">
        <f>IF(ITS2_rdp_aggregated_counts_samp!DN285&gt;'above false positive threshold'!$IM$3, ITS2_rdp_aggregated_counts_samp!DN285, 0)</f>
        <v>0</v>
      </c>
      <c r="DO284">
        <f>IF(ITS2_rdp_aggregated_counts_samp!DO285&gt;'above false positive threshold'!$IM$3, ITS2_rdp_aggregated_counts_samp!DO285, 0)</f>
        <v>0</v>
      </c>
      <c r="DP284">
        <f>IF(ITS2_rdp_aggregated_counts_samp!DP285&gt;'above false positive threshold'!$IM$3, ITS2_rdp_aggregated_counts_samp!DP285, 0)</f>
        <v>0</v>
      </c>
      <c r="DQ284">
        <f>IF(ITS2_rdp_aggregated_counts_samp!DQ285&gt;'above false positive threshold'!$IM$3, ITS2_rdp_aggregated_counts_samp!DQ285, 0)</f>
        <v>0</v>
      </c>
      <c r="DR284">
        <f>IF(ITS2_rdp_aggregated_counts_samp!DR285&gt;'above false positive threshold'!$IM$3, ITS2_rdp_aggregated_counts_samp!DR285, 0)</f>
        <v>0</v>
      </c>
      <c r="DS284">
        <f>IF(ITS2_rdp_aggregated_counts_samp!DS285&gt;'above false positive threshold'!$IM$3, ITS2_rdp_aggregated_counts_samp!DS285, 0)</f>
        <v>0</v>
      </c>
      <c r="DT284">
        <f>IF(ITS2_rdp_aggregated_counts_samp!DT285&gt;'above false positive threshold'!$IM$3, ITS2_rdp_aggregated_counts_samp!DT285, 0)</f>
        <v>0</v>
      </c>
      <c r="DU284">
        <f>IF(ITS2_rdp_aggregated_counts_samp!DU285&gt;'above false positive threshold'!$IM$3, ITS2_rdp_aggregated_counts_samp!DU285, 0)</f>
        <v>0</v>
      </c>
      <c r="DV284">
        <f>IF(ITS2_rdp_aggregated_counts_samp!DV285&gt;'above false positive threshold'!$IM$3, ITS2_rdp_aggregated_counts_samp!DV285, 0)</f>
        <v>0</v>
      </c>
      <c r="DW284">
        <f>IF(ITS2_rdp_aggregated_counts_samp!DW285&gt;'above false positive threshold'!$IM$3, ITS2_rdp_aggregated_counts_samp!DW285, 0)</f>
        <v>0</v>
      </c>
      <c r="DX284">
        <f>IF(ITS2_rdp_aggregated_counts_samp!DX285&gt;'above false positive threshold'!$IM$3, ITS2_rdp_aggregated_counts_samp!DX285, 0)</f>
        <v>0</v>
      </c>
      <c r="DY284">
        <f>IF(ITS2_rdp_aggregated_counts_samp!DY285&gt;'above false positive threshold'!$IM$3, ITS2_rdp_aggregated_counts_samp!DY285, 0)</f>
        <v>0</v>
      </c>
      <c r="DZ284">
        <f>IF(ITS2_rdp_aggregated_counts_samp!DZ285&gt;'above false positive threshold'!$IM$3, ITS2_rdp_aggregated_counts_samp!DZ285, 0)</f>
        <v>0</v>
      </c>
      <c r="EA284">
        <f>IF(ITS2_rdp_aggregated_counts_samp!EA285&gt;'above false positive threshold'!$IM$3, ITS2_rdp_aggregated_counts_samp!EA285, 0)</f>
        <v>0</v>
      </c>
      <c r="EB284">
        <f>IF(ITS2_rdp_aggregated_counts_samp!EB285&gt;'above false positive threshold'!$IM$3, ITS2_rdp_aggregated_counts_samp!EB285, 0)</f>
        <v>0</v>
      </c>
      <c r="EC284">
        <f>IF(ITS2_rdp_aggregated_counts_samp!EC285&gt;'above false positive threshold'!$IM$3, ITS2_rdp_aggregated_counts_samp!EC285, 0)</f>
        <v>0</v>
      </c>
      <c r="ED284">
        <f>IF(ITS2_rdp_aggregated_counts_samp!ED285&gt;'above false positive threshold'!$IM$3, ITS2_rdp_aggregated_counts_samp!ED285, 0)</f>
        <v>0</v>
      </c>
      <c r="EE284">
        <f>IF(ITS2_rdp_aggregated_counts_samp!EE285&gt;'above false positive threshold'!$IM$3, ITS2_rdp_aggregated_counts_samp!EE285, 0)</f>
        <v>0</v>
      </c>
      <c r="EF284">
        <f>IF(ITS2_rdp_aggregated_counts_samp!EF285&gt;'above false positive threshold'!$IM$3, ITS2_rdp_aggregated_counts_samp!EF285, 0)</f>
        <v>0</v>
      </c>
      <c r="EG284">
        <f>IF(ITS2_rdp_aggregated_counts_samp!EG285&gt;'above false positive threshold'!$IM$3, ITS2_rdp_aggregated_counts_samp!EG285, 0)</f>
        <v>0</v>
      </c>
      <c r="EH284">
        <f>IF(ITS2_rdp_aggregated_counts_samp!EH285&gt;'above false positive threshold'!$IM$3, ITS2_rdp_aggregated_counts_samp!EH285, 0)</f>
        <v>0</v>
      </c>
      <c r="EI284">
        <f>IF(ITS2_rdp_aggregated_counts_samp!EI285&gt;'above false positive threshold'!$IM$3, ITS2_rdp_aggregated_counts_samp!EI285, 0)</f>
        <v>0</v>
      </c>
      <c r="EJ284">
        <f>IF(ITS2_rdp_aggregated_counts_samp!EJ285&gt;'above false positive threshold'!$IM$3, ITS2_rdp_aggregated_counts_samp!EJ285, 0)</f>
        <v>0</v>
      </c>
      <c r="EK284">
        <f>IF(ITS2_rdp_aggregated_counts_samp!EK285&gt;'above false positive threshold'!$IM$3, ITS2_rdp_aggregated_counts_samp!EK285, 0)</f>
        <v>0</v>
      </c>
      <c r="EL284">
        <f>IF(ITS2_rdp_aggregated_counts_samp!EL285&gt;'above false positive threshold'!$IM$3, ITS2_rdp_aggregated_counts_samp!EL285, 0)</f>
        <v>0</v>
      </c>
      <c r="EM284">
        <f>IF(ITS2_rdp_aggregated_counts_samp!EM285&gt;'above false positive threshold'!$IM$3, ITS2_rdp_aggregated_counts_samp!EM285, 0)</f>
        <v>0</v>
      </c>
      <c r="EN284">
        <f>IF(ITS2_rdp_aggregated_counts_samp!EN285&gt;'above false positive threshold'!$IM$3, ITS2_rdp_aggregated_counts_samp!EN285, 0)</f>
        <v>0</v>
      </c>
      <c r="EO284">
        <f>IF(ITS2_rdp_aggregated_counts_samp!EO285&gt;'above false positive threshold'!$IM$3, ITS2_rdp_aggregated_counts_samp!EO285, 0)</f>
        <v>0</v>
      </c>
      <c r="EP284">
        <f>IF(ITS2_rdp_aggregated_counts_samp!EP285&gt;'above false positive threshold'!$IM$3, ITS2_rdp_aggregated_counts_samp!EP285, 0)</f>
        <v>0</v>
      </c>
      <c r="EQ284">
        <f>IF(ITS2_rdp_aggregated_counts_samp!EQ285&gt;'above false positive threshold'!$IM$3, ITS2_rdp_aggregated_counts_samp!EQ285, 0)</f>
        <v>0</v>
      </c>
      <c r="ER284">
        <f>IF(ITS2_rdp_aggregated_counts_samp!ER285&gt;'above false positive threshold'!$IM$3, ITS2_rdp_aggregated_counts_samp!ER285, 0)</f>
        <v>0</v>
      </c>
      <c r="ES284">
        <f>IF(ITS2_rdp_aggregated_counts_samp!ES285&gt;'above false positive threshold'!$IM$3, ITS2_rdp_aggregated_counts_samp!ES285, 0)</f>
        <v>0</v>
      </c>
      <c r="ET284">
        <f>IF(ITS2_rdp_aggregated_counts_samp!ET285&gt;'above false positive threshold'!$IM$3, ITS2_rdp_aggregated_counts_samp!ET285, 0)</f>
        <v>0</v>
      </c>
      <c r="EU284">
        <f>IF(ITS2_rdp_aggregated_counts_samp!EU285&gt;'above false positive threshold'!$IM$3, ITS2_rdp_aggregated_counts_samp!EU285, 0)</f>
        <v>0</v>
      </c>
      <c r="EV284">
        <f>IF(ITS2_rdp_aggregated_counts_samp!EV285&gt;'above false positive threshold'!$IM$3, ITS2_rdp_aggregated_counts_samp!EV285, 0)</f>
        <v>0</v>
      </c>
      <c r="EW284">
        <f>IF(ITS2_rdp_aggregated_counts_samp!EW285&gt;'above false positive threshold'!$IM$3, ITS2_rdp_aggregated_counts_samp!EW285, 0)</f>
        <v>0</v>
      </c>
      <c r="EX284">
        <f>IF(ITS2_rdp_aggregated_counts_samp!EX285&gt;'above false positive threshold'!$IM$3, ITS2_rdp_aggregated_counts_samp!EX285, 0)</f>
        <v>0</v>
      </c>
      <c r="EY284">
        <f>IF(ITS2_rdp_aggregated_counts_samp!EY285&gt;'above false positive threshold'!$IM$3, ITS2_rdp_aggregated_counts_samp!EY285, 0)</f>
        <v>0</v>
      </c>
      <c r="EZ284">
        <f>IF(ITS2_rdp_aggregated_counts_samp!EZ285&gt;'above false positive threshold'!$IM$3, ITS2_rdp_aggregated_counts_samp!EZ285, 0)</f>
        <v>0</v>
      </c>
      <c r="FA284">
        <f>IF(ITS2_rdp_aggregated_counts_samp!FA285&gt;'above false positive threshold'!$IM$3, ITS2_rdp_aggregated_counts_samp!FA285, 0)</f>
        <v>0</v>
      </c>
      <c r="FB284">
        <f>IF(ITS2_rdp_aggregated_counts_samp!FB285&gt;'above false positive threshold'!$IM$3, ITS2_rdp_aggregated_counts_samp!FB285, 0)</f>
        <v>0</v>
      </c>
      <c r="FC284">
        <f>IF(ITS2_rdp_aggregated_counts_samp!FC285&gt;'above false positive threshold'!$IM$3, ITS2_rdp_aggregated_counts_samp!FC285, 0)</f>
        <v>0</v>
      </c>
      <c r="FD284">
        <f>IF(ITS2_rdp_aggregated_counts_samp!FD285&gt;'above false positive threshold'!$IM$3, ITS2_rdp_aggregated_counts_samp!FD285, 0)</f>
        <v>0</v>
      </c>
      <c r="FE284">
        <f>IF(ITS2_rdp_aggregated_counts_samp!FK285&gt;'above false positive threshold'!$IM$3, ITS2_rdp_aggregated_counts_samp!FK285, 0)</f>
        <v>0</v>
      </c>
      <c r="FF284">
        <f>IF(ITS2_rdp_aggregated_counts_samp!FV285&gt;'above false positive threshold'!$IM$3, ITS2_rdp_aggregated_counts_samp!FV285, 0)</f>
        <v>0</v>
      </c>
      <c r="FG284">
        <f>IF(ITS2_rdp_aggregated_counts_samp!GG285&gt;'above false positive threshold'!$IM$3, ITS2_rdp_aggregated_counts_samp!GG285, 0)</f>
        <v>0</v>
      </c>
      <c r="FH284">
        <f>IF(ITS2_rdp_aggregated_counts_samp!GR285&gt;'above false positive threshold'!$IM$3, ITS2_rdp_aggregated_counts_samp!GR285, 0)</f>
        <v>0</v>
      </c>
      <c r="FI284">
        <f>IF(ITS2_rdp_aggregated_counts_samp!GX285&gt;'above false positive threshold'!$IM$3, ITS2_rdp_aggregated_counts_samp!GX285, 0)</f>
        <v>0</v>
      </c>
      <c r="FJ284">
        <f>IF(ITS2_rdp_aggregated_counts_samp!GY285&gt;'above false positive threshold'!$IM$3, ITS2_rdp_aggregated_counts_samp!GY285, 0)</f>
        <v>0</v>
      </c>
      <c r="FK284">
        <f>IF(ITS2_rdp_aggregated_counts_samp!GZ285&gt;'above false positive threshold'!$IM$3, ITS2_rdp_aggregated_counts_samp!GZ285, 0)</f>
        <v>0</v>
      </c>
      <c r="FL284">
        <f>IF(ITS2_rdp_aggregated_counts_samp!HA285&gt;'above false positive threshold'!$IM$3, ITS2_rdp_aggregated_counts_samp!HA285, 0)</f>
        <v>0</v>
      </c>
      <c r="FM284">
        <f>IF(ITS2_rdp_aggregated_counts_samp!HB285&gt;'above false positive threshold'!$IM$3, ITS2_rdp_aggregated_counts_samp!HB285, 0)</f>
        <v>0</v>
      </c>
      <c r="FN284">
        <f>IF(ITS2_rdp_aggregated_counts_samp!HC285&gt;'above false positive threshold'!$IM$3, ITS2_rdp_aggregated_counts_samp!HC285, 0)</f>
        <v>0</v>
      </c>
      <c r="FO284">
        <f>IF(ITS2_rdp_aggregated_counts_samp!HD285&gt;'above false positive threshold'!$IM$3, ITS2_rdp_aggregated_counts_samp!HD285, 0)</f>
        <v>0</v>
      </c>
      <c r="FP284">
        <f>IF(ITS2_rdp_aggregated_counts_samp!HE285&gt;'above false positive threshold'!$IM$3, ITS2_rdp_aggregated_counts_samp!HE285, 0)</f>
        <v>0</v>
      </c>
      <c r="FQ284">
        <f>IF(ITS2_rdp_aggregated_counts_samp!HF285&gt;'above false positive threshold'!$IM$3, ITS2_rdp_aggregated_counts_samp!HF285, 0)</f>
        <v>0</v>
      </c>
      <c r="FR284">
        <f>IF(ITS2_rdp_aggregated_counts_samp!HG285&gt;'above false positive threshold'!$IM$3, ITS2_rdp_aggregated_counts_samp!HG285, 0)</f>
        <v>0</v>
      </c>
      <c r="FS284">
        <f>IF(ITS2_rdp_aggregated_counts_samp!HH285&gt;'above false positive threshold'!$IM$3, ITS2_rdp_aggregated_counts_samp!HH285, 0)</f>
        <v>0</v>
      </c>
      <c r="FT284">
        <f>IF(ITS2_rdp_aggregated_counts_samp!HI285&gt;'above false positive threshold'!$IM$3, ITS2_rdp_aggregated_counts_samp!HI285, 0)</f>
        <v>0</v>
      </c>
      <c r="FU284">
        <f>IF(ITS2_rdp_aggregated_counts_samp!HJ285&gt;'above false positive threshold'!$IM$3, ITS2_rdp_aggregated_counts_samp!HJ285, 0)</f>
        <v>0</v>
      </c>
      <c r="FV284">
        <f>IF(ITS2_rdp_aggregated_counts_samp!HK285&gt;'above false positive threshold'!$IM$3, ITS2_rdp_aggregated_counts_samp!HK285, 0)</f>
        <v>0</v>
      </c>
      <c r="FW284">
        <f>IF(ITS2_rdp_aggregated_counts_samp!HL285&gt;'above false positive threshold'!$IM$3, ITS2_rdp_aggregated_counts_samp!HL285, 0)</f>
        <v>0</v>
      </c>
      <c r="FX284">
        <f>IF(ITS2_rdp_aggregated_counts_samp!HM285&gt;'above false positive threshold'!$IM$3, ITS2_rdp_aggregated_counts_samp!HM285, 0)</f>
        <v>0</v>
      </c>
      <c r="FY284">
        <f>IF(ITS2_rdp_aggregated_counts_samp!HN285&gt;'above false positive threshold'!$IM$3, ITS2_rdp_aggregated_counts_samp!HN285, 0)</f>
        <v>0</v>
      </c>
      <c r="FZ284">
        <f>IF(ITS2_rdp_aggregated_counts_samp!HO285&gt;'above false positive threshold'!$IM$3, ITS2_rdp_aggregated_counts_samp!HO285, 0)</f>
        <v>0</v>
      </c>
      <c r="GA284">
        <f>IF(ITS2_rdp_aggregated_counts_samp!HP285&gt;'above false positive threshold'!$IM$3, ITS2_rdp_aggregated_counts_samp!HP285, 0)</f>
        <v>0</v>
      </c>
      <c r="GB284">
        <f>IF(ITS2_rdp_aggregated_counts_samp!HQ285&gt;'above false positive threshold'!$IM$3, ITS2_rdp_aggregated_counts_samp!HQ285, 0)</f>
        <v>0</v>
      </c>
      <c r="GC284">
        <f>IF(ITS2_rdp_aggregated_counts_samp!HR285&gt;'above false positive threshold'!$IM$3, ITS2_rdp_aggregated_counts_samp!HR285, 0)</f>
        <v>0</v>
      </c>
      <c r="GD284">
        <f>IF(ITS2_rdp_aggregated_counts_samp!HS285&gt;'above false positive threshold'!$IM$3, ITS2_rdp_aggregated_counts_samp!HS285, 0)</f>
        <v>0</v>
      </c>
      <c r="GE284">
        <f>IF(ITS2_rdp_aggregated_counts_samp!HT285&gt;'above false positive threshold'!$IM$3, ITS2_rdp_aggregated_counts_samp!HT285, 0)</f>
        <v>0</v>
      </c>
      <c r="GF284">
        <f>IF(ITS2_rdp_aggregated_counts_samp!HU285&gt;'above false positive threshold'!$IM$3, ITS2_rdp_aggregated_counts_samp!HU285, 0)</f>
        <v>0</v>
      </c>
      <c r="GG284">
        <f>IF(ITS2_rdp_aggregated_counts_samp!HV285&gt;'above false positive threshold'!$IM$3, ITS2_rdp_aggregated_counts_samp!HV285, 0)</f>
        <v>0</v>
      </c>
      <c r="GH284">
        <f>IF(ITS2_rdp_aggregated_counts_samp!HW285&gt;'above false positive threshold'!$IM$3, ITS2_rdp_aggregated_counts_samp!HW285, 0)</f>
        <v>0</v>
      </c>
      <c r="GI284">
        <f>IF(ITS2_rdp_aggregated_counts_samp!HX285&gt;'above false positive threshold'!$IM$3, ITS2_rdp_aggregated_counts_samp!HX285, 0)</f>
        <v>0</v>
      </c>
      <c r="GJ284">
        <f>IF(ITS2_rdp_aggregated_counts_samp!HY285&gt;'above false positive threshold'!$IM$3, ITS2_rdp_aggregated_counts_samp!HY285, 0)</f>
        <v>0</v>
      </c>
      <c r="GK284">
        <f>IF(ITS2_rdp_aggregated_counts_samp!HZ285&gt;'above false positive threshold'!$IM$3, ITS2_rdp_aggregated_counts_samp!HZ285, 0)</f>
        <v>0</v>
      </c>
      <c r="GL284">
        <f>IF(ITS2_rdp_aggregated_counts_samp!IA285&gt;'above false positive threshold'!$IM$3, ITS2_rdp_aggregated_counts_samp!IA285, 0)</f>
        <v>0</v>
      </c>
      <c r="GM284">
        <f>IF(ITS2_rdp_aggregated_counts_samp!IB285&gt;'above false positive threshold'!$IM$3, ITS2_rdp_aggregated_counts_samp!IB285, 0)</f>
        <v>0</v>
      </c>
      <c r="GN284">
        <f>IF(ITS2_rdp_aggregated_counts_samp!IC285&gt;'above false positive threshold'!$IM$3, ITS2_rdp_aggregated_counts_samp!IC285, 0)</f>
        <v>0</v>
      </c>
      <c r="GO284">
        <f>IF(ITS2_rdp_aggregated_counts_samp!ID285&gt;'above false positive threshold'!$IM$3, ITS2_rdp_aggregated_counts_samp!ID285, 0)</f>
        <v>0</v>
      </c>
      <c r="GP284">
        <f>IF(ITS2_rdp_aggregated_counts_samp!IE285&gt;'above false positive threshold'!$IM$3, ITS2_rdp_aggregated_counts_samp!IE285, 0)</f>
        <v>0</v>
      </c>
      <c r="GQ284">
        <f>IF(ITS2_rdp_aggregated_counts_samp!IF285&gt;'above false positive threshold'!$IM$3, ITS2_rdp_aggregated_counts_samp!IF285, 0)</f>
        <v>0</v>
      </c>
      <c r="GR284">
        <f>IF(ITS2_rdp_aggregated_counts_samp!IG285&gt;'above false positive threshold'!$IM$3, ITS2_rdp_aggregated_counts_samp!IG285, 0)</f>
        <v>0</v>
      </c>
      <c r="GS284">
        <f>IF(ITS2_rdp_aggregated_counts_samp!IH285&gt;'above false positive threshold'!$IM$3, ITS2_rdp_aggregated_counts_samp!IH285, 0)</f>
        <v>0</v>
      </c>
      <c r="GT284">
        <f>IF(ITS2_rdp_aggregated_counts_samp!II285&gt;'above false positive threshold'!$IM$3, ITS2_rdp_aggregated_counts_samp!II285, 0)</f>
        <v>0</v>
      </c>
      <c r="GU284">
        <f>IF(ITS2_rdp_aggregated_counts_samp!IJ285&gt;'above false positive threshold'!$IM$3, ITS2_rdp_aggregated_counts_samp!IJ285, 0)</f>
        <v>0</v>
      </c>
      <c r="GV284">
        <f>IF(ITS2_rdp_aggregated_counts_samp!IK285&gt;'above false positive threshold'!$IM$3, ITS2_rdp_aggregated_counts_samp!IK285, 0)</f>
        <v>0</v>
      </c>
      <c r="GW284">
        <f>IF(ITS2_rdp_aggregated_counts_samp!IL285&gt;'above false positive threshold'!$IM$3, ITS2_rdp_aggregated_counts_samp!IL285, 0)</f>
        <v>0</v>
      </c>
      <c r="GX284">
        <f>IF(ITS2_rdp_aggregated_counts_samp!IM285&gt;'above false positive threshold'!$IM$3, ITS2_rdp_aggregated_counts_samp!IM285, 0)</f>
        <v>0</v>
      </c>
      <c r="GY284">
        <f>IF(ITS2_rdp_aggregated_counts_samp!IN285&gt;'above false positive threshold'!$IM$3, ITS2_rdp_aggregated_counts_samp!IN285, 0)</f>
        <v>0</v>
      </c>
      <c r="GZ284">
        <f>IF(ITS2_rdp_aggregated_counts_samp!IO285&gt;'above false positive threshold'!$IM$3, ITS2_rdp_aggregated_counts_samp!IO285, 0)</f>
        <v>0</v>
      </c>
      <c r="HA284">
        <f>IF(ITS2_rdp_aggregated_counts_samp!IP285&gt;'above false positive threshold'!$IM$3, ITS2_rdp_aggregated_counts_samp!IP285, 0)</f>
        <v>0</v>
      </c>
      <c r="HB284">
        <f>IF(ITS2_rdp_aggregated_counts_samp!IQ285&gt;'above false positive threshold'!$IM$3, ITS2_rdp_aggregated_counts_samp!IQ285, 0)</f>
        <v>0</v>
      </c>
      <c r="HC284">
        <f>IF(ITS2_rdp_aggregated_counts_samp!IR285&gt;'above false positive threshold'!$IM$3, ITS2_rdp_aggregated_counts_samp!IR285, 0)</f>
        <v>0</v>
      </c>
      <c r="HD284">
        <f>IF(ITS2_rdp_aggregated_counts_samp!IS285&gt;'above false positive threshold'!$IM$3, ITS2_rdp_aggregated_counts_samp!IS285, 0)</f>
        <v>0</v>
      </c>
      <c r="HE284">
        <f>IF(ITS2_rdp_aggregated_counts_samp!IT285&gt;'above false positive threshold'!$IM$3, ITS2_rdp_aggregated_counts_samp!IT285, 0)</f>
        <v>0</v>
      </c>
      <c r="HF284">
        <f>IF(ITS2_rdp_aggregated_counts_samp!IU285&gt;'above false positive threshold'!$IM$3, ITS2_rdp_aggregated_counts_samp!IU285, 0)</f>
        <v>0</v>
      </c>
      <c r="HG284">
        <f>IF(ITS2_rdp_aggregated_counts_samp!IV285&gt;'above false positive threshold'!$IM$3, ITS2_rdp_aggregated_counts_samp!IV285, 0)</f>
        <v>0</v>
      </c>
      <c r="HH284">
        <f>IF(ITS2_rdp_aggregated_counts_samp!IW285&gt;'above false positive threshold'!$IM$3, ITS2_rdp_aggregated_counts_samp!IW285, 0)</f>
        <v>0</v>
      </c>
      <c r="HI284">
        <f>IF(ITS2_rdp_aggregated_counts_samp!IX285&gt;'above false positive threshold'!$IM$3, ITS2_rdp_aggregated_counts_samp!IX285, 0)</f>
        <v>0</v>
      </c>
      <c r="HJ284">
        <f>IF(ITS2_rdp_aggregated_counts_samp!IY285&gt;'above false positive threshold'!$IM$3, ITS2_rdp_aggregated_counts_samp!IY285, 0)</f>
        <v>0</v>
      </c>
      <c r="HK284">
        <f>IF(ITS2_rdp_aggregated_counts_samp!IZ285&gt;'above false positive threshold'!$IM$3, ITS2_rdp_aggregated_counts_samp!IZ285, 0)</f>
        <v>0</v>
      </c>
      <c r="HL284">
        <f>IF(ITS2_rdp_aggregated_counts_samp!JA285&gt;'above false positive threshold'!$IM$3, ITS2_rdp_aggregated_counts_samp!JA285, 0)</f>
        <v>0</v>
      </c>
      <c r="HM284">
        <f>IF(ITS2_rdp_aggregated_counts_samp!JB285&gt;'above false positive threshold'!$IM$3, ITS2_rdp_aggregated_counts_samp!JB285, 0)</f>
        <v>0</v>
      </c>
      <c r="HN284">
        <f>IF(ITS2_rdp_aggregated_counts_samp!JC285&gt;'above false positive threshold'!$IM$3, ITS2_rdp_aggregated_counts_samp!JC285, 0)</f>
        <v>0</v>
      </c>
      <c r="HO284">
        <f>IF(ITS2_rdp_aggregated_counts_samp!JD285&gt;'above false positive threshold'!$IM$3, ITS2_rdp_aggregated_counts_samp!JD285, 0)</f>
        <v>0</v>
      </c>
      <c r="HP284">
        <f>IF(ITS2_rdp_aggregated_counts_samp!JE285&gt;'above false positive threshold'!$IM$3, ITS2_rdp_aggregated_counts_samp!JE285, 0)</f>
        <v>0</v>
      </c>
      <c r="HQ284">
        <f>IF(ITS2_rdp_aggregated_counts_samp!JF285&gt;'above false positive threshold'!$IM$3, ITS2_rdp_aggregated_counts_samp!JF285, 0)</f>
        <v>0</v>
      </c>
      <c r="HR284">
        <f>IF(ITS2_rdp_aggregated_counts_samp!JG285&gt;'above false positive threshold'!$IM$3, ITS2_rdp_aggregated_counts_samp!JG285, 0)</f>
        <v>0</v>
      </c>
      <c r="HS284">
        <f>IF(ITS2_rdp_aggregated_counts_samp!JH285&gt;'above false positive threshold'!$IM$3, ITS2_rdp_aggregated_counts_samp!JH285, 0)</f>
        <v>0</v>
      </c>
      <c r="HT284">
        <f>IF(ITS2_rdp_aggregated_counts_samp!JI285&gt;'above false positive threshold'!$IM$3, ITS2_rdp_aggregated_counts_samp!JI285, 0)</f>
        <v>0</v>
      </c>
      <c r="HU284">
        <f>IF(ITS2_rdp_aggregated_counts_samp!JJ285&gt;'above false positive threshold'!$IM$3, ITS2_rdp_aggregated_counts_samp!JJ285, 0)</f>
        <v>0</v>
      </c>
      <c r="HV284">
        <f>IF(ITS2_rdp_aggregated_counts_samp!JK285&gt;'above false positive threshold'!$IM$3, ITS2_rdp_aggregated_counts_samp!JK285, 0)</f>
        <v>0</v>
      </c>
      <c r="HW284">
        <f>IF(ITS2_rdp_aggregated_counts_samp!JL285&gt;'above false positive threshold'!$IM$3, ITS2_rdp_aggregated_counts_samp!JL285, 0)</f>
        <v>0</v>
      </c>
      <c r="HX284">
        <f>IF(ITS2_rdp_aggregated_counts_samp!JM285&gt;'above false positive threshold'!$IM$3, ITS2_rdp_aggregated_counts_samp!JM285, 0)</f>
        <v>0</v>
      </c>
      <c r="HY284">
        <f>IF(ITS2_rdp_aggregated_counts_samp!JN285&gt;'above false positive threshold'!$IM$3, ITS2_rdp_aggregated_counts_samp!JN285, 0)</f>
        <v>0</v>
      </c>
      <c r="HZ284">
        <f>IF(ITS2_rdp_aggregated_counts_samp!JO285&gt;'above false positive threshold'!$IM$3, ITS2_rdp_aggregated_counts_samp!JO285, 0)</f>
        <v>0</v>
      </c>
      <c r="IA284">
        <f>IF(ITS2_rdp_aggregated_counts_samp!JP285&gt;'above false positive threshold'!$IM$3, ITS2_rdp_aggregated_counts_samp!JP285, 0)</f>
        <v>0</v>
      </c>
      <c r="IB284">
        <f>IF(ITS2_rdp_aggregated_counts_samp!JQ285&gt;'above false positive threshold'!$IM$3, ITS2_rdp_aggregated_counts_samp!JQ285, 0)</f>
        <v>0</v>
      </c>
      <c r="IC284">
        <f>IF(ITS2_rdp_aggregated_counts_samp!JR285&gt;'above false positive threshold'!$IM$3, ITS2_rdp_aggregated_counts_samp!JR285, 0)</f>
        <v>0</v>
      </c>
      <c r="ID284">
        <f>IF(ITS2_rdp_aggregated_counts_samp!JS285&gt;'above false positive threshold'!$IM$3, ITS2_rdp_aggregated_counts_samp!JS285, 0)</f>
        <v>0</v>
      </c>
      <c r="IE284">
        <f>IF(ITS2_rdp_aggregated_counts_samp!JT285&gt;'above false positive threshold'!$IM$3, ITS2_rdp_aggregated_counts_samp!JT285, 0)</f>
        <v>0</v>
      </c>
      <c r="IF284">
        <f>IF(ITS2_rdp_aggregated_counts_samp!JU285&gt;'above false positive threshold'!$IM$3, ITS2_rdp_aggregated_counts_samp!JU285, 0)</f>
        <v>0</v>
      </c>
      <c r="IG284">
        <f>IF(ITS2_rdp_aggregated_counts_samp!JV285&gt;'above false positive threshold'!$IM$3, ITS2_rdp_aggregated_counts_samp!JV285, 0)</f>
        <v>0</v>
      </c>
      <c r="IH284">
        <f>IF(ITS2_rdp_aggregated_counts_samp!JW285&gt;'above false positive threshold'!$IM$3, ITS2_rdp_aggregated_counts_samp!JW285, 0)</f>
        <v>0</v>
      </c>
      <c r="II284">
        <f>IF(ITS2_rdp_aggregated_counts_samp!JX285&gt;'above false positive threshold'!$IM$3, ITS2_rdp_aggregated_counts_samp!JX285, 0)</f>
        <v>0</v>
      </c>
      <c r="IJ284">
        <f>IF(ITS2_rdp_aggregated_counts_samp!JY285&gt;'above false positive threshold'!$IM$3, ITS2_rdp_aggregated_counts_samp!JY285, 0)</f>
        <v>0</v>
      </c>
    </row>
    <row r="285" spans="1:244">
      <c r="A285" t="s">
        <v>895</v>
      </c>
      <c r="B285">
        <f>IF(ITS2_rdp_aggregated_counts_samp!B286&gt;'above false positive threshold'!$IM$3, ITS2_rdp_aggregated_counts_samp!B286, 0)</f>
        <v>0</v>
      </c>
      <c r="C285">
        <f>IF(ITS2_rdp_aggregated_counts_samp!C286&gt;'above false positive threshold'!$IM$3, ITS2_rdp_aggregated_counts_samp!C286, 0)</f>
        <v>0</v>
      </c>
      <c r="D285">
        <f>IF(ITS2_rdp_aggregated_counts_samp!D286&gt;'above false positive threshold'!$IM$3, ITS2_rdp_aggregated_counts_samp!D286, 0)</f>
        <v>0</v>
      </c>
      <c r="E285">
        <f>IF(ITS2_rdp_aggregated_counts_samp!E286&gt;'above false positive threshold'!$IM$3, ITS2_rdp_aggregated_counts_samp!E286, 0)</f>
        <v>0</v>
      </c>
      <c r="F285">
        <f>IF(ITS2_rdp_aggregated_counts_samp!F286&gt;'above false positive threshold'!$IM$3, ITS2_rdp_aggregated_counts_samp!F286, 0)</f>
        <v>0</v>
      </c>
      <c r="G285">
        <f>IF(ITS2_rdp_aggregated_counts_samp!G286&gt;'above false positive threshold'!$IM$3, ITS2_rdp_aggregated_counts_samp!G286, 0)</f>
        <v>0</v>
      </c>
      <c r="H285">
        <f>IF(ITS2_rdp_aggregated_counts_samp!H286&gt;'above false positive threshold'!$IM$3, ITS2_rdp_aggregated_counts_samp!H286, 0)</f>
        <v>0</v>
      </c>
      <c r="I285">
        <f>IF(ITS2_rdp_aggregated_counts_samp!I286&gt;'above false positive threshold'!$IM$3, ITS2_rdp_aggregated_counts_samp!I286, 0)</f>
        <v>0</v>
      </c>
      <c r="J285">
        <f>IF(ITS2_rdp_aggregated_counts_samp!J286&gt;'above false positive threshold'!$IM$3, ITS2_rdp_aggregated_counts_samp!J286, 0)</f>
        <v>0</v>
      </c>
      <c r="K285">
        <f>IF(ITS2_rdp_aggregated_counts_samp!K286&gt;'above false positive threshold'!$IM$3, ITS2_rdp_aggregated_counts_samp!K286, 0)</f>
        <v>0</v>
      </c>
      <c r="L285">
        <f>IF(ITS2_rdp_aggregated_counts_samp!L286&gt;'above false positive threshold'!$IM$3, ITS2_rdp_aggregated_counts_samp!L286, 0)</f>
        <v>0</v>
      </c>
      <c r="M285">
        <f>IF(ITS2_rdp_aggregated_counts_samp!M286&gt;'above false positive threshold'!$IM$3, ITS2_rdp_aggregated_counts_samp!M286, 0)</f>
        <v>0</v>
      </c>
      <c r="N285">
        <f>IF(ITS2_rdp_aggregated_counts_samp!N286&gt;'above false positive threshold'!$IM$3, ITS2_rdp_aggregated_counts_samp!N286, 0)</f>
        <v>0</v>
      </c>
      <c r="O285">
        <f>IF(ITS2_rdp_aggregated_counts_samp!O286&gt;'above false positive threshold'!$IM$3, ITS2_rdp_aggregated_counts_samp!O286, 0)</f>
        <v>0</v>
      </c>
      <c r="P285">
        <f>IF(ITS2_rdp_aggregated_counts_samp!P286&gt;'above false positive threshold'!$IM$3, ITS2_rdp_aggregated_counts_samp!P286, 0)</f>
        <v>0</v>
      </c>
      <c r="Q285">
        <f>IF(ITS2_rdp_aggregated_counts_samp!Q286&gt;'above false positive threshold'!$IM$3, ITS2_rdp_aggregated_counts_samp!Q286, 0)</f>
        <v>0</v>
      </c>
      <c r="R285">
        <f>IF(ITS2_rdp_aggregated_counts_samp!R286&gt;'above false positive threshold'!$IM$3, ITS2_rdp_aggregated_counts_samp!R286, 0)</f>
        <v>0</v>
      </c>
      <c r="S285">
        <f>IF(ITS2_rdp_aggregated_counts_samp!S286&gt;'above false positive threshold'!$IM$3, ITS2_rdp_aggregated_counts_samp!S286, 0)</f>
        <v>0</v>
      </c>
      <c r="T285">
        <f>IF(ITS2_rdp_aggregated_counts_samp!T286&gt;'above false positive threshold'!$IM$3, ITS2_rdp_aggregated_counts_samp!T286, 0)</f>
        <v>0</v>
      </c>
      <c r="U285">
        <f>IF(ITS2_rdp_aggregated_counts_samp!U286&gt;'above false positive threshold'!$IM$3, ITS2_rdp_aggregated_counts_samp!U286, 0)</f>
        <v>0</v>
      </c>
      <c r="V285">
        <f>IF(ITS2_rdp_aggregated_counts_samp!V286&gt;'above false positive threshold'!$IM$3, ITS2_rdp_aggregated_counts_samp!V286, 0)</f>
        <v>0</v>
      </c>
      <c r="W285">
        <f>IF(ITS2_rdp_aggregated_counts_samp!W286&gt;'above false positive threshold'!$IM$3, ITS2_rdp_aggregated_counts_samp!W286, 0)</f>
        <v>0</v>
      </c>
      <c r="X285">
        <f>IF(ITS2_rdp_aggregated_counts_samp!X286&gt;'above false positive threshold'!$IM$3, ITS2_rdp_aggregated_counts_samp!X286, 0)</f>
        <v>0</v>
      </c>
      <c r="Y285">
        <f>IF(ITS2_rdp_aggregated_counts_samp!Y286&gt;'above false positive threshold'!$IM$3, ITS2_rdp_aggregated_counts_samp!Y286, 0)</f>
        <v>0</v>
      </c>
      <c r="Z285">
        <f>IF(ITS2_rdp_aggregated_counts_samp!Z286&gt;'above false positive threshold'!$IM$3, ITS2_rdp_aggregated_counts_samp!Z286, 0)</f>
        <v>0</v>
      </c>
      <c r="AA285">
        <f>IF(ITS2_rdp_aggregated_counts_samp!AA286&gt;'above false positive threshold'!$IM$3, ITS2_rdp_aggregated_counts_samp!AA286, 0)</f>
        <v>0</v>
      </c>
      <c r="AB285">
        <f>IF(ITS2_rdp_aggregated_counts_samp!AB286&gt;'above false positive threshold'!$IM$3, ITS2_rdp_aggregated_counts_samp!AB286, 0)</f>
        <v>0</v>
      </c>
      <c r="AC285">
        <f>IF(ITS2_rdp_aggregated_counts_samp!AC286&gt;'above false positive threshold'!$IM$3, ITS2_rdp_aggregated_counts_samp!AC286, 0)</f>
        <v>0</v>
      </c>
      <c r="AD285">
        <f>IF(ITS2_rdp_aggregated_counts_samp!AD286&gt;'above false positive threshold'!$IM$3, ITS2_rdp_aggregated_counts_samp!AD286, 0)</f>
        <v>0</v>
      </c>
      <c r="AE285">
        <f>IF(ITS2_rdp_aggregated_counts_samp!AE286&gt;'above false positive threshold'!$IM$3, ITS2_rdp_aggregated_counts_samp!AE286, 0)</f>
        <v>0</v>
      </c>
      <c r="AF285">
        <f>IF(ITS2_rdp_aggregated_counts_samp!AF286&gt;'above false positive threshold'!$IM$3, ITS2_rdp_aggregated_counts_samp!AF286, 0)</f>
        <v>0</v>
      </c>
      <c r="AG285">
        <f>IF(ITS2_rdp_aggregated_counts_samp!AG286&gt;'above false positive threshold'!$IM$3, ITS2_rdp_aggregated_counts_samp!AG286, 0)</f>
        <v>0</v>
      </c>
      <c r="AH285">
        <f>IF(ITS2_rdp_aggregated_counts_samp!AH286&gt;'above false positive threshold'!$IM$3, ITS2_rdp_aggregated_counts_samp!AH286, 0)</f>
        <v>0</v>
      </c>
      <c r="AI285">
        <f>IF(ITS2_rdp_aggregated_counts_samp!AI286&gt;'above false positive threshold'!$IM$3, ITS2_rdp_aggregated_counts_samp!AI286, 0)</f>
        <v>0</v>
      </c>
      <c r="AJ285">
        <f>IF(ITS2_rdp_aggregated_counts_samp!AJ286&gt;'above false positive threshold'!$IM$3, ITS2_rdp_aggregated_counts_samp!AJ286, 0)</f>
        <v>0</v>
      </c>
      <c r="AK285">
        <f>IF(ITS2_rdp_aggregated_counts_samp!AK286&gt;'above false positive threshold'!$IM$3, ITS2_rdp_aggregated_counts_samp!AK286, 0)</f>
        <v>0</v>
      </c>
      <c r="AL285">
        <f>IF(ITS2_rdp_aggregated_counts_samp!AL286&gt;'above false positive threshold'!$IM$3, ITS2_rdp_aggregated_counts_samp!AL286, 0)</f>
        <v>0</v>
      </c>
      <c r="AM285">
        <f>IF(ITS2_rdp_aggregated_counts_samp!AM286&gt;'above false positive threshold'!$IM$3, ITS2_rdp_aggregated_counts_samp!AM286, 0)</f>
        <v>0</v>
      </c>
      <c r="AN285">
        <f>IF(ITS2_rdp_aggregated_counts_samp!AN286&gt;'above false positive threshold'!$IM$3, ITS2_rdp_aggregated_counts_samp!AN286, 0)</f>
        <v>0</v>
      </c>
      <c r="AO285">
        <f>IF(ITS2_rdp_aggregated_counts_samp!AO286&gt;'above false positive threshold'!$IM$3, ITS2_rdp_aggregated_counts_samp!AO286, 0)</f>
        <v>0</v>
      </c>
      <c r="AP285">
        <f>IF(ITS2_rdp_aggregated_counts_samp!AP286&gt;'above false positive threshold'!$IM$3, ITS2_rdp_aggregated_counts_samp!AP286, 0)</f>
        <v>0</v>
      </c>
      <c r="AQ285">
        <f>IF(ITS2_rdp_aggregated_counts_samp!AQ286&gt;'above false positive threshold'!$IM$3, ITS2_rdp_aggregated_counts_samp!AQ286, 0)</f>
        <v>0</v>
      </c>
      <c r="AR285">
        <f>IF(ITS2_rdp_aggregated_counts_samp!AR286&gt;'above false positive threshold'!$IM$3, ITS2_rdp_aggregated_counts_samp!AR286, 0)</f>
        <v>0</v>
      </c>
      <c r="AS285">
        <f>IF(ITS2_rdp_aggregated_counts_samp!AS286&gt;'above false positive threshold'!$IM$3, ITS2_rdp_aggregated_counts_samp!AS286, 0)</f>
        <v>0</v>
      </c>
      <c r="AT285">
        <f>IF(ITS2_rdp_aggregated_counts_samp!AT286&gt;'above false positive threshold'!$IM$3, ITS2_rdp_aggregated_counts_samp!AT286, 0)</f>
        <v>0</v>
      </c>
      <c r="AU285">
        <f>IF(ITS2_rdp_aggregated_counts_samp!AU286&gt;'above false positive threshold'!$IM$3, ITS2_rdp_aggregated_counts_samp!AU286, 0)</f>
        <v>0</v>
      </c>
      <c r="AV285">
        <f>IF(ITS2_rdp_aggregated_counts_samp!AV286&gt;'above false positive threshold'!$IM$3, ITS2_rdp_aggregated_counts_samp!AV286, 0)</f>
        <v>0</v>
      </c>
      <c r="AW285">
        <f>IF(ITS2_rdp_aggregated_counts_samp!AW286&gt;'above false positive threshold'!$IM$3, ITS2_rdp_aggregated_counts_samp!AW286, 0)</f>
        <v>0</v>
      </c>
      <c r="AX285">
        <f>IF(ITS2_rdp_aggregated_counts_samp!AX286&gt;'above false positive threshold'!$IM$3, ITS2_rdp_aggregated_counts_samp!AX286, 0)</f>
        <v>0</v>
      </c>
      <c r="AY285">
        <f>IF(ITS2_rdp_aggregated_counts_samp!AY286&gt;'above false positive threshold'!$IM$3, ITS2_rdp_aggregated_counts_samp!AY286, 0)</f>
        <v>0</v>
      </c>
      <c r="AZ285">
        <f>IF(ITS2_rdp_aggregated_counts_samp!AZ286&gt;'above false positive threshold'!$IM$3, ITS2_rdp_aggregated_counts_samp!AZ286, 0)</f>
        <v>0</v>
      </c>
      <c r="BA285">
        <f>IF(ITS2_rdp_aggregated_counts_samp!BA286&gt;'above false positive threshold'!$IM$3, ITS2_rdp_aggregated_counts_samp!BA286, 0)</f>
        <v>0</v>
      </c>
      <c r="BB285">
        <f>IF(ITS2_rdp_aggregated_counts_samp!BB286&gt;'above false positive threshold'!$IM$3, ITS2_rdp_aggregated_counts_samp!BB286, 0)</f>
        <v>0</v>
      </c>
      <c r="BC285">
        <f>IF(ITS2_rdp_aggregated_counts_samp!BC286&gt;'above false positive threshold'!$IM$3, ITS2_rdp_aggregated_counts_samp!BC286, 0)</f>
        <v>0</v>
      </c>
      <c r="BD285">
        <f>IF(ITS2_rdp_aggregated_counts_samp!BD286&gt;'above false positive threshold'!$IM$3, ITS2_rdp_aggregated_counts_samp!BD286, 0)</f>
        <v>0</v>
      </c>
      <c r="BE285">
        <f>IF(ITS2_rdp_aggregated_counts_samp!BE286&gt;'above false positive threshold'!$IM$3, ITS2_rdp_aggregated_counts_samp!BE286, 0)</f>
        <v>0</v>
      </c>
      <c r="BF285">
        <f>IF(ITS2_rdp_aggregated_counts_samp!BF286&gt;'above false positive threshold'!$IM$3, ITS2_rdp_aggregated_counts_samp!BF286, 0)</f>
        <v>0</v>
      </c>
      <c r="BG285">
        <f>IF(ITS2_rdp_aggregated_counts_samp!BG286&gt;'above false positive threshold'!$IM$3, ITS2_rdp_aggregated_counts_samp!BG286, 0)</f>
        <v>0</v>
      </c>
      <c r="BH285">
        <f>IF(ITS2_rdp_aggregated_counts_samp!BH286&gt;'above false positive threshold'!$IM$3, ITS2_rdp_aggregated_counts_samp!BH286, 0)</f>
        <v>0</v>
      </c>
      <c r="BI285">
        <f>IF(ITS2_rdp_aggregated_counts_samp!BI286&gt;'above false positive threshold'!$IM$3, ITS2_rdp_aggregated_counts_samp!BI286, 0)</f>
        <v>0</v>
      </c>
      <c r="BJ285">
        <f>IF(ITS2_rdp_aggregated_counts_samp!BJ286&gt;'above false positive threshold'!$IM$3, ITS2_rdp_aggregated_counts_samp!BJ286, 0)</f>
        <v>0</v>
      </c>
      <c r="BK285">
        <f>IF(ITS2_rdp_aggregated_counts_samp!BK286&gt;'above false positive threshold'!$IM$3, ITS2_rdp_aggregated_counts_samp!BK286, 0)</f>
        <v>0</v>
      </c>
      <c r="BL285">
        <f>IF(ITS2_rdp_aggregated_counts_samp!BL286&gt;'above false positive threshold'!$IM$3, ITS2_rdp_aggregated_counts_samp!BL286, 0)</f>
        <v>0</v>
      </c>
      <c r="BM285">
        <f>IF(ITS2_rdp_aggregated_counts_samp!BM286&gt;'above false positive threshold'!$IM$3, ITS2_rdp_aggregated_counts_samp!BM286, 0)</f>
        <v>0</v>
      </c>
      <c r="BN285">
        <f>IF(ITS2_rdp_aggregated_counts_samp!BN286&gt;'above false positive threshold'!$IM$3, ITS2_rdp_aggregated_counts_samp!BN286, 0)</f>
        <v>0</v>
      </c>
      <c r="BO285">
        <f>IF(ITS2_rdp_aggregated_counts_samp!BO286&gt;'above false positive threshold'!$IM$3, ITS2_rdp_aggregated_counts_samp!BO286, 0)</f>
        <v>0</v>
      </c>
      <c r="BP285">
        <f>IF(ITS2_rdp_aggregated_counts_samp!BP286&gt;'above false positive threshold'!$IM$3, ITS2_rdp_aggregated_counts_samp!BP286, 0)</f>
        <v>0</v>
      </c>
      <c r="BQ285">
        <f>IF(ITS2_rdp_aggregated_counts_samp!BQ286&gt;'above false positive threshold'!$IM$3, ITS2_rdp_aggregated_counts_samp!BQ286, 0)</f>
        <v>0</v>
      </c>
      <c r="BR285">
        <f>IF(ITS2_rdp_aggregated_counts_samp!BR286&gt;'above false positive threshold'!$IM$3, ITS2_rdp_aggregated_counts_samp!BR286, 0)</f>
        <v>0</v>
      </c>
      <c r="BS285">
        <f>IF(ITS2_rdp_aggregated_counts_samp!BS286&gt;'above false positive threshold'!$IM$3, ITS2_rdp_aggregated_counts_samp!BS286, 0)</f>
        <v>0</v>
      </c>
      <c r="BT285">
        <f>IF(ITS2_rdp_aggregated_counts_samp!BT286&gt;'above false positive threshold'!$IM$3, ITS2_rdp_aggregated_counts_samp!BT286, 0)</f>
        <v>0</v>
      </c>
      <c r="BU285">
        <f>IF(ITS2_rdp_aggregated_counts_samp!BU286&gt;'above false positive threshold'!$IM$3, ITS2_rdp_aggregated_counts_samp!BU286, 0)</f>
        <v>0</v>
      </c>
      <c r="BV285">
        <f>IF(ITS2_rdp_aggregated_counts_samp!BV286&gt;'above false positive threshold'!$IM$3, ITS2_rdp_aggregated_counts_samp!BV286, 0)</f>
        <v>0</v>
      </c>
      <c r="BW285">
        <f>IF(ITS2_rdp_aggregated_counts_samp!BW286&gt;'above false positive threshold'!$IM$3, ITS2_rdp_aggregated_counts_samp!BW286, 0)</f>
        <v>0</v>
      </c>
      <c r="BX285">
        <f>IF(ITS2_rdp_aggregated_counts_samp!BX286&gt;'above false positive threshold'!$IM$3, ITS2_rdp_aggregated_counts_samp!BX286, 0)</f>
        <v>0</v>
      </c>
      <c r="BY285">
        <f>IF(ITS2_rdp_aggregated_counts_samp!BY286&gt;'above false positive threshold'!$IM$3, ITS2_rdp_aggregated_counts_samp!BY286, 0)</f>
        <v>0</v>
      </c>
      <c r="BZ285">
        <f>IF(ITS2_rdp_aggregated_counts_samp!BZ286&gt;'above false positive threshold'!$IM$3, ITS2_rdp_aggregated_counts_samp!BZ286, 0)</f>
        <v>0</v>
      </c>
      <c r="CA285">
        <f>IF(ITS2_rdp_aggregated_counts_samp!CA286&gt;'above false positive threshold'!$IM$3, ITS2_rdp_aggregated_counts_samp!CA286, 0)</f>
        <v>0</v>
      </c>
      <c r="CB285">
        <f>IF(ITS2_rdp_aggregated_counts_samp!CB286&gt;'above false positive threshold'!$IM$3, ITS2_rdp_aggregated_counts_samp!CB286, 0)</f>
        <v>0</v>
      </c>
      <c r="CC285">
        <f>IF(ITS2_rdp_aggregated_counts_samp!CC286&gt;'above false positive threshold'!$IM$3, ITS2_rdp_aggregated_counts_samp!CC286, 0)</f>
        <v>0</v>
      </c>
      <c r="CD285">
        <f>IF(ITS2_rdp_aggregated_counts_samp!CD286&gt;'above false positive threshold'!$IM$3, ITS2_rdp_aggregated_counts_samp!CD286, 0)</f>
        <v>0</v>
      </c>
      <c r="CE285">
        <f>IF(ITS2_rdp_aggregated_counts_samp!CE286&gt;'above false positive threshold'!$IM$3, ITS2_rdp_aggregated_counts_samp!CE286, 0)</f>
        <v>0</v>
      </c>
      <c r="CF285">
        <f>IF(ITS2_rdp_aggregated_counts_samp!CF286&gt;'above false positive threshold'!$IM$3, ITS2_rdp_aggregated_counts_samp!CF286, 0)</f>
        <v>0</v>
      </c>
      <c r="CG285">
        <f>IF(ITS2_rdp_aggregated_counts_samp!CG286&gt;'above false positive threshold'!$IM$3, ITS2_rdp_aggregated_counts_samp!CG286, 0)</f>
        <v>0</v>
      </c>
      <c r="CH285">
        <f>IF(ITS2_rdp_aggregated_counts_samp!CH286&gt;'above false positive threshold'!$IM$3, ITS2_rdp_aggregated_counts_samp!CH286, 0)</f>
        <v>0</v>
      </c>
      <c r="CI285">
        <f>IF(ITS2_rdp_aggregated_counts_samp!CI286&gt;'above false positive threshold'!$IM$3, ITS2_rdp_aggregated_counts_samp!CI286, 0)</f>
        <v>0</v>
      </c>
      <c r="CJ285">
        <f>IF(ITS2_rdp_aggregated_counts_samp!CJ286&gt;'above false positive threshold'!$IM$3, ITS2_rdp_aggregated_counts_samp!CJ286, 0)</f>
        <v>0</v>
      </c>
      <c r="CK285">
        <f>IF(ITS2_rdp_aggregated_counts_samp!CK286&gt;'above false positive threshold'!$IM$3, ITS2_rdp_aggregated_counts_samp!CK286, 0)</f>
        <v>0</v>
      </c>
      <c r="CL285">
        <f>IF(ITS2_rdp_aggregated_counts_samp!CL286&gt;'above false positive threshold'!$IM$3, ITS2_rdp_aggregated_counts_samp!CL286, 0)</f>
        <v>0</v>
      </c>
      <c r="CM285">
        <f>IF(ITS2_rdp_aggregated_counts_samp!CM286&gt;'above false positive threshold'!$IM$3, ITS2_rdp_aggregated_counts_samp!CM286, 0)</f>
        <v>0</v>
      </c>
      <c r="CN285">
        <f>IF(ITS2_rdp_aggregated_counts_samp!CN286&gt;'above false positive threshold'!$IM$3, ITS2_rdp_aggregated_counts_samp!CN286, 0)</f>
        <v>0</v>
      </c>
      <c r="CO285">
        <f>IF(ITS2_rdp_aggregated_counts_samp!CO286&gt;'above false positive threshold'!$IM$3, ITS2_rdp_aggregated_counts_samp!CO286, 0)</f>
        <v>0</v>
      </c>
      <c r="CP285">
        <f>IF(ITS2_rdp_aggregated_counts_samp!CP286&gt;'above false positive threshold'!$IM$3, ITS2_rdp_aggregated_counts_samp!CP286, 0)</f>
        <v>0</v>
      </c>
      <c r="CQ285">
        <f>IF(ITS2_rdp_aggregated_counts_samp!CQ286&gt;'above false positive threshold'!$IM$3, ITS2_rdp_aggregated_counts_samp!CQ286, 0)</f>
        <v>0</v>
      </c>
      <c r="CR285">
        <f>IF(ITS2_rdp_aggregated_counts_samp!CR286&gt;'above false positive threshold'!$IM$3, ITS2_rdp_aggregated_counts_samp!CR286, 0)</f>
        <v>0</v>
      </c>
      <c r="CS285">
        <f>IF(ITS2_rdp_aggregated_counts_samp!CS286&gt;'above false positive threshold'!$IM$3, ITS2_rdp_aggregated_counts_samp!CS286, 0)</f>
        <v>0</v>
      </c>
      <c r="CT285">
        <f>IF(ITS2_rdp_aggregated_counts_samp!CT286&gt;'above false positive threshold'!$IM$3, ITS2_rdp_aggregated_counts_samp!CT286, 0)</f>
        <v>0</v>
      </c>
      <c r="CU285">
        <f>IF(ITS2_rdp_aggregated_counts_samp!CU286&gt;'above false positive threshold'!$IM$3, ITS2_rdp_aggregated_counts_samp!CU286, 0)</f>
        <v>0</v>
      </c>
      <c r="CV285">
        <f>IF(ITS2_rdp_aggregated_counts_samp!CV286&gt;'above false positive threshold'!$IM$3, ITS2_rdp_aggregated_counts_samp!CV286, 0)</f>
        <v>0</v>
      </c>
      <c r="CW285">
        <f>IF(ITS2_rdp_aggregated_counts_samp!CW286&gt;'above false positive threshold'!$IM$3, ITS2_rdp_aggregated_counts_samp!CW286, 0)</f>
        <v>0</v>
      </c>
      <c r="CX285">
        <f>IF(ITS2_rdp_aggregated_counts_samp!CX286&gt;'above false positive threshold'!$IM$3, ITS2_rdp_aggregated_counts_samp!CX286, 0)</f>
        <v>0</v>
      </c>
      <c r="CY285">
        <f>IF(ITS2_rdp_aggregated_counts_samp!CY286&gt;'above false positive threshold'!$IM$3, ITS2_rdp_aggregated_counts_samp!CY286, 0)</f>
        <v>0</v>
      </c>
      <c r="CZ285">
        <f>IF(ITS2_rdp_aggregated_counts_samp!CZ286&gt;'above false positive threshold'!$IM$3, ITS2_rdp_aggregated_counts_samp!CZ286, 0)</f>
        <v>0</v>
      </c>
      <c r="DA285">
        <f>IF(ITS2_rdp_aggregated_counts_samp!DA286&gt;'above false positive threshold'!$IM$3, ITS2_rdp_aggregated_counts_samp!DA286, 0)</f>
        <v>0</v>
      </c>
      <c r="DB285">
        <f>IF(ITS2_rdp_aggregated_counts_samp!DB286&gt;'above false positive threshold'!$IM$3, ITS2_rdp_aggregated_counts_samp!DB286, 0)</f>
        <v>0</v>
      </c>
      <c r="DC285">
        <f>IF(ITS2_rdp_aggregated_counts_samp!DC286&gt;'above false positive threshold'!$IM$3, ITS2_rdp_aggregated_counts_samp!DC286, 0)</f>
        <v>0</v>
      </c>
      <c r="DD285">
        <f>IF(ITS2_rdp_aggregated_counts_samp!DD286&gt;'above false positive threshold'!$IM$3, ITS2_rdp_aggregated_counts_samp!DD286, 0)</f>
        <v>0</v>
      </c>
      <c r="DE285">
        <f>IF(ITS2_rdp_aggregated_counts_samp!DE286&gt;'above false positive threshold'!$IM$3, ITS2_rdp_aggregated_counts_samp!DE286, 0)</f>
        <v>0</v>
      </c>
      <c r="DF285">
        <f>IF(ITS2_rdp_aggregated_counts_samp!DF286&gt;'above false positive threshold'!$IM$3, ITS2_rdp_aggregated_counts_samp!DF286, 0)</f>
        <v>0</v>
      </c>
      <c r="DG285">
        <f>IF(ITS2_rdp_aggregated_counts_samp!DG286&gt;'above false positive threshold'!$IM$3, ITS2_rdp_aggregated_counts_samp!DG286, 0)</f>
        <v>0</v>
      </c>
      <c r="DH285">
        <f>IF(ITS2_rdp_aggregated_counts_samp!DH286&gt;'above false positive threshold'!$IM$3, ITS2_rdp_aggregated_counts_samp!DH286, 0)</f>
        <v>0</v>
      </c>
      <c r="DI285">
        <f>IF(ITS2_rdp_aggregated_counts_samp!DI286&gt;'above false positive threshold'!$IM$3, ITS2_rdp_aggregated_counts_samp!DI286, 0)</f>
        <v>0</v>
      </c>
      <c r="DJ285">
        <f>IF(ITS2_rdp_aggregated_counts_samp!DJ286&gt;'above false positive threshold'!$IM$3, ITS2_rdp_aggregated_counts_samp!DJ286, 0)</f>
        <v>0</v>
      </c>
      <c r="DK285">
        <f>IF(ITS2_rdp_aggregated_counts_samp!DK286&gt;'above false positive threshold'!$IM$3, ITS2_rdp_aggregated_counts_samp!DK286, 0)</f>
        <v>0</v>
      </c>
      <c r="DL285">
        <f>IF(ITS2_rdp_aggregated_counts_samp!DL286&gt;'above false positive threshold'!$IM$3, ITS2_rdp_aggregated_counts_samp!DL286, 0)</f>
        <v>0</v>
      </c>
      <c r="DM285">
        <f>IF(ITS2_rdp_aggregated_counts_samp!DM286&gt;'above false positive threshold'!$IM$3, ITS2_rdp_aggregated_counts_samp!DM286, 0)</f>
        <v>0</v>
      </c>
      <c r="DN285">
        <f>IF(ITS2_rdp_aggregated_counts_samp!DN286&gt;'above false positive threshold'!$IM$3, ITS2_rdp_aggregated_counts_samp!DN286, 0)</f>
        <v>0</v>
      </c>
      <c r="DO285">
        <f>IF(ITS2_rdp_aggregated_counts_samp!DO286&gt;'above false positive threshold'!$IM$3, ITS2_rdp_aggregated_counts_samp!DO286, 0)</f>
        <v>0</v>
      </c>
      <c r="DP285">
        <f>IF(ITS2_rdp_aggregated_counts_samp!DP286&gt;'above false positive threshold'!$IM$3, ITS2_rdp_aggregated_counts_samp!DP286, 0)</f>
        <v>0</v>
      </c>
      <c r="DQ285">
        <f>IF(ITS2_rdp_aggregated_counts_samp!DQ286&gt;'above false positive threshold'!$IM$3, ITS2_rdp_aggregated_counts_samp!DQ286, 0)</f>
        <v>0</v>
      </c>
      <c r="DR285">
        <f>IF(ITS2_rdp_aggregated_counts_samp!DR286&gt;'above false positive threshold'!$IM$3, ITS2_rdp_aggregated_counts_samp!DR286, 0)</f>
        <v>0</v>
      </c>
      <c r="DS285">
        <f>IF(ITS2_rdp_aggregated_counts_samp!DS286&gt;'above false positive threshold'!$IM$3, ITS2_rdp_aggregated_counts_samp!DS286, 0)</f>
        <v>0</v>
      </c>
      <c r="DT285">
        <f>IF(ITS2_rdp_aggregated_counts_samp!DT286&gt;'above false positive threshold'!$IM$3, ITS2_rdp_aggregated_counts_samp!DT286, 0)</f>
        <v>0</v>
      </c>
      <c r="DU285">
        <f>IF(ITS2_rdp_aggregated_counts_samp!DU286&gt;'above false positive threshold'!$IM$3, ITS2_rdp_aggregated_counts_samp!DU286, 0)</f>
        <v>0</v>
      </c>
      <c r="DV285">
        <f>IF(ITS2_rdp_aggregated_counts_samp!DV286&gt;'above false positive threshold'!$IM$3, ITS2_rdp_aggregated_counts_samp!DV286, 0)</f>
        <v>0</v>
      </c>
      <c r="DW285">
        <f>IF(ITS2_rdp_aggregated_counts_samp!DW286&gt;'above false positive threshold'!$IM$3, ITS2_rdp_aggregated_counts_samp!DW286, 0)</f>
        <v>0</v>
      </c>
      <c r="DX285">
        <f>IF(ITS2_rdp_aggregated_counts_samp!DX286&gt;'above false positive threshold'!$IM$3, ITS2_rdp_aggregated_counts_samp!DX286, 0)</f>
        <v>0</v>
      </c>
      <c r="DY285">
        <f>IF(ITS2_rdp_aggregated_counts_samp!DY286&gt;'above false positive threshold'!$IM$3, ITS2_rdp_aggregated_counts_samp!DY286, 0)</f>
        <v>0</v>
      </c>
      <c r="DZ285">
        <f>IF(ITS2_rdp_aggregated_counts_samp!DZ286&gt;'above false positive threshold'!$IM$3, ITS2_rdp_aggregated_counts_samp!DZ286, 0)</f>
        <v>0</v>
      </c>
      <c r="EA285">
        <f>IF(ITS2_rdp_aggregated_counts_samp!EA286&gt;'above false positive threshold'!$IM$3, ITS2_rdp_aggregated_counts_samp!EA286, 0)</f>
        <v>0</v>
      </c>
      <c r="EB285">
        <f>IF(ITS2_rdp_aggregated_counts_samp!EB286&gt;'above false positive threshold'!$IM$3, ITS2_rdp_aggregated_counts_samp!EB286, 0)</f>
        <v>0</v>
      </c>
      <c r="EC285">
        <f>IF(ITS2_rdp_aggregated_counts_samp!EC286&gt;'above false positive threshold'!$IM$3, ITS2_rdp_aggregated_counts_samp!EC286, 0)</f>
        <v>0</v>
      </c>
      <c r="ED285">
        <f>IF(ITS2_rdp_aggregated_counts_samp!ED286&gt;'above false positive threshold'!$IM$3, ITS2_rdp_aggregated_counts_samp!ED286, 0)</f>
        <v>0</v>
      </c>
      <c r="EE285">
        <f>IF(ITS2_rdp_aggregated_counts_samp!EE286&gt;'above false positive threshold'!$IM$3, ITS2_rdp_aggregated_counts_samp!EE286, 0)</f>
        <v>0</v>
      </c>
      <c r="EF285">
        <f>IF(ITS2_rdp_aggregated_counts_samp!EF286&gt;'above false positive threshold'!$IM$3, ITS2_rdp_aggregated_counts_samp!EF286, 0)</f>
        <v>0</v>
      </c>
      <c r="EG285">
        <f>IF(ITS2_rdp_aggregated_counts_samp!EG286&gt;'above false positive threshold'!$IM$3, ITS2_rdp_aggregated_counts_samp!EG286, 0)</f>
        <v>0</v>
      </c>
      <c r="EH285">
        <f>IF(ITS2_rdp_aggregated_counts_samp!EH286&gt;'above false positive threshold'!$IM$3, ITS2_rdp_aggregated_counts_samp!EH286, 0)</f>
        <v>0</v>
      </c>
      <c r="EI285">
        <f>IF(ITS2_rdp_aggregated_counts_samp!EI286&gt;'above false positive threshold'!$IM$3, ITS2_rdp_aggregated_counts_samp!EI286, 0)</f>
        <v>0</v>
      </c>
      <c r="EJ285">
        <f>IF(ITS2_rdp_aggregated_counts_samp!EJ286&gt;'above false positive threshold'!$IM$3, ITS2_rdp_aggregated_counts_samp!EJ286, 0)</f>
        <v>0</v>
      </c>
      <c r="EK285">
        <f>IF(ITS2_rdp_aggregated_counts_samp!EK286&gt;'above false positive threshold'!$IM$3, ITS2_rdp_aggregated_counts_samp!EK286, 0)</f>
        <v>0</v>
      </c>
      <c r="EL285">
        <f>IF(ITS2_rdp_aggregated_counts_samp!EL286&gt;'above false positive threshold'!$IM$3, ITS2_rdp_aggregated_counts_samp!EL286, 0)</f>
        <v>0</v>
      </c>
      <c r="EM285">
        <f>IF(ITS2_rdp_aggregated_counts_samp!EM286&gt;'above false positive threshold'!$IM$3, ITS2_rdp_aggregated_counts_samp!EM286, 0)</f>
        <v>0</v>
      </c>
      <c r="EN285">
        <f>IF(ITS2_rdp_aggregated_counts_samp!EN286&gt;'above false positive threshold'!$IM$3, ITS2_rdp_aggregated_counts_samp!EN286, 0)</f>
        <v>0</v>
      </c>
      <c r="EO285">
        <f>IF(ITS2_rdp_aggregated_counts_samp!EO286&gt;'above false positive threshold'!$IM$3, ITS2_rdp_aggregated_counts_samp!EO286, 0)</f>
        <v>0</v>
      </c>
      <c r="EP285">
        <f>IF(ITS2_rdp_aggregated_counts_samp!EP286&gt;'above false positive threshold'!$IM$3, ITS2_rdp_aggregated_counts_samp!EP286, 0)</f>
        <v>0</v>
      </c>
      <c r="EQ285">
        <f>IF(ITS2_rdp_aggregated_counts_samp!EQ286&gt;'above false positive threshold'!$IM$3, ITS2_rdp_aggregated_counts_samp!EQ286, 0)</f>
        <v>0</v>
      </c>
      <c r="ER285">
        <f>IF(ITS2_rdp_aggregated_counts_samp!ER286&gt;'above false positive threshold'!$IM$3, ITS2_rdp_aggregated_counts_samp!ER286, 0)</f>
        <v>0</v>
      </c>
      <c r="ES285">
        <f>IF(ITS2_rdp_aggregated_counts_samp!ES286&gt;'above false positive threshold'!$IM$3, ITS2_rdp_aggregated_counts_samp!ES286, 0)</f>
        <v>0</v>
      </c>
      <c r="ET285">
        <f>IF(ITS2_rdp_aggregated_counts_samp!ET286&gt;'above false positive threshold'!$IM$3, ITS2_rdp_aggregated_counts_samp!ET286, 0)</f>
        <v>0</v>
      </c>
      <c r="EU285">
        <f>IF(ITS2_rdp_aggregated_counts_samp!EU286&gt;'above false positive threshold'!$IM$3, ITS2_rdp_aggregated_counts_samp!EU286, 0)</f>
        <v>0</v>
      </c>
      <c r="EV285">
        <f>IF(ITS2_rdp_aggregated_counts_samp!EV286&gt;'above false positive threshold'!$IM$3, ITS2_rdp_aggregated_counts_samp!EV286, 0)</f>
        <v>0</v>
      </c>
      <c r="EW285">
        <f>IF(ITS2_rdp_aggregated_counts_samp!EW286&gt;'above false positive threshold'!$IM$3, ITS2_rdp_aggregated_counts_samp!EW286, 0)</f>
        <v>0</v>
      </c>
      <c r="EX285">
        <f>IF(ITS2_rdp_aggregated_counts_samp!EX286&gt;'above false positive threshold'!$IM$3, ITS2_rdp_aggregated_counts_samp!EX286, 0)</f>
        <v>0</v>
      </c>
      <c r="EY285">
        <f>IF(ITS2_rdp_aggregated_counts_samp!EY286&gt;'above false positive threshold'!$IM$3, ITS2_rdp_aggregated_counts_samp!EY286, 0)</f>
        <v>0</v>
      </c>
      <c r="EZ285">
        <f>IF(ITS2_rdp_aggregated_counts_samp!EZ286&gt;'above false positive threshold'!$IM$3, ITS2_rdp_aggregated_counts_samp!EZ286, 0)</f>
        <v>0</v>
      </c>
      <c r="FA285">
        <f>IF(ITS2_rdp_aggregated_counts_samp!FA286&gt;'above false positive threshold'!$IM$3, ITS2_rdp_aggregated_counts_samp!FA286, 0)</f>
        <v>0</v>
      </c>
      <c r="FB285">
        <f>IF(ITS2_rdp_aggregated_counts_samp!FB286&gt;'above false positive threshold'!$IM$3, ITS2_rdp_aggregated_counts_samp!FB286, 0)</f>
        <v>0</v>
      </c>
      <c r="FC285">
        <f>IF(ITS2_rdp_aggregated_counts_samp!FC286&gt;'above false positive threshold'!$IM$3, ITS2_rdp_aggregated_counts_samp!FC286, 0)</f>
        <v>0</v>
      </c>
      <c r="FD285">
        <f>IF(ITS2_rdp_aggregated_counts_samp!FD286&gt;'above false positive threshold'!$IM$3, ITS2_rdp_aggregated_counts_samp!FD286, 0)</f>
        <v>0</v>
      </c>
      <c r="FE285">
        <f>IF(ITS2_rdp_aggregated_counts_samp!FK286&gt;'above false positive threshold'!$IM$3, ITS2_rdp_aggregated_counts_samp!FK286, 0)</f>
        <v>0</v>
      </c>
      <c r="FF285">
        <f>IF(ITS2_rdp_aggregated_counts_samp!FV286&gt;'above false positive threshold'!$IM$3, ITS2_rdp_aggregated_counts_samp!FV286, 0)</f>
        <v>0</v>
      </c>
      <c r="FG285">
        <f>IF(ITS2_rdp_aggregated_counts_samp!GG286&gt;'above false positive threshold'!$IM$3, ITS2_rdp_aggregated_counts_samp!GG286, 0)</f>
        <v>0</v>
      </c>
      <c r="FH285">
        <f>IF(ITS2_rdp_aggregated_counts_samp!GR286&gt;'above false positive threshold'!$IM$3, ITS2_rdp_aggregated_counts_samp!GR286, 0)</f>
        <v>0</v>
      </c>
      <c r="FI285">
        <f>IF(ITS2_rdp_aggregated_counts_samp!GX286&gt;'above false positive threshold'!$IM$3, ITS2_rdp_aggregated_counts_samp!GX286, 0)</f>
        <v>0</v>
      </c>
      <c r="FJ285">
        <f>IF(ITS2_rdp_aggregated_counts_samp!GY286&gt;'above false positive threshold'!$IM$3, ITS2_rdp_aggregated_counts_samp!GY286, 0)</f>
        <v>0</v>
      </c>
      <c r="FK285">
        <f>IF(ITS2_rdp_aggregated_counts_samp!GZ286&gt;'above false positive threshold'!$IM$3, ITS2_rdp_aggregated_counts_samp!GZ286, 0)</f>
        <v>0</v>
      </c>
      <c r="FL285">
        <f>IF(ITS2_rdp_aggregated_counts_samp!HA286&gt;'above false positive threshold'!$IM$3, ITS2_rdp_aggregated_counts_samp!HA286, 0)</f>
        <v>0</v>
      </c>
      <c r="FM285">
        <f>IF(ITS2_rdp_aggregated_counts_samp!HB286&gt;'above false positive threshold'!$IM$3, ITS2_rdp_aggregated_counts_samp!HB286, 0)</f>
        <v>0</v>
      </c>
      <c r="FN285">
        <f>IF(ITS2_rdp_aggregated_counts_samp!HC286&gt;'above false positive threshold'!$IM$3, ITS2_rdp_aggregated_counts_samp!HC286, 0)</f>
        <v>0</v>
      </c>
      <c r="FO285">
        <f>IF(ITS2_rdp_aggregated_counts_samp!HD286&gt;'above false positive threshold'!$IM$3, ITS2_rdp_aggregated_counts_samp!HD286, 0)</f>
        <v>0</v>
      </c>
      <c r="FP285">
        <f>IF(ITS2_rdp_aggregated_counts_samp!HE286&gt;'above false positive threshold'!$IM$3, ITS2_rdp_aggregated_counts_samp!HE286, 0)</f>
        <v>0</v>
      </c>
      <c r="FQ285">
        <f>IF(ITS2_rdp_aggregated_counts_samp!HF286&gt;'above false positive threshold'!$IM$3, ITS2_rdp_aggregated_counts_samp!HF286, 0)</f>
        <v>0</v>
      </c>
      <c r="FR285">
        <f>IF(ITS2_rdp_aggregated_counts_samp!HG286&gt;'above false positive threshold'!$IM$3, ITS2_rdp_aggregated_counts_samp!HG286, 0)</f>
        <v>0</v>
      </c>
      <c r="FS285">
        <f>IF(ITS2_rdp_aggregated_counts_samp!HH286&gt;'above false positive threshold'!$IM$3, ITS2_rdp_aggregated_counts_samp!HH286, 0)</f>
        <v>0</v>
      </c>
      <c r="FT285">
        <f>IF(ITS2_rdp_aggregated_counts_samp!HI286&gt;'above false positive threshold'!$IM$3, ITS2_rdp_aggregated_counts_samp!HI286, 0)</f>
        <v>0</v>
      </c>
      <c r="FU285">
        <f>IF(ITS2_rdp_aggregated_counts_samp!HJ286&gt;'above false positive threshold'!$IM$3, ITS2_rdp_aggregated_counts_samp!HJ286, 0)</f>
        <v>0</v>
      </c>
      <c r="FV285">
        <f>IF(ITS2_rdp_aggregated_counts_samp!HK286&gt;'above false positive threshold'!$IM$3, ITS2_rdp_aggregated_counts_samp!HK286, 0)</f>
        <v>0</v>
      </c>
      <c r="FW285">
        <f>IF(ITS2_rdp_aggregated_counts_samp!HL286&gt;'above false positive threshold'!$IM$3, ITS2_rdp_aggregated_counts_samp!HL286, 0)</f>
        <v>0</v>
      </c>
      <c r="FX285">
        <f>IF(ITS2_rdp_aggregated_counts_samp!HM286&gt;'above false positive threshold'!$IM$3, ITS2_rdp_aggregated_counts_samp!HM286, 0)</f>
        <v>0</v>
      </c>
      <c r="FY285">
        <f>IF(ITS2_rdp_aggregated_counts_samp!HN286&gt;'above false positive threshold'!$IM$3, ITS2_rdp_aggregated_counts_samp!HN286, 0)</f>
        <v>0</v>
      </c>
      <c r="FZ285">
        <f>IF(ITS2_rdp_aggregated_counts_samp!HO286&gt;'above false positive threshold'!$IM$3, ITS2_rdp_aggregated_counts_samp!HO286, 0)</f>
        <v>0</v>
      </c>
      <c r="GA285">
        <f>IF(ITS2_rdp_aggregated_counts_samp!HP286&gt;'above false positive threshold'!$IM$3, ITS2_rdp_aggregated_counts_samp!HP286, 0)</f>
        <v>0</v>
      </c>
      <c r="GB285">
        <f>IF(ITS2_rdp_aggregated_counts_samp!HQ286&gt;'above false positive threshold'!$IM$3, ITS2_rdp_aggregated_counts_samp!HQ286, 0)</f>
        <v>0</v>
      </c>
      <c r="GC285">
        <f>IF(ITS2_rdp_aggregated_counts_samp!HR286&gt;'above false positive threshold'!$IM$3, ITS2_rdp_aggregated_counts_samp!HR286, 0)</f>
        <v>0</v>
      </c>
      <c r="GD285">
        <f>IF(ITS2_rdp_aggregated_counts_samp!HS286&gt;'above false positive threshold'!$IM$3, ITS2_rdp_aggregated_counts_samp!HS286, 0)</f>
        <v>0</v>
      </c>
      <c r="GE285">
        <f>IF(ITS2_rdp_aggregated_counts_samp!HT286&gt;'above false positive threshold'!$IM$3, ITS2_rdp_aggregated_counts_samp!HT286, 0)</f>
        <v>0</v>
      </c>
      <c r="GF285">
        <f>IF(ITS2_rdp_aggregated_counts_samp!HU286&gt;'above false positive threshold'!$IM$3, ITS2_rdp_aggregated_counts_samp!HU286, 0)</f>
        <v>0</v>
      </c>
      <c r="GG285">
        <f>IF(ITS2_rdp_aggregated_counts_samp!HV286&gt;'above false positive threshold'!$IM$3, ITS2_rdp_aggregated_counts_samp!HV286, 0)</f>
        <v>0</v>
      </c>
      <c r="GH285">
        <f>IF(ITS2_rdp_aggregated_counts_samp!HW286&gt;'above false positive threshold'!$IM$3, ITS2_rdp_aggregated_counts_samp!HW286, 0)</f>
        <v>0</v>
      </c>
      <c r="GI285">
        <f>IF(ITS2_rdp_aggregated_counts_samp!HX286&gt;'above false positive threshold'!$IM$3, ITS2_rdp_aggregated_counts_samp!HX286, 0)</f>
        <v>0</v>
      </c>
      <c r="GJ285">
        <f>IF(ITS2_rdp_aggregated_counts_samp!HY286&gt;'above false positive threshold'!$IM$3, ITS2_rdp_aggregated_counts_samp!HY286, 0)</f>
        <v>0</v>
      </c>
      <c r="GK285">
        <f>IF(ITS2_rdp_aggregated_counts_samp!HZ286&gt;'above false positive threshold'!$IM$3, ITS2_rdp_aggregated_counts_samp!HZ286, 0)</f>
        <v>0</v>
      </c>
      <c r="GL285">
        <f>IF(ITS2_rdp_aggregated_counts_samp!IA286&gt;'above false positive threshold'!$IM$3, ITS2_rdp_aggregated_counts_samp!IA286, 0)</f>
        <v>0</v>
      </c>
      <c r="GM285">
        <f>IF(ITS2_rdp_aggregated_counts_samp!IB286&gt;'above false positive threshold'!$IM$3, ITS2_rdp_aggregated_counts_samp!IB286, 0)</f>
        <v>0</v>
      </c>
      <c r="GN285">
        <f>IF(ITS2_rdp_aggregated_counts_samp!IC286&gt;'above false positive threshold'!$IM$3, ITS2_rdp_aggregated_counts_samp!IC286, 0)</f>
        <v>0</v>
      </c>
      <c r="GO285">
        <f>IF(ITS2_rdp_aggregated_counts_samp!ID286&gt;'above false positive threshold'!$IM$3, ITS2_rdp_aggregated_counts_samp!ID286, 0)</f>
        <v>0</v>
      </c>
      <c r="GP285">
        <f>IF(ITS2_rdp_aggregated_counts_samp!IE286&gt;'above false positive threshold'!$IM$3, ITS2_rdp_aggregated_counts_samp!IE286, 0)</f>
        <v>0</v>
      </c>
      <c r="GQ285">
        <f>IF(ITS2_rdp_aggregated_counts_samp!IF286&gt;'above false positive threshold'!$IM$3, ITS2_rdp_aggregated_counts_samp!IF286, 0)</f>
        <v>0</v>
      </c>
      <c r="GR285">
        <f>IF(ITS2_rdp_aggregated_counts_samp!IG286&gt;'above false positive threshold'!$IM$3, ITS2_rdp_aggregated_counts_samp!IG286, 0)</f>
        <v>0</v>
      </c>
      <c r="GS285">
        <f>IF(ITS2_rdp_aggregated_counts_samp!IH286&gt;'above false positive threshold'!$IM$3, ITS2_rdp_aggregated_counts_samp!IH286, 0)</f>
        <v>0</v>
      </c>
      <c r="GT285">
        <f>IF(ITS2_rdp_aggregated_counts_samp!II286&gt;'above false positive threshold'!$IM$3, ITS2_rdp_aggregated_counts_samp!II286, 0)</f>
        <v>0</v>
      </c>
      <c r="GU285">
        <f>IF(ITS2_rdp_aggregated_counts_samp!IJ286&gt;'above false positive threshold'!$IM$3, ITS2_rdp_aggregated_counts_samp!IJ286, 0)</f>
        <v>0</v>
      </c>
      <c r="GV285">
        <f>IF(ITS2_rdp_aggregated_counts_samp!IK286&gt;'above false positive threshold'!$IM$3, ITS2_rdp_aggregated_counts_samp!IK286, 0)</f>
        <v>0</v>
      </c>
      <c r="GW285">
        <f>IF(ITS2_rdp_aggregated_counts_samp!IL286&gt;'above false positive threshold'!$IM$3, ITS2_rdp_aggregated_counts_samp!IL286, 0)</f>
        <v>0</v>
      </c>
      <c r="GX285">
        <f>IF(ITS2_rdp_aggregated_counts_samp!IM286&gt;'above false positive threshold'!$IM$3, ITS2_rdp_aggregated_counts_samp!IM286, 0)</f>
        <v>0</v>
      </c>
      <c r="GY285">
        <f>IF(ITS2_rdp_aggregated_counts_samp!IN286&gt;'above false positive threshold'!$IM$3, ITS2_rdp_aggregated_counts_samp!IN286, 0)</f>
        <v>0</v>
      </c>
      <c r="GZ285">
        <f>IF(ITS2_rdp_aggregated_counts_samp!IO286&gt;'above false positive threshold'!$IM$3, ITS2_rdp_aggregated_counts_samp!IO286, 0)</f>
        <v>0</v>
      </c>
      <c r="HA285">
        <f>IF(ITS2_rdp_aggregated_counts_samp!IP286&gt;'above false positive threshold'!$IM$3, ITS2_rdp_aggregated_counts_samp!IP286, 0)</f>
        <v>0</v>
      </c>
      <c r="HB285">
        <f>IF(ITS2_rdp_aggregated_counts_samp!IQ286&gt;'above false positive threshold'!$IM$3, ITS2_rdp_aggregated_counts_samp!IQ286, 0)</f>
        <v>0</v>
      </c>
      <c r="HC285">
        <f>IF(ITS2_rdp_aggregated_counts_samp!IR286&gt;'above false positive threshold'!$IM$3, ITS2_rdp_aggregated_counts_samp!IR286, 0)</f>
        <v>0</v>
      </c>
      <c r="HD285">
        <f>IF(ITS2_rdp_aggregated_counts_samp!IS286&gt;'above false positive threshold'!$IM$3, ITS2_rdp_aggregated_counts_samp!IS286, 0)</f>
        <v>0</v>
      </c>
      <c r="HE285">
        <f>IF(ITS2_rdp_aggregated_counts_samp!IT286&gt;'above false positive threshold'!$IM$3, ITS2_rdp_aggregated_counts_samp!IT286, 0)</f>
        <v>0</v>
      </c>
      <c r="HF285">
        <f>IF(ITS2_rdp_aggregated_counts_samp!IU286&gt;'above false positive threshold'!$IM$3, ITS2_rdp_aggregated_counts_samp!IU286, 0)</f>
        <v>0</v>
      </c>
      <c r="HG285">
        <f>IF(ITS2_rdp_aggregated_counts_samp!IV286&gt;'above false positive threshold'!$IM$3, ITS2_rdp_aggregated_counts_samp!IV286, 0)</f>
        <v>0</v>
      </c>
      <c r="HH285">
        <f>IF(ITS2_rdp_aggregated_counts_samp!IW286&gt;'above false positive threshold'!$IM$3, ITS2_rdp_aggregated_counts_samp!IW286, 0)</f>
        <v>0</v>
      </c>
      <c r="HI285">
        <f>IF(ITS2_rdp_aggregated_counts_samp!IX286&gt;'above false positive threshold'!$IM$3, ITS2_rdp_aggregated_counts_samp!IX286, 0)</f>
        <v>0</v>
      </c>
      <c r="HJ285">
        <f>IF(ITS2_rdp_aggregated_counts_samp!IY286&gt;'above false positive threshold'!$IM$3, ITS2_rdp_aggregated_counts_samp!IY286, 0)</f>
        <v>0</v>
      </c>
      <c r="HK285">
        <f>IF(ITS2_rdp_aggregated_counts_samp!IZ286&gt;'above false positive threshold'!$IM$3, ITS2_rdp_aggregated_counts_samp!IZ286, 0)</f>
        <v>0</v>
      </c>
      <c r="HL285">
        <f>IF(ITS2_rdp_aggregated_counts_samp!JA286&gt;'above false positive threshold'!$IM$3, ITS2_rdp_aggregated_counts_samp!JA286, 0)</f>
        <v>0</v>
      </c>
      <c r="HM285">
        <f>IF(ITS2_rdp_aggregated_counts_samp!JB286&gt;'above false positive threshold'!$IM$3, ITS2_rdp_aggregated_counts_samp!JB286, 0)</f>
        <v>0</v>
      </c>
      <c r="HN285">
        <f>IF(ITS2_rdp_aggregated_counts_samp!JC286&gt;'above false positive threshold'!$IM$3, ITS2_rdp_aggregated_counts_samp!JC286, 0)</f>
        <v>0</v>
      </c>
      <c r="HO285">
        <f>IF(ITS2_rdp_aggregated_counts_samp!JD286&gt;'above false positive threshold'!$IM$3, ITS2_rdp_aggregated_counts_samp!JD286, 0)</f>
        <v>0</v>
      </c>
      <c r="HP285">
        <f>IF(ITS2_rdp_aggregated_counts_samp!JE286&gt;'above false positive threshold'!$IM$3, ITS2_rdp_aggregated_counts_samp!JE286, 0)</f>
        <v>0</v>
      </c>
      <c r="HQ285">
        <f>IF(ITS2_rdp_aggregated_counts_samp!JF286&gt;'above false positive threshold'!$IM$3, ITS2_rdp_aggregated_counts_samp!JF286, 0)</f>
        <v>0</v>
      </c>
      <c r="HR285">
        <f>IF(ITS2_rdp_aggregated_counts_samp!JG286&gt;'above false positive threshold'!$IM$3, ITS2_rdp_aggregated_counts_samp!JG286, 0)</f>
        <v>0</v>
      </c>
      <c r="HS285">
        <f>IF(ITS2_rdp_aggregated_counts_samp!JH286&gt;'above false positive threshold'!$IM$3, ITS2_rdp_aggregated_counts_samp!JH286, 0)</f>
        <v>0</v>
      </c>
      <c r="HT285">
        <f>IF(ITS2_rdp_aggregated_counts_samp!JI286&gt;'above false positive threshold'!$IM$3, ITS2_rdp_aggregated_counts_samp!JI286, 0)</f>
        <v>0</v>
      </c>
      <c r="HU285">
        <f>IF(ITS2_rdp_aggregated_counts_samp!JJ286&gt;'above false positive threshold'!$IM$3, ITS2_rdp_aggregated_counts_samp!JJ286, 0)</f>
        <v>0</v>
      </c>
      <c r="HV285">
        <f>IF(ITS2_rdp_aggregated_counts_samp!JK286&gt;'above false positive threshold'!$IM$3, ITS2_rdp_aggregated_counts_samp!JK286, 0)</f>
        <v>0</v>
      </c>
      <c r="HW285">
        <f>IF(ITS2_rdp_aggregated_counts_samp!JL286&gt;'above false positive threshold'!$IM$3, ITS2_rdp_aggregated_counts_samp!JL286, 0)</f>
        <v>0</v>
      </c>
      <c r="HX285">
        <f>IF(ITS2_rdp_aggregated_counts_samp!JM286&gt;'above false positive threshold'!$IM$3, ITS2_rdp_aggregated_counts_samp!JM286, 0)</f>
        <v>0</v>
      </c>
      <c r="HY285">
        <f>IF(ITS2_rdp_aggregated_counts_samp!JN286&gt;'above false positive threshold'!$IM$3, ITS2_rdp_aggregated_counts_samp!JN286, 0)</f>
        <v>0</v>
      </c>
      <c r="HZ285">
        <f>IF(ITS2_rdp_aggregated_counts_samp!JO286&gt;'above false positive threshold'!$IM$3, ITS2_rdp_aggregated_counts_samp!JO286, 0)</f>
        <v>0</v>
      </c>
      <c r="IA285">
        <f>IF(ITS2_rdp_aggregated_counts_samp!JP286&gt;'above false positive threshold'!$IM$3, ITS2_rdp_aggregated_counts_samp!JP286, 0)</f>
        <v>0</v>
      </c>
      <c r="IB285">
        <f>IF(ITS2_rdp_aggregated_counts_samp!JQ286&gt;'above false positive threshold'!$IM$3, ITS2_rdp_aggregated_counts_samp!JQ286, 0)</f>
        <v>0</v>
      </c>
      <c r="IC285">
        <f>IF(ITS2_rdp_aggregated_counts_samp!JR286&gt;'above false positive threshold'!$IM$3, ITS2_rdp_aggregated_counts_samp!JR286, 0)</f>
        <v>0</v>
      </c>
      <c r="ID285">
        <f>IF(ITS2_rdp_aggregated_counts_samp!JS286&gt;'above false positive threshold'!$IM$3, ITS2_rdp_aggregated_counts_samp!JS286, 0)</f>
        <v>0</v>
      </c>
      <c r="IE285">
        <f>IF(ITS2_rdp_aggregated_counts_samp!JT286&gt;'above false positive threshold'!$IM$3, ITS2_rdp_aggregated_counts_samp!JT286, 0)</f>
        <v>0</v>
      </c>
      <c r="IF285">
        <f>IF(ITS2_rdp_aggregated_counts_samp!JU286&gt;'above false positive threshold'!$IM$3, ITS2_rdp_aggregated_counts_samp!JU286, 0)</f>
        <v>0</v>
      </c>
      <c r="IG285">
        <f>IF(ITS2_rdp_aggregated_counts_samp!JV286&gt;'above false positive threshold'!$IM$3, ITS2_rdp_aggregated_counts_samp!JV286, 0)</f>
        <v>0</v>
      </c>
      <c r="IH285">
        <f>IF(ITS2_rdp_aggregated_counts_samp!JW286&gt;'above false positive threshold'!$IM$3, ITS2_rdp_aggregated_counts_samp!JW286, 0)</f>
        <v>0</v>
      </c>
      <c r="II285">
        <f>IF(ITS2_rdp_aggregated_counts_samp!JX286&gt;'above false positive threshold'!$IM$3, ITS2_rdp_aggregated_counts_samp!JX286, 0)</f>
        <v>0</v>
      </c>
      <c r="IJ285">
        <f>IF(ITS2_rdp_aggregated_counts_samp!JY286&gt;'above false positive threshold'!$IM$3, ITS2_rdp_aggregated_counts_samp!JY286, 0)</f>
        <v>0</v>
      </c>
    </row>
    <row r="286" spans="1:244">
      <c r="A286" t="s">
        <v>896</v>
      </c>
      <c r="B286">
        <f>IF(ITS2_rdp_aggregated_counts_samp!B287&gt;'above false positive threshold'!$IM$3, ITS2_rdp_aggregated_counts_samp!B287, 0)</f>
        <v>0</v>
      </c>
      <c r="C286">
        <f>IF(ITS2_rdp_aggregated_counts_samp!C287&gt;'above false positive threshold'!$IM$3, ITS2_rdp_aggregated_counts_samp!C287, 0)</f>
        <v>0</v>
      </c>
      <c r="D286">
        <f>IF(ITS2_rdp_aggregated_counts_samp!D287&gt;'above false positive threshold'!$IM$3, ITS2_rdp_aggregated_counts_samp!D287, 0)</f>
        <v>0</v>
      </c>
      <c r="E286">
        <f>IF(ITS2_rdp_aggregated_counts_samp!E287&gt;'above false positive threshold'!$IM$3, ITS2_rdp_aggregated_counts_samp!E287, 0)</f>
        <v>0</v>
      </c>
      <c r="F286">
        <f>IF(ITS2_rdp_aggregated_counts_samp!F287&gt;'above false positive threshold'!$IM$3, ITS2_rdp_aggregated_counts_samp!F287, 0)</f>
        <v>0</v>
      </c>
      <c r="G286">
        <f>IF(ITS2_rdp_aggregated_counts_samp!G287&gt;'above false positive threshold'!$IM$3, ITS2_rdp_aggregated_counts_samp!G287, 0)</f>
        <v>0</v>
      </c>
      <c r="H286">
        <f>IF(ITS2_rdp_aggregated_counts_samp!H287&gt;'above false positive threshold'!$IM$3, ITS2_rdp_aggregated_counts_samp!H287, 0)</f>
        <v>0</v>
      </c>
      <c r="I286">
        <f>IF(ITS2_rdp_aggregated_counts_samp!I287&gt;'above false positive threshold'!$IM$3, ITS2_rdp_aggregated_counts_samp!I287, 0)</f>
        <v>0</v>
      </c>
      <c r="J286">
        <f>IF(ITS2_rdp_aggregated_counts_samp!J287&gt;'above false positive threshold'!$IM$3, ITS2_rdp_aggregated_counts_samp!J287, 0)</f>
        <v>0</v>
      </c>
      <c r="K286">
        <f>IF(ITS2_rdp_aggregated_counts_samp!K287&gt;'above false positive threshold'!$IM$3, ITS2_rdp_aggregated_counts_samp!K287, 0)</f>
        <v>0</v>
      </c>
      <c r="L286">
        <f>IF(ITS2_rdp_aggregated_counts_samp!L287&gt;'above false positive threshold'!$IM$3, ITS2_rdp_aggregated_counts_samp!L287, 0)</f>
        <v>0</v>
      </c>
      <c r="M286">
        <f>IF(ITS2_rdp_aggregated_counts_samp!M287&gt;'above false positive threshold'!$IM$3, ITS2_rdp_aggregated_counts_samp!M287, 0)</f>
        <v>0</v>
      </c>
      <c r="N286">
        <f>IF(ITS2_rdp_aggregated_counts_samp!N287&gt;'above false positive threshold'!$IM$3, ITS2_rdp_aggregated_counts_samp!N287, 0)</f>
        <v>0</v>
      </c>
      <c r="O286">
        <f>IF(ITS2_rdp_aggregated_counts_samp!O287&gt;'above false positive threshold'!$IM$3, ITS2_rdp_aggregated_counts_samp!O287, 0)</f>
        <v>0</v>
      </c>
      <c r="P286">
        <f>IF(ITS2_rdp_aggregated_counts_samp!P287&gt;'above false positive threshold'!$IM$3, ITS2_rdp_aggregated_counts_samp!P287, 0)</f>
        <v>0</v>
      </c>
      <c r="Q286">
        <f>IF(ITS2_rdp_aggregated_counts_samp!Q287&gt;'above false positive threshold'!$IM$3, ITS2_rdp_aggregated_counts_samp!Q287, 0)</f>
        <v>0</v>
      </c>
      <c r="R286">
        <f>IF(ITS2_rdp_aggregated_counts_samp!R287&gt;'above false positive threshold'!$IM$3, ITS2_rdp_aggregated_counts_samp!R287, 0)</f>
        <v>0</v>
      </c>
      <c r="S286">
        <f>IF(ITS2_rdp_aggregated_counts_samp!S287&gt;'above false positive threshold'!$IM$3, ITS2_rdp_aggregated_counts_samp!S287, 0)</f>
        <v>0</v>
      </c>
      <c r="T286">
        <f>IF(ITS2_rdp_aggregated_counts_samp!T287&gt;'above false positive threshold'!$IM$3, ITS2_rdp_aggregated_counts_samp!T287, 0)</f>
        <v>0</v>
      </c>
      <c r="U286">
        <f>IF(ITS2_rdp_aggregated_counts_samp!U287&gt;'above false positive threshold'!$IM$3, ITS2_rdp_aggregated_counts_samp!U287, 0)</f>
        <v>0</v>
      </c>
      <c r="V286">
        <f>IF(ITS2_rdp_aggregated_counts_samp!V287&gt;'above false positive threshold'!$IM$3, ITS2_rdp_aggregated_counts_samp!V287, 0)</f>
        <v>0</v>
      </c>
      <c r="W286">
        <f>IF(ITS2_rdp_aggregated_counts_samp!W287&gt;'above false positive threshold'!$IM$3, ITS2_rdp_aggregated_counts_samp!W287, 0)</f>
        <v>0</v>
      </c>
      <c r="X286">
        <f>IF(ITS2_rdp_aggregated_counts_samp!X287&gt;'above false positive threshold'!$IM$3, ITS2_rdp_aggregated_counts_samp!X287, 0)</f>
        <v>0</v>
      </c>
      <c r="Y286">
        <f>IF(ITS2_rdp_aggregated_counts_samp!Y287&gt;'above false positive threshold'!$IM$3, ITS2_rdp_aggregated_counts_samp!Y287, 0)</f>
        <v>0</v>
      </c>
      <c r="Z286">
        <f>IF(ITS2_rdp_aggregated_counts_samp!Z287&gt;'above false positive threshold'!$IM$3, ITS2_rdp_aggregated_counts_samp!Z287, 0)</f>
        <v>0</v>
      </c>
      <c r="AA286">
        <f>IF(ITS2_rdp_aggregated_counts_samp!AA287&gt;'above false positive threshold'!$IM$3, ITS2_rdp_aggregated_counts_samp!AA287, 0)</f>
        <v>0</v>
      </c>
      <c r="AB286">
        <f>IF(ITS2_rdp_aggregated_counts_samp!AB287&gt;'above false positive threshold'!$IM$3, ITS2_rdp_aggregated_counts_samp!AB287, 0)</f>
        <v>0</v>
      </c>
      <c r="AC286">
        <f>IF(ITS2_rdp_aggregated_counts_samp!AC287&gt;'above false positive threshold'!$IM$3, ITS2_rdp_aggregated_counts_samp!AC287, 0)</f>
        <v>0</v>
      </c>
      <c r="AD286">
        <f>IF(ITS2_rdp_aggregated_counts_samp!AD287&gt;'above false positive threshold'!$IM$3, ITS2_rdp_aggregated_counts_samp!AD287, 0)</f>
        <v>0</v>
      </c>
      <c r="AE286">
        <f>IF(ITS2_rdp_aggregated_counts_samp!AE287&gt;'above false positive threshold'!$IM$3, ITS2_rdp_aggregated_counts_samp!AE287, 0)</f>
        <v>0</v>
      </c>
      <c r="AF286">
        <f>IF(ITS2_rdp_aggregated_counts_samp!AF287&gt;'above false positive threshold'!$IM$3, ITS2_rdp_aggregated_counts_samp!AF287, 0)</f>
        <v>0</v>
      </c>
      <c r="AG286">
        <f>IF(ITS2_rdp_aggregated_counts_samp!AG287&gt;'above false positive threshold'!$IM$3, ITS2_rdp_aggregated_counts_samp!AG287, 0)</f>
        <v>0</v>
      </c>
      <c r="AH286">
        <f>IF(ITS2_rdp_aggregated_counts_samp!AH287&gt;'above false positive threshold'!$IM$3, ITS2_rdp_aggregated_counts_samp!AH287, 0)</f>
        <v>0</v>
      </c>
      <c r="AI286">
        <f>IF(ITS2_rdp_aggregated_counts_samp!AI287&gt;'above false positive threshold'!$IM$3, ITS2_rdp_aggregated_counts_samp!AI287, 0)</f>
        <v>0</v>
      </c>
      <c r="AJ286">
        <f>IF(ITS2_rdp_aggregated_counts_samp!AJ287&gt;'above false positive threshold'!$IM$3, ITS2_rdp_aggregated_counts_samp!AJ287, 0)</f>
        <v>0</v>
      </c>
      <c r="AK286">
        <f>IF(ITS2_rdp_aggregated_counts_samp!AK287&gt;'above false positive threshold'!$IM$3, ITS2_rdp_aggregated_counts_samp!AK287, 0)</f>
        <v>0</v>
      </c>
      <c r="AL286">
        <f>IF(ITS2_rdp_aggregated_counts_samp!AL287&gt;'above false positive threshold'!$IM$3, ITS2_rdp_aggregated_counts_samp!AL287, 0)</f>
        <v>0</v>
      </c>
      <c r="AM286">
        <f>IF(ITS2_rdp_aggregated_counts_samp!AM287&gt;'above false positive threshold'!$IM$3, ITS2_rdp_aggregated_counts_samp!AM287, 0)</f>
        <v>0</v>
      </c>
      <c r="AN286">
        <f>IF(ITS2_rdp_aggregated_counts_samp!AN287&gt;'above false positive threshold'!$IM$3, ITS2_rdp_aggregated_counts_samp!AN287, 0)</f>
        <v>0</v>
      </c>
      <c r="AO286">
        <f>IF(ITS2_rdp_aggregated_counts_samp!AO287&gt;'above false positive threshold'!$IM$3, ITS2_rdp_aggregated_counts_samp!AO287, 0)</f>
        <v>0</v>
      </c>
      <c r="AP286">
        <f>IF(ITS2_rdp_aggregated_counts_samp!AP287&gt;'above false positive threshold'!$IM$3, ITS2_rdp_aggregated_counts_samp!AP287, 0)</f>
        <v>0</v>
      </c>
      <c r="AQ286">
        <f>IF(ITS2_rdp_aggregated_counts_samp!AQ287&gt;'above false positive threshold'!$IM$3, ITS2_rdp_aggregated_counts_samp!AQ287, 0)</f>
        <v>0</v>
      </c>
      <c r="AR286">
        <f>IF(ITS2_rdp_aggregated_counts_samp!AR287&gt;'above false positive threshold'!$IM$3, ITS2_rdp_aggregated_counts_samp!AR287, 0)</f>
        <v>0</v>
      </c>
      <c r="AS286">
        <f>IF(ITS2_rdp_aggregated_counts_samp!AS287&gt;'above false positive threshold'!$IM$3, ITS2_rdp_aggregated_counts_samp!AS287, 0)</f>
        <v>0</v>
      </c>
      <c r="AT286">
        <f>IF(ITS2_rdp_aggregated_counts_samp!AT287&gt;'above false positive threshold'!$IM$3, ITS2_rdp_aggregated_counts_samp!AT287, 0)</f>
        <v>0</v>
      </c>
      <c r="AU286">
        <f>IF(ITS2_rdp_aggregated_counts_samp!AU287&gt;'above false positive threshold'!$IM$3, ITS2_rdp_aggregated_counts_samp!AU287, 0)</f>
        <v>0</v>
      </c>
      <c r="AV286">
        <f>IF(ITS2_rdp_aggregated_counts_samp!AV287&gt;'above false positive threshold'!$IM$3, ITS2_rdp_aggregated_counts_samp!AV287, 0)</f>
        <v>0</v>
      </c>
      <c r="AW286">
        <f>IF(ITS2_rdp_aggregated_counts_samp!AW287&gt;'above false positive threshold'!$IM$3, ITS2_rdp_aggregated_counts_samp!AW287, 0)</f>
        <v>0</v>
      </c>
      <c r="AX286">
        <f>IF(ITS2_rdp_aggregated_counts_samp!AX287&gt;'above false positive threshold'!$IM$3, ITS2_rdp_aggregated_counts_samp!AX287, 0)</f>
        <v>0</v>
      </c>
      <c r="AY286">
        <f>IF(ITS2_rdp_aggregated_counts_samp!AY287&gt;'above false positive threshold'!$IM$3, ITS2_rdp_aggregated_counts_samp!AY287, 0)</f>
        <v>0</v>
      </c>
      <c r="AZ286">
        <f>IF(ITS2_rdp_aggregated_counts_samp!AZ287&gt;'above false positive threshold'!$IM$3, ITS2_rdp_aggregated_counts_samp!AZ287, 0)</f>
        <v>0</v>
      </c>
      <c r="BA286">
        <f>IF(ITS2_rdp_aggregated_counts_samp!BA287&gt;'above false positive threshold'!$IM$3, ITS2_rdp_aggregated_counts_samp!BA287, 0)</f>
        <v>0</v>
      </c>
      <c r="BB286">
        <f>IF(ITS2_rdp_aggregated_counts_samp!BB287&gt;'above false positive threshold'!$IM$3, ITS2_rdp_aggregated_counts_samp!BB287, 0)</f>
        <v>0</v>
      </c>
      <c r="BC286">
        <f>IF(ITS2_rdp_aggregated_counts_samp!BC287&gt;'above false positive threshold'!$IM$3, ITS2_rdp_aggregated_counts_samp!BC287, 0)</f>
        <v>0</v>
      </c>
      <c r="BD286">
        <f>IF(ITS2_rdp_aggregated_counts_samp!BD287&gt;'above false positive threshold'!$IM$3, ITS2_rdp_aggregated_counts_samp!BD287, 0)</f>
        <v>0</v>
      </c>
      <c r="BE286">
        <f>IF(ITS2_rdp_aggregated_counts_samp!BE287&gt;'above false positive threshold'!$IM$3, ITS2_rdp_aggregated_counts_samp!BE287, 0)</f>
        <v>0</v>
      </c>
      <c r="BF286">
        <f>IF(ITS2_rdp_aggregated_counts_samp!BF287&gt;'above false positive threshold'!$IM$3, ITS2_rdp_aggregated_counts_samp!BF287, 0)</f>
        <v>0</v>
      </c>
      <c r="BG286">
        <f>IF(ITS2_rdp_aggregated_counts_samp!BG287&gt;'above false positive threshold'!$IM$3, ITS2_rdp_aggregated_counts_samp!BG287, 0)</f>
        <v>0</v>
      </c>
      <c r="BH286">
        <f>IF(ITS2_rdp_aggregated_counts_samp!BH287&gt;'above false positive threshold'!$IM$3, ITS2_rdp_aggregated_counts_samp!BH287, 0)</f>
        <v>0</v>
      </c>
      <c r="BI286">
        <f>IF(ITS2_rdp_aggregated_counts_samp!BI287&gt;'above false positive threshold'!$IM$3, ITS2_rdp_aggregated_counts_samp!BI287, 0)</f>
        <v>0</v>
      </c>
      <c r="BJ286">
        <f>IF(ITS2_rdp_aggregated_counts_samp!BJ287&gt;'above false positive threshold'!$IM$3, ITS2_rdp_aggregated_counts_samp!BJ287, 0)</f>
        <v>0</v>
      </c>
      <c r="BK286">
        <f>IF(ITS2_rdp_aggregated_counts_samp!BK287&gt;'above false positive threshold'!$IM$3, ITS2_rdp_aggregated_counts_samp!BK287, 0)</f>
        <v>0</v>
      </c>
      <c r="BL286">
        <f>IF(ITS2_rdp_aggregated_counts_samp!BL287&gt;'above false positive threshold'!$IM$3, ITS2_rdp_aggregated_counts_samp!BL287, 0)</f>
        <v>0</v>
      </c>
      <c r="BM286">
        <f>IF(ITS2_rdp_aggregated_counts_samp!BM287&gt;'above false positive threshold'!$IM$3, ITS2_rdp_aggregated_counts_samp!BM287, 0)</f>
        <v>0</v>
      </c>
      <c r="BN286">
        <f>IF(ITS2_rdp_aggregated_counts_samp!BN287&gt;'above false positive threshold'!$IM$3, ITS2_rdp_aggregated_counts_samp!BN287, 0)</f>
        <v>0</v>
      </c>
      <c r="BO286">
        <f>IF(ITS2_rdp_aggregated_counts_samp!BO287&gt;'above false positive threshold'!$IM$3, ITS2_rdp_aggregated_counts_samp!BO287, 0)</f>
        <v>0</v>
      </c>
      <c r="BP286">
        <f>IF(ITS2_rdp_aggregated_counts_samp!BP287&gt;'above false positive threshold'!$IM$3, ITS2_rdp_aggregated_counts_samp!BP287, 0)</f>
        <v>0</v>
      </c>
      <c r="BQ286">
        <f>IF(ITS2_rdp_aggregated_counts_samp!BQ287&gt;'above false positive threshold'!$IM$3, ITS2_rdp_aggregated_counts_samp!BQ287, 0)</f>
        <v>0</v>
      </c>
      <c r="BR286">
        <f>IF(ITS2_rdp_aggregated_counts_samp!BR287&gt;'above false positive threshold'!$IM$3, ITS2_rdp_aggregated_counts_samp!BR287, 0)</f>
        <v>0</v>
      </c>
      <c r="BS286">
        <f>IF(ITS2_rdp_aggregated_counts_samp!BS287&gt;'above false positive threshold'!$IM$3, ITS2_rdp_aggregated_counts_samp!BS287, 0)</f>
        <v>0</v>
      </c>
      <c r="BT286">
        <f>IF(ITS2_rdp_aggregated_counts_samp!BT287&gt;'above false positive threshold'!$IM$3, ITS2_rdp_aggregated_counts_samp!BT287, 0)</f>
        <v>0</v>
      </c>
      <c r="BU286">
        <f>IF(ITS2_rdp_aggregated_counts_samp!BU287&gt;'above false positive threshold'!$IM$3, ITS2_rdp_aggregated_counts_samp!BU287, 0)</f>
        <v>0</v>
      </c>
      <c r="BV286">
        <f>IF(ITS2_rdp_aggregated_counts_samp!BV287&gt;'above false positive threshold'!$IM$3, ITS2_rdp_aggregated_counts_samp!BV287, 0)</f>
        <v>0</v>
      </c>
      <c r="BW286">
        <f>IF(ITS2_rdp_aggregated_counts_samp!BW287&gt;'above false positive threshold'!$IM$3, ITS2_rdp_aggregated_counts_samp!BW287, 0)</f>
        <v>0</v>
      </c>
      <c r="BX286">
        <f>IF(ITS2_rdp_aggregated_counts_samp!BX287&gt;'above false positive threshold'!$IM$3, ITS2_rdp_aggregated_counts_samp!BX287, 0)</f>
        <v>0</v>
      </c>
      <c r="BY286">
        <f>IF(ITS2_rdp_aggregated_counts_samp!BY287&gt;'above false positive threshold'!$IM$3, ITS2_rdp_aggregated_counts_samp!BY287, 0)</f>
        <v>0</v>
      </c>
      <c r="BZ286">
        <f>IF(ITS2_rdp_aggregated_counts_samp!BZ287&gt;'above false positive threshold'!$IM$3, ITS2_rdp_aggregated_counts_samp!BZ287, 0)</f>
        <v>0</v>
      </c>
      <c r="CA286">
        <f>IF(ITS2_rdp_aggregated_counts_samp!CA287&gt;'above false positive threshold'!$IM$3, ITS2_rdp_aggregated_counts_samp!CA287, 0)</f>
        <v>0</v>
      </c>
      <c r="CB286">
        <f>IF(ITS2_rdp_aggregated_counts_samp!CB287&gt;'above false positive threshold'!$IM$3, ITS2_rdp_aggregated_counts_samp!CB287, 0)</f>
        <v>0</v>
      </c>
      <c r="CC286">
        <f>IF(ITS2_rdp_aggregated_counts_samp!CC287&gt;'above false positive threshold'!$IM$3, ITS2_rdp_aggregated_counts_samp!CC287, 0)</f>
        <v>0</v>
      </c>
      <c r="CD286">
        <f>IF(ITS2_rdp_aggregated_counts_samp!CD287&gt;'above false positive threshold'!$IM$3, ITS2_rdp_aggregated_counts_samp!CD287, 0)</f>
        <v>0</v>
      </c>
      <c r="CE286">
        <f>IF(ITS2_rdp_aggregated_counts_samp!CE287&gt;'above false positive threshold'!$IM$3, ITS2_rdp_aggregated_counts_samp!CE287, 0)</f>
        <v>0</v>
      </c>
      <c r="CF286">
        <f>IF(ITS2_rdp_aggregated_counts_samp!CF287&gt;'above false positive threshold'!$IM$3, ITS2_rdp_aggregated_counts_samp!CF287, 0)</f>
        <v>0</v>
      </c>
      <c r="CG286">
        <f>IF(ITS2_rdp_aggregated_counts_samp!CG287&gt;'above false positive threshold'!$IM$3, ITS2_rdp_aggregated_counts_samp!CG287, 0)</f>
        <v>0</v>
      </c>
      <c r="CH286">
        <f>IF(ITS2_rdp_aggregated_counts_samp!CH287&gt;'above false positive threshold'!$IM$3, ITS2_rdp_aggregated_counts_samp!CH287, 0)</f>
        <v>0</v>
      </c>
      <c r="CI286">
        <f>IF(ITS2_rdp_aggregated_counts_samp!CI287&gt;'above false positive threshold'!$IM$3, ITS2_rdp_aggregated_counts_samp!CI287, 0)</f>
        <v>0</v>
      </c>
      <c r="CJ286">
        <f>IF(ITS2_rdp_aggregated_counts_samp!CJ287&gt;'above false positive threshold'!$IM$3, ITS2_rdp_aggregated_counts_samp!CJ287, 0)</f>
        <v>0</v>
      </c>
      <c r="CK286">
        <f>IF(ITS2_rdp_aggregated_counts_samp!CK287&gt;'above false positive threshold'!$IM$3, ITS2_rdp_aggregated_counts_samp!CK287, 0)</f>
        <v>0</v>
      </c>
      <c r="CL286">
        <f>IF(ITS2_rdp_aggregated_counts_samp!CL287&gt;'above false positive threshold'!$IM$3, ITS2_rdp_aggregated_counts_samp!CL287, 0)</f>
        <v>0</v>
      </c>
      <c r="CM286">
        <f>IF(ITS2_rdp_aggregated_counts_samp!CM287&gt;'above false positive threshold'!$IM$3, ITS2_rdp_aggregated_counts_samp!CM287, 0)</f>
        <v>0</v>
      </c>
      <c r="CN286">
        <f>IF(ITS2_rdp_aggregated_counts_samp!CN287&gt;'above false positive threshold'!$IM$3, ITS2_rdp_aggregated_counts_samp!CN287, 0)</f>
        <v>0</v>
      </c>
      <c r="CO286">
        <f>IF(ITS2_rdp_aggregated_counts_samp!CO287&gt;'above false positive threshold'!$IM$3, ITS2_rdp_aggregated_counts_samp!CO287, 0)</f>
        <v>0</v>
      </c>
      <c r="CP286">
        <f>IF(ITS2_rdp_aggregated_counts_samp!CP287&gt;'above false positive threshold'!$IM$3, ITS2_rdp_aggregated_counts_samp!CP287, 0)</f>
        <v>0</v>
      </c>
      <c r="CQ286">
        <f>IF(ITS2_rdp_aggregated_counts_samp!CQ287&gt;'above false positive threshold'!$IM$3, ITS2_rdp_aggregated_counts_samp!CQ287, 0)</f>
        <v>0</v>
      </c>
      <c r="CR286">
        <f>IF(ITS2_rdp_aggregated_counts_samp!CR287&gt;'above false positive threshold'!$IM$3, ITS2_rdp_aggregated_counts_samp!CR287, 0)</f>
        <v>0</v>
      </c>
      <c r="CS286">
        <f>IF(ITS2_rdp_aggregated_counts_samp!CS287&gt;'above false positive threshold'!$IM$3, ITS2_rdp_aggregated_counts_samp!CS287, 0)</f>
        <v>0</v>
      </c>
      <c r="CT286">
        <f>IF(ITS2_rdp_aggregated_counts_samp!CT287&gt;'above false positive threshold'!$IM$3, ITS2_rdp_aggregated_counts_samp!CT287, 0)</f>
        <v>0</v>
      </c>
      <c r="CU286">
        <f>IF(ITS2_rdp_aggregated_counts_samp!CU287&gt;'above false positive threshold'!$IM$3, ITS2_rdp_aggregated_counts_samp!CU287, 0)</f>
        <v>0</v>
      </c>
      <c r="CV286">
        <f>IF(ITS2_rdp_aggregated_counts_samp!CV287&gt;'above false positive threshold'!$IM$3, ITS2_rdp_aggregated_counts_samp!CV287, 0)</f>
        <v>0</v>
      </c>
      <c r="CW286">
        <f>IF(ITS2_rdp_aggregated_counts_samp!CW287&gt;'above false positive threshold'!$IM$3, ITS2_rdp_aggregated_counts_samp!CW287, 0)</f>
        <v>0</v>
      </c>
      <c r="CX286">
        <f>IF(ITS2_rdp_aggregated_counts_samp!CX287&gt;'above false positive threshold'!$IM$3, ITS2_rdp_aggregated_counts_samp!CX287, 0)</f>
        <v>0</v>
      </c>
      <c r="CY286">
        <f>IF(ITS2_rdp_aggregated_counts_samp!CY287&gt;'above false positive threshold'!$IM$3, ITS2_rdp_aggregated_counts_samp!CY287, 0)</f>
        <v>0</v>
      </c>
      <c r="CZ286">
        <f>IF(ITS2_rdp_aggregated_counts_samp!CZ287&gt;'above false positive threshold'!$IM$3, ITS2_rdp_aggregated_counts_samp!CZ287, 0)</f>
        <v>0</v>
      </c>
      <c r="DA286">
        <f>IF(ITS2_rdp_aggregated_counts_samp!DA287&gt;'above false positive threshold'!$IM$3, ITS2_rdp_aggregated_counts_samp!DA287, 0)</f>
        <v>0</v>
      </c>
      <c r="DB286">
        <f>IF(ITS2_rdp_aggregated_counts_samp!DB287&gt;'above false positive threshold'!$IM$3, ITS2_rdp_aggregated_counts_samp!DB287, 0)</f>
        <v>0</v>
      </c>
      <c r="DC286">
        <f>IF(ITS2_rdp_aggregated_counts_samp!DC287&gt;'above false positive threshold'!$IM$3, ITS2_rdp_aggregated_counts_samp!DC287, 0)</f>
        <v>0</v>
      </c>
      <c r="DD286">
        <f>IF(ITS2_rdp_aggregated_counts_samp!DD287&gt;'above false positive threshold'!$IM$3, ITS2_rdp_aggregated_counts_samp!DD287, 0)</f>
        <v>0</v>
      </c>
      <c r="DE286">
        <f>IF(ITS2_rdp_aggregated_counts_samp!DE287&gt;'above false positive threshold'!$IM$3, ITS2_rdp_aggregated_counts_samp!DE287, 0)</f>
        <v>0</v>
      </c>
      <c r="DF286">
        <f>IF(ITS2_rdp_aggregated_counts_samp!DF287&gt;'above false positive threshold'!$IM$3, ITS2_rdp_aggregated_counts_samp!DF287, 0)</f>
        <v>0</v>
      </c>
      <c r="DG286">
        <f>IF(ITS2_rdp_aggregated_counts_samp!DG287&gt;'above false positive threshold'!$IM$3, ITS2_rdp_aggregated_counts_samp!DG287, 0)</f>
        <v>0</v>
      </c>
      <c r="DH286">
        <f>IF(ITS2_rdp_aggregated_counts_samp!DH287&gt;'above false positive threshold'!$IM$3, ITS2_rdp_aggregated_counts_samp!DH287, 0)</f>
        <v>0</v>
      </c>
      <c r="DI286">
        <f>IF(ITS2_rdp_aggregated_counts_samp!DI287&gt;'above false positive threshold'!$IM$3, ITS2_rdp_aggregated_counts_samp!DI287, 0)</f>
        <v>0</v>
      </c>
      <c r="DJ286">
        <f>IF(ITS2_rdp_aggregated_counts_samp!DJ287&gt;'above false positive threshold'!$IM$3, ITS2_rdp_aggregated_counts_samp!DJ287, 0)</f>
        <v>0</v>
      </c>
      <c r="DK286">
        <f>IF(ITS2_rdp_aggregated_counts_samp!DK287&gt;'above false positive threshold'!$IM$3, ITS2_rdp_aggregated_counts_samp!DK287, 0)</f>
        <v>0</v>
      </c>
      <c r="DL286">
        <f>IF(ITS2_rdp_aggregated_counts_samp!DL287&gt;'above false positive threshold'!$IM$3, ITS2_rdp_aggregated_counts_samp!DL287, 0)</f>
        <v>0</v>
      </c>
      <c r="DM286">
        <f>IF(ITS2_rdp_aggregated_counts_samp!DM287&gt;'above false positive threshold'!$IM$3, ITS2_rdp_aggregated_counts_samp!DM287, 0)</f>
        <v>0</v>
      </c>
      <c r="DN286">
        <f>IF(ITS2_rdp_aggregated_counts_samp!DN287&gt;'above false positive threshold'!$IM$3, ITS2_rdp_aggregated_counts_samp!DN287, 0)</f>
        <v>0</v>
      </c>
      <c r="DO286">
        <f>IF(ITS2_rdp_aggregated_counts_samp!DO287&gt;'above false positive threshold'!$IM$3, ITS2_rdp_aggregated_counts_samp!DO287, 0)</f>
        <v>0</v>
      </c>
      <c r="DP286">
        <f>IF(ITS2_rdp_aggregated_counts_samp!DP287&gt;'above false positive threshold'!$IM$3, ITS2_rdp_aggregated_counts_samp!DP287, 0)</f>
        <v>0</v>
      </c>
      <c r="DQ286">
        <f>IF(ITS2_rdp_aggregated_counts_samp!DQ287&gt;'above false positive threshold'!$IM$3, ITS2_rdp_aggregated_counts_samp!DQ287, 0)</f>
        <v>0</v>
      </c>
      <c r="DR286">
        <f>IF(ITS2_rdp_aggregated_counts_samp!DR287&gt;'above false positive threshold'!$IM$3, ITS2_rdp_aggregated_counts_samp!DR287, 0)</f>
        <v>0</v>
      </c>
      <c r="DS286">
        <f>IF(ITS2_rdp_aggregated_counts_samp!DS287&gt;'above false positive threshold'!$IM$3, ITS2_rdp_aggregated_counts_samp!DS287, 0)</f>
        <v>0</v>
      </c>
      <c r="DT286">
        <f>IF(ITS2_rdp_aggregated_counts_samp!DT287&gt;'above false positive threshold'!$IM$3, ITS2_rdp_aggregated_counts_samp!DT287, 0)</f>
        <v>0</v>
      </c>
      <c r="DU286">
        <f>IF(ITS2_rdp_aggregated_counts_samp!DU287&gt;'above false positive threshold'!$IM$3, ITS2_rdp_aggregated_counts_samp!DU287, 0)</f>
        <v>0</v>
      </c>
      <c r="DV286">
        <f>IF(ITS2_rdp_aggregated_counts_samp!DV287&gt;'above false positive threshold'!$IM$3, ITS2_rdp_aggregated_counts_samp!DV287, 0)</f>
        <v>0</v>
      </c>
      <c r="DW286">
        <f>IF(ITS2_rdp_aggregated_counts_samp!DW287&gt;'above false positive threshold'!$IM$3, ITS2_rdp_aggregated_counts_samp!DW287, 0)</f>
        <v>0</v>
      </c>
      <c r="DX286">
        <f>IF(ITS2_rdp_aggregated_counts_samp!DX287&gt;'above false positive threshold'!$IM$3, ITS2_rdp_aggregated_counts_samp!DX287, 0)</f>
        <v>0</v>
      </c>
      <c r="DY286">
        <f>IF(ITS2_rdp_aggregated_counts_samp!DY287&gt;'above false positive threshold'!$IM$3, ITS2_rdp_aggregated_counts_samp!DY287, 0)</f>
        <v>0</v>
      </c>
      <c r="DZ286">
        <f>IF(ITS2_rdp_aggregated_counts_samp!DZ287&gt;'above false positive threshold'!$IM$3, ITS2_rdp_aggregated_counts_samp!DZ287, 0)</f>
        <v>0</v>
      </c>
      <c r="EA286">
        <f>IF(ITS2_rdp_aggregated_counts_samp!EA287&gt;'above false positive threshold'!$IM$3, ITS2_rdp_aggregated_counts_samp!EA287, 0)</f>
        <v>0</v>
      </c>
      <c r="EB286">
        <f>IF(ITS2_rdp_aggregated_counts_samp!EB287&gt;'above false positive threshold'!$IM$3, ITS2_rdp_aggregated_counts_samp!EB287, 0)</f>
        <v>0</v>
      </c>
      <c r="EC286">
        <f>IF(ITS2_rdp_aggregated_counts_samp!EC287&gt;'above false positive threshold'!$IM$3, ITS2_rdp_aggregated_counts_samp!EC287, 0)</f>
        <v>0</v>
      </c>
      <c r="ED286">
        <f>IF(ITS2_rdp_aggregated_counts_samp!ED287&gt;'above false positive threshold'!$IM$3, ITS2_rdp_aggregated_counts_samp!ED287, 0)</f>
        <v>0</v>
      </c>
      <c r="EE286">
        <f>IF(ITS2_rdp_aggregated_counts_samp!EE287&gt;'above false positive threshold'!$IM$3, ITS2_rdp_aggregated_counts_samp!EE287, 0)</f>
        <v>0</v>
      </c>
      <c r="EF286">
        <f>IF(ITS2_rdp_aggregated_counts_samp!EF287&gt;'above false positive threshold'!$IM$3, ITS2_rdp_aggregated_counts_samp!EF287, 0)</f>
        <v>0</v>
      </c>
      <c r="EG286">
        <f>IF(ITS2_rdp_aggregated_counts_samp!EG287&gt;'above false positive threshold'!$IM$3, ITS2_rdp_aggregated_counts_samp!EG287, 0)</f>
        <v>0</v>
      </c>
      <c r="EH286">
        <f>IF(ITS2_rdp_aggregated_counts_samp!EH287&gt;'above false positive threshold'!$IM$3, ITS2_rdp_aggregated_counts_samp!EH287, 0)</f>
        <v>0</v>
      </c>
      <c r="EI286">
        <f>IF(ITS2_rdp_aggregated_counts_samp!EI287&gt;'above false positive threshold'!$IM$3, ITS2_rdp_aggregated_counts_samp!EI287, 0)</f>
        <v>0</v>
      </c>
      <c r="EJ286">
        <f>IF(ITS2_rdp_aggregated_counts_samp!EJ287&gt;'above false positive threshold'!$IM$3, ITS2_rdp_aggregated_counts_samp!EJ287, 0)</f>
        <v>0</v>
      </c>
      <c r="EK286">
        <f>IF(ITS2_rdp_aggregated_counts_samp!EK287&gt;'above false positive threshold'!$IM$3, ITS2_rdp_aggregated_counts_samp!EK287, 0)</f>
        <v>0</v>
      </c>
      <c r="EL286">
        <f>IF(ITS2_rdp_aggregated_counts_samp!EL287&gt;'above false positive threshold'!$IM$3, ITS2_rdp_aggregated_counts_samp!EL287, 0)</f>
        <v>0</v>
      </c>
      <c r="EM286">
        <f>IF(ITS2_rdp_aggregated_counts_samp!EM287&gt;'above false positive threshold'!$IM$3, ITS2_rdp_aggregated_counts_samp!EM287, 0)</f>
        <v>0</v>
      </c>
      <c r="EN286">
        <f>IF(ITS2_rdp_aggregated_counts_samp!EN287&gt;'above false positive threshold'!$IM$3, ITS2_rdp_aggregated_counts_samp!EN287, 0)</f>
        <v>0</v>
      </c>
      <c r="EO286">
        <f>IF(ITS2_rdp_aggregated_counts_samp!EO287&gt;'above false positive threshold'!$IM$3, ITS2_rdp_aggregated_counts_samp!EO287, 0)</f>
        <v>0</v>
      </c>
      <c r="EP286">
        <f>IF(ITS2_rdp_aggregated_counts_samp!EP287&gt;'above false positive threshold'!$IM$3, ITS2_rdp_aggregated_counts_samp!EP287, 0)</f>
        <v>0</v>
      </c>
      <c r="EQ286">
        <f>IF(ITS2_rdp_aggregated_counts_samp!EQ287&gt;'above false positive threshold'!$IM$3, ITS2_rdp_aggregated_counts_samp!EQ287, 0)</f>
        <v>0</v>
      </c>
      <c r="ER286">
        <f>IF(ITS2_rdp_aggregated_counts_samp!ER287&gt;'above false positive threshold'!$IM$3, ITS2_rdp_aggregated_counts_samp!ER287, 0)</f>
        <v>0</v>
      </c>
      <c r="ES286">
        <f>IF(ITS2_rdp_aggregated_counts_samp!ES287&gt;'above false positive threshold'!$IM$3, ITS2_rdp_aggregated_counts_samp!ES287, 0)</f>
        <v>0</v>
      </c>
      <c r="ET286">
        <f>IF(ITS2_rdp_aggregated_counts_samp!ET287&gt;'above false positive threshold'!$IM$3, ITS2_rdp_aggregated_counts_samp!ET287, 0)</f>
        <v>0</v>
      </c>
      <c r="EU286">
        <f>IF(ITS2_rdp_aggregated_counts_samp!EU287&gt;'above false positive threshold'!$IM$3, ITS2_rdp_aggregated_counts_samp!EU287, 0)</f>
        <v>0</v>
      </c>
      <c r="EV286">
        <f>IF(ITS2_rdp_aggregated_counts_samp!EV287&gt;'above false positive threshold'!$IM$3, ITS2_rdp_aggregated_counts_samp!EV287, 0)</f>
        <v>0</v>
      </c>
      <c r="EW286">
        <f>IF(ITS2_rdp_aggregated_counts_samp!EW287&gt;'above false positive threshold'!$IM$3, ITS2_rdp_aggregated_counts_samp!EW287, 0)</f>
        <v>0</v>
      </c>
      <c r="EX286">
        <f>IF(ITS2_rdp_aggregated_counts_samp!EX287&gt;'above false positive threshold'!$IM$3, ITS2_rdp_aggregated_counts_samp!EX287, 0)</f>
        <v>0</v>
      </c>
      <c r="EY286">
        <f>IF(ITS2_rdp_aggregated_counts_samp!EY287&gt;'above false positive threshold'!$IM$3, ITS2_rdp_aggregated_counts_samp!EY287, 0)</f>
        <v>0</v>
      </c>
      <c r="EZ286">
        <f>IF(ITS2_rdp_aggregated_counts_samp!EZ287&gt;'above false positive threshold'!$IM$3, ITS2_rdp_aggregated_counts_samp!EZ287, 0)</f>
        <v>0</v>
      </c>
      <c r="FA286">
        <f>IF(ITS2_rdp_aggregated_counts_samp!FA287&gt;'above false positive threshold'!$IM$3, ITS2_rdp_aggregated_counts_samp!FA287, 0)</f>
        <v>0</v>
      </c>
      <c r="FB286">
        <f>IF(ITS2_rdp_aggregated_counts_samp!FB287&gt;'above false positive threshold'!$IM$3, ITS2_rdp_aggregated_counts_samp!FB287, 0)</f>
        <v>0</v>
      </c>
      <c r="FC286">
        <f>IF(ITS2_rdp_aggregated_counts_samp!FC287&gt;'above false positive threshold'!$IM$3, ITS2_rdp_aggregated_counts_samp!FC287, 0)</f>
        <v>0</v>
      </c>
      <c r="FD286">
        <f>IF(ITS2_rdp_aggregated_counts_samp!FD287&gt;'above false positive threshold'!$IM$3, ITS2_rdp_aggregated_counts_samp!FD287, 0)</f>
        <v>0</v>
      </c>
      <c r="FE286">
        <f>IF(ITS2_rdp_aggregated_counts_samp!FK287&gt;'above false positive threshold'!$IM$3, ITS2_rdp_aggregated_counts_samp!FK287, 0)</f>
        <v>0</v>
      </c>
      <c r="FF286">
        <f>IF(ITS2_rdp_aggregated_counts_samp!FV287&gt;'above false positive threshold'!$IM$3, ITS2_rdp_aggregated_counts_samp!FV287, 0)</f>
        <v>0</v>
      </c>
      <c r="FG286">
        <f>IF(ITS2_rdp_aggregated_counts_samp!GG287&gt;'above false positive threshold'!$IM$3, ITS2_rdp_aggregated_counts_samp!GG287, 0)</f>
        <v>0</v>
      </c>
      <c r="FH286">
        <f>IF(ITS2_rdp_aggregated_counts_samp!GR287&gt;'above false positive threshold'!$IM$3, ITS2_rdp_aggregated_counts_samp!GR287, 0)</f>
        <v>0</v>
      </c>
      <c r="FI286">
        <f>IF(ITS2_rdp_aggregated_counts_samp!GX287&gt;'above false positive threshold'!$IM$3, ITS2_rdp_aggregated_counts_samp!GX287, 0)</f>
        <v>0</v>
      </c>
      <c r="FJ286">
        <f>IF(ITS2_rdp_aggregated_counts_samp!GY287&gt;'above false positive threshold'!$IM$3, ITS2_rdp_aggregated_counts_samp!GY287, 0)</f>
        <v>0</v>
      </c>
      <c r="FK286">
        <f>IF(ITS2_rdp_aggregated_counts_samp!GZ287&gt;'above false positive threshold'!$IM$3, ITS2_rdp_aggregated_counts_samp!GZ287, 0)</f>
        <v>0</v>
      </c>
      <c r="FL286">
        <f>IF(ITS2_rdp_aggregated_counts_samp!HA287&gt;'above false positive threshold'!$IM$3, ITS2_rdp_aggregated_counts_samp!HA287, 0)</f>
        <v>0</v>
      </c>
      <c r="FM286">
        <f>IF(ITS2_rdp_aggregated_counts_samp!HB287&gt;'above false positive threshold'!$IM$3, ITS2_rdp_aggregated_counts_samp!HB287, 0)</f>
        <v>0</v>
      </c>
      <c r="FN286">
        <f>IF(ITS2_rdp_aggregated_counts_samp!HC287&gt;'above false positive threshold'!$IM$3, ITS2_rdp_aggregated_counts_samp!HC287, 0)</f>
        <v>0</v>
      </c>
      <c r="FO286">
        <f>IF(ITS2_rdp_aggregated_counts_samp!HD287&gt;'above false positive threshold'!$IM$3, ITS2_rdp_aggregated_counts_samp!HD287, 0)</f>
        <v>0</v>
      </c>
      <c r="FP286">
        <f>IF(ITS2_rdp_aggregated_counts_samp!HE287&gt;'above false positive threshold'!$IM$3, ITS2_rdp_aggregated_counts_samp!HE287, 0)</f>
        <v>0</v>
      </c>
      <c r="FQ286">
        <f>IF(ITS2_rdp_aggregated_counts_samp!HF287&gt;'above false positive threshold'!$IM$3, ITS2_rdp_aggregated_counts_samp!HF287, 0)</f>
        <v>0</v>
      </c>
      <c r="FR286">
        <f>IF(ITS2_rdp_aggregated_counts_samp!HG287&gt;'above false positive threshold'!$IM$3, ITS2_rdp_aggregated_counts_samp!HG287, 0)</f>
        <v>0</v>
      </c>
      <c r="FS286">
        <f>IF(ITS2_rdp_aggregated_counts_samp!HH287&gt;'above false positive threshold'!$IM$3, ITS2_rdp_aggregated_counts_samp!HH287, 0)</f>
        <v>0</v>
      </c>
      <c r="FT286">
        <f>IF(ITS2_rdp_aggregated_counts_samp!HI287&gt;'above false positive threshold'!$IM$3, ITS2_rdp_aggregated_counts_samp!HI287, 0)</f>
        <v>0</v>
      </c>
      <c r="FU286">
        <f>IF(ITS2_rdp_aggregated_counts_samp!HJ287&gt;'above false positive threshold'!$IM$3, ITS2_rdp_aggregated_counts_samp!HJ287, 0)</f>
        <v>0</v>
      </c>
      <c r="FV286">
        <f>IF(ITS2_rdp_aggregated_counts_samp!HK287&gt;'above false positive threshold'!$IM$3, ITS2_rdp_aggregated_counts_samp!HK287, 0)</f>
        <v>0</v>
      </c>
      <c r="FW286">
        <f>IF(ITS2_rdp_aggregated_counts_samp!HL287&gt;'above false positive threshold'!$IM$3, ITS2_rdp_aggregated_counts_samp!HL287, 0)</f>
        <v>0</v>
      </c>
      <c r="FX286">
        <f>IF(ITS2_rdp_aggregated_counts_samp!HM287&gt;'above false positive threshold'!$IM$3, ITS2_rdp_aggregated_counts_samp!HM287, 0)</f>
        <v>0</v>
      </c>
      <c r="FY286">
        <f>IF(ITS2_rdp_aggregated_counts_samp!HN287&gt;'above false positive threshold'!$IM$3, ITS2_rdp_aggregated_counts_samp!HN287, 0)</f>
        <v>0</v>
      </c>
      <c r="FZ286">
        <f>IF(ITS2_rdp_aggregated_counts_samp!HO287&gt;'above false positive threshold'!$IM$3, ITS2_rdp_aggregated_counts_samp!HO287, 0)</f>
        <v>0</v>
      </c>
      <c r="GA286">
        <f>IF(ITS2_rdp_aggregated_counts_samp!HP287&gt;'above false positive threshold'!$IM$3, ITS2_rdp_aggregated_counts_samp!HP287, 0)</f>
        <v>0</v>
      </c>
      <c r="GB286">
        <f>IF(ITS2_rdp_aggregated_counts_samp!HQ287&gt;'above false positive threshold'!$IM$3, ITS2_rdp_aggregated_counts_samp!HQ287, 0)</f>
        <v>0</v>
      </c>
      <c r="GC286">
        <f>IF(ITS2_rdp_aggregated_counts_samp!HR287&gt;'above false positive threshold'!$IM$3, ITS2_rdp_aggregated_counts_samp!HR287, 0)</f>
        <v>0</v>
      </c>
      <c r="GD286">
        <f>IF(ITS2_rdp_aggregated_counts_samp!HS287&gt;'above false positive threshold'!$IM$3, ITS2_rdp_aggregated_counts_samp!HS287, 0)</f>
        <v>0</v>
      </c>
      <c r="GE286">
        <f>IF(ITS2_rdp_aggregated_counts_samp!HT287&gt;'above false positive threshold'!$IM$3, ITS2_rdp_aggregated_counts_samp!HT287, 0)</f>
        <v>0</v>
      </c>
      <c r="GF286">
        <f>IF(ITS2_rdp_aggregated_counts_samp!HU287&gt;'above false positive threshold'!$IM$3, ITS2_rdp_aggregated_counts_samp!HU287, 0)</f>
        <v>0</v>
      </c>
      <c r="GG286">
        <f>IF(ITS2_rdp_aggregated_counts_samp!HV287&gt;'above false positive threshold'!$IM$3, ITS2_rdp_aggregated_counts_samp!HV287, 0)</f>
        <v>0</v>
      </c>
      <c r="GH286">
        <f>IF(ITS2_rdp_aggregated_counts_samp!HW287&gt;'above false positive threshold'!$IM$3, ITS2_rdp_aggregated_counts_samp!HW287, 0)</f>
        <v>0</v>
      </c>
      <c r="GI286">
        <f>IF(ITS2_rdp_aggregated_counts_samp!HX287&gt;'above false positive threshold'!$IM$3, ITS2_rdp_aggregated_counts_samp!HX287, 0)</f>
        <v>0</v>
      </c>
      <c r="GJ286">
        <f>IF(ITS2_rdp_aggregated_counts_samp!HY287&gt;'above false positive threshold'!$IM$3, ITS2_rdp_aggregated_counts_samp!HY287, 0)</f>
        <v>0</v>
      </c>
      <c r="GK286">
        <f>IF(ITS2_rdp_aggregated_counts_samp!HZ287&gt;'above false positive threshold'!$IM$3, ITS2_rdp_aggregated_counts_samp!HZ287, 0)</f>
        <v>0</v>
      </c>
      <c r="GL286">
        <f>IF(ITS2_rdp_aggregated_counts_samp!IA287&gt;'above false positive threshold'!$IM$3, ITS2_rdp_aggregated_counts_samp!IA287, 0)</f>
        <v>0</v>
      </c>
      <c r="GM286">
        <f>IF(ITS2_rdp_aggregated_counts_samp!IB287&gt;'above false positive threshold'!$IM$3, ITS2_rdp_aggregated_counts_samp!IB287, 0)</f>
        <v>0</v>
      </c>
      <c r="GN286">
        <f>IF(ITS2_rdp_aggregated_counts_samp!IC287&gt;'above false positive threshold'!$IM$3, ITS2_rdp_aggregated_counts_samp!IC287, 0)</f>
        <v>0</v>
      </c>
      <c r="GO286">
        <f>IF(ITS2_rdp_aggregated_counts_samp!ID287&gt;'above false positive threshold'!$IM$3, ITS2_rdp_aggregated_counts_samp!ID287, 0)</f>
        <v>0</v>
      </c>
      <c r="GP286">
        <f>IF(ITS2_rdp_aggregated_counts_samp!IE287&gt;'above false positive threshold'!$IM$3, ITS2_rdp_aggregated_counts_samp!IE287, 0)</f>
        <v>0</v>
      </c>
      <c r="GQ286">
        <f>IF(ITS2_rdp_aggregated_counts_samp!IF287&gt;'above false positive threshold'!$IM$3, ITS2_rdp_aggregated_counts_samp!IF287, 0)</f>
        <v>0</v>
      </c>
      <c r="GR286">
        <f>IF(ITS2_rdp_aggregated_counts_samp!IG287&gt;'above false positive threshold'!$IM$3, ITS2_rdp_aggregated_counts_samp!IG287, 0)</f>
        <v>0</v>
      </c>
      <c r="GS286">
        <f>IF(ITS2_rdp_aggregated_counts_samp!IH287&gt;'above false positive threshold'!$IM$3, ITS2_rdp_aggregated_counts_samp!IH287, 0)</f>
        <v>0</v>
      </c>
      <c r="GT286">
        <f>IF(ITS2_rdp_aggregated_counts_samp!II287&gt;'above false positive threshold'!$IM$3, ITS2_rdp_aggregated_counts_samp!II287, 0)</f>
        <v>0</v>
      </c>
      <c r="GU286">
        <f>IF(ITS2_rdp_aggregated_counts_samp!IJ287&gt;'above false positive threshold'!$IM$3, ITS2_rdp_aggregated_counts_samp!IJ287, 0)</f>
        <v>0</v>
      </c>
      <c r="GV286">
        <f>IF(ITS2_rdp_aggregated_counts_samp!IK287&gt;'above false positive threshold'!$IM$3, ITS2_rdp_aggregated_counts_samp!IK287, 0)</f>
        <v>0</v>
      </c>
      <c r="GW286">
        <f>IF(ITS2_rdp_aggregated_counts_samp!IL287&gt;'above false positive threshold'!$IM$3, ITS2_rdp_aggregated_counts_samp!IL287, 0)</f>
        <v>0</v>
      </c>
      <c r="GX286">
        <f>IF(ITS2_rdp_aggregated_counts_samp!IM287&gt;'above false positive threshold'!$IM$3, ITS2_rdp_aggregated_counts_samp!IM287, 0)</f>
        <v>0</v>
      </c>
      <c r="GY286">
        <f>IF(ITS2_rdp_aggregated_counts_samp!IN287&gt;'above false positive threshold'!$IM$3, ITS2_rdp_aggregated_counts_samp!IN287, 0)</f>
        <v>0</v>
      </c>
      <c r="GZ286">
        <f>IF(ITS2_rdp_aggregated_counts_samp!IO287&gt;'above false positive threshold'!$IM$3, ITS2_rdp_aggregated_counts_samp!IO287, 0)</f>
        <v>0</v>
      </c>
      <c r="HA286">
        <f>IF(ITS2_rdp_aggregated_counts_samp!IP287&gt;'above false positive threshold'!$IM$3, ITS2_rdp_aggregated_counts_samp!IP287, 0)</f>
        <v>0</v>
      </c>
      <c r="HB286">
        <f>IF(ITS2_rdp_aggregated_counts_samp!IQ287&gt;'above false positive threshold'!$IM$3, ITS2_rdp_aggregated_counts_samp!IQ287, 0)</f>
        <v>0</v>
      </c>
      <c r="HC286">
        <f>IF(ITS2_rdp_aggregated_counts_samp!IR287&gt;'above false positive threshold'!$IM$3, ITS2_rdp_aggregated_counts_samp!IR287, 0)</f>
        <v>0</v>
      </c>
      <c r="HD286">
        <f>IF(ITS2_rdp_aggregated_counts_samp!IS287&gt;'above false positive threshold'!$IM$3, ITS2_rdp_aggregated_counts_samp!IS287, 0)</f>
        <v>0</v>
      </c>
      <c r="HE286">
        <f>IF(ITS2_rdp_aggregated_counts_samp!IT287&gt;'above false positive threshold'!$IM$3, ITS2_rdp_aggregated_counts_samp!IT287, 0)</f>
        <v>0</v>
      </c>
      <c r="HF286">
        <f>IF(ITS2_rdp_aggregated_counts_samp!IU287&gt;'above false positive threshold'!$IM$3, ITS2_rdp_aggregated_counts_samp!IU287, 0)</f>
        <v>0</v>
      </c>
      <c r="HG286">
        <f>IF(ITS2_rdp_aggregated_counts_samp!IV287&gt;'above false positive threshold'!$IM$3, ITS2_rdp_aggregated_counts_samp!IV287, 0)</f>
        <v>0</v>
      </c>
      <c r="HH286">
        <f>IF(ITS2_rdp_aggregated_counts_samp!IW287&gt;'above false positive threshold'!$IM$3, ITS2_rdp_aggregated_counts_samp!IW287, 0)</f>
        <v>0</v>
      </c>
      <c r="HI286">
        <f>IF(ITS2_rdp_aggregated_counts_samp!IX287&gt;'above false positive threshold'!$IM$3, ITS2_rdp_aggregated_counts_samp!IX287, 0)</f>
        <v>0</v>
      </c>
      <c r="HJ286">
        <f>IF(ITS2_rdp_aggregated_counts_samp!IY287&gt;'above false positive threshold'!$IM$3, ITS2_rdp_aggregated_counts_samp!IY287, 0)</f>
        <v>0</v>
      </c>
      <c r="HK286">
        <f>IF(ITS2_rdp_aggregated_counts_samp!IZ287&gt;'above false positive threshold'!$IM$3, ITS2_rdp_aggregated_counts_samp!IZ287, 0)</f>
        <v>0</v>
      </c>
      <c r="HL286">
        <f>IF(ITS2_rdp_aggregated_counts_samp!JA287&gt;'above false positive threshold'!$IM$3, ITS2_rdp_aggregated_counts_samp!JA287, 0)</f>
        <v>0</v>
      </c>
      <c r="HM286">
        <f>IF(ITS2_rdp_aggregated_counts_samp!JB287&gt;'above false positive threshold'!$IM$3, ITS2_rdp_aggregated_counts_samp!JB287, 0)</f>
        <v>0</v>
      </c>
      <c r="HN286">
        <f>IF(ITS2_rdp_aggregated_counts_samp!JC287&gt;'above false positive threshold'!$IM$3, ITS2_rdp_aggregated_counts_samp!JC287, 0)</f>
        <v>0</v>
      </c>
      <c r="HO286">
        <f>IF(ITS2_rdp_aggregated_counts_samp!JD287&gt;'above false positive threshold'!$IM$3, ITS2_rdp_aggregated_counts_samp!JD287, 0)</f>
        <v>0</v>
      </c>
      <c r="HP286">
        <f>IF(ITS2_rdp_aggregated_counts_samp!JE287&gt;'above false positive threshold'!$IM$3, ITS2_rdp_aggregated_counts_samp!JE287, 0)</f>
        <v>0</v>
      </c>
      <c r="HQ286">
        <f>IF(ITS2_rdp_aggregated_counts_samp!JF287&gt;'above false positive threshold'!$IM$3, ITS2_rdp_aggregated_counts_samp!JF287, 0)</f>
        <v>0</v>
      </c>
      <c r="HR286">
        <f>IF(ITS2_rdp_aggregated_counts_samp!JG287&gt;'above false positive threshold'!$IM$3, ITS2_rdp_aggregated_counts_samp!JG287, 0)</f>
        <v>0</v>
      </c>
      <c r="HS286">
        <f>IF(ITS2_rdp_aggregated_counts_samp!JH287&gt;'above false positive threshold'!$IM$3, ITS2_rdp_aggregated_counts_samp!JH287, 0)</f>
        <v>0</v>
      </c>
      <c r="HT286">
        <f>IF(ITS2_rdp_aggregated_counts_samp!JI287&gt;'above false positive threshold'!$IM$3, ITS2_rdp_aggregated_counts_samp!JI287, 0)</f>
        <v>0</v>
      </c>
      <c r="HU286">
        <f>IF(ITS2_rdp_aggregated_counts_samp!JJ287&gt;'above false positive threshold'!$IM$3, ITS2_rdp_aggregated_counts_samp!JJ287, 0)</f>
        <v>0</v>
      </c>
      <c r="HV286">
        <f>IF(ITS2_rdp_aggregated_counts_samp!JK287&gt;'above false positive threshold'!$IM$3, ITS2_rdp_aggregated_counts_samp!JK287, 0)</f>
        <v>0</v>
      </c>
      <c r="HW286">
        <f>IF(ITS2_rdp_aggregated_counts_samp!JL287&gt;'above false positive threshold'!$IM$3, ITS2_rdp_aggregated_counts_samp!JL287, 0)</f>
        <v>0</v>
      </c>
      <c r="HX286">
        <f>IF(ITS2_rdp_aggregated_counts_samp!JM287&gt;'above false positive threshold'!$IM$3, ITS2_rdp_aggregated_counts_samp!JM287, 0)</f>
        <v>0</v>
      </c>
      <c r="HY286">
        <f>IF(ITS2_rdp_aggregated_counts_samp!JN287&gt;'above false positive threshold'!$IM$3, ITS2_rdp_aggregated_counts_samp!JN287, 0)</f>
        <v>0</v>
      </c>
      <c r="HZ286">
        <f>IF(ITS2_rdp_aggregated_counts_samp!JO287&gt;'above false positive threshold'!$IM$3, ITS2_rdp_aggregated_counts_samp!JO287, 0)</f>
        <v>0</v>
      </c>
      <c r="IA286">
        <f>IF(ITS2_rdp_aggregated_counts_samp!JP287&gt;'above false positive threshold'!$IM$3, ITS2_rdp_aggregated_counts_samp!JP287, 0)</f>
        <v>0</v>
      </c>
      <c r="IB286">
        <f>IF(ITS2_rdp_aggregated_counts_samp!JQ287&gt;'above false positive threshold'!$IM$3, ITS2_rdp_aggregated_counts_samp!JQ287, 0)</f>
        <v>0</v>
      </c>
      <c r="IC286">
        <f>IF(ITS2_rdp_aggregated_counts_samp!JR287&gt;'above false positive threshold'!$IM$3, ITS2_rdp_aggregated_counts_samp!JR287, 0)</f>
        <v>0</v>
      </c>
      <c r="ID286">
        <f>IF(ITS2_rdp_aggregated_counts_samp!JS287&gt;'above false positive threshold'!$IM$3, ITS2_rdp_aggregated_counts_samp!JS287, 0)</f>
        <v>0</v>
      </c>
      <c r="IE286">
        <f>IF(ITS2_rdp_aggregated_counts_samp!JT287&gt;'above false positive threshold'!$IM$3, ITS2_rdp_aggregated_counts_samp!JT287, 0)</f>
        <v>0</v>
      </c>
      <c r="IF286">
        <f>IF(ITS2_rdp_aggregated_counts_samp!JU287&gt;'above false positive threshold'!$IM$3, ITS2_rdp_aggregated_counts_samp!JU287, 0)</f>
        <v>0</v>
      </c>
      <c r="IG286">
        <f>IF(ITS2_rdp_aggregated_counts_samp!JV287&gt;'above false positive threshold'!$IM$3, ITS2_rdp_aggregated_counts_samp!JV287, 0)</f>
        <v>0</v>
      </c>
      <c r="IH286">
        <f>IF(ITS2_rdp_aggregated_counts_samp!JW287&gt;'above false positive threshold'!$IM$3, ITS2_rdp_aggregated_counts_samp!JW287, 0)</f>
        <v>0</v>
      </c>
      <c r="II286">
        <f>IF(ITS2_rdp_aggregated_counts_samp!JX287&gt;'above false positive threshold'!$IM$3, ITS2_rdp_aggregated_counts_samp!JX287, 0)</f>
        <v>0</v>
      </c>
      <c r="IJ286">
        <f>IF(ITS2_rdp_aggregated_counts_samp!JY287&gt;'above false positive threshold'!$IM$3, ITS2_rdp_aggregated_counts_samp!JY287, 0)</f>
        <v>0</v>
      </c>
    </row>
    <row r="287" spans="1:244">
      <c r="A287" t="s">
        <v>897</v>
      </c>
      <c r="B287">
        <f>IF(ITS2_rdp_aggregated_counts_samp!B288&gt;'above false positive threshold'!$IM$3, ITS2_rdp_aggregated_counts_samp!B288, 0)</f>
        <v>0</v>
      </c>
      <c r="C287">
        <f>IF(ITS2_rdp_aggregated_counts_samp!C288&gt;'above false positive threshold'!$IM$3, ITS2_rdp_aggregated_counts_samp!C288, 0)</f>
        <v>0</v>
      </c>
      <c r="D287">
        <f>IF(ITS2_rdp_aggregated_counts_samp!D288&gt;'above false positive threshold'!$IM$3, ITS2_rdp_aggregated_counts_samp!D288, 0)</f>
        <v>0</v>
      </c>
      <c r="E287">
        <f>IF(ITS2_rdp_aggregated_counts_samp!E288&gt;'above false positive threshold'!$IM$3, ITS2_rdp_aggregated_counts_samp!E288, 0)</f>
        <v>0</v>
      </c>
      <c r="F287">
        <f>IF(ITS2_rdp_aggregated_counts_samp!F288&gt;'above false positive threshold'!$IM$3, ITS2_rdp_aggregated_counts_samp!F288, 0)</f>
        <v>0</v>
      </c>
      <c r="G287">
        <f>IF(ITS2_rdp_aggregated_counts_samp!G288&gt;'above false positive threshold'!$IM$3, ITS2_rdp_aggregated_counts_samp!G288, 0)</f>
        <v>0</v>
      </c>
      <c r="H287">
        <f>IF(ITS2_rdp_aggregated_counts_samp!H288&gt;'above false positive threshold'!$IM$3, ITS2_rdp_aggregated_counts_samp!H288, 0)</f>
        <v>0</v>
      </c>
      <c r="I287">
        <f>IF(ITS2_rdp_aggregated_counts_samp!I288&gt;'above false positive threshold'!$IM$3, ITS2_rdp_aggregated_counts_samp!I288, 0)</f>
        <v>0</v>
      </c>
      <c r="J287">
        <f>IF(ITS2_rdp_aggregated_counts_samp!J288&gt;'above false positive threshold'!$IM$3, ITS2_rdp_aggregated_counts_samp!J288, 0)</f>
        <v>0</v>
      </c>
      <c r="K287">
        <f>IF(ITS2_rdp_aggregated_counts_samp!K288&gt;'above false positive threshold'!$IM$3, ITS2_rdp_aggregated_counts_samp!K288, 0)</f>
        <v>0</v>
      </c>
      <c r="L287">
        <f>IF(ITS2_rdp_aggregated_counts_samp!L288&gt;'above false positive threshold'!$IM$3, ITS2_rdp_aggregated_counts_samp!L288, 0)</f>
        <v>0</v>
      </c>
      <c r="M287">
        <f>IF(ITS2_rdp_aggregated_counts_samp!M288&gt;'above false positive threshold'!$IM$3, ITS2_rdp_aggregated_counts_samp!M288, 0)</f>
        <v>0</v>
      </c>
      <c r="N287">
        <f>IF(ITS2_rdp_aggregated_counts_samp!N288&gt;'above false positive threshold'!$IM$3, ITS2_rdp_aggregated_counts_samp!N288, 0)</f>
        <v>0</v>
      </c>
      <c r="O287">
        <f>IF(ITS2_rdp_aggregated_counts_samp!O288&gt;'above false positive threshold'!$IM$3, ITS2_rdp_aggregated_counts_samp!O288, 0)</f>
        <v>0</v>
      </c>
      <c r="P287">
        <f>IF(ITS2_rdp_aggregated_counts_samp!P288&gt;'above false positive threshold'!$IM$3, ITS2_rdp_aggregated_counts_samp!P288, 0)</f>
        <v>0</v>
      </c>
      <c r="Q287">
        <f>IF(ITS2_rdp_aggregated_counts_samp!Q288&gt;'above false positive threshold'!$IM$3, ITS2_rdp_aggregated_counts_samp!Q288, 0)</f>
        <v>0</v>
      </c>
      <c r="R287">
        <f>IF(ITS2_rdp_aggregated_counts_samp!R288&gt;'above false positive threshold'!$IM$3, ITS2_rdp_aggregated_counts_samp!R288, 0)</f>
        <v>0</v>
      </c>
      <c r="S287">
        <f>IF(ITS2_rdp_aggregated_counts_samp!S288&gt;'above false positive threshold'!$IM$3, ITS2_rdp_aggregated_counts_samp!S288, 0)</f>
        <v>0</v>
      </c>
      <c r="T287">
        <f>IF(ITS2_rdp_aggregated_counts_samp!T288&gt;'above false positive threshold'!$IM$3, ITS2_rdp_aggregated_counts_samp!T288, 0)</f>
        <v>0</v>
      </c>
      <c r="U287">
        <f>IF(ITS2_rdp_aggregated_counts_samp!U288&gt;'above false positive threshold'!$IM$3, ITS2_rdp_aggregated_counts_samp!U288, 0)</f>
        <v>0</v>
      </c>
      <c r="V287">
        <f>IF(ITS2_rdp_aggregated_counts_samp!V288&gt;'above false positive threshold'!$IM$3, ITS2_rdp_aggregated_counts_samp!V288, 0)</f>
        <v>0</v>
      </c>
      <c r="W287">
        <f>IF(ITS2_rdp_aggregated_counts_samp!W288&gt;'above false positive threshold'!$IM$3, ITS2_rdp_aggregated_counts_samp!W288, 0)</f>
        <v>0</v>
      </c>
      <c r="X287">
        <f>IF(ITS2_rdp_aggregated_counts_samp!X288&gt;'above false positive threshold'!$IM$3, ITS2_rdp_aggregated_counts_samp!X288, 0)</f>
        <v>0</v>
      </c>
      <c r="Y287">
        <f>IF(ITS2_rdp_aggregated_counts_samp!Y288&gt;'above false positive threshold'!$IM$3, ITS2_rdp_aggregated_counts_samp!Y288, 0)</f>
        <v>0</v>
      </c>
      <c r="Z287">
        <f>IF(ITS2_rdp_aggregated_counts_samp!Z288&gt;'above false positive threshold'!$IM$3, ITS2_rdp_aggregated_counts_samp!Z288, 0)</f>
        <v>0</v>
      </c>
      <c r="AA287">
        <f>IF(ITS2_rdp_aggregated_counts_samp!AA288&gt;'above false positive threshold'!$IM$3, ITS2_rdp_aggregated_counts_samp!AA288, 0)</f>
        <v>0</v>
      </c>
      <c r="AB287">
        <f>IF(ITS2_rdp_aggregated_counts_samp!AB288&gt;'above false positive threshold'!$IM$3, ITS2_rdp_aggregated_counts_samp!AB288, 0)</f>
        <v>0</v>
      </c>
      <c r="AC287">
        <f>IF(ITS2_rdp_aggregated_counts_samp!AC288&gt;'above false positive threshold'!$IM$3, ITS2_rdp_aggregated_counts_samp!AC288, 0)</f>
        <v>0</v>
      </c>
      <c r="AD287">
        <f>IF(ITS2_rdp_aggregated_counts_samp!AD288&gt;'above false positive threshold'!$IM$3, ITS2_rdp_aggregated_counts_samp!AD288, 0)</f>
        <v>0</v>
      </c>
      <c r="AE287">
        <f>IF(ITS2_rdp_aggregated_counts_samp!AE288&gt;'above false positive threshold'!$IM$3, ITS2_rdp_aggregated_counts_samp!AE288, 0)</f>
        <v>0</v>
      </c>
      <c r="AF287">
        <f>IF(ITS2_rdp_aggregated_counts_samp!AF288&gt;'above false positive threshold'!$IM$3, ITS2_rdp_aggregated_counts_samp!AF288, 0)</f>
        <v>0</v>
      </c>
      <c r="AG287">
        <f>IF(ITS2_rdp_aggregated_counts_samp!AG288&gt;'above false positive threshold'!$IM$3, ITS2_rdp_aggregated_counts_samp!AG288, 0)</f>
        <v>0</v>
      </c>
      <c r="AH287">
        <f>IF(ITS2_rdp_aggregated_counts_samp!AH288&gt;'above false positive threshold'!$IM$3, ITS2_rdp_aggregated_counts_samp!AH288, 0)</f>
        <v>0</v>
      </c>
      <c r="AI287">
        <f>IF(ITS2_rdp_aggregated_counts_samp!AI288&gt;'above false positive threshold'!$IM$3, ITS2_rdp_aggregated_counts_samp!AI288, 0)</f>
        <v>0</v>
      </c>
      <c r="AJ287">
        <f>IF(ITS2_rdp_aggregated_counts_samp!AJ288&gt;'above false positive threshold'!$IM$3, ITS2_rdp_aggregated_counts_samp!AJ288, 0)</f>
        <v>0</v>
      </c>
      <c r="AK287">
        <f>IF(ITS2_rdp_aggregated_counts_samp!AK288&gt;'above false positive threshold'!$IM$3, ITS2_rdp_aggregated_counts_samp!AK288, 0)</f>
        <v>0</v>
      </c>
      <c r="AL287">
        <f>IF(ITS2_rdp_aggregated_counts_samp!AL288&gt;'above false positive threshold'!$IM$3, ITS2_rdp_aggregated_counts_samp!AL288, 0)</f>
        <v>0</v>
      </c>
      <c r="AM287">
        <f>IF(ITS2_rdp_aggregated_counts_samp!AM288&gt;'above false positive threshold'!$IM$3, ITS2_rdp_aggregated_counts_samp!AM288, 0)</f>
        <v>0</v>
      </c>
      <c r="AN287">
        <f>IF(ITS2_rdp_aggregated_counts_samp!AN288&gt;'above false positive threshold'!$IM$3, ITS2_rdp_aggregated_counts_samp!AN288, 0)</f>
        <v>0</v>
      </c>
      <c r="AO287">
        <f>IF(ITS2_rdp_aggregated_counts_samp!AO288&gt;'above false positive threshold'!$IM$3, ITS2_rdp_aggregated_counts_samp!AO288, 0)</f>
        <v>0</v>
      </c>
      <c r="AP287">
        <f>IF(ITS2_rdp_aggregated_counts_samp!AP288&gt;'above false positive threshold'!$IM$3, ITS2_rdp_aggregated_counts_samp!AP288, 0)</f>
        <v>0</v>
      </c>
      <c r="AQ287">
        <f>IF(ITS2_rdp_aggregated_counts_samp!AQ288&gt;'above false positive threshold'!$IM$3, ITS2_rdp_aggregated_counts_samp!AQ288, 0)</f>
        <v>0</v>
      </c>
      <c r="AR287">
        <f>IF(ITS2_rdp_aggregated_counts_samp!AR288&gt;'above false positive threshold'!$IM$3, ITS2_rdp_aggregated_counts_samp!AR288, 0)</f>
        <v>0</v>
      </c>
      <c r="AS287">
        <f>IF(ITS2_rdp_aggregated_counts_samp!AS288&gt;'above false positive threshold'!$IM$3, ITS2_rdp_aggregated_counts_samp!AS288, 0)</f>
        <v>0</v>
      </c>
      <c r="AT287">
        <f>IF(ITS2_rdp_aggregated_counts_samp!AT288&gt;'above false positive threshold'!$IM$3, ITS2_rdp_aggregated_counts_samp!AT288, 0)</f>
        <v>0</v>
      </c>
      <c r="AU287">
        <f>IF(ITS2_rdp_aggregated_counts_samp!AU288&gt;'above false positive threshold'!$IM$3, ITS2_rdp_aggregated_counts_samp!AU288, 0)</f>
        <v>0</v>
      </c>
      <c r="AV287">
        <f>IF(ITS2_rdp_aggregated_counts_samp!AV288&gt;'above false positive threshold'!$IM$3, ITS2_rdp_aggregated_counts_samp!AV288, 0)</f>
        <v>0</v>
      </c>
      <c r="AW287">
        <f>IF(ITS2_rdp_aggregated_counts_samp!AW288&gt;'above false positive threshold'!$IM$3, ITS2_rdp_aggregated_counts_samp!AW288, 0)</f>
        <v>0</v>
      </c>
      <c r="AX287">
        <f>IF(ITS2_rdp_aggregated_counts_samp!AX288&gt;'above false positive threshold'!$IM$3, ITS2_rdp_aggregated_counts_samp!AX288, 0)</f>
        <v>0</v>
      </c>
      <c r="AY287">
        <f>IF(ITS2_rdp_aggregated_counts_samp!AY288&gt;'above false positive threshold'!$IM$3, ITS2_rdp_aggregated_counts_samp!AY288, 0)</f>
        <v>0</v>
      </c>
      <c r="AZ287">
        <f>IF(ITS2_rdp_aggregated_counts_samp!AZ288&gt;'above false positive threshold'!$IM$3, ITS2_rdp_aggregated_counts_samp!AZ288, 0)</f>
        <v>0</v>
      </c>
      <c r="BA287">
        <f>IF(ITS2_rdp_aggregated_counts_samp!BA288&gt;'above false positive threshold'!$IM$3, ITS2_rdp_aggregated_counts_samp!BA288, 0)</f>
        <v>0</v>
      </c>
      <c r="BB287">
        <f>IF(ITS2_rdp_aggregated_counts_samp!BB288&gt;'above false positive threshold'!$IM$3, ITS2_rdp_aggregated_counts_samp!BB288, 0)</f>
        <v>0</v>
      </c>
      <c r="BC287">
        <f>IF(ITS2_rdp_aggregated_counts_samp!BC288&gt;'above false positive threshold'!$IM$3, ITS2_rdp_aggregated_counts_samp!BC288, 0)</f>
        <v>0</v>
      </c>
      <c r="BD287">
        <f>IF(ITS2_rdp_aggregated_counts_samp!BD288&gt;'above false positive threshold'!$IM$3, ITS2_rdp_aggregated_counts_samp!BD288, 0)</f>
        <v>0</v>
      </c>
      <c r="BE287">
        <f>IF(ITS2_rdp_aggregated_counts_samp!BE288&gt;'above false positive threshold'!$IM$3, ITS2_rdp_aggregated_counts_samp!BE288, 0)</f>
        <v>0</v>
      </c>
      <c r="BF287">
        <f>IF(ITS2_rdp_aggregated_counts_samp!BF288&gt;'above false positive threshold'!$IM$3, ITS2_rdp_aggregated_counts_samp!BF288, 0)</f>
        <v>0</v>
      </c>
      <c r="BG287">
        <f>IF(ITS2_rdp_aggregated_counts_samp!BG288&gt;'above false positive threshold'!$IM$3, ITS2_rdp_aggregated_counts_samp!BG288, 0)</f>
        <v>0</v>
      </c>
      <c r="BH287">
        <f>IF(ITS2_rdp_aggregated_counts_samp!BH288&gt;'above false positive threshold'!$IM$3, ITS2_rdp_aggregated_counts_samp!BH288, 0)</f>
        <v>0</v>
      </c>
      <c r="BI287">
        <f>IF(ITS2_rdp_aggregated_counts_samp!BI288&gt;'above false positive threshold'!$IM$3, ITS2_rdp_aggregated_counts_samp!BI288, 0)</f>
        <v>0</v>
      </c>
      <c r="BJ287">
        <f>IF(ITS2_rdp_aggregated_counts_samp!BJ288&gt;'above false positive threshold'!$IM$3, ITS2_rdp_aggregated_counts_samp!BJ288, 0)</f>
        <v>0</v>
      </c>
      <c r="BK287">
        <f>IF(ITS2_rdp_aggregated_counts_samp!BK288&gt;'above false positive threshold'!$IM$3, ITS2_rdp_aggregated_counts_samp!BK288, 0)</f>
        <v>0</v>
      </c>
      <c r="BL287">
        <f>IF(ITS2_rdp_aggregated_counts_samp!BL288&gt;'above false positive threshold'!$IM$3, ITS2_rdp_aggregated_counts_samp!BL288, 0)</f>
        <v>0</v>
      </c>
      <c r="BM287">
        <f>IF(ITS2_rdp_aggregated_counts_samp!BM288&gt;'above false positive threshold'!$IM$3, ITS2_rdp_aggregated_counts_samp!BM288, 0)</f>
        <v>0</v>
      </c>
      <c r="BN287">
        <f>IF(ITS2_rdp_aggregated_counts_samp!BN288&gt;'above false positive threshold'!$IM$3, ITS2_rdp_aggregated_counts_samp!BN288, 0)</f>
        <v>0</v>
      </c>
      <c r="BO287">
        <f>IF(ITS2_rdp_aggregated_counts_samp!BO288&gt;'above false positive threshold'!$IM$3, ITS2_rdp_aggregated_counts_samp!BO288, 0)</f>
        <v>0</v>
      </c>
      <c r="BP287">
        <f>IF(ITS2_rdp_aggregated_counts_samp!BP288&gt;'above false positive threshold'!$IM$3, ITS2_rdp_aggregated_counts_samp!BP288, 0)</f>
        <v>0</v>
      </c>
      <c r="BQ287">
        <f>IF(ITS2_rdp_aggregated_counts_samp!BQ288&gt;'above false positive threshold'!$IM$3, ITS2_rdp_aggregated_counts_samp!BQ288, 0)</f>
        <v>0</v>
      </c>
      <c r="BR287">
        <f>IF(ITS2_rdp_aggregated_counts_samp!BR288&gt;'above false positive threshold'!$IM$3, ITS2_rdp_aggregated_counts_samp!BR288, 0)</f>
        <v>0</v>
      </c>
      <c r="BS287">
        <f>IF(ITS2_rdp_aggregated_counts_samp!BS288&gt;'above false positive threshold'!$IM$3, ITS2_rdp_aggregated_counts_samp!BS288, 0)</f>
        <v>0</v>
      </c>
      <c r="BT287">
        <f>IF(ITS2_rdp_aggregated_counts_samp!BT288&gt;'above false positive threshold'!$IM$3, ITS2_rdp_aggregated_counts_samp!BT288, 0)</f>
        <v>0</v>
      </c>
      <c r="BU287">
        <f>IF(ITS2_rdp_aggregated_counts_samp!BU288&gt;'above false positive threshold'!$IM$3, ITS2_rdp_aggregated_counts_samp!BU288, 0)</f>
        <v>0</v>
      </c>
      <c r="BV287">
        <f>IF(ITS2_rdp_aggregated_counts_samp!BV288&gt;'above false positive threshold'!$IM$3, ITS2_rdp_aggregated_counts_samp!BV288, 0)</f>
        <v>0</v>
      </c>
      <c r="BW287">
        <f>IF(ITS2_rdp_aggregated_counts_samp!BW288&gt;'above false positive threshold'!$IM$3, ITS2_rdp_aggregated_counts_samp!BW288, 0)</f>
        <v>0</v>
      </c>
      <c r="BX287">
        <f>IF(ITS2_rdp_aggregated_counts_samp!BX288&gt;'above false positive threshold'!$IM$3, ITS2_rdp_aggregated_counts_samp!BX288, 0)</f>
        <v>0</v>
      </c>
      <c r="BY287">
        <f>IF(ITS2_rdp_aggregated_counts_samp!BY288&gt;'above false positive threshold'!$IM$3, ITS2_rdp_aggregated_counts_samp!BY288, 0)</f>
        <v>0</v>
      </c>
      <c r="BZ287">
        <f>IF(ITS2_rdp_aggregated_counts_samp!BZ288&gt;'above false positive threshold'!$IM$3, ITS2_rdp_aggregated_counts_samp!BZ288, 0)</f>
        <v>0</v>
      </c>
      <c r="CA287">
        <f>IF(ITS2_rdp_aggregated_counts_samp!CA288&gt;'above false positive threshold'!$IM$3, ITS2_rdp_aggregated_counts_samp!CA288, 0)</f>
        <v>0</v>
      </c>
      <c r="CB287">
        <f>IF(ITS2_rdp_aggregated_counts_samp!CB288&gt;'above false positive threshold'!$IM$3, ITS2_rdp_aggregated_counts_samp!CB288, 0)</f>
        <v>0</v>
      </c>
      <c r="CC287">
        <f>IF(ITS2_rdp_aggregated_counts_samp!CC288&gt;'above false positive threshold'!$IM$3, ITS2_rdp_aggregated_counts_samp!CC288, 0)</f>
        <v>0</v>
      </c>
      <c r="CD287">
        <f>IF(ITS2_rdp_aggregated_counts_samp!CD288&gt;'above false positive threshold'!$IM$3, ITS2_rdp_aggregated_counts_samp!CD288, 0)</f>
        <v>0</v>
      </c>
      <c r="CE287">
        <f>IF(ITS2_rdp_aggregated_counts_samp!CE288&gt;'above false positive threshold'!$IM$3, ITS2_rdp_aggregated_counts_samp!CE288, 0)</f>
        <v>0</v>
      </c>
      <c r="CF287">
        <f>IF(ITS2_rdp_aggregated_counts_samp!CF288&gt;'above false positive threshold'!$IM$3, ITS2_rdp_aggregated_counts_samp!CF288, 0)</f>
        <v>0</v>
      </c>
      <c r="CG287">
        <f>IF(ITS2_rdp_aggregated_counts_samp!CG288&gt;'above false positive threshold'!$IM$3, ITS2_rdp_aggregated_counts_samp!CG288, 0)</f>
        <v>0</v>
      </c>
      <c r="CH287">
        <f>IF(ITS2_rdp_aggregated_counts_samp!CH288&gt;'above false positive threshold'!$IM$3, ITS2_rdp_aggregated_counts_samp!CH288, 0)</f>
        <v>0</v>
      </c>
      <c r="CI287">
        <f>IF(ITS2_rdp_aggregated_counts_samp!CI288&gt;'above false positive threshold'!$IM$3, ITS2_rdp_aggregated_counts_samp!CI288, 0)</f>
        <v>0</v>
      </c>
      <c r="CJ287">
        <f>IF(ITS2_rdp_aggregated_counts_samp!CJ288&gt;'above false positive threshold'!$IM$3, ITS2_rdp_aggregated_counts_samp!CJ288, 0)</f>
        <v>0</v>
      </c>
      <c r="CK287">
        <f>IF(ITS2_rdp_aggregated_counts_samp!CK288&gt;'above false positive threshold'!$IM$3, ITS2_rdp_aggregated_counts_samp!CK288, 0)</f>
        <v>0</v>
      </c>
      <c r="CL287">
        <f>IF(ITS2_rdp_aggregated_counts_samp!CL288&gt;'above false positive threshold'!$IM$3, ITS2_rdp_aggregated_counts_samp!CL288, 0)</f>
        <v>0</v>
      </c>
      <c r="CM287">
        <f>IF(ITS2_rdp_aggregated_counts_samp!CM288&gt;'above false positive threshold'!$IM$3, ITS2_rdp_aggregated_counts_samp!CM288, 0)</f>
        <v>0</v>
      </c>
      <c r="CN287">
        <f>IF(ITS2_rdp_aggregated_counts_samp!CN288&gt;'above false positive threshold'!$IM$3, ITS2_rdp_aggregated_counts_samp!CN288, 0)</f>
        <v>0</v>
      </c>
      <c r="CO287">
        <f>IF(ITS2_rdp_aggregated_counts_samp!CO288&gt;'above false positive threshold'!$IM$3, ITS2_rdp_aggregated_counts_samp!CO288, 0)</f>
        <v>0</v>
      </c>
      <c r="CP287">
        <f>IF(ITS2_rdp_aggregated_counts_samp!CP288&gt;'above false positive threshold'!$IM$3, ITS2_rdp_aggregated_counts_samp!CP288, 0)</f>
        <v>0</v>
      </c>
      <c r="CQ287">
        <f>IF(ITS2_rdp_aggregated_counts_samp!CQ288&gt;'above false positive threshold'!$IM$3, ITS2_rdp_aggregated_counts_samp!CQ288, 0)</f>
        <v>0</v>
      </c>
      <c r="CR287">
        <f>IF(ITS2_rdp_aggregated_counts_samp!CR288&gt;'above false positive threshold'!$IM$3, ITS2_rdp_aggregated_counts_samp!CR288, 0)</f>
        <v>0</v>
      </c>
      <c r="CS287">
        <f>IF(ITS2_rdp_aggregated_counts_samp!CS288&gt;'above false positive threshold'!$IM$3, ITS2_rdp_aggregated_counts_samp!CS288, 0)</f>
        <v>0</v>
      </c>
      <c r="CT287">
        <f>IF(ITS2_rdp_aggregated_counts_samp!CT288&gt;'above false positive threshold'!$IM$3, ITS2_rdp_aggregated_counts_samp!CT288, 0)</f>
        <v>0</v>
      </c>
      <c r="CU287">
        <f>IF(ITS2_rdp_aggregated_counts_samp!CU288&gt;'above false positive threshold'!$IM$3, ITS2_rdp_aggregated_counts_samp!CU288, 0)</f>
        <v>0</v>
      </c>
      <c r="CV287">
        <f>IF(ITS2_rdp_aggregated_counts_samp!CV288&gt;'above false positive threshold'!$IM$3, ITS2_rdp_aggregated_counts_samp!CV288, 0)</f>
        <v>0</v>
      </c>
      <c r="CW287">
        <f>IF(ITS2_rdp_aggregated_counts_samp!CW288&gt;'above false positive threshold'!$IM$3, ITS2_rdp_aggregated_counts_samp!CW288, 0)</f>
        <v>0</v>
      </c>
      <c r="CX287">
        <f>IF(ITS2_rdp_aggregated_counts_samp!CX288&gt;'above false positive threshold'!$IM$3, ITS2_rdp_aggregated_counts_samp!CX288, 0)</f>
        <v>0</v>
      </c>
      <c r="CY287">
        <f>IF(ITS2_rdp_aggregated_counts_samp!CY288&gt;'above false positive threshold'!$IM$3, ITS2_rdp_aggregated_counts_samp!CY288, 0)</f>
        <v>0</v>
      </c>
      <c r="CZ287">
        <f>IF(ITS2_rdp_aggregated_counts_samp!CZ288&gt;'above false positive threshold'!$IM$3, ITS2_rdp_aggregated_counts_samp!CZ288, 0)</f>
        <v>0</v>
      </c>
      <c r="DA287">
        <f>IF(ITS2_rdp_aggregated_counts_samp!DA288&gt;'above false positive threshold'!$IM$3, ITS2_rdp_aggregated_counts_samp!DA288, 0)</f>
        <v>0</v>
      </c>
      <c r="DB287">
        <f>IF(ITS2_rdp_aggregated_counts_samp!DB288&gt;'above false positive threshold'!$IM$3, ITS2_rdp_aggregated_counts_samp!DB288, 0)</f>
        <v>0</v>
      </c>
      <c r="DC287">
        <f>IF(ITS2_rdp_aggregated_counts_samp!DC288&gt;'above false positive threshold'!$IM$3, ITS2_rdp_aggregated_counts_samp!DC288, 0)</f>
        <v>0</v>
      </c>
      <c r="DD287">
        <f>IF(ITS2_rdp_aggregated_counts_samp!DD288&gt;'above false positive threshold'!$IM$3, ITS2_rdp_aggregated_counts_samp!DD288, 0)</f>
        <v>0</v>
      </c>
      <c r="DE287">
        <f>IF(ITS2_rdp_aggregated_counts_samp!DE288&gt;'above false positive threshold'!$IM$3, ITS2_rdp_aggregated_counts_samp!DE288, 0)</f>
        <v>0</v>
      </c>
      <c r="DF287">
        <f>IF(ITS2_rdp_aggregated_counts_samp!DF288&gt;'above false positive threshold'!$IM$3, ITS2_rdp_aggregated_counts_samp!DF288, 0)</f>
        <v>0</v>
      </c>
      <c r="DG287">
        <f>IF(ITS2_rdp_aggregated_counts_samp!DG288&gt;'above false positive threshold'!$IM$3, ITS2_rdp_aggregated_counts_samp!DG288, 0)</f>
        <v>0</v>
      </c>
      <c r="DH287">
        <f>IF(ITS2_rdp_aggregated_counts_samp!DH288&gt;'above false positive threshold'!$IM$3, ITS2_rdp_aggregated_counts_samp!DH288, 0)</f>
        <v>0</v>
      </c>
      <c r="DI287">
        <f>IF(ITS2_rdp_aggregated_counts_samp!DI288&gt;'above false positive threshold'!$IM$3, ITS2_rdp_aggregated_counts_samp!DI288, 0)</f>
        <v>0</v>
      </c>
      <c r="DJ287">
        <f>IF(ITS2_rdp_aggregated_counts_samp!DJ288&gt;'above false positive threshold'!$IM$3, ITS2_rdp_aggregated_counts_samp!DJ288, 0)</f>
        <v>0</v>
      </c>
      <c r="DK287">
        <f>IF(ITS2_rdp_aggregated_counts_samp!DK288&gt;'above false positive threshold'!$IM$3, ITS2_rdp_aggregated_counts_samp!DK288, 0)</f>
        <v>0</v>
      </c>
      <c r="DL287">
        <f>IF(ITS2_rdp_aggregated_counts_samp!DL288&gt;'above false positive threshold'!$IM$3, ITS2_rdp_aggregated_counts_samp!DL288, 0)</f>
        <v>0</v>
      </c>
      <c r="DM287">
        <f>IF(ITS2_rdp_aggregated_counts_samp!DM288&gt;'above false positive threshold'!$IM$3, ITS2_rdp_aggregated_counts_samp!DM288, 0)</f>
        <v>0</v>
      </c>
      <c r="DN287">
        <f>IF(ITS2_rdp_aggregated_counts_samp!DN288&gt;'above false positive threshold'!$IM$3, ITS2_rdp_aggregated_counts_samp!DN288, 0)</f>
        <v>0</v>
      </c>
      <c r="DO287">
        <f>IF(ITS2_rdp_aggregated_counts_samp!DO288&gt;'above false positive threshold'!$IM$3, ITS2_rdp_aggregated_counts_samp!DO288, 0)</f>
        <v>0</v>
      </c>
      <c r="DP287">
        <f>IF(ITS2_rdp_aggregated_counts_samp!DP288&gt;'above false positive threshold'!$IM$3, ITS2_rdp_aggregated_counts_samp!DP288, 0)</f>
        <v>0</v>
      </c>
      <c r="DQ287">
        <f>IF(ITS2_rdp_aggregated_counts_samp!DQ288&gt;'above false positive threshold'!$IM$3, ITS2_rdp_aggregated_counts_samp!DQ288, 0)</f>
        <v>0</v>
      </c>
      <c r="DR287">
        <f>IF(ITS2_rdp_aggregated_counts_samp!DR288&gt;'above false positive threshold'!$IM$3, ITS2_rdp_aggregated_counts_samp!DR288, 0)</f>
        <v>0</v>
      </c>
      <c r="DS287">
        <f>IF(ITS2_rdp_aggregated_counts_samp!DS288&gt;'above false positive threshold'!$IM$3, ITS2_rdp_aggregated_counts_samp!DS288, 0)</f>
        <v>0</v>
      </c>
      <c r="DT287">
        <f>IF(ITS2_rdp_aggregated_counts_samp!DT288&gt;'above false positive threshold'!$IM$3, ITS2_rdp_aggregated_counts_samp!DT288, 0)</f>
        <v>0</v>
      </c>
      <c r="DU287">
        <f>IF(ITS2_rdp_aggregated_counts_samp!DU288&gt;'above false positive threshold'!$IM$3, ITS2_rdp_aggregated_counts_samp!DU288, 0)</f>
        <v>0</v>
      </c>
      <c r="DV287">
        <f>IF(ITS2_rdp_aggregated_counts_samp!DV288&gt;'above false positive threshold'!$IM$3, ITS2_rdp_aggregated_counts_samp!DV288, 0)</f>
        <v>0</v>
      </c>
      <c r="DW287">
        <f>IF(ITS2_rdp_aggregated_counts_samp!DW288&gt;'above false positive threshold'!$IM$3, ITS2_rdp_aggregated_counts_samp!DW288, 0)</f>
        <v>0</v>
      </c>
      <c r="DX287">
        <f>IF(ITS2_rdp_aggregated_counts_samp!DX288&gt;'above false positive threshold'!$IM$3, ITS2_rdp_aggregated_counts_samp!DX288, 0)</f>
        <v>0</v>
      </c>
      <c r="DY287">
        <f>IF(ITS2_rdp_aggregated_counts_samp!DY288&gt;'above false positive threshold'!$IM$3, ITS2_rdp_aggregated_counts_samp!DY288, 0)</f>
        <v>0</v>
      </c>
      <c r="DZ287">
        <f>IF(ITS2_rdp_aggregated_counts_samp!DZ288&gt;'above false positive threshold'!$IM$3, ITS2_rdp_aggregated_counts_samp!DZ288, 0)</f>
        <v>0</v>
      </c>
      <c r="EA287">
        <f>IF(ITS2_rdp_aggregated_counts_samp!EA288&gt;'above false positive threshold'!$IM$3, ITS2_rdp_aggregated_counts_samp!EA288, 0)</f>
        <v>0</v>
      </c>
      <c r="EB287">
        <f>IF(ITS2_rdp_aggregated_counts_samp!EB288&gt;'above false positive threshold'!$IM$3, ITS2_rdp_aggregated_counts_samp!EB288, 0)</f>
        <v>0</v>
      </c>
      <c r="EC287">
        <f>IF(ITS2_rdp_aggregated_counts_samp!EC288&gt;'above false positive threshold'!$IM$3, ITS2_rdp_aggregated_counts_samp!EC288, 0)</f>
        <v>0</v>
      </c>
      <c r="ED287">
        <f>IF(ITS2_rdp_aggregated_counts_samp!ED288&gt;'above false positive threshold'!$IM$3, ITS2_rdp_aggregated_counts_samp!ED288, 0)</f>
        <v>0</v>
      </c>
      <c r="EE287">
        <f>IF(ITS2_rdp_aggregated_counts_samp!EE288&gt;'above false positive threshold'!$IM$3, ITS2_rdp_aggregated_counts_samp!EE288, 0)</f>
        <v>0</v>
      </c>
      <c r="EF287">
        <f>IF(ITS2_rdp_aggregated_counts_samp!EF288&gt;'above false positive threshold'!$IM$3, ITS2_rdp_aggregated_counts_samp!EF288, 0)</f>
        <v>0</v>
      </c>
      <c r="EG287">
        <f>IF(ITS2_rdp_aggregated_counts_samp!EG288&gt;'above false positive threshold'!$IM$3, ITS2_rdp_aggregated_counts_samp!EG288, 0)</f>
        <v>0</v>
      </c>
      <c r="EH287">
        <f>IF(ITS2_rdp_aggregated_counts_samp!EH288&gt;'above false positive threshold'!$IM$3, ITS2_rdp_aggregated_counts_samp!EH288, 0)</f>
        <v>0</v>
      </c>
      <c r="EI287">
        <f>IF(ITS2_rdp_aggregated_counts_samp!EI288&gt;'above false positive threshold'!$IM$3, ITS2_rdp_aggregated_counts_samp!EI288, 0)</f>
        <v>0</v>
      </c>
      <c r="EJ287">
        <f>IF(ITS2_rdp_aggregated_counts_samp!EJ288&gt;'above false positive threshold'!$IM$3, ITS2_rdp_aggregated_counts_samp!EJ288, 0)</f>
        <v>0</v>
      </c>
      <c r="EK287">
        <f>IF(ITS2_rdp_aggregated_counts_samp!EK288&gt;'above false positive threshold'!$IM$3, ITS2_rdp_aggregated_counts_samp!EK288, 0)</f>
        <v>0</v>
      </c>
      <c r="EL287">
        <f>IF(ITS2_rdp_aggregated_counts_samp!EL288&gt;'above false positive threshold'!$IM$3, ITS2_rdp_aggregated_counts_samp!EL288, 0)</f>
        <v>0</v>
      </c>
      <c r="EM287">
        <f>IF(ITS2_rdp_aggregated_counts_samp!EM288&gt;'above false positive threshold'!$IM$3, ITS2_rdp_aggregated_counts_samp!EM288, 0)</f>
        <v>0</v>
      </c>
      <c r="EN287">
        <f>IF(ITS2_rdp_aggregated_counts_samp!EN288&gt;'above false positive threshold'!$IM$3, ITS2_rdp_aggregated_counts_samp!EN288, 0)</f>
        <v>0</v>
      </c>
      <c r="EO287">
        <f>IF(ITS2_rdp_aggregated_counts_samp!EO288&gt;'above false positive threshold'!$IM$3, ITS2_rdp_aggregated_counts_samp!EO288, 0)</f>
        <v>0</v>
      </c>
      <c r="EP287">
        <f>IF(ITS2_rdp_aggregated_counts_samp!EP288&gt;'above false positive threshold'!$IM$3, ITS2_rdp_aggregated_counts_samp!EP288, 0)</f>
        <v>0</v>
      </c>
      <c r="EQ287">
        <f>IF(ITS2_rdp_aggregated_counts_samp!EQ288&gt;'above false positive threshold'!$IM$3, ITS2_rdp_aggregated_counts_samp!EQ288, 0)</f>
        <v>0</v>
      </c>
      <c r="ER287">
        <f>IF(ITS2_rdp_aggregated_counts_samp!ER288&gt;'above false positive threshold'!$IM$3, ITS2_rdp_aggregated_counts_samp!ER288, 0)</f>
        <v>0</v>
      </c>
      <c r="ES287">
        <f>IF(ITS2_rdp_aggregated_counts_samp!ES288&gt;'above false positive threshold'!$IM$3, ITS2_rdp_aggregated_counts_samp!ES288, 0)</f>
        <v>0</v>
      </c>
      <c r="ET287">
        <f>IF(ITS2_rdp_aggregated_counts_samp!ET288&gt;'above false positive threshold'!$IM$3, ITS2_rdp_aggregated_counts_samp!ET288, 0)</f>
        <v>0</v>
      </c>
      <c r="EU287">
        <f>IF(ITS2_rdp_aggregated_counts_samp!EU288&gt;'above false positive threshold'!$IM$3, ITS2_rdp_aggregated_counts_samp!EU288, 0)</f>
        <v>0</v>
      </c>
      <c r="EV287">
        <f>IF(ITS2_rdp_aggregated_counts_samp!EV288&gt;'above false positive threshold'!$IM$3, ITS2_rdp_aggregated_counts_samp!EV288, 0)</f>
        <v>0</v>
      </c>
      <c r="EW287">
        <f>IF(ITS2_rdp_aggregated_counts_samp!EW288&gt;'above false positive threshold'!$IM$3, ITS2_rdp_aggregated_counts_samp!EW288, 0)</f>
        <v>0</v>
      </c>
      <c r="EX287">
        <f>IF(ITS2_rdp_aggregated_counts_samp!EX288&gt;'above false positive threshold'!$IM$3, ITS2_rdp_aggregated_counts_samp!EX288, 0)</f>
        <v>0</v>
      </c>
      <c r="EY287">
        <f>IF(ITS2_rdp_aggregated_counts_samp!EY288&gt;'above false positive threshold'!$IM$3, ITS2_rdp_aggregated_counts_samp!EY288, 0)</f>
        <v>0</v>
      </c>
      <c r="EZ287">
        <f>IF(ITS2_rdp_aggregated_counts_samp!EZ288&gt;'above false positive threshold'!$IM$3, ITS2_rdp_aggregated_counts_samp!EZ288, 0)</f>
        <v>0</v>
      </c>
      <c r="FA287">
        <f>IF(ITS2_rdp_aggregated_counts_samp!FA288&gt;'above false positive threshold'!$IM$3, ITS2_rdp_aggregated_counts_samp!FA288, 0)</f>
        <v>0</v>
      </c>
      <c r="FB287">
        <f>IF(ITS2_rdp_aggregated_counts_samp!FB288&gt;'above false positive threshold'!$IM$3, ITS2_rdp_aggregated_counts_samp!FB288, 0)</f>
        <v>0</v>
      </c>
      <c r="FC287">
        <f>IF(ITS2_rdp_aggregated_counts_samp!FC288&gt;'above false positive threshold'!$IM$3, ITS2_rdp_aggregated_counts_samp!FC288, 0)</f>
        <v>0</v>
      </c>
      <c r="FD287">
        <f>IF(ITS2_rdp_aggregated_counts_samp!FD288&gt;'above false positive threshold'!$IM$3, ITS2_rdp_aggregated_counts_samp!FD288, 0)</f>
        <v>0</v>
      </c>
      <c r="FE287">
        <f>IF(ITS2_rdp_aggregated_counts_samp!FK288&gt;'above false positive threshold'!$IM$3, ITS2_rdp_aggregated_counts_samp!FK288, 0)</f>
        <v>0</v>
      </c>
      <c r="FF287">
        <f>IF(ITS2_rdp_aggregated_counts_samp!FV288&gt;'above false positive threshold'!$IM$3, ITS2_rdp_aggregated_counts_samp!FV288, 0)</f>
        <v>0</v>
      </c>
      <c r="FG287">
        <f>IF(ITS2_rdp_aggregated_counts_samp!GG288&gt;'above false positive threshold'!$IM$3, ITS2_rdp_aggregated_counts_samp!GG288, 0)</f>
        <v>0</v>
      </c>
      <c r="FH287">
        <f>IF(ITS2_rdp_aggregated_counts_samp!GR288&gt;'above false positive threshold'!$IM$3, ITS2_rdp_aggregated_counts_samp!GR288, 0)</f>
        <v>0</v>
      </c>
      <c r="FI287">
        <f>IF(ITS2_rdp_aggregated_counts_samp!GX288&gt;'above false positive threshold'!$IM$3, ITS2_rdp_aggregated_counts_samp!GX288, 0)</f>
        <v>0</v>
      </c>
      <c r="FJ287">
        <f>IF(ITS2_rdp_aggregated_counts_samp!GY288&gt;'above false positive threshold'!$IM$3, ITS2_rdp_aggregated_counts_samp!GY288, 0)</f>
        <v>0</v>
      </c>
      <c r="FK287">
        <f>IF(ITS2_rdp_aggregated_counts_samp!GZ288&gt;'above false positive threshold'!$IM$3, ITS2_rdp_aggregated_counts_samp!GZ288, 0)</f>
        <v>0</v>
      </c>
      <c r="FL287">
        <f>IF(ITS2_rdp_aggregated_counts_samp!HA288&gt;'above false positive threshold'!$IM$3, ITS2_rdp_aggregated_counts_samp!HA288, 0)</f>
        <v>0</v>
      </c>
      <c r="FM287">
        <f>IF(ITS2_rdp_aggregated_counts_samp!HB288&gt;'above false positive threshold'!$IM$3, ITS2_rdp_aggregated_counts_samp!HB288, 0)</f>
        <v>0</v>
      </c>
      <c r="FN287">
        <f>IF(ITS2_rdp_aggregated_counts_samp!HC288&gt;'above false positive threshold'!$IM$3, ITS2_rdp_aggregated_counts_samp!HC288, 0)</f>
        <v>0</v>
      </c>
      <c r="FO287">
        <f>IF(ITS2_rdp_aggregated_counts_samp!HD288&gt;'above false positive threshold'!$IM$3, ITS2_rdp_aggregated_counts_samp!HD288, 0)</f>
        <v>0</v>
      </c>
      <c r="FP287">
        <f>IF(ITS2_rdp_aggregated_counts_samp!HE288&gt;'above false positive threshold'!$IM$3, ITS2_rdp_aggregated_counts_samp!HE288, 0)</f>
        <v>0</v>
      </c>
      <c r="FQ287">
        <f>IF(ITS2_rdp_aggregated_counts_samp!HF288&gt;'above false positive threshold'!$IM$3, ITS2_rdp_aggregated_counts_samp!HF288, 0)</f>
        <v>0</v>
      </c>
      <c r="FR287">
        <f>IF(ITS2_rdp_aggregated_counts_samp!HG288&gt;'above false positive threshold'!$IM$3, ITS2_rdp_aggregated_counts_samp!HG288, 0)</f>
        <v>0</v>
      </c>
      <c r="FS287">
        <f>IF(ITS2_rdp_aggregated_counts_samp!HH288&gt;'above false positive threshold'!$IM$3, ITS2_rdp_aggregated_counts_samp!HH288, 0)</f>
        <v>0</v>
      </c>
      <c r="FT287">
        <f>IF(ITS2_rdp_aggregated_counts_samp!HI288&gt;'above false positive threshold'!$IM$3, ITS2_rdp_aggregated_counts_samp!HI288, 0)</f>
        <v>0</v>
      </c>
      <c r="FU287">
        <f>IF(ITS2_rdp_aggregated_counts_samp!HJ288&gt;'above false positive threshold'!$IM$3, ITS2_rdp_aggregated_counts_samp!HJ288, 0)</f>
        <v>0</v>
      </c>
      <c r="FV287">
        <f>IF(ITS2_rdp_aggregated_counts_samp!HK288&gt;'above false positive threshold'!$IM$3, ITS2_rdp_aggregated_counts_samp!HK288, 0)</f>
        <v>0</v>
      </c>
      <c r="FW287">
        <f>IF(ITS2_rdp_aggregated_counts_samp!HL288&gt;'above false positive threshold'!$IM$3, ITS2_rdp_aggregated_counts_samp!HL288, 0)</f>
        <v>0</v>
      </c>
      <c r="FX287">
        <f>IF(ITS2_rdp_aggregated_counts_samp!HM288&gt;'above false positive threshold'!$IM$3, ITS2_rdp_aggregated_counts_samp!HM288, 0)</f>
        <v>0</v>
      </c>
      <c r="FY287">
        <f>IF(ITS2_rdp_aggregated_counts_samp!HN288&gt;'above false positive threshold'!$IM$3, ITS2_rdp_aggregated_counts_samp!HN288, 0)</f>
        <v>0</v>
      </c>
      <c r="FZ287">
        <f>IF(ITS2_rdp_aggregated_counts_samp!HO288&gt;'above false positive threshold'!$IM$3, ITS2_rdp_aggregated_counts_samp!HO288, 0)</f>
        <v>0</v>
      </c>
      <c r="GA287">
        <f>IF(ITS2_rdp_aggregated_counts_samp!HP288&gt;'above false positive threshold'!$IM$3, ITS2_rdp_aggregated_counts_samp!HP288, 0)</f>
        <v>0</v>
      </c>
      <c r="GB287">
        <f>IF(ITS2_rdp_aggregated_counts_samp!HQ288&gt;'above false positive threshold'!$IM$3, ITS2_rdp_aggregated_counts_samp!HQ288, 0)</f>
        <v>0</v>
      </c>
      <c r="GC287">
        <f>IF(ITS2_rdp_aggregated_counts_samp!HR288&gt;'above false positive threshold'!$IM$3, ITS2_rdp_aggregated_counts_samp!HR288, 0)</f>
        <v>0</v>
      </c>
      <c r="GD287">
        <f>IF(ITS2_rdp_aggregated_counts_samp!HS288&gt;'above false positive threshold'!$IM$3, ITS2_rdp_aggregated_counts_samp!HS288, 0)</f>
        <v>0</v>
      </c>
      <c r="GE287">
        <f>IF(ITS2_rdp_aggregated_counts_samp!HT288&gt;'above false positive threshold'!$IM$3, ITS2_rdp_aggregated_counts_samp!HT288, 0)</f>
        <v>0</v>
      </c>
      <c r="GF287">
        <f>IF(ITS2_rdp_aggregated_counts_samp!HU288&gt;'above false positive threshold'!$IM$3, ITS2_rdp_aggregated_counts_samp!HU288, 0)</f>
        <v>0</v>
      </c>
      <c r="GG287">
        <f>IF(ITS2_rdp_aggregated_counts_samp!HV288&gt;'above false positive threshold'!$IM$3, ITS2_rdp_aggregated_counts_samp!HV288, 0)</f>
        <v>0</v>
      </c>
      <c r="GH287">
        <f>IF(ITS2_rdp_aggregated_counts_samp!HW288&gt;'above false positive threshold'!$IM$3, ITS2_rdp_aggregated_counts_samp!HW288, 0)</f>
        <v>0</v>
      </c>
      <c r="GI287">
        <f>IF(ITS2_rdp_aggregated_counts_samp!HX288&gt;'above false positive threshold'!$IM$3, ITS2_rdp_aggregated_counts_samp!HX288, 0)</f>
        <v>0</v>
      </c>
      <c r="GJ287">
        <f>IF(ITS2_rdp_aggregated_counts_samp!HY288&gt;'above false positive threshold'!$IM$3, ITS2_rdp_aggregated_counts_samp!HY288, 0)</f>
        <v>0</v>
      </c>
      <c r="GK287">
        <f>IF(ITS2_rdp_aggregated_counts_samp!HZ288&gt;'above false positive threshold'!$IM$3, ITS2_rdp_aggregated_counts_samp!HZ288, 0)</f>
        <v>0</v>
      </c>
      <c r="GL287">
        <f>IF(ITS2_rdp_aggregated_counts_samp!IA288&gt;'above false positive threshold'!$IM$3, ITS2_rdp_aggregated_counts_samp!IA288, 0)</f>
        <v>0</v>
      </c>
      <c r="GM287">
        <f>IF(ITS2_rdp_aggregated_counts_samp!IB288&gt;'above false positive threshold'!$IM$3, ITS2_rdp_aggregated_counts_samp!IB288, 0)</f>
        <v>0</v>
      </c>
      <c r="GN287">
        <f>IF(ITS2_rdp_aggregated_counts_samp!IC288&gt;'above false positive threshold'!$IM$3, ITS2_rdp_aggregated_counts_samp!IC288, 0)</f>
        <v>0</v>
      </c>
      <c r="GO287">
        <f>IF(ITS2_rdp_aggregated_counts_samp!ID288&gt;'above false positive threshold'!$IM$3, ITS2_rdp_aggregated_counts_samp!ID288, 0)</f>
        <v>0</v>
      </c>
      <c r="GP287">
        <f>IF(ITS2_rdp_aggregated_counts_samp!IE288&gt;'above false positive threshold'!$IM$3, ITS2_rdp_aggregated_counts_samp!IE288, 0)</f>
        <v>0</v>
      </c>
      <c r="GQ287">
        <f>IF(ITS2_rdp_aggregated_counts_samp!IF288&gt;'above false positive threshold'!$IM$3, ITS2_rdp_aggregated_counts_samp!IF288, 0)</f>
        <v>0</v>
      </c>
      <c r="GR287">
        <f>IF(ITS2_rdp_aggregated_counts_samp!IG288&gt;'above false positive threshold'!$IM$3, ITS2_rdp_aggregated_counts_samp!IG288, 0)</f>
        <v>0</v>
      </c>
      <c r="GS287">
        <f>IF(ITS2_rdp_aggregated_counts_samp!IH288&gt;'above false positive threshold'!$IM$3, ITS2_rdp_aggregated_counts_samp!IH288, 0)</f>
        <v>0</v>
      </c>
      <c r="GT287">
        <f>IF(ITS2_rdp_aggregated_counts_samp!II288&gt;'above false positive threshold'!$IM$3, ITS2_rdp_aggregated_counts_samp!II288, 0)</f>
        <v>0</v>
      </c>
      <c r="GU287">
        <f>IF(ITS2_rdp_aggregated_counts_samp!IJ288&gt;'above false positive threshold'!$IM$3, ITS2_rdp_aggregated_counts_samp!IJ288, 0)</f>
        <v>0</v>
      </c>
      <c r="GV287">
        <f>IF(ITS2_rdp_aggregated_counts_samp!IK288&gt;'above false positive threshold'!$IM$3, ITS2_rdp_aggregated_counts_samp!IK288, 0)</f>
        <v>0</v>
      </c>
      <c r="GW287">
        <f>IF(ITS2_rdp_aggregated_counts_samp!IL288&gt;'above false positive threshold'!$IM$3, ITS2_rdp_aggregated_counts_samp!IL288, 0)</f>
        <v>0</v>
      </c>
      <c r="GX287">
        <f>IF(ITS2_rdp_aggregated_counts_samp!IM288&gt;'above false positive threshold'!$IM$3, ITS2_rdp_aggregated_counts_samp!IM288, 0)</f>
        <v>0</v>
      </c>
      <c r="GY287">
        <f>IF(ITS2_rdp_aggregated_counts_samp!IN288&gt;'above false positive threshold'!$IM$3, ITS2_rdp_aggregated_counts_samp!IN288, 0)</f>
        <v>0</v>
      </c>
      <c r="GZ287">
        <f>IF(ITS2_rdp_aggregated_counts_samp!IO288&gt;'above false positive threshold'!$IM$3, ITS2_rdp_aggregated_counts_samp!IO288, 0)</f>
        <v>0</v>
      </c>
      <c r="HA287">
        <f>IF(ITS2_rdp_aggregated_counts_samp!IP288&gt;'above false positive threshold'!$IM$3, ITS2_rdp_aggregated_counts_samp!IP288, 0)</f>
        <v>0</v>
      </c>
      <c r="HB287">
        <f>IF(ITS2_rdp_aggregated_counts_samp!IQ288&gt;'above false positive threshold'!$IM$3, ITS2_rdp_aggregated_counts_samp!IQ288, 0)</f>
        <v>0</v>
      </c>
      <c r="HC287">
        <f>IF(ITS2_rdp_aggregated_counts_samp!IR288&gt;'above false positive threshold'!$IM$3, ITS2_rdp_aggregated_counts_samp!IR288, 0)</f>
        <v>0</v>
      </c>
      <c r="HD287">
        <f>IF(ITS2_rdp_aggregated_counts_samp!IS288&gt;'above false positive threshold'!$IM$3, ITS2_rdp_aggregated_counts_samp!IS288, 0)</f>
        <v>0</v>
      </c>
      <c r="HE287">
        <f>IF(ITS2_rdp_aggregated_counts_samp!IT288&gt;'above false positive threshold'!$IM$3, ITS2_rdp_aggregated_counts_samp!IT288, 0)</f>
        <v>0</v>
      </c>
      <c r="HF287">
        <f>IF(ITS2_rdp_aggregated_counts_samp!IU288&gt;'above false positive threshold'!$IM$3, ITS2_rdp_aggregated_counts_samp!IU288, 0)</f>
        <v>0</v>
      </c>
      <c r="HG287">
        <f>IF(ITS2_rdp_aggregated_counts_samp!IV288&gt;'above false positive threshold'!$IM$3, ITS2_rdp_aggregated_counts_samp!IV288, 0)</f>
        <v>0</v>
      </c>
      <c r="HH287">
        <f>IF(ITS2_rdp_aggregated_counts_samp!IW288&gt;'above false positive threshold'!$IM$3, ITS2_rdp_aggregated_counts_samp!IW288, 0)</f>
        <v>0</v>
      </c>
      <c r="HI287">
        <f>IF(ITS2_rdp_aggregated_counts_samp!IX288&gt;'above false positive threshold'!$IM$3, ITS2_rdp_aggregated_counts_samp!IX288, 0)</f>
        <v>0</v>
      </c>
      <c r="HJ287">
        <f>IF(ITS2_rdp_aggregated_counts_samp!IY288&gt;'above false positive threshold'!$IM$3, ITS2_rdp_aggregated_counts_samp!IY288, 0)</f>
        <v>0</v>
      </c>
      <c r="HK287">
        <f>IF(ITS2_rdp_aggregated_counts_samp!IZ288&gt;'above false positive threshold'!$IM$3, ITS2_rdp_aggregated_counts_samp!IZ288, 0)</f>
        <v>0</v>
      </c>
      <c r="HL287">
        <f>IF(ITS2_rdp_aggregated_counts_samp!JA288&gt;'above false positive threshold'!$IM$3, ITS2_rdp_aggregated_counts_samp!JA288, 0)</f>
        <v>0</v>
      </c>
      <c r="HM287">
        <f>IF(ITS2_rdp_aggregated_counts_samp!JB288&gt;'above false positive threshold'!$IM$3, ITS2_rdp_aggregated_counts_samp!JB288, 0)</f>
        <v>0</v>
      </c>
      <c r="HN287">
        <f>IF(ITS2_rdp_aggregated_counts_samp!JC288&gt;'above false positive threshold'!$IM$3, ITS2_rdp_aggregated_counts_samp!JC288, 0)</f>
        <v>0</v>
      </c>
      <c r="HO287">
        <f>IF(ITS2_rdp_aggregated_counts_samp!JD288&gt;'above false positive threshold'!$IM$3, ITS2_rdp_aggregated_counts_samp!JD288, 0)</f>
        <v>0</v>
      </c>
      <c r="HP287">
        <f>IF(ITS2_rdp_aggregated_counts_samp!JE288&gt;'above false positive threshold'!$IM$3, ITS2_rdp_aggregated_counts_samp!JE288, 0)</f>
        <v>0</v>
      </c>
      <c r="HQ287">
        <f>IF(ITS2_rdp_aggregated_counts_samp!JF288&gt;'above false positive threshold'!$IM$3, ITS2_rdp_aggregated_counts_samp!JF288, 0)</f>
        <v>0</v>
      </c>
      <c r="HR287">
        <f>IF(ITS2_rdp_aggregated_counts_samp!JG288&gt;'above false positive threshold'!$IM$3, ITS2_rdp_aggregated_counts_samp!JG288, 0)</f>
        <v>0</v>
      </c>
      <c r="HS287">
        <f>IF(ITS2_rdp_aggregated_counts_samp!JH288&gt;'above false positive threshold'!$IM$3, ITS2_rdp_aggregated_counts_samp!JH288, 0)</f>
        <v>0</v>
      </c>
      <c r="HT287">
        <f>IF(ITS2_rdp_aggregated_counts_samp!JI288&gt;'above false positive threshold'!$IM$3, ITS2_rdp_aggregated_counts_samp!JI288, 0)</f>
        <v>0</v>
      </c>
      <c r="HU287">
        <f>IF(ITS2_rdp_aggregated_counts_samp!JJ288&gt;'above false positive threshold'!$IM$3, ITS2_rdp_aggregated_counts_samp!JJ288, 0)</f>
        <v>0</v>
      </c>
      <c r="HV287">
        <f>IF(ITS2_rdp_aggregated_counts_samp!JK288&gt;'above false positive threshold'!$IM$3, ITS2_rdp_aggregated_counts_samp!JK288, 0)</f>
        <v>0</v>
      </c>
      <c r="HW287">
        <f>IF(ITS2_rdp_aggregated_counts_samp!JL288&gt;'above false positive threshold'!$IM$3, ITS2_rdp_aggregated_counts_samp!JL288, 0)</f>
        <v>0</v>
      </c>
      <c r="HX287">
        <f>IF(ITS2_rdp_aggregated_counts_samp!JM288&gt;'above false positive threshold'!$IM$3, ITS2_rdp_aggregated_counts_samp!JM288, 0)</f>
        <v>0</v>
      </c>
      <c r="HY287">
        <f>IF(ITS2_rdp_aggregated_counts_samp!JN288&gt;'above false positive threshold'!$IM$3, ITS2_rdp_aggregated_counts_samp!JN288, 0)</f>
        <v>0</v>
      </c>
      <c r="HZ287">
        <f>IF(ITS2_rdp_aggregated_counts_samp!JO288&gt;'above false positive threshold'!$IM$3, ITS2_rdp_aggregated_counts_samp!JO288, 0)</f>
        <v>0</v>
      </c>
      <c r="IA287">
        <f>IF(ITS2_rdp_aggregated_counts_samp!JP288&gt;'above false positive threshold'!$IM$3, ITS2_rdp_aggregated_counts_samp!JP288, 0)</f>
        <v>0</v>
      </c>
      <c r="IB287">
        <f>IF(ITS2_rdp_aggregated_counts_samp!JQ288&gt;'above false positive threshold'!$IM$3, ITS2_rdp_aggregated_counts_samp!JQ288, 0)</f>
        <v>0</v>
      </c>
      <c r="IC287">
        <f>IF(ITS2_rdp_aggregated_counts_samp!JR288&gt;'above false positive threshold'!$IM$3, ITS2_rdp_aggregated_counts_samp!JR288, 0)</f>
        <v>0</v>
      </c>
      <c r="ID287">
        <f>IF(ITS2_rdp_aggregated_counts_samp!JS288&gt;'above false positive threshold'!$IM$3, ITS2_rdp_aggregated_counts_samp!JS288, 0)</f>
        <v>0</v>
      </c>
      <c r="IE287">
        <f>IF(ITS2_rdp_aggregated_counts_samp!JT288&gt;'above false positive threshold'!$IM$3, ITS2_rdp_aggregated_counts_samp!JT288, 0)</f>
        <v>0</v>
      </c>
      <c r="IF287">
        <f>IF(ITS2_rdp_aggregated_counts_samp!JU288&gt;'above false positive threshold'!$IM$3, ITS2_rdp_aggregated_counts_samp!JU288, 0)</f>
        <v>0</v>
      </c>
      <c r="IG287">
        <f>IF(ITS2_rdp_aggregated_counts_samp!JV288&gt;'above false positive threshold'!$IM$3, ITS2_rdp_aggregated_counts_samp!JV288, 0)</f>
        <v>0</v>
      </c>
      <c r="IH287">
        <f>IF(ITS2_rdp_aggregated_counts_samp!JW288&gt;'above false positive threshold'!$IM$3, ITS2_rdp_aggregated_counts_samp!JW288, 0)</f>
        <v>0</v>
      </c>
      <c r="II287">
        <f>IF(ITS2_rdp_aggregated_counts_samp!JX288&gt;'above false positive threshold'!$IM$3, ITS2_rdp_aggregated_counts_samp!JX288, 0)</f>
        <v>0</v>
      </c>
      <c r="IJ287">
        <f>IF(ITS2_rdp_aggregated_counts_samp!JY288&gt;'above false positive threshold'!$IM$3, ITS2_rdp_aggregated_counts_samp!JY288, 0)</f>
        <v>0</v>
      </c>
    </row>
    <row r="288" spans="1:244">
      <c r="A288" t="s">
        <v>898</v>
      </c>
      <c r="B288">
        <f>IF(ITS2_rdp_aggregated_counts_samp!B289&gt;'above false positive threshold'!$IM$3, ITS2_rdp_aggregated_counts_samp!B289, 0)</f>
        <v>0</v>
      </c>
      <c r="C288">
        <f>IF(ITS2_rdp_aggregated_counts_samp!C289&gt;'above false positive threshold'!$IM$3, ITS2_rdp_aggregated_counts_samp!C289, 0)</f>
        <v>0</v>
      </c>
      <c r="D288">
        <f>IF(ITS2_rdp_aggregated_counts_samp!D289&gt;'above false positive threshold'!$IM$3, ITS2_rdp_aggregated_counts_samp!D289, 0)</f>
        <v>0</v>
      </c>
      <c r="E288">
        <f>IF(ITS2_rdp_aggregated_counts_samp!E289&gt;'above false positive threshold'!$IM$3, ITS2_rdp_aggregated_counts_samp!E289, 0)</f>
        <v>0</v>
      </c>
      <c r="F288">
        <f>IF(ITS2_rdp_aggregated_counts_samp!F289&gt;'above false positive threshold'!$IM$3, ITS2_rdp_aggregated_counts_samp!F289, 0)</f>
        <v>0</v>
      </c>
      <c r="G288">
        <f>IF(ITS2_rdp_aggregated_counts_samp!G289&gt;'above false positive threshold'!$IM$3, ITS2_rdp_aggregated_counts_samp!G289, 0)</f>
        <v>0</v>
      </c>
      <c r="H288">
        <f>IF(ITS2_rdp_aggregated_counts_samp!H289&gt;'above false positive threshold'!$IM$3, ITS2_rdp_aggregated_counts_samp!H289, 0)</f>
        <v>0</v>
      </c>
      <c r="I288">
        <f>IF(ITS2_rdp_aggregated_counts_samp!I289&gt;'above false positive threshold'!$IM$3, ITS2_rdp_aggregated_counts_samp!I289, 0)</f>
        <v>0</v>
      </c>
      <c r="J288">
        <f>IF(ITS2_rdp_aggregated_counts_samp!J289&gt;'above false positive threshold'!$IM$3, ITS2_rdp_aggregated_counts_samp!J289, 0)</f>
        <v>0</v>
      </c>
      <c r="K288">
        <f>IF(ITS2_rdp_aggregated_counts_samp!K289&gt;'above false positive threshold'!$IM$3, ITS2_rdp_aggregated_counts_samp!K289, 0)</f>
        <v>0</v>
      </c>
      <c r="L288">
        <f>IF(ITS2_rdp_aggregated_counts_samp!L289&gt;'above false positive threshold'!$IM$3, ITS2_rdp_aggregated_counts_samp!L289, 0)</f>
        <v>0</v>
      </c>
      <c r="M288">
        <f>IF(ITS2_rdp_aggregated_counts_samp!M289&gt;'above false positive threshold'!$IM$3, ITS2_rdp_aggregated_counts_samp!M289, 0)</f>
        <v>0</v>
      </c>
      <c r="N288">
        <f>IF(ITS2_rdp_aggregated_counts_samp!N289&gt;'above false positive threshold'!$IM$3, ITS2_rdp_aggregated_counts_samp!N289, 0)</f>
        <v>0</v>
      </c>
      <c r="O288">
        <f>IF(ITS2_rdp_aggregated_counts_samp!O289&gt;'above false positive threshold'!$IM$3, ITS2_rdp_aggregated_counts_samp!O289, 0)</f>
        <v>0</v>
      </c>
      <c r="P288">
        <f>IF(ITS2_rdp_aggregated_counts_samp!P289&gt;'above false positive threshold'!$IM$3, ITS2_rdp_aggregated_counts_samp!P289, 0)</f>
        <v>0</v>
      </c>
      <c r="Q288">
        <f>IF(ITS2_rdp_aggregated_counts_samp!Q289&gt;'above false positive threshold'!$IM$3, ITS2_rdp_aggregated_counts_samp!Q289, 0)</f>
        <v>0</v>
      </c>
      <c r="R288">
        <f>IF(ITS2_rdp_aggregated_counts_samp!R289&gt;'above false positive threshold'!$IM$3, ITS2_rdp_aggregated_counts_samp!R289, 0)</f>
        <v>0</v>
      </c>
      <c r="S288">
        <f>IF(ITS2_rdp_aggregated_counts_samp!S289&gt;'above false positive threshold'!$IM$3, ITS2_rdp_aggregated_counts_samp!S289, 0)</f>
        <v>0</v>
      </c>
      <c r="T288">
        <f>IF(ITS2_rdp_aggregated_counts_samp!T289&gt;'above false positive threshold'!$IM$3, ITS2_rdp_aggregated_counts_samp!T289, 0)</f>
        <v>0</v>
      </c>
      <c r="U288">
        <f>IF(ITS2_rdp_aggregated_counts_samp!U289&gt;'above false positive threshold'!$IM$3, ITS2_rdp_aggregated_counts_samp!U289, 0)</f>
        <v>0</v>
      </c>
      <c r="V288">
        <f>IF(ITS2_rdp_aggregated_counts_samp!V289&gt;'above false positive threshold'!$IM$3, ITS2_rdp_aggregated_counts_samp!V289, 0)</f>
        <v>0</v>
      </c>
      <c r="W288">
        <f>IF(ITS2_rdp_aggregated_counts_samp!W289&gt;'above false positive threshold'!$IM$3, ITS2_rdp_aggregated_counts_samp!W289, 0)</f>
        <v>0</v>
      </c>
      <c r="X288">
        <f>IF(ITS2_rdp_aggregated_counts_samp!X289&gt;'above false positive threshold'!$IM$3, ITS2_rdp_aggregated_counts_samp!X289, 0)</f>
        <v>0</v>
      </c>
      <c r="Y288">
        <f>IF(ITS2_rdp_aggregated_counts_samp!Y289&gt;'above false positive threshold'!$IM$3, ITS2_rdp_aggregated_counts_samp!Y289, 0)</f>
        <v>0</v>
      </c>
      <c r="Z288">
        <f>IF(ITS2_rdp_aggregated_counts_samp!Z289&gt;'above false positive threshold'!$IM$3, ITS2_rdp_aggregated_counts_samp!Z289, 0)</f>
        <v>0</v>
      </c>
      <c r="AA288">
        <f>IF(ITS2_rdp_aggregated_counts_samp!AA289&gt;'above false positive threshold'!$IM$3, ITS2_rdp_aggregated_counts_samp!AA289, 0)</f>
        <v>0</v>
      </c>
      <c r="AB288">
        <f>IF(ITS2_rdp_aggregated_counts_samp!AB289&gt;'above false positive threshold'!$IM$3, ITS2_rdp_aggregated_counts_samp!AB289, 0)</f>
        <v>0</v>
      </c>
      <c r="AC288">
        <f>IF(ITS2_rdp_aggregated_counts_samp!AC289&gt;'above false positive threshold'!$IM$3, ITS2_rdp_aggregated_counts_samp!AC289, 0)</f>
        <v>0</v>
      </c>
      <c r="AD288">
        <f>IF(ITS2_rdp_aggregated_counts_samp!AD289&gt;'above false positive threshold'!$IM$3, ITS2_rdp_aggregated_counts_samp!AD289, 0)</f>
        <v>0</v>
      </c>
      <c r="AE288">
        <f>IF(ITS2_rdp_aggregated_counts_samp!AE289&gt;'above false positive threshold'!$IM$3, ITS2_rdp_aggregated_counts_samp!AE289, 0)</f>
        <v>0</v>
      </c>
      <c r="AF288">
        <f>IF(ITS2_rdp_aggregated_counts_samp!AF289&gt;'above false positive threshold'!$IM$3, ITS2_rdp_aggregated_counts_samp!AF289, 0)</f>
        <v>0</v>
      </c>
      <c r="AG288">
        <f>IF(ITS2_rdp_aggregated_counts_samp!AG289&gt;'above false positive threshold'!$IM$3, ITS2_rdp_aggregated_counts_samp!AG289, 0)</f>
        <v>0</v>
      </c>
      <c r="AH288">
        <f>IF(ITS2_rdp_aggregated_counts_samp!AH289&gt;'above false positive threshold'!$IM$3, ITS2_rdp_aggregated_counts_samp!AH289, 0)</f>
        <v>0</v>
      </c>
      <c r="AI288">
        <f>IF(ITS2_rdp_aggregated_counts_samp!AI289&gt;'above false positive threshold'!$IM$3, ITS2_rdp_aggregated_counts_samp!AI289, 0)</f>
        <v>0</v>
      </c>
      <c r="AJ288">
        <f>IF(ITS2_rdp_aggregated_counts_samp!AJ289&gt;'above false positive threshold'!$IM$3, ITS2_rdp_aggregated_counts_samp!AJ289, 0)</f>
        <v>0</v>
      </c>
      <c r="AK288">
        <f>IF(ITS2_rdp_aggregated_counts_samp!AK289&gt;'above false positive threshold'!$IM$3, ITS2_rdp_aggregated_counts_samp!AK289, 0)</f>
        <v>0</v>
      </c>
      <c r="AL288">
        <f>IF(ITS2_rdp_aggregated_counts_samp!AL289&gt;'above false positive threshold'!$IM$3, ITS2_rdp_aggregated_counts_samp!AL289, 0)</f>
        <v>0</v>
      </c>
      <c r="AM288">
        <f>IF(ITS2_rdp_aggregated_counts_samp!AM289&gt;'above false positive threshold'!$IM$3, ITS2_rdp_aggregated_counts_samp!AM289, 0)</f>
        <v>0</v>
      </c>
      <c r="AN288">
        <f>IF(ITS2_rdp_aggregated_counts_samp!AN289&gt;'above false positive threshold'!$IM$3, ITS2_rdp_aggregated_counts_samp!AN289, 0)</f>
        <v>0</v>
      </c>
      <c r="AO288">
        <f>IF(ITS2_rdp_aggregated_counts_samp!AO289&gt;'above false positive threshold'!$IM$3, ITS2_rdp_aggregated_counts_samp!AO289, 0)</f>
        <v>0</v>
      </c>
      <c r="AP288">
        <f>IF(ITS2_rdp_aggregated_counts_samp!AP289&gt;'above false positive threshold'!$IM$3, ITS2_rdp_aggregated_counts_samp!AP289, 0)</f>
        <v>0</v>
      </c>
      <c r="AQ288">
        <f>IF(ITS2_rdp_aggregated_counts_samp!AQ289&gt;'above false positive threshold'!$IM$3, ITS2_rdp_aggregated_counts_samp!AQ289, 0)</f>
        <v>0</v>
      </c>
      <c r="AR288">
        <f>IF(ITS2_rdp_aggregated_counts_samp!AR289&gt;'above false positive threshold'!$IM$3, ITS2_rdp_aggregated_counts_samp!AR289, 0)</f>
        <v>0</v>
      </c>
      <c r="AS288">
        <f>IF(ITS2_rdp_aggregated_counts_samp!AS289&gt;'above false positive threshold'!$IM$3, ITS2_rdp_aggregated_counts_samp!AS289, 0)</f>
        <v>0</v>
      </c>
      <c r="AT288">
        <f>IF(ITS2_rdp_aggregated_counts_samp!AT289&gt;'above false positive threshold'!$IM$3, ITS2_rdp_aggregated_counts_samp!AT289, 0)</f>
        <v>0</v>
      </c>
      <c r="AU288">
        <f>IF(ITS2_rdp_aggregated_counts_samp!AU289&gt;'above false positive threshold'!$IM$3, ITS2_rdp_aggregated_counts_samp!AU289, 0)</f>
        <v>0</v>
      </c>
      <c r="AV288">
        <f>IF(ITS2_rdp_aggregated_counts_samp!AV289&gt;'above false positive threshold'!$IM$3, ITS2_rdp_aggregated_counts_samp!AV289, 0)</f>
        <v>0</v>
      </c>
      <c r="AW288">
        <f>IF(ITS2_rdp_aggregated_counts_samp!AW289&gt;'above false positive threshold'!$IM$3, ITS2_rdp_aggregated_counts_samp!AW289, 0)</f>
        <v>0</v>
      </c>
      <c r="AX288">
        <f>IF(ITS2_rdp_aggregated_counts_samp!AX289&gt;'above false positive threshold'!$IM$3, ITS2_rdp_aggregated_counts_samp!AX289, 0)</f>
        <v>0</v>
      </c>
      <c r="AY288">
        <f>IF(ITS2_rdp_aggregated_counts_samp!AY289&gt;'above false positive threshold'!$IM$3, ITS2_rdp_aggregated_counts_samp!AY289, 0)</f>
        <v>0</v>
      </c>
      <c r="AZ288">
        <f>IF(ITS2_rdp_aggregated_counts_samp!AZ289&gt;'above false positive threshold'!$IM$3, ITS2_rdp_aggregated_counts_samp!AZ289, 0)</f>
        <v>0</v>
      </c>
      <c r="BA288">
        <f>IF(ITS2_rdp_aggregated_counts_samp!BA289&gt;'above false positive threshold'!$IM$3, ITS2_rdp_aggregated_counts_samp!BA289, 0)</f>
        <v>0</v>
      </c>
      <c r="BB288">
        <f>IF(ITS2_rdp_aggregated_counts_samp!BB289&gt;'above false positive threshold'!$IM$3, ITS2_rdp_aggregated_counts_samp!BB289, 0)</f>
        <v>0</v>
      </c>
      <c r="BC288">
        <f>IF(ITS2_rdp_aggregated_counts_samp!BC289&gt;'above false positive threshold'!$IM$3, ITS2_rdp_aggregated_counts_samp!BC289, 0)</f>
        <v>0</v>
      </c>
      <c r="BD288">
        <f>IF(ITS2_rdp_aggregated_counts_samp!BD289&gt;'above false positive threshold'!$IM$3, ITS2_rdp_aggregated_counts_samp!BD289, 0)</f>
        <v>0</v>
      </c>
      <c r="BE288">
        <f>IF(ITS2_rdp_aggregated_counts_samp!BE289&gt;'above false positive threshold'!$IM$3, ITS2_rdp_aggregated_counts_samp!BE289, 0)</f>
        <v>0</v>
      </c>
      <c r="BF288">
        <f>IF(ITS2_rdp_aggregated_counts_samp!BF289&gt;'above false positive threshold'!$IM$3, ITS2_rdp_aggregated_counts_samp!BF289, 0)</f>
        <v>0</v>
      </c>
      <c r="BG288">
        <f>IF(ITS2_rdp_aggregated_counts_samp!BG289&gt;'above false positive threshold'!$IM$3, ITS2_rdp_aggregated_counts_samp!BG289, 0)</f>
        <v>0</v>
      </c>
      <c r="BH288">
        <f>IF(ITS2_rdp_aggregated_counts_samp!BH289&gt;'above false positive threshold'!$IM$3, ITS2_rdp_aggregated_counts_samp!BH289, 0)</f>
        <v>0</v>
      </c>
      <c r="BI288">
        <f>IF(ITS2_rdp_aggregated_counts_samp!BI289&gt;'above false positive threshold'!$IM$3, ITS2_rdp_aggregated_counts_samp!BI289, 0)</f>
        <v>0</v>
      </c>
      <c r="BJ288">
        <f>IF(ITS2_rdp_aggregated_counts_samp!BJ289&gt;'above false positive threshold'!$IM$3, ITS2_rdp_aggregated_counts_samp!BJ289, 0)</f>
        <v>0</v>
      </c>
      <c r="BK288">
        <f>IF(ITS2_rdp_aggregated_counts_samp!BK289&gt;'above false positive threshold'!$IM$3, ITS2_rdp_aggregated_counts_samp!BK289, 0)</f>
        <v>0</v>
      </c>
      <c r="BL288">
        <f>IF(ITS2_rdp_aggregated_counts_samp!BL289&gt;'above false positive threshold'!$IM$3, ITS2_rdp_aggregated_counts_samp!BL289, 0)</f>
        <v>0</v>
      </c>
      <c r="BM288">
        <f>IF(ITS2_rdp_aggregated_counts_samp!BM289&gt;'above false positive threshold'!$IM$3, ITS2_rdp_aggregated_counts_samp!BM289, 0)</f>
        <v>0</v>
      </c>
      <c r="BN288">
        <f>IF(ITS2_rdp_aggregated_counts_samp!BN289&gt;'above false positive threshold'!$IM$3, ITS2_rdp_aggregated_counts_samp!BN289, 0)</f>
        <v>0</v>
      </c>
      <c r="BO288">
        <f>IF(ITS2_rdp_aggregated_counts_samp!BO289&gt;'above false positive threshold'!$IM$3, ITS2_rdp_aggregated_counts_samp!BO289, 0)</f>
        <v>0</v>
      </c>
      <c r="BP288">
        <f>IF(ITS2_rdp_aggregated_counts_samp!BP289&gt;'above false positive threshold'!$IM$3, ITS2_rdp_aggregated_counts_samp!BP289, 0)</f>
        <v>0</v>
      </c>
      <c r="BQ288">
        <f>IF(ITS2_rdp_aggregated_counts_samp!BQ289&gt;'above false positive threshold'!$IM$3, ITS2_rdp_aggregated_counts_samp!BQ289, 0)</f>
        <v>0</v>
      </c>
      <c r="BR288">
        <f>IF(ITS2_rdp_aggregated_counts_samp!BR289&gt;'above false positive threshold'!$IM$3, ITS2_rdp_aggregated_counts_samp!BR289, 0)</f>
        <v>0</v>
      </c>
      <c r="BS288">
        <f>IF(ITS2_rdp_aggregated_counts_samp!BS289&gt;'above false positive threshold'!$IM$3, ITS2_rdp_aggregated_counts_samp!BS289, 0)</f>
        <v>0</v>
      </c>
      <c r="BT288">
        <f>IF(ITS2_rdp_aggregated_counts_samp!BT289&gt;'above false positive threshold'!$IM$3, ITS2_rdp_aggregated_counts_samp!BT289, 0)</f>
        <v>0</v>
      </c>
      <c r="BU288">
        <f>IF(ITS2_rdp_aggregated_counts_samp!BU289&gt;'above false positive threshold'!$IM$3, ITS2_rdp_aggregated_counts_samp!BU289, 0)</f>
        <v>0</v>
      </c>
      <c r="BV288">
        <f>IF(ITS2_rdp_aggregated_counts_samp!BV289&gt;'above false positive threshold'!$IM$3, ITS2_rdp_aggregated_counts_samp!BV289, 0)</f>
        <v>0</v>
      </c>
      <c r="BW288">
        <f>IF(ITS2_rdp_aggregated_counts_samp!BW289&gt;'above false positive threshold'!$IM$3, ITS2_rdp_aggregated_counts_samp!BW289, 0)</f>
        <v>0</v>
      </c>
      <c r="BX288">
        <f>IF(ITS2_rdp_aggregated_counts_samp!BX289&gt;'above false positive threshold'!$IM$3, ITS2_rdp_aggregated_counts_samp!BX289, 0)</f>
        <v>0</v>
      </c>
      <c r="BY288">
        <f>IF(ITS2_rdp_aggregated_counts_samp!BY289&gt;'above false positive threshold'!$IM$3, ITS2_rdp_aggregated_counts_samp!BY289, 0)</f>
        <v>0</v>
      </c>
      <c r="BZ288">
        <f>IF(ITS2_rdp_aggregated_counts_samp!BZ289&gt;'above false positive threshold'!$IM$3, ITS2_rdp_aggregated_counts_samp!BZ289, 0)</f>
        <v>0</v>
      </c>
      <c r="CA288">
        <f>IF(ITS2_rdp_aggregated_counts_samp!CA289&gt;'above false positive threshold'!$IM$3, ITS2_rdp_aggregated_counts_samp!CA289, 0)</f>
        <v>0</v>
      </c>
      <c r="CB288">
        <f>IF(ITS2_rdp_aggregated_counts_samp!CB289&gt;'above false positive threshold'!$IM$3, ITS2_rdp_aggregated_counts_samp!CB289, 0)</f>
        <v>0</v>
      </c>
      <c r="CC288">
        <f>IF(ITS2_rdp_aggregated_counts_samp!CC289&gt;'above false positive threshold'!$IM$3, ITS2_rdp_aggregated_counts_samp!CC289, 0)</f>
        <v>0</v>
      </c>
      <c r="CD288">
        <f>IF(ITS2_rdp_aggregated_counts_samp!CD289&gt;'above false positive threshold'!$IM$3, ITS2_rdp_aggregated_counts_samp!CD289, 0)</f>
        <v>0</v>
      </c>
      <c r="CE288">
        <f>IF(ITS2_rdp_aggregated_counts_samp!CE289&gt;'above false positive threshold'!$IM$3, ITS2_rdp_aggregated_counts_samp!CE289, 0)</f>
        <v>0</v>
      </c>
      <c r="CF288">
        <f>IF(ITS2_rdp_aggregated_counts_samp!CF289&gt;'above false positive threshold'!$IM$3, ITS2_rdp_aggregated_counts_samp!CF289, 0)</f>
        <v>0</v>
      </c>
      <c r="CG288">
        <f>IF(ITS2_rdp_aggregated_counts_samp!CG289&gt;'above false positive threshold'!$IM$3, ITS2_rdp_aggregated_counts_samp!CG289, 0)</f>
        <v>0</v>
      </c>
      <c r="CH288">
        <f>IF(ITS2_rdp_aggregated_counts_samp!CH289&gt;'above false positive threshold'!$IM$3, ITS2_rdp_aggregated_counts_samp!CH289, 0)</f>
        <v>0</v>
      </c>
      <c r="CI288">
        <f>IF(ITS2_rdp_aggregated_counts_samp!CI289&gt;'above false positive threshold'!$IM$3, ITS2_rdp_aggregated_counts_samp!CI289, 0)</f>
        <v>0</v>
      </c>
      <c r="CJ288">
        <f>IF(ITS2_rdp_aggregated_counts_samp!CJ289&gt;'above false positive threshold'!$IM$3, ITS2_rdp_aggregated_counts_samp!CJ289, 0)</f>
        <v>0</v>
      </c>
      <c r="CK288">
        <f>IF(ITS2_rdp_aggregated_counts_samp!CK289&gt;'above false positive threshold'!$IM$3, ITS2_rdp_aggregated_counts_samp!CK289, 0)</f>
        <v>0</v>
      </c>
      <c r="CL288">
        <f>IF(ITS2_rdp_aggregated_counts_samp!CL289&gt;'above false positive threshold'!$IM$3, ITS2_rdp_aggregated_counts_samp!CL289, 0)</f>
        <v>0</v>
      </c>
      <c r="CM288">
        <f>IF(ITS2_rdp_aggregated_counts_samp!CM289&gt;'above false positive threshold'!$IM$3, ITS2_rdp_aggregated_counts_samp!CM289, 0)</f>
        <v>0</v>
      </c>
      <c r="CN288">
        <f>IF(ITS2_rdp_aggregated_counts_samp!CN289&gt;'above false positive threshold'!$IM$3, ITS2_rdp_aggregated_counts_samp!CN289, 0)</f>
        <v>0</v>
      </c>
      <c r="CO288">
        <f>IF(ITS2_rdp_aggregated_counts_samp!CO289&gt;'above false positive threshold'!$IM$3, ITS2_rdp_aggregated_counts_samp!CO289, 0)</f>
        <v>0</v>
      </c>
      <c r="CP288">
        <f>IF(ITS2_rdp_aggregated_counts_samp!CP289&gt;'above false positive threshold'!$IM$3, ITS2_rdp_aggregated_counts_samp!CP289, 0)</f>
        <v>0</v>
      </c>
      <c r="CQ288">
        <f>IF(ITS2_rdp_aggregated_counts_samp!CQ289&gt;'above false positive threshold'!$IM$3, ITS2_rdp_aggregated_counts_samp!CQ289, 0)</f>
        <v>0</v>
      </c>
      <c r="CR288">
        <f>IF(ITS2_rdp_aggregated_counts_samp!CR289&gt;'above false positive threshold'!$IM$3, ITS2_rdp_aggregated_counts_samp!CR289, 0)</f>
        <v>0</v>
      </c>
      <c r="CS288">
        <f>IF(ITS2_rdp_aggregated_counts_samp!CS289&gt;'above false positive threshold'!$IM$3, ITS2_rdp_aggregated_counts_samp!CS289, 0)</f>
        <v>0</v>
      </c>
      <c r="CT288">
        <f>IF(ITS2_rdp_aggregated_counts_samp!CT289&gt;'above false positive threshold'!$IM$3, ITS2_rdp_aggregated_counts_samp!CT289, 0)</f>
        <v>0</v>
      </c>
      <c r="CU288">
        <f>IF(ITS2_rdp_aggregated_counts_samp!CU289&gt;'above false positive threshold'!$IM$3, ITS2_rdp_aggregated_counts_samp!CU289, 0)</f>
        <v>0</v>
      </c>
      <c r="CV288">
        <f>IF(ITS2_rdp_aggregated_counts_samp!CV289&gt;'above false positive threshold'!$IM$3, ITS2_rdp_aggregated_counts_samp!CV289, 0)</f>
        <v>0</v>
      </c>
      <c r="CW288">
        <f>IF(ITS2_rdp_aggregated_counts_samp!CW289&gt;'above false positive threshold'!$IM$3, ITS2_rdp_aggregated_counts_samp!CW289, 0)</f>
        <v>0</v>
      </c>
      <c r="CX288">
        <f>IF(ITS2_rdp_aggregated_counts_samp!CX289&gt;'above false positive threshold'!$IM$3, ITS2_rdp_aggregated_counts_samp!CX289, 0)</f>
        <v>0</v>
      </c>
      <c r="CY288">
        <f>IF(ITS2_rdp_aggregated_counts_samp!CY289&gt;'above false positive threshold'!$IM$3, ITS2_rdp_aggregated_counts_samp!CY289, 0)</f>
        <v>0</v>
      </c>
      <c r="CZ288">
        <f>IF(ITS2_rdp_aggregated_counts_samp!CZ289&gt;'above false positive threshold'!$IM$3, ITS2_rdp_aggregated_counts_samp!CZ289, 0)</f>
        <v>0</v>
      </c>
      <c r="DA288">
        <f>IF(ITS2_rdp_aggregated_counts_samp!DA289&gt;'above false positive threshold'!$IM$3, ITS2_rdp_aggregated_counts_samp!DA289, 0)</f>
        <v>0</v>
      </c>
      <c r="DB288">
        <f>IF(ITS2_rdp_aggregated_counts_samp!DB289&gt;'above false positive threshold'!$IM$3, ITS2_rdp_aggregated_counts_samp!DB289, 0)</f>
        <v>0</v>
      </c>
      <c r="DC288">
        <f>IF(ITS2_rdp_aggregated_counts_samp!DC289&gt;'above false positive threshold'!$IM$3, ITS2_rdp_aggregated_counts_samp!DC289, 0)</f>
        <v>0</v>
      </c>
      <c r="DD288">
        <f>IF(ITS2_rdp_aggregated_counts_samp!DD289&gt;'above false positive threshold'!$IM$3, ITS2_rdp_aggregated_counts_samp!DD289, 0)</f>
        <v>0</v>
      </c>
      <c r="DE288">
        <f>IF(ITS2_rdp_aggregated_counts_samp!DE289&gt;'above false positive threshold'!$IM$3, ITS2_rdp_aggregated_counts_samp!DE289, 0)</f>
        <v>0</v>
      </c>
      <c r="DF288">
        <f>IF(ITS2_rdp_aggregated_counts_samp!DF289&gt;'above false positive threshold'!$IM$3, ITS2_rdp_aggregated_counts_samp!DF289, 0)</f>
        <v>0</v>
      </c>
      <c r="DG288">
        <f>IF(ITS2_rdp_aggregated_counts_samp!DG289&gt;'above false positive threshold'!$IM$3, ITS2_rdp_aggregated_counts_samp!DG289, 0)</f>
        <v>0</v>
      </c>
      <c r="DH288">
        <f>IF(ITS2_rdp_aggregated_counts_samp!DH289&gt;'above false positive threshold'!$IM$3, ITS2_rdp_aggregated_counts_samp!DH289, 0)</f>
        <v>0</v>
      </c>
      <c r="DI288">
        <f>IF(ITS2_rdp_aggregated_counts_samp!DI289&gt;'above false positive threshold'!$IM$3, ITS2_rdp_aggregated_counts_samp!DI289, 0)</f>
        <v>0</v>
      </c>
      <c r="DJ288">
        <f>IF(ITS2_rdp_aggregated_counts_samp!DJ289&gt;'above false positive threshold'!$IM$3, ITS2_rdp_aggregated_counts_samp!DJ289, 0)</f>
        <v>0</v>
      </c>
      <c r="DK288">
        <f>IF(ITS2_rdp_aggregated_counts_samp!DK289&gt;'above false positive threshold'!$IM$3, ITS2_rdp_aggregated_counts_samp!DK289, 0)</f>
        <v>0</v>
      </c>
      <c r="DL288">
        <f>IF(ITS2_rdp_aggregated_counts_samp!DL289&gt;'above false positive threshold'!$IM$3, ITS2_rdp_aggregated_counts_samp!DL289, 0)</f>
        <v>0</v>
      </c>
      <c r="DM288">
        <f>IF(ITS2_rdp_aggregated_counts_samp!DM289&gt;'above false positive threshold'!$IM$3, ITS2_rdp_aggregated_counts_samp!DM289, 0)</f>
        <v>0</v>
      </c>
      <c r="DN288">
        <f>IF(ITS2_rdp_aggregated_counts_samp!DN289&gt;'above false positive threshold'!$IM$3, ITS2_rdp_aggregated_counts_samp!DN289, 0)</f>
        <v>0</v>
      </c>
      <c r="DO288">
        <f>IF(ITS2_rdp_aggregated_counts_samp!DO289&gt;'above false positive threshold'!$IM$3, ITS2_rdp_aggregated_counts_samp!DO289, 0)</f>
        <v>0</v>
      </c>
      <c r="DP288">
        <f>IF(ITS2_rdp_aggregated_counts_samp!DP289&gt;'above false positive threshold'!$IM$3, ITS2_rdp_aggregated_counts_samp!DP289, 0)</f>
        <v>0</v>
      </c>
      <c r="DQ288">
        <f>IF(ITS2_rdp_aggregated_counts_samp!DQ289&gt;'above false positive threshold'!$IM$3, ITS2_rdp_aggregated_counts_samp!DQ289, 0)</f>
        <v>0</v>
      </c>
      <c r="DR288">
        <f>IF(ITS2_rdp_aggregated_counts_samp!DR289&gt;'above false positive threshold'!$IM$3, ITS2_rdp_aggregated_counts_samp!DR289, 0)</f>
        <v>0</v>
      </c>
      <c r="DS288">
        <f>IF(ITS2_rdp_aggregated_counts_samp!DS289&gt;'above false positive threshold'!$IM$3, ITS2_rdp_aggregated_counts_samp!DS289, 0)</f>
        <v>0</v>
      </c>
      <c r="DT288">
        <f>IF(ITS2_rdp_aggregated_counts_samp!DT289&gt;'above false positive threshold'!$IM$3, ITS2_rdp_aggregated_counts_samp!DT289, 0)</f>
        <v>0</v>
      </c>
      <c r="DU288">
        <f>IF(ITS2_rdp_aggregated_counts_samp!DU289&gt;'above false positive threshold'!$IM$3, ITS2_rdp_aggregated_counts_samp!DU289, 0)</f>
        <v>0</v>
      </c>
      <c r="DV288">
        <f>IF(ITS2_rdp_aggregated_counts_samp!DV289&gt;'above false positive threshold'!$IM$3, ITS2_rdp_aggregated_counts_samp!DV289, 0)</f>
        <v>0</v>
      </c>
      <c r="DW288">
        <f>IF(ITS2_rdp_aggregated_counts_samp!DW289&gt;'above false positive threshold'!$IM$3, ITS2_rdp_aggregated_counts_samp!DW289, 0)</f>
        <v>0</v>
      </c>
      <c r="DX288">
        <f>IF(ITS2_rdp_aggregated_counts_samp!DX289&gt;'above false positive threshold'!$IM$3, ITS2_rdp_aggregated_counts_samp!DX289, 0)</f>
        <v>0</v>
      </c>
      <c r="DY288">
        <f>IF(ITS2_rdp_aggregated_counts_samp!DY289&gt;'above false positive threshold'!$IM$3, ITS2_rdp_aggregated_counts_samp!DY289, 0)</f>
        <v>0</v>
      </c>
      <c r="DZ288">
        <f>IF(ITS2_rdp_aggregated_counts_samp!DZ289&gt;'above false positive threshold'!$IM$3, ITS2_rdp_aggregated_counts_samp!DZ289, 0)</f>
        <v>0</v>
      </c>
      <c r="EA288">
        <f>IF(ITS2_rdp_aggregated_counts_samp!EA289&gt;'above false positive threshold'!$IM$3, ITS2_rdp_aggregated_counts_samp!EA289, 0)</f>
        <v>0</v>
      </c>
      <c r="EB288">
        <f>IF(ITS2_rdp_aggregated_counts_samp!EB289&gt;'above false positive threshold'!$IM$3, ITS2_rdp_aggregated_counts_samp!EB289, 0)</f>
        <v>0</v>
      </c>
      <c r="EC288">
        <f>IF(ITS2_rdp_aggregated_counts_samp!EC289&gt;'above false positive threshold'!$IM$3, ITS2_rdp_aggregated_counts_samp!EC289, 0)</f>
        <v>0</v>
      </c>
      <c r="ED288">
        <f>IF(ITS2_rdp_aggregated_counts_samp!ED289&gt;'above false positive threshold'!$IM$3, ITS2_rdp_aggregated_counts_samp!ED289, 0)</f>
        <v>0</v>
      </c>
      <c r="EE288">
        <f>IF(ITS2_rdp_aggregated_counts_samp!EE289&gt;'above false positive threshold'!$IM$3, ITS2_rdp_aggregated_counts_samp!EE289, 0)</f>
        <v>0</v>
      </c>
      <c r="EF288">
        <f>IF(ITS2_rdp_aggregated_counts_samp!EF289&gt;'above false positive threshold'!$IM$3, ITS2_rdp_aggregated_counts_samp!EF289, 0)</f>
        <v>0</v>
      </c>
      <c r="EG288">
        <f>IF(ITS2_rdp_aggregated_counts_samp!EG289&gt;'above false positive threshold'!$IM$3, ITS2_rdp_aggregated_counts_samp!EG289, 0)</f>
        <v>0</v>
      </c>
      <c r="EH288">
        <f>IF(ITS2_rdp_aggregated_counts_samp!EH289&gt;'above false positive threshold'!$IM$3, ITS2_rdp_aggregated_counts_samp!EH289, 0)</f>
        <v>0</v>
      </c>
      <c r="EI288">
        <f>IF(ITS2_rdp_aggregated_counts_samp!EI289&gt;'above false positive threshold'!$IM$3, ITS2_rdp_aggregated_counts_samp!EI289, 0)</f>
        <v>0</v>
      </c>
      <c r="EJ288">
        <f>IF(ITS2_rdp_aggregated_counts_samp!EJ289&gt;'above false positive threshold'!$IM$3, ITS2_rdp_aggregated_counts_samp!EJ289, 0)</f>
        <v>0</v>
      </c>
      <c r="EK288">
        <f>IF(ITS2_rdp_aggregated_counts_samp!EK289&gt;'above false positive threshold'!$IM$3, ITS2_rdp_aggregated_counts_samp!EK289, 0)</f>
        <v>0</v>
      </c>
      <c r="EL288">
        <f>IF(ITS2_rdp_aggregated_counts_samp!EL289&gt;'above false positive threshold'!$IM$3, ITS2_rdp_aggregated_counts_samp!EL289, 0)</f>
        <v>0</v>
      </c>
      <c r="EM288">
        <f>IF(ITS2_rdp_aggregated_counts_samp!EM289&gt;'above false positive threshold'!$IM$3, ITS2_rdp_aggregated_counts_samp!EM289, 0)</f>
        <v>0</v>
      </c>
      <c r="EN288">
        <f>IF(ITS2_rdp_aggregated_counts_samp!EN289&gt;'above false positive threshold'!$IM$3, ITS2_rdp_aggregated_counts_samp!EN289, 0)</f>
        <v>0</v>
      </c>
      <c r="EO288">
        <f>IF(ITS2_rdp_aggregated_counts_samp!EO289&gt;'above false positive threshold'!$IM$3, ITS2_rdp_aggregated_counts_samp!EO289, 0)</f>
        <v>0</v>
      </c>
      <c r="EP288">
        <f>IF(ITS2_rdp_aggregated_counts_samp!EP289&gt;'above false positive threshold'!$IM$3, ITS2_rdp_aggregated_counts_samp!EP289, 0)</f>
        <v>0</v>
      </c>
      <c r="EQ288">
        <f>IF(ITS2_rdp_aggregated_counts_samp!EQ289&gt;'above false positive threshold'!$IM$3, ITS2_rdp_aggregated_counts_samp!EQ289, 0)</f>
        <v>0</v>
      </c>
      <c r="ER288">
        <f>IF(ITS2_rdp_aggregated_counts_samp!ER289&gt;'above false positive threshold'!$IM$3, ITS2_rdp_aggregated_counts_samp!ER289, 0)</f>
        <v>0</v>
      </c>
      <c r="ES288">
        <f>IF(ITS2_rdp_aggregated_counts_samp!ES289&gt;'above false positive threshold'!$IM$3, ITS2_rdp_aggregated_counts_samp!ES289, 0)</f>
        <v>0</v>
      </c>
      <c r="ET288">
        <f>IF(ITS2_rdp_aggregated_counts_samp!ET289&gt;'above false positive threshold'!$IM$3, ITS2_rdp_aggregated_counts_samp!ET289, 0)</f>
        <v>0</v>
      </c>
      <c r="EU288">
        <f>IF(ITS2_rdp_aggregated_counts_samp!EU289&gt;'above false positive threshold'!$IM$3, ITS2_rdp_aggregated_counts_samp!EU289, 0)</f>
        <v>0</v>
      </c>
      <c r="EV288">
        <f>IF(ITS2_rdp_aggregated_counts_samp!EV289&gt;'above false positive threshold'!$IM$3, ITS2_rdp_aggregated_counts_samp!EV289, 0)</f>
        <v>0</v>
      </c>
      <c r="EW288">
        <f>IF(ITS2_rdp_aggregated_counts_samp!EW289&gt;'above false positive threshold'!$IM$3, ITS2_rdp_aggregated_counts_samp!EW289, 0)</f>
        <v>0</v>
      </c>
      <c r="EX288">
        <f>IF(ITS2_rdp_aggregated_counts_samp!EX289&gt;'above false positive threshold'!$IM$3, ITS2_rdp_aggregated_counts_samp!EX289, 0)</f>
        <v>0</v>
      </c>
      <c r="EY288">
        <f>IF(ITS2_rdp_aggregated_counts_samp!EY289&gt;'above false positive threshold'!$IM$3, ITS2_rdp_aggregated_counts_samp!EY289, 0)</f>
        <v>0</v>
      </c>
      <c r="EZ288">
        <f>IF(ITS2_rdp_aggregated_counts_samp!EZ289&gt;'above false positive threshold'!$IM$3, ITS2_rdp_aggregated_counts_samp!EZ289, 0)</f>
        <v>0</v>
      </c>
      <c r="FA288">
        <f>IF(ITS2_rdp_aggregated_counts_samp!FA289&gt;'above false positive threshold'!$IM$3, ITS2_rdp_aggregated_counts_samp!FA289, 0)</f>
        <v>0</v>
      </c>
      <c r="FB288">
        <f>IF(ITS2_rdp_aggregated_counts_samp!FB289&gt;'above false positive threshold'!$IM$3, ITS2_rdp_aggregated_counts_samp!FB289, 0)</f>
        <v>0</v>
      </c>
      <c r="FC288">
        <f>IF(ITS2_rdp_aggregated_counts_samp!FC289&gt;'above false positive threshold'!$IM$3, ITS2_rdp_aggregated_counts_samp!FC289, 0)</f>
        <v>0</v>
      </c>
      <c r="FD288">
        <f>IF(ITS2_rdp_aggregated_counts_samp!FD289&gt;'above false positive threshold'!$IM$3, ITS2_rdp_aggregated_counts_samp!FD289, 0)</f>
        <v>0</v>
      </c>
      <c r="FE288">
        <f>IF(ITS2_rdp_aggregated_counts_samp!FK289&gt;'above false positive threshold'!$IM$3, ITS2_rdp_aggregated_counts_samp!FK289, 0)</f>
        <v>0</v>
      </c>
      <c r="FF288">
        <f>IF(ITS2_rdp_aggregated_counts_samp!FV289&gt;'above false positive threshold'!$IM$3, ITS2_rdp_aggregated_counts_samp!FV289, 0)</f>
        <v>0</v>
      </c>
      <c r="FG288">
        <f>IF(ITS2_rdp_aggregated_counts_samp!GG289&gt;'above false positive threshold'!$IM$3, ITS2_rdp_aggregated_counts_samp!GG289, 0)</f>
        <v>0</v>
      </c>
      <c r="FH288">
        <f>IF(ITS2_rdp_aggregated_counts_samp!GR289&gt;'above false positive threshold'!$IM$3, ITS2_rdp_aggregated_counts_samp!GR289, 0)</f>
        <v>0</v>
      </c>
      <c r="FI288">
        <f>IF(ITS2_rdp_aggregated_counts_samp!GX289&gt;'above false positive threshold'!$IM$3, ITS2_rdp_aggregated_counts_samp!GX289, 0)</f>
        <v>0</v>
      </c>
      <c r="FJ288">
        <f>IF(ITS2_rdp_aggregated_counts_samp!GY289&gt;'above false positive threshold'!$IM$3, ITS2_rdp_aggregated_counts_samp!GY289, 0)</f>
        <v>0</v>
      </c>
      <c r="FK288">
        <f>IF(ITS2_rdp_aggregated_counts_samp!GZ289&gt;'above false positive threshold'!$IM$3, ITS2_rdp_aggregated_counts_samp!GZ289, 0)</f>
        <v>0</v>
      </c>
      <c r="FL288">
        <f>IF(ITS2_rdp_aggregated_counts_samp!HA289&gt;'above false positive threshold'!$IM$3, ITS2_rdp_aggregated_counts_samp!HA289, 0)</f>
        <v>0</v>
      </c>
      <c r="FM288">
        <f>IF(ITS2_rdp_aggregated_counts_samp!HB289&gt;'above false positive threshold'!$IM$3, ITS2_rdp_aggregated_counts_samp!HB289, 0)</f>
        <v>0</v>
      </c>
      <c r="FN288">
        <f>IF(ITS2_rdp_aggregated_counts_samp!HC289&gt;'above false positive threshold'!$IM$3, ITS2_rdp_aggregated_counts_samp!HC289, 0)</f>
        <v>0</v>
      </c>
      <c r="FO288">
        <f>IF(ITS2_rdp_aggregated_counts_samp!HD289&gt;'above false positive threshold'!$IM$3, ITS2_rdp_aggregated_counts_samp!HD289, 0)</f>
        <v>0</v>
      </c>
      <c r="FP288">
        <f>IF(ITS2_rdp_aggregated_counts_samp!HE289&gt;'above false positive threshold'!$IM$3, ITS2_rdp_aggregated_counts_samp!HE289, 0)</f>
        <v>0</v>
      </c>
      <c r="FQ288">
        <f>IF(ITS2_rdp_aggregated_counts_samp!HF289&gt;'above false positive threshold'!$IM$3, ITS2_rdp_aggregated_counts_samp!HF289, 0)</f>
        <v>0</v>
      </c>
      <c r="FR288">
        <f>IF(ITS2_rdp_aggregated_counts_samp!HG289&gt;'above false positive threshold'!$IM$3, ITS2_rdp_aggregated_counts_samp!HG289, 0)</f>
        <v>0</v>
      </c>
      <c r="FS288">
        <f>IF(ITS2_rdp_aggregated_counts_samp!HH289&gt;'above false positive threshold'!$IM$3, ITS2_rdp_aggregated_counts_samp!HH289, 0)</f>
        <v>0</v>
      </c>
      <c r="FT288">
        <f>IF(ITS2_rdp_aggregated_counts_samp!HI289&gt;'above false positive threshold'!$IM$3, ITS2_rdp_aggregated_counts_samp!HI289, 0)</f>
        <v>0</v>
      </c>
      <c r="FU288">
        <f>IF(ITS2_rdp_aggregated_counts_samp!HJ289&gt;'above false positive threshold'!$IM$3, ITS2_rdp_aggregated_counts_samp!HJ289, 0)</f>
        <v>0</v>
      </c>
      <c r="FV288">
        <f>IF(ITS2_rdp_aggregated_counts_samp!HK289&gt;'above false positive threshold'!$IM$3, ITS2_rdp_aggregated_counts_samp!HK289, 0)</f>
        <v>0</v>
      </c>
      <c r="FW288">
        <f>IF(ITS2_rdp_aggregated_counts_samp!HL289&gt;'above false positive threshold'!$IM$3, ITS2_rdp_aggregated_counts_samp!HL289, 0)</f>
        <v>0</v>
      </c>
      <c r="FX288">
        <f>IF(ITS2_rdp_aggregated_counts_samp!HM289&gt;'above false positive threshold'!$IM$3, ITS2_rdp_aggregated_counts_samp!HM289, 0)</f>
        <v>0</v>
      </c>
      <c r="FY288">
        <f>IF(ITS2_rdp_aggregated_counts_samp!HN289&gt;'above false positive threshold'!$IM$3, ITS2_rdp_aggregated_counts_samp!HN289, 0)</f>
        <v>0</v>
      </c>
      <c r="FZ288">
        <f>IF(ITS2_rdp_aggregated_counts_samp!HO289&gt;'above false positive threshold'!$IM$3, ITS2_rdp_aggregated_counts_samp!HO289, 0)</f>
        <v>0</v>
      </c>
      <c r="GA288">
        <f>IF(ITS2_rdp_aggregated_counts_samp!HP289&gt;'above false positive threshold'!$IM$3, ITS2_rdp_aggregated_counts_samp!HP289, 0)</f>
        <v>0</v>
      </c>
      <c r="GB288">
        <f>IF(ITS2_rdp_aggregated_counts_samp!HQ289&gt;'above false positive threshold'!$IM$3, ITS2_rdp_aggregated_counts_samp!HQ289, 0)</f>
        <v>0</v>
      </c>
      <c r="GC288">
        <f>IF(ITS2_rdp_aggregated_counts_samp!HR289&gt;'above false positive threshold'!$IM$3, ITS2_rdp_aggregated_counts_samp!HR289, 0)</f>
        <v>0</v>
      </c>
      <c r="GD288">
        <f>IF(ITS2_rdp_aggregated_counts_samp!HS289&gt;'above false positive threshold'!$IM$3, ITS2_rdp_aggregated_counts_samp!HS289, 0)</f>
        <v>0</v>
      </c>
      <c r="GE288">
        <f>IF(ITS2_rdp_aggregated_counts_samp!HT289&gt;'above false positive threshold'!$IM$3, ITS2_rdp_aggregated_counts_samp!HT289, 0)</f>
        <v>0</v>
      </c>
      <c r="GF288">
        <f>IF(ITS2_rdp_aggregated_counts_samp!HU289&gt;'above false positive threshold'!$IM$3, ITS2_rdp_aggregated_counts_samp!HU289, 0)</f>
        <v>0</v>
      </c>
      <c r="GG288">
        <f>IF(ITS2_rdp_aggregated_counts_samp!HV289&gt;'above false positive threshold'!$IM$3, ITS2_rdp_aggregated_counts_samp!HV289, 0)</f>
        <v>0</v>
      </c>
      <c r="GH288">
        <f>IF(ITS2_rdp_aggregated_counts_samp!HW289&gt;'above false positive threshold'!$IM$3, ITS2_rdp_aggregated_counts_samp!HW289, 0)</f>
        <v>0</v>
      </c>
      <c r="GI288">
        <f>IF(ITS2_rdp_aggregated_counts_samp!HX289&gt;'above false positive threshold'!$IM$3, ITS2_rdp_aggregated_counts_samp!HX289, 0)</f>
        <v>0</v>
      </c>
      <c r="GJ288">
        <f>IF(ITS2_rdp_aggregated_counts_samp!HY289&gt;'above false positive threshold'!$IM$3, ITS2_rdp_aggregated_counts_samp!HY289, 0)</f>
        <v>0</v>
      </c>
      <c r="GK288">
        <f>IF(ITS2_rdp_aggregated_counts_samp!HZ289&gt;'above false positive threshold'!$IM$3, ITS2_rdp_aggregated_counts_samp!HZ289, 0)</f>
        <v>0</v>
      </c>
      <c r="GL288">
        <f>IF(ITS2_rdp_aggregated_counts_samp!IA289&gt;'above false positive threshold'!$IM$3, ITS2_rdp_aggregated_counts_samp!IA289, 0)</f>
        <v>0</v>
      </c>
      <c r="GM288">
        <f>IF(ITS2_rdp_aggregated_counts_samp!IB289&gt;'above false positive threshold'!$IM$3, ITS2_rdp_aggregated_counts_samp!IB289, 0)</f>
        <v>0</v>
      </c>
      <c r="GN288">
        <f>IF(ITS2_rdp_aggregated_counts_samp!IC289&gt;'above false positive threshold'!$IM$3, ITS2_rdp_aggregated_counts_samp!IC289, 0)</f>
        <v>0</v>
      </c>
      <c r="GO288">
        <f>IF(ITS2_rdp_aggregated_counts_samp!ID289&gt;'above false positive threshold'!$IM$3, ITS2_rdp_aggregated_counts_samp!ID289, 0)</f>
        <v>0</v>
      </c>
      <c r="GP288">
        <f>IF(ITS2_rdp_aggregated_counts_samp!IE289&gt;'above false positive threshold'!$IM$3, ITS2_rdp_aggregated_counts_samp!IE289, 0)</f>
        <v>0</v>
      </c>
      <c r="GQ288">
        <f>IF(ITS2_rdp_aggregated_counts_samp!IF289&gt;'above false positive threshold'!$IM$3, ITS2_rdp_aggregated_counts_samp!IF289, 0)</f>
        <v>0</v>
      </c>
      <c r="GR288">
        <f>IF(ITS2_rdp_aggregated_counts_samp!IG289&gt;'above false positive threshold'!$IM$3, ITS2_rdp_aggregated_counts_samp!IG289, 0)</f>
        <v>0</v>
      </c>
      <c r="GS288">
        <f>IF(ITS2_rdp_aggregated_counts_samp!IH289&gt;'above false positive threshold'!$IM$3, ITS2_rdp_aggregated_counts_samp!IH289, 0)</f>
        <v>0</v>
      </c>
      <c r="GT288">
        <f>IF(ITS2_rdp_aggregated_counts_samp!II289&gt;'above false positive threshold'!$IM$3, ITS2_rdp_aggregated_counts_samp!II289, 0)</f>
        <v>0</v>
      </c>
      <c r="GU288">
        <f>IF(ITS2_rdp_aggregated_counts_samp!IJ289&gt;'above false positive threshold'!$IM$3, ITS2_rdp_aggregated_counts_samp!IJ289, 0)</f>
        <v>0</v>
      </c>
      <c r="GV288">
        <f>IF(ITS2_rdp_aggregated_counts_samp!IK289&gt;'above false positive threshold'!$IM$3, ITS2_rdp_aggregated_counts_samp!IK289, 0)</f>
        <v>0</v>
      </c>
      <c r="GW288">
        <f>IF(ITS2_rdp_aggregated_counts_samp!IL289&gt;'above false positive threshold'!$IM$3, ITS2_rdp_aggregated_counts_samp!IL289, 0)</f>
        <v>0</v>
      </c>
      <c r="GX288">
        <f>IF(ITS2_rdp_aggregated_counts_samp!IM289&gt;'above false positive threshold'!$IM$3, ITS2_rdp_aggregated_counts_samp!IM289, 0)</f>
        <v>0</v>
      </c>
      <c r="GY288">
        <f>IF(ITS2_rdp_aggregated_counts_samp!IN289&gt;'above false positive threshold'!$IM$3, ITS2_rdp_aggregated_counts_samp!IN289, 0)</f>
        <v>0</v>
      </c>
      <c r="GZ288">
        <f>IF(ITS2_rdp_aggregated_counts_samp!IO289&gt;'above false positive threshold'!$IM$3, ITS2_rdp_aggregated_counts_samp!IO289, 0)</f>
        <v>0</v>
      </c>
      <c r="HA288">
        <f>IF(ITS2_rdp_aggregated_counts_samp!IP289&gt;'above false positive threshold'!$IM$3, ITS2_rdp_aggregated_counts_samp!IP289, 0)</f>
        <v>0</v>
      </c>
      <c r="HB288">
        <f>IF(ITS2_rdp_aggregated_counts_samp!IQ289&gt;'above false positive threshold'!$IM$3, ITS2_rdp_aggregated_counts_samp!IQ289, 0)</f>
        <v>0</v>
      </c>
      <c r="HC288">
        <f>IF(ITS2_rdp_aggregated_counts_samp!IR289&gt;'above false positive threshold'!$IM$3, ITS2_rdp_aggregated_counts_samp!IR289, 0)</f>
        <v>0</v>
      </c>
      <c r="HD288">
        <f>IF(ITS2_rdp_aggregated_counts_samp!IS289&gt;'above false positive threshold'!$IM$3, ITS2_rdp_aggregated_counts_samp!IS289, 0)</f>
        <v>0</v>
      </c>
      <c r="HE288">
        <f>IF(ITS2_rdp_aggregated_counts_samp!IT289&gt;'above false positive threshold'!$IM$3, ITS2_rdp_aggregated_counts_samp!IT289, 0)</f>
        <v>0</v>
      </c>
      <c r="HF288">
        <f>IF(ITS2_rdp_aggregated_counts_samp!IU289&gt;'above false positive threshold'!$IM$3, ITS2_rdp_aggregated_counts_samp!IU289, 0)</f>
        <v>0</v>
      </c>
      <c r="HG288">
        <f>IF(ITS2_rdp_aggregated_counts_samp!IV289&gt;'above false positive threshold'!$IM$3, ITS2_rdp_aggregated_counts_samp!IV289, 0)</f>
        <v>0</v>
      </c>
      <c r="HH288">
        <f>IF(ITS2_rdp_aggregated_counts_samp!IW289&gt;'above false positive threshold'!$IM$3, ITS2_rdp_aggregated_counts_samp!IW289, 0)</f>
        <v>0</v>
      </c>
      <c r="HI288">
        <f>IF(ITS2_rdp_aggregated_counts_samp!IX289&gt;'above false positive threshold'!$IM$3, ITS2_rdp_aggregated_counts_samp!IX289, 0)</f>
        <v>0</v>
      </c>
      <c r="HJ288">
        <f>IF(ITS2_rdp_aggregated_counts_samp!IY289&gt;'above false positive threshold'!$IM$3, ITS2_rdp_aggregated_counts_samp!IY289, 0)</f>
        <v>0</v>
      </c>
      <c r="HK288">
        <f>IF(ITS2_rdp_aggregated_counts_samp!IZ289&gt;'above false positive threshold'!$IM$3, ITS2_rdp_aggregated_counts_samp!IZ289, 0)</f>
        <v>0</v>
      </c>
      <c r="HL288">
        <f>IF(ITS2_rdp_aggregated_counts_samp!JA289&gt;'above false positive threshold'!$IM$3, ITS2_rdp_aggregated_counts_samp!JA289, 0)</f>
        <v>0</v>
      </c>
      <c r="HM288">
        <f>IF(ITS2_rdp_aggregated_counts_samp!JB289&gt;'above false positive threshold'!$IM$3, ITS2_rdp_aggregated_counts_samp!JB289, 0)</f>
        <v>0</v>
      </c>
      <c r="HN288">
        <f>IF(ITS2_rdp_aggregated_counts_samp!JC289&gt;'above false positive threshold'!$IM$3, ITS2_rdp_aggregated_counts_samp!JC289, 0)</f>
        <v>0</v>
      </c>
      <c r="HO288">
        <f>IF(ITS2_rdp_aggregated_counts_samp!JD289&gt;'above false positive threshold'!$IM$3, ITS2_rdp_aggregated_counts_samp!JD289, 0)</f>
        <v>0</v>
      </c>
      <c r="HP288">
        <f>IF(ITS2_rdp_aggregated_counts_samp!JE289&gt;'above false positive threshold'!$IM$3, ITS2_rdp_aggregated_counts_samp!JE289, 0)</f>
        <v>0</v>
      </c>
      <c r="HQ288">
        <f>IF(ITS2_rdp_aggregated_counts_samp!JF289&gt;'above false positive threshold'!$IM$3, ITS2_rdp_aggregated_counts_samp!JF289, 0)</f>
        <v>0</v>
      </c>
      <c r="HR288">
        <f>IF(ITS2_rdp_aggregated_counts_samp!JG289&gt;'above false positive threshold'!$IM$3, ITS2_rdp_aggregated_counts_samp!JG289, 0)</f>
        <v>0</v>
      </c>
      <c r="HS288">
        <f>IF(ITS2_rdp_aggregated_counts_samp!JH289&gt;'above false positive threshold'!$IM$3, ITS2_rdp_aggregated_counts_samp!JH289, 0)</f>
        <v>0</v>
      </c>
      <c r="HT288">
        <f>IF(ITS2_rdp_aggregated_counts_samp!JI289&gt;'above false positive threshold'!$IM$3, ITS2_rdp_aggregated_counts_samp!JI289, 0)</f>
        <v>0</v>
      </c>
      <c r="HU288">
        <f>IF(ITS2_rdp_aggregated_counts_samp!JJ289&gt;'above false positive threshold'!$IM$3, ITS2_rdp_aggregated_counts_samp!JJ289, 0)</f>
        <v>0</v>
      </c>
      <c r="HV288">
        <f>IF(ITS2_rdp_aggregated_counts_samp!JK289&gt;'above false positive threshold'!$IM$3, ITS2_rdp_aggregated_counts_samp!JK289, 0)</f>
        <v>0</v>
      </c>
      <c r="HW288">
        <f>IF(ITS2_rdp_aggregated_counts_samp!JL289&gt;'above false positive threshold'!$IM$3, ITS2_rdp_aggregated_counts_samp!JL289, 0)</f>
        <v>0</v>
      </c>
      <c r="HX288">
        <f>IF(ITS2_rdp_aggregated_counts_samp!JM289&gt;'above false positive threshold'!$IM$3, ITS2_rdp_aggregated_counts_samp!JM289, 0)</f>
        <v>0</v>
      </c>
      <c r="HY288">
        <f>IF(ITS2_rdp_aggregated_counts_samp!JN289&gt;'above false positive threshold'!$IM$3, ITS2_rdp_aggregated_counts_samp!JN289, 0)</f>
        <v>0</v>
      </c>
      <c r="HZ288">
        <f>IF(ITS2_rdp_aggregated_counts_samp!JO289&gt;'above false positive threshold'!$IM$3, ITS2_rdp_aggregated_counts_samp!JO289, 0)</f>
        <v>0</v>
      </c>
      <c r="IA288">
        <f>IF(ITS2_rdp_aggregated_counts_samp!JP289&gt;'above false positive threshold'!$IM$3, ITS2_rdp_aggregated_counts_samp!JP289, 0)</f>
        <v>0</v>
      </c>
      <c r="IB288">
        <f>IF(ITS2_rdp_aggregated_counts_samp!JQ289&gt;'above false positive threshold'!$IM$3, ITS2_rdp_aggregated_counts_samp!JQ289, 0)</f>
        <v>0</v>
      </c>
      <c r="IC288">
        <f>IF(ITS2_rdp_aggregated_counts_samp!JR289&gt;'above false positive threshold'!$IM$3, ITS2_rdp_aggregated_counts_samp!JR289, 0)</f>
        <v>0</v>
      </c>
      <c r="ID288">
        <f>IF(ITS2_rdp_aggregated_counts_samp!JS289&gt;'above false positive threshold'!$IM$3, ITS2_rdp_aggregated_counts_samp!JS289, 0)</f>
        <v>0</v>
      </c>
      <c r="IE288">
        <f>IF(ITS2_rdp_aggregated_counts_samp!JT289&gt;'above false positive threshold'!$IM$3, ITS2_rdp_aggregated_counts_samp!JT289, 0)</f>
        <v>0</v>
      </c>
      <c r="IF288">
        <f>IF(ITS2_rdp_aggregated_counts_samp!JU289&gt;'above false positive threshold'!$IM$3, ITS2_rdp_aggregated_counts_samp!JU289, 0)</f>
        <v>0</v>
      </c>
      <c r="IG288">
        <f>IF(ITS2_rdp_aggregated_counts_samp!JV289&gt;'above false positive threshold'!$IM$3, ITS2_rdp_aggregated_counts_samp!JV289, 0)</f>
        <v>0</v>
      </c>
      <c r="IH288">
        <f>IF(ITS2_rdp_aggregated_counts_samp!JW289&gt;'above false positive threshold'!$IM$3, ITS2_rdp_aggregated_counts_samp!JW289, 0)</f>
        <v>0</v>
      </c>
      <c r="II288">
        <f>IF(ITS2_rdp_aggregated_counts_samp!JX289&gt;'above false positive threshold'!$IM$3, ITS2_rdp_aggregated_counts_samp!JX289, 0)</f>
        <v>0</v>
      </c>
      <c r="IJ288">
        <f>IF(ITS2_rdp_aggregated_counts_samp!JY289&gt;'above false positive threshold'!$IM$3, ITS2_rdp_aggregated_counts_samp!JY289, 0)</f>
        <v>0</v>
      </c>
    </row>
    <row r="289" spans="1:244">
      <c r="A289" t="s">
        <v>899</v>
      </c>
      <c r="B289">
        <f>IF(ITS2_rdp_aggregated_counts_samp!B290&gt;'above false positive threshold'!$IM$3, ITS2_rdp_aggregated_counts_samp!B290, 0)</f>
        <v>0</v>
      </c>
      <c r="C289">
        <f>IF(ITS2_rdp_aggregated_counts_samp!C290&gt;'above false positive threshold'!$IM$3, ITS2_rdp_aggregated_counts_samp!C290, 0)</f>
        <v>0</v>
      </c>
      <c r="D289">
        <f>IF(ITS2_rdp_aggregated_counts_samp!D290&gt;'above false positive threshold'!$IM$3, ITS2_rdp_aggregated_counts_samp!D290, 0)</f>
        <v>0</v>
      </c>
      <c r="E289">
        <f>IF(ITS2_rdp_aggregated_counts_samp!E290&gt;'above false positive threshold'!$IM$3, ITS2_rdp_aggregated_counts_samp!E290, 0)</f>
        <v>0</v>
      </c>
      <c r="F289">
        <f>IF(ITS2_rdp_aggregated_counts_samp!F290&gt;'above false positive threshold'!$IM$3, ITS2_rdp_aggregated_counts_samp!F290, 0)</f>
        <v>0</v>
      </c>
      <c r="G289">
        <f>IF(ITS2_rdp_aggregated_counts_samp!G290&gt;'above false positive threshold'!$IM$3, ITS2_rdp_aggregated_counts_samp!G290, 0)</f>
        <v>0</v>
      </c>
      <c r="H289">
        <f>IF(ITS2_rdp_aggregated_counts_samp!H290&gt;'above false positive threshold'!$IM$3, ITS2_rdp_aggregated_counts_samp!H290, 0)</f>
        <v>0</v>
      </c>
      <c r="I289">
        <f>IF(ITS2_rdp_aggregated_counts_samp!I290&gt;'above false positive threshold'!$IM$3, ITS2_rdp_aggregated_counts_samp!I290, 0)</f>
        <v>0</v>
      </c>
      <c r="J289">
        <f>IF(ITS2_rdp_aggregated_counts_samp!J290&gt;'above false positive threshold'!$IM$3, ITS2_rdp_aggregated_counts_samp!J290, 0)</f>
        <v>0</v>
      </c>
      <c r="K289">
        <f>IF(ITS2_rdp_aggregated_counts_samp!K290&gt;'above false positive threshold'!$IM$3, ITS2_rdp_aggregated_counts_samp!K290, 0)</f>
        <v>0</v>
      </c>
      <c r="L289">
        <f>IF(ITS2_rdp_aggregated_counts_samp!L290&gt;'above false positive threshold'!$IM$3, ITS2_rdp_aggregated_counts_samp!L290, 0)</f>
        <v>0</v>
      </c>
      <c r="M289">
        <f>IF(ITS2_rdp_aggregated_counts_samp!M290&gt;'above false positive threshold'!$IM$3, ITS2_rdp_aggregated_counts_samp!M290, 0)</f>
        <v>0</v>
      </c>
      <c r="N289">
        <f>IF(ITS2_rdp_aggregated_counts_samp!N290&gt;'above false positive threshold'!$IM$3, ITS2_rdp_aggregated_counts_samp!N290, 0)</f>
        <v>0</v>
      </c>
      <c r="O289">
        <f>IF(ITS2_rdp_aggregated_counts_samp!O290&gt;'above false positive threshold'!$IM$3, ITS2_rdp_aggregated_counts_samp!O290, 0)</f>
        <v>0</v>
      </c>
      <c r="P289">
        <f>IF(ITS2_rdp_aggregated_counts_samp!P290&gt;'above false positive threshold'!$IM$3, ITS2_rdp_aggregated_counts_samp!P290, 0)</f>
        <v>0</v>
      </c>
      <c r="Q289">
        <f>IF(ITS2_rdp_aggregated_counts_samp!Q290&gt;'above false positive threshold'!$IM$3, ITS2_rdp_aggregated_counts_samp!Q290, 0)</f>
        <v>0</v>
      </c>
      <c r="R289">
        <f>IF(ITS2_rdp_aggregated_counts_samp!R290&gt;'above false positive threshold'!$IM$3, ITS2_rdp_aggregated_counts_samp!R290, 0)</f>
        <v>0</v>
      </c>
      <c r="S289">
        <f>IF(ITS2_rdp_aggregated_counts_samp!S290&gt;'above false positive threshold'!$IM$3, ITS2_rdp_aggregated_counts_samp!S290, 0)</f>
        <v>0</v>
      </c>
      <c r="T289">
        <f>IF(ITS2_rdp_aggregated_counts_samp!T290&gt;'above false positive threshold'!$IM$3, ITS2_rdp_aggregated_counts_samp!T290, 0)</f>
        <v>0</v>
      </c>
      <c r="U289">
        <f>IF(ITS2_rdp_aggregated_counts_samp!U290&gt;'above false positive threshold'!$IM$3, ITS2_rdp_aggregated_counts_samp!U290, 0)</f>
        <v>0</v>
      </c>
      <c r="V289">
        <f>IF(ITS2_rdp_aggregated_counts_samp!V290&gt;'above false positive threshold'!$IM$3, ITS2_rdp_aggregated_counts_samp!V290, 0)</f>
        <v>0</v>
      </c>
      <c r="W289">
        <f>IF(ITS2_rdp_aggregated_counts_samp!W290&gt;'above false positive threshold'!$IM$3, ITS2_rdp_aggregated_counts_samp!W290, 0)</f>
        <v>0</v>
      </c>
      <c r="X289">
        <f>IF(ITS2_rdp_aggregated_counts_samp!X290&gt;'above false positive threshold'!$IM$3, ITS2_rdp_aggregated_counts_samp!X290, 0)</f>
        <v>0</v>
      </c>
      <c r="Y289">
        <f>IF(ITS2_rdp_aggregated_counts_samp!Y290&gt;'above false positive threshold'!$IM$3, ITS2_rdp_aggregated_counts_samp!Y290, 0)</f>
        <v>0</v>
      </c>
      <c r="Z289">
        <f>IF(ITS2_rdp_aggregated_counts_samp!Z290&gt;'above false positive threshold'!$IM$3, ITS2_rdp_aggregated_counts_samp!Z290, 0)</f>
        <v>0</v>
      </c>
      <c r="AA289">
        <f>IF(ITS2_rdp_aggregated_counts_samp!AA290&gt;'above false positive threshold'!$IM$3, ITS2_rdp_aggregated_counts_samp!AA290, 0)</f>
        <v>0</v>
      </c>
      <c r="AB289">
        <f>IF(ITS2_rdp_aggregated_counts_samp!AB290&gt;'above false positive threshold'!$IM$3, ITS2_rdp_aggregated_counts_samp!AB290, 0)</f>
        <v>0</v>
      </c>
      <c r="AC289">
        <f>IF(ITS2_rdp_aggregated_counts_samp!AC290&gt;'above false positive threshold'!$IM$3, ITS2_rdp_aggregated_counts_samp!AC290, 0)</f>
        <v>0</v>
      </c>
      <c r="AD289">
        <f>IF(ITS2_rdp_aggregated_counts_samp!AD290&gt;'above false positive threshold'!$IM$3, ITS2_rdp_aggregated_counts_samp!AD290, 0)</f>
        <v>0</v>
      </c>
      <c r="AE289">
        <f>IF(ITS2_rdp_aggregated_counts_samp!AE290&gt;'above false positive threshold'!$IM$3, ITS2_rdp_aggregated_counts_samp!AE290, 0)</f>
        <v>0</v>
      </c>
      <c r="AF289">
        <f>IF(ITS2_rdp_aggregated_counts_samp!AF290&gt;'above false positive threshold'!$IM$3, ITS2_rdp_aggregated_counts_samp!AF290, 0)</f>
        <v>0</v>
      </c>
      <c r="AG289">
        <f>IF(ITS2_rdp_aggregated_counts_samp!AG290&gt;'above false positive threshold'!$IM$3, ITS2_rdp_aggregated_counts_samp!AG290, 0)</f>
        <v>0</v>
      </c>
      <c r="AH289">
        <f>IF(ITS2_rdp_aggregated_counts_samp!AH290&gt;'above false positive threshold'!$IM$3, ITS2_rdp_aggregated_counts_samp!AH290, 0)</f>
        <v>0</v>
      </c>
      <c r="AI289">
        <f>IF(ITS2_rdp_aggregated_counts_samp!AI290&gt;'above false positive threshold'!$IM$3, ITS2_rdp_aggregated_counts_samp!AI290, 0)</f>
        <v>0</v>
      </c>
      <c r="AJ289">
        <f>IF(ITS2_rdp_aggregated_counts_samp!AJ290&gt;'above false positive threshold'!$IM$3, ITS2_rdp_aggregated_counts_samp!AJ290, 0)</f>
        <v>0</v>
      </c>
      <c r="AK289">
        <f>IF(ITS2_rdp_aggregated_counts_samp!AK290&gt;'above false positive threshold'!$IM$3, ITS2_rdp_aggregated_counts_samp!AK290, 0)</f>
        <v>0</v>
      </c>
      <c r="AL289">
        <f>IF(ITS2_rdp_aggregated_counts_samp!AL290&gt;'above false positive threshold'!$IM$3, ITS2_rdp_aggregated_counts_samp!AL290, 0)</f>
        <v>0</v>
      </c>
      <c r="AM289">
        <f>IF(ITS2_rdp_aggregated_counts_samp!AM290&gt;'above false positive threshold'!$IM$3, ITS2_rdp_aggregated_counts_samp!AM290, 0)</f>
        <v>0</v>
      </c>
      <c r="AN289">
        <f>IF(ITS2_rdp_aggregated_counts_samp!AN290&gt;'above false positive threshold'!$IM$3, ITS2_rdp_aggregated_counts_samp!AN290, 0)</f>
        <v>0</v>
      </c>
      <c r="AO289">
        <f>IF(ITS2_rdp_aggregated_counts_samp!AO290&gt;'above false positive threshold'!$IM$3, ITS2_rdp_aggregated_counts_samp!AO290, 0)</f>
        <v>0</v>
      </c>
      <c r="AP289">
        <f>IF(ITS2_rdp_aggregated_counts_samp!AP290&gt;'above false positive threshold'!$IM$3, ITS2_rdp_aggregated_counts_samp!AP290, 0)</f>
        <v>0</v>
      </c>
      <c r="AQ289">
        <f>IF(ITS2_rdp_aggregated_counts_samp!AQ290&gt;'above false positive threshold'!$IM$3, ITS2_rdp_aggregated_counts_samp!AQ290, 0)</f>
        <v>0</v>
      </c>
      <c r="AR289">
        <f>IF(ITS2_rdp_aggregated_counts_samp!AR290&gt;'above false positive threshold'!$IM$3, ITS2_rdp_aggregated_counts_samp!AR290, 0)</f>
        <v>0</v>
      </c>
      <c r="AS289">
        <f>IF(ITS2_rdp_aggregated_counts_samp!AS290&gt;'above false positive threshold'!$IM$3, ITS2_rdp_aggregated_counts_samp!AS290, 0)</f>
        <v>0</v>
      </c>
      <c r="AT289">
        <f>IF(ITS2_rdp_aggregated_counts_samp!AT290&gt;'above false positive threshold'!$IM$3, ITS2_rdp_aggregated_counts_samp!AT290, 0)</f>
        <v>0</v>
      </c>
      <c r="AU289">
        <f>IF(ITS2_rdp_aggregated_counts_samp!AU290&gt;'above false positive threshold'!$IM$3, ITS2_rdp_aggregated_counts_samp!AU290, 0)</f>
        <v>0</v>
      </c>
      <c r="AV289">
        <f>IF(ITS2_rdp_aggregated_counts_samp!AV290&gt;'above false positive threshold'!$IM$3, ITS2_rdp_aggregated_counts_samp!AV290, 0)</f>
        <v>0</v>
      </c>
      <c r="AW289">
        <f>IF(ITS2_rdp_aggregated_counts_samp!AW290&gt;'above false positive threshold'!$IM$3, ITS2_rdp_aggregated_counts_samp!AW290, 0)</f>
        <v>0</v>
      </c>
      <c r="AX289">
        <f>IF(ITS2_rdp_aggregated_counts_samp!AX290&gt;'above false positive threshold'!$IM$3, ITS2_rdp_aggregated_counts_samp!AX290, 0)</f>
        <v>0</v>
      </c>
      <c r="AY289">
        <f>IF(ITS2_rdp_aggregated_counts_samp!AY290&gt;'above false positive threshold'!$IM$3, ITS2_rdp_aggregated_counts_samp!AY290, 0)</f>
        <v>0</v>
      </c>
      <c r="AZ289">
        <f>IF(ITS2_rdp_aggregated_counts_samp!AZ290&gt;'above false positive threshold'!$IM$3, ITS2_rdp_aggregated_counts_samp!AZ290, 0)</f>
        <v>0</v>
      </c>
      <c r="BA289">
        <f>IF(ITS2_rdp_aggregated_counts_samp!BA290&gt;'above false positive threshold'!$IM$3, ITS2_rdp_aggregated_counts_samp!BA290, 0)</f>
        <v>0</v>
      </c>
      <c r="BB289">
        <f>IF(ITS2_rdp_aggregated_counts_samp!BB290&gt;'above false positive threshold'!$IM$3, ITS2_rdp_aggregated_counts_samp!BB290, 0)</f>
        <v>0</v>
      </c>
      <c r="BC289">
        <f>IF(ITS2_rdp_aggregated_counts_samp!BC290&gt;'above false positive threshold'!$IM$3, ITS2_rdp_aggregated_counts_samp!BC290, 0)</f>
        <v>0</v>
      </c>
      <c r="BD289">
        <f>IF(ITS2_rdp_aggregated_counts_samp!BD290&gt;'above false positive threshold'!$IM$3, ITS2_rdp_aggregated_counts_samp!BD290, 0)</f>
        <v>0</v>
      </c>
      <c r="BE289">
        <f>IF(ITS2_rdp_aggregated_counts_samp!BE290&gt;'above false positive threshold'!$IM$3, ITS2_rdp_aggregated_counts_samp!BE290, 0)</f>
        <v>0</v>
      </c>
      <c r="BF289">
        <f>IF(ITS2_rdp_aggregated_counts_samp!BF290&gt;'above false positive threshold'!$IM$3, ITS2_rdp_aggregated_counts_samp!BF290, 0)</f>
        <v>0</v>
      </c>
      <c r="BG289">
        <f>IF(ITS2_rdp_aggregated_counts_samp!BG290&gt;'above false positive threshold'!$IM$3, ITS2_rdp_aggregated_counts_samp!BG290, 0)</f>
        <v>0</v>
      </c>
      <c r="BH289">
        <f>IF(ITS2_rdp_aggregated_counts_samp!BH290&gt;'above false positive threshold'!$IM$3, ITS2_rdp_aggregated_counts_samp!BH290, 0)</f>
        <v>0</v>
      </c>
      <c r="BI289">
        <f>IF(ITS2_rdp_aggregated_counts_samp!BI290&gt;'above false positive threshold'!$IM$3, ITS2_rdp_aggregated_counts_samp!BI290, 0)</f>
        <v>0</v>
      </c>
      <c r="BJ289">
        <f>IF(ITS2_rdp_aggregated_counts_samp!BJ290&gt;'above false positive threshold'!$IM$3, ITS2_rdp_aggregated_counts_samp!BJ290, 0)</f>
        <v>0</v>
      </c>
      <c r="BK289">
        <f>IF(ITS2_rdp_aggregated_counts_samp!BK290&gt;'above false positive threshold'!$IM$3, ITS2_rdp_aggregated_counts_samp!BK290, 0)</f>
        <v>0</v>
      </c>
      <c r="BL289">
        <f>IF(ITS2_rdp_aggregated_counts_samp!BL290&gt;'above false positive threshold'!$IM$3, ITS2_rdp_aggregated_counts_samp!BL290, 0)</f>
        <v>0</v>
      </c>
      <c r="BM289">
        <f>IF(ITS2_rdp_aggregated_counts_samp!BM290&gt;'above false positive threshold'!$IM$3, ITS2_rdp_aggregated_counts_samp!BM290, 0)</f>
        <v>0</v>
      </c>
      <c r="BN289">
        <f>IF(ITS2_rdp_aggregated_counts_samp!BN290&gt;'above false positive threshold'!$IM$3, ITS2_rdp_aggregated_counts_samp!BN290, 0)</f>
        <v>0</v>
      </c>
      <c r="BO289">
        <f>IF(ITS2_rdp_aggregated_counts_samp!BO290&gt;'above false positive threshold'!$IM$3, ITS2_rdp_aggregated_counts_samp!BO290, 0)</f>
        <v>0</v>
      </c>
      <c r="BP289">
        <f>IF(ITS2_rdp_aggregated_counts_samp!BP290&gt;'above false positive threshold'!$IM$3, ITS2_rdp_aggregated_counts_samp!BP290, 0)</f>
        <v>0</v>
      </c>
      <c r="BQ289">
        <f>IF(ITS2_rdp_aggregated_counts_samp!BQ290&gt;'above false positive threshold'!$IM$3, ITS2_rdp_aggregated_counts_samp!BQ290, 0)</f>
        <v>0</v>
      </c>
      <c r="BR289">
        <f>IF(ITS2_rdp_aggregated_counts_samp!BR290&gt;'above false positive threshold'!$IM$3, ITS2_rdp_aggregated_counts_samp!BR290, 0)</f>
        <v>0</v>
      </c>
      <c r="BS289">
        <f>IF(ITS2_rdp_aggregated_counts_samp!BS290&gt;'above false positive threshold'!$IM$3, ITS2_rdp_aggregated_counts_samp!BS290, 0)</f>
        <v>0</v>
      </c>
      <c r="BT289">
        <f>IF(ITS2_rdp_aggregated_counts_samp!BT290&gt;'above false positive threshold'!$IM$3, ITS2_rdp_aggregated_counts_samp!BT290, 0)</f>
        <v>0</v>
      </c>
      <c r="BU289">
        <f>IF(ITS2_rdp_aggregated_counts_samp!BU290&gt;'above false positive threshold'!$IM$3, ITS2_rdp_aggregated_counts_samp!BU290, 0)</f>
        <v>0</v>
      </c>
      <c r="BV289">
        <f>IF(ITS2_rdp_aggregated_counts_samp!BV290&gt;'above false positive threshold'!$IM$3, ITS2_rdp_aggregated_counts_samp!BV290, 0)</f>
        <v>0</v>
      </c>
      <c r="BW289">
        <f>IF(ITS2_rdp_aggregated_counts_samp!BW290&gt;'above false positive threshold'!$IM$3, ITS2_rdp_aggregated_counts_samp!BW290, 0)</f>
        <v>0</v>
      </c>
      <c r="BX289">
        <f>IF(ITS2_rdp_aggregated_counts_samp!BX290&gt;'above false positive threshold'!$IM$3, ITS2_rdp_aggregated_counts_samp!BX290, 0)</f>
        <v>0</v>
      </c>
      <c r="BY289">
        <f>IF(ITS2_rdp_aggregated_counts_samp!BY290&gt;'above false positive threshold'!$IM$3, ITS2_rdp_aggregated_counts_samp!BY290, 0)</f>
        <v>0</v>
      </c>
      <c r="BZ289">
        <f>IF(ITS2_rdp_aggregated_counts_samp!BZ290&gt;'above false positive threshold'!$IM$3, ITS2_rdp_aggregated_counts_samp!BZ290, 0)</f>
        <v>0</v>
      </c>
      <c r="CA289">
        <f>IF(ITS2_rdp_aggregated_counts_samp!CA290&gt;'above false positive threshold'!$IM$3, ITS2_rdp_aggregated_counts_samp!CA290, 0)</f>
        <v>0</v>
      </c>
      <c r="CB289">
        <f>IF(ITS2_rdp_aggregated_counts_samp!CB290&gt;'above false positive threshold'!$IM$3, ITS2_rdp_aggregated_counts_samp!CB290, 0)</f>
        <v>0</v>
      </c>
      <c r="CC289">
        <f>IF(ITS2_rdp_aggregated_counts_samp!CC290&gt;'above false positive threshold'!$IM$3, ITS2_rdp_aggregated_counts_samp!CC290, 0)</f>
        <v>0</v>
      </c>
      <c r="CD289">
        <f>IF(ITS2_rdp_aggregated_counts_samp!CD290&gt;'above false positive threshold'!$IM$3, ITS2_rdp_aggregated_counts_samp!CD290, 0)</f>
        <v>0</v>
      </c>
      <c r="CE289">
        <f>IF(ITS2_rdp_aggregated_counts_samp!CE290&gt;'above false positive threshold'!$IM$3, ITS2_rdp_aggregated_counts_samp!CE290, 0)</f>
        <v>0</v>
      </c>
      <c r="CF289">
        <f>IF(ITS2_rdp_aggregated_counts_samp!CF290&gt;'above false positive threshold'!$IM$3, ITS2_rdp_aggregated_counts_samp!CF290, 0)</f>
        <v>0</v>
      </c>
      <c r="CG289">
        <f>IF(ITS2_rdp_aggregated_counts_samp!CG290&gt;'above false positive threshold'!$IM$3, ITS2_rdp_aggregated_counts_samp!CG290, 0)</f>
        <v>0</v>
      </c>
      <c r="CH289">
        <f>IF(ITS2_rdp_aggregated_counts_samp!CH290&gt;'above false positive threshold'!$IM$3, ITS2_rdp_aggregated_counts_samp!CH290, 0)</f>
        <v>0</v>
      </c>
      <c r="CI289">
        <f>IF(ITS2_rdp_aggregated_counts_samp!CI290&gt;'above false positive threshold'!$IM$3, ITS2_rdp_aggregated_counts_samp!CI290, 0)</f>
        <v>0</v>
      </c>
      <c r="CJ289">
        <f>IF(ITS2_rdp_aggregated_counts_samp!CJ290&gt;'above false positive threshold'!$IM$3, ITS2_rdp_aggregated_counts_samp!CJ290, 0)</f>
        <v>0</v>
      </c>
      <c r="CK289">
        <f>IF(ITS2_rdp_aggregated_counts_samp!CK290&gt;'above false positive threshold'!$IM$3, ITS2_rdp_aggregated_counts_samp!CK290, 0)</f>
        <v>0</v>
      </c>
      <c r="CL289">
        <f>IF(ITS2_rdp_aggregated_counts_samp!CL290&gt;'above false positive threshold'!$IM$3, ITS2_rdp_aggregated_counts_samp!CL290, 0)</f>
        <v>0</v>
      </c>
      <c r="CM289">
        <f>IF(ITS2_rdp_aggregated_counts_samp!CM290&gt;'above false positive threshold'!$IM$3, ITS2_rdp_aggregated_counts_samp!CM290, 0)</f>
        <v>0</v>
      </c>
      <c r="CN289">
        <f>IF(ITS2_rdp_aggregated_counts_samp!CN290&gt;'above false positive threshold'!$IM$3, ITS2_rdp_aggregated_counts_samp!CN290, 0)</f>
        <v>0</v>
      </c>
      <c r="CO289">
        <f>IF(ITS2_rdp_aggregated_counts_samp!CO290&gt;'above false positive threshold'!$IM$3, ITS2_rdp_aggregated_counts_samp!CO290, 0)</f>
        <v>0</v>
      </c>
      <c r="CP289">
        <f>IF(ITS2_rdp_aggregated_counts_samp!CP290&gt;'above false positive threshold'!$IM$3, ITS2_rdp_aggregated_counts_samp!CP290, 0)</f>
        <v>0</v>
      </c>
      <c r="CQ289">
        <f>IF(ITS2_rdp_aggregated_counts_samp!CQ290&gt;'above false positive threshold'!$IM$3, ITS2_rdp_aggregated_counts_samp!CQ290, 0)</f>
        <v>0</v>
      </c>
      <c r="CR289">
        <f>IF(ITS2_rdp_aggregated_counts_samp!CR290&gt;'above false positive threshold'!$IM$3, ITS2_rdp_aggregated_counts_samp!CR290, 0)</f>
        <v>0</v>
      </c>
      <c r="CS289">
        <f>IF(ITS2_rdp_aggregated_counts_samp!CS290&gt;'above false positive threshold'!$IM$3, ITS2_rdp_aggregated_counts_samp!CS290, 0)</f>
        <v>0</v>
      </c>
      <c r="CT289">
        <f>IF(ITS2_rdp_aggregated_counts_samp!CT290&gt;'above false positive threshold'!$IM$3, ITS2_rdp_aggregated_counts_samp!CT290, 0)</f>
        <v>0</v>
      </c>
      <c r="CU289">
        <f>IF(ITS2_rdp_aggregated_counts_samp!CU290&gt;'above false positive threshold'!$IM$3, ITS2_rdp_aggregated_counts_samp!CU290, 0)</f>
        <v>0</v>
      </c>
      <c r="CV289">
        <f>IF(ITS2_rdp_aggregated_counts_samp!CV290&gt;'above false positive threshold'!$IM$3, ITS2_rdp_aggregated_counts_samp!CV290, 0)</f>
        <v>0</v>
      </c>
      <c r="CW289">
        <f>IF(ITS2_rdp_aggregated_counts_samp!CW290&gt;'above false positive threshold'!$IM$3, ITS2_rdp_aggregated_counts_samp!CW290, 0)</f>
        <v>0</v>
      </c>
      <c r="CX289">
        <f>IF(ITS2_rdp_aggregated_counts_samp!CX290&gt;'above false positive threshold'!$IM$3, ITS2_rdp_aggregated_counts_samp!CX290, 0)</f>
        <v>0</v>
      </c>
      <c r="CY289">
        <f>IF(ITS2_rdp_aggregated_counts_samp!CY290&gt;'above false positive threshold'!$IM$3, ITS2_rdp_aggregated_counts_samp!CY290, 0)</f>
        <v>0</v>
      </c>
      <c r="CZ289">
        <f>IF(ITS2_rdp_aggregated_counts_samp!CZ290&gt;'above false positive threshold'!$IM$3, ITS2_rdp_aggregated_counts_samp!CZ290, 0)</f>
        <v>0</v>
      </c>
      <c r="DA289">
        <f>IF(ITS2_rdp_aggregated_counts_samp!DA290&gt;'above false positive threshold'!$IM$3, ITS2_rdp_aggregated_counts_samp!DA290, 0)</f>
        <v>0</v>
      </c>
      <c r="DB289">
        <f>IF(ITS2_rdp_aggregated_counts_samp!DB290&gt;'above false positive threshold'!$IM$3, ITS2_rdp_aggregated_counts_samp!DB290, 0)</f>
        <v>0</v>
      </c>
      <c r="DC289">
        <f>IF(ITS2_rdp_aggregated_counts_samp!DC290&gt;'above false positive threshold'!$IM$3, ITS2_rdp_aggregated_counts_samp!DC290, 0)</f>
        <v>0</v>
      </c>
      <c r="DD289">
        <f>IF(ITS2_rdp_aggregated_counts_samp!DD290&gt;'above false positive threshold'!$IM$3, ITS2_rdp_aggregated_counts_samp!DD290, 0)</f>
        <v>0</v>
      </c>
      <c r="DE289">
        <f>IF(ITS2_rdp_aggregated_counts_samp!DE290&gt;'above false positive threshold'!$IM$3, ITS2_rdp_aggregated_counts_samp!DE290, 0)</f>
        <v>0</v>
      </c>
      <c r="DF289">
        <f>IF(ITS2_rdp_aggregated_counts_samp!DF290&gt;'above false positive threshold'!$IM$3, ITS2_rdp_aggregated_counts_samp!DF290, 0)</f>
        <v>0</v>
      </c>
      <c r="DG289">
        <f>IF(ITS2_rdp_aggregated_counts_samp!DG290&gt;'above false positive threshold'!$IM$3, ITS2_rdp_aggregated_counts_samp!DG290, 0)</f>
        <v>0</v>
      </c>
      <c r="DH289">
        <f>IF(ITS2_rdp_aggregated_counts_samp!DH290&gt;'above false positive threshold'!$IM$3, ITS2_rdp_aggregated_counts_samp!DH290, 0)</f>
        <v>0</v>
      </c>
      <c r="DI289">
        <f>IF(ITS2_rdp_aggregated_counts_samp!DI290&gt;'above false positive threshold'!$IM$3, ITS2_rdp_aggregated_counts_samp!DI290, 0)</f>
        <v>0</v>
      </c>
      <c r="DJ289">
        <f>IF(ITS2_rdp_aggregated_counts_samp!DJ290&gt;'above false positive threshold'!$IM$3, ITS2_rdp_aggregated_counts_samp!DJ290, 0)</f>
        <v>0</v>
      </c>
      <c r="DK289">
        <f>IF(ITS2_rdp_aggregated_counts_samp!DK290&gt;'above false positive threshold'!$IM$3, ITS2_rdp_aggregated_counts_samp!DK290, 0)</f>
        <v>0</v>
      </c>
      <c r="DL289">
        <f>IF(ITS2_rdp_aggregated_counts_samp!DL290&gt;'above false positive threshold'!$IM$3, ITS2_rdp_aggregated_counts_samp!DL290, 0)</f>
        <v>0</v>
      </c>
      <c r="DM289">
        <f>IF(ITS2_rdp_aggregated_counts_samp!DM290&gt;'above false positive threshold'!$IM$3, ITS2_rdp_aggregated_counts_samp!DM290, 0)</f>
        <v>0</v>
      </c>
      <c r="DN289">
        <f>IF(ITS2_rdp_aggregated_counts_samp!DN290&gt;'above false positive threshold'!$IM$3, ITS2_rdp_aggregated_counts_samp!DN290, 0)</f>
        <v>0</v>
      </c>
      <c r="DO289">
        <f>IF(ITS2_rdp_aggregated_counts_samp!DO290&gt;'above false positive threshold'!$IM$3, ITS2_rdp_aggregated_counts_samp!DO290, 0)</f>
        <v>0</v>
      </c>
      <c r="DP289">
        <f>IF(ITS2_rdp_aggregated_counts_samp!DP290&gt;'above false positive threshold'!$IM$3, ITS2_rdp_aggregated_counts_samp!DP290, 0)</f>
        <v>0</v>
      </c>
      <c r="DQ289">
        <f>IF(ITS2_rdp_aggregated_counts_samp!DQ290&gt;'above false positive threshold'!$IM$3, ITS2_rdp_aggregated_counts_samp!DQ290, 0)</f>
        <v>0</v>
      </c>
      <c r="DR289">
        <f>IF(ITS2_rdp_aggregated_counts_samp!DR290&gt;'above false positive threshold'!$IM$3, ITS2_rdp_aggregated_counts_samp!DR290, 0)</f>
        <v>0</v>
      </c>
      <c r="DS289">
        <f>IF(ITS2_rdp_aggregated_counts_samp!DS290&gt;'above false positive threshold'!$IM$3, ITS2_rdp_aggregated_counts_samp!DS290, 0)</f>
        <v>0</v>
      </c>
      <c r="DT289">
        <f>IF(ITS2_rdp_aggregated_counts_samp!DT290&gt;'above false positive threshold'!$IM$3, ITS2_rdp_aggregated_counts_samp!DT290, 0)</f>
        <v>0</v>
      </c>
      <c r="DU289">
        <f>IF(ITS2_rdp_aggregated_counts_samp!DU290&gt;'above false positive threshold'!$IM$3, ITS2_rdp_aggregated_counts_samp!DU290, 0)</f>
        <v>0</v>
      </c>
      <c r="DV289">
        <f>IF(ITS2_rdp_aggregated_counts_samp!DV290&gt;'above false positive threshold'!$IM$3, ITS2_rdp_aggregated_counts_samp!DV290, 0)</f>
        <v>0</v>
      </c>
      <c r="DW289">
        <f>IF(ITS2_rdp_aggregated_counts_samp!DW290&gt;'above false positive threshold'!$IM$3, ITS2_rdp_aggregated_counts_samp!DW290, 0)</f>
        <v>0</v>
      </c>
      <c r="DX289">
        <f>IF(ITS2_rdp_aggregated_counts_samp!DX290&gt;'above false positive threshold'!$IM$3, ITS2_rdp_aggregated_counts_samp!DX290, 0)</f>
        <v>0</v>
      </c>
      <c r="DY289">
        <f>IF(ITS2_rdp_aggregated_counts_samp!DY290&gt;'above false positive threshold'!$IM$3, ITS2_rdp_aggregated_counts_samp!DY290, 0)</f>
        <v>0</v>
      </c>
      <c r="DZ289">
        <f>IF(ITS2_rdp_aggregated_counts_samp!DZ290&gt;'above false positive threshold'!$IM$3, ITS2_rdp_aggregated_counts_samp!DZ290, 0)</f>
        <v>0</v>
      </c>
      <c r="EA289">
        <f>IF(ITS2_rdp_aggregated_counts_samp!EA290&gt;'above false positive threshold'!$IM$3, ITS2_rdp_aggregated_counts_samp!EA290, 0)</f>
        <v>0</v>
      </c>
      <c r="EB289">
        <f>IF(ITS2_rdp_aggregated_counts_samp!EB290&gt;'above false positive threshold'!$IM$3, ITS2_rdp_aggregated_counts_samp!EB290, 0)</f>
        <v>0</v>
      </c>
      <c r="EC289">
        <f>IF(ITS2_rdp_aggregated_counts_samp!EC290&gt;'above false positive threshold'!$IM$3, ITS2_rdp_aggregated_counts_samp!EC290, 0)</f>
        <v>0</v>
      </c>
      <c r="ED289">
        <f>IF(ITS2_rdp_aggregated_counts_samp!ED290&gt;'above false positive threshold'!$IM$3, ITS2_rdp_aggregated_counts_samp!ED290, 0)</f>
        <v>0</v>
      </c>
      <c r="EE289">
        <f>IF(ITS2_rdp_aggregated_counts_samp!EE290&gt;'above false positive threshold'!$IM$3, ITS2_rdp_aggregated_counts_samp!EE290, 0)</f>
        <v>0</v>
      </c>
      <c r="EF289">
        <f>IF(ITS2_rdp_aggregated_counts_samp!EF290&gt;'above false positive threshold'!$IM$3, ITS2_rdp_aggregated_counts_samp!EF290, 0)</f>
        <v>0</v>
      </c>
      <c r="EG289">
        <f>IF(ITS2_rdp_aggregated_counts_samp!EG290&gt;'above false positive threshold'!$IM$3, ITS2_rdp_aggregated_counts_samp!EG290, 0)</f>
        <v>0</v>
      </c>
      <c r="EH289">
        <f>IF(ITS2_rdp_aggregated_counts_samp!EH290&gt;'above false positive threshold'!$IM$3, ITS2_rdp_aggregated_counts_samp!EH290, 0)</f>
        <v>0</v>
      </c>
      <c r="EI289">
        <f>IF(ITS2_rdp_aggregated_counts_samp!EI290&gt;'above false positive threshold'!$IM$3, ITS2_rdp_aggregated_counts_samp!EI290, 0)</f>
        <v>0</v>
      </c>
      <c r="EJ289">
        <f>IF(ITS2_rdp_aggregated_counts_samp!EJ290&gt;'above false positive threshold'!$IM$3, ITS2_rdp_aggregated_counts_samp!EJ290, 0)</f>
        <v>0</v>
      </c>
      <c r="EK289">
        <f>IF(ITS2_rdp_aggregated_counts_samp!EK290&gt;'above false positive threshold'!$IM$3, ITS2_rdp_aggregated_counts_samp!EK290, 0)</f>
        <v>0</v>
      </c>
      <c r="EL289">
        <f>IF(ITS2_rdp_aggregated_counts_samp!EL290&gt;'above false positive threshold'!$IM$3, ITS2_rdp_aggregated_counts_samp!EL290, 0)</f>
        <v>0</v>
      </c>
      <c r="EM289">
        <f>IF(ITS2_rdp_aggregated_counts_samp!EM290&gt;'above false positive threshold'!$IM$3, ITS2_rdp_aggregated_counts_samp!EM290, 0)</f>
        <v>0</v>
      </c>
      <c r="EN289">
        <f>IF(ITS2_rdp_aggregated_counts_samp!EN290&gt;'above false positive threshold'!$IM$3, ITS2_rdp_aggregated_counts_samp!EN290, 0)</f>
        <v>0</v>
      </c>
      <c r="EO289">
        <f>IF(ITS2_rdp_aggregated_counts_samp!EO290&gt;'above false positive threshold'!$IM$3, ITS2_rdp_aggregated_counts_samp!EO290, 0)</f>
        <v>0</v>
      </c>
      <c r="EP289">
        <f>IF(ITS2_rdp_aggregated_counts_samp!EP290&gt;'above false positive threshold'!$IM$3, ITS2_rdp_aggregated_counts_samp!EP290, 0)</f>
        <v>0</v>
      </c>
      <c r="EQ289">
        <f>IF(ITS2_rdp_aggregated_counts_samp!EQ290&gt;'above false positive threshold'!$IM$3, ITS2_rdp_aggregated_counts_samp!EQ290, 0)</f>
        <v>0</v>
      </c>
      <c r="ER289">
        <f>IF(ITS2_rdp_aggregated_counts_samp!ER290&gt;'above false positive threshold'!$IM$3, ITS2_rdp_aggregated_counts_samp!ER290, 0)</f>
        <v>0</v>
      </c>
      <c r="ES289">
        <f>IF(ITS2_rdp_aggregated_counts_samp!ES290&gt;'above false positive threshold'!$IM$3, ITS2_rdp_aggregated_counts_samp!ES290, 0)</f>
        <v>0</v>
      </c>
      <c r="ET289">
        <f>IF(ITS2_rdp_aggregated_counts_samp!ET290&gt;'above false positive threshold'!$IM$3, ITS2_rdp_aggregated_counts_samp!ET290, 0)</f>
        <v>0</v>
      </c>
      <c r="EU289">
        <f>IF(ITS2_rdp_aggregated_counts_samp!EU290&gt;'above false positive threshold'!$IM$3, ITS2_rdp_aggregated_counts_samp!EU290, 0)</f>
        <v>0</v>
      </c>
      <c r="EV289">
        <f>IF(ITS2_rdp_aggregated_counts_samp!EV290&gt;'above false positive threshold'!$IM$3, ITS2_rdp_aggregated_counts_samp!EV290, 0)</f>
        <v>0</v>
      </c>
      <c r="EW289">
        <f>IF(ITS2_rdp_aggregated_counts_samp!EW290&gt;'above false positive threshold'!$IM$3, ITS2_rdp_aggregated_counts_samp!EW290, 0)</f>
        <v>0</v>
      </c>
      <c r="EX289">
        <f>IF(ITS2_rdp_aggregated_counts_samp!EX290&gt;'above false positive threshold'!$IM$3, ITS2_rdp_aggregated_counts_samp!EX290, 0)</f>
        <v>0</v>
      </c>
      <c r="EY289">
        <f>IF(ITS2_rdp_aggregated_counts_samp!EY290&gt;'above false positive threshold'!$IM$3, ITS2_rdp_aggregated_counts_samp!EY290, 0)</f>
        <v>0</v>
      </c>
      <c r="EZ289">
        <f>IF(ITS2_rdp_aggregated_counts_samp!EZ290&gt;'above false positive threshold'!$IM$3, ITS2_rdp_aggregated_counts_samp!EZ290, 0)</f>
        <v>0</v>
      </c>
      <c r="FA289">
        <f>IF(ITS2_rdp_aggregated_counts_samp!FA290&gt;'above false positive threshold'!$IM$3, ITS2_rdp_aggregated_counts_samp!FA290, 0)</f>
        <v>0</v>
      </c>
      <c r="FB289">
        <f>IF(ITS2_rdp_aggregated_counts_samp!FB290&gt;'above false positive threshold'!$IM$3, ITS2_rdp_aggregated_counts_samp!FB290, 0)</f>
        <v>0</v>
      </c>
      <c r="FC289">
        <f>IF(ITS2_rdp_aggregated_counts_samp!FC290&gt;'above false positive threshold'!$IM$3, ITS2_rdp_aggregated_counts_samp!FC290, 0)</f>
        <v>0</v>
      </c>
      <c r="FD289">
        <f>IF(ITS2_rdp_aggregated_counts_samp!FD290&gt;'above false positive threshold'!$IM$3, ITS2_rdp_aggregated_counts_samp!FD290, 0)</f>
        <v>0</v>
      </c>
      <c r="FE289">
        <f>IF(ITS2_rdp_aggregated_counts_samp!FK290&gt;'above false positive threshold'!$IM$3, ITS2_rdp_aggregated_counts_samp!FK290, 0)</f>
        <v>0</v>
      </c>
      <c r="FF289">
        <f>IF(ITS2_rdp_aggregated_counts_samp!FV290&gt;'above false positive threshold'!$IM$3, ITS2_rdp_aggregated_counts_samp!FV290, 0)</f>
        <v>0</v>
      </c>
      <c r="FG289">
        <f>IF(ITS2_rdp_aggregated_counts_samp!GG290&gt;'above false positive threshold'!$IM$3, ITS2_rdp_aggregated_counts_samp!GG290, 0)</f>
        <v>0</v>
      </c>
      <c r="FH289">
        <f>IF(ITS2_rdp_aggregated_counts_samp!GR290&gt;'above false positive threshold'!$IM$3, ITS2_rdp_aggregated_counts_samp!GR290, 0)</f>
        <v>0</v>
      </c>
      <c r="FI289">
        <f>IF(ITS2_rdp_aggregated_counts_samp!GX290&gt;'above false positive threshold'!$IM$3, ITS2_rdp_aggregated_counts_samp!GX290, 0)</f>
        <v>0</v>
      </c>
      <c r="FJ289">
        <f>IF(ITS2_rdp_aggregated_counts_samp!GY290&gt;'above false positive threshold'!$IM$3, ITS2_rdp_aggregated_counts_samp!GY290, 0)</f>
        <v>0</v>
      </c>
      <c r="FK289">
        <f>IF(ITS2_rdp_aggregated_counts_samp!GZ290&gt;'above false positive threshold'!$IM$3, ITS2_rdp_aggregated_counts_samp!GZ290, 0)</f>
        <v>0</v>
      </c>
      <c r="FL289">
        <f>IF(ITS2_rdp_aggregated_counts_samp!HA290&gt;'above false positive threshold'!$IM$3, ITS2_rdp_aggregated_counts_samp!HA290, 0)</f>
        <v>0</v>
      </c>
      <c r="FM289">
        <f>IF(ITS2_rdp_aggregated_counts_samp!HB290&gt;'above false positive threshold'!$IM$3, ITS2_rdp_aggregated_counts_samp!HB290, 0)</f>
        <v>0</v>
      </c>
      <c r="FN289">
        <f>IF(ITS2_rdp_aggregated_counts_samp!HC290&gt;'above false positive threshold'!$IM$3, ITS2_rdp_aggregated_counts_samp!HC290, 0)</f>
        <v>0</v>
      </c>
      <c r="FO289">
        <f>IF(ITS2_rdp_aggregated_counts_samp!HD290&gt;'above false positive threshold'!$IM$3, ITS2_rdp_aggregated_counts_samp!HD290, 0)</f>
        <v>0</v>
      </c>
      <c r="FP289">
        <f>IF(ITS2_rdp_aggregated_counts_samp!HE290&gt;'above false positive threshold'!$IM$3, ITS2_rdp_aggregated_counts_samp!HE290, 0)</f>
        <v>0</v>
      </c>
      <c r="FQ289">
        <f>IF(ITS2_rdp_aggregated_counts_samp!HF290&gt;'above false positive threshold'!$IM$3, ITS2_rdp_aggregated_counts_samp!HF290, 0)</f>
        <v>0</v>
      </c>
      <c r="FR289">
        <f>IF(ITS2_rdp_aggregated_counts_samp!HG290&gt;'above false positive threshold'!$IM$3, ITS2_rdp_aggregated_counts_samp!HG290, 0)</f>
        <v>0</v>
      </c>
      <c r="FS289">
        <f>IF(ITS2_rdp_aggregated_counts_samp!HH290&gt;'above false positive threshold'!$IM$3, ITS2_rdp_aggregated_counts_samp!HH290, 0)</f>
        <v>0</v>
      </c>
      <c r="FT289">
        <f>IF(ITS2_rdp_aggregated_counts_samp!HI290&gt;'above false positive threshold'!$IM$3, ITS2_rdp_aggregated_counts_samp!HI290, 0)</f>
        <v>0</v>
      </c>
      <c r="FU289">
        <f>IF(ITS2_rdp_aggregated_counts_samp!HJ290&gt;'above false positive threshold'!$IM$3, ITS2_rdp_aggregated_counts_samp!HJ290, 0)</f>
        <v>0</v>
      </c>
      <c r="FV289">
        <f>IF(ITS2_rdp_aggregated_counts_samp!HK290&gt;'above false positive threshold'!$IM$3, ITS2_rdp_aggregated_counts_samp!HK290, 0)</f>
        <v>0</v>
      </c>
      <c r="FW289">
        <f>IF(ITS2_rdp_aggregated_counts_samp!HL290&gt;'above false positive threshold'!$IM$3, ITS2_rdp_aggregated_counts_samp!HL290, 0)</f>
        <v>0</v>
      </c>
      <c r="FX289">
        <f>IF(ITS2_rdp_aggregated_counts_samp!HM290&gt;'above false positive threshold'!$IM$3, ITS2_rdp_aggregated_counts_samp!HM290, 0)</f>
        <v>0</v>
      </c>
      <c r="FY289">
        <f>IF(ITS2_rdp_aggregated_counts_samp!HN290&gt;'above false positive threshold'!$IM$3, ITS2_rdp_aggregated_counts_samp!HN290, 0)</f>
        <v>0</v>
      </c>
      <c r="FZ289">
        <f>IF(ITS2_rdp_aggregated_counts_samp!HO290&gt;'above false positive threshold'!$IM$3, ITS2_rdp_aggregated_counts_samp!HO290, 0)</f>
        <v>0</v>
      </c>
      <c r="GA289">
        <f>IF(ITS2_rdp_aggregated_counts_samp!HP290&gt;'above false positive threshold'!$IM$3, ITS2_rdp_aggregated_counts_samp!HP290, 0)</f>
        <v>0</v>
      </c>
      <c r="GB289">
        <f>IF(ITS2_rdp_aggregated_counts_samp!HQ290&gt;'above false positive threshold'!$IM$3, ITS2_rdp_aggregated_counts_samp!HQ290, 0)</f>
        <v>0</v>
      </c>
      <c r="GC289">
        <f>IF(ITS2_rdp_aggregated_counts_samp!HR290&gt;'above false positive threshold'!$IM$3, ITS2_rdp_aggregated_counts_samp!HR290, 0)</f>
        <v>0</v>
      </c>
      <c r="GD289">
        <f>IF(ITS2_rdp_aggregated_counts_samp!HS290&gt;'above false positive threshold'!$IM$3, ITS2_rdp_aggregated_counts_samp!HS290, 0)</f>
        <v>0</v>
      </c>
      <c r="GE289">
        <f>IF(ITS2_rdp_aggregated_counts_samp!HT290&gt;'above false positive threshold'!$IM$3, ITS2_rdp_aggregated_counts_samp!HT290, 0)</f>
        <v>0</v>
      </c>
      <c r="GF289">
        <f>IF(ITS2_rdp_aggregated_counts_samp!HU290&gt;'above false positive threshold'!$IM$3, ITS2_rdp_aggregated_counts_samp!HU290, 0)</f>
        <v>0</v>
      </c>
      <c r="GG289">
        <f>IF(ITS2_rdp_aggregated_counts_samp!HV290&gt;'above false positive threshold'!$IM$3, ITS2_rdp_aggregated_counts_samp!HV290, 0)</f>
        <v>0</v>
      </c>
      <c r="GH289">
        <f>IF(ITS2_rdp_aggregated_counts_samp!HW290&gt;'above false positive threshold'!$IM$3, ITS2_rdp_aggregated_counts_samp!HW290, 0)</f>
        <v>0</v>
      </c>
      <c r="GI289">
        <f>IF(ITS2_rdp_aggregated_counts_samp!HX290&gt;'above false positive threshold'!$IM$3, ITS2_rdp_aggregated_counts_samp!HX290, 0)</f>
        <v>0</v>
      </c>
      <c r="GJ289">
        <f>IF(ITS2_rdp_aggregated_counts_samp!HY290&gt;'above false positive threshold'!$IM$3, ITS2_rdp_aggregated_counts_samp!HY290, 0)</f>
        <v>0</v>
      </c>
      <c r="GK289">
        <f>IF(ITS2_rdp_aggregated_counts_samp!HZ290&gt;'above false positive threshold'!$IM$3, ITS2_rdp_aggregated_counts_samp!HZ290, 0)</f>
        <v>0</v>
      </c>
      <c r="GL289">
        <f>IF(ITS2_rdp_aggregated_counts_samp!IA290&gt;'above false positive threshold'!$IM$3, ITS2_rdp_aggregated_counts_samp!IA290, 0)</f>
        <v>0</v>
      </c>
      <c r="GM289">
        <f>IF(ITS2_rdp_aggregated_counts_samp!IB290&gt;'above false positive threshold'!$IM$3, ITS2_rdp_aggregated_counts_samp!IB290, 0)</f>
        <v>0</v>
      </c>
      <c r="GN289">
        <f>IF(ITS2_rdp_aggregated_counts_samp!IC290&gt;'above false positive threshold'!$IM$3, ITS2_rdp_aggregated_counts_samp!IC290, 0)</f>
        <v>0</v>
      </c>
      <c r="GO289">
        <f>IF(ITS2_rdp_aggregated_counts_samp!ID290&gt;'above false positive threshold'!$IM$3, ITS2_rdp_aggregated_counts_samp!ID290, 0)</f>
        <v>0</v>
      </c>
      <c r="GP289">
        <f>IF(ITS2_rdp_aggregated_counts_samp!IE290&gt;'above false positive threshold'!$IM$3, ITS2_rdp_aggregated_counts_samp!IE290, 0)</f>
        <v>0</v>
      </c>
      <c r="GQ289">
        <f>IF(ITS2_rdp_aggregated_counts_samp!IF290&gt;'above false positive threshold'!$IM$3, ITS2_rdp_aggregated_counts_samp!IF290, 0)</f>
        <v>0</v>
      </c>
      <c r="GR289">
        <f>IF(ITS2_rdp_aggregated_counts_samp!IG290&gt;'above false positive threshold'!$IM$3, ITS2_rdp_aggregated_counts_samp!IG290, 0)</f>
        <v>0</v>
      </c>
      <c r="GS289">
        <f>IF(ITS2_rdp_aggregated_counts_samp!IH290&gt;'above false positive threshold'!$IM$3, ITS2_rdp_aggregated_counts_samp!IH290, 0)</f>
        <v>0</v>
      </c>
      <c r="GT289">
        <f>IF(ITS2_rdp_aggregated_counts_samp!II290&gt;'above false positive threshold'!$IM$3, ITS2_rdp_aggregated_counts_samp!II290, 0)</f>
        <v>0</v>
      </c>
      <c r="GU289">
        <f>IF(ITS2_rdp_aggregated_counts_samp!IJ290&gt;'above false positive threshold'!$IM$3, ITS2_rdp_aggregated_counts_samp!IJ290, 0)</f>
        <v>0</v>
      </c>
      <c r="GV289">
        <f>IF(ITS2_rdp_aggregated_counts_samp!IK290&gt;'above false positive threshold'!$IM$3, ITS2_rdp_aggregated_counts_samp!IK290, 0)</f>
        <v>0</v>
      </c>
      <c r="GW289">
        <f>IF(ITS2_rdp_aggregated_counts_samp!IL290&gt;'above false positive threshold'!$IM$3, ITS2_rdp_aggregated_counts_samp!IL290, 0)</f>
        <v>0</v>
      </c>
      <c r="GX289">
        <f>IF(ITS2_rdp_aggregated_counts_samp!IM290&gt;'above false positive threshold'!$IM$3, ITS2_rdp_aggregated_counts_samp!IM290, 0)</f>
        <v>0</v>
      </c>
      <c r="GY289">
        <f>IF(ITS2_rdp_aggregated_counts_samp!IN290&gt;'above false positive threshold'!$IM$3, ITS2_rdp_aggregated_counts_samp!IN290, 0)</f>
        <v>0</v>
      </c>
      <c r="GZ289">
        <f>IF(ITS2_rdp_aggregated_counts_samp!IO290&gt;'above false positive threshold'!$IM$3, ITS2_rdp_aggregated_counts_samp!IO290, 0)</f>
        <v>0</v>
      </c>
      <c r="HA289">
        <f>IF(ITS2_rdp_aggregated_counts_samp!IP290&gt;'above false positive threshold'!$IM$3, ITS2_rdp_aggregated_counts_samp!IP290, 0)</f>
        <v>0</v>
      </c>
      <c r="HB289">
        <f>IF(ITS2_rdp_aggregated_counts_samp!IQ290&gt;'above false positive threshold'!$IM$3, ITS2_rdp_aggregated_counts_samp!IQ290, 0)</f>
        <v>0</v>
      </c>
      <c r="HC289">
        <f>IF(ITS2_rdp_aggregated_counts_samp!IR290&gt;'above false positive threshold'!$IM$3, ITS2_rdp_aggregated_counts_samp!IR290, 0)</f>
        <v>0</v>
      </c>
      <c r="HD289">
        <f>IF(ITS2_rdp_aggregated_counts_samp!IS290&gt;'above false positive threshold'!$IM$3, ITS2_rdp_aggregated_counts_samp!IS290, 0)</f>
        <v>0</v>
      </c>
      <c r="HE289">
        <f>IF(ITS2_rdp_aggregated_counts_samp!IT290&gt;'above false positive threshold'!$IM$3, ITS2_rdp_aggregated_counts_samp!IT290, 0)</f>
        <v>0</v>
      </c>
      <c r="HF289">
        <f>IF(ITS2_rdp_aggregated_counts_samp!IU290&gt;'above false positive threshold'!$IM$3, ITS2_rdp_aggregated_counts_samp!IU290, 0)</f>
        <v>0</v>
      </c>
      <c r="HG289">
        <f>IF(ITS2_rdp_aggregated_counts_samp!IV290&gt;'above false positive threshold'!$IM$3, ITS2_rdp_aggregated_counts_samp!IV290, 0)</f>
        <v>0</v>
      </c>
      <c r="HH289">
        <f>IF(ITS2_rdp_aggregated_counts_samp!IW290&gt;'above false positive threshold'!$IM$3, ITS2_rdp_aggregated_counts_samp!IW290, 0)</f>
        <v>0</v>
      </c>
      <c r="HI289">
        <f>IF(ITS2_rdp_aggregated_counts_samp!IX290&gt;'above false positive threshold'!$IM$3, ITS2_rdp_aggregated_counts_samp!IX290, 0)</f>
        <v>0</v>
      </c>
      <c r="HJ289">
        <f>IF(ITS2_rdp_aggregated_counts_samp!IY290&gt;'above false positive threshold'!$IM$3, ITS2_rdp_aggregated_counts_samp!IY290, 0)</f>
        <v>0</v>
      </c>
      <c r="HK289">
        <f>IF(ITS2_rdp_aggregated_counts_samp!IZ290&gt;'above false positive threshold'!$IM$3, ITS2_rdp_aggregated_counts_samp!IZ290, 0)</f>
        <v>0</v>
      </c>
      <c r="HL289">
        <f>IF(ITS2_rdp_aggregated_counts_samp!JA290&gt;'above false positive threshold'!$IM$3, ITS2_rdp_aggregated_counts_samp!JA290, 0)</f>
        <v>0</v>
      </c>
      <c r="HM289">
        <f>IF(ITS2_rdp_aggregated_counts_samp!JB290&gt;'above false positive threshold'!$IM$3, ITS2_rdp_aggregated_counts_samp!JB290, 0)</f>
        <v>0</v>
      </c>
      <c r="HN289">
        <f>IF(ITS2_rdp_aggregated_counts_samp!JC290&gt;'above false positive threshold'!$IM$3, ITS2_rdp_aggregated_counts_samp!JC290, 0)</f>
        <v>0</v>
      </c>
      <c r="HO289">
        <f>IF(ITS2_rdp_aggregated_counts_samp!JD290&gt;'above false positive threshold'!$IM$3, ITS2_rdp_aggregated_counts_samp!JD290, 0)</f>
        <v>0</v>
      </c>
      <c r="HP289">
        <f>IF(ITS2_rdp_aggregated_counts_samp!JE290&gt;'above false positive threshold'!$IM$3, ITS2_rdp_aggregated_counts_samp!JE290, 0)</f>
        <v>0</v>
      </c>
      <c r="HQ289">
        <f>IF(ITS2_rdp_aggregated_counts_samp!JF290&gt;'above false positive threshold'!$IM$3, ITS2_rdp_aggregated_counts_samp!JF290, 0)</f>
        <v>0</v>
      </c>
      <c r="HR289">
        <f>IF(ITS2_rdp_aggregated_counts_samp!JG290&gt;'above false positive threshold'!$IM$3, ITS2_rdp_aggregated_counts_samp!JG290, 0)</f>
        <v>0</v>
      </c>
      <c r="HS289">
        <f>IF(ITS2_rdp_aggregated_counts_samp!JH290&gt;'above false positive threshold'!$IM$3, ITS2_rdp_aggregated_counts_samp!JH290, 0)</f>
        <v>0</v>
      </c>
      <c r="HT289">
        <f>IF(ITS2_rdp_aggregated_counts_samp!JI290&gt;'above false positive threshold'!$IM$3, ITS2_rdp_aggregated_counts_samp!JI290, 0)</f>
        <v>0</v>
      </c>
      <c r="HU289">
        <f>IF(ITS2_rdp_aggregated_counts_samp!JJ290&gt;'above false positive threshold'!$IM$3, ITS2_rdp_aggregated_counts_samp!JJ290, 0)</f>
        <v>0</v>
      </c>
      <c r="HV289">
        <f>IF(ITS2_rdp_aggregated_counts_samp!JK290&gt;'above false positive threshold'!$IM$3, ITS2_rdp_aggregated_counts_samp!JK290, 0)</f>
        <v>0</v>
      </c>
      <c r="HW289">
        <f>IF(ITS2_rdp_aggregated_counts_samp!JL290&gt;'above false positive threshold'!$IM$3, ITS2_rdp_aggregated_counts_samp!JL290, 0)</f>
        <v>0</v>
      </c>
      <c r="HX289">
        <f>IF(ITS2_rdp_aggregated_counts_samp!JM290&gt;'above false positive threshold'!$IM$3, ITS2_rdp_aggregated_counts_samp!JM290, 0)</f>
        <v>0</v>
      </c>
      <c r="HY289">
        <f>IF(ITS2_rdp_aggregated_counts_samp!JN290&gt;'above false positive threshold'!$IM$3, ITS2_rdp_aggregated_counts_samp!JN290, 0)</f>
        <v>0</v>
      </c>
      <c r="HZ289">
        <f>IF(ITS2_rdp_aggregated_counts_samp!JO290&gt;'above false positive threshold'!$IM$3, ITS2_rdp_aggregated_counts_samp!JO290, 0)</f>
        <v>0</v>
      </c>
      <c r="IA289">
        <f>IF(ITS2_rdp_aggregated_counts_samp!JP290&gt;'above false positive threshold'!$IM$3, ITS2_rdp_aggregated_counts_samp!JP290, 0)</f>
        <v>0</v>
      </c>
      <c r="IB289">
        <f>IF(ITS2_rdp_aggregated_counts_samp!JQ290&gt;'above false positive threshold'!$IM$3, ITS2_rdp_aggregated_counts_samp!JQ290, 0)</f>
        <v>0</v>
      </c>
      <c r="IC289">
        <f>IF(ITS2_rdp_aggregated_counts_samp!JR290&gt;'above false positive threshold'!$IM$3, ITS2_rdp_aggregated_counts_samp!JR290, 0)</f>
        <v>0</v>
      </c>
      <c r="ID289">
        <f>IF(ITS2_rdp_aggregated_counts_samp!JS290&gt;'above false positive threshold'!$IM$3, ITS2_rdp_aggregated_counts_samp!JS290, 0)</f>
        <v>0</v>
      </c>
      <c r="IE289">
        <f>IF(ITS2_rdp_aggregated_counts_samp!JT290&gt;'above false positive threshold'!$IM$3, ITS2_rdp_aggregated_counts_samp!JT290, 0)</f>
        <v>0</v>
      </c>
      <c r="IF289">
        <f>IF(ITS2_rdp_aggregated_counts_samp!JU290&gt;'above false positive threshold'!$IM$3, ITS2_rdp_aggregated_counts_samp!JU290, 0)</f>
        <v>0</v>
      </c>
      <c r="IG289">
        <f>IF(ITS2_rdp_aggregated_counts_samp!JV290&gt;'above false positive threshold'!$IM$3, ITS2_rdp_aggregated_counts_samp!JV290, 0)</f>
        <v>0</v>
      </c>
      <c r="IH289">
        <f>IF(ITS2_rdp_aggregated_counts_samp!JW290&gt;'above false positive threshold'!$IM$3, ITS2_rdp_aggregated_counts_samp!JW290, 0)</f>
        <v>0</v>
      </c>
      <c r="II289">
        <f>IF(ITS2_rdp_aggregated_counts_samp!JX290&gt;'above false positive threshold'!$IM$3, ITS2_rdp_aggregated_counts_samp!JX290, 0)</f>
        <v>0</v>
      </c>
      <c r="IJ289">
        <f>IF(ITS2_rdp_aggregated_counts_samp!JY290&gt;'above false positive threshold'!$IM$3, ITS2_rdp_aggregated_counts_samp!JY290, 0)</f>
        <v>0</v>
      </c>
    </row>
    <row r="290" spans="1:244">
      <c r="A290" t="s">
        <v>900</v>
      </c>
      <c r="B290">
        <f>IF(ITS2_rdp_aggregated_counts_samp!B291&gt;'above false positive threshold'!$IM$3, ITS2_rdp_aggregated_counts_samp!B291, 0)</f>
        <v>0</v>
      </c>
      <c r="C290">
        <f>IF(ITS2_rdp_aggregated_counts_samp!C291&gt;'above false positive threshold'!$IM$3, ITS2_rdp_aggregated_counts_samp!C291, 0)</f>
        <v>0</v>
      </c>
      <c r="D290">
        <f>IF(ITS2_rdp_aggregated_counts_samp!D291&gt;'above false positive threshold'!$IM$3, ITS2_rdp_aggregated_counts_samp!D291, 0)</f>
        <v>0</v>
      </c>
      <c r="E290">
        <f>IF(ITS2_rdp_aggregated_counts_samp!E291&gt;'above false positive threshold'!$IM$3, ITS2_rdp_aggregated_counts_samp!E291, 0)</f>
        <v>0</v>
      </c>
      <c r="F290">
        <f>IF(ITS2_rdp_aggregated_counts_samp!F291&gt;'above false positive threshold'!$IM$3, ITS2_rdp_aggregated_counts_samp!F291, 0)</f>
        <v>0</v>
      </c>
      <c r="G290">
        <f>IF(ITS2_rdp_aggregated_counts_samp!G291&gt;'above false positive threshold'!$IM$3, ITS2_rdp_aggregated_counts_samp!G291, 0)</f>
        <v>0</v>
      </c>
      <c r="H290">
        <f>IF(ITS2_rdp_aggregated_counts_samp!H291&gt;'above false positive threshold'!$IM$3, ITS2_rdp_aggregated_counts_samp!H291, 0)</f>
        <v>0</v>
      </c>
      <c r="I290">
        <f>IF(ITS2_rdp_aggregated_counts_samp!I291&gt;'above false positive threshold'!$IM$3, ITS2_rdp_aggregated_counts_samp!I291, 0)</f>
        <v>0</v>
      </c>
      <c r="J290">
        <f>IF(ITS2_rdp_aggregated_counts_samp!J291&gt;'above false positive threshold'!$IM$3, ITS2_rdp_aggregated_counts_samp!J291, 0)</f>
        <v>0</v>
      </c>
      <c r="K290">
        <f>IF(ITS2_rdp_aggregated_counts_samp!K291&gt;'above false positive threshold'!$IM$3, ITS2_rdp_aggregated_counts_samp!K291, 0)</f>
        <v>0</v>
      </c>
      <c r="L290">
        <f>IF(ITS2_rdp_aggregated_counts_samp!L291&gt;'above false positive threshold'!$IM$3, ITS2_rdp_aggregated_counts_samp!L291, 0)</f>
        <v>0</v>
      </c>
      <c r="M290">
        <f>IF(ITS2_rdp_aggregated_counts_samp!M291&gt;'above false positive threshold'!$IM$3, ITS2_rdp_aggregated_counts_samp!M291, 0)</f>
        <v>0</v>
      </c>
      <c r="N290">
        <f>IF(ITS2_rdp_aggregated_counts_samp!N291&gt;'above false positive threshold'!$IM$3, ITS2_rdp_aggregated_counts_samp!N291, 0)</f>
        <v>0</v>
      </c>
      <c r="O290">
        <f>IF(ITS2_rdp_aggregated_counts_samp!O291&gt;'above false positive threshold'!$IM$3, ITS2_rdp_aggregated_counts_samp!O291, 0)</f>
        <v>0</v>
      </c>
      <c r="P290">
        <f>IF(ITS2_rdp_aggregated_counts_samp!P291&gt;'above false positive threshold'!$IM$3, ITS2_rdp_aggregated_counts_samp!P291, 0)</f>
        <v>0</v>
      </c>
      <c r="Q290">
        <f>IF(ITS2_rdp_aggregated_counts_samp!Q291&gt;'above false positive threshold'!$IM$3, ITS2_rdp_aggregated_counts_samp!Q291, 0)</f>
        <v>0</v>
      </c>
      <c r="R290">
        <f>IF(ITS2_rdp_aggregated_counts_samp!R291&gt;'above false positive threshold'!$IM$3, ITS2_rdp_aggregated_counts_samp!R291, 0)</f>
        <v>0</v>
      </c>
      <c r="S290">
        <f>IF(ITS2_rdp_aggregated_counts_samp!S291&gt;'above false positive threshold'!$IM$3, ITS2_rdp_aggregated_counts_samp!S291, 0)</f>
        <v>0</v>
      </c>
      <c r="T290">
        <f>IF(ITS2_rdp_aggregated_counts_samp!T291&gt;'above false positive threshold'!$IM$3, ITS2_rdp_aggregated_counts_samp!T291, 0)</f>
        <v>0</v>
      </c>
      <c r="U290">
        <f>IF(ITS2_rdp_aggregated_counts_samp!U291&gt;'above false positive threshold'!$IM$3, ITS2_rdp_aggregated_counts_samp!U291, 0)</f>
        <v>0</v>
      </c>
      <c r="V290">
        <f>IF(ITS2_rdp_aggregated_counts_samp!V291&gt;'above false positive threshold'!$IM$3, ITS2_rdp_aggregated_counts_samp!V291, 0)</f>
        <v>0</v>
      </c>
      <c r="W290">
        <f>IF(ITS2_rdp_aggregated_counts_samp!W291&gt;'above false positive threshold'!$IM$3, ITS2_rdp_aggregated_counts_samp!W291, 0)</f>
        <v>0</v>
      </c>
      <c r="X290">
        <f>IF(ITS2_rdp_aggregated_counts_samp!X291&gt;'above false positive threshold'!$IM$3, ITS2_rdp_aggregated_counts_samp!X291, 0)</f>
        <v>0</v>
      </c>
      <c r="Y290">
        <f>IF(ITS2_rdp_aggregated_counts_samp!Y291&gt;'above false positive threshold'!$IM$3, ITS2_rdp_aggregated_counts_samp!Y291, 0)</f>
        <v>0</v>
      </c>
      <c r="Z290">
        <f>IF(ITS2_rdp_aggregated_counts_samp!Z291&gt;'above false positive threshold'!$IM$3, ITS2_rdp_aggregated_counts_samp!Z291, 0)</f>
        <v>0</v>
      </c>
      <c r="AA290">
        <f>IF(ITS2_rdp_aggregated_counts_samp!AA291&gt;'above false positive threshold'!$IM$3, ITS2_rdp_aggregated_counts_samp!AA291, 0)</f>
        <v>0</v>
      </c>
      <c r="AB290">
        <f>IF(ITS2_rdp_aggregated_counts_samp!AB291&gt;'above false positive threshold'!$IM$3, ITS2_rdp_aggregated_counts_samp!AB291, 0)</f>
        <v>0</v>
      </c>
      <c r="AC290">
        <f>IF(ITS2_rdp_aggregated_counts_samp!AC291&gt;'above false positive threshold'!$IM$3, ITS2_rdp_aggregated_counts_samp!AC291, 0)</f>
        <v>0</v>
      </c>
      <c r="AD290">
        <f>IF(ITS2_rdp_aggregated_counts_samp!AD291&gt;'above false positive threshold'!$IM$3, ITS2_rdp_aggregated_counts_samp!AD291, 0)</f>
        <v>0</v>
      </c>
      <c r="AE290">
        <f>IF(ITS2_rdp_aggregated_counts_samp!AE291&gt;'above false positive threshold'!$IM$3, ITS2_rdp_aggregated_counts_samp!AE291, 0)</f>
        <v>0</v>
      </c>
      <c r="AF290">
        <f>IF(ITS2_rdp_aggregated_counts_samp!AF291&gt;'above false positive threshold'!$IM$3, ITS2_rdp_aggregated_counts_samp!AF291, 0)</f>
        <v>0</v>
      </c>
      <c r="AG290">
        <f>IF(ITS2_rdp_aggregated_counts_samp!AG291&gt;'above false positive threshold'!$IM$3, ITS2_rdp_aggregated_counts_samp!AG291, 0)</f>
        <v>0</v>
      </c>
      <c r="AH290">
        <f>IF(ITS2_rdp_aggregated_counts_samp!AH291&gt;'above false positive threshold'!$IM$3, ITS2_rdp_aggregated_counts_samp!AH291, 0)</f>
        <v>0</v>
      </c>
      <c r="AI290">
        <f>IF(ITS2_rdp_aggregated_counts_samp!AI291&gt;'above false positive threshold'!$IM$3, ITS2_rdp_aggregated_counts_samp!AI291, 0)</f>
        <v>0</v>
      </c>
      <c r="AJ290">
        <f>IF(ITS2_rdp_aggregated_counts_samp!AJ291&gt;'above false positive threshold'!$IM$3, ITS2_rdp_aggregated_counts_samp!AJ291, 0)</f>
        <v>0</v>
      </c>
      <c r="AK290">
        <f>IF(ITS2_rdp_aggregated_counts_samp!AK291&gt;'above false positive threshold'!$IM$3, ITS2_rdp_aggregated_counts_samp!AK291, 0)</f>
        <v>0</v>
      </c>
      <c r="AL290">
        <f>IF(ITS2_rdp_aggregated_counts_samp!AL291&gt;'above false positive threshold'!$IM$3, ITS2_rdp_aggregated_counts_samp!AL291, 0)</f>
        <v>0</v>
      </c>
      <c r="AM290">
        <f>IF(ITS2_rdp_aggregated_counts_samp!AM291&gt;'above false positive threshold'!$IM$3, ITS2_rdp_aggregated_counts_samp!AM291, 0)</f>
        <v>0</v>
      </c>
      <c r="AN290">
        <f>IF(ITS2_rdp_aggregated_counts_samp!AN291&gt;'above false positive threshold'!$IM$3, ITS2_rdp_aggregated_counts_samp!AN291, 0)</f>
        <v>0</v>
      </c>
      <c r="AO290">
        <f>IF(ITS2_rdp_aggregated_counts_samp!AO291&gt;'above false positive threshold'!$IM$3, ITS2_rdp_aggregated_counts_samp!AO291, 0)</f>
        <v>0</v>
      </c>
      <c r="AP290">
        <f>IF(ITS2_rdp_aggregated_counts_samp!AP291&gt;'above false positive threshold'!$IM$3, ITS2_rdp_aggregated_counts_samp!AP291, 0)</f>
        <v>0</v>
      </c>
      <c r="AQ290">
        <f>IF(ITS2_rdp_aggregated_counts_samp!AQ291&gt;'above false positive threshold'!$IM$3, ITS2_rdp_aggregated_counts_samp!AQ291, 0)</f>
        <v>0</v>
      </c>
      <c r="AR290">
        <f>IF(ITS2_rdp_aggregated_counts_samp!AR291&gt;'above false positive threshold'!$IM$3, ITS2_rdp_aggregated_counts_samp!AR291, 0)</f>
        <v>0</v>
      </c>
      <c r="AS290">
        <f>IF(ITS2_rdp_aggregated_counts_samp!AS291&gt;'above false positive threshold'!$IM$3, ITS2_rdp_aggregated_counts_samp!AS291, 0)</f>
        <v>0</v>
      </c>
      <c r="AT290">
        <f>IF(ITS2_rdp_aggregated_counts_samp!AT291&gt;'above false positive threshold'!$IM$3, ITS2_rdp_aggregated_counts_samp!AT291, 0)</f>
        <v>0</v>
      </c>
      <c r="AU290">
        <f>IF(ITS2_rdp_aggregated_counts_samp!AU291&gt;'above false positive threshold'!$IM$3, ITS2_rdp_aggregated_counts_samp!AU291, 0)</f>
        <v>0</v>
      </c>
      <c r="AV290">
        <f>IF(ITS2_rdp_aggregated_counts_samp!AV291&gt;'above false positive threshold'!$IM$3, ITS2_rdp_aggregated_counts_samp!AV291, 0)</f>
        <v>0</v>
      </c>
      <c r="AW290">
        <f>IF(ITS2_rdp_aggregated_counts_samp!AW291&gt;'above false positive threshold'!$IM$3, ITS2_rdp_aggregated_counts_samp!AW291, 0)</f>
        <v>0</v>
      </c>
      <c r="AX290">
        <f>IF(ITS2_rdp_aggregated_counts_samp!AX291&gt;'above false positive threshold'!$IM$3, ITS2_rdp_aggregated_counts_samp!AX291, 0)</f>
        <v>0</v>
      </c>
      <c r="AY290">
        <f>IF(ITS2_rdp_aggregated_counts_samp!AY291&gt;'above false positive threshold'!$IM$3, ITS2_rdp_aggregated_counts_samp!AY291, 0)</f>
        <v>0</v>
      </c>
      <c r="AZ290">
        <f>IF(ITS2_rdp_aggregated_counts_samp!AZ291&gt;'above false positive threshold'!$IM$3, ITS2_rdp_aggregated_counts_samp!AZ291, 0)</f>
        <v>0</v>
      </c>
      <c r="BA290">
        <f>IF(ITS2_rdp_aggregated_counts_samp!BA291&gt;'above false positive threshold'!$IM$3, ITS2_rdp_aggregated_counts_samp!BA291, 0)</f>
        <v>0</v>
      </c>
      <c r="BB290">
        <f>IF(ITS2_rdp_aggregated_counts_samp!BB291&gt;'above false positive threshold'!$IM$3, ITS2_rdp_aggregated_counts_samp!BB291, 0)</f>
        <v>0</v>
      </c>
      <c r="BC290">
        <f>IF(ITS2_rdp_aggregated_counts_samp!BC291&gt;'above false positive threshold'!$IM$3, ITS2_rdp_aggregated_counts_samp!BC291, 0)</f>
        <v>0</v>
      </c>
      <c r="BD290">
        <f>IF(ITS2_rdp_aggregated_counts_samp!BD291&gt;'above false positive threshold'!$IM$3, ITS2_rdp_aggregated_counts_samp!BD291, 0)</f>
        <v>0</v>
      </c>
      <c r="BE290">
        <f>IF(ITS2_rdp_aggregated_counts_samp!BE291&gt;'above false positive threshold'!$IM$3, ITS2_rdp_aggregated_counts_samp!BE291, 0)</f>
        <v>0</v>
      </c>
      <c r="BF290">
        <f>IF(ITS2_rdp_aggregated_counts_samp!BF291&gt;'above false positive threshold'!$IM$3, ITS2_rdp_aggregated_counts_samp!BF291, 0)</f>
        <v>0</v>
      </c>
      <c r="BG290">
        <f>IF(ITS2_rdp_aggregated_counts_samp!BG291&gt;'above false positive threshold'!$IM$3, ITS2_rdp_aggregated_counts_samp!BG291, 0)</f>
        <v>0</v>
      </c>
      <c r="BH290">
        <f>IF(ITS2_rdp_aggregated_counts_samp!BH291&gt;'above false positive threshold'!$IM$3, ITS2_rdp_aggregated_counts_samp!BH291, 0)</f>
        <v>0</v>
      </c>
      <c r="BI290">
        <f>IF(ITS2_rdp_aggregated_counts_samp!BI291&gt;'above false positive threshold'!$IM$3, ITS2_rdp_aggregated_counts_samp!BI291, 0)</f>
        <v>0</v>
      </c>
      <c r="BJ290">
        <f>IF(ITS2_rdp_aggregated_counts_samp!BJ291&gt;'above false positive threshold'!$IM$3, ITS2_rdp_aggregated_counts_samp!BJ291, 0)</f>
        <v>0</v>
      </c>
      <c r="BK290">
        <f>IF(ITS2_rdp_aggregated_counts_samp!BK291&gt;'above false positive threshold'!$IM$3, ITS2_rdp_aggregated_counts_samp!BK291, 0)</f>
        <v>0</v>
      </c>
      <c r="BL290">
        <f>IF(ITS2_rdp_aggregated_counts_samp!BL291&gt;'above false positive threshold'!$IM$3, ITS2_rdp_aggregated_counts_samp!BL291, 0)</f>
        <v>0</v>
      </c>
      <c r="BM290">
        <f>IF(ITS2_rdp_aggregated_counts_samp!BM291&gt;'above false positive threshold'!$IM$3, ITS2_rdp_aggregated_counts_samp!BM291, 0)</f>
        <v>0</v>
      </c>
      <c r="BN290">
        <f>IF(ITS2_rdp_aggregated_counts_samp!BN291&gt;'above false positive threshold'!$IM$3, ITS2_rdp_aggregated_counts_samp!BN291, 0)</f>
        <v>0</v>
      </c>
      <c r="BO290">
        <f>IF(ITS2_rdp_aggregated_counts_samp!BO291&gt;'above false positive threshold'!$IM$3, ITS2_rdp_aggregated_counts_samp!BO291, 0)</f>
        <v>0</v>
      </c>
      <c r="BP290">
        <f>IF(ITS2_rdp_aggregated_counts_samp!BP291&gt;'above false positive threshold'!$IM$3, ITS2_rdp_aggregated_counts_samp!BP291, 0)</f>
        <v>0</v>
      </c>
      <c r="BQ290">
        <f>IF(ITS2_rdp_aggregated_counts_samp!BQ291&gt;'above false positive threshold'!$IM$3, ITS2_rdp_aggregated_counts_samp!BQ291, 0)</f>
        <v>0</v>
      </c>
      <c r="BR290">
        <f>IF(ITS2_rdp_aggregated_counts_samp!BR291&gt;'above false positive threshold'!$IM$3, ITS2_rdp_aggregated_counts_samp!BR291, 0)</f>
        <v>0</v>
      </c>
      <c r="BS290">
        <f>IF(ITS2_rdp_aggregated_counts_samp!BS291&gt;'above false positive threshold'!$IM$3, ITS2_rdp_aggregated_counts_samp!BS291, 0)</f>
        <v>0</v>
      </c>
      <c r="BT290">
        <f>IF(ITS2_rdp_aggregated_counts_samp!BT291&gt;'above false positive threshold'!$IM$3, ITS2_rdp_aggregated_counts_samp!BT291, 0)</f>
        <v>0</v>
      </c>
      <c r="BU290">
        <f>IF(ITS2_rdp_aggregated_counts_samp!BU291&gt;'above false positive threshold'!$IM$3, ITS2_rdp_aggregated_counts_samp!BU291, 0)</f>
        <v>0</v>
      </c>
      <c r="BV290">
        <f>IF(ITS2_rdp_aggregated_counts_samp!BV291&gt;'above false positive threshold'!$IM$3, ITS2_rdp_aggregated_counts_samp!BV291, 0)</f>
        <v>0</v>
      </c>
      <c r="BW290">
        <f>IF(ITS2_rdp_aggregated_counts_samp!BW291&gt;'above false positive threshold'!$IM$3, ITS2_rdp_aggregated_counts_samp!BW291, 0)</f>
        <v>0</v>
      </c>
      <c r="BX290">
        <f>IF(ITS2_rdp_aggregated_counts_samp!BX291&gt;'above false positive threshold'!$IM$3, ITS2_rdp_aggregated_counts_samp!BX291, 0)</f>
        <v>0</v>
      </c>
      <c r="BY290">
        <f>IF(ITS2_rdp_aggregated_counts_samp!BY291&gt;'above false positive threshold'!$IM$3, ITS2_rdp_aggregated_counts_samp!BY291, 0)</f>
        <v>0</v>
      </c>
      <c r="BZ290">
        <f>IF(ITS2_rdp_aggregated_counts_samp!BZ291&gt;'above false positive threshold'!$IM$3, ITS2_rdp_aggregated_counts_samp!BZ291, 0)</f>
        <v>0</v>
      </c>
      <c r="CA290">
        <f>IF(ITS2_rdp_aggregated_counts_samp!CA291&gt;'above false positive threshold'!$IM$3, ITS2_rdp_aggregated_counts_samp!CA291, 0)</f>
        <v>0</v>
      </c>
      <c r="CB290">
        <f>IF(ITS2_rdp_aggregated_counts_samp!CB291&gt;'above false positive threshold'!$IM$3, ITS2_rdp_aggregated_counts_samp!CB291, 0)</f>
        <v>0</v>
      </c>
      <c r="CC290">
        <f>IF(ITS2_rdp_aggregated_counts_samp!CC291&gt;'above false positive threshold'!$IM$3, ITS2_rdp_aggregated_counts_samp!CC291, 0)</f>
        <v>0</v>
      </c>
      <c r="CD290">
        <f>IF(ITS2_rdp_aggregated_counts_samp!CD291&gt;'above false positive threshold'!$IM$3, ITS2_rdp_aggregated_counts_samp!CD291, 0)</f>
        <v>0</v>
      </c>
      <c r="CE290">
        <f>IF(ITS2_rdp_aggregated_counts_samp!CE291&gt;'above false positive threshold'!$IM$3, ITS2_rdp_aggregated_counts_samp!CE291, 0)</f>
        <v>0</v>
      </c>
      <c r="CF290">
        <f>IF(ITS2_rdp_aggregated_counts_samp!CF291&gt;'above false positive threshold'!$IM$3, ITS2_rdp_aggregated_counts_samp!CF291, 0)</f>
        <v>0</v>
      </c>
      <c r="CG290">
        <f>IF(ITS2_rdp_aggregated_counts_samp!CG291&gt;'above false positive threshold'!$IM$3, ITS2_rdp_aggregated_counts_samp!CG291, 0)</f>
        <v>0</v>
      </c>
      <c r="CH290">
        <f>IF(ITS2_rdp_aggregated_counts_samp!CH291&gt;'above false positive threshold'!$IM$3, ITS2_rdp_aggregated_counts_samp!CH291, 0)</f>
        <v>0</v>
      </c>
      <c r="CI290">
        <f>IF(ITS2_rdp_aggregated_counts_samp!CI291&gt;'above false positive threshold'!$IM$3, ITS2_rdp_aggregated_counts_samp!CI291, 0)</f>
        <v>0</v>
      </c>
      <c r="CJ290">
        <f>IF(ITS2_rdp_aggregated_counts_samp!CJ291&gt;'above false positive threshold'!$IM$3, ITS2_rdp_aggregated_counts_samp!CJ291, 0)</f>
        <v>0</v>
      </c>
      <c r="CK290">
        <f>IF(ITS2_rdp_aggregated_counts_samp!CK291&gt;'above false positive threshold'!$IM$3, ITS2_rdp_aggregated_counts_samp!CK291, 0)</f>
        <v>0</v>
      </c>
      <c r="CL290">
        <f>IF(ITS2_rdp_aggregated_counts_samp!CL291&gt;'above false positive threshold'!$IM$3, ITS2_rdp_aggregated_counts_samp!CL291, 0)</f>
        <v>0</v>
      </c>
      <c r="CM290">
        <f>IF(ITS2_rdp_aggregated_counts_samp!CM291&gt;'above false positive threshold'!$IM$3, ITS2_rdp_aggregated_counts_samp!CM291, 0)</f>
        <v>0</v>
      </c>
      <c r="CN290">
        <f>IF(ITS2_rdp_aggregated_counts_samp!CN291&gt;'above false positive threshold'!$IM$3, ITS2_rdp_aggregated_counts_samp!CN291, 0)</f>
        <v>0</v>
      </c>
      <c r="CO290">
        <f>IF(ITS2_rdp_aggregated_counts_samp!CO291&gt;'above false positive threshold'!$IM$3, ITS2_rdp_aggregated_counts_samp!CO291, 0)</f>
        <v>0</v>
      </c>
      <c r="CP290">
        <f>IF(ITS2_rdp_aggregated_counts_samp!CP291&gt;'above false positive threshold'!$IM$3, ITS2_rdp_aggregated_counts_samp!CP291, 0)</f>
        <v>0</v>
      </c>
      <c r="CQ290">
        <f>IF(ITS2_rdp_aggregated_counts_samp!CQ291&gt;'above false positive threshold'!$IM$3, ITS2_rdp_aggregated_counts_samp!CQ291, 0)</f>
        <v>0</v>
      </c>
      <c r="CR290">
        <f>IF(ITS2_rdp_aggregated_counts_samp!CR291&gt;'above false positive threshold'!$IM$3, ITS2_rdp_aggregated_counts_samp!CR291, 0)</f>
        <v>0</v>
      </c>
      <c r="CS290">
        <f>IF(ITS2_rdp_aggregated_counts_samp!CS291&gt;'above false positive threshold'!$IM$3, ITS2_rdp_aggregated_counts_samp!CS291, 0)</f>
        <v>0</v>
      </c>
      <c r="CT290">
        <f>IF(ITS2_rdp_aggregated_counts_samp!CT291&gt;'above false positive threshold'!$IM$3, ITS2_rdp_aggregated_counts_samp!CT291, 0)</f>
        <v>0</v>
      </c>
      <c r="CU290">
        <f>IF(ITS2_rdp_aggregated_counts_samp!CU291&gt;'above false positive threshold'!$IM$3, ITS2_rdp_aggregated_counts_samp!CU291, 0)</f>
        <v>0</v>
      </c>
      <c r="CV290">
        <f>IF(ITS2_rdp_aggregated_counts_samp!CV291&gt;'above false positive threshold'!$IM$3, ITS2_rdp_aggregated_counts_samp!CV291, 0)</f>
        <v>0</v>
      </c>
      <c r="CW290">
        <f>IF(ITS2_rdp_aggregated_counts_samp!CW291&gt;'above false positive threshold'!$IM$3, ITS2_rdp_aggregated_counts_samp!CW291, 0)</f>
        <v>0</v>
      </c>
      <c r="CX290">
        <f>IF(ITS2_rdp_aggregated_counts_samp!CX291&gt;'above false positive threshold'!$IM$3, ITS2_rdp_aggregated_counts_samp!CX291, 0)</f>
        <v>0</v>
      </c>
      <c r="CY290">
        <f>IF(ITS2_rdp_aggregated_counts_samp!CY291&gt;'above false positive threshold'!$IM$3, ITS2_rdp_aggregated_counts_samp!CY291, 0)</f>
        <v>0</v>
      </c>
      <c r="CZ290">
        <f>IF(ITS2_rdp_aggregated_counts_samp!CZ291&gt;'above false positive threshold'!$IM$3, ITS2_rdp_aggregated_counts_samp!CZ291, 0)</f>
        <v>0</v>
      </c>
      <c r="DA290">
        <f>IF(ITS2_rdp_aggregated_counts_samp!DA291&gt;'above false positive threshold'!$IM$3, ITS2_rdp_aggregated_counts_samp!DA291, 0)</f>
        <v>0</v>
      </c>
      <c r="DB290">
        <f>IF(ITS2_rdp_aggregated_counts_samp!DB291&gt;'above false positive threshold'!$IM$3, ITS2_rdp_aggregated_counts_samp!DB291, 0)</f>
        <v>0</v>
      </c>
      <c r="DC290">
        <f>IF(ITS2_rdp_aggregated_counts_samp!DC291&gt;'above false positive threshold'!$IM$3, ITS2_rdp_aggregated_counts_samp!DC291, 0)</f>
        <v>0</v>
      </c>
      <c r="DD290">
        <f>IF(ITS2_rdp_aggregated_counts_samp!DD291&gt;'above false positive threshold'!$IM$3, ITS2_rdp_aggregated_counts_samp!DD291, 0)</f>
        <v>0</v>
      </c>
      <c r="DE290">
        <f>IF(ITS2_rdp_aggregated_counts_samp!DE291&gt;'above false positive threshold'!$IM$3, ITS2_rdp_aggregated_counts_samp!DE291, 0)</f>
        <v>0</v>
      </c>
      <c r="DF290">
        <f>IF(ITS2_rdp_aggregated_counts_samp!DF291&gt;'above false positive threshold'!$IM$3, ITS2_rdp_aggregated_counts_samp!DF291, 0)</f>
        <v>0</v>
      </c>
      <c r="DG290">
        <f>IF(ITS2_rdp_aggregated_counts_samp!DG291&gt;'above false positive threshold'!$IM$3, ITS2_rdp_aggregated_counts_samp!DG291, 0)</f>
        <v>0</v>
      </c>
      <c r="DH290">
        <f>IF(ITS2_rdp_aggregated_counts_samp!DH291&gt;'above false positive threshold'!$IM$3, ITS2_rdp_aggregated_counts_samp!DH291, 0)</f>
        <v>0</v>
      </c>
      <c r="DI290">
        <f>IF(ITS2_rdp_aggregated_counts_samp!DI291&gt;'above false positive threshold'!$IM$3, ITS2_rdp_aggregated_counts_samp!DI291, 0)</f>
        <v>0</v>
      </c>
      <c r="DJ290">
        <f>IF(ITS2_rdp_aggregated_counts_samp!DJ291&gt;'above false positive threshold'!$IM$3, ITS2_rdp_aggregated_counts_samp!DJ291, 0)</f>
        <v>0</v>
      </c>
      <c r="DK290">
        <f>IF(ITS2_rdp_aggregated_counts_samp!DK291&gt;'above false positive threshold'!$IM$3, ITS2_rdp_aggregated_counts_samp!DK291, 0)</f>
        <v>0</v>
      </c>
      <c r="DL290">
        <f>IF(ITS2_rdp_aggregated_counts_samp!DL291&gt;'above false positive threshold'!$IM$3, ITS2_rdp_aggregated_counts_samp!DL291, 0)</f>
        <v>0</v>
      </c>
      <c r="DM290">
        <f>IF(ITS2_rdp_aggregated_counts_samp!DM291&gt;'above false positive threshold'!$IM$3, ITS2_rdp_aggregated_counts_samp!DM291, 0)</f>
        <v>0</v>
      </c>
      <c r="DN290">
        <f>IF(ITS2_rdp_aggregated_counts_samp!DN291&gt;'above false positive threshold'!$IM$3, ITS2_rdp_aggregated_counts_samp!DN291, 0)</f>
        <v>0</v>
      </c>
      <c r="DO290">
        <f>IF(ITS2_rdp_aggregated_counts_samp!DO291&gt;'above false positive threshold'!$IM$3, ITS2_rdp_aggregated_counts_samp!DO291, 0)</f>
        <v>0</v>
      </c>
      <c r="DP290">
        <f>IF(ITS2_rdp_aggregated_counts_samp!DP291&gt;'above false positive threshold'!$IM$3, ITS2_rdp_aggregated_counts_samp!DP291, 0)</f>
        <v>0</v>
      </c>
      <c r="DQ290">
        <f>IF(ITS2_rdp_aggregated_counts_samp!DQ291&gt;'above false positive threshold'!$IM$3, ITS2_rdp_aggregated_counts_samp!DQ291, 0)</f>
        <v>0</v>
      </c>
      <c r="DR290">
        <f>IF(ITS2_rdp_aggregated_counts_samp!DR291&gt;'above false positive threshold'!$IM$3, ITS2_rdp_aggregated_counts_samp!DR291, 0)</f>
        <v>0</v>
      </c>
      <c r="DS290">
        <f>IF(ITS2_rdp_aggregated_counts_samp!DS291&gt;'above false positive threshold'!$IM$3, ITS2_rdp_aggregated_counts_samp!DS291, 0)</f>
        <v>0</v>
      </c>
      <c r="DT290">
        <f>IF(ITS2_rdp_aggregated_counts_samp!DT291&gt;'above false positive threshold'!$IM$3, ITS2_rdp_aggregated_counts_samp!DT291, 0)</f>
        <v>0</v>
      </c>
      <c r="DU290">
        <f>IF(ITS2_rdp_aggregated_counts_samp!DU291&gt;'above false positive threshold'!$IM$3, ITS2_rdp_aggregated_counts_samp!DU291, 0)</f>
        <v>0</v>
      </c>
      <c r="DV290">
        <f>IF(ITS2_rdp_aggregated_counts_samp!DV291&gt;'above false positive threshold'!$IM$3, ITS2_rdp_aggregated_counts_samp!DV291, 0)</f>
        <v>0</v>
      </c>
      <c r="DW290">
        <f>IF(ITS2_rdp_aggregated_counts_samp!DW291&gt;'above false positive threshold'!$IM$3, ITS2_rdp_aggregated_counts_samp!DW291, 0)</f>
        <v>0</v>
      </c>
      <c r="DX290">
        <f>IF(ITS2_rdp_aggregated_counts_samp!DX291&gt;'above false positive threshold'!$IM$3, ITS2_rdp_aggregated_counts_samp!DX291, 0)</f>
        <v>0</v>
      </c>
      <c r="DY290">
        <f>IF(ITS2_rdp_aggregated_counts_samp!DY291&gt;'above false positive threshold'!$IM$3, ITS2_rdp_aggregated_counts_samp!DY291, 0)</f>
        <v>0</v>
      </c>
      <c r="DZ290">
        <f>IF(ITS2_rdp_aggregated_counts_samp!DZ291&gt;'above false positive threshold'!$IM$3, ITS2_rdp_aggregated_counts_samp!DZ291, 0)</f>
        <v>0</v>
      </c>
      <c r="EA290">
        <f>IF(ITS2_rdp_aggregated_counts_samp!EA291&gt;'above false positive threshold'!$IM$3, ITS2_rdp_aggregated_counts_samp!EA291, 0)</f>
        <v>0</v>
      </c>
      <c r="EB290">
        <f>IF(ITS2_rdp_aggregated_counts_samp!EB291&gt;'above false positive threshold'!$IM$3, ITS2_rdp_aggregated_counts_samp!EB291, 0)</f>
        <v>0</v>
      </c>
      <c r="EC290">
        <f>IF(ITS2_rdp_aggregated_counts_samp!EC291&gt;'above false positive threshold'!$IM$3, ITS2_rdp_aggregated_counts_samp!EC291, 0)</f>
        <v>0</v>
      </c>
      <c r="ED290">
        <f>IF(ITS2_rdp_aggregated_counts_samp!ED291&gt;'above false positive threshold'!$IM$3, ITS2_rdp_aggregated_counts_samp!ED291, 0)</f>
        <v>0</v>
      </c>
      <c r="EE290">
        <f>IF(ITS2_rdp_aggregated_counts_samp!EE291&gt;'above false positive threshold'!$IM$3, ITS2_rdp_aggregated_counts_samp!EE291, 0)</f>
        <v>0</v>
      </c>
      <c r="EF290">
        <f>IF(ITS2_rdp_aggregated_counts_samp!EF291&gt;'above false positive threshold'!$IM$3, ITS2_rdp_aggregated_counts_samp!EF291, 0)</f>
        <v>0</v>
      </c>
      <c r="EG290">
        <f>IF(ITS2_rdp_aggregated_counts_samp!EG291&gt;'above false positive threshold'!$IM$3, ITS2_rdp_aggregated_counts_samp!EG291, 0)</f>
        <v>0</v>
      </c>
      <c r="EH290">
        <f>IF(ITS2_rdp_aggregated_counts_samp!EH291&gt;'above false positive threshold'!$IM$3, ITS2_rdp_aggregated_counts_samp!EH291, 0)</f>
        <v>0</v>
      </c>
      <c r="EI290">
        <f>IF(ITS2_rdp_aggregated_counts_samp!EI291&gt;'above false positive threshold'!$IM$3, ITS2_rdp_aggregated_counts_samp!EI291, 0)</f>
        <v>0</v>
      </c>
      <c r="EJ290">
        <f>IF(ITS2_rdp_aggregated_counts_samp!EJ291&gt;'above false positive threshold'!$IM$3, ITS2_rdp_aggregated_counts_samp!EJ291, 0)</f>
        <v>0</v>
      </c>
      <c r="EK290">
        <f>IF(ITS2_rdp_aggregated_counts_samp!EK291&gt;'above false positive threshold'!$IM$3, ITS2_rdp_aggregated_counts_samp!EK291, 0)</f>
        <v>0</v>
      </c>
      <c r="EL290">
        <f>IF(ITS2_rdp_aggregated_counts_samp!EL291&gt;'above false positive threshold'!$IM$3, ITS2_rdp_aggregated_counts_samp!EL291, 0)</f>
        <v>0</v>
      </c>
      <c r="EM290">
        <f>IF(ITS2_rdp_aggregated_counts_samp!EM291&gt;'above false positive threshold'!$IM$3, ITS2_rdp_aggregated_counts_samp!EM291, 0)</f>
        <v>0</v>
      </c>
      <c r="EN290">
        <f>IF(ITS2_rdp_aggregated_counts_samp!EN291&gt;'above false positive threshold'!$IM$3, ITS2_rdp_aggregated_counts_samp!EN291, 0)</f>
        <v>0</v>
      </c>
      <c r="EO290">
        <f>IF(ITS2_rdp_aggregated_counts_samp!EO291&gt;'above false positive threshold'!$IM$3, ITS2_rdp_aggregated_counts_samp!EO291, 0)</f>
        <v>0</v>
      </c>
      <c r="EP290">
        <f>IF(ITS2_rdp_aggregated_counts_samp!EP291&gt;'above false positive threshold'!$IM$3, ITS2_rdp_aggregated_counts_samp!EP291, 0)</f>
        <v>0</v>
      </c>
      <c r="EQ290">
        <f>IF(ITS2_rdp_aggregated_counts_samp!EQ291&gt;'above false positive threshold'!$IM$3, ITS2_rdp_aggregated_counts_samp!EQ291, 0)</f>
        <v>0</v>
      </c>
      <c r="ER290">
        <f>IF(ITS2_rdp_aggregated_counts_samp!ER291&gt;'above false positive threshold'!$IM$3, ITS2_rdp_aggregated_counts_samp!ER291, 0)</f>
        <v>0</v>
      </c>
      <c r="ES290">
        <f>IF(ITS2_rdp_aggregated_counts_samp!ES291&gt;'above false positive threshold'!$IM$3, ITS2_rdp_aggregated_counts_samp!ES291, 0)</f>
        <v>0</v>
      </c>
      <c r="ET290">
        <f>IF(ITS2_rdp_aggregated_counts_samp!ET291&gt;'above false positive threshold'!$IM$3, ITS2_rdp_aggregated_counts_samp!ET291, 0)</f>
        <v>0</v>
      </c>
      <c r="EU290">
        <f>IF(ITS2_rdp_aggregated_counts_samp!EU291&gt;'above false positive threshold'!$IM$3, ITS2_rdp_aggregated_counts_samp!EU291, 0)</f>
        <v>0</v>
      </c>
      <c r="EV290">
        <f>IF(ITS2_rdp_aggregated_counts_samp!EV291&gt;'above false positive threshold'!$IM$3, ITS2_rdp_aggregated_counts_samp!EV291, 0)</f>
        <v>0</v>
      </c>
      <c r="EW290">
        <f>IF(ITS2_rdp_aggregated_counts_samp!EW291&gt;'above false positive threshold'!$IM$3, ITS2_rdp_aggregated_counts_samp!EW291, 0)</f>
        <v>0</v>
      </c>
      <c r="EX290">
        <f>IF(ITS2_rdp_aggregated_counts_samp!EX291&gt;'above false positive threshold'!$IM$3, ITS2_rdp_aggregated_counts_samp!EX291, 0)</f>
        <v>0</v>
      </c>
      <c r="EY290">
        <f>IF(ITS2_rdp_aggregated_counts_samp!EY291&gt;'above false positive threshold'!$IM$3, ITS2_rdp_aggregated_counts_samp!EY291, 0)</f>
        <v>0</v>
      </c>
      <c r="EZ290">
        <f>IF(ITS2_rdp_aggregated_counts_samp!EZ291&gt;'above false positive threshold'!$IM$3, ITS2_rdp_aggregated_counts_samp!EZ291, 0)</f>
        <v>0</v>
      </c>
      <c r="FA290">
        <f>IF(ITS2_rdp_aggregated_counts_samp!FA291&gt;'above false positive threshold'!$IM$3, ITS2_rdp_aggregated_counts_samp!FA291, 0)</f>
        <v>0</v>
      </c>
      <c r="FB290">
        <f>IF(ITS2_rdp_aggregated_counts_samp!FB291&gt;'above false positive threshold'!$IM$3, ITS2_rdp_aggregated_counts_samp!FB291, 0)</f>
        <v>0</v>
      </c>
      <c r="FC290">
        <f>IF(ITS2_rdp_aggregated_counts_samp!FC291&gt;'above false positive threshold'!$IM$3, ITS2_rdp_aggregated_counts_samp!FC291, 0)</f>
        <v>0</v>
      </c>
      <c r="FD290">
        <f>IF(ITS2_rdp_aggregated_counts_samp!FD291&gt;'above false positive threshold'!$IM$3, ITS2_rdp_aggregated_counts_samp!FD291, 0)</f>
        <v>0</v>
      </c>
      <c r="FE290">
        <f>IF(ITS2_rdp_aggregated_counts_samp!FK291&gt;'above false positive threshold'!$IM$3, ITS2_rdp_aggregated_counts_samp!FK291, 0)</f>
        <v>0</v>
      </c>
      <c r="FF290">
        <f>IF(ITS2_rdp_aggregated_counts_samp!FV291&gt;'above false positive threshold'!$IM$3, ITS2_rdp_aggregated_counts_samp!FV291, 0)</f>
        <v>0</v>
      </c>
      <c r="FG290">
        <f>IF(ITS2_rdp_aggregated_counts_samp!GG291&gt;'above false positive threshold'!$IM$3, ITS2_rdp_aggregated_counts_samp!GG291, 0)</f>
        <v>0</v>
      </c>
      <c r="FH290">
        <f>IF(ITS2_rdp_aggregated_counts_samp!GR291&gt;'above false positive threshold'!$IM$3, ITS2_rdp_aggregated_counts_samp!GR291, 0)</f>
        <v>0</v>
      </c>
      <c r="FI290">
        <f>IF(ITS2_rdp_aggregated_counts_samp!GX291&gt;'above false positive threshold'!$IM$3, ITS2_rdp_aggregated_counts_samp!GX291, 0)</f>
        <v>0</v>
      </c>
      <c r="FJ290">
        <f>IF(ITS2_rdp_aggregated_counts_samp!GY291&gt;'above false positive threshold'!$IM$3, ITS2_rdp_aggregated_counts_samp!GY291, 0)</f>
        <v>0</v>
      </c>
      <c r="FK290">
        <f>IF(ITS2_rdp_aggregated_counts_samp!GZ291&gt;'above false positive threshold'!$IM$3, ITS2_rdp_aggregated_counts_samp!GZ291, 0)</f>
        <v>0</v>
      </c>
      <c r="FL290">
        <f>IF(ITS2_rdp_aggregated_counts_samp!HA291&gt;'above false positive threshold'!$IM$3, ITS2_rdp_aggregated_counts_samp!HA291, 0)</f>
        <v>0</v>
      </c>
      <c r="FM290">
        <f>IF(ITS2_rdp_aggregated_counts_samp!HB291&gt;'above false positive threshold'!$IM$3, ITS2_rdp_aggregated_counts_samp!HB291, 0)</f>
        <v>0</v>
      </c>
      <c r="FN290">
        <f>IF(ITS2_rdp_aggregated_counts_samp!HC291&gt;'above false positive threshold'!$IM$3, ITS2_rdp_aggregated_counts_samp!HC291, 0)</f>
        <v>0</v>
      </c>
      <c r="FO290">
        <f>IF(ITS2_rdp_aggregated_counts_samp!HD291&gt;'above false positive threshold'!$IM$3, ITS2_rdp_aggregated_counts_samp!HD291, 0)</f>
        <v>0</v>
      </c>
      <c r="FP290">
        <f>IF(ITS2_rdp_aggregated_counts_samp!HE291&gt;'above false positive threshold'!$IM$3, ITS2_rdp_aggregated_counts_samp!HE291, 0)</f>
        <v>0</v>
      </c>
      <c r="FQ290">
        <f>IF(ITS2_rdp_aggregated_counts_samp!HF291&gt;'above false positive threshold'!$IM$3, ITS2_rdp_aggregated_counts_samp!HF291, 0)</f>
        <v>0</v>
      </c>
      <c r="FR290">
        <f>IF(ITS2_rdp_aggregated_counts_samp!HG291&gt;'above false positive threshold'!$IM$3, ITS2_rdp_aggregated_counts_samp!HG291, 0)</f>
        <v>0</v>
      </c>
      <c r="FS290">
        <f>IF(ITS2_rdp_aggregated_counts_samp!HH291&gt;'above false positive threshold'!$IM$3, ITS2_rdp_aggregated_counts_samp!HH291, 0)</f>
        <v>0</v>
      </c>
      <c r="FT290">
        <f>IF(ITS2_rdp_aggregated_counts_samp!HI291&gt;'above false positive threshold'!$IM$3, ITS2_rdp_aggregated_counts_samp!HI291, 0)</f>
        <v>0</v>
      </c>
      <c r="FU290">
        <f>IF(ITS2_rdp_aggregated_counts_samp!HJ291&gt;'above false positive threshold'!$IM$3, ITS2_rdp_aggregated_counts_samp!HJ291, 0)</f>
        <v>0</v>
      </c>
      <c r="FV290">
        <f>IF(ITS2_rdp_aggregated_counts_samp!HK291&gt;'above false positive threshold'!$IM$3, ITS2_rdp_aggregated_counts_samp!HK291, 0)</f>
        <v>0</v>
      </c>
      <c r="FW290">
        <f>IF(ITS2_rdp_aggregated_counts_samp!HL291&gt;'above false positive threshold'!$IM$3, ITS2_rdp_aggregated_counts_samp!HL291, 0)</f>
        <v>0</v>
      </c>
      <c r="FX290">
        <f>IF(ITS2_rdp_aggregated_counts_samp!HM291&gt;'above false positive threshold'!$IM$3, ITS2_rdp_aggregated_counts_samp!HM291, 0)</f>
        <v>0</v>
      </c>
      <c r="FY290">
        <f>IF(ITS2_rdp_aggregated_counts_samp!HN291&gt;'above false positive threshold'!$IM$3, ITS2_rdp_aggregated_counts_samp!HN291, 0)</f>
        <v>0</v>
      </c>
      <c r="FZ290">
        <f>IF(ITS2_rdp_aggregated_counts_samp!HO291&gt;'above false positive threshold'!$IM$3, ITS2_rdp_aggregated_counts_samp!HO291, 0)</f>
        <v>0</v>
      </c>
      <c r="GA290">
        <f>IF(ITS2_rdp_aggregated_counts_samp!HP291&gt;'above false positive threshold'!$IM$3, ITS2_rdp_aggregated_counts_samp!HP291, 0)</f>
        <v>0</v>
      </c>
      <c r="GB290">
        <f>IF(ITS2_rdp_aggregated_counts_samp!HQ291&gt;'above false positive threshold'!$IM$3, ITS2_rdp_aggregated_counts_samp!HQ291, 0)</f>
        <v>0</v>
      </c>
      <c r="GC290">
        <f>IF(ITS2_rdp_aggregated_counts_samp!HR291&gt;'above false positive threshold'!$IM$3, ITS2_rdp_aggregated_counts_samp!HR291, 0)</f>
        <v>0</v>
      </c>
      <c r="GD290">
        <f>IF(ITS2_rdp_aggregated_counts_samp!HS291&gt;'above false positive threshold'!$IM$3, ITS2_rdp_aggregated_counts_samp!HS291, 0)</f>
        <v>0</v>
      </c>
      <c r="GE290">
        <f>IF(ITS2_rdp_aggregated_counts_samp!HT291&gt;'above false positive threshold'!$IM$3, ITS2_rdp_aggregated_counts_samp!HT291, 0)</f>
        <v>0</v>
      </c>
      <c r="GF290">
        <f>IF(ITS2_rdp_aggregated_counts_samp!HU291&gt;'above false positive threshold'!$IM$3, ITS2_rdp_aggregated_counts_samp!HU291, 0)</f>
        <v>0</v>
      </c>
      <c r="GG290">
        <f>IF(ITS2_rdp_aggregated_counts_samp!HV291&gt;'above false positive threshold'!$IM$3, ITS2_rdp_aggregated_counts_samp!HV291, 0)</f>
        <v>0</v>
      </c>
      <c r="GH290">
        <f>IF(ITS2_rdp_aggregated_counts_samp!HW291&gt;'above false positive threshold'!$IM$3, ITS2_rdp_aggregated_counts_samp!HW291, 0)</f>
        <v>0</v>
      </c>
      <c r="GI290">
        <f>IF(ITS2_rdp_aggregated_counts_samp!HX291&gt;'above false positive threshold'!$IM$3, ITS2_rdp_aggregated_counts_samp!HX291, 0)</f>
        <v>0</v>
      </c>
      <c r="GJ290">
        <f>IF(ITS2_rdp_aggregated_counts_samp!HY291&gt;'above false positive threshold'!$IM$3, ITS2_rdp_aggregated_counts_samp!HY291, 0)</f>
        <v>0</v>
      </c>
      <c r="GK290">
        <f>IF(ITS2_rdp_aggregated_counts_samp!HZ291&gt;'above false positive threshold'!$IM$3, ITS2_rdp_aggregated_counts_samp!HZ291, 0)</f>
        <v>0</v>
      </c>
      <c r="GL290">
        <f>IF(ITS2_rdp_aggregated_counts_samp!IA291&gt;'above false positive threshold'!$IM$3, ITS2_rdp_aggregated_counts_samp!IA291, 0)</f>
        <v>0</v>
      </c>
      <c r="GM290">
        <f>IF(ITS2_rdp_aggregated_counts_samp!IB291&gt;'above false positive threshold'!$IM$3, ITS2_rdp_aggregated_counts_samp!IB291, 0)</f>
        <v>0</v>
      </c>
      <c r="GN290">
        <f>IF(ITS2_rdp_aggregated_counts_samp!IC291&gt;'above false positive threshold'!$IM$3, ITS2_rdp_aggregated_counts_samp!IC291, 0)</f>
        <v>0</v>
      </c>
      <c r="GO290">
        <f>IF(ITS2_rdp_aggregated_counts_samp!ID291&gt;'above false positive threshold'!$IM$3, ITS2_rdp_aggregated_counts_samp!ID291, 0)</f>
        <v>0</v>
      </c>
      <c r="GP290">
        <f>IF(ITS2_rdp_aggregated_counts_samp!IE291&gt;'above false positive threshold'!$IM$3, ITS2_rdp_aggregated_counts_samp!IE291, 0)</f>
        <v>0</v>
      </c>
      <c r="GQ290">
        <f>IF(ITS2_rdp_aggregated_counts_samp!IF291&gt;'above false positive threshold'!$IM$3, ITS2_rdp_aggregated_counts_samp!IF291, 0)</f>
        <v>0</v>
      </c>
      <c r="GR290">
        <f>IF(ITS2_rdp_aggregated_counts_samp!IG291&gt;'above false positive threshold'!$IM$3, ITS2_rdp_aggregated_counts_samp!IG291, 0)</f>
        <v>0</v>
      </c>
      <c r="GS290">
        <f>IF(ITS2_rdp_aggregated_counts_samp!IH291&gt;'above false positive threshold'!$IM$3, ITS2_rdp_aggregated_counts_samp!IH291, 0)</f>
        <v>0</v>
      </c>
      <c r="GT290">
        <f>IF(ITS2_rdp_aggregated_counts_samp!II291&gt;'above false positive threshold'!$IM$3, ITS2_rdp_aggregated_counts_samp!II291, 0)</f>
        <v>0</v>
      </c>
      <c r="GU290">
        <f>IF(ITS2_rdp_aggregated_counts_samp!IJ291&gt;'above false positive threshold'!$IM$3, ITS2_rdp_aggregated_counts_samp!IJ291, 0)</f>
        <v>0</v>
      </c>
      <c r="GV290">
        <f>IF(ITS2_rdp_aggregated_counts_samp!IK291&gt;'above false positive threshold'!$IM$3, ITS2_rdp_aggregated_counts_samp!IK291, 0)</f>
        <v>0</v>
      </c>
      <c r="GW290">
        <f>IF(ITS2_rdp_aggregated_counts_samp!IL291&gt;'above false positive threshold'!$IM$3, ITS2_rdp_aggregated_counts_samp!IL291, 0)</f>
        <v>0</v>
      </c>
      <c r="GX290">
        <f>IF(ITS2_rdp_aggregated_counts_samp!IM291&gt;'above false positive threshold'!$IM$3, ITS2_rdp_aggregated_counts_samp!IM291, 0)</f>
        <v>0</v>
      </c>
      <c r="GY290">
        <f>IF(ITS2_rdp_aggregated_counts_samp!IN291&gt;'above false positive threshold'!$IM$3, ITS2_rdp_aggregated_counts_samp!IN291, 0)</f>
        <v>0</v>
      </c>
      <c r="GZ290">
        <f>IF(ITS2_rdp_aggregated_counts_samp!IO291&gt;'above false positive threshold'!$IM$3, ITS2_rdp_aggregated_counts_samp!IO291, 0)</f>
        <v>0</v>
      </c>
      <c r="HA290">
        <f>IF(ITS2_rdp_aggregated_counts_samp!IP291&gt;'above false positive threshold'!$IM$3, ITS2_rdp_aggregated_counts_samp!IP291, 0)</f>
        <v>0</v>
      </c>
      <c r="HB290">
        <f>IF(ITS2_rdp_aggregated_counts_samp!IQ291&gt;'above false positive threshold'!$IM$3, ITS2_rdp_aggregated_counts_samp!IQ291, 0)</f>
        <v>0</v>
      </c>
      <c r="HC290">
        <f>IF(ITS2_rdp_aggregated_counts_samp!IR291&gt;'above false positive threshold'!$IM$3, ITS2_rdp_aggregated_counts_samp!IR291, 0)</f>
        <v>0</v>
      </c>
      <c r="HD290">
        <f>IF(ITS2_rdp_aggregated_counts_samp!IS291&gt;'above false positive threshold'!$IM$3, ITS2_rdp_aggregated_counts_samp!IS291, 0)</f>
        <v>0</v>
      </c>
      <c r="HE290">
        <f>IF(ITS2_rdp_aggregated_counts_samp!IT291&gt;'above false positive threshold'!$IM$3, ITS2_rdp_aggregated_counts_samp!IT291, 0)</f>
        <v>0</v>
      </c>
      <c r="HF290">
        <f>IF(ITS2_rdp_aggregated_counts_samp!IU291&gt;'above false positive threshold'!$IM$3, ITS2_rdp_aggregated_counts_samp!IU291, 0)</f>
        <v>0</v>
      </c>
      <c r="HG290">
        <f>IF(ITS2_rdp_aggregated_counts_samp!IV291&gt;'above false positive threshold'!$IM$3, ITS2_rdp_aggregated_counts_samp!IV291, 0)</f>
        <v>0</v>
      </c>
      <c r="HH290">
        <f>IF(ITS2_rdp_aggregated_counts_samp!IW291&gt;'above false positive threshold'!$IM$3, ITS2_rdp_aggregated_counts_samp!IW291, 0)</f>
        <v>0</v>
      </c>
      <c r="HI290">
        <f>IF(ITS2_rdp_aggregated_counts_samp!IX291&gt;'above false positive threshold'!$IM$3, ITS2_rdp_aggregated_counts_samp!IX291, 0)</f>
        <v>0</v>
      </c>
      <c r="HJ290">
        <f>IF(ITS2_rdp_aggregated_counts_samp!IY291&gt;'above false positive threshold'!$IM$3, ITS2_rdp_aggregated_counts_samp!IY291, 0)</f>
        <v>0</v>
      </c>
      <c r="HK290">
        <f>IF(ITS2_rdp_aggregated_counts_samp!IZ291&gt;'above false positive threshold'!$IM$3, ITS2_rdp_aggregated_counts_samp!IZ291, 0)</f>
        <v>0</v>
      </c>
      <c r="HL290">
        <f>IF(ITS2_rdp_aggregated_counts_samp!JA291&gt;'above false positive threshold'!$IM$3, ITS2_rdp_aggregated_counts_samp!JA291, 0)</f>
        <v>0</v>
      </c>
      <c r="HM290">
        <f>IF(ITS2_rdp_aggregated_counts_samp!JB291&gt;'above false positive threshold'!$IM$3, ITS2_rdp_aggregated_counts_samp!JB291, 0)</f>
        <v>0</v>
      </c>
      <c r="HN290">
        <f>IF(ITS2_rdp_aggregated_counts_samp!JC291&gt;'above false positive threshold'!$IM$3, ITS2_rdp_aggregated_counts_samp!JC291, 0)</f>
        <v>0</v>
      </c>
      <c r="HO290">
        <f>IF(ITS2_rdp_aggregated_counts_samp!JD291&gt;'above false positive threshold'!$IM$3, ITS2_rdp_aggregated_counts_samp!JD291, 0)</f>
        <v>0</v>
      </c>
      <c r="HP290">
        <f>IF(ITS2_rdp_aggregated_counts_samp!JE291&gt;'above false positive threshold'!$IM$3, ITS2_rdp_aggregated_counts_samp!JE291, 0)</f>
        <v>0</v>
      </c>
      <c r="HQ290">
        <f>IF(ITS2_rdp_aggregated_counts_samp!JF291&gt;'above false positive threshold'!$IM$3, ITS2_rdp_aggregated_counts_samp!JF291, 0)</f>
        <v>0</v>
      </c>
      <c r="HR290">
        <f>IF(ITS2_rdp_aggregated_counts_samp!JG291&gt;'above false positive threshold'!$IM$3, ITS2_rdp_aggregated_counts_samp!JG291, 0)</f>
        <v>0</v>
      </c>
      <c r="HS290">
        <f>IF(ITS2_rdp_aggregated_counts_samp!JH291&gt;'above false positive threshold'!$IM$3, ITS2_rdp_aggregated_counts_samp!JH291, 0)</f>
        <v>0</v>
      </c>
      <c r="HT290">
        <f>IF(ITS2_rdp_aggregated_counts_samp!JI291&gt;'above false positive threshold'!$IM$3, ITS2_rdp_aggregated_counts_samp!JI291, 0)</f>
        <v>0</v>
      </c>
      <c r="HU290">
        <f>IF(ITS2_rdp_aggregated_counts_samp!JJ291&gt;'above false positive threshold'!$IM$3, ITS2_rdp_aggregated_counts_samp!JJ291, 0)</f>
        <v>0</v>
      </c>
      <c r="HV290">
        <f>IF(ITS2_rdp_aggregated_counts_samp!JK291&gt;'above false positive threshold'!$IM$3, ITS2_rdp_aggregated_counts_samp!JK291, 0)</f>
        <v>0</v>
      </c>
      <c r="HW290">
        <f>IF(ITS2_rdp_aggregated_counts_samp!JL291&gt;'above false positive threshold'!$IM$3, ITS2_rdp_aggregated_counts_samp!JL291, 0)</f>
        <v>0</v>
      </c>
      <c r="HX290">
        <f>IF(ITS2_rdp_aggregated_counts_samp!JM291&gt;'above false positive threshold'!$IM$3, ITS2_rdp_aggregated_counts_samp!JM291, 0)</f>
        <v>0</v>
      </c>
      <c r="HY290">
        <f>IF(ITS2_rdp_aggregated_counts_samp!JN291&gt;'above false positive threshold'!$IM$3, ITS2_rdp_aggregated_counts_samp!JN291, 0)</f>
        <v>0</v>
      </c>
      <c r="HZ290">
        <f>IF(ITS2_rdp_aggregated_counts_samp!JO291&gt;'above false positive threshold'!$IM$3, ITS2_rdp_aggregated_counts_samp!JO291, 0)</f>
        <v>0</v>
      </c>
      <c r="IA290">
        <f>IF(ITS2_rdp_aggregated_counts_samp!JP291&gt;'above false positive threshold'!$IM$3, ITS2_rdp_aggregated_counts_samp!JP291, 0)</f>
        <v>0</v>
      </c>
      <c r="IB290">
        <f>IF(ITS2_rdp_aggregated_counts_samp!JQ291&gt;'above false positive threshold'!$IM$3, ITS2_rdp_aggregated_counts_samp!JQ291, 0)</f>
        <v>0</v>
      </c>
      <c r="IC290">
        <f>IF(ITS2_rdp_aggregated_counts_samp!JR291&gt;'above false positive threshold'!$IM$3, ITS2_rdp_aggregated_counts_samp!JR291, 0)</f>
        <v>0</v>
      </c>
      <c r="ID290">
        <f>IF(ITS2_rdp_aggregated_counts_samp!JS291&gt;'above false positive threshold'!$IM$3, ITS2_rdp_aggregated_counts_samp!JS291, 0)</f>
        <v>0</v>
      </c>
      <c r="IE290">
        <f>IF(ITS2_rdp_aggregated_counts_samp!JT291&gt;'above false positive threshold'!$IM$3, ITS2_rdp_aggregated_counts_samp!JT291, 0)</f>
        <v>0</v>
      </c>
      <c r="IF290">
        <f>IF(ITS2_rdp_aggregated_counts_samp!JU291&gt;'above false positive threshold'!$IM$3, ITS2_rdp_aggregated_counts_samp!JU291, 0)</f>
        <v>0</v>
      </c>
      <c r="IG290">
        <f>IF(ITS2_rdp_aggregated_counts_samp!JV291&gt;'above false positive threshold'!$IM$3, ITS2_rdp_aggregated_counts_samp!JV291, 0)</f>
        <v>0</v>
      </c>
      <c r="IH290">
        <f>IF(ITS2_rdp_aggregated_counts_samp!JW291&gt;'above false positive threshold'!$IM$3, ITS2_rdp_aggregated_counts_samp!JW291, 0)</f>
        <v>0</v>
      </c>
      <c r="II290">
        <f>IF(ITS2_rdp_aggregated_counts_samp!JX291&gt;'above false positive threshold'!$IM$3, ITS2_rdp_aggregated_counts_samp!JX291, 0)</f>
        <v>0</v>
      </c>
      <c r="IJ290">
        <f>IF(ITS2_rdp_aggregated_counts_samp!JY291&gt;'above false positive threshold'!$IM$3, ITS2_rdp_aggregated_counts_samp!JY291, 0)</f>
        <v>0</v>
      </c>
    </row>
    <row r="291" spans="1:244">
      <c r="A291" t="s">
        <v>901</v>
      </c>
      <c r="B291">
        <f>IF(ITS2_rdp_aggregated_counts_samp!B292&gt;'above false positive threshold'!$IM$3, ITS2_rdp_aggregated_counts_samp!B292, 0)</f>
        <v>0</v>
      </c>
      <c r="C291">
        <f>IF(ITS2_rdp_aggregated_counts_samp!C292&gt;'above false positive threshold'!$IM$3, ITS2_rdp_aggregated_counts_samp!C292, 0)</f>
        <v>0</v>
      </c>
      <c r="D291">
        <f>IF(ITS2_rdp_aggregated_counts_samp!D292&gt;'above false positive threshold'!$IM$3, ITS2_rdp_aggregated_counts_samp!D292, 0)</f>
        <v>0</v>
      </c>
      <c r="E291">
        <f>IF(ITS2_rdp_aggregated_counts_samp!E292&gt;'above false positive threshold'!$IM$3, ITS2_rdp_aggregated_counts_samp!E292, 0)</f>
        <v>0</v>
      </c>
      <c r="F291">
        <f>IF(ITS2_rdp_aggregated_counts_samp!F292&gt;'above false positive threshold'!$IM$3, ITS2_rdp_aggregated_counts_samp!F292, 0)</f>
        <v>0</v>
      </c>
      <c r="G291">
        <f>IF(ITS2_rdp_aggregated_counts_samp!G292&gt;'above false positive threshold'!$IM$3, ITS2_rdp_aggregated_counts_samp!G292, 0)</f>
        <v>0</v>
      </c>
      <c r="H291">
        <f>IF(ITS2_rdp_aggregated_counts_samp!H292&gt;'above false positive threshold'!$IM$3, ITS2_rdp_aggregated_counts_samp!H292, 0)</f>
        <v>0</v>
      </c>
      <c r="I291">
        <f>IF(ITS2_rdp_aggregated_counts_samp!I292&gt;'above false positive threshold'!$IM$3, ITS2_rdp_aggregated_counts_samp!I292, 0)</f>
        <v>0</v>
      </c>
      <c r="J291">
        <f>IF(ITS2_rdp_aggregated_counts_samp!J292&gt;'above false positive threshold'!$IM$3, ITS2_rdp_aggregated_counts_samp!J292, 0)</f>
        <v>0</v>
      </c>
      <c r="K291">
        <f>IF(ITS2_rdp_aggregated_counts_samp!K292&gt;'above false positive threshold'!$IM$3, ITS2_rdp_aggregated_counts_samp!K292, 0)</f>
        <v>0</v>
      </c>
      <c r="L291">
        <f>IF(ITS2_rdp_aggregated_counts_samp!L292&gt;'above false positive threshold'!$IM$3, ITS2_rdp_aggregated_counts_samp!L292, 0)</f>
        <v>0</v>
      </c>
      <c r="M291">
        <f>IF(ITS2_rdp_aggregated_counts_samp!M292&gt;'above false positive threshold'!$IM$3, ITS2_rdp_aggregated_counts_samp!M292, 0)</f>
        <v>0</v>
      </c>
      <c r="N291">
        <f>IF(ITS2_rdp_aggregated_counts_samp!N292&gt;'above false positive threshold'!$IM$3, ITS2_rdp_aggregated_counts_samp!N292, 0)</f>
        <v>0</v>
      </c>
      <c r="O291">
        <f>IF(ITS2_rdp_aggregated_counts_samp!O292&gt;'above false positive threshold'!$IM$3, ITS2_rdp_aggregated_counts_samp!O292, 0)</f>
        <v>0</v>
      </c>
      <c r="P291">
        <f>IF(ITS2_rdp_aggregated_counts_samp!P292&gt;'above false positive threshold'!$IM$3, ITS2_rdp_aggregated_counts_samp!P292, 0)</f>
        <v>0</v>
      </c>
      <c r="Q291">
        <f>IF(ITS2_rdp_aggregated_counts_samp!Q292&gt;'above false positive threshold'!$IM$3, ITS2_rdp_aggregated_counts_samp!Q292, 0)</f>
        <v>0</v>
      </c>
      <c r="R291">
        <f>IF(ITS2_rdp_aggregated_counts_samp!R292&gt;'above false positive threshold'!$IM$3, ITS2_rdp_aggregated_counts_samp!R292, 0)</f>
        <v>0</v>
      </c>
      <c r="S291">
        <f>IF(ITS2_rdp_aggregated_counts_samp!S292&gt;'above false positive threshold'!$IM$3, ITS2_rdp_aggregated_counts_samp!S292, 0)</f>
        <v>0</v>
      </c>
      <c r="T291">
        <f>IF(ITS2_rdp_aggregated_counts_samp!T292&gt;'above false positive threshold'!$IM$3, ITS2_rdp_aggregated_counts_samp!T292, 0)</f>
        <v>0</v>
      </c>
      <c r="U291">
        <f>IF(ITS2_rdp_aggregated_counts_samp!U292&gt;'above false positive threshold'!$IM$3, ITS2_rdp_aggregated_counts_samp!U292, 0)</f>
        <v>0</v>
      </c>
      <c r="V291">
        <f>IF(ITS2_rdp_aggregated_counts_samp!V292&gt;'above false positive threshold'!$IM$3, ITS2_rdp_aggregated_counts_samp!V292, 0)</f>
        <v>0</v>
      </c>
      <c r="W291">
        <f>IF(ITS2_rdp_aggregated_counts_samp!W292&gt;'above false positive threshold'!$IM$3, ITS2_rdp_aggregated_counts_samp!W292, 0)</f>
        <v>0</v>
      </c>
      <c r="X291">
        <f>IF(ITS2_rdp_aggregated_counts_samp!X292&gt;'above false positive threshold'!$IM$3, ITS2_rdp_aggregated_counts_samp!X292, 0)</f>
        <v>0</v>
      </c>
      <c r="Y291">
        <f>IF(ITS2_rdp_aggregated_counts_samp!Y292&gt;'above false positive threshold'!$IM$3, ITS2_rdp_aggregated_counts_samp!Y292, 0)</f>
        <v>0</v>
      </c>
      <c r="Z291">
        <f>IF(ITS2_rdp_aggregated_counts_samp!Z292&gt;'above false positive threshold'!$IM$3, ITS2_rdp_aggregated_counts_samp!Z292, 0)</f>
        <v>0</v>
      </c>
      <c r="AA291">
        <f>IF(ITS2_rdp_aggregated_counts_samp!AA292&gt;'above false positive threshold'!$IM$3, ITS2_rdp_aggregated_counts_samp!AA292, 0)</f>
        <v>0</v>
      </c>
      <c r="AB291">
        <f>IF(ITS2_rdp_aggregated_counts_samp!AB292&gt;'above false positive threshold'!$IM$3, ITS2_rdp_aggregated_counts_samp!AB292, 0)</f>
        <v>0</v>
      </c>
      <c r="AC291">
        <f>IF(ITS2_rdp_aggregated_counts_samp!AC292&gt;'above false positive threshold'!$IM$3, ITS2_rdp_aggregated_counts_samp!AC292, 0)</f>
        <v>0</v>
      </c>
      <c r="AD291">
        <f>IF(ITS2_rdp_aggregated_counts_samp!AD292&gt;'above false positive threshold'!$IM$3, ITS2_rdp_aggregated_counts_samp!AD292, 0)</f>
        <v>0</v>
      </c>
      <c r="AE291">
        <f>IF(ITS2_rdp_aggregated_counts_samp!AE292&gt;'above false positive threshold'!$IM$3, ITS2_rdp_aggregated_counts_samp!AE292, 0)</f>
        <v>0</v>
      </c>
      <c r="AF291">
        <f>IF(ITS2_rdp_aggregated_counts_samp!AF292&gt;'above false positive threshold'!$IM$3, ITS2_rdp_aggregated_counts_samp!AF292, 0)</f>
        <v>0</v>
      </c>
      <c r="AG291">
        <f>IF(ITS2_rdp_aggregated_counts_samp!AG292&gt;'above false positive threshold'!$IM$3, ITS2_rdp_aggregated_counts_samp!AG292, 0)</f>
        <v>0</v>
      </c>
      <c r="AH291">
        <f>IF(ITS2_rdp_aggregated_counts_samp!AH292&gt;'above false positive threshold'!$IM$3, ITS2_rdp_aggregated_counts_samp!AH292, 0)</f>
        <v>0</v>
      </c>
      <c r="AI291">
        <f>IF(ITS2_rdp_aggregated_counts_samp!AI292&gt;'above false positive threshold'!$IM$3, ITS2_rdp_aggregated_counts_samp!AI292, 0)</f>
        <v>0</v>
      </c>
      <c r="AJ291">
        <f>IF(ITS2_rdp_aggregated_counts_samp!AJ292&gt;'above false positive threshold'!$IM$3, ITS2_rdp_aggregated_counts_samp!AJ292, 0)</f>
        <v>0</v>
      </c>
      <c r="AK291">
        <f>IF(ITS2_rdp_aggregated_counts_samp!AK292&gt;'above false positive threshold'!$IM$3, ITS2_rdp_aggregated_counts_samp!AK292, 0)</f>
        <v>0</v>
      </c>
      <c r="AL291">
        <f>IF(ITS2_rdp_aggregated_counts_samp!AL292&gt;'above false positive threshold'!$IM$3, ITS2_rdp_aggregated_counts_samp!AL292, 0)</f>
        <v>0</v>
      </c>
      <c r="AM291">
        <f>IF(ITS2_rdp_aggregated_counts_samp!AM292&gt;'above false positive threshold'!$IM$3, ITS2_rdp_aggregated_counts_samp!AM292, 0)</f>
        <v>0</v>
      </c>
      <c r="AN291">
        <f>IF(ITS2_rdp_aggregated_counts_samp!AN292&gt;'above false positive threshold'!$IM$3, ITS2_rdp_aggregated_counts_samp!AN292, 0)</f>
        <v>0</v>
      </c>
      <c r="AO291">
        <f>IF(ITS2_rdp_aggregated_counts_samp!AO292&gt;'above false positive threshold'!$IM$3, ITS2_rdp_aggregated_counts_samp!AO292, 0)</f>
        <v>0</v>
      </c>
      <c r="AP291">
        <f>IF(ITS2_rdp_aggregated_counts_samp!AP292&gt;'above false positive threshold'!$IM$3, ITS2_rdp_aggregated_counts_samp!AP292, 0)</f>
        <v>0</v>
      </c>
      <c r="AQ291">
        <f>IF(ITS2_rdp_aggregated_counts_samp!AQ292&gt;'above false positive threshold'!$IM$3, ITS2_rdp_aggregated_counts_samp!AQ292, 0)</f>
        <v>0</v>
      </c>
      <c r="AR291">
        <f>IF(ITS2_rdp_aggregated_counts_samp!AR292&gt;'above false positive threshold'!$IM$3, ITS2_rdp_aggregated_counts_samp!AR292, 0)</f>
        <v>0</v>
      </c>
      <c r="AS291">
        <f>IF(ITS2_rdp_aggregated_counts_samp!AS292&gt;'above false positive threshold'!$IM$3, ITS2_rdp_aggregated_counts_samp!AS292, 0)</f>
        <v>0</v>
      </c>
      <c r="AT291">
        <f>IF(ITS2_rdp_aggregated_counts_samp!AT292&gt;'above false positive threshold'!$IM$3, ITS2_rdp_aggregated_counts_samp!AT292, 0)</f>
        <v>0</v>
      </c>
      <c r="AU291">
        <f>IF(ITS2_rdp_aggregated_counts_samp!AU292&gt;'above false positive threshold'!$IM$3, ITS2_rdp_aggregated_counts_samp!AU292, 0)</f>
        <v>0</v>
      </c>
      <c r="AV291">
        <f>IF(ITS2_rdp_aggregated_counts_samp!AV292&gt;'above false positive threshold'!$IM$3, ITS2_rdp_aggregated_counts_samp!AV292, 0)</f>
        <v>0</v>
      </c>
      <c r="AW291">
        <f>IF(ITS2_rdp_aggregated_counts_samp!AW292&gt;'above false positive threshold'!$IM$3, ITS2_rdp_aggregated_counts_samp!AW292, 0)</f>
        <v>0</v>
      </c>
      <c r="AX291">
        <f>IF(ITS2_rdp_aggregated_counts_samp!AX292&gt;'above false positive threshold'!$IM$3, ITS2_rdp_aggregated_counts_samp!AX292, 0)</f>
        <v>0</v>
      </c>
      <c r="AY291">
        <f>IF(ITS2_rdp_aggregated_counts_samp!AY292&gt;'above false positive threshold'!$IM$3, ITS2_rdp_aggregated_counts_samp!AY292, 0)</f>
        <v>0</v>
      </c>
      <c r="AZ291">
        <f>IF(ITS2_rdp_aggregated_counts_samp!AZ292&gt;'above false positive threshold'!$IM$3, ITS2_rdp_aggregated_counts_samp!AZ292, 0)</f>
        <v>0</v>
      </c>
      <c r="BA291">
        <f>IF(ITS2_rdp_aggregated_counts_samp!BA292&gt;'above false positive threshold'!$IM$3, ITS2_rdp_aggregated_counts_samp!BA292, 0)</f>
        <v>0</v>
      </c>
      <c r="BB291">
        <f>IF(ITS2_rdp_aggregated_counts_samp!BB292&gt;'above false positive threshold'!$IM$3, ITS2_rdp_aggregated_counts_samp!BB292, 0)</f>
        <v>0</v>
      </c>
      <c r="BC291">
        <f>IF(ITS2_rdp_aggregated_counts_samp!BC292&gt;'above false positive threshold'!$IM$3, ITS2_rdp_aggregated_counts_samp!BC292, 0)</f>
        <v>0</v>
      </c>
      <c r="BD291">
        <f>IF(ITS2_rdp_aggregated_counts_samp!BD292&gt;'above false positive threshold'!$IM$3, ITS2_rdp_aggregated_counts_samp!BD292, 0)</f>
        <v>0</v>
      </c>
      <c r="BE291">
        <f>IF(ITS2_rdp_aggregated_counts_samp!BE292&gt;'above false positive threshold'!$IM$3, ITS2_rdp_aggregated_counts_samp!BE292, 0)</f>
        <v>0</v>
      </c>
      <c r="BF291">
        <f>IF(ITS2_rdp_aggregated_counts_samp!BF292&gt;'above false positive threshold'!$IM$3, ITS2_rdp_aggregated_counts_samp!BF292, 0)</f>
        <v>0</v>
      </c>
      <c r="BG291">
        <f>IF(ITS2_rdp_aggregated_counts_samp!BG292&gt;'above false positive threshold'!$IM$3, ITS2_rdp_aggregated_counts_samp!BG292, 0)</f>
        <v>0</v>
      </c>
      <c r="BH291">
        <f>IF(ITS2_rdp_aggregated_counts_samp!BH292&gt;'above false positive threshold'!$IM$3, ITS2_rdp_aggregated_counts_samp!BH292, 0)</f>
        <v>0</v>
      </c>
      <c r="BI291">
        <f>IF(ITS2_rdp_aggregated_counts_samp!BI292&gt;'above false positive threshold'!$IM$3, ITS2_rdp_aggregated_counts_samp!BI292, 0)</f>
        <v>0</v>
      </c>
      <c r="BJ291">
        <f>IF(ITS2_rdp_aggregated_counts_samp!BJ292&gt;'above false positive threshold'!$IM$3, ITS2_rdp_aggregated_counts_samp!BJ292, 0)</f>
        <v>0</v>
      </c>
      <c r="BK291">
        <f>IF(ITS2_rdp_aggregated_counts_samp!BK292&gt;'above false positive threshold'!$IM$3, ITS2_rdp_aggregated_counts_samp!BK292, 0)</f>
        <v>0</v>
      </c>
      <c r="BL291">
        <f>IF(ITS2_rdp_aggregated_counts_samp!BL292&gt;'above false positive threshold'!$IM$3, ITS2_rdp_aggregated_counts_samp!BL292, 0)</f>
        <v>0</v>
      </c>
      <c r="BM291">
        <f>IF(ITS2_rdp_aggregated_counts_samp!BM292&gt;'above false positive threshold'!$IM$3, ITS2_rdp_aggregated_counts_samp!BM292, 0)</f>
        <v>0</v>
      </c>
      <c r="BN291">
        <f>IF(ITS2_rdp_aggregated_counts_samp!BN292&gt;'above false positive threshold'!$IM$3, ITS2_rdp_aggregated_counts_samp!BN292, 0)</f>
        <v>0</v>
      </c>
      <c r="BO291">
        <f>IF(ITS2_rdp_aggregated_counts_samp!BO292&gt;'above false positive threshold'!$IM$3, ITS2_rdp_aggregated_counts_samp!BO292, 0)</f>
        <v>0</v>
      </c>
      <c r="BP291">
        <f>IF(ITS2_rdp_aggregated_counts_samp!BP292&gt;'above false positive threshold'!$IM$3, ITS2_rdp_aggregated_counts_samp!BP292, 0)</f>
        <v>0</v>
      </c>
      <c r="BQ291">
        <f>IF(ITS2_rdp_aggregated_counts_samp!BQ292&gt;'above false positive threshold'!$IM$3, ITS2_rdp_aggregated_counts_samp!BQ292, 0)</f>
        <v>0</v>
      </c>
      <c r="BR291">
        <f>IF(ITS2_rdp_aggregated_counts_samp!BR292&gt;'above false positive threshold'!$IM$3, ITS2_rdp_aggregated_counts_samp!BR292, 0)</f>
        <v>0</v>
      </c>
      <c r="BS291">
        <f>IF(ITS2_rdp_aggregated_counts_samp!BS292&gt;'above false positive threshold'!$IM$3, ITS2_rdp_aggregated_counts_samp!BS292, 0)</f>
        <v>0</v>
      </c>
      <c r="BT291">
        <f>IF(ITS2_rdp_aggregated_counts_samp!BT292&gt;'above false positive threshold'!$IM$3, ITS2_rdp_aggregated_counts_samp!BT292, 0)</f>
        <v>0</v>
      </c>
      <c r="BU291">
        <f>IF(ITS2_rdp_aggregated_counts_samp!BU292&gt;'above false positive threshold'!$IM$3, ITS2_rdp_aggregated_counts_samp!BU292, 0)</f>
        <v>0</v>
      </c>
      <c r="BV291">
        <f>IF(ITS2_rdp_aggregated_counts_samp!BV292&gt;'above false positive threshold'!$IM$3, ITS2_rdp_aggregated_counts_samp!BV292, 0)</f>
        <v>0</v>
      </c>
      <c r="BW291">
        <f>IF(ITS2_rdp_aggregated_counts_samp!BW292&gt;'above false positive threshold'!$IM$3, ITS2_rdp_aggregated_counts_samp!BW292, 0)</f>
        <v>0</v>
      </c>
      <c r="BX291">
        <f>IF(ITS2_rdp_aggregated_counts_samp!BX292&gt;'above false positive threshold'!$IM$3, ITS2_rdp_aggregated_counts_samp!BX292, 0)</f>
        <v>0</v>
      </c>
      <c r="BY291">
        <f>IF(ITS2_rdp_aggregated_counts_samp!BY292&gt;'above false positive threshold'!$IM$3, ITS2_rdp_aggregated_counts_samp!BY292, 0)</f>
        <v>0</v>
      </c>
      <c r="BZ291">
        <f>IF(ITS2_rdp_aggregated_counts_samp!BZ292&gt;'above false positive threshold'!$IM$3, ITS2_rdp_aggregated_counts_samp!BZ292, 0)</f>
        <v>0</v>
      </c>
      <c r="CA291">
        <f>IF(ITS2_rdp_aggregated_counts_samp!CA292&gt;'above false positive threshold'!$IM$3, ITS2_rdp_aggregated_counts_samp!CA292, 0)</f>
        <v>0</v>
      </c>
      <c r="CB291">
        <f>IF(ITS2_rdp_aggregated_counts_samp!CB292&gt;'above false positive threshold'!$IM$3, ITS2_rdp_aggregated_counts_samp!CB292, 0)</f>
        <v>0</v>
      </c>
      <c r="CC291">
        <f>IF(ITS2_rdp_aggregated_counts_samp!CC292&gt;'above false positive threshold'!$IM$3, ITS2_rdp_aggregated_counts_samp!CC292, 0)</f>
        <v>0</v>
      </c>
      <c r="CD291">
        <f>IF(ITS2_rdp_aggregated_counts_samp!CD292&gt;'above false positive threshold'!$IM$3, ITS2_rdp_aggregated_counts_samp!CD292, 0)</f>
        <v>0</v>
      </c>
      <c r="CE291">
        <f>IF(ITS2_rdp_aggregated_counts_samp!CE292&gt;'above false positive threshold'!$IM$3, ITS2_rdp_aggregated_counts_samp!CE292, 0)</f>
        <v>0</v>
      </c>
      <c r="CF291">
        <f>IF(ITS2_rdp_aggregated_counts_samp!CF292&gt;'above false positive threshold'!$IM$3, ITS2_rdp_aggregated_counts_samp!CF292, 0)</f>
        <v>0</v>
      </c>
      <c r="CG291">
        <f>IF(ITS2_rdp_aggregated_counts_samp!CG292&gt;'above false positive threshold'!$IM$3, ITS2_rdp_aggregated_counts_samp!CG292, 0)</f>
        <v>0</v>
      </c>
      <c r="CH291">
        <f>IF(ITS2_rdp_aggregated_counts_samp!CH292&gt;'above false positive threshold'!$IM$3, ITS2_rdp_aggregated_counts_samp!CH292, 0)</f>
        <v>0</v>
      </c>
      <c r="CI291">
        <f>IF(ITS2_rdp_aggregated_counts_samp!CI292&gt;'above false positive threshold'!$IM$3, ITS2_rdp_aggregated_counts_samp!CI292, 0)</f>
        <v>0</v>
      </c>
      <c r="CJ291">
        <f>IF(ITS2_rdp_aggregated_counts_samp!CJ292&gt;'above false positive threshold'!$IM$3, ITS2_rdp_aggregated_counts_samp!CJ292, 0)</f>
        <v>0</v>
      </c>
      <c r="CK291">
        <f>IF(ITS2_rdp_aggregated_counts_samp!CK292&gt;'above false positive threshold'!$IM$3, ITS2_rdp_aggregated_counts_samp!CK292, 0)</f>
        <v>0</v>
      </c>
      <c r="CL291">
        <f>IF(ITS2_rdp_aggregated_counts_samp!CL292&gt;'above false positive threshold'!$IM$3, ITS2_rdp_aggregated_counts_samp!CL292, 0)</f>
        <v>0</v>
      </c>
      <c r="CM291">
        <f>IF(ITS2_rdp_aggregated_counts_samp!CM292&gt;'above false positive threshold'!$IM$3, ITS2_rdp_aggregated_counts_samp!CM292, 0)</f>
        <v>0</v>
      </c>
      <c r="CN291">
        <f>IF(ITS2_rdp_aggregated_counts_samp!CN292&gt;'above false positive threshold'!$IM$3, ITS2_rdp_aggregated_counts_samp!CN292, 0)</f>
        <v>0</v>
      </c>
      <c r="CO291">
        <f>IF(ITS2_rdp_aggregated_counts_samp!CO292&gt;'above false positive threshold'!$IM$3, ITS2_rdp_aggregated_counts_samp!CO292, 0)</f>
        <v>0</v>
      </c>
      <c r="CP291">
        <f>IF(ITS2_rdp_aggregated_counts_samp!CP292&gt;'above false positive threshold'!$IM$3, ITS2_rdp_aggregated_counts_samp!CP292, 0)</f>
        <v>0</v>
      </c>
      <c r="CQ291">
        <f>IF(ITS2_rdp_aggregated_counts_samp!CQ292&gt;'above false positive threshold'!$IM$3, ITS2_rdp_aggregated_counts_samp!CQ292, 0)</f>
        <v>0</v>
      </c>
      <c r="CR291">
        <f>IF(ITS2_rdp_aggregated_counts_samp!CR292&gt;'above false positive threshold'!$IM$3, ITS2_rdp_aggregated_counts_samp!CR292, 0)</f>
        <v>0</v>
      </c>
      <c r="CS291">
        <f>IF(ITS2_rdp_aggregated_counts_samp!CS292&gt;'above false positive threshold'!$IM$3, ITS2_rdp_aggregated_counts_samp!CS292, 0)</f>
        <v>0</v>
      </c>
      <c r="CT291">
        <f>IF(ITS2_rdp_aggregated_counts_samp!CT292&gt;'above false positive threshold'!$IM$3, ITS2_rdp_aggregated_counts_samp!CT292, 0)</f>
        <v>0</v>
      </c>
      <c r="CU291">
        <f>IF(ITS2_rdp_aggregated_counts_samp!CU292&gt;'above false positive threshold'!$IM$3, ITS2_rdp_aggregated_counts_samp!CU292, 0)</f>
        <v>0</v>
      </c>
      <c r="CV291">
        <f>IF(ITS2_rdp_aggregated_counts_samp!CV292&gt;'above false positive threshold'!$IM$3, ITS2_rdp_aggregated_counts_samp!CV292, 0)</f>
        <v>0</v>
      </c>
      <c r="CW291">
        <f>IF(ITS2_rdp_aggregated_counts_samp!CW292&gt;'above false positive threshold'!$IM$3, ITS2_rdp_aggregated_counts_samp!CW292, 0)</f>
        <v>0</v>
      </c>
      <c r="CX291">
        <f>IF(ITS2_rdp_aggregated_counts_samp!CX292&gt;'above false positive threshold'!$IM$3, ITS2_rdp_aggregated_counts_samp!CX292, 0)</f>
        <v>0</v>
      </c>
      <c r="CY291">
        <f>IF(ITS2_rdp_aggregated_counts_samp!CY292&gt;'above false positive threshold'!$IM$3, ITS2_rdp_aggregated_counts_samp!CY292, 0)</f>
        <v>0</v>
      </c>
      <c r="CZ291">
        <f>IF(ITS2_rdp_aggregated_counts_samp!CZ292&gt;'above false positive threshold'!$IM$3, ITS2_rdp_aggregated_counts_samp!CZ292, 0)</f>
        <v>0</v>
      </c>
      <c r="DA291">
        <f>IF(ITS2_rdp_aggregated_counts_samp!DA292&gt;'above false positive threshold'!$IM$3, ITS2_rdp_aggregated_counts_samp!DA292, 0)</f>
        <v>0</v>
      </c>
      <c r="DB291">
        <f>IF(ITS2_rdp_aggregated_counts_samp!DB292&gt;'above false positive threshold'!$IM$3, ITS2_rdp_aggregated_counts_samp!DB292, 0)</f>
        <v>0</v>
      </c>
      <c r="DC291">
        <f>IF(ITS2_rdp_aggregated_counts_samp!DC292&gt;'above false positive threshold'!$IM$3, ITS2_rdp_aggregated_counts_samp!DC292, 0)</f>
        <v>0</v>
      </c>
      <c r="DD291">
        <f>IF(ITS2_rdp_aggregated_counts_samp!DD292&gt;'above false positive threshold'!$IM$3, ITS2_rdp_aggregated_counts_samp!DD292, 0)</f>
        <v>0</v>
      </c>
      <c r="DE291">
        <f>IF(ITS2_rdp_aggregated_counts_samp!DE292&gt;'above false positive threshold'!$IM$3, ITS2_rdp_aggregated_counts_samp!DE292, 0)</f>
        <v>0</v>
      </c>
      <c r="DF291">
        <f>IF(ITS2_rdp_aggregated_counts_samp!DF292&gt;'above false positive threshold'!$IM$3, ITS2_rdp_aggregated_counts_samp!DF292, 0)</f>
        <v>0</v>
      </c>
      <c r="DG291">
        <f>IF(ITS2_rdp_aggregated_counts_samp!DG292&gt;'above false positive threshold'!$IM$3, ITS2_rdp_aggregated_counts_samp!DG292, 0)</f>
        <v>0</v>
      </c>
      <c r="DH291">
        <f>IF(ITS2_rdp_aggregated_counts_samp!DH292&gt;'above false positive threshold'!$IM$3, ITS2_rdp_aggregated_counts_samp!DH292, 0)</f>
        <v>0</v>
      </c>
      <c r="DI291">
        <f>IF(ITS2_rdp_aggregated_counts_samp!DI292&gt;'above false positive threshold'!$IM$3, ITS2_rdp_aggregated_counts_samp!DI292, 0)</f>
        <v>0</v>
      </c>
      <c r="DJ291">
        <f>IF(ITS2_rdp_aggregated_counts_samp!DJ292&gt;'above false positive threshold'!$IM$3, ITS2_rdp_aggregated_counts_samp!DJ292, 0)</f>
        <v>0</v>
      </c>
      <c r="DK291">
        <f>IF(ITS2_rdp_aggregated_counts_samp!DK292&gt;'above false positive threshold'!$IM$3, ITS2_rdp_aggregated_counts_samp!DK292, 0)</f>
        <v>0</v>
      </c>
      <c r="DL291">
        <f>IF(ITS2_rdp_aggregated_counts_samp!DL292&gt;'above false positive threshold'!$IM$3, ITS2_rdp_aggregated_counts_samp!DL292, 0)</f>
        <v>0</v>
      </c>
      <c r="DM291">
        <f>IF(ITS2_rdp_aggregated_counts_samp!DM292&gt;'above false positive threshold'!$IM$3, ITS2_rdp_aggregated_counts_samp!DM292, 0)</f>
        <v>0</v>
      </c>
      <c r="DN291">
        <f>IF(ITS2_rdp_aggregated_counts_samp!DN292&gt;'above false positive threshold'!$IM$3, ITS2_rdp_aggregated_counts_samp!DN292, 0)</f>
        <v>0</v>
      </c>
      <c r="DO291">
        <f>IF(ITS2_rdp_aggregated_counts_samp!DO292&gt;'above false positive threshold'!$IM$3, ITS2_rdp_aggregated_counts_samp!DO292, 0)</f>
        <v>0</v>
      </c>
      <c r="DP291">
        <f>IF(ITS2_rdp_aggregated_counts_samp!DP292&gt;'above false positive threshold'!$IM$3, ITS2_rdp_aggregated_counts_samp!DP292, 0)</f>
        <v>0</v>
      </c>
      <c r="DQ291">
        <f>IF(ITS2_rdp_aggregated_counts_samp!DQ292&gt;'above false positive threshold'!$IM$3, ITS2_rdp_aggregated_counts_samp!DQ292, 0)</f>
        <v>0</v>
      </c>
      <c r="DR291">
        <f>IF(ITS2_rdp_aggregated_counts_samp!DR292&gt;'above false positive threshold'!$IM$3, ITS2_rdp_aggregated_counts_samp!DR292, 0)</f>
        <v>0</v>
      </c>
      <c r="DS291">
        <f>IF(ITS2_rdp_aggregated_counts_samp!DS292&gt;'above false positive threshold'!$IM$3, ITS2_rdp_aggregated_counts_samp!DS292, 0)</f>
        <v>0</v>
      </c>
      <c r="DT291">
        <f>IF(ITS2_rdp_aggregated_counts_samp!DT292&gt;'above false positive threshold'!$IM$3, ITS2_rdp_aggregated_counts_samp!DT292, 0)</f>
        <v>0</v>
      </c>
      <c r="DU291">
        <f>IF(ITS2_rdp_aggregated_counts_samp!DU292&gt;'above false positive threshold'!$IM$3, ITS2_rdp_aggregated_counts_samp!DU292, 0)</f>
        <v>0</v>
      </c>
      <c r="DV291">
        <f>IF(ITS2_rdp_aggregated_counts_samp!DV292&gt;'above false positive threshold'!$IM$3, ITS2_rdp_aggregated_counts_samp!DV292, 0)</f>
        <v>0</v>
      </c>
      <c r="DW291">
        <f>IF(ITS2_rdp_aggregated_counts_samp!DW292&gt;'above false positive threshold'!$IM$3, ITS2_rdp_aggregated_counts_samp!DW292, 0)</f>
        <v>0</v>
      </c>
      <c r="DX291">
        <f>IF(ITS2_rdp_aggregated_counts_samp!DX292&gt;'above false positive threshold'!$IM$3, ITS2_rdp_aggregated_counts_samp!DX292, 0)</f>
        <v>0</v>
      </c>
      <c r="DY291">
        <f>IF(ITS2_rdp_aggregated_counts_samp!DY292&gt;'above false positive threshold'!$IM$3, ITS2_rdp_aggregated_counts_samp!DY292, 0)</f>
        <v>0</v>
      </c>
      <c r="DZ291">
        <f>IF(ITS2_rdp_aggregated_counts_samp!DZ292&gt;'above false positive threshold'!$IM$3, ITS2_rdp_aggregated_counts_samp!DZ292, 0)</f>
        <v>0</v>
      </c>
      <c r="EA291">
        <f>IF(ITS2_rdp_aggregated_counts_samp!EA292&gt;'above false positive threshold'!$IM$3, ITS2_rdp_aggregated_counts_samp!EA292, 0)</f>
        <v>0</v>
      </c>
      <c r="EB291">
        <f>IF(ITS2_rdp_aggregated_counts_samp!EB292&gt;'above false positive threshold'!$IM$3, ITS2_rdp_aggregated_counts_samp!EB292, 0)</f>
        <v>0</v>
      </c>
      <c r="EC291">
        <f>IF(ITS2_rdp_aggregated_counts_samp!EC292&gt;'above false positive threshold'!$IM$3, ITS2_rdp_aggregated_counts_samp!EC292, 0)</f>
        <v>0</v>
      </c>
      <c r="ED291">
        <f>IF(ITS2_rdp_aggregated_counts_samp!ED292&gt;'above false positive threshold'!$IM$3, ITS2_rdp_aggregated_counts_samp!ED292, 0)</f>
        <v>0</v>
      </c>
      <c r="EE291">
        <f>IF(ITS2_rdp_aggregated_counts_samp!EE292&gt;'above false positive threshold'!$IM$3, ITS2_rdp_aggregated_counts_samp!EE292, 0)</f>
        <v>0</v>
      </c>
      <c r="EF291">
        <f>IF(ITS2_rdp_aggregated_counts_samp!EF292&gt;'above false positive threshold'!$IM$3, ITS2_rdp_aggregated_counts_samp!EF292, 0)</f>
        <v>0</v>
      </c>
      <c r="EG291">
        <f>IF(ITS2_rdp_aggregated_counts_samp!EG292&gt;'above false positive threshold'!$IM$3, ITS2_rdp_aggregated_counts_samp!EG292, 0)</f>
        <v>0</v>
      </c>
      <c r="EH291">
        <f>IF(ITS2_rdp_aggregated_counts_samp!EH292&gt;'above false positive threshold'!$IM$3, ITS2_rdp_aggregated_counts_samp!EH292, 0)</f>
        <v>0</v>
      </c>
      <c r="EI291">
        <f>IF(ITS2_rdp_aggregated_counts_samp!EI292&gt;'above false positive threshold'!$IM$3, ITS2_rdp_aggregated_counts_samp!EI292, 0)</f>
        <v>0</v>
      </c>
      <c r="EJ291">
        <f>IF(ITS2_rdp_aggregated_counts_samp!EJ292&gt;'above false positive threshold'!$IM$3, ITS2_rdp_aggregated_counts_samp!EJ292, 0)</f>
        <v>0</v>
      </c>
      <c r="EK291">
        <f>IF(ITS2_rdp_aggregated_counts_samp!EK292&gt;'above false positive threshold'!$IM$3, ITS2_rdp_aggregated_counts_samp!EK292, 0)</f>
        <v>0</v>
      </c>
      <c r="EL291">
        <f>IF(ITS2_rdp_aggregated_counts_samp!EL292&gt;'above false positive threshold'!$IM$3, ITS2_rdp_aggregated_counts_samp!EL292, 0)</f>
        <v>0</v>
      </c>
      <c r="EM291">
        <f>IF(ITS2_rdp_aggregated_counts_samp!EM292&gt;'above false positive threshold'!$IM$3, ITS2_rdp_aggregated_counts_samp!EM292, 0)</f>
        <v>0</v>
      </c>
      <c r="EN291">
        <f>IF(ITS2_rdp_aggregated_counts_samp!EN292&gt;'above false positive threshold'!$IM$3, ITS2_rdp_aggregated_counts_samp!EN292, 0)</f>
        <v>0</v>
      </c>
      <c r="EO291">
        <f>IF(ITS2_rdp_aggregated_counts_samp!EO292&gt;'above false positive threshold'!$IM$3, ITS2_rdp_aggregated_counts_samp!EO292, 0)</f>
        <v>0</v>
      </c>
      <c r="EP291">
        <f>IF(ITS2_rdp_aggregated_counts_samp!EP292&gt;'above false positive threshold'!$IM$3, ITS2_rdp_aggregated_counts_samp!EP292, 0)</f>
        <v>0</v>
      </c>
      <c r="EQ291">
        <f>IF(ITS2_rdp_aggregated_counts_samp!EQ292&gt;'above false positive threshold'!$IM$3, ITS2_rdp_aggregated_counts_samp!EQ292, 0)</f>
        <v>0</v>
      </c>
      <c r="ER291">
        <f>IF(ITS2_rdp_aggregated_counts_samp!ER292&gt;'above false positive threshold'!$IM$3, ITS2_rdp_aggregated_counts_samp!ER292, 0)</f>
        <v>0</v>
      </c>
      <c r="ES291">
        <f>IF(ITS2_rdp_aggregated_counts_samp!ES292&gt;'above false positive threshold'!$IM$3, ITS2_rdp_aggregated_counts_samp!ES292, 0)</f>
        <v>0</v>
      </c>
      <c r="ET291">
        <f>IF(ITS2_rdp_aggregated_counts_samp!ET292&gt;'above false positive threshold'!$IM$3, ITS2_rdp_aggregated_counts_samp!ET292, 0)</f>
        <v>0</v>
      </c>
      <c r="EU291">
        <f>IF(ITS2_rdp_aggregated_counts_samp!EU292&gt;'above false positive threshold'!$IM$3, ITS2_rdp_aggregated_counts_samp!EU292, 0)</f>
        <v>0</v>
      </c>
      <c r="EV291">
        <f>IF(ITS2_rdp_aggregated_counts_samp!EV292&gt;'above false positive threshold'!$IM$3, ITS2_rdp_aggregated_counts_samp!EV292, 0)</f>
        <v>0</v>
      </c>
      <c r="EW291">
        <f>IF(ITS2_rdp_aggregated_counts_samp!EW292&gt;'above false positive threshold'!$IM$3, ITS2_rdp_aggregated_counts_samp!EW292, 0)</f>
        <v>0</v>
      </c>
      <c r="EX291">
        <f>IF(ITS2_rdp_aggregated_counts_samp!EX292&gt;'above false positive threshold'!$IM$3, ITS2_rdp_aggregated_counts_samp!EX292, 0)</f>
        <v>0</v>
      </c>
      <c r="EY291">
        <f>IF(ITS2_rdp_aggregated_counts_samp!EY292&gt;'above false positive threshold'!$IM$3, ITS2_rdp_aggregated_counts_samp!EY292, 0)</f>
        <v>0</v>
      </c>
      <c r="EZ291">
        <f>IF(ITS2_rdp_aggregated_counts_samp!EZ292&gt;'above false positive threshold'!$IM$3, ITS2_rdp_aggregated_counts_samp!EZ292, 0)</f>
        <v>0</v>
      </c>
      <c r="FA291">
        <f>IF(ITS2_rdp_aggregated_counts_samp!FA292&gt;'above false positive threshold'!$IM$3, ITS2_rdp_aggregated_counts_samp!FA292, 0)</f>
        <v>0</v>
      </c>
      <c r="FB291">
        <f>IF(ITS2_rdp_aggregated_counts_samp!FB292&gt;'above false positive threshold'!$IM$3, ITS2_rdp_aggregated_counts_samp!FB292, 0)</f>
        <v>0</v>
      </c>
      <c r="FC291">
        <f>IF(ITS2_rdp_aggregated_counts_samp!FC292&gt;'above false positive threshold'!$IM$3, ITS2_rdp_aggregated_counts_samp!FC292, 0)</f>
        <v>0</v>
      </c>
      <c r="FD291">
        <f>IF(ITS2_rdp_aggregated_counts_samp!FD292&gt;'above false positive threshold'!$IM$3, ITS2_rdp_aggregated_counts_samp!FD292, 0)</f>
        <v>0</v>
      </c>
      <c r="FE291">
        <f>IF(ITS2_rdp_aggregated_counts_samp!FK292&gt;'above false positive threshold'!$IM$3, ITS2_rdp_aggregated_counts_samp!FK292, 0)</f>
        <v>0</v>
      </c>
      <c r="FF291">
        <f>IF(ITS2_rdp_aggregated_counts_samp!FV292&gt;'above false positive threshold'!$IM$3, ITS2_rdp_aggregated_counts_samp!FV292, 0)</f>
        <v>0</v>
      </c>
      <c r="FG291">
        <f>IF(ITS2_rdp_aggregated_counts_samp!GG292&gt;'above false positive threshold'!$IM$3, ITS2_rdp_aggregated_counts_samp!GG292, 0)</f>
        <v>0</v>
      </c>
      <c r="FH291">
        <f>IF(ITS2_rdp_aggregated_counts_samp!GR292&gt;'above false positive threshold'!$IM$3, ITS2_rdp_aggregated_counts_samp!GR292, 0)</f>
        <v>0</v>
      </c>
      <c r="FI291">
        <f>IF(ITS2_rdp_aggregated_counts_samp!GX292&gt;'above false positive threshold'!$IM$3, ITS2_rdp_aggregated_counts_samp!GX292, 0)</f>
        <v>0</v>
      </c>
      <c r="FJ291">
        <f>IF(ITS2_rdp_aggregated_counts_samp!GY292&gt;'above false positive threshold'!$IM$3, ITS2_rdp_aggregated_counts_samp!GY292, 0)</f>
        <v>0</v>
      </c>
      <c r="FK291">
        <f>IF(ITS2_rdp_aggregated_counts_samp!GZ292&gt;'above false positive threshold'!$IM$3, ITS2_rdp_aggregated_counts_samp!GZ292, 0)</f>
        <v>0</v>
      </c>
      <c r="FL291">
        <f>IF(ITS2_rdp_aggregated_counts_samp!HA292&gt;'above false positive threshold'!$IM$3, ITS2_rdp_aggregated_counts_samp!HA292, 0)</f>
        <v>0</v>
      </c>
      <c r="FM291">
        <f>IF(ITS2_rdp_aggregated_counts_samp!HB292&gt;'above false positive threshold'!$IM$3, ITS2_rdp_aggregated_counts_samp!HB292, 0)</f>
        <v>0</v>
      </c>
      <c r="FN291">
        <f>IF(ITS2_rdp_aggregated_counts_samp!HC292&gt;'above false positive threshold'!$IM$3, ITS2_rdp_aggregated_counts_samp!HC292, 0)</f>
        <v>0</v>
      </c>
      <c r="FO291">
        <f>IF(ITS2_rdp_aggregated_counts_samp!HD292&gt;'above false positive threshold'!$IM$3, ITS2_rdp_aggregated_counts_samp!HD292, 0)</f>
        <v>0</v>
      </c>
      <c r="FP291">
        <f>IF(ITS2_rdp_aggregated_counts_samp!HE292&gt;'above false positive threshold'!$IM$3, ITS2_rdp_aggregated_counts_samp!HE292, 0)</f>
        <v>0</v>
      </c>
      <c r="FQ291">
        <f>IF(ITS2_rdp_aggregated_counts_samp!HF292&gt;'above false positive threshold'!$IM$3, ITS2_rdp_aggregated_counts_samp!HF292, 0)</f>
        <v>0</v>
      </c>
      <c r="FR291">
        <f>IF(ITS2_rdp_aggregated_counts_samp!HG292&gt;'above false positive threshold'!$IM$3, ITS2_rdp_aggregated_counts_samp!HG292, 0)</f>
        <v>0</v>
      </c>
      <c r="FS291">
        <f>IF(ITS2_rdp_aggregated_counts_samp!HH292&gt;'above false positive threshold'!$IM$3, ITS2_rdp_aggregated_counts_samp!HH292, 0)</f>
        <v>0</v>
      </c>
      <c r="FT291">
        <f>IF(ITS2_rdp_aggregated_counts_samp!HI292&gt;'above false positive threshold'!$IM$3, ITS2_rdp_aggregated_counts_samp!HI292, 0)</f>
        <v>0</v>
      </c>
      <c r="FU291">
        <f>IF(ITS2_rdp_aggregated_counts_samp!HJ292&gt;'above false positive threshold'!$IM$3, ITS2_rdp_aggregated_counts_samp!HJ292, 0)</f>
        <v>0</v>
      </c>
      <c r="FV291">
        <f>IF(ITS2_rdp_aggregated_counts_samp!HK292&gt;'above false positive threshold'!$IM$3, ITS2_rdp_aggregated_counts_samp!HK292, 0)</f>
        <v>0</v>
      </c>
      <c r="FW291">
        <f>IF(ITS2_rdp_aggregated_counts_samp!HL292&gt;'above false positive threshold'!$IM$3, ITS2_rdp_aggregated_counts_samp!HL292, 0)</f>
        <v>0</v>
      </c>
      <c r="FX291">
        <f>IF(ITS2_rdp_aggregated_counts_samp!HM292&gt;'above false positive threshold'!$IM$3, ITS2_rdp_aggregated_counts_samp!HM292, 0)</f>
        <v>0</v>
      </c>
      <c r="FY291">
        <f>IF(ITS2_rdp_aggregated_counts_samp!HN292&gt;'above false positive threshold'!$IM$3, ITS2_rdp_aggregated_counts_samp!HN292, 0)</f>
        <v>0</v>
      </c>
      <c r="FZ291">
        <f>IF(ITS2_rdp_aggregated_counts_samp!HO292&gt;'above false positive threshold'!$IM$3, ITS2_rdp_aggregated_counts_samp!HO292, 0)</f>
        <v>0</v>
      </c>
      <c r="GA291">
        <f>IF(ITS2_rdp_aggregated_counts_samp!HP292&gt;'above false positive threshold'!$IM$3, ITS2_rdp_aggregated_counts_samp!HP292, 0)</f>
        <v>0</v>
      </c>
      <c r="GB291">
        <f>IF(ITS2_rdp_aggregated_counts_samp!HQ292&gt;'above false positive threshold'!$IM$3, ITS2_rdp_aggregated_counts_samp!HQ292, 0)</f>
        <v>0</v>
      </c>
      <c r="GC291">
        <f>IF(ITS2_rdp_aggregated_counts_samp!HR292&gt;'above false positive threshold'!$IM$3, ITS2_rdp_aggregated_counts_samp!HR292, 0)</f>
        <v>0</v>
      </c>
      <c r="GD291">
        <f>IF(ITS2_rdp_aggregated_counts_samp!HS292&gt;'above false positive threshold'!$IM$3, ITS2_rdp_aggregated_counts_samp!HS292, 0)</f>
        <v>0</v>
      </c>
      <c r="GE291">
        <f>IF(ITS2_rdp_aggregated_counts_samp!HT292&gt;'above false positive threshold'!$IM$3, ITS2_rdp_aggregated_counts_samp!HT292, 0)</f>
        <v>0</v>
      </c>
      <c r="GF291">
        <f>IF(ITS2_rdp_aggregated_counts_samp!HU292&gt;'above false positive threshold'!$IM$3, ITS2_rdp_aggregated_counts_samp!HU292, 0)</f>
        <v>0</v>
      </c>
      <c r="GG291">
        <f>IF(ITS2_rdp_aggregated_counts_samp!HV292&gt;'above false positive threshold'!$IM$3, ITS2_rdp_aggregated_counts_samp!HV292, 0)</f>
        <v>0</v>
      </c>
      <c r="GH291">
        <f>IF(ITS2_rdp_aggregated_counts_samp!HW292&gt;'above false positive threshold'!$IM$3, ITS2_rdp_aggregated_counts_samp!HW292, 0)</f>
        <v>0</v>
      </c>
      <c r="GI291">
        <f>IF(ITS2_rdp_aggregated_counts_samp!HX292&gt;'above false positive threshold'!$IM$3, ITS2_rdp_aggregated_counts_samp!HX292, 0)</f>
        <v>0</v>
      </c>
      <c r="GJ291">
        <f>IF(ITS2_rdp_aggregated_counts_samp!HY292&gt;'above false positive threshold'!$IM$3, ITS2_rdp_aggregated_counts_samp!HY292, 0)</f>
        <v>0</v>
      </c>
      <c r="GK291">
        <f>IF(ITS2_rdp_aggregated_counts_samp!HZ292&gt;'above false positive threshold'!$IM$3, ITS2_rdp_aggregated_counts_samp!HZ292, 0)</f>
        <v>0</v>
      </c>
      <c r="GL291">
        <f>IF(ITS2_rdp_aggregated_counts_samp!IA292&gt;'above false positive threshold'!$IM$3, ITS2_rdp_aggregated_counts_samp!IA292, 0)</f>
        <v>0</v>
      </c>
      <c r="GM291">
        <f>IF(ITS2_rdp_aggregated_counts_samp!IB292&gt;'above false positive threshold'!$IM$3, ITS2_rdp_aggregated_counts_samp!IB292, 0)</f>
        <v>0</v>
      </c>
      <c r="GN291">
        <f>IF(ITS2_rdp_aggregated_counts_samp!IC292&gt;'above false positive threshold'!$IM$3, ITS2_rdp_aggregated_counts_samp!IC292, 0)</f>
        <v>0</v>
      </c>
      <c r="GO291">
        <f>IF(ITS2_rdp_aggregated_counts_samp!ID292&gt;'above false positive threshold'!$IM$3, ITS2_rdp_aggregated_counts_samp!ID292, 0)</f>
        <v>0</v>
      </c>
      <c r="GP291">
        <f>IF(ITS2_rdp_aggregated_counts_samp!IE292&gt;'above false positive threshold'!$IM$3, ITS2_rdp_aggregated_counts_samp!IE292, 0)</f>
        <v>0</v>
      </c>
      <c r="GQ291">
        <f>IF(ITS2_rdp_aggregated_counts_samp!IF292&gt;'above false positive threshold'!$IM$3, ITS2_rdp_aggregated_counts_samp!IF292, 0)</f>
        <v>0</v>
      </c>
      <c r="GR291">
        <f>IF(ITS2_rdp_aggregated_counts_samp!IG292&gt;'above false positive threshold'!$IM$3, ITS2_rdp_aggregated_counts_samp!IG292, 0)</f>
        <v>0</v>
      </c>
      <c r="GS291">
        <f>IF(ITS2_rdp_aggregated_counts_samp!IH292&gt;'above false positive threshold'!$IM$3, ITS2_rdp_aggregated_counts_samp!IH292, 0)</f>
        <v>0</v>
      </c>
      <c r="GT291">
        <f>IF(ITS2_rdp_aggregated_counts_samp!II292&gt;'above false positive threshold'!$IM$3, ITS2_rdp_aggregated_counts_samp!II292, 0)</f>
        <v>0</v>
      </c>
      <c r="GU291">
        <f>IF(ITS2_rdp_aggregated_counts_samp!IJ292&gt;'above false positive threshold'!$IM$3, ITS2_rdp_aggregated_counts_samp!IJ292, 0)</f>
        <v>0</v>
      </c>
      <c r="GV291">
        <f>IF(ITS2_rdp_aggregated_counts_samp!IK292&gt;'above false positive threshold'!$IM$3, ITS2_rdp_aggregated_counts_samp!IK292, 0)</f>
        <v>0</v>
      </c>
      <c r="GW291">
        <f>IF(ITS2_rdp_aggregated_counts_samp!IL292&gt;'above false positive threshold'!$IM$3, ITS2_rdp_aggregated_counts_samp!IL292, 0)</f>
        <v>0</v>
      </c>
      <c r="GX291">
        <f>IF(ITS2_rdp_aggregated_counts_samp!IM292&gt;'above false positive threshold'!$IM$3, ITS2_rdp_aggregated_counts_samp!IM292, 0)</f>
        <v>0</v>
      </c>
      <c r="GY291">
        <f>IF(ITS2_rdp_aggregated_counts_samp!IN292&gt;'above false positive threshold'!$IM$3, ITS2_rdp_aggregated_counts_samp!IN292, 0)</f>
        <v>0</v>
      </c>
      <c r="GZ291">
        <f>IF(ITS2_rdp_aggregated_counts_samp!IO292&gt;'above false positive threshold'!$IM$3, ITS2_rdp_aggregated_counts_samp!IO292, 0)</f>
        <v>0</v>
      </c>
      <c r="HA291">
        <f>IF(ITS2_rdp_aggregated_counts_samp!IP292&gt;'above false positive threshold'!$IM$3, ITS2_rdp_aggregated_counts_samp!IP292, 0)</f>
        <v>0</v>
      </c>
      <c r="HB291">
        <f>IF(ITS2_rdp_aggregated_counts_samp!IQ292&gt;'above false positive threshold'!$IM$3, ITS2_rdp_aggregated_counts_samp!IQ292, 0)</f>
        <v>0</v>
      </c>
      <c r="HC291">
        <f>IF(ITS2_rdp_aggregated_counts_samp!IR292&gt;'above false positive threshold'!$IM$3, ITS2_rdp_aggregated_counts_samp!IR292, 0)</f>
        <v>0</v>
      </c>
      <c r="HD291">
        <f>IF(ITS2_rdp_aggregated_counts_samp!IS292&gt;'above false positive threshold'!$IM$3, ITS2_rdp_aggregated_counts_samp!IS292, 0)</f>
        <v>0</v>
      </c>
      <c r="HE291">
        <f>IF(ITS2_rdp_aggregated_counts_samp!IT292&gt;'above false positive threshold'!$IM$3, ITS2_rdp_aggregated_counts_samp!IT292, 0)</f>
        <v>0</v>
      </c>
      <c r="HF291">
        <f>IF(ITS2_rdp_aggregated_counts_samp!IU292&gt;'above false positive threshold'!$IM$3, ITS2_rdp_aggregated_counts_samp!IU292, 0)</f>
        <v>0</v>
      </c>
      <c r="HG291">
        <f>IF(ITS2_rdp_aggregated_counts_samp!IV292&gt;'above false positive threshold'!$IM$3, ITS2_rdp_aggregated_counts_samp!IV292, 0)</f>
        <v>0</v>
      </c>
      <c r="HH291">
        <f>IF(ITS2_rdp_aggregated_counts_samp!IW292&gt;'above false positive threshold'!$IM$3, ITS2_rdp_aggregated_counts_samp!IW292, 0)</f>
        <v>0</v>
      </c>
      <c r="HI291">
        <f>IF(ITS2_rdp_aggregated_counts_samp!IX292&gt;'above false positive threshold'!$IM$3, ITS2_rdp_aggregated_counts_samp!IX292, 0)</f>
        <v>0</v>
      </c>
      <c r="HJ291">
        <f>IF(ITS2_rdp_aggregated_counts_samp!IY292&gt;'above false positive threshold'!$IM$3, ITS2_rdp_aggregated_counts_samp!IY292, 0)</f>
        <v>0</v>
      </c>
      <c r="HK291">
        <f>IF(ITS2_rdp_aggregated_counts_samp!IZ292&gt;'above false positive threshold'!$IM$3, ITS2_rdp_aggregated_counts_samp!IZ292, 0)</f>
        <v>0</v>
      </c>
      <c r="HL291">
        <f>IF(ITS2_rdp_aggregated_counts_samp!JA292&gt;'above false positive threshold'!$IM$3, ITS2_rdp_aggregated_counts_samp!JA292, 0)</f>
        <v>0</v>
      </c>
      <c r="HM291">
        <f>IF(ITS2_rdp_aggregated_counts_samp!JB292&gt;'above false positive threshold'!$IM$3, ITS2_rdp_aggregated_counts_samp!JB292, 0)</f>
        <v>0</v>
      </c>
      <c r="HN291">
        <f>IF(ITS2_rdp_aggregated_counts_samp!JC292&gt;'above false positive threshold'!$IM$3, ITS2_rdp_aggregated_counts_samp!JC292, 0)</f>
        <v>0</v>
      </c>
      <c r="HO291">
        <f>IF(ITS2_rdp_aggregated_counts_samp!JD292&gt;'above false positive threshold'!$IM$3, ITS2_rdp_aggregated_counts_samp!JD292, 0)</f>
        <v>0</v>
      </c>
      <c r="HP291">
        <f>IF(ITS2_rdp_aggregated_counts_samp!JE292&gt;'above false positive threshold'!$IM$3, ITS2_rdp_aggregated_counts_samp!JE292, 0)</f>
        <v>0</v>
      </c>
      <c r="HQ291">
        <f>IF(ITS2_rdp_aggregated_counts_samp!JF292&gt;'above false positive threshold'!$IM$3, ITS2_rdp_aggregated_counts_samp!JF292, 0)</f>
        <v>0</v>
      </c>
      <c r="HR291">
        <f>IF(ITS2_rdp_aggregated_counts_samp!JG292&gt;'above false positive threshold'!$IM$3, ITS2_rdp_aggregated_counts_samp!JG292, 0)</f>
        <v>0</v>
      </c>
      <c r="HS291">
        <f>IF(ITS2_rdp_aggregated_counts_samp!JH292&gt;'above false positive threshold'!$IM$3, ITS2_rdp_aggregated_counts_samp!JH292, 0)</f>
        <v>0</v>
      </c>
      <c r="HT291">
        <f>IF(ITS2_rdp_aggregated_counts_samp!JI292&gt;'above false positive threshold'!$IM$3, ITS2_rdp_aggregated_counts_samp!JI292, 0)</f>
        <v>0</v>
      </c>
      <c r="HU291">
        <f>IF(ITS2_rdp_aggregated_counts_samp!JJ292&gt;'above false positive threshold'!$IM$3, ITS2_rdp_aggregated_counts_samp!JJ292, 0)</f>
        <v>0</v>
      </c>
      <c r="HV291">
        <f>IF(ITS2_rdp_aggregated_counts_samp!JK292&gt;'above false positive threshold'!$IM$3, ITS2_rdp_aggregated_counts_samp!JK292, 0)</f>
        <v>0</v>
      </c>
      <c r="HW291">
        <f>IF(ITS2_rdp_aggregated_counts_samp!JL292&gt;'above false positive threshold'!$IM$3, ITS2_rdp_aggregated_counts_samp!JL292, 0)</f>
        <v>0</v>
      </c>
      <c r="HX291">
        <f>IF(ITS2_rdp_aggregated_counts_samp!JM292&gt;'above false positive threshold'!$IM$3, ITS2_rdp_aggregated_counts_samp!JM292, 0)</f>
        <v>0</v>
      </c>
      <c r="HY291">
        <f>IF(ITS2_rdp_aggregated_counts_samp!JN292&gt;'above false positive threshold'!$IM$3, ITS2_rdp_aggregated_counts_samp!JN292, 0)</f>
        <v>0</v>
      </c>
      <c r="HZ291">
        <f>IF(ITS2_rdp_aggregated_counts_samp!JO292&gt;'above false positive threshold'!$IM$3, ITS2_rdp_aggregated_counts_samp!JO292, 0)</f>
        <v>0</v>
      </c>
      <c r="IA291">
        <f>IF(ITS2_rdp_aggregated_counts_samp!JP292&gt;'above false positive threshold'!$IM$3, ITS2_rdp_aggregated_counts_samp!JP292, 0)</f>
        <v>0</v>
      </c>
      <c r="IB291">
        <f>IF(ITS2_rdp_aggregated_counts_samp!JQ292&gt;'above false positive threshold'!$IM$3, ITS2_rdp_aggregated_counts_samp!JQ292, 0)</f>
        <v>0</v>
      </c>
      <c r="IC291">
        <f>IF(ITS2_rdp_aggregated_counts_samp!JR292&gt;'above false positive threshold'!$IM$3, ITS2_rdp_aggregated_counts_samp!JR292, 0)</f>
        <v>0</v>
      </c>
      <c r="ID291">
        <f>IF(ITS2_rdp_aggregated_counts_samp!JS292&gt;'above false positive threshold'!$IM$3, ITS2_rdp_aggregated_counts_samp!JS292, 0)</f>
        <v>0</v>
      </c>
      <c r="IE291">
        <f>IF(ITS2_rdp_aggregated_counts_samp!JT292&gt;'above false positive threshold'!$IM$3, ITS2_rdp_aggregated_counts_samp!JT292, 0)</f>
        <v>0</v>
      </c>
      <c r="IF291">
        <f>IF(ITS2_rdp_aggregated_counts_samp!JU292&gt;'above false positive threshold'!$IM$3, ITS2_rdp_aggregated_counts_samp!JU292, 0)</f>
        <v>0</v>
      </c>
      <c r="IG291">
        <f>IF(ITS2_rdp_aggregated_counts_samp!JV292&gt;'above false positive threshold'!$IM$3, ITS2_rdp_aggregated_counts_samp!JV292, 0)</f>
        <v>0</v>
      </c>
      <c r="IH291">
        <f>IF(ITS2_rdp_aggregated_counts_samp!JW292&gt;'above false positive threshold'!$IM$3, ITS2_rdp_aggregated_counts_samp!JW292, 0)</f>
        <v>0</v>
      </c>
      <c r="II291">
        <f>IF(ITS2_rdp_aggregated_counts_samp!JX292&gt;'above false positive threshold'!$IM$3, ITS2_rdp_aggregated_counts_samp!JX292, 0)</f>
        <v>0</v>
      </c>
      <c r="IJ291">
        <f>IF(ITS2_rdp_aggregated_counts_samp!JY292&gt;'above false positive threshold'!$IM$3, ITS2_rdp_aggregated_counts_samp!JY292, 0)</f>
        <v>0</v>
      </c>
    </row>
    <row r="292" spans="1:244">
      <c r="A292" t="s">
        <v>902</v>
      </c>
      <c r="B292">
        <f>IF(ITS2_rdp_aggregated_counts_samp!B293&gt;'above false positive threshold'!$IM$3, ITS2_rdp_aggregated_counts_samp!B293, 0)</f>
        <v>0</v>
      </c>
      <c r="C292">
        <f>IF(ITS2_rdp_aggregated_counts_samp!C293&gt;'above false positive threshold'!$IM$3, ITS2_rdp_aggregated_counts_samp!C293, 0)</f>
        <v>0</v>
      </c>
      <c r="D292">
        <f>IF(ITS2_rdp_aggregated_counts_samp!D293&gt;'above false positive threshold'!$IM$3, ITS2_rdp_aggregated_counts_samp!D293, 0)</f>
        <v>0</v>
      </c>
      <c r="E292">
        <f>IF(ITS2_rdp_aggregated_counts_samp!E293&gt;'above false positive threshold'!$IM$3, ITS2_rdp_aggregated_counts_samp!E293, 0)</f>
        <v>0</v>
      </c>
      <c r="F292">
        <f>IF(ITS2_rdp_aggregated_counts_samp!F293&gt;'above false positive threshold'!$IM$3, ITS2_rdp_aggregated_counts_samp!F293, 0)</f>
        <v>0</v>
      </c>
      <c r="G292">
        <f>IF(ITS2_rdp_aggregated_counts_samp!G293&gt;'above false positive threshold'!$IM$3, ITS2_rdp_aggregated_counts_samp!G293, 0)</f>
        <v>0</v>
      </c>
      <c r="H292">
        <f>IF(ITS2_rdp_aggregated_counts_samp!H293&gt;'above false positive threshold'!$IM$3, ITS2_rdp_aggregated_counts_samp!H293, 0)</f>
        <v>0</v>
      </c>
      <c r="I292">
        <f>IF(ITS2_rdp_aggregated_counts_samp!I293&gt;'above false positive threshold'!$IM$3, ITS2_rdp_aggregated_counts_samp!I293, 0)</f>
        <v>0</v>
      </c>
      <c r="J292">
        <f>IF(ITS2_rdp_aggregated_counts_samp!J293&gt;'above false positive threshold'!$IM$3, ITS2_rdp_aggregated_counts_samp!J293, 0)</f>
        <v>0</v>
      </c>
      <c r="K292">
        <f>IF(ITS2_rdp_aggregated_counts_samp!K293&gt;'above false positive threshold'!$IM$3, ITS2_rdp_aggregated_counts_samp!K293, 0)</f>
        <v>0</v>
      </c>
      <c r="L292">
        <f>IF(ITS2_rdp_aggregated_counts_samp!L293&gt;'above false positive threshold'!$IM$3, ITS2_rdp_aggregated_counts_samp!L293, 0)</f>
        <v>0</v>
      </c>
      <c r="M292">
        <f>IF(ITS2_rdp_aggregated_counts_samp!M293&gt;'above false positive threshold'!$IM$3, ITS2_rdp_aggregated_counts_samp!M293, 0)</f>
        <v>0</v>
      </c>
      <c r="N292">
        <f>IF(ITS2_rdp_aggregated_counts_samp!N293&gt;'above false positive threshold'!$IM$3, ITS2_rdp_aggregated_counts_samp!N293, 0)</f>
        <v>0</v>
      </c>
      <c r="O292">
        <f>IF(ITS2_rdp_aggregated_counts_samp!O293&gt;'above false positive threshold'!$IM$3, ITS2_rdp_aggregated_counts_samp!O293, 0)</f>
        <v>0</v>
      </c>
      <c r="P292">
        <f>IF(ITS2_rdp_aggregated_counts_samp!P293&gt;'above false positive threshold'!$IM$3, ITS2_rdp_aggregated_counts_samp!P293, 0)</f>
        <v>0</v>
      </c>
      <c r="Q292">
        <f>IF(ITS2_rdp_aggregated_counts_samp!Q293&gt;'above false positive threshold'!$IM$3, ITS2_rdp_aggregated_counts_samp!Q293, 0)</f>
        <v>0</v>
      </c>
      <c r="R292">
        <f>IF(ITS2_rdp_aggregated_counts_samp!R293&gt;'above false positive threshold'!$IM$3, ITS2_rdp_aggregated_counts_samp!R293, 0)</f>
        <v>0</v>
      </c>
      <c r="S292">
        <f>IF(ITS2_rdp_aggregated_counts_samp!S293&gt;'above false positive threshold'!$IM$3, ITS2_rdp_aggregated_counts_samp!S293, 0)</f>
        <v>0</v>
      </c>
      <c r="T292">
        <f>IF(ITS2_rdp_aggregated_counts_samp!T293&gt;'above false positive threshold'!$IM$3, ITS2_rdp_aggregated_counts_samp!T293, 0)</f>
        <v>0</v>
      </c>
      <c r="U292">
        <f>IF(ITS2_rdp_aggregated_counts_samp!U293&gt;'above false positive threshold'!$IM$3, ITS2_rdp_aggregated_counts_samp!U293, 0)</f>
        <v>0</v>
      </c>
      <c r="V292">
        <f>IF(ITS2_rdp_aggregated_counts_samp!V293&gt;'above false positive threshold'!$IM$3, ITS2_rdp_aggregated_counts_samp!V293, 0)</f>
        <v>0</v>
      </c>
      <c r="W292">
        <f>IF(ITS2_rdp_aggregated_counts_samp!W293&gt;'above false positive threshold'!$IM$3, ITS2_rdp_aggregated_counts_samp!W293, 0)</f>
        <v>0</v>
      </c>
      <c r="X292">
        <f>IF(ITS2_rdp_aggregated_counts_samp!X293&gt;'above false positive threshold'!$IM$3, ITS2_rdp_aggregated_counts_samp!X293, 0)</f>
        <v>0</v>
      </c>
      <c r="Y292">
        <f>IF(ITS2_rdp_aggregated_counts_samp!Y293&gt;'above false positive threshold'!$IM$3, ITS2_rdp_aggregated_counts_samp!Y293, 0)</f>
        <v>0</v>
      </c>
      <c r="Z292">
        <f>IF(ITS2_rdp_aggregated_counts_samp!Z293&gt;'above false positive threshold'!$IM$3, ITS2_rdp_aggregated_counts_samp!Z293, 0)</f>
        <v>0</v>
      </c>
      <c r="AA292">
        <f>IF(ITS2_rdp_aggregated_counts_samp!AA293&gt;'above false positive threshold'!$IM$3, ITS2_rdp_aggregated_counts_samp!AA293, 0)</f>
        <v>0</v>
      </c>
      <c r="AB292">
        <f>IF(ITS2_rdp_aggregated_counts_samp!AB293&gt;'above false positive threshold'!$IM$3, ITS2_rdp_aggregated_counts_samp!AB293, 0)</f>
        <v>0</v>
      </c>
      <c r="AC292">
        <f>IF(ITS2_rdp_aggregated_counts_samp!AC293&gt;'above false positive threshold'!$IM$3, ITS2_rdp_aggregated_counts_samp!AC293, 0)</f>
        <v>0</v>
      </c>
      <c r="AD292">
        <f>IF(ITS2_rdp_aggregated_counts_samp!AD293&gt;'above false positive threshold'!$IM$3, ITS2_rdp_aggregated_counts_samp!AD293, 0)</f>
        <v>0</v>
      </c>
      <c r="AE292">
        <f>IF(ITS2_rdp_aggregated_counts_samp!AE293&gt;'above false positive threshold'!$IM$3, ITS2_rdp_aggregated_counts_samp!AE293, 0)</f>
        <v>0</v>
      </c>
      <c r="AF292">
        <f>IF(ITS2_rdp_aggregated_counts_samp!AF293&gt;'above false positive threshold'!$IM$3, ITS2_rdp_aggregated_counts_samp!AF293, 0)</f>
        <v>0</v>
      </c>
      <c r="AG292">
        <f>IF(ITS2_rdp_aggregated_counts_samp!AG293&gt;'above false positive threshold'!$IM$3, ITS2_rdp_aggregated_counts_samp!AG293, 0)</f>
        <v>0</v>
      </c>
      <c r="AH292">
        <f>IF(ITS2_rdp_aggregated_counts_samp!AH293&gt;'above false positive threshold'!$IM$3, ITS2_rdp_aggregated_counts_samp!AH293, 0)</f>
        <v>0</v>
      </c>
      <c r="AI292">
        <f>IF(ITS2_rdp_aggregated_counts_samp!AI293&gt;'above false positive threshold'!$IM$3, ITS2_rdp_aggregated_counts_samp!AI293, 0)</f>
        <v>0</v>
      </c>
      <c r="AJ292">
        <f>IF(ITS2_rdp_aggregated_counts_samp!AJ293&gt;'above false positive threshold'!$IM$3, ITS2_rdp_aggregated_counts_samp!AJ293, 0)</f>
        <v>0</v>
      </c>
      <c r="AK292">
        <f>IF(ITS2_rdp_aggregated_counts_samp!AK293&gt;'above false positive threshold'!$IM$3, ITS2_rdp_aggregated_counts_samp!AK293, 0)</f>
        <v>0</v>
      </c>
      <c r="AL292">
        <f>IF(ITS2_rdp_aggregated_counts_samp!AL293&gt;'above false positive threshold'!$IM$3, ITS2_rdp_aggregated_counts_samp!AL293, 0)</f>
        <v>0</v>
      </c>
      <c r="AM292">
        <f>IF(ITS2_rdp_aggregated_counts_samp!AM293&gt;'above false positive threshold'!$IM$3, ITS2_rdp_aggregated_counts_samp!AM293, 0)</f>
        <v>0</v>
      </c>
      <c r="AN292">
        <f>IF(ITS2_rdp_aggregated_counts_samp!AN293&gt;'above false positive threshold'!$IM$3, ITS2_rdp_aggregated_counts_samp!AN293, 0)</f>
        <v>0</v>
      </c>
      <c r="AO292">
        <f>IF(ITS2_rdp_aggregated_counts_samp!AO293&gt;'above false positive threshold'!$IM$3, ITS2_rdp_aggregated_counts_samp!AO293, 0)</f>
        <v>0</v>
      </c>
      <c r="AP292">
        <f>IF(ITS2_rdp_aggregated_counts_samp!AP293&gt;'above false positive threshold'!$IM$3, ITS2_rdp_aggregated_counts_samp!AP293, 0)</f>
        <v>0</v>
      </c>
      <c r="AQ292">
        <f>IF(ITS2_rdp_aggregated_counts_samp!AQ293&gt;'above false positive threshold'!$IM$3, ITS2_rdp_aggregated_counts_samp!AQ293, 0)</f>
        <v>0</v>
      </c>
      <c r="AR292">
        <f>IF(ITS2_rdp_aggregated_counts_samp!AR293&gt;'above false positive threshold'!$IM$3, ITS2_rdp_aggregated_counts_samp!AR293, 0)</f>
        <v>0</v>
      </c>
      <c r="AS292">
        <f>IF(ITS2_rdp_aggregated_counts_samp!AS293&gt;'above false positive threshold'!$IM$3, ITS2_rdp_aggregated_counts_samp!AS293, 0)</f>
        <v>0</v>
      </c>
      <c r="AT292">
        <f>IF(ITS2_rdp_aggregated_counts_samp!AT293&gt;'above false positive threshold'!$IM$3, ITS2_rdp_aggregated_counts_samp!AT293, 0)</f>
        <v>0</v>
      </c>
      <c r="AU292">
        <f>IF(ITS2_rdp_aggregated_counts_samp!AU293&gt;'above false positive threshold'!$IM$3, ITS2_rdp_aggregated_counts_samp!AU293, 0)</f>
        <v>0</v>
      </c>
      <c r="AV292">
        <f>IF(ITS2_rdp_aggregated_counts_samp!AV293&gt;'above false positive threshold'!$IM$3, ITS2_rdp_aggregated_counts_samp!AV293, 0)</f>
        <v>0</v>
      </c>
      <c r="AW292">
        <f>IF(ITS2_rdp_aggregated_counts_samp!AW293&gt;'above false positive threshold'!$IM$3, ITS2_rdp_aggregated_counts_samp!AW293, 0)</f>
        <v>0</v>
      </c>
      <c r="AX292">
        <f>IF(ITS2_rdp_aggregated_counts_samp!AX293&gt;'above false positive threshold'!$IM$3, ITS2_rdp_aggregated_counts_samp!AX293, 0)</f>
        <v>0</v>
      </c>
      <c r="AY292">
        <f>IF(ITS2_rdp_aggregated_counts_samp!AY293&gt;'above false positive threshold'!$IM$3, ITS2_rdp_aggregated_counts_samp!AY293, 0)</f>
        <v>0</v>
      </c>
      <c r="AZ292">
        <f>IF(ITS2_rdp_aggregated_counts_samp!AZ293&gt;'above false positive threshold'!$IM$3, ITS2_rdp_aggregated_counts_samp!AZ293, 0)</f>
        <v>0</v>
      </c>
      <c r="BA292">
        <f>IF(ITS2_rdp_aggregated_counts_samp!BA293&gt;'above false positive threshold'!$IM$3, ITS2_rdp_aggregated_counts_samp!BA293, 0)</f>
        <v>0</v>
      </c>
      <c r="BB292">
        <f>IF(ITS2_rdp_aggregated_counts_samp!BB293&gt;'above false positive threshold'!$IM$3, ITS2_rdp_aggregated_counts_samp!BB293, 0)</f>
        <v>0</v>
      </c>
      <c r="BC292">
        <f>IF(ITS2_rdp_aggregated_counts_samp!BC293&gt;'above false positive threshold'!$IM$3, ITS2_rdp_aggregated_counts_samp!BC293, 0)</f>
        <v>0</v>
      </c>
      <c r="BD292">
        <f>IF(ITS2_rdp_aggregated_counts_samp!BD293&gt;'above false positive threshold'!$IM$3, ITS2_rdp_aggregated_counts_samp!BD293, 0)</f>
        <v>0</v>
      </c>
      <c r="BE292">
        <f>IF(ITS2_rdp_aggregated_counts_samp!BE293&gt;'above false positive threshold'!$IM$3, ITS2_rdp_aggregated_counts_samp!BE293, 0)</f>
        <v>0</v>
      </c>
      <c r="BF292">
        <f>IF(ITS2_rdp_aggregated_counts_samp!BF293&gt;'above false positive threshold'!$IM$3, ITS2_rdp_aggregated_counts_samp!BF293, 0)</f>
        <v>0</v>
      </c>
      <c r="BG292">
        <f>IF(ITS2_rdp_aggregated_counts_samp!BG293&gt;'above false positive threshold'!$IM$3, ITS2_rdp_aggregated_counts_samp!BG293, 0)</f>
        <v>0</v>
      </c>
      <c r="BH292">
        <f>IF(ITS2_rdp_aggregated_counts_samp!BH293&gt;'above false positive threshold'!$IM$3, ITS2_rdp_aggregated_counts_samp!BH293, 0)</f>
        <v>0</v>
      </c>
      <c r="BI292">
        <f>IF(ITS2_rdp_aggregated_counts_samp!BI293&gt;'above false positive threshold'!$IM$3, ITS2_rdp_aggregated_counts_samp!BI293, 0)</f>
        <v>0</v>
      </c>
      <c r="BJ292">
        <f>IF(ITS2_rdp_aggregated_counts_samp!BJ293&gt;'above false positive threshold'!$IM$3, ITS2_rdp_aggregated_counts_samp!BJ293, 0)</f>
        <v>0</v>
      </c>
      <c r="BK292">
        <f>IF(ITS2_rdp_aggregated_counts_samp!BK293&gt;'above false positive threshold'!$IM$3, ITS2_rdp_aggregated_counts_samp!BK293, 0)</f>
        <v>0</v>
      </c>
      <c r="BL292">
        <f>IF(ITS2_rdp_aggregated_counts_samp!BL293&gt;'above false positive threshold'!$IM$3, ITS2_rdp_aggregated_counts_samp!BL293, 0)</f>
        <v>0</v>
      </c>
      <c r="BM292">
        <f>IF(ITS2_rdp_aggregated_counts_samp!BM293&gt;'above false positive threshold'!$IM$3, ITS2_rdp_aggregated_counts_samp!BM293, 0)</f>
        <v>0</v>
      </c>
      <c r="BN292">
        <f>IF(ITS2_rdp_aggregated_counts_samp!BN293&gt;'above false positive threshold'!$IM$3, ITS2_rdp_aggregated_counts_samp!BN293, 0)</f>
        <v>0</v>
      </c>
      <c r="BO292">
        <f>IF(ITS2_rdp_aggregated_counts_samp!BO293&gt;'above false positive threshold'!$IM$3, ITS2_rdp_aggregated_counts_samp!BO293, 0)</f>
        <v>0</v>
      </c>
      <c r="BP292">
        <f>IF(ITS2_rdp_aggregated_counts_samp!BP293&gt;'above false positive threshold'!$IM$3, ITS2_rdp_aggregated_counts_samp!BP293, 0)</f>
        <v>0</v>
      </c>
      <c r="BQ292">
        <f>IF(ITS2_rdp_aggregated_counts_samp!BQ293&gt;'above false positive threshold'!$IM$3, ITS2_rdp_aggregated_counts_samp!BQ293, 0)</f>
        <v>0</v>
      </c>
      <c r="BR292">
        <f>IF(ITS2_rdp_aggregated_counts_samp!BR293&gt;'above false positive threshold'!$IM$3, ITS2_rdp_aggregated_counts_samp!BR293, 0)</f>
        <v>0</v>
      </c>
      <c r="BS292">
        <f>IF(ITS2_rdp_aggregated_counts_samp!BS293&gt;'above false positive threshold'!$IM$3, ITS2_rdp_aggregated_counts_samp!BS293, 0)</f>
        <v>0</v>
      </c>
      <c r="BT292">
        <f>IF(ITS2_rdp_aggregated_counts_samp!BT293&gt;'above false positive threshold'!$IM$3, ITS2_rdp_aggregated_counts_samp!BT293, 0)</f>
        <v>0</v>
      </c>
      <c r="BU292">
        <f>IF(ITS2_rdp_aggregated_counts_samp!BU293&gt;'above false positive threshold'!$IM$3, ITS2_rdp_aggregated_counts_samp!BU293, 0)</f>
        <v>0</v>
      </c>
      <c r="BV292">
        <f>IF(ITS2_rdp_aggregated_counts_samp!BV293&gt;'above false positive threshold'!$IM$3, ITS2_rdp_aggregated_counts_samp!BV293, 0)</f>
        <v>0</v>
      </c>
      <c r="BW292">
        <f>IF(ITS2_rdp_aggregated_counts_samp!BW293&gt;'above false positive threshold'!$IM$3, ITS2_rdp_aggregated_counts_samp!BW293, 0)</f>
        <v>0</v>
      </c>
      <c r="BX292">
        <f>IF(ITS2_rdp_aggregated_counts_samp!BX293&gt;'above false positive threshold'!$IM$3, ITS2_rdp_aggregated_counts_samp!BX293, 0)</f>
        <v>0</v>
      </c>
      <c r="BY292">
        <f>IF(ITS2_rdp_aggregated_counts_samp!BY293&gt;'above false positive threshold'!$IM$3, ITS2_rdp_aggregated_counts_samp!BY293, 0)</f>
        <v>0</v>
      </c>
      <c r="BZ292">
        <f>IF(ITS2_rdp_aggregated_counts_samp!BZ293&gt;'above false positive threshold'!$IM$3, ITS2_rdp_aggregated_counts_samp!BZ293, 0)</f>
        <v>0</v>
      </c>
      <c r="CA292">
        <f>IF(ITS2_rdp_aggregated_counts_samp!CA293&gt;'above false positive threshold'!$IM$3, ITS2_rdp_aggregated_counts_samp!CA293, 0)</f>
        <v>0</v>
      </c>
      <c r="CB292">
        <f>IF(ITS2_rdp_aggregated_counts_samp!CB293&gt;'above false positive threshold'!$IM$3, ITS2_rdp_aggregated_counts_samp!CB293, 0)</f>
        <v>0</v>
      </c>
      <c r="CC292">
        <f>IF(ITS2_rdp_aggregated_counts_samp!CC293&gt;'above false positive threshold'!$IM$3, ITS2_rdp_aggregated_counts_samp!CC293, 0)</f>
        <v>0</v>
      </c>
      <c r="CD292">
        <f>IF(ITS2_rdp_aggregated_counts_samp!CD293&gt;'above false positive threshold'!$IM$3, ITS2_rdp_aggregated_counts_samp!CD293, 0)</f>
        <v>0</v>
      </c>
      <c r="CE292">
        <f>IF(ITS2_rdp_aggregated_counts_samp!CE293&gt;'above false positive threshold'!$IM$3, ITS2_rdp_aggregated_counts_samp!CE293, 0)</f>
        <v>0</v>
      </c>
      <c r="CF292">
        <f>IF(ITS2_rdp_aggregated_counts_samp!CF293&gt;'above false positive threshold'!$IM$3, ITS2_rdp_aggregated_counts_samp!CF293, 0)</f>
        <v>0</v>
      </c>
      <c r="CG292">
        <f>IF(ITS2_rdp_aggregated_counts_samp!CG293&gt;'above false positive threshold'!$IM$3, ITS2_rdp_aggregated_counts_samp!CG293, 0)</f>
        <v>0</v>
      </c>
      <c r="CH292">
        <f>IF(ITS2_rdp_aggregated_counts_samp!CH293&gt;'above false positive threshold'!$IM$3, ITS2_rdp_aggregated_counts_samp!CH293, 0)</f>
        <v>0</v>
      </c>
      <c r="CI292">
        <f>IF(ITS2_rdp_aggregated_counts_samp!CI293&gt;'above false positive threshold'!$IM$3, ITS2_rdp_aggregated_counts_samp!CI293, 0)</f>
        <v>0</v>
      </c>
      <c r="CJ292">
        <f>IF(ITS2_rdp_aggregated_counts_samp!CJ293&gt;'above false positive threshold'!$IM$3, ITS2_rdp_aggregated_counts_samp!CJ293, 0)</f>
        <v>0</v>
      </c>
      <c r="CK292">
        <f>IF(ITS2_rdp_aggregated_counts_samp!CK293&gt;'above false positive threshold'!$IM$3, ITS2_rdp_aggregated_counts_samp!CK293, 0)</f>
        <v>0</v>
      </c>
      <c r="CL292">
        <f>IF(ITS2_rdp_aggregated_counts_samp!CL293&gt;'above false positive threshold'!$IM$3, ITS2_rdp_aggregated_counts_samp!CL293, 0)</f>
        <v>0</v>
      </c>
      <c r="CM292">
        <f>IF(ITS2_rdp_aggregated_counts_samp!CM293&gt;'above false positive threshold'!$IM$3, ITS2_rdp_aggregated_counts_samp!CM293, 0)</f>
        <v>0</v>
      </c>
      <c r="CN292">
        <f>IF(ITS2_rdp_aggregated_counts_samp!CN293&gt;'above false positive threshold'!$IM$3, ITS2_rdp_aggregated_counts_samp!CN293, 0)</f>
        <v>0</v>
      </c>
      <c r="CO292">
        <f>IF(ITS2_rdp_aggregated_counts_samp!CO293&gt;'above false positive threshold'!$IM$3, ITS2_rdp_aggregated_counts_samp!CO293, 0)</f>
        <v>0</v>
      </c>
      <c r="CP292">
        <f>IF(ITS2_rdp_aggregated_counts_samp!CP293&gt;'above false positive threshold'!$IM$3, ITS2_rdp_aggregated_counts_samp!CP293, 0)</f>
        <v>0</v>
      </c>
      <c r="CQ292">
        <f>IF(ITS2_rdp_aggregated_counts_samp!CQ293&gt;'above false positive threshold'!$IM$3, ITS2_rdp_aggregated_counts_samp!CQ293, 0)</f>
        <v>0</v>
      </c>
      <c r="CR292">
        <f>IF(ITS2_rdp_aggregated_counts_samp!CR293&gt;'above false positive threshold'!$IM$3, ITS2_rdp_aggregated_counts_samp!CR293, 0)</f>
        <v>0</v>
      </c>
      <c r="CS292">
        <f>IF(ITS2_rdp_aggregated_counts_samp!CS293&gt;'above false positive threshold'!$IM$3, ITS2_rdp_aggregated_counts_samp!CS293, 0)</f>
        <v>0</v>
      </c>
      <c r="CT292">
        <f>IF(ITS2_rdp_aggregated_counts_samp!CT293&gt;'above false positive threshold'!$IM$3, ITS2_rdp_aggregated_counts_samp!CT293, 0)</f>
        <v>0</v>
      </c>
      <c r="CU292">
        <f>IF(ITS2_rdp_aggregated_counts_samp!CU293&gt;'above false positive threshold'!$IM$3, ITS2_rdp_aggregated_counts_samp!CU293, 0)</f>
        <v>0</v>
      </c>
      <c r="CV292">
        <f>IF(ITS2_rdp_aggregated_counts_samp!CV293&gt;'above false positive threshold'!$IM$3, ITS2_rdp_aggregated_counts_samp!CV293, 0)</f>
        <v>0</v>
      </c>
      <c r="CW292">
        <f>IF(ITS2_rdp_aggregated_counts_samp!CW293&gt;'above false positive threshold'!$IM$3, ITS2_rdp_aggregated_counts_samp!CW293, 0)</f>
        <v>0</v>
      </c>
      <c r="CX292">
        <f>IF(ITS2_rdp_aggregated_counts_samp!CX293&gt;'above false positive threshold'!$IM$3, ITS2_rdp_aggregated_counts_samp!CX293, 0)</f>
        <v>0</v>
      </c>
      <c r="CY292">
        <f>IF(ITS2_rdp_aggregated_counts_samp!CY293&gt;'above false positive threshold'!$IM$3, ITS2_rdp_aggregated_counts_samp!CY293, 0)</f>
        <v>0</v>
      </c>
      <c r="CZ292">
        <f>IF(ITS2_rdp_aggregated_counts_samp!CZ293&gt;'above false positive threshold'!$IM$3, ITS2_rdp_aggregated_counts_samp!CZ293, 0)</f>
        <v>0</v>
      </c>
      <c r="DA292">
        <f>IF(ITS2_rdp_aggregated_counts_samp!DA293&gt;'above false positive threshold'!$IM$3, ITS2_rdp_aggregated_counts_samp!DA293, 0)</f>
        <v>0</v>
      </c>
      <c r="DB292">
        <f>IF(ITS2_rdp_aggregated_counts_samp!DB293&gt;'above false positive threshold'!$IM$3, ITS2_rdp_aggregated_counts_samp!DB293, 0)</f>
        <v>0</v>
      </c>
      <c r="DC292">
        <f>IF(ITS2_rdp_aggregated_counts_samp!DC293&gt;'above false positive threshold'!$IM$3, ITS2_rdp_aggregated_counts_samp!DC293, 0)</f>
        <v>0</v>
      </c>
      <c r="DD292">
        <f>IF(ITS2_rdp_aggregated_counts_samp!DD293&gt;'above false positive threshold'!$IM$3, ITS2_rdp_aggregated_counts_samp!DD293, 0)</f>
        <v>0</v>
      </c>
      <c r="DE292">
        <f>IF(ITS2_rdp_aggregated_counts_samp!DE293&gt;'above false positive threshold'!$IM$3, ITS2_rdp_aggregated_counts_samp!DE293, 0)</f>
        <v>0</v>
      </c>
      <c r="DF292">
        <f>IF(ITS2_rdp_aggregated_counts_samp!DF293&gt;'above false positive threshold'!$IM$3, ITS2_rdp_aggregated_counts_samp!DF293, 0)</f>
        <v>0</v>
      </c>
      <c r="DG292">
        <f>IF(ITS2_rdp_aggregated_counts_samp!DG293&gt;'above false positive threshold'!$IM$3, ITS2_rdp_aggregated_counts_samp!DG293, 0)</f>
        <v>0</v>
      </c>
      <c r="DH292">
        <f>IF(ITS2_rdp_aggregated_counts_samp!DH293&gt;'above false positive threshold'!$IM$3, ITS2_rdp_aggregated_counts_samp!DH293, 0)</f>
        <v>0</v>
      </c>
      <c r="DI292">
        <f>IF(ITS2_rdp_aggregated_counts_samp!DI293&gt;'above false positive threshold'!$IM$3, ITS2_rdp_aggregated_counts_samp!DI293, 0)</f>
        <v>0</v>
      </c>
      <c r="DJ292">
        <f>IF(ITS2_rdp_aggregated_counts_samp!DJ293&gt;'above false positive threshold'!$IM$3, ITS2_rdp_aggregated_counts_samp!DJ293, 0)</f>
        <v>0</v>
      </c>
      <c r="DK292">
        <f>IF(ITS2_rdp_aggregated_counts_samp!DK293&gt;'above false positive threshold'!$IM$3, ITS2_rdp_aggregated_counts_samp!DK293, 0)</f>
        <v>0</v>
      </c>
      <c r="DL292">
        <f>IF(ITS2_rdp_aggregated_counts_samp!DL293&gt;'above false positive threshold'!$IM$3, ITS2_rdp_aggregated_counts_samp!DL293, 0)</f>
        <v>0</v>
      </c>
      <c r="DM292">
        <f>IF(ITS2_rdp_aggregated_counts_samp!DM293&gt;'above false positive threshold'!$IM$3, ITS2_rdp_aggregated_counts_samp!DM293, 0)</f>
        <v>0</v>
      </c>
      <c r="DN292">
        <f>IF(ITS2_rdp_aggregated_counts_samp!DN293&gt;'above false positive threshold'!$IM$3, ITS2_rdp_aggregated_counts_samp!DN293, 0)</f>
        <v>0</v>
      </c>
      <c r="DO292">
        <f>IF(ITS2_rdp_aggregated_counts_samp!DO293&gt;'above false positive threshold'!$IM$3, ITS2_rdp_aggregated_counts_samp!DO293, 0)</f>
        <v>0</v>
      </c>
      <c r="DP292">
        <f>IF(ITS2_rdp_aggregated_counts_samp!DP293&gt;'above false positive threshold'!$IM$3, ITS2_rdp_aggregated_counts_samp!DP293, 0)</f>
        <v>0</v>
      </c>
      <c r="DQ292">
        <f>IF(ITS2_rdp_aggregated_counts_samp!DQ293&gt;'above false positive threshold'!$IM$3, ITS2_rdp_aggregated_counts_samp!DQ293, 0)</f>
        <v>0</v>
      </c>
      <c r="DR292">
        <f>IF(ITS2_rdp_aggregated_counts_samp!DR293&gt;'above false positive threshold'!$IM$3, ITS2_rdp_aggregated_counts_samp!DR293, 0)</f>
        <v>0</v>
      </c>
      <c r="DS292">
        <f>IF(ITS2_rdp_aggregated_counts_samp!DS293&gt;'above false positive threshold'!$IM$3, ITS2_rdp_aggregated_counts_samp!DS293, 0)</f>
        <v>0</v>
      </c>
      <c r="DT292">
        <f>IF(ITS2_rdp_aggregated_counts_samp!DT293&gt;'above false positive threshold'!$IM$3, ITS2_rdp_aggregated_counts_samp!DT293, 0)</f>
        <v>0</v>
      </c>
      <c r="DU292">
        <f>IF(ITS2_rdp_aggregated_counts_samp!DU293&gt;'above false positive threshold'!$IM$3, ITS2_rdp_aggregated_counts_samp!DU293, 0)</f>
        <v>0</v>
      </c>
      <c r="DV292">
        <f>IF(ITS2_rdp_aggregated_counts_samp!DV293&gt;'above false positive threshold'!$IM$3, ITS2_rdp_aggregated_counts_samp!DV293, 0)</f>
        <v>0</v>
      </c>
      <c r="DW292">
        <f>IF(ITS2_rdp_aggregated_counts_samp!DW293&gt;'above false positive threshold'!$IM$3, ITS2_rdp_aggregated_counts_samp!DW293, 0)</f>
        <v>0</v>
      </c>
      <c r="DX292">
        <f>IF(ITS2_rdp_aggregated_counts_samp!DX293&gt;'above false positive threshold'!$IM$3, ITS2_rdp_aggregated_counts_samp!DX293, 0)</f>
        <v>0</v>
      </c>
      <c r="DY292">
        <f>IF(ITS2_rdp_aggregated_counts_samp!DY293&gt;'above false positive threshold'!$IM$3, ITS2_rdp_aggregated_counts_samp!DY293, 0)</f>
        <v>0</v>
      </c>
      <c r="DZ292">
        <f>IF(ITS2_rdp_aggregated_counts_samp!DZ293&gt;'above false positive threshold'!$IM$3, ITS2_rdp_aggregated_counts_samp!DZ293, 0)</f>
        <v>0</v>
      </c>
      <c r="EA292">
        <f>IF(ITS2_rdp_aggregated_counts_samp!EA293&gt;'above false positive threshold'!$IM$3, ITS2_rdp_aggregated_counts_samp!EA293, 0)</f>
        <v>0</v>
      </c>
      <c r="EB292">
        <f>IF(ITS2_rdp_aggregated_counts_samp!EB293&gt;'above false positive threshold'!$IM$3, ITS2_rdp_aggregated_counts_samp!EB293, 0)</f>
        <v>0</v>
      </c>
      <c r="EC292">
        <f>IF(ITS2_rdp_aggregated_counts_samp!EC293&gt;'above false positive threshold'!$IM$3, ITS2_rdp_aggregated_counts_samp!EC293, 0)</f>
        <v>0</v>
      </c>
      <c r="ED292">
        <f>IF(ITS2_rdp_aggregated_counts_samp!ED293&gt;'above false positive threshold'!$IM$3, ITS2_rdp_aggregated_counts_samp!ED293, 0)</f>
        <v>0</v>
      </c>
      <c r="EE292">
        <f>IF(ITS2_rdp_aggregated_counts_samp!EE293&gt;'above false positive threshold'!$IM$3, ITS2_rdp_aggregated_counts_samp!EE293, 0)</f>
        <v>0</v>
      </c>
      <c r="EF292">
        <f>IF(ITS2_rdp_aggregated_counts_samp!EF293&gt;'above false positive threshold'!$IM$3, ITS2_rdp_aggregated_counts_samp!EF293, 0)</f>
        <v>0</v>
      </c>
      <c r="EG292">
        <f>IF(ITS2_rdp_aggregated_counts_samp!EG293&gt;'above false positive threshold'!$IM$3, ITS2_rdp_aggregated_counts_samp!EG293, 0)</f>
        <v>0</v>
      </c>
      <c r="EH292">
        <f>IF(ITS2_rdp_aggregated_counts_samp!EH293&gt;'above false positive threshold'!$IM$3, ITS2_rdp_aggregated_counts_samp!EH293, 0)</f>
        <v>0</v>
      </c>
      <c r="EI292">
        <f>IF(ITS2_rdp_aggregated_counts_samp!EI293&gt;'above false positive threshold'!$IM$3, ITS2_rdp_aggregated_counts_samp!EI293, 0)</f>
        <v>0</v>
      </c>
      <c r="EJ292">
        <f>IF(ITS2_rdp_aggregated_counts_samp!EJ293&gt;'above false positive threshold'!$IM$3, ITS2_rdp_aggregated_counts_samp!EJ293, 0)</f>
        <v>0</v>
      </c>
      <c r="EK292">
        <f>IF(ITS2_rdp_aggregated_counts_samp!EK293&gt;'above false positive threshold'!$IM$3, ITS2_rdp_aggregated_counts_samp!EK293, 0)</f>
        <v>0</v>
      </c>
      <c r="EL292">
        <f>IF(ITS2_rdp_aggregated_counts_samp!EL293&gt;'above false positive threshold'!$IM$3, ITS2_rdp_aggregated_counts_samp!EL293, 0)</f>
        <v>0</v>
      </c>
      <c r="EM292">
        <f>IF(ITS2_rdp_aggregated_counts_samp!EM293&gt;'above false positive threshold'!$IM$3, ITS2_rdp_aggregated_counts_samp!EM293, 0)</f>
        <v>0</v>
      </c>
      <c r="EN292">
        <f>IF(ITS2_rdp_aggregated_counts_samp!EN293&gt;'above false positive threshold'!$IM$3, ITS2_rdp_aggregated_counts_samp!EN293, 0)</f>
        <v>0</v>
      </c>
      <c r="EO292">
        <f>IF(ITS2_rdp_aggregated_counts_samp!EO293&gt;'above false positive threshold'!$IM$3, ITS2_rdp_aggregated_counts_samp!EO293, 0)</f>
        <v>0</v>
      </c>
      <c r="EP292">
        <f>IF(ITS2_rdp_aggregated_counts_samp!EP293&gt;'above false positive threshold'!$IM$3, ITS2_rdp_aggregated_counts_samp!EP293, 0)</f>
        <v>0</v>
      </c>
      <c r="EQ292">
        <f>IF(ITS2_rdp_aggregated_counts_samp!EQ293&gt;'above false positive threshold'!$IM$3, ITS2_rdp_aggregated_counts_samp!EQ293, 0)</f>
        <v>0</v>
      </c>
      <c r="ER292">
        <f>IF(ITS2_rdp_aggregated_counts_samp!ER293&gt;'above false positive threshold'!$IM$3, ITS2_rdp_aggregated_counts_samp!ER293, 0)</f>
        <v>0</v>
      </c>
      <c r="ES292">
        <f>IF(ITS2_rdp_aggregated_counts_samp!ES293&gt;'above false positive threshold'!$IM$3, ITS2_rdp_aggregated_counts_samp!ES293, 0)</f>
        <v>0</v>
      </c>
      <c r="ET292">
        <f>IF(ITS2_rdp_aggregated_counts_samp!ET293&gt;'above false positive threshold'!$IM$3, ITS2_rdp_aggregated_counts_samp!ET293, 0)</f>
        <v>0</v>
      </c>
      <c r="EU292">
        <f>IF(ITS2_rdp_aggregated_counts_samp!EU293&gt;'above false positive threshold'!$IM$3, ITS2_rdp_aggregated_counts_samp!EU293, 0)</f>
        <v>0</v>
      </c>
      <c r="EV292">
        <f>IF(ITS2_rdp_aggregated_counts_samp!EV293&gt;'above false positive threshold'!$IM$3, ITS2_rdp_aggregated_counts_samp!EV293, 0)</f>
        <v>0</v>
      </c>
      <c r="EW292">
        <f>IF(ITS2_rdp_aggregated_counts_samp!EW293&gt;'above false positive threshold'!$IM$3, ITS2_rdp_aggregated_counts_samp!EW293, 0)</f>
        <v>0</v>
      </c>
      <c r="EX292">
        <f>IF(ITS2_rdp_aggregated_counts_samp!EX293&gt;'above false positive threshold'!$IM$3, ITS2_rdp_aggregated_counts_samp!EX293, 0)</f>
        <v>0</v>
      </c>
      <c r="EY292">
        <f>IF(ITS2_rdp_aggregated_counts_samp!EY293&gt;'above false positive threshold'!$IM$3, ITS2_rdp_aggregated_counts_samp!EY293, 0)</f>
        <v>0</v>
      </c>
      <c r="EZ292">
        <f>IF(ITS2_rdp_aggregated_counts_samp!EZ293&gt;'above false positive threshold'!$IM$3, ITS2_rdp_aggregated_counts_samp!EZ293, 0)</f>
        <v>0</v>
      </c>
      <c r="FA292">
        <f>IF(ITS2_rdp_aggregated_counts_samp!FA293&gt;'above false positive threshold'!$IM$3, ITS2_rdp_aggregated_counts_samp!FA293, 0)</f>
        <v>0</v>
      </c>
      <c r="FB292">
        <f>IF(ITS2_rdp_aggregated_counts_samp!FB293&gt;'above false positive threshold'!$IM$3, ITS2_rdp_aggregated_counts_samp!FB293, 0)</f>
        <v>0</v>
      </c>
      <c r="FC292">
        <f>IF(ITS2_rdp_aggregated_counts_samp!FC293&gt;'above false positive threshold'!$IM$3, ITS2_rdp_aggregated_counts_samp!FC293, 0)</f>
        <v>0</v>
      </c>
      <c r="FD292">
        <f>IF(ITS2_rdp_aggregated_counts_samp!FD293&gt;'above false positive threshold'!$IM$3, ITS2_rdp_aggregated_counts_samp!FD293, 0)</f>
        <v>0</v>
      </c>
      <c r="FE292">
        <f>IF(ITS2_rdp_aggregated_counts_samp!FK293&gt;'above false positive threshold'!$IM$3, ITS2_rdp_aggregated_counts_samp!FK293, 0)</f>
        <v>0</v>
      </c>
      <c r="FF292">
        <f>IF(ITS2_rdp_aggregated_counts_samp!FV293&gt;'above false positive threshold'!$IM$3, ITS2_rdp_aggregated_counts_samp!FV293, 0)</f>
        <v>0</v>
      </c>
      <c r="FG292">
        <f>IF(ITS2_rdp_aggregated_counts_samp!GG293&gt;'above false positive threshold'!$IM$3, ITS2_rdp_aggregated_counts_samp!GG293, 0)</f>
        <v>0</v>
      </c>
      <c r="FH292">
        <f>IF(ITS2_rdp_aggregated_counts_samp!GR293&gt;'above false positive threshold'!$IM$3, ITS2_rdp_aggregated_counts_samp!GR293, 0)</f>
        <v>0</v>
      </c>
      <c r="FI292">
        <f>IF(ITS2_rdp_aggregated_counts_samp!GX293&gt;'above false positive threshold'!$IM$3, ITS2_rdp_aggregated_counts_samp!GX293, 0)</f>
        <v>0</v>
      </c>
      <c r="FJ292">
        <f>IF(ITS2_rdp_aggregated_counts_samp!GY293&gt;'above false positive threshold'!$IM$3, ITS2_rdp_aggregated_counts_samp!GY293, 0)</f>
        <v>0</v>
      </c>
      <c r="FK292">
        <f>IF(ITS2_rdp_aggregated_counts_samp!GZ293&gt;'above false positive threshold'!$IM$3, ITS2_rdp_aggregated_counts_samp!GZ293, 0)</f>
        <v>0</v>
      </c>
      <c r="FL292">
        <f>IF(ITS2_rdp_aggregated_counts_samp!HA293&gt;'above false positive threshold'!$IM$3, ITS2_rdp_aggregated_counts_samp!HA293, 0)</f>
        <v>0</v>
      </c>
      <c r="FM292">
        <f>IF(ITS2_rdp_aggregated_counts_samp!HB293&gt;'above false positive threshold'!$IM$3, ITS2_rdp_aggregated_counts_samp!HB293, 0)</f>
        <v>0</v>
      </c>
      <c r="FN292">
        <f>IF(ITS2_rdp_aggregated_counts_samp!HC293&gt;'above false positive threshold'!$IM$3, ITS2_rdp_aggregated_counts_samp!HC293, 0)</f>
        <v>0</v>
      </c>
      <c r="FO292">
        <f>IF(ITS2_rdp_aggregated_counts_samp!HD293&gt;'above false positive threshold'!$IM$3, ITS2_rdp_aggregated_counts_samp!HD293, 0)</f>
        <v>0</v>
      </c>
      <c r="FP292">
        <f>IF(ITS2_rdp_aggregated_counts_samp!HE293&gt;'above false positive threshold'!$IM$3, ITS2_rdp_aggregated_counts_samp!HE293, 0)</f>
        <v>0</v>
      </c>
      <c r="FQ292">
        <f>IF(ITS2_rdp_aggregated_counts_samp!HF293&gt;'above false positive threshold'!$IM$3, ITS2_rdp_aggregated_counts_samp!HF293, 0)</f>
        <v>0</v>
      </c>
      <c r="FR292">
        <f>IF(ITS2_rdp_aggregated_counts_samp!HG293&gt;'above false positive threshold'!$IM$3, ITS2_rdp_aggregated_counts_samp!HG293, 0)</f>
        <v>0</v>
      </c>
      <c r="FS292">
        <f>IF(ITS2_rdp_aggregated_counts_samp!HH293&gt;'above false positive threshold'!$IM$3, ITS2_rdp_aggregated_counts_samp!HH293, 0)</f>
        <v>0</v>
      </c>
      <c r="FT292">
        <f>IF(ITS2_rdp_aggregated_counts_samp!HI293&gt;'above false positive threshold'!$IM$3, ITS2_rdp_aggregated_counts_samp!HI293, 0)</f>
        <v>0</v>
      </c>
      <c r="FU292">
        <f>IF(ITS2_rdp_aggregated_counts_samp!HJ293&gt;'above false positive threshold'!$IM$3, ITS2_rdp_aggregated_counts_samp!HJ293, 0)</f>
        <v>0</v>
      </c>
      <c r="FV292">
        <f>IF(ITS2_rdp_aggregated_counts_samp!HK293&gt;'above false positive threshold'!$IM$3, ITS2_rdp_aggregated_counts_samp!HK293, 0)</f>
        <v>0</v>
      </c>
      <c r="FW292">
        <f>IF(ITS2_rdp_aggregated_counts_samp!HL293&gt;'above false positive threshold'!$IM$3, ITS2_rdp_aggregated_counts_samp!HL293, 0)</f>
        <v>0</v>
      </c>
      <c r="FX292">
        <f>IF(ITS2_rdp_aggregated_counts_samp!HM293&gt;'above false positive threshold'!$IM$3, ITS2_rdp_aggregated_counts_samp!HM293, 0)</f>
        <v>0</v>
      </c>
      <c r="FY292">
        <f>IF(ITS2_rdp_aggregated_counts_samp!HN293&gt;'above false positive threshold'!$IM$3, ITS2_rdp_aggregated_counts_samp!HN293, 0)</f>
        <v>0</v>
      </c>
      <c r="FZ292">
        <f>IF(ITS2_rdp_aggregated_counts_samp!HO293&gt;'above false positive threshold'!$IM$3, ITS2_rdp_aggregated_counts_samp!HO293, 0)</f>
        <v>0</v>
      </c>
      <c r="GA292">
        <f>IF(ITS2_rdp_aggregated_counts_samp!HP293&gt;'above false positive threshold'!$IM$3, ITS2_rdp_aggregated_counts_samp!HP293, 0)</f>
        <v>0</v>
      </c>
      <c r="GB292">
        <f>IF(ITS2_rdp_aggregated_counts_samp!HQ293&gt;'above false positive threshold'!$IM$3, ITS2_rdp_aggregated_counts_samp!HQ293, 0)</f>
        <v>0</v>
      </c>
      <c r="GC292">
        <f>IF(ITS2_rdp_aggregated_counts_samp!HR293&gt;'above false positive threshold'!$IM$3, ITS2_rdp_aggregated_counts_samp!HR293, 0)</f>
        <v>0</v>
      </c>
      <c r="GD292">
        <f>IF(ITS2_rdp_aggregated_counts_samp!HS293&gt;'above false positive threshold'!$IM$3, ITS2_rdp_aggregated_counts_samp!HS293, 0)</f>
        <v>0</v>
      </c>
      <c r="GE292">
        <f>IF(ITS2_rdp_aggregated_counts_samp!HT293&gt;'above false positive threshold'!$IM$3, ITS2_rdp_aggregated_counts_samp!HT293, 0)</f>
        <v>0</v>
      </c>
      <c r="GF292">
        <f>IF(ITS2_rdp_aggregated_counts_samp!HU293&gt;'above false positive threshold'!$IM$3, ITS2_rdp_aggregated_counts_samp!HU293, 0)</f>
        <v>0</v>
      </c>
      <c r="GG292">
        <f>IF(ITS2_rdp_aggregated_counts_samp!HV293&gt;'above false positive threshold'!$IM$3, ITS2_rdp_aggregated_counts_samp!HV293, 0)</f>
        <v>0</v>
      </c>
      <c r="GH292">
        <f>IF(ITS2_rdp_aggregated_counts_samp!HW293&gt;'above false positive threshold'!$IM$3, ITS2_rdp_aggregated_counts_samp!HW293, 0)</f>
        <v>0</v>
      </c>
      <c r="GI292">
        <f>IF(ITS2_rdp_aggregated_counts_samp!HX293&gt;'above false positive threshold'!$IM$3, ITS2_rdp_aggregated_counts_samp!HX293, 0)</f>
        <v>0</v>
      </c>
      <c r="GJ292">
        <f>IF(ITS2_rdp_aggregated_counts_samp!HY293&gt;'above false positive threshold'!$IM$3, ITS2_rdp_aggregated_counts_samp!HY293, 0)</f>
        <v>0</v>
      </c>
      <c r="GK292">
        <f>IF(ITS2_rdp_aggregated_counts_samp!HZ293&gt;'above false positive threshold'!$IM$3, ITS2_rdp_aggregated_counts_samp!HZ293, 0)</f>
        <v>0</v>
      </c>
      <c r="GL292">
        <f>IF(ITS2_rdp_aggregated_counts_samp!IA293&gt;'above false positive threshold'!$IM$3, ITS2_rdp_aggregated_counts_samp!IA293, 0)</f>
        <v>0</v>
      </c>
      <c r="GM292">
        <f>IF(ITS2_rdp_aggregated_counts_samp!IB293&gt;'above false positive threshold'!$IM$3, ITS2_rdp_aggregated_counts_samp!IB293, 0)</f>
        <v>0</v>
      </c>
      <c r="GN292">
        <f>IF(ITS2_rdp_aggregated_counts_samp!IC293&gt;'above false positive threshold'!$IM$3, ITS2_rdp_aggregated_counts_samp!IC293, 0)</f>
        <v>0</v>
      </c>
      <c r="GO292">
        <f>IF(ITS2_rdp_aggregated_counts_samp!ID293&gt;'above false positive threshold'!$IM$3, ITS2_rdp_aggregated_counts_samp!ID293, 0)</f>
        <v>0</v>
      </c>
      <c r="GP292">
        <f>IF(ITS2_rdp_aggregated_counts_samp!IE293&gt;'above false positive threshold'!$IM$3, ITS2_rdp_aggregated_counts_samp!IE293, 0)</f>
        <v>0</v>
      </c>
      <c r="GQ292">
        <f>IF(ITS2_rdp_aggregated_counts_samp!IF293&gt;'above false positive threshold'!$IM$3, ITS2_rdp_aggregated_counts_samp!IF293, 0)</f>
        <v>0</v>
      </c>
      <c r="GR292">
        <f>IF(ITS2_rdp_aggregated_counts_samp!IG293&gt;'above false positive threshold'!$IM$3, ITS2_rdp_aggregated_counts_samp!IG293, 0)</f>
        <v>0</v>
      </c>
      <c r="GS292">
        <f>IF(ITS2_rdp_aggregated_counts_samp!IH293&gt;'above false positive threshold'!$IM$3, ITS2_rdp_aggregated_counts_samp!IH293, 0)</f>
        <v>0</v>
      </c>
      <c r="GT292">
        <f>IF(ITS2_rdp_aggregated_counts_samp!II293&gt;'above false positive threshold'!$IM$3, ITS2_rdp_aggregated_counts_samp!II293, 0)</f>
        <v>0</v>
      </c>
      <c r="GU292">
        <f>IF(ITS2_rdp_aggregated_counts_samp!IJ293&gt;'above false positive threshold'!$IM$3, ITS2_rdp_aggregated_counts_samp!IJ293, 0)</f>
        <v>0</v>
      </c>
      <c r="GV292">
        <f>IF(ITS2_rdp_aggregated_counts_samp!IK293&gt;'above false positive threshold'!$IM$3, ITS2_rdp_aggregated_counts_samp!IK293, 0)</f>
        <v>0</v>
      </c>
      <c r="GW292">
        <f>IF(ITS2_rdp_aggregated_counts_samp!IL293&gt;'above false positive threshold'!$IM$3, ITS2_rdp_aggregated_counts_samp!IL293, 0)</f>
        <v>0</v>
      </c>
      <c r="GX292">
        <f>IF(ITS2_rdp_aggregated_counts_samp!IM293&gt;'above false positive threshold'!$IM$3, ITS2_rdp_aggregated_counts_samp!IM293, 0)</f>
        <v>0</v>
      </c>
      <c r="GY292">
        <f>IF(ITS2_rdp_aggregated_counts_samp!IN293&gt;'above false positive threshold'!$IM$3, ITS2_rdp_aggregated_counts_samp!IN293, 0)</f>
        <v>0</v>
      </c>
      <c r="GZ292">
        <f>IF(ITS2_rdp_aggregated_counts_samp!IO293&gt;'above false positive threshold'!$IM$3, ITS2_rdp_aggregated_counts_samp!IO293, 0)</f>
        <v>0</v>
      </c>
      <c r="HA292">
        <f>IF(ITS2_rdp_aggregated_counts_samp!IP293&gt;'above false positive threshold'!$IM$3, ITS2_rdp_aggregated_counts_samp!IP293, 0)</f>
        <v>0</v>
      </c>
      <c r="HB292">
        <f>IF(ITS2_rdp_aggregated_counts_samp!IQ293&gt;'above false positive threshold'!$IM$3, ITS2_rdp_aggregated_counts_samp!IQ293, 0)</f>
        <v>0</v>
      </c>
      <c r="HC292">
        <f>IF(ITS2_rdp_aggregated_counts_samp!IR293&gt;'above false positive threshold'!$IM$3, ITS2_rdp_aggregated_counts_samp!IR293, 0)</f>
        <v>0</v>
      </c>
      <c r="HD292">
        <f>IF(ITS2_rdp_aggregated_counts_samp!IS293&gt;'above false positive threshold'!$IM$3, ITS2_rdp_aggregated_counts_samp!IS293, 0)</f>
        <v>0</v>
      </c>
      <c r="HE292">
        <f>IF(ITS2_rdp_aggregated_counts_samp!IT293&gt;'above false positive threshold'!$IM$3, ITS2_rdp_aggregated_counts_samp!IT293, 0)</f>
        <v>0</v>
      </c>
      <c r="HF292">
        <f>IF(ITS2_rdp_aggregated_counts_samp!IU293&gt;'above false positive threshold'!$IM$3, ITS2_rdp_aggregated_counts_samp!IU293, 0)</f>
        <v>0</v>
      </c>
      <c r="HG292">
        <f>IF(ITS2_rdp_aggregated_counts_samp!IV293&gt;'above false positive threshold'!$IM$3, ITS2_rdp_aggregated_counts_samp!IV293, 0)</f>
        <v>0</v>
      </c>
      <c r="HH292">
        <f>IF(ITS2_rdp_aggregated_counts_samp!IW293&gt;'above false positive threshold'!$IM$3, ITS2_rdp_aggregated_counts_samp!IW293, 0)</f>
        <v>0</v>
      </c>
      <c r="HI292">
        <f>IF(ITS2_rdp_aggregated_counts_samp!IX293&gt;'above false positive threshold'!$IM$3, ITS2_rdp_aggregated_counts_samp!IX293, 0)</f>
        <v>0</v>
      </c>
      <c r="HJ292">
        <f>IF(ITS2_rdp_aggregated_counts_samp!IY293&gt;'above false positive threshold'!$IM$3, ITS2_rdp_aggregated_counts_samp!IY293, 0)</f>
        <v>0</v>
      </c>
      <c r="HK292">
        <f>IF(ITS2_rdp_aggregated_counts_samp!IZ293&gt;'above false positive threshold'!$IM$3, ITS2_rdp_aggregated_counts_samp!IZ293, 0)</f>
        <v>0</v>
      </c>
      <c r="HL292">
        <f>IF(ITS2_rdp_aggregated_counts_samp!JA293&gt;'above false positive threshold'!$IM$3, ITS2_rdp_aggregated_counts_samp!JA293, 0)</f>
        <v>0</v>
      </c>
      <c r="HM292">
        <f>IF(ITS2_rdp_aggregated_counts_samp!JB293&gt;'above false positive threshold'!$IM$3, ITS2_rdp_aggregated_counts_samp!JB293, 0)</f>
        <v>0</v>
      </c>
      <c r="HN292">
        <f>IF(ITS2_rdp_aggregated_counts_samp!JC293&gt;'above false positive threshold'!$IM$3, ITS2_rdp_aggregated_counts_samp!JC293, 0)</f>
        <v>0</v>
      </c>
      <c r="HO292">
        <f>IF(ITS2_rdp_aggregated_counts_samp!JD293&gt;'above false positive threshold'!$IM$3, ITS2_rdp_aggregated_counts_samp!JD293, 0)</f>
        <v>0</v>
      </c>
      <c r="HP292">
        <f>IF(ITS2_rdp_aggregated_counts_samp!JE293&gt;'above false positive threshold'!$IM$3, ITS2_rdp_aggregated_counts_samp!JE293, 0)</f>
        <v>0</v>
      </c>
      <c r="HQ292">
        <f>IF(ITS2_rdp_aggregated_counts_samp!JF293&gt;'above false positive threshold'!$IM$3, ITS2_rdp_aggregated_counts_samp!JF293, 0)</f>
        <v>0</v>
      </c>
      <c r="HR292">
        <f>IF(ITS2_rdp_aggregated_counts_samp!JG293&gt;'above false positive threshold'!$IM$3, ITS2_rdp_aggregated_counts_samp!JG293, 0)</f>
        <v>0</v>
      </c>
      <c r="HS292">
        <f>IF(ITS2_rdp_aggregated_counts_samp!JH293&gt;'above false positive threshold'!$IM$3, ITS2_rdp_aggregated_counts_samp!JH293, 0)</f>
        <v>0</v>
      </c>
      <c r="HT292">
        <f>IF(ITS2_rdp_aggregated_counts_samp!JI293&gt;'above false positive threshold'!$IM$3, ITS2_rdp_aggregated_counts_samp!JI293, 0)</f>
        <v>0</v>
      </c>
      <c r="HU292">
        <f>IF(ITS2_rdp_aggregated_counts_samp!JJ293&gt;'above false positive threshold'!$IM$3, ITS2_rdp_aggregated_counts_samp!JJ293, 0)</f>
        <v>0</v>
      </c>
      <c r="HV292">
        <f>IF(ITS2_rdp_aggregated_counts_samp!JK293&gt;'above false positive threshold'!$IM$3, ITS2_rdp_aggregated_counts_samp!JK293, 0)</f>
        <v>0</v>
      </c>
      <c r="HW292">
        <f>IF(ITS2_rdp_aggregated_counts_samp!JL293&gt;'above false positive threshold'!$IM$3, ITS2_rdp_aggregated_counts_samp!JL293, 0)</f>
        <v>0</v>
      </c>
      <c r="HX292">
        <f>IF(ITS2_rdp_aggregated_counts_samp!JM293&gt;'above false positive threshold'!$IM$3, ITS2_rdp_aggregated_counts_samp!JM293, 0)</f>
        <v>0</v>
      </c>
      <c r="HY292">
        <f>IF(ITS2_rdp_aggregated_counts_samp!JN293&gt;'above false positive threshold'!$IM$3, ITS2_rdp_aggregated_counts_samp!JN293, 0)</f>
        <v>0</v>
      </c>
      <c r="HZ292">
        <f>IF(ITS2_rdp_aggregated_counts_samp!JO293&gt;'above false positive threshold'!$IM$3, ITS2_rdp_aggregated_counts_samp!JO293, 0)</f>
        <v>0</v>
      </c>
      <c r="IA292">
        <f>IF(ITS2_rdp_aggregated_counts_samp!JP293&gt;'above false positive threshold'!$IM$3, ITS2_rdp_aggregated_counts_samp!JP293, 0)</f>
        <v>0</v>
      </c>
      <c r="IB292">
        <f>IF(ITS2_rdp_aggregated_counts_samp!JQ293&gt;'above false positive threshold'!$IM$3, ITS2_rdp_aggregated_counts_samp!JQ293, 0)</f>
        <v>0</v>
      </c>
      <c r="IC292">
        <f>IF(ITS2_rdp_aggregated_counts_samp!JR293&gt;'above false positive threshold'!$IM$3, ITS2_rdp_aggregated_counts_samp!JR293, 0)</f>
        <v>0</v>
      </c>
      <c r="ID292">
        <f>IF(ITS2_rdp_aggregated_counts_samp!JS293&gt;'above false positive threshold'!$IM$3, ITS2_rdp_aggregated_counts_samp!JS293, 0)</f>
        <v>0</v>
      </c>
      <c r="IE292">
        <f>IF(ITS2_rdp_aggregated_counts_samp!JT293&gt;'above false positive threshold'!$IM$3, ITS2_rdp_aggregated_counts_samp!JT293, 0)</f>
        <v>0</v>
      </c>
      <c r="IF292">
        <f>IF(ITS2_rdp_aggregated_counts_samp!JU293&gt;'above false positive threshold'!$IM$3, ITS2_rdp_aggregated_counts_samp!JU293, 0)</f>
        <v>0</v>
      </c>
      <c r="IG292">
        <f>IF(ITS2_rdp_aggregated_counts_samp!JV293&gt;'above false positive threshold'!$IM$3, ITS2_rdp_aggregated_counts_samp!JV293, 0)</f>
        <v>0</v>
      </c>
      <c r="IH292">
        <f>IF(ITS2_rdp_aggregated_counts_samp!JW293&gt;'above false positive threshold'!$IM$3, ITS2_rdp_aggregated_counts_samp!JW293, 0)</f>
        <v>0</v>
      </c>
      <c r="II292">
        <f>IF(ITS2_rdp_aggregated_counts_samp!JX293&gt;'above false positive threshold'!$IM$3, ITS2_rdp_aggregated_counts_samp!JX293, 0)</f>
        <v>0</v>
      </c>
      <c r="IJ292">
        <f>IF(ITS2_rdp_aggregated_counts_samp!JY293&gt;'above false positive threshold'!$IM$3, ITS2_rdp_aggregated_counts_samp!JY293, 0)</f>
        <v>0</v>
      </c>
    </row>
    <row r="293" spans="1:244">
      <c r="A293" t="s">
        <v>903</v>
      </c>
      <c r="B293">
        <f>IF(ITS2_rdp_aggregated_counts_samp!B294&gt;'above false positive threshold'!$IM$3, ITS2_rdp_aggregated_counts_samp!B294, 0)</f>
        <v>0</v>
      </c>
      <c r="C293">
        <f>IF(ITS2_rdp_aggregated_counts_samp!C294&gt;'above false positive threshold'!$IM$3, ITS2_rdp_aggregated_counts_samp!C294, 0)</f>
        <v>0</v>
      </c>
      <c r="D293">
        <f>IF(ITS2_rdp_aggregated_counts_samp!D294&gt;'above false positive threshold'!$IM$3, ITS2_rdp_aggregated_counts_samp!D294, 0)</f>
        <v>0</v>
      </c>
      <c r="E293">
        <f>IF(ITS2_rdp_aggregated_counts_samp!E294&gt;'above false positive threshold'!$IM$3, ITS2_rdp_aggregated_counts_samp!E294, 0)</f>
        <v>0</v>
      </c>
      <c r="F293">
        <f>IF(ITS2_rdp_aggregated_counts_samp!F294&gt;'above false positive threshold'!$IM$3, ITS2_rdp_aggregated_counts_samp!F294, 0)</f>
        <v>0</v>
      </c>
      <c r="G293">
        <f>IF(ITS2_rdp_aggregated_counts_samp!G294&gt;'above false positive threshold'!$IM$3, ITS2_rdp_aggregated_counts_samp!G294, 0)</f>
        <v>0</v>
      </c>
      <c r="H293">
        <f>IF(ITS2_rdp_aggregated_counts_samp!H294&gt;'above false positive threshold'!$IM$3, ITS2_rdp_aggregated_counts_samp!H294, 0)</f>
        <v>0</v>
      </c>
      <c r="I293">
        <f>IF(ITS2_rdp_aggregated_counts_samp!I294&gt;'above false positive threshold'!$IM$3, ITS2_rdp_aggregated_counts_samp!I294, 0)</f>
        <v>0</v>
      </c>
      <c r="J293">
        <f>IF(ITS2_rdp_aggregated_counts_samp!J294&gt;'above false positive threshold'!$IM$3, ITS2_rdp_aggregated_counts_samp!J294, 0)</f>
        <v>0</v>
      </c>
      <c r="K293">
        <f>IF(ITS2_rdp_aggregated_counts_samp!K294&gt;'above false positive threshold'!$IM$3, ITS2_rdp_aggregated_counts_samp!K294, 0)</f>
        <v>0</v>
      </c>
      <c r="L293">
        <f>IF(ITS2_rdp_aggregated_counts_samp!L294&gt;'above false positive threshold'!$IM$3, ITS2_rdp_aggregated_counts_samp!L294, 0)</f>
        <v>0</v>
      </c>
      <c r="M293">
        <f>IF(ITS2_rdp_aggregated_counts_samp!M294&gt;'above false positive threshold'!$IM$3, ITS2_rdp_aggregated_counts_samp!M294, 0)</f>
        <v>0</v>
      </c>
      <c r="N293">
        <f>IF(ITS2_rdp_aggregated_counts_samp!N294&gt;'above false positive threshold'!$IM$3, ITS2_rdp_aggregated_counts_samp!N294, 0)</f>
        <v>0</v>
      </c>
      <c r="O293">
        <f>IF(ITS2_rdp_aggregated_counts_samp!O294&gt;'above false positive threshold'!$IM$3, ITS2_rdp_aggregated_counts_samp!O294, 0)</f>
        <v>0</v>
      </c>
      <c r="P293">
        <f>IF(ITS2_rdp_aggregated_counts_samp!P294&gt;'above false positive threshold'!$IM$3, ITS2_rdp_aggregated_counts_samp!P294, 0)</f>
        <v>0</v>
      </c>
      <c r="Q293">
        <f>IF(ITS2_rdp_aggregated_counts_samp!Q294&gt;'above false positive threshold'!$IM$3, ITS2_rdp_aggregated_counts_samp!Q294, 0)</f>
        <v>0</v>
      </c>
      <c r="R293">
        <f>IF(ITS2_rdp_aggregated_counts_samp!R294&gt;'above false positive threshold'!$IM$3, ITS2_rdp_aggregated_counts_samp!R294, 0)</f>
        <v>0</v>
      </c>
      <c r="S293">
        <f>IF(ITS2_rdp_aggregated_counts_samp!S294&gt;'above false positive threshold'!$IM$3, ITS2_rdp_aggregated_counts_samp!S294, 0)</f>
        <v>0</v>
      </c>
      <c r="T293">
        <f>IF(ITS2_rdp_aggregated_counts_samp!T294&gt;'above false positive threshold'!$IM$3, ITS2_rdp_aggregated_counts_samp!T294, 0)</f>
        <v>0</v>
      </c>
      <c r="U293">
        <f>IF(ITS2_rdp_aggregated_counts_samp!U294&gt;'above false positive threshold'!$IM$3, ITS2_rdp_aggregated_counts_samp!U294, 0)</f>
        <v>0</v>
      </c>
      <c r="V293">
        <f>IF(ITS2_rdp_aggregated_counts_samp!V294&gt;'above false positive threshold'!$IM$3, ITS2_rdp_aggregated_counts_samp!V294, 0)</f>
        <v>0</v>
      </c>
      <c r="W293">
        <f>IF(ITS2_rdp_aggregated_counts_samp!W294&gt;'above false positive threshold'!$IM$3, ITS2_rdp_aggregated_counts_samp!W294, 0)</f>
        <v>0</v>
      </c>
      <c r="X293">
        <f>IF(ITS2_rdp_aggregated_counts_samp!X294&gt;'above false positive threshold'!$IM$3, ITS2_rdp_aggregated_counts_samp!X294, 0)</f>
        <v>0</v>
      </c>
      <c r="Y293">
        <f>IF(ITS2_rdp_aggregated_counts_samp!Y294&gt;'above false positive threshold'!$IM$3, ITS2_rdp_aggregated_counts_samp!Y294, 0)</f>
        <v>0</v>
      </c>
      <c r="Z293">
        <f>IF(ITS2_rdp_aggregated_counts_samp!Z294&gt;'above false positive threshold'!$IM$3, ITS2_rdp_aggregated_counts_samp!Z294, 0)</f>
        <v>0</v>
      </c>
      <c r="AA293">
        <f>IF(ITS2_rdp_aggregated_counts_samp!AA294&gt;'above false positive threshold'!$IM$3, ITS2_rdp_aggregated_counts_samp!AA294, 0)</f>
        <v>0</v>
      </c>
      <c r="AB293">
        <f>IF(ITS2_rdp_aggregated_counts_samp!AB294&gt;'above false positive threshold'!$IM$3, ITS2_rdp_aggregated_counts_samp!AB294, 0)</f>
        <v>0</v>
      </c>
      <c r="AC293">
        <f>IF(ITS2_rdp_aggregated_counts_samp!AC294&gt;'above false positive threshold'!$IM$3, ITS2_rdp_aggregated_counts_samp!AC294, 0)</f>
        <v>0</v>
      </c>
      <c r="AD293">
        <f>IF(ITS2_rdp_aggregated_counts_samp!AD294&gt;'above false positive threshold'!$IM$3, ITS2_rdp_aggregated_counts_samp!AD294, 0)</f>
        <v>0</v>
      </c>
      <c r="AE293">
        <f>IF(ITS2_rdp_aggregated_counts_samp!AE294&gt;'above false positive threshold'!$IM$3, ITS2_rdp_aggregated_counts_samp!AE294, 0)</f>
        <v>0</v>
      </c>
      <c r="AF293">
        <f>IF(ITS2_rdp_aggregated_counts_samp!AF294&gt;'above false positive threshold'!$IM$3, ITS2_rdp_aggregated_counts_samp!AF294, 0)</f>
        <v>0</v>
      </c>
      <c r="AG293">
        <f>IF(ITS2_rdp_aggregated_counts_samp!AG294&gt;'above false positive threshold'!$IM$3, ITS2_rdp_aggregated_counts_samp!AG294, 0)</f>
        <v>0</v>
      </c>
      <c r="AH293">
        <f>IF(ITS2_rdp_aggregated_counts_samp!AH294&gt;'above false positive threshold'!$IM$3, ITS2_rdp_aggregated_counts_samp!AH294, 0)</f>
        <v>0</v>
      </c>
      <c r="AI293">
        <f>IF(ITS2_rdp_aggregated_counts_samp!AI294&gt;'above false positive threshold'!$IM$3, ITS2_rdp_aggregated_counts_samp!AI294, 0)</f>
        <v>0</v>
      </c>
      <c r="AJ293">
        <f>IF(ITS2_rdp_aggregated_counts_samp!AJ294&gt;'above false positive threshold'!$IM$3, ITS2_rdp_aggregated_counts_samp!AJ294, 0)</f>
        <v>0</v>
      </c>
      <c r="AK293">
        <f>IF(ITS2_rdp_aggregated_counts_samp!AK294&gt;'above false positive threshold'!$IM$3, ITS2_rdp_aggregated_counts_samp!AK294, 0)</f>
        <v>0</v>
      </c>
      <c r="AL293">
        <f>IF(ITS2_rdp_aggregated_counts_samp!AL294&gt;'above false positive threshold'!$IM$3, ITS2_rdp_aggregated_counts_samp!AL294, 0)</f>
        <v>0</v>
      </c>
      <c r="AM293">
        <f>IF(ITS2_rdp_aggregated_counts_samp!AM294&gt;'above false positive threshold'!$IM$3, ITS2_rdp_aggregated_counts_samp!AM294, 0)</f>
        <v>0</v>
      </c>
      <c r="AN293">
        <f>IF(ITS2_rdp_aggregated_counts_samp!AN294&gt;'above false positive threshold'!$IM$3, ITS2_rdp_aggregated_counts_samp!AN294, 0)</f>
        <v>0</v>
      </c>
      <c r="AO293">
        <f>IF(ITS2_rdp_aggregated_counts_samp!AO294&gt;'above false positive threshold'!$IM$3, ITS2_rdp_aggregated_counts_samp!AO294, 0)</f>
        <v>0</v>
      </c>
      <c r="AP293">
        <f>IF(ITS2_rdp_aggregated_counts_samp!AP294&gt;'above false positive threshold'!$IM$3, ITS2_rdp_aggregated_counts_samp!AP294, 0)</f>
        <v>0</v>
      </c>
      <c r="AQ293">
        <f>IF(ITS2_rdp_aggregated_counts_samp!AQ294&gt;'above false positive threshold'!$IM$3, ITS2_rdp_aggregated_counts_samp!AQ294, 0)</f>
        <v>0</v>
      </c>
      <c r="AR293">
        <f>IF(ITS2_rdp_aggregated_counts_samp!AR294&gt;'above false positive threshold'!$IM$3, ITS2_rdp_aggregated_counts_samp!AR294, 0)</f>
        <v>0</v>
      </c>
      <c r="AS293">
        <f>IF(ITS2_rdp_aggregated_counts_samp!AS294&gt;'above false positive threshold'!$IM$3, ITS2_rdp_aggregated_counts_samp!AS294, 0)</f>
        <v>0</v>
      </c>
      <c r="AT293">
        <f>IF(ITS2_rdp_aggregated_counts_samp!AT294&gt;'above false positive threshold'!$IM$3, ITS2_rdp_aggregated_counts_samp!AT294, 0)</f>
        <v>0</v>
      </c>
      <c r="AU293">
        <f>IF(ITS2_rdp_aggregated_counts_samp!AU294&gt;'above false positive threshold'!$IM$3, ITS2_rdp_aggregated_counts_samp!AU294, 0)</f>
        <v>0</v>
      </c>
      <c r="AV293">
        <f>IF(ITS2_rdp_aggregated_counts_samp!AV294&gt;'above false positive threshold'!$IM$3, ITS2_rdp_aggregated_counts_samp!AV294, 0)</f>
        <v>0</v>
      </c>
      <c r="AW293">
        <f>IF(ITS2_rdp_aggregated_counts_samp!AW294&gt;'above false positive threshold'!$IM$3, ITS2_rdp_aggregated_counts_samp!AW294, 0)</f>
        <v>0</v>
      </c>
      <c r="AX293">
        <f>IF(ITS2_rdp_aggregated_counts_samp!AX294&gt;'above false positive threshold'!$IM$3, ITS2_rdp_aggregated_counts_samp!AX294, 0)</f>
        <v>0</v>
      </c>
      <c r="AY293">
        <f>IF(ITS2_rdp_aggregated_counts_samp!AY294&gt;'above false positive threshold'!$IM$3, ITS2_rdp_aggregated_counts_samp!AY294, 0)</f>
        <v>0</v>
      </c>
      <c r="AZ293">
        <f>IF(ITS2_rdp_aggregated_counts_samp!AZ294&gt;'above false positive threshold'!$IM$3, ITS2_rdp_aggregated_counts_samp!AZ294, 0)</f>
        <v>0</v>
      </c>
      <c r="BA293">
        <f>IF(ITS2_rdp_aggregated_counts_samp!BA294&gt;'above false positive threshold'!$IM$3, ITS2_rdp_aggregated_counts_samp!BA294, 0)</f>
        <v>0</v>
      </c>
      <c r="BB293">
        <f>IF(ITS2_rdp_aggregated_counts_samp!BB294&gt;'above false positive threshold'!$IM$3, ITS2_rdp_aggregated_counts_samp!BB294, 0)</f>
        <v>0</v>
      </c>
      <c r="BC293">
        <f>IF(ITS2_rdp_aggregated_counts_samp!BC294&gt;'above false positive threshold'!$IM$3, ITS2_rdp_aggregated_counts_samp!BC294, 0)</f>
        <v>0</v>
      </c>
      <c r="BD293">
        <f>IF(ITS2_rdp_aggregated_counts_samp!BD294&gt;'above false positive threshold'!$IM$3, ITS2_rdp_aggregated_counts_samp!BD294, 0)</f>
        <v>0</v>
      </c>
      <c r="BE293">
        <f>IF(ITS2_rdp_aggregated_counts_samp!BE294&gt;'above false positive threshold'!$IM$3, ITS2_rdp_aggregated_counts_samp!BE294, 0)</f>
        <v>0</v>
      </c>
      <c r="BF293">
        <f>IF(ITS2_rdp_aggregated_counts_samp!BF294&gt;'above false positive threshold'!$IM$3, ITS2_rdp_aggregated_counts_samp!BF294, 0)</f>
        <v>0</v>
      </c>
      <c r="BG293">
        <f>IF(ITS2_rdp_aggregated_counts_samp!BG294&gt;'above false positive threshold'!$IM$3, ITS2_rdp_aggregated_counts_samp!BG294, 0)</f>
        <v>0</v>
      </c>
      <c r="BH293">
        <f>IF(ITS2_rdp_aggregated_counts_samp!BH294&gt;'above false positive threshold'!$IM$3, ITS2_rdp_aggregated_counts_samp!BH294, 0)</f>
        <v>0</v>
      </c>
      <c r="BI293">
        <f>IF(ITS2_rdp_aggregated_counts_samp!BI294&gt;'above false positive threshold'!$IM$3, ITS2_rdp_aggregated_counts_samp!BI294, 0)</f>
        <v>0</v>
      </c>
      <c r="BJ293">
        <f>IF(ITS2_rdp_aggregated_counts_samp!BJ294&gt;'above false positive threshold'!$IM$3, ITS2_rdp_aggregated_counts_samp!BJ294, 0)</f>
        <v>0</v>
      </c>
      <c r="BK293">
        <f>IF(ITS2_rdp_aggregated_counts_samp!BK294&gt;'above false positive threshold'!$IM$3, ITS2_rdp_aggregated_counts_samp!BK294, 0)</f>
        <v>0</v>
      </c>
      <c r="BL293">
        <f>IF(ITS2_rdp_aggregated_counts_samp!BL294&gt;'above false positive threshold'!$IM$3, ITS2_rdp_aggregated_counts_samp!BL294, 0)</f>
        <v>0</v>
      </c>
      <c r="BM293">
        <f>IF(ITS2_rdp_aggregated_counts_samp!BM294&gt;'above false positive threshold'!$IM$3, ITS2_rdp_aggregated_counts_samp!BM294, 0)</f>
        <v>0</v>
      </c>
      <c r="BN293">
        <f>IF(ITS2_rdp_aggregated_counts_samp!BN294&gt;'above false positive threshold'!$IM$3, ITS2_rdp_aggregated_counts_samp!BN294, 0)</f>
        <v>0</v>
      </c>
      <c r="BO293">
        <f>IF(ITS2_rdp_aggregated_counts_samp!BO294&gt;'above false positive threshold'!$IM$3, ITS2_rdp_aggregated_counts_samp!BO294, 0)</f>
        <v>0</v>
      </c>
      <c r="BP293">
        <f>IF(ITS2_rdp_aggregated_counts_samp!BP294&gt;'above false positive threshold'!$IM$3, ITS2_rdp_aggregated_counts_samp!BP294, 0)</f>
        <v>0</v>
      </c>
      <c r="BQ293">
        <f>IF(ITS2_rdp_aggregated_counts_samp!BQ294&gt;'above false positive threshold'!$IM$3, ITS2_rdp_aggregated_counts_samp!BQ294, 0)</f>
        <v>0</v>
      </c>
      <c r="BR293">
        <f>IF(ITS2_rdp_aggregated_counts_samp!BR294&gt;'above false positive threshold'!$IM$3, ITS2_rdp_aggregated_counts_samp!BR294, 0)</f>
        <v>0</v>
      </c>
      <c r="BS293">
        <f>IF(ITS2_rdp_aggregated_counts_samp!BS294&gt;'above false positive threshold'!$IM$3, ITS2_rdp_aggregated_counts_samp!BS294, 0)</f>
        <v>0</v>
      </c>
      <c r="BT293">
        <f>IF(ITS2_rdp_aggregated_counts_samp!BT294&gt;'above false positive threshold'!$IM$3, ITS2_rdp_aggregated_counts_samp!BT294, 0)</f>
        <v>0</v>
      </c>
      <c r="BU293">
        <f>IF(ITS2_rdp_aggregated_counts_samp!BU294&gt;'above false positive threshold'!$IM$3, ITS2_rdp_aggregated_counts_samp!BU294, 0)</f>
        <v>0</v>
      </c>
      <c r="BV293">
        <f>IF(ITS2_rdp_aggregated_counts_samp!BV294&gt;'above false positive threshold'!$IM$3, ITS2_rdp_aggregated_counts_samp!BV294, 0)</f>
        <v>0</v>
      </c>
      <c r="BW293">
        <f>IF(ITS2_rdp_aggregated_counts_samp!BW294&gt;'above false positive threshold'!$IM$3, ITS2_rdp_aggregated_counts_samp!BW294, 0)</f>
        <v>0</v>
      </c>
      <c r="BX293">
        <f>IF(ITS2_rdp_aggregated_counts_samp!BX294&gt;'above false positive threshold'!$IM$3, ITS2_rdp_aggregated_counts_samp!BX294, 0)</f>
        <v>0</v>
      </c>
      <c r="BY293">
        <f>IF(ITS2_rdp_aggregated_counts_samp!BY294&gt;'above false positive threshold'!$IM$3, ITS2_rdp_aggregated_counts_samp!BY294, 0)</f>
        <v>0</v>
      </c>
      <c r="BZ293">
        <f>IF(ITS2_rdp_aggregated_counts_samp!BZ294&gt;'above false positive threshold'!$IM$3, ITS2_rdp_aggregated_counts_samp!BZ294, 0)</f>
        <v>0</v>
      </c>
      <c r="CA293">
        <f>IF(ITS2_rdp_aggregated_counts_samp!CA294&gt;'above false positive threshold'!$IM$3, ITS2_rdp_aggregated_counts_samp!CA294, 0)</f>
        <v>0</v>
      </c>
      <c r="CB293">
        <f>IF(ITS2_rdp_aggregated_counts_samp!CB294&gt;'above false positive threshold'!$IM$3, ITS2_rdp_aggregated_counts_samp!CB294, 0)</f>
        <v>0</v>
      </c>
      <c r="CC293">
        <f>IF(ITS2_rdp_aggregated_counts_samp!CC294&gt;'above false positive threshold'!$IM$3, ITS2_rdp_aggregated_counts_samp!CC294, 0)</f>
        <v>0</v>
      </c>
      <c r="CD293">
        <f>IF(ITS2_rdp_aggregated_counts_samp!CD294&gt;'above false positive threshold'!$IM$3, ITS2_rdp_aggregated_counts_samp!CD294, 0)</f>
        <v>0</v>
      </c>
      <c r="CE293">
        <f>IF(ITS2_rdp_aggregated_counts_samp!CE294&gt;'above false positive threshold'!$IM$3, ITS2_rdp_aggregated_counts_samp!CE294, 0)</f>
        <v>0</v>
      </c>
      <c r="CF293">
        <f>IF(ITS2_rdp_aggregated_counts_samp!CF294&gt;'above false positive threshold'!$IM$3, ITS2_rdp_aggregated_counts_samp!CF294, 0)</f>
        <v>0</v>
      </c>
      <c r="CG293">
        <f>IF(ITS2_rdp_aggregated_counts_samp!CG294&gt;'above false positive threshold'!$IM$3, ITS2_rdp_aggregated_counts_samp!CG294, 0)</f>
        <v>0</v>
      </c>
      <c r="CH293">
        <f>IF(ITS2_rdp_aggregated_counts_samp!CH294&gt;'above false positive threshold'!$IM$3, ITS2_rdp_aggregated_counts_samp!CH294, 0)</f>
        <v>0</v>
      </c>
      <c r="CI293">
        <f>IF(ITS2_rdp_aggregated_counts_samp!CI294&gt;'above false positive threshold'!$IM$3, ITS2_rdp_aggregated_counts_samp!CI294, 0)</f>
        <v>0</v>
      </c>
      <c r="CJ293">
        <f>IF(ITS2_rdp_aggregated_counts_samp!CJ294&gt;'above false positive threshold'!$IM$3, ITS2_rdp_aggregated_counts_samp!CJ294, 0)</f>
        <v>0</v>
      </c>
      <c r="CK293">
        <f>IF(ITS2_rdp_aggregated_counts_samp!CK294&gt;'above false positive threshold'!$IM$3, ITS2_rdp_aggregated_counts_samp!CK294, 0)</f>
        <v>0</v>
      </c>
      <c r="CL293">
        <f>IF(ITS2_rdp_aggregated_counts_samp!CL294&gt;'above false positive threshold'!$IM$3, ITS2_rdp_aggregated_counts_samp!CL294, 0)</f>
        <v>0</v>
      </c>
      <c r="CM293">
        <f>IF(ITS2_rdp_aggregated_counts_samp!CM294&gt;'above false positive threshold'!$IM$3, ITS2_rdp_aggregated_counts_samp!CM294, 0)</f>
        <v>0</v>
      </c>
      <c r="CN293">
        <f>IF(ITS2_rdp_aggregated_counts_samp!CN294&gt;'above false positive threshold'!$IM$3, ITS2_rdp_aggregated_counts_samp!CN294, 0)</f>
        <v>0</v>
      </c>
      <c r="CO293">
        <f>IF(ITS2_rdp_aggregated_counts_samp!CO294&gt;'above false positive threshold'!$IM$3, ITS2_rdp_aggregated_counts_samp!CO294, 0)</f>
        <v>0</v>
      </c>
      <c r="CP293">
        <f>IF(ITS2_rdp_aggregated_counts_samp!CP294&gt;'above false positive threshold'!$IM$3, ITS2_rdp_aggregated_counts_samp!CP294, 0)</f>
        <v>0</v>
      </c>
      <c r="CQ293">
        <f>IF(ITS2_rdp_aggregated_counts_samp!CQ294&gt;'above false positive threshold'!$IM$3, ITS2_rdp_aggregated_counts_samp!CQ294, 0)</f>
        <v>0</v>
      </c>
      <c r="CR293">
        <f>IF(ITS2_rdp_aggregated_counts_samp!CR294&gt;'above false positive threshold'!$IM$3, ITS2_rdp_aggregated_counts_samp!CR294, 0)</f>
        <v>0</v>
      </c>
      <c r="CS293">
        <f>IF(ITS2_rdp_aggregated_counts_samp!CS294&gt;'above false positive threshold'!$IM$3, ITS2_rdp_aggregated_counts_samp!CS294, 0)</f>
        <v>0</v>
      </c>
      <c r="CT293">
        <f>IF(ITS2_rdp_aggregated_counts_samp!CT294&gt;'above false positive threshold'!$IM$3, ITS2_rdp_aggregated_counts_samp!CT294, 0)</f>
        <v>0</v>
      </c>
      <c r="CU293">
        <f>IF(ITS2_rdp_aggregated_counts_samp!CU294&gt;'above false positive threshold'!$IM$3, ITS2_rdp_aggregated_counts_samp!CU294, 0)</f>
        <v>0</v>
      </c>
      <c r="CV293">
        <f>IF(ITS2_rdp_aggregated_counts_samp!CV294&gt;'above false positive threshold'!$IM$3, ITS2_rdp_aggregated_counts_samp!CV294, 0)</f>
        <v>0</v>
      </c>
      <c r="CW293">
        <f>IF(ITS2_rdp_aggregated_counts_samp!CW294&gt;'above false positive threshold'!$IM$3, ITS2_rdp_aggregated_counts_samp!CW294, 0)</f>
        <v>0</v>
      </c>
      <c r="CX293">
        <f>IF(ITS2_rdp_aggregated_counts_samp!CX294&gt;'above false positive threshold'!$IM$3, ITS2_rdp_aggregated_counts_samp!CX294, 0)</f>
        <v>0</v>
      </c>
      <c r="CY293">
        <f>IF(ITS2_rdp_aggregated_counts_samp!CY294&gt;'above false positive threshold'!$IM$3, ITS2_rdp_aggregated_counts_samp!CY294, 0)</f>
        <v>0</v>
      </c>
      <c r="CZ293">
        <f>IF(ITS2_rdp_aggregated_counts_samp!CZ294&gt;'above false positive threshold'!$IM$3, ITS2_rdp_aggregated_counts_samp!CZ294, 0)</f>
        <v>0</v>
      </c>
      <c r="DA293">
        <f>IF(ITS2_rdp_aggregated_counts_samp!DA294&gt;'above false positive threshold'!$IM$3, ITS2_rdp_aggregated_counts_samp!DA294, 0)</f>
        <v>0</v>
      </c>
      <c r="DB293">
        <f>IF(ITS2_rdp_aggregated_counts_samp!DB294&gt;'above false positive threshold'!$IM$3, ITS2_rdp_aggregated_counts_samp!DB294, 0)</f>
        <v>0</v>
      </c>
      <c r="DC293">
        <f>IF(ITS2_rdp_aggregated_counts_samp!DC294&gt;'above false positive threshold'!$IM$3, ITS2_rdp_aggregated_counts_samp!DC294, 0)</f>
        <v>0</v>
      </c>
      <c r="DD293">
        <f>IF(ITS2_rdp_aggregated_counts_samp!DD294&gt;'above false positive threshold'!$IM$3, ITS2_rdp_aggregated_counts_samp!DD294, 0)</f>
        <v>0</v>
      </c>
      <c r="DE293">
        <f>IF(ITS2_rdp_aggregated_counts_samp!DE294&gt;'above false positive threshold'!$IM$3, ITS2_rdp_aggregated_counts_samp!DE294, 0)</f>
        <v>0</v>
      </c>
      <c r="DF293">
        <f>IF(ITS2_rdp_aggregated_counts_samp!DF294&gt;'above false positive threshold'!$IM$3, ITS2_rdp_aggregated_counts_samp!DF294, 0)</f>
        <v>0</v>
      </c>
      <c r="DG293">
        <f>IF(ITS2_rdp_aggregated_counts_samp!DG294&gt;'above false positive threshold'!$IM$3, ITS2_rdp_aggregated_counts_samp!DG294, 0)</f>
        <v>0</v>
      </c>
      <c r="DH293">
        <f>IF(ITS2_rdp_aggregated_counts_samp!DH294&gt;'above false positive threshold'!$IM$3, ITS2_rdp_aggregated_counts_samp!DH294, 0)</f>
        <v>0</v>
      </c>
      <c r="DI293">
        <f>IF(ITS2_rdp_aggregated_counts_samp!DI294&gt;'above false positive threshold'!$IM$3, ITS2_rdp_aggregated_counts_samp!DI294, 0)</f>
        <v>0</v>
      </c>
      <c r="DJ293">
        <f>IF(ITS2_rdp_aggregated_counts_samp!DJ294&gt;'above false positive threshold'!$IM$3, ITS2_rdp_aggregated_counts_samp!DJ294, 0)</f>
        <v>0</v>
      </c>
      <c r="DK293">
        <f>IF(ITS2_rdp_aggregated_counts_samp!DK294&gt;'above false positive threshold'!$IM$3, ITS2_rdp_aggregated_counts_samp!DK294, 0)</f>
        <v>0</v>
      </c>
      <c r="DL293">
        <f>IF(ITS2_rdp_aggregated_counts_samp!DL294&gt;'above false positive threshold'!$IM$3, ITS2_rdp_aggregated_counts_samp!DL294, 0)</f>
        <v>0</v>
      </c>
      <c r="DM293">
        <f>IF(ITS2_rdp_aggregated_counts_samp!DM294&gt;'above false positive threshold'!$IM$3, ITS2_rdp_aggregated_counts_samp!DM294, 0)</f>
        <v>0</v>
      </c>
      <c r="DN293">
        <f>IF(ITS2_rdp_aggregated_counts_samp!DN294&gt;'above false positive threshold'!$IM$3, ITS2_rdp_aggregated_counts_samp!DN294, 0)</f>
        <v>0</v>
      </c>
      <c r="DO293">
        <f>IF(ITS2_rdp_aggregated_counts_samp!DO294&gt;'above false positive threshold'!$IM$3, ITS2_rdp_aggregated_counts_samp!DO294, 0)</f>
        <v>0</v>
      </c>
      <c r="DP293">
        <f>IF(ITS2_rdp_aggregated_counts_samp!DP294&gt;'above false positive threshold'!$IM$3, ITS2_rdp_aggregated_counts_samp!DP294, 0)</f>
        <v>0</v>
      </c>
      <c r="DQ293">
        <f>IF(ITS2_rdp_aggregated_counts_samp!DQ294&gt;'above false positive threshold'!$IM$3, ITS2_rdp_aggregated_counts_samp!DQ294, 0)</f>
        <v>0</v>
      </c>
      <c r="DR293">
        <f>IF(ITS2_rdp_aggregated_counts_samp!DR294&gt;'above false positive threshold'!$IM$3, ITS2_rdp_aggregated_counts_samp!DR294, 0)</f>
        <v>0</v>
      </c>
      <c r="DS293">
        <f>IF(ITS2_rdp_aggregated_counts_samp!DS294&gt;'above false positive threshold'!$IM$3, ITS2_rdp_aggregated_counts_samp!DS294, 0)</f>
        <v>0</v>
      </c>
      <c r="DT293">
        <f>IF(ITS2_rdp_aggregated_counts_samp!DT294&gt;'above false positive threshold'!$IM$3, ITS2_rdp_aggregated_counts_samp!DT294, 0)</f>
        <v>0</v>
      </c>
      <c r="DU293">
        <f>IF(ITS2_rdp_aggregated_counts_samp!DU294&gt;'above false positive threshold'!$IM$3, ITS2_rdp_aggregated_counts_samp!DU294, 0)</f>
        <v>0</v>
      </c>
      <c r="DV293">
        <f>IF(ITS2_rdp_aggregated_counts_samp!DV294&gt;'above false positive threshold'!$IM$3, ITS2_rdp_aggregated_counts_samp!DV294, 0)</f>
        <v>0</v>
      </c>
      <c r="DW293">
        <f>IF(ITS2_rdp_aggregated_counts_samp!DW294&gt;'above false positive threshold'!$IM$3, ITS2_rdp_aggregated_counts_samp!DW294, 0)</f>
        <v>0</v>
      </c>
      <c r="DX293">
        <f>IF(ITS2_rdp_aggregated_counts_samp!DX294&gt;'above false positive threshold'!$IM$3, ITS2_rdp_aggregated_counts_samp!DX294, 0)</f>
        <v>0</v>
      </c>
      <c r="DY293">
        <f>IF(ITS2_rdp_aggregated_counts_samp!DY294&gt;'above false positive threshold'!$IM$3, ITS2_rdp_aggregated_counts_samp!DY294, 0)</f>
        <v>0</v>
      </c>
      <c r="DZ293">
        <f>IF(ITS2_rdp_aggregated_counts_samp!DZ294&gt;'above false positive threshold'!$IM$3, ITS2_rdp_aggregated_counts_samp!DZ294, 0)</f>
        <v>0</v>
      </c>
      <c r="EA293">
        <f>IF(ITS2_rdp_aggregated_counts_samp!EA294&gt;'above false positive threshold'!$IM$3, ITS2_rdp_aggregated_counts_samp!EA294, 0)</f>
        <v>0</v>
      </c>
      <c r="EB293">
        <f>IF(ITS2_rdp_aggregated_counts_samp!EB294&gt;'above false positive threshold'!$IM$3, ITS2_rdp_aggregated_counts_samp!EB294, 0)</f>
        <v>0</v>
      </c>
      <c r="EC293">
        <f>IF(ITS2_rdp_aggregated_counts_samp!EC294&gt;'above false positive threshold'!$IM$3, ITS2_rdp_aggregated_counts_samp!EC294, 0)</f>
        <v>0</v>
      </c>
      <c r="ED293">
        <f>IF(ITS2_rdp_aggregated_counts_samp!ED294&gt;'above false positive threshold'!$IM$3, ITS2_rdp_aggregated_counts_samp!ED294, 0)</f>
        <v>0</v>
      </c>
      <c r="EE293">
        <f>IF(ITS2_rdp_aggregated_counts_samp!EE294&gt;'above false positive threshold'!$IM$3, ITS2_rdp_aggregated_counts_samp!EE294, 0)</f>
        <v>0</v>
      </c>
      <c r="EF293">
        <f>IF(ITS2_rdp_aggregated_counts_samp!EF294&gt;'above false positive threshold'!$IM$3, ITS2_rdp_aggregated_counts_samp!EF294, 0)</f>
        <v>0</v>
      </c>
      <c r="EG293">
        <f>IF(ITS2_rdp_aggregated_counts_samp!EG294&gt;'above false positive threshold'!$IM$3, ITS2_rdp_aggregated_counts_samp!EG294, 0)</f>
        <v>0</v>
      </c>
      <c r="EH293">
        <f>IF(ITS2_rdp_aggregated_counts_samp!EH294&gt;'above false positive threshold'!$IM$3, ITS2_rdp_aggregated_counts_samp!EH294, 0)</f>
        <v>0</v>
      </c>
      <c r="EI293">
        <f>IF(ITS2_rdp_aggregated_counts_samp!EI294&gt;'above false positive threshold'!$IM$3, ITS2_rdp_aggregated_counts_samp!EI294, 0)</f>
        <v>0</v>
      </c>
      <c r="EJ293">
        <f>IF(ITS2_rdp_aggregated_counts_samp!EJ294&gt;'above false positive threshold'!$IM$3, ITS2_rdp_aggregated_counts_samp!EJ294, 0)</f>
        <v>0</v>
      </c>
      <c r="EK293">
        <f>IF(ITS2_rdp_aggregated_counts_samp!EK294&gt;'above false positive threshold'!$IM$3, ITS2_rdp_aggregated_counts_samp!EK294, 0)</f>
        <v>0</v>
      </c>
      <c r="EL293">
        <f>IF(ITS2_rdp_aggregated_counts_samp!EL294&gt;'above false positive threshold'!$IM$3, ITS2_rdp_aggregated_counts_samp!EL294, 0)</f>
        <v>0</v>
      </c>
      <c r="EM293">
        <f>IF(ITS2_rdp_aggregated_counts_samp!EM294&gt;'above false positive threshold'!$IM$3, ITS2_rdp_aggregated_counts_samp!EM294, 0)</f>
        <v>0</v>
      </c>
      <c r="EN293">
        <f>IF(ITS2_rdp_aggregated_counts_samp!EN294&gt;'above false positive threshold'!$IM$3, ITS2_rdp_aggregated_counts_samp!EN294, 0)</f>
        <v>0</v>
      </c>
      <c r="EO293">
        <f>IF(ITS2_rdp_aggregated_counts_samp!EO294&gt;'above false positive threshold'!$IM$3, ITS2_rdp_aggregated_counts_samp!EO294, 0)</f>
        <v>0</v>
      </c>
      <c r="EP293">
        <f>IF(ITS2_rdp_aggregated_counts_samp!EP294&gt;'above false positive threshold'!$IM$3, ITS2_rdp_aggregated_counts_samp!EP294, 0)</f>
        <v>0</v>
      </c>
      <c r="EQ293">
        <f>IF(ITS2_rdp_aggregated_counts_samp!EQ294&gt;'above false positive threshold'!$IM$3, ITS2_rdp_aggregated_counts_samp!EQ294, 0)</f>
        <v>0</v>
      </c>
      <c r="ER293">
        <f>IF(ITS2_rdp_aggregated_counts_samp!ER294&gt;'above false positive threshold'!$IM$3, ITS2_rdp_aggregated_counts_samp!ER294, 0)</f>
        <v>0</v>
      </c>
      <c r="ES293">
        <f>IF(ITS2_rdp_aggregated_counts_samp!ES294&gt;'above false positive threshold'!$IM$3, ITS2_rdp_aggregated_counts_samp!ES294, 0)</f>
        <v>0</v>
      </c>
      <c r="ET293">
        <f>IF(ITS2_rdp_aggregated_counts_samp!ET294&gt;'above false positive threshold'!$IM$3, ITS2_rdp_aggregated_counts_samp!ET294, 0)</f>
        <v>0</v>
      </c>
      <c r="EU293">
        <f>IF(ITS2_rdp_aggregated_counts_samp!EU294&gt;'above false positive threshold'!$IM$3, ITS2_rdp_aggregated_counts_samp!EU294, 0)</f>
        <v>0</v>
      </c>
      <c r="EV293">
        <f>IF(ITS2_rdp_aggregated_counts_samp!EV294&gt;'above false positive threshold'!$IM$3, ITS2_rdp_aggregated_counts_samp!EV294, 0)</f>
        <v>0</v>
      </c>
      <c r="EW293">
        <f>IF(ITS2_rdp_aggregated_counts_samp!EW294&gt;'above false positive threshold'!$IM$3, ITS2_rdp_aggregated_counts_samp!EW294, 0)</f>
        <v>0</v>
      </c>
      <c r="EX293">
        <f>IF(ITS2_rdp_aggregated_counts_samp!EX294&gt;'above false positive threshold'!$IM$3, ITS2_rdp_aggregated_counts_samp!EX294, 0)</f>
        <v>0</v>
      </c>
      <c r="EY293">
        <f>IF(ITS2_rdp_aggregated_counts_samp!EY294&gt;'above false positive threshold'!$IM$3, ITS2_rdp_aggregated_counts_samp!EY294, 0)</f>
        <v>0</v>
      </c>
      <c r="EZ293">
        <f>IF(ITS2_rdp_aggregated_counts_samp!EZ294&gt;'above false positive threshold'!$IM$3, ITS2_rdp_aggregated_counts_samp!EZ294, 0)</f>
        <v>0</v>
      </c>
      <c r="FA293">
        <f>IF(ITS2_rdp_aggregated_counts_samp!FA294&gt;'above false positive threshold'!$IM$3, ITS2_rdp_aggregated_counts_samp!FA294, 0)</f>
        <v>0</v>
      </c>
      <c r="FB293">
        <f>IF(ITS2_rdp_aggregated_counts_samp!FB294&gt;'above false positive threshold'!$IM$3, ITS2_rdp_aggregated_counts_samp!FB294, 0)</f>
        <v>0</v>
      </c>
      <c r="FC293">
        <f>IF(ITS2_rdp_aggregated_counts_samp!FC294&gt;'above false positive threshold'!$IM$3, ITS2_rdp_aggregated_counts_samp!FC294, 0)</f>
        <v>0</v>
      </c>
      <c r="FD293">
        <f>IF(ITS2_rdp_aggregated_counts_samp!FD294&gt;'above false positive threshold'!$IM$3, ITS2_rdp_aggregated_counts_samp!FD294, 0)</f>
        <v>0</v>
      </c>
      <c r="FE293">
        <f>IF(ITS2_rdp_aggregated_counts_samp!FK294&gt;'above false positive threshold'!$IM$3, ITS2_rdp_aggregated_counts_samp!FK294, 0)</f>
        <v>0</v>
      </c>
      <c r="FF293">
        <f>IF(ITS2_rdp_aggregated_counts_samp!FV294&gt;'above false positive threshold'!$IM$3, ITS2_rdp_aggregated_counts_samp!FV294, 0)</f>
        <v>0</v>
      </c>
      <c r="FG293">
        <f>IF(ITS2_rdp_aggregated_counts_samp!GG294&gt;'above false positive threshold'!$IM$3, ITS2_rdp_aggregated_counts_samp!GG294, 0)</f>
        <v>0</v>
      </c>
      <c r="FH293">
        <f>IF(ITS2_rdp_aggregated_counts_samp!GR294&gt;'above false positive threshold'!$IM$3, ITS2_rdp_aggregated_counts_samp!GR294, 0)</f>
        <v>0</v>
      </c>
      <c r="FI293">
        <f>IF(ITS2_rdp_aggregated_counts_samp!GX294&gt;'above false positive threshold'!$IM$3, ITS2_rdp_aggregated_counts_samp!GX294, 0)</f>
        <v>0</v>
      </c>
      <c r="FJ293">
        <f>IF(ITS2_rdp_aggregated_counts_samp!GY294&gt;'above false positive threshold'!$IM$3, ITS2_rdp_aggregated_counts_samp!GY294, 0)</f>
        <v>0</v>
      </c>
      <c r="FK293">
        <f>IF(ITS2_rdp_aggregated_counts_samp!GZ294&gt;'above false positive threshold'!$IM$3, ITS2_rdp_aggregated_counts_samp!GZ294, 0)</f>
        <v>0</v>
      </c>
      <c r="FL293">
        <f>IF(ITS2_rdp_aggregated_counts_samp!HA294&gt;'above false positive threshold'!$IM$3, ITS2_rdp_aggregated_counts_samp!HA294, 0)</f>
        <v>0</v>
      </c>
      <c r="FM293">
        <f>IF(ITS2_rdp_aggregated_counts_samp!HB294&gt;'above false positive threshold'!$IM$3, ITS2_rdp_aggregated_counts_samp!HB294, 0)</f>
        <v>0</v>
      </c>
      <c r="FN293">
        <f>IF(ITS2_rdp_aggregated_counts_samp!HC294&gt;'above false positive threshold'!$IM$3, ITS2_rdp_aggregated_counts_samp!HC294, 0)</f>
        <v>0</v>
      </c>
      <c r="FO293">
        <f>IF(ITS2_rdp_aggregated_counts_samp!HD294&gt;'above false positive threshold'!$IM$3, ITS2_rdp_aggregated_counts_samp!HD294, 0)</f>
        <v>0</v>
      </c>
      <c r="FP293">
        <f>IF(ITS2_rdp_aggregated_counts_samp!HE294&gt;'above false positive threshold'!$IM$3, ITS2_rdp_aggregated_counts_samp!HE294, 0)</f>
        <v>0</v>
      </c>
      <c r="FQ293">
        <f>IF(ITS2_rdp_aggregated_counts_samp!HF294&gt;'above false positive threshold'!$IM$3, ITS2_rdp_aggregated_counts_samp!HF294, 0)</f>
        <v>0</v>
      </c>
      <c r="FR293">
        <f>IF(ITS2_rdp_aggregated_counts_samp!HG294&gt;'above false positive threshold'!$IM$3, ITS2_rdp_aggregated_counts_samp!HG294, 0)</f>
        <v>0</v>
      </c>
      <c r="FS293">
        <f>IF(ITS2_rdp_aggregated_counts_samp!HH294&gt;'above false positive threshold'!$IM$3, ITS2_rdp_aggregated_counts_samp!HH294, 0)</f>
        <v>0</v>
      </c>
      <c r="FT293">
        <f>IF(ITS2_rdp_aggregated_counts_samp!HI294&gt;'above false positive threshold'!$IM$3, ITS2_rdp_aggregated_counts_samp!HI294, 0)</f>
        <v>0</v>
      </c>
      <c r="FU293">
        <f>IF(ITS2_rdp_aggregated_counts_samp!HJ294&gt;'above false positive threshold'!$IM$3, ITS2_rdp_aggregated_counts_samp!HJ294, 0)</f>
        <v>0</v>
      </c>
      <c r="FV293">
        <f>IF(ITS2_rdp_aggregated_counts_samp!HK294&gt;'above false positive threshold'!$IM$3, ITS2_rdp_aggregated_counts_samp!HK294, 0)</f>
        <v>0</v>
      </c>
      <c r="FW293">
        <f>IF(ITS2_rdp_aggregated_counts_samp!HL294&gt;'above false positive threshold'!$IM$3, ITS2_rdp_aggregated_counts_samp!HL294, 0)</f>
        <v>0</v>
      </c>
      <c r="FX293">
        <f>IF(ITS2_rdp_aggregated_counts_samp!HM294&gt;'above false positive threshold'!$IM$3, ITS2_rdp_aggregated_counts_samp!HM294, 0)</f>
        <v>0</v>
      </c>
      <c r="FY293">
        <f>IF(ITS2_rdp_aggregated_counts_samp!HN294&gt;'above false positive threshold'!$IM$3, ITS2_rdp_aggregated_counts_samp!HN294, 0)</f>
        <v>0</v>
      </c>
      <c r="FZ293">
        <f>IF(ITS2_rdp_aggregated_counts_samp!HO294&gt;'above false positive threshold'!$IM$3, ITS2_rdp_aggregated_counts_samp!HO294, 0)</f>
        <v>0</v>
      </c>
      <c r="GA293">
        <f>IF(ITS2_rdp_aggregated_counts_samp!HP294&gt;'above false positive threshold'!$IM$3, ITS2_rdp_aggregated_counts_samp!HP294, 0)</f>
        <v>0</v>
      </c>
      <c r="GB293">
        <f>IF(ITS2_rdp_aggregated_counts_samp!HQ294&gt;'above false positive threshold'!$IM$3, ITS2_rdp_aggregated_counts_samp!HQ294, 0)</f>
        <v>0</v>
      </c>
      <c r="GC293">
        <f>IF(ITS2_rdp_aggregated_counts_samp!HR294&gt;'above false positive threshold'!$IM$3, ITS2_rdp_aggregated_counts_samp!HR294, 0)</f>
        <v>0</v>
      </c>
      <c r="GD293">
        <f>IF(ITS2_rdp_aggregated_counts_samp!HS294&gt;'above false positive threshold'!$IM$3, ITS2_rdp_aggregated_counts_samp!HS294, 0)</f>
        <v>0</v>
      </c>
      <c r="GE293">
        <f>IF(ITS2_rdp_aggregated_counts_samp!HT294&gt;'above false positive threshold'!$IM$3, ITS2_rdp_aggregated_counts_samp!HT294, 0)</f>
        <v>0</v>
      </c>
      <c r="GF293">
        <f>IF(ITS2_rdp_aggregated_counts_samp!HU294&gt;'above false positive threshold'!$IM$3, ITS2_rdp_aggregated_counts_samp!HU294, 0)</f>
        <v>0</v>
      </c>
      <c r="GG293">
        <f>IF(ITS2_rdp_aggregated_counts_samp!HV294&gt;'above false positive threshold'!$IM$3, ITS2_rdp_aggregated_counts_samp!HV294, 0)</f>
        <v>0</v>
      </c>
      <c r="GH293">
        <f>IF(ITS2_rdp_aggregated_counts_samp!HW294&gt;'above false positive threshold'!$IM$3, ITS2_rdp_aggregated_counts_samp!HW294, 0)</f>
        <v>0</v>
      </c>
      <c r="GI293">
        <f>IF(ITS2_rdp_aggregated_counts_samp!HX294&gt;'above false positive threshold'!$IM$3, ITS2_rdp_aggregated_counts_samp!HX294, 0)</f>
        <v>0</v>
      </c>
      <c r="GJ293">
        <f>IF(ITS2_rdp_aggregated_counts_samp!HY294&gt;'above false positive threshold'!$IM$3, ITS2_rdp_aggregated_counts_samp!HY294, 0)</f>
        <v>0</v>
      </c>
      <c r="GK293">
        <f>IF(ITS2_rdp_aggregated_counts_samp!HZ294&gt;'above false positive threshold'!$IM$3, ITS2_rdp_aggregated_counts_samp!HZ294, 0)</f>
        <v>0</v>
      </c>
      <c r="GL293">
        <f>IF(ITS2_rdp_aggregated_counts_samp!IA294&gt;'above false positive threshold'!$IM$3, ITS2_rdp_aggregated_counts_samp!IA294, 0)</f>
        <v>0</v>
      </c>
      <c r="GM293">
        <f>IF(ITS2_rdp_aggregated_counts_samp!IB294&gt;'above false positive threshold'!$IM$3, ITS2_rdp_aggregated_counts_samp!IB294, 0)</f>
        <v>0</v>
      </c>
      <c r="GN293">
        <f>IF(ITS2_rdp_aggregated_counts_samp!IC294&gt;'above false positive threshold'!$IM$3, ITS2_rdp_aggregated_counts_samp!IC294, 0)</f>
        <v>0</v>
      </c>
      <c r="GO293">
        <f>IF(ITS2_rdp_aggregated_counts_samp!ID294&gt;'above false positive threshold'!$IM$3, ITS2_rdp_aggregated_counts_samp!ID294, 0)</f>
        <v>0</v>
      </c>
      <c r="GP293">
        <f>IF(ITS2_rdp_aggregated_counts_samp!IE294&gt;'above false positive threshold'!$IM$3, ITS2_rdp_aggregated_counts_samp!IE294, 0)</f>
        <v>0</v>
      </c>
      <c r="GQ293">
        <f>IF(ITS2_rdp_aggregated_counts_samp!IF294&gt;'above false positive threshold'!$IM$3, ITS2_rdp_aggregated_counts_samp!IF294, 0)</f>
        <v>0</v>
      </c>
      <c r="GR293">
        <f>IF(ITS2_rdp_aggregated_counts_samp!IG294&gt;'above false positive threshold'!$IM$3, ITS2_rdp_aggregated_counts_samp!IG294, 0)</f>
        <v>0</v>
      </c>
      <c r="GS293">
        <f>IF(ITS2_rdp_aggregated_counts_samp!IH294&gt;'above false positive threshold'!$IM$3, ITS2_rdp_aggregated_counts_samp!IH294, 0)</f>
        <v>0</v>
      </c>
      <c r="GT293">
        <f>IF(ITS2_rdp_aggregated_counts_samp!II294&gt;'above false positive threshold'!$IM$3, ITS2_rdp_aggregated_counts_samp!II294, 0)</f>
        <v>0</v>
      </c>
      <c r="GU293">
        <f>IF(ITS2_rdp_aggregated_counts_samp!IJ294&gt;'above false positive threshold'!$IM$3, ITS2_rdp_aggregated_counts_samp!IJ294, 0)</f>
        <v>0</v>
      </c>
      <c r="GV293">
        <f>IF(ITS2_rdp_aggregated_counts_samp!IK294&gt;'above false positive threshold'!$IM$3, ITS2_rdp_aggregated_counts_samp!IK294, 0)</f>
        <v>0</v>
      </c>
      <c r="GW293">
        <f>IF(ITS2_rdp_aggregated_counts_samp!IL294&gt;'above false positive threshold'!$IM$3, ITS2_rdp_aggregated_counts_samp!IL294, 0)</f>
        <v>0</v>
      </c>
      <c r="GX293">
        <f>IF(ITS2_rdp_aggregated_counts_samp!IM294&gt;'above false positive threshold'!$IM$3, ITS2_rdp_aggregated_counts_samp!IM294, 0)</f>
        <v>0</v>
      </c>
      <c r="GY293">
        <f>IF(ITS2_rdp_aggregated_counts_samp!IN294&gt;'above false positive threshold'!$IM$3, ITS2_rdp_aggregated_counts_samp!IN294, 0)</f>
        <v>0</v>
      </c>
      <c r="GZ293">
        <f>IF(ITS2_rdp_aggregated_counts_samp!IO294&gt;'above false positive threshold'!$IM$3, ITS2_rdp_aggregated_counts_samp!IO294, 0)</f>
        <v>0</v>
      </c>
      <c r="HA293">
        <f>IF(ITS2_rdp_aggregated_counts_samp!IP294&gt;'above false positive threshold'!$IM$3, ITS2_rdp_aggregated_counts_samp!IP294, 0)</f>
        <v>0</v>
      </c>
      <c r="HB293">
        <f>IF(ITS2_rdp_aggregated_counts_samp!IQ294&gt;'above false positive threshold'!$IM$3, ITS2_rdp_aggregated_counts_samp!IQ294, 0)</f>
        <v>0</v>
      </c>
      <c r="HC293">
        <f>IF(ITS2_rdp_aggregated_counts_samp!IR294&gt;'above false positive threshold'!$IM$3, ITS2_rdp_aggregated_counts_samp!IR294, 0)</f>
        <v>0</v>
      </c>
      <c r="HD293">
        <f>IF(ITS2_rdp_aggregated_counts_samp!IS294&gt;'above false positive threshold'!$IM$3, ITS2_rdp_aggregated_counts_samp!IS294, 0)</f>
        <v>0</v>
      </c>
      <c r="HE293">
        <f>IF(ITS2_rdp_aggregated_counts_samp!IT294&gt;'above false positive threshold'!$IM$3, ITS2_rdp_aggregated_counts_samp!IT294, 0)</f>
        <v>0</v>
      </c>
      <c r="HF293">
        <f>IF(ITS2_rdp_aggregated_counts_samp!IU294&gt;'above false positive threshold'!$IM$3, ITS2_rdp_aggregated_counts_samp!IU294, 0)</f>
        <v>0</v>
      </c>
      <c r="HG293">
        <f>IF(ITS2_rdp_aggregated_counts_samp!IV294&gt;'above false positive threshold'!$IM$3, ITS2_rdp_aggregated_counts_samp!IV294, 0)</f>
        <v>0</v>
      </c>
      <c r="HH293">
        <f>IF(ITS2_rdp_aggregated_counts_samp!IW294&gt;'above false positive threshold'!$IM$3, ITS2_rdp_aggregated_counts_samp!IW294, 0)</f>
        <v>0</v>
      </c>
      <c r="HI293">
        <f>IF(ITS2_rdp_aggregated_counts_samp!IX294&gt;'above false positive threshold'!$IM$3, ITS2_rdp_aggregated_counts_samp!IX294, 0)</f>
        <v>0</v>
      </c>
      <c r="HJ293">
        <f>IF(ITS2_rdp_aggregated_counts_samp!IY294&gt;'above false positive threshold'!$IM$3, ITS2_rdp_aggregated_counts_samp!IY294, 0)</f>
        <v>0</v>
      </c>
      <c r="HK293">
        <f>IF(ITS2_rdp_aggregated_counts_samp!IZ294&gt;'above false positive threshold'!$IM$3, ITS2_rdp_aggregated_counts_samp!IZ294, 0)</f>
        <v>0</v>
      </c>
      <c r="HL293">
        <f>IF(ITS2_rdp_aggregated_counts_samp!JA294&gt;'above false positive threshold'!$IM$3, ITS2_rdp_aggregated_counts_samp!JA294, 0)</f>
        <v>0</v>
      </c>
      <c r="HM293">
        <f>IF(ITS2_rdp_aggregated_counts_samp!JB294&gt;'above false positive threshold'!$IM$3, ITS2_rdp_aggregated_counts_samp!JB294, 0)</f>
        <v>0</v>
      </c>
      <c r="HN293">
        <f>IF(ITS2_rdp_aggregated_counts_samp!JC294&gt;'above false positive threshold'!$IM$3, ITS2_rdp_aggregated_counts_samp!JC294, 0)</f>
        <v>0</v>
      </c>
      <c r="HO293">
        <f>IF(ITS2_rdp_aggregated_counts_samp!JD294&gt;'above false positive threshold'!$IM$3, ITS2_rdp_aggregated_counts_samp!JD294, 0)</f>
        <v>0</v>
      </c>
      <c r="HP293">
        <f>IF(ITS2_rdp_aggregated_counts_samp!JE294&gt;'above false positive threshold'!$IM$3, ITS2_rdp_aggregated_counts_samp!JE294, 0)</f>
        <v>0</v>
      </c>
      <c r="HQ293">
        <f>IF(ITS2_rdp_aggregated_counts_samp!JF294&gt;'above false positive threshold'!$IM$3, ITS2_rdp_aggregated_counts_samp!JF294, 0)</f>
        <v>0</v>
      </c>
      <c r="HR293">
        <f>IF(ITS2_rdp_aggregated_counts_samp!JG294&gt;'above false positive threshold'!$IM$3, ITS2_rdp_aggregated_counts_samp!JG294, 0)</f>
        <v>0</v>
      </c>
      <c r="HS293">
        <f>IF(ITS2_rdp_aggregated_counts_samp!JH294&gt;'above false positive threshold'!$IM$3, ITS2_rdp_aggregated_counts_samp!JH294, 0)</f>
        <v>0</v>
      </c>
      <c r="HT293">
        <f>IF(ITS2_rdp_aggregated_counts_samp!JI294&gt;'above false positive threshold'!$IM$3, ITS2_rdp_aggregated_counts_samp!JI294, 0)</f>
        <v>0</v>
      </c>
      <c r="HU293">
        <f>IF(ITS2_rdp_aggregated_counts_samp!JJ294&gt;'above false positive threshold'!$IM$3, ITS2_rdp_aggregated_counts_samp!JJ294, 0)</f>
        <v>0</v>
      </c>
      <c r="HV293">
        <f>IF(ITS2_rdp_aggregated_counts_samp!JK294&gt;'above false positive threshold'!$IM$3, ITS2_rdp_aggregated_counts_samp!JK294, 0)</f>
        <v>0</v>
      </c>
      <c r="HW293">
        <f>IF(ITS2_rdp_aggregated_counts_samp!JL294&gt;'above false positive threshold'!$IM$3, ITS2_rdp_aggregated_counts_samp!JL294, 0)</f>
        <v>0</v>
      </c>
      <c r="HX293">
        <f>IF(ITS2_rdp_aggregated_counts_samp!JM294&gt;'above false positive threshold'!$IM$3, ITS2_rdp_aggregated_counts_samp!JM294, 0)</f>
        <v>0</v>
      </c>
      <c r="HY293">
        <f>IF(ITS2_rdp_aggregated_counts_samp!JN294&gt;'above false positive threshold'!$IM$3, ITS2_rdp_aggregated_counts_samp!JN294, 0)</f>
        <v>0</v>
      </c>
      <c r="HZ293">
        <f>IF(ITS2_rdp_aggregated_counts_samp!JO294&gt;'above false positive threshold'!$IM$3, ITS2_rdp_aggregated_counts_samp!JO294, 0)</f>
        <v>0</v>
      </c>
      <c r="IA293">
        <f>IF(ITS2_rdp_aggregated_counts_samp!JP294&gt;'above false positive threshold'!$IM$3, ITS2_rdp_aggregated_counts_samp!JP294, 0)</f>
        <v>0</v>
      </c>
      <c r="IB293">
        <f>IF(ITS2_rdp_aggregated_counts_samp!JQ294&gt;'above false positive threshold'!$IM$3, ITS2_rdp_aggregated_counts_samp!JQ294, 0)</f>
        <v>0</v>
      </c>
      <c r="IC293">
        <f>IF(ITS2_rdp_aggregated_counts_samp!JR294&gt;'above false positive threshold'!$IM$3, ITS2_rdp_aggregated_counts_samp!JR294, 0)</f>
        <v>0</v>
      </c>
      <c r="ID293">
        <f>IF(ITS2_rdp_aggregated_counts_samp!JS294&gt;'above false positive threshold'!$IM$3, ITS2_rdp_aggregated_counts_samp!JS294, 0)</f>
        <v>0</v>
      </c>
      <c r="IE293">
        <f>IF(ITS2_rdp_aggregated_counts_samp!JT294&gt;'above false positive threshold'!$IM$3, ITS2_rdp_aggregated_counts_samp!JT294, 0)</f>
        <v>0</v>
      </c>
      <c r="IF293">
        <f>IF(ITS2_rdp_aggregated_counts_samp!JU294&gt;'above false positive threshold'!$IM$3, ITS2_rdp_aggregated_counts_samp!JU294, 0)</f>
        <v>0</v>
      </c>
      <c r="IG293">
        <f>IF(ITS2_rdp_aggregated_counts_samp!JV294&gt;'above false positive threshold'!$IM$3, ITS2_rdp_aggregated_counts_samp!JV294, 0)</f>
        <v>0</v>
      </c>
      <c r="IH293">
        <f>IF(ITS2_rdp_aggregated_counts_samp!JW294&gt;'above false positive threshold'!$IM$3, ITS2_rdp_aggregated_counts_samp!JW294, 0)</f>
        <v>0</v>
      </c>
      <c r="II293">
        <f>IF(ITS2_rdp_aggregated_counts_samp!JX294&gt;'above false positive threshold'!$IM$3, ITS2_rdp_aggregated_counts_samp!JX294, 0)</f>
        <v>0</v>
      </c>
      <c r="IJ293">
        <f>IF(ITS2_rdp_aggregated_counts_samp!JY294&gt;'above false positive threshold'!$IM$3, ITS2_rdp_aggregated_counts_samp!JY294, 0)</f>
        <v>0</v>
      </c>
    </row>
    <row r="294" spans="1:244">
      <c r="A294" t="s">
        <v>904</v>
      </c>
      <c r="B294">
        <f>IF(ITS2_rdp_aggregated_counts_samp!B295&gt;'above false positive threshold'!$IM$3, ITS2_rdp_aggregated_counts_samp!B295, 0)</f>
        <v>0</v>
      </c>
      <c r="C294">
        <f>IF(ITS2_rdp_aggregated_counts_samp!C295&gt;'above false positive threshold'!$IM$3, ITS2_rdp_aggregated_counts_samp!C295, 0)</f>
        <v>0</v>
      </c>
      <c r="D294">
        <f>IF(ITS2_rdp_aggregated_counts_samp!D295&gt;'above false positive threshold'!$IM$3, ITS2_rdp_aggregated_counts_samp!D295, 0)</f>
        <v>0</v>
      </c>
      <c r="E294">
        <f>IF(ITS2_rdp_aggregated_counts_samp!E295&gt;'above false positive threshold'!$IM$3, ITS2_rdp_aggregated_counts_samp!E295, 0)</f>
        <v>0</v>
      </c>
      <c r="F294">
        <f>IF(ITS2_rdp_aggregated_counts_samp!F295&gt;'above false positive threshold'!$IM$3, ITS2_rdp_aggregated_counts_samp!F295, 0)</f>
        <v>0</v>
      </c>
      <c r="G294">
        <f>IF(ITS2_rdp_aggregated_counts_samp!G295&gt;'above false positive threshold'!$IM$3, ITS2_rdp_aggregated_counts_samp!G295, 0)</f>
        <v>0</v>
      </c>
      <c r="H294">
        <f>IF(ITS2_rdp_aggregated_counts_samp!H295&gt;'above false positive threshold'!$IM$3, ITS2_rdp_aggregated_counts_samp!H295, 0)</f>
        <v>0</v>
      </c>
      <c r="I294">
        <f>IF(ITS2_rdp_aggregated_counts_samp!I295&gt;'above false positive threshold'!$IM$3, ITS2_rdp_aggregated_counts_samp!I295, 0)</f>
        <v>0</v>
      </c>
      <c r="J294">
        <f>IF(ITS2_rdp_aggregated_counts_samp!J295&gt;'above false positive threshold'!$IM$3, ITS2_rdp_aggregated_counts_samp!J295, 0)</f>
        <v>0</v>
      </c>
      <c r="K294">
        <f>IF(ITS2_rdp_aggregated_counts_samp!K295&gt;'above false positive threshold'!$IM$3, ITS2_rdp_aggregated_counts_samp!K295, 0)</f>
        <v>0</v>
      </c>
      <c r="L294">
        <f>IF(ITS2_rdp_aggregated_counts_samp!L295&gt;'above false positive threshold'!$IM$3, ITS2_rdp_aggregated_counts_samp!L295, 0)</f>
        <v>0</v>
      </c>
      <c r="M294">
        <f>IF(ITS2_rdp_aggregated_counts_samp!M295&gt;'above false positive threshold'!$IM$3, ITS2_rdp_aggregated_counts_samp!M295, 0)</f>
        <v>0</v>
      </c>
      <c r="N294">
        <f>IF(ITS2_rdp_aggregated_counts_samp!N295&gt;'above false positive threshold'!$IM$3, ITS2_rdp_aggregated_counts_samp!N295, 0)</f>
        <v>0</v>
      </c>
      <c r="O294">
        <f>IF(ITS2_rdp_aggregated_counts_samp!O295&gt;'above false positive threshold'!$IM$3, ITS2_rdp_aggregated_counts_samp!O295, 0)</f>
        <v>0</v>
      </c>
      <c r="P294">
        <f>IF(ITS2_rdp_aggregated_counts_samp!P295&gt;'above false positive threshold'!$IM$3, ITS2_rdp_aggregated_counts_samp!P295, 0)</f>
        <v>0</v>
      </c>
      <c r="Q294">
        <f>IF(ITS2_rdp_aggregated_counts_samp!Q295&gt;'above false positive threshold'!$IM$3, ITS2_rdp_aggregated_counts_samp!Q295, 0)</f>
        <v>0</v>
      </c>
      <c r="R294">
        <f>IF(ITS2_rdp_aggregated_counts_samp!R295&gt;'above false positive threshold'!$IM$3, ITS2_rdp_aggregated_counts_samp!R295, 0)</f>
        <v>0</v>
      </c>
      <c r="S294">
        <f>IF(ITS2_rdp_aggregated_counts_samp!S295&gt;'above false positive threshold'!$IM$3, ITS2_rdp_aggregated_counts_samp!S295, 0)</f>
        <v>0</v>
      </c>
      <c r="T294">
        <f>IF(ITS2_rdp_aggregated_counts_samp!T295&gt;'above false positive threshold'!$IM$3, ITS2_rdp_aggregated_counts_samp!T295, 0)</f>
        <v>0</v>
      </c>
      <c r="U294">
        <f>IF(ITS2_rdp_aggregated_counts_samp!U295&gt;'above false positive threshold'!$IM$3, ITS2_rdp_aggregated_counts_samp!U295, 0)</f>
        <v>0</v>
      </c>
      <c r="V294">
        <f>IF(ITS2_rdp_aggregated_counts_samp!V295&gt;'above false positive threshold'!$IM$3, ITS2_rdp_aggregated_counts_samp!V295, 0)</f>
        <v>0</v>
      </c>
      <c r="W294">
        <f>IF(ITS2_rdp_aggregated_counts_samp!W295&gt;'above false positive threshold'!$IM$3, ITS2_rdp_aggregated_counts_samp!W295, 0)</f>
        <v>0</v>
      </c>
      <c r="X294">
        <f>IF(ITS2_rdp_aggregated_counts_samp!X295&gt;'above false positive threshold'!$IM$3, ITS2_rdp_aggregated_counts_samp!X295, 0)</f>
        <v>0</v>
      </c>
      <c r="Y294">
        <f>IF(ITS2_rdp_aggregated_counts_samp!Y295&gt;'above false positive threshold'!$IM$3, ITS2_rdp_aggregated_counts_samp!Y295, 0)</f>
        <v>0</v>
      </c>
      <c r="Z294">
        <f>IF(ITS2_rdp_aggregated_counts_samp!Z295&gt;'above false positive threshold'!$IM$3, ITS2_rdp_aggregated_counts_samp!Z295, 0)</f>
        <v>0</v>
      </c>
      <c r="AA294">
        <f>IF(ITS2_rdp_aggregated_counts_samp!AA295&gt;'above false positive threshold'!$IM$3, ITS2_rdp_aggregated_counts_samp!AA295, 0)</f>
        <v>0</v>
      </c>
      <c r="AB294">
        <f>IF(ITS2_rdp_aggregated_counts_samp!AB295&gt;'above false positive threshold'!$IM$3, ITS2_rdp_aggregated_counts_samp!AB295, 0)</f>
        <v>0</v>
      </c>
      <c r="AC294">
        <f>IF(ITS2_rdp_aggregated_counts_samp!AC295&gt;'above false positive threshold'!$IM$3, ITS2_rdp_aggregated_counts_samp!AC295, 0)</f>
        <v>0</v>
      </c>
      <c r="AD294">
        <f>IF(ITS2_rdp_aggregated_counts_samp!AD295&gt;'above false positive threshold'!$IM$3, ITS2_rdp_aggregated_counts_samp!AD295, 0)</f>
        <v>0</v>
      </c>
      <c r="AE294">
        <f>IF(ITS2_rdp_aggregated_counts_samp!AE295&gt;'above false positive threshold'!$IM$3, ITS2_rdp_aggregated_counts_samp!AE295, 0)</f>
        <v>0</v>
      </c>
      <c r="AF294">
        <f>IF(ITS2_rdp_aggregated_counts_samp!AF295&gt;'above false positive threshold'!$IM$3, ITS2_rdp_aggregated_counts_samp!AF295, 0)</f>
        <v>0</v>
      </c>
      <c r="AG294">
        <f>IF(ITS2_rdp_aggregated_counts_samp!AG295&gt;'above false positive threshold'!$IM$3, ITS2_rdp_aggregated_counts_samp!AG295, 0)</f>
        <v>0</v>
      </c>
      <c r="AH294">
        <f>IF(ITS2_rdp_aggregated_counts_samp!AH295&gt;'above false positive threshold'!$IM$3, ITS2_rdp_aggregated_counts_samp!AH295, 0)</f>
        <v>0</v>
      </c>
      <c r="AI294">
        <f>IF(ITS2_rdp_aggregated_counts_samp!AI295&gt;'above false positive threshold'!$IM$3, ITS2_rdp_aggregated_counts_samp!AI295, 0)</f>
        <v>0</v>
      </c>
      <c r="AJ294">
        <f>IF(ITS2_rdp_aggregated_counts_samp!AJ295&gt;'above false positive threshold'!$IM$3, ITS2_rdp_aggregated_counts_samp!AJ295, 0)</f>
        <v>0</v>
      </c>
      <c r="AK294">
        <f>IF(ITS2_rdp_aggregated_counts_samp!AK295&gt;'above false positive threshold'!$IM$3, ITS2_rdp_aggregated_counts_samp!AK295, 0)</f>
        <v>0</v>
      </c>
      <c r="AL294">
        <f>IF(ITS2_rdp_aggregated_counts_samp!AL295&gt;'above false positive threshold'!$IM$3, ITS2_rdp_aggregated_counts_samp!AL295, 0)</f>
        <v>0</v>
      </c>
      <c r="AM294">
        <f>IF(ITS2_rdp_aggregated_counts_samp!AM295&gt;'above false positive threshold'!$IM$3, ITS2_rdp_aggregated_counts_samp!AM295, 0)</f>
        <v>0</v>
      </c>
      <c r="AN294">
        <f>IF(ITS2_rdp_aggregated_counts_samp!AN295&gt;'above false positive threshold'!$IM$3, ITS2_rdp_aggregated_counts_samp!AN295, 0)</f>
        <v>0</v>
      </c>
      <c r="AO294">
        <f>IF(ITS2_rdp_aggregated_counts_samp!AO295&gt;'above false positive threshold'!$IM$3, ITS2_rdp_aggregated_counts_samp!AO295, 0)</f>
        <v>0</v>
      </c>
      <c r="AP294">
        <f>IF(ITS2_rdp_aggregated_counts_samp!AP295&gt;'above false positive threshold'!$IM$3, ITS2_rdp_aggregated_counts_samp!AP295, 0)</f>
        <v>0</v>
      </c>
      <c r="AQ294">
        <f>IF(ITS2_rdp_aggregated_counts_samp!AQ295&gt;'above false positive threshold'!$IM$3, ITS2_rdp_aggregated_counts_samp!AQ295, 0)</f>
        <v>0</v>
      </c>
      <c r="AR294">
        <f>IF(ITS2_rdp_aggregated_counts_samp!AR295&gt;'above false positive threshold'!$IM$3, ITS2_rdp_aggregated_counts_samp!AR295, 0)</f>
        <v>0</v>
      </c>
      <c r="AS294">
        <f>IF(ITS2_rdp_aggregated_counts_samp!AS295&gt;'above false positive threshold'!$IM$3, ITS2_rdp_aggregated_counts_samp!AS295, 0)</f>
        <v>0</v>
      </c>
      <c r="AT294">
        <f>IF(ITS2_rdp_aggregated_counts_samp!AT295&gt;'above false positive threshold'!$IM$3, ITS2_rdp_aggregated_counts_samp!AT295, 0)</f>
        <v>0</v>
      </c>
      <c r="AU294">
        <f>IF(ITS2_rdp_aggregated_counts_samp!AU295&gt;'above false positive threshold'!$IM$3, ITS2_rdp_aggregated_counts_samp!AU295, 0)</f>
        <v>0</v>
      </c>
      <c r="AV294">
        <f>IF(ITS2_rdp_aggregated_counts_samp!AV295&gt;'above false positive threshold'!$IM$3, ITS2_rdp_aggregated_counts_samp!AV295, 0)</f>
        <v>0</v>
      </c>
      <c r="AW294">
        <f>IF(ITS2_rdp_aggregated_counts_samp!AW295&gt;'above false positive threshold'!$IM$3, ITS2_rdp_aggregated_counts_samp!AW295, 0)</f>
        <v>0</v>
      </c>
      <c r="AX294">
        <f>IF(ITS2_rdp_aggregated_counts_samp!AX295&gt;'above false positive threshold'!$IM$3, ITS2_rdp_aggregated_counts_samp!AX295, 0)</f>
        <v>0</v>
      </c>
      <c r="AY294">
        <f>IF(ITS2_rdp_aggregated_counts_samp!AY295&gt;'above false positive threshold'!$IM$3, ITS2_rdp_aggregated_counts_samp!AY295, 0)</f>
        <v>0</v>
      </c>
      <c r="AZ294">
        <f>IF(ITS2_rdp_aggregated_counts_samp!AZ295&gt;'above false positive threshold'!$IM$3, ITS2_rdp_aggregated_counts_samp!AZ295, 0)</f>
        <v>0</v>
      </c>
      <c r="BA294">
        <f>IF(ITS2_rdp_aggregated_counts_samp!BA295&gt;'above false positive threshold'!$IM$3, ITS2_rdp_aggregated_counts_samp!BA295, 0)</f>
        <v>0</v>
      </c>
      <c r="BB294">
        <f>IF(ITS2_rdp_aggregated_counts_samp!BB295&gt;'above false positive threshold'!$IM$3, ITS2_rdp_aggregated_counts_samp!BB295, 0)</f>
        <v>0</v>
      </c>
      <c r="BC294">
        <f>IF(ITS2_rdp_aggregated_counts_samp!BC295&gt;'above false positive threshold'!$IM$3, ITS2_rdp_aggregated_counts_samp!BC295, 0)</f>
        <v>0</v>
      </c>
      <c r="BD294">
        <f>IF(ITS2_rdp_aggregated_counts_samp!BD295&gt;'above false positive threshold'!$IM$3, ITS2_rdp_aggregated_counts_samp!BD295, 0)</f>
        <v>0</v>
      </c>
      <c r="BE294">
        <f>IF(ITS2_rdp_aggregated_counts_samp!BE295&gt;'above false positive threshold'!$IM$3, ITS2_rdp_aggregated_counts_samp!BE295, 0)</f>
        <v>0</v>
      </c>
      <c r="BF294">
        <f>IF(ITS2_rdp_aggregated_counts_samp!BF295&gt;'above false positive threshold'!$IM$3, ITS2_rdp_aggregated_counts_samp!BF295, 0)</f>
        <v>0</v>
      </c>
      <c r="BG294">
        <f>IF(ITS2_rdp_aggregated_counts_samp!BG295&gt;'above false positive threshold'!$IM$3, ITS2_rdp_aggregated_counts_samp!BG295, 0)</f>
        <v>0</v>
      </c>
      <c r="BH294">
        <f>IF(ITS2_rdp_aggregated_counts_samp!BH295&gt;'above false positive threshold'!$IM$3, ITS2_rdp_aggregated_counts_samp!BH295, 0)</f>
        <v>0</v>
      </c>
      <c r="BI294">
        <f>IF(ITS2_rdp_aggregated_counts_samp!BI295&gt;'above false positive threshold'!$IM$3, ITS2_rdp_aggregated_counts_samp!BI295, 0)</f>
        <v>0</v>
      </c>
      <c r="BJ294">
        <f>IF(ITS2_rdp_aggregated_counts_samp!BJ295&gt;'above false positive threshold'!$IM$3, ITS2_rdp_aggregated_counts_samp!BJ295, 0)</f>
        <v>0</v>
      </c>
      <c r="BK294">
        <f>IF(ITS2_rdp_aggregated_counts_samp!BK295&gt;'above false positive threshold'!$IM$3, ITS2_rdp_aggregated_counts_samp!BK295, 0)</f>
        <v>0</v>
      </c>
      <c r="BL294">
        <f>IF(ITS2_rdp_aggregated_counts_samp!BL295&gt;'above false positive threshold'!$IM$3, ITS2_rdp_aggregated_counts_samp!BL295, 0)</f>
        <v>0</v>
      </c>
      <c r="BM294">
        <f>IF(ITS2_rdp_aggregated_counts_samp!BM295&gt;'above false positive threshold'!$IM$3, ITS2_rdp_aggregated_counts_samp!BM295, 0)</f>
        <v>0</v>
      </c>
      <c r="BN294">
        <f>IF(ITS2_rdp_aggregated_counts_samp!BN295&gt;'above false positive threshold'!$IM$3, ITS2_rdp_aggregated_counts_samp!BN295, 0)</f>
        <v>0</v>
      </c>
      <c r="BO294">
        <f>IF(ITS2_rdp_aggregated_counts_samp!BO295&gt;'above false positive threshold'!$IM$3, ITS2_rdp_aggregated_counts_samp!BO295, 0)</f>
        <v>0</v>
      </c>
      <c r="BP294">
        <f>IF(ITS2_rdp_aggregated_counts_samp!BP295&gt;'above false positive threshold'!$IM$3, ITS2_rdp_aggregated_counts_samp!BP295, 0)</f>
        <v>0</v>
      </c>
      <c r="BQ294">
        <f>IF(ITS2_rdp_aggregated_counts_samp!BQ295&gt;'above false positive threshold'!$IM$3, ITS2_rdp_aggregated_counts_samp!BQ295, 0)</f>
        <v>0</v>
      </c>
      <c r="BR294">
        <f>IF(ITS2_rdp_aggregated_counts_samp!BR295&gt;'above false positive threshold'!$IM$3, ITS2_rdp_aggregated_counts_samp!BR295, 0)</f>
        <v>0</v>
      </c>
      <c r="BS294">
        <f>IF(ITS2_rdp_aggregated_counts_samp!BS295&gt;'above false positive threshold'!$IM$3, ITS2_rdp_aggregated_counts_samp!BS295, 0)</f>
        <v>0</v>
      </c>
      <c r="BT294">
        <f>IF(ITS2_rdp_aggregated_counts_samp!BT295&gt;'above false positive threshold'!$IM$3, ITS2_rdp_aggregated_counts_samp!BT295, 0)</f>
        <v>0</v>
      </c>
      <c r="BU294">
        <f>IF(ITS2_rdp_aggregated_counts_samp!BU295&gt;'above false positive threshold'!$IM$3, ITS2_rdp_aggregated_counts_samp!BU295, 0)</f>
        <v>0</v>
      </c>
      <c r="BV294">
        <f>IF(ITS2_rdp_aggregated_counts_samp!BV295&gt;'above false positive threshold'!$IM$3, ITS2_rdp_aggregated_counts_samp!BV295, 0)</f>
        <v>0</v>
      </c>
      <c r="BW294">
        <f>IF(ITS2_rdp_aggregated_counts_samp!BW295&gt;'above false positive threshold'!$IM$3, ITS2_rdp_aggregated_counts_samp!BW295, 0)</f>
        <v>0</v>
      </c>
      <c r="BX294">
        <f>IF(ITS2_rdp_aggregated_counts_samp!BX295&gt;'above false positive threshold'!$IM$3, ITS2_rdp_aggregated_counts_samp!BX295, 0)</f>
        <v>0</v>
      </c>
      <c r="BY294">
        <f>IF(ITS2_rdp_aggregated_counts_samp!BY295&gt;'above false positive threshold'!$IM$3, ITS2_rdp_aggregated_counts_samp!BY295, 0)</f>
        <v>0</v>
      </c>
      <c r="BZ294">
        <f>IF(ITS2_rdp_aggregated_counts_samp!BZ295&gt;'above false positive threshold'!$IM$3, ITS2_rdp_aggregated_counts_samp!BZ295, 0)</f>
        <v>0</v>
      </c>
      <c r="CA294">
        <f>IF(ITS2_rdp_aggregated_counts_samp!CA295&gt;'above false positive threshold'!$IM$3, ITS2_rdp_aggregated_counts_samp!CA295, 0)</f>
        <v>0</v>
      </c>
      <c r="CB294">
        <f>IF(ITS2_rdp_aggregated_counts_samp!CB295&gt;'above false positive threshold'!$IM$3, ITS2_rdp_aggregated_counts_samp!CB295, 0)</f>
        <v>0</v>
      </c>
      <c r="CC294">
        <f>IF(ITS2_rdp_aggregated_counts_samp!CC295&gt;'above false positive threshold'!$IM$3, ITS2_rdp_aggregated_counts_samp!CC295, 0)</f>
        <v>0</v>
      </c>
      <c r="CD294">
        <f>IF(ITS2_rdp_aggregated_counts_samp!CD295&gt;'above false positive threshold'!$IM$3, ITS2_rdp_aggregated_counts_samp!CD295, 0)</f>
        <v>0</v>
      </c>
      <c r="CE294">
        <f>IF(ITS2_rdp_aggregated_counts_samp!CE295&gt;'above false positive threshold'!$IM$3, ITS2_rdp_aggregated_counts_samp!CE295, 0)</f>
        <v>0</v>
      </c>
      <c r="CF294">
        <f>IF(ITS2_rdp_aggregated_counts_samp!CF295&gt;'above false positive threshold'!$IM$3, ITS2_rdp_aggregated_counts_samp!CF295, 0)</f>
        <v>0</v>
      </c>
      <c r="CG294">
        <f>IF(ITS2_rdp_aggregated_counts_samp!CG295&gt;'above false positive threshold'!$IM$3, ITS2_rdp_aggregated_counts_samp!CG295, 0)</f>
        <v>0</v>
      </c>
      <c r="CH294">
        <f>IF(ITS2_rdp_aggregated_counts_samp!CH295&gt;'above false positive threshold'!$IM$3, ITS2_rdp_aggregated_counts_samp!CH295, 0)</f>
        <v>0</v>
      </c>
      <c r="CI294">
        <f>IF(ITS2_rdp_aggregated_counts_samp!CI295&gt;'above false positive threshold'!$IM$3, ITS2_rdp_aggregated_counts_samp!CI295, 0)</f>
        <v>0</v>
      </c>
      <c r="CJ294">
        <f>IF(ITS2_rdp_aggregated_counts_samp!CJ295&gt;'above false positive threshold'!$IM$3, ITS2_rdp_aggregated_counts_samp!CJ295, 0)</f>
        <v>0</v>
      </c>
      <c r="CK294">
        <f>IF(ITS2_rdp_aggregated_counts_samp!CK295&gt;'above false positive threshold'!$IM$3, ITS2_rdp_aggregated_counts_samp!CK295, 0)</f>
        <v>0</v>
      </c>
      <c r="CL294">
        <f>IF(ITS2_rdp_aggregated_counts_samp!CL295&gt;'above false positive threshold'!$IM$3, ITS2_rdp_aggregated_counts_samp!CL295, 0)</f>
        <v>0</v>
      </c>
      <c r="CM294">
        <f>IF(ITS2_rdp_aggregated_counts_samp!CM295&gt;'above false positive threshold'!$IM$3, ITS2_rdp_aggregated_counts_samp!CM295, 0)</f>
        <v>0</v>
      </c>
      <c r="CN294">
        <f>IF(ITS2_rdp_aggregated_counts_samp!CN295&gt;'above false positive threshold'!$IM$3, ITS2_rdp_aggregated_counts_samp!CN295, 0)</f>
        <v>0</v>
      </c>
      <c r="CO294">
        <f>IF(ITS2_rdp_aggregated_counts_samp!CO295&gt;'above false positive threshold'!$IM$3, ITS2_rdp_aggregated_counts_samp!CO295, 0)</f>
        <v>0</v>
      </c>
      <c r="CP294">
        <f>IF(ITS2_rdp_aggregated_counts_samp!CP295&gt;'above false positive threshold'!$IM$3, ITS2_rdp_aggregated_counts_samp!CP295, 0)</f>
        <v>0</v>
      </c>
      <c r="CQ294">
        <f>IF(ITS2_rdp_aggregated_counts_samp!CQ295&gt;'above false positive threshold'!$IM$3, ITS2_rdp_aggregated_counts_samp!CQ295, 0)</f>
        <v>0</v>
      </c>
      <c r="CR294">
        <f>IF(ITS2_rdp_aggregated_counts_samp!CR295&gt;'above false positive threshold'!$IM$3, ITS2_rdp_aggregated_counts_samp!CR295, 0)</f>
        <v>0</v>
      </c>
      <c r="CS294">
        <f>IF(ITS2_rdp_aggregated_counts_samp!CS295&gt;'above false positive threshold'!$IM$3, ITS2_rdp_aggregated_counts_samp!CS295, 0)</f>
        <v>0</v>
      </c>
      <c r="CT294">
        <f>IF(ITS2_rdp_aggregated_counts_samp!CT295&gt;'above false positive threshold'!$IM$3, ITS2_rdp_aggregated_counts_samp!CT295, 0)</f>
        <v>0</v>
      </c>
      <c r="CU294">
        <f>IF(ITS2_rdp_aggregated_counts_samp!CU295&gt;'above false positive threshold'!$IM$3, ITS2_rdp_aggregated_counts_samp!CU295, 0)</f>
        <v>0</v>
      </c>
      <c r="CV294">
        <f>IF(ITS2_rdp_aggregated_counts_samp!CV295&gt;'above false positive threshold'!$IM$3, ITS2_rdp_aggregated_counts_samp!CV295, 0)</f>
        <v>0</v>
      </c>
      <c r="CW294">
        <f>IF(ITS2_rdp_aggregated_counts_samp!CW295&gt;'above false positive threshold'!$IM$3, ITS2_rdp_aggregated_counts_samp!CW295, 0)</f>
        <v>0</v>
      </c>
      <c r="CX294">
        <f>IF(ITS2_rdp_aggregated_counts_samp!CX295&gt;'above false positive threshold'!$IM$3, ITS2_rdp_aggregated_counts_samp!CX295, 0)</f>
        <v>0</v>
      </c>
      <c r="CY294">
        <f>IF(ITS2_rdp_aggregated_counts_samp!CY295&gt;'above false positive threshold'!$IM$3, ITS2_rdp_aggregated_counts_samp!CY295, 0)</f>
        <v>0</v>
      </c>
      <c r="CZ294">
        <f>IF(ITS2_rdp_aggregated_counts_samp!CZ295&gt;'above false positive threshold'!$IM$3, ITS2_rdp_aggregated_counts_samp!CZ295, 0)</f>
        <v>0</v>
      </c>
      <c r="DA294">
        <f>IF(ITS2_rdp_aggregated_counts_samp!DA295&gt;'above false positive threshold'!$IM$3, ITS2_rdp_aggregated_counts_samp!DA295, 0)</f>
        <v>0</v>
      </c>
      <c r="DB294">
        <f>IF(ITS2_rdp_aggregated_counts_samp!DB295&gt;'above false positive threshold'!$IM$3, ITS2_rdp_aggregated_counts_samp!DB295, 0)</f>
        <v>0</v>
      </c>
      <c r="DC294">
        <f>IF(ITS2_rdp_aggregated_counts_samp!DC295&gt;'above false positive threshold'!$IM$3, ITS2_rdp_aggregated_counts_samp!DC295, 0)</f>
        <v>0</v>
      </c>
      <c r="DD294">
        <f>IF(ITS2_rdp_aggregated_counts_samp!DD295&gt;'above false positive threshold'!$IM$3, ITS2_rdp_aggregated_counts_samp!DD295, 0)</f>
        <v>0</v>
      </c>
      <c r="DE294">
        <f>IF(ITS2_rdp_aggregated_counts_samp!DE295&gt;'above false positive threshold'!$IM$3, ITS2_rdp_aggregated_counts_samp!DE295, 0)</f>
        <v>0</v>
      </c>
      <c r="DF294">
        <f>IF(ITS2_rdp_aggregated_counts_samp!DF295&gt;'above false positive threshold'!$IM$3, ITS2_rdp_aggregated_counts_samp!DF295, 0)</f>
        <v>0</v>
      </c>
      <c r="DG294">
        <f>IF(ITS2_rdp_aggregated_counts_samp!DG295&gt;'above false positive threshold'!$IM$3, ITS2_rdp_aggregated_counts_samp!DG295, 0)</f>
        <v>0</v>
      </c>
      <c r="DH294">
        <f>IF(ITS2_rdp_aggregated_counts_samp!DH295&gt;'above false positive threshold'!$IM$3, ITS2_rdp_aggregated_counts_samp!DH295, 0)</f>
        <v>0</v>
      </c>
      <c r="DI294">
        <f>IF(ITS2_rdp_aggregated_counts_samp!DI295&gt;'above false positive threshold'!$IM$3, ITS2_rdp_aggregated_counts_samp!DI295, 0)</f>
        <v>0</v>
      </c>
      <c r="DJ294">
        <f>IF(ITS2_rdp_aggregated_counts_samp!DJ295&gt;'above false positive threshold'!$IM$3, ITS2_rdp_aggregated_counts_samp!DJ295, 0)</f>
        <v>0</v>
      </c>
      <c r="DK294">
        <f>IF(ITS2_rdp_aggregated_counts_samp!DK295&gt;'above false positive threshold'!$IM$3, ITS2_rdp_aggregated_counts_samp!DK295, 0)</f>
        <v>0</v>
      </c>
      <c r="DL294">
        <f>IF(ITS2_rdp_aggregated_counts_samp!DL295&gt;'above false positive threshold'!$IM$3, ITS2_rdp_aggregated_counts_samp!DL295, 0)</f>
        <v>0</v>
      </c>
      <c r="DM294">
        <f>IF(ITS2_rdp_aggregated_counts_samp!DM295&gt;'above false positive threshold'!$IM$3, ITS2_rdp_aggregated_counts_samp!DM295, 0)</f>
        <v>0</v>
      </c>
      <c r="DN294">
        <f>IF(ITS2_rdp_aggregated_counts_samp!DN295&gt;'above false positive threshold'!$IM$3, ITS2_rdp_aggregated_counts_samp!DN295, 0)</f>
        <v>0</v>
      </c>
      <c r="DO294">
        <f>IF(ITS2_rdp_aggregated_counts_samp!DO295&gt;'above false positive threshold'!$IM$3, ITS2_rdp_aggregated_counts_samp!DO295, 0)</f>
        <v>0</v>
      </c>
      <c r="DP294">
        <f>IF(ITS2_rdp_aggregated_counts_samp!DP295&gt;'above false positive threshold'!$IM$3, ITS2_rdp_aggregated_counts_samp!DP295, 0)</f>
        <v>0</v>
      </c>
      <c r="DQ294">
        <f>IF(ITS2_rdp_aggregated_counts_samp!DQ295&gt;'above false positive threshold'!$IM$3, ITS2_rdp_aggregated_counts_samp!DQ295, 0)</f>
        <v>0</v>
      </c>
      <c r="DR294">
        <f>IF(ITS2_rdp_aggregated_counts_samp!DR295&gt;'above false positive threshold'!$IM$3, ITS2_rdp_aggregated_counts_samp!DR295, 0)</f>
        <v>0</v>
      </c>
      <c r="DS294">
        <f>IF(ITS2_rdp_aggregated_counts_samp!DS295&gt;'above false positive threshold'!$IM$3, ITS2_rdp_aggregated_counts_samp!DS295, 0)</f>
        <v>0</v>
      </c>
      <c r="DT294">
        <f>IF(ITS2_rdp_aggregated_counts_samp!DT295&gt;'above false positive threshold'!$IM$3, ITS2_rdp_aggregated_counts_samp!DT295, 0)</f>
        <v>0</v>
      </c>
      <c r="DU294">
        <f>IF(ITS2_rdp_aggregated_counts_samp!DU295&gt;'above false positive threshold'!$IM$3, ITS2_rdp_aggregated_counts_samp!DU295, 0)</f>
        <v>0</v>
      </c>
      <c r="DV294">
        <f>IF(ITS2_rdp_aggregated_counts_samp!DV295&gt;'above false positive threshold'!$IM$3, ITS2_rdp_aggregated_counts_samp!DV295, 0)</f>
        <v>0</v>
      </c>
      <c r="DW294">
        <f>IF(ITS2_rdp_aggregated_counts_samp!DW295&gt;'above false positive threshold'!$IM$3, ITS2_rdp_aggregated_counts_samp!DW295, 0)</f>
        <v>0</v>
      </c>
      <c r="DX294">
        <f>IF(ITS2_rdp_aggregated_counts_samp!DX295&gt;'above false positive threshold'!$IM$3, ITS2_rdp_aggregated_counts_samp!DX295, 0)</f>
        <v>0</v>
      </c>
      <c r="DY294">
        <f>IF(ITS2_rdp_aggregated_counts_samp!DY295&gt;'above false positive threshold'!$IM$3, ITS2_rdp_aggregated_counts_samp!DY295, 0)</f>
        <v>0</v>
      </c>
      <c r="DZ294">
        <f>IF(ITS2_rdp_aggregated_counts_samp!DZ295&gt;'above false positive threshold'!$IM$3, ITS2_rdp_aggregated_counts_samp!DZ295, 0)</f>
        <v>0</v>
      </c>
      <c r="EA294">
        <f>IF(ITS2_rdp_aggregated_counts_samp!EA295&gt;'above false positive threshold'!$IM$3, ITS2_rdp_aggregated_counts_samp!EA295, 0)</f>
        <v>0</v>
      </c>
      <c r="EB294">
        <f>IF(ITS2_rdp_aggregated_counts_samp!EB295&gt;'above false positive threshold'!$IM$3, ITS2_rdp_aggregated_counts_samp!EB295, 0)</f>
        <v>0</v>
      </c>
      <c r="EC294">
        <f>IF(ITS2_rdp_aggregated_counts_samp!EC295&gt;'above false positive threshold'!$IM$3, ITS2_rdp_aggregated_counts_samp!EC295, 0)</f>
        <v>0</v>
      </c>
      <c r="ED294">
        <f>IF(ITS2_rdp_aggregated_counts_samp!ED295&gt;'above false positive threshold'!$IM$3, ITS2_rdp_aggregated_counts_samp!ED295, 0)</f>
        <v>0</v>
      </c>
      <c r="EE294">
        <f>IF(ITS2_rdp_aggregated_counts_samp!EE295&gt;'above false positive threshold'!$IM$3, ITS2_rdp_aggregated_counts_samp!EE295, 0)</f>
        <v>0</v>
      </c>
      <c r="EF294">
        <f>IF(ITS2_rdp_aggregated_counts_samp!EF295&gt;'above false positive threshold'!$IM$3, ITS2_rdp_aggregated_counts_samp!EF295, 0)</f>
        <v>0</v>
      </c>
      <c r="EG294">
        <f>IF(ITS2_rdp_aggregated_counts_samp!EG295&gt;'above false positive threshold'!$IM$3, ITS2_rdp_aggregated_counts_samp!EG295, 0)</f>
        <v>0</v>
      </c>
      <c r="EH294">
        <f>IF(ITS2_rdp_aggregated_counts_samp!EH295&gt;'above false positive threshold'!$IM$3, ITS2_rdp_aggregated_counts_samp!EH295, 0)</f>
        <v>0</v>
      </c>
      <c r="EI294">
        <f>IF(ITS2_rdp_aggregated_counts_samp!EI295&gt;'above false positive threshold'!$IM$3, ITS2_rdp_aggregated_counts_samp!EI295, 0)</f>
        <v>0</v>
      </c>
      <c r="EJ294">
        <f>IF(ITS2_rdp_aggregated_counts_samp!EJ295&gt;'above false positive threshold'!$IM$3, ITS2_rdp_aggregated_counts_samp!EJ295, 0)</f>
        <v>0</v>
      </c>
      <c r="EK294">
        <f>IF(ITS2_rdp_aggregated_counts_samp!EK295&gt;'above false positive threshold'!$IM$3, ITS2_rdp_aggregated_counts_samp!EK295, 0)</f>
        <v>0</v>
      </c>
      <c r="EL294">
        <f>IF(ITS2_rdp_aggregated_counts_samp!EL295&gt;'above false positive threshold'!$IM$3, ITS2_rdp_aggregated_counts_samp!EL295, 0)</f>
        <v>0</v>
      </c>
      <c r="EM294">
        <f>IF(ITS2_rdp_aggregated_counts_samp!EM295&gt;'above false positive threshold'!$IM$3, ITS2_rdp_aggregated_counts_samp!EM295, 0)</f>
        <v>0</v>
      </c>
      <c r="EN294">
        <f>IF(ITS2_rdp_aggregated_counts_samp!EN295&gt;'above false positive threshold'!$IM$3, ITS2_rdp_aggregated_counts_samp!EN295, 0)</f>
        <v>0</v>
      </c>
      <c r="EO294">
        <f>IF(ITS2_rdp_aggregated_counts_samp!EO295&gt;'above false positive threshold'!$IM$3, ITS2_rdp_aggregated_counts_samp!EO295, 0)</f>
        <v>0</v>
      </c>
      <c r="EP294">
        <f>IF(ITS2_rdp_aggregated_counts_samp!EP295&gt;'above false positive threshold'!$IM$3, ITS2_rdp_aggregated_counts_samp!EP295, 0)</f>
        <v>0</v>
      </c>
      <c r="EQ294">
        <f>IF(ITS2_rdp_aggregated_counts_samp!EQ295&gt;'above false positive threshold'!$IM$3, ITS2_rdp_aggregated_counts_samp!EQ295, 0)</f>
        <v>0</v>
      </c>
      <c r="ER294">
        <f>IF(ITS2_rdp_aggregated_counts_samp!ER295&gt;'above false positive threshold'!$IM$3, ITS2_rdp_aggregated_counts_samp!ER295, 0)</f>
        <v>0</v>
      </c>
      <c r="ES294">
        <f>IF(ITS2_rdp_aggregated_counts_samp!ES295&gt;'above false positive threshold'!$IM$3, ITS2_rdp_aggregated_counts_samp!ES295, 0)</f>
        <v>0</v>
      </c>
      <c r="ET294">
        <f>IF(ITS2_rdp_aggregated_counts_samp!ET295&gt;'above false positive threshold'!$IM$3, ITS2_rdp_aggregated_counts_samp!ET295, 0)</f>
        <v>0</v>
      </c>
      <c r="EU294">
        <f>IF(ITS2_rdp_aggregated_counts_samp!EU295&gt;'above false positive threshold'!$IM$3, ITS2_rdp_aggregated_counts_samp!EU295, 0)</f>
        <v>0</v>
      </c>
      <c r="EV294">
        <f>IF(ITS2_rdp_aggregated_counts_samp!EV295&gt;'above false positive threshold'!$IM$3, ITS2_rdp_aggregated_counts_samp!EV295, 0)</f>
        <v>0</v>
      </c>
      <c r="EW294">
        <f>IF(ITS2_rdp_aggregated_counts_samp!EW295&gt;'above false positive threshold'!$IM$3, ITS2_rdp_aggregated_counts_samp!EW295, 0)</f>
        <v>0</v>
      </c>
      <c r="EX294">
        <f>IF(ITS2_rdp_aggregated_counts_samp!EX295&gt;'above false positive threshold'!$IM$3, ITS2_rdp_aggregated_counts_samp!EX295, 0)</f>
        <v>0</v>
      </c>
      <c r="EY294">
        <f>IF(ITS2_rdp_aggregated_counts_samp!EY295&gt;'above false positive threshold'!$IM$3, ITS2_rdp_aggregated_counts_samp!EY295, 0)</f>
        <v>0</v>
      </c>
      <c r="EZ294">
        <f>IF(ITS2_rdp_aggregated_counts_samp!EZ295&gt;'above false positive threshold'!$IM$3, ITS2_rdp_aggregated_counts_samp!EZ295, 0)</f>
        <v>0</v>
      </c>
      <c r="FA294">
        <f>IF(ITS2_rdp_aggregated_counts_samp!FA295&gt;'above false positive threshold'!$IM$3, ITS2_rdp_aggregated_counts_samp!FA295, 0)</f>
        <v>0</v>
      </c>
      <c r="FB294">
        <f>IF(ITS2_rdp_aggregated_counts_samp!FB295&gt;'above false positive threshold'!$IM$3, ITS2_rdp_aggregated_counts_samp!FB295, 0)</f>
        <v>0</v>
      </c>
      <c r="FC294">
        <f>IF(ITS2_rdp_aggregated_counts_samp!FC295&gt;'above false positive threshold'!$IM$3, ITS2_rdp_aggregated_counts_samp!FC295, 0)</f>
        <v>0</v>
      </c>
      <c r="FD294">
        <f>IF(ITS2_rdp_aggregated_counts_samp!FD295&gt;'above false positive threshold'!$IM$3, ITS2_rdp_aggregated_counts_samp!FD295, 0)</f>
        <v>0</v>
      </c>
      <c r="FE294">
        <f>IF(ITS2_rdp_aggregated_counts_samp!FK295&gt;'above false positive threshold'!$IM$3, ITS2_rdp_aggregated_counts_samp!FK295, 0)</f>
        <v>0</v>
      </c>
      <c r="FF294">
        <f>IF(ITS2_rdp_aggregated_counts_samp!FV295&gt;'above false positive threshold'!$IM$3, ITS2_rdp_aggregated_counts_samp!FV295, 0)</f>
        <v>0</v>
      </c>
      <c r="FG294">
        <f>IF(ITS2_rdp_aggregated_counts_samp!GG295&gt;'above false positive threshold'!$IM$3, ITS2_rdp_aggregated_counts_samp!GG295, 0)</f>
        <v>0</v>
      </c>
      <c r="FH294">
        <f>IF(ITS2_rdp_aggregated_counts_samp!GR295&gt;'above false positive threshold'!$IM$3, ITS2_rdp_aggregated_counts_samp!GR295, 0)</f>
        <v>0</v>
      </c>
      <c r="FI294">
        <f>IF(ITS2_rdp_aggregated_counts_samp!GX295&gt;'above false positive threshold'!$IM$3, ITS2_rdp_aggregated_counts_samp!GX295, 0)</f>
        <v>0</v>
      </c>
      <c r="FJ294">
        <f>IF(ITS2_rdp_aggregated_counts_samp!GY295&gt;'above false positive threshold'!$IM$3, ITS2_rdp_aggregated_counts_samp!GY295, 0)</f>
        <v>0</v>
      </c>
      <c r="FK294">
        <f>IF(ITS2_rdp_aggregated_counts_samp!GZ295&gt;'above false positive threshold'!$IM$3, ITS2_rdp_aggregated_counts_samp!GZ295, 0)</f>
        <v>0</v>
      </c>
      <c r="FL294">
        <f>IF(ITS2_rdp_aggregated_counts_samp!HA295&gt;'above false positive threshold'!$IM$3, ITS2_rdp_aggregated_counts_samp!HA295, 0)</f>
        <v>0</v>
      </c>
      <c r="FM294">
        <f>IF(ITS2_rdp_aggregated_counts_samp!HB295&gt;'above false positive threshold'!$IM$3, ITS2_rdp_aggregated_counts_samp!HB295, 0)</f>
        <v>0</v>
      </c>
      <c r="FN294">
        <f>IF(ITS2_rdp_aggregated_counts_samp!HC295&gt;'above false positive threshold'!$IM$3, ITS2_rdp_aggregated_counts_samp!HC295, 0)</f>
        <v>0</v>
      </c>
      <c r="FO294">
        <f>IF(ITS2_rdp_aggregated_counts_samp!HD295&gt;'above false positive threshold'!$IM$3, ITS2_rdp_aggregated_counts_samp!HD295, 0)</f>
        <v>0</v>
      </c>
      <c r="FP294">
        <f>IF(ITS2_rdp_aggregated_counts_samp!HE295&gt;'above false positive threshold'!$IM$3, ITS2_rdp_aggregated_counts_samp!HE295, 0)</f>
        <v>0</v>
      </c>
      <c r="FQ294">
        <f>IF(ITS2_rdp_aggregated_counts_samp!HF295&gt;'above false positive threshold'!$IM$3, ITS2_rdp_aggregated_counts_samp!HF295, 0)</f>
        <v>0</v>
      </c>
      <c r="FR294">
        <f>IF(ITS2_rdp_aggregated_counts_samp!HG295&gt;'above false positive threshold'!$IM$3, ITS2_rdp_aggregated_counts_samp!HG295, 0)</f>
        <v>0</v>
      </c>
      <c r="FS294">
        <f>IF(ITS2_rdp_aggregated_counts_samp!HH295&gt;'above false positive threshold'!$IM$3, ITS2_rdp_aggregated_counts_samp!HH295, 0)</f>
        <v>0</v>
      </c>
      <c r="FT294">
        <f>IF(ITS2_rdp_aggregated_counts_samp!HI295&gt;'above false positive threshold'!$IM$3, ITS2_rdp_aggregated_counts_samp!HI295, 0)</f>
        <v>0</v>
      </c>
      <c r="FU294">
        <f>IF(ITS2_rdp_aggregated_counts_samp!HJ295&gt;'above false positive threshold'!$IM$3, ITS2_rdp_aggregated_counts_samp!HJ295, 0)</f>
        <v>0</v>
      </c>
      <c r="FV294">
        <f>IF(ITS2_rdp_aggregated_counts_samp!HK295&gt;'above false positive threshold'!$IM$3, ITS2_rdp_aggregated_counts_samp!HK295, 0)</f>
        <v>0</v>
      </c>
      <c r="FW294">
        <f>IF(ITS2_rdp_aggregated_counts_samp!HL295&gt;'above false positive threshold'!$IM$3, ITS2_rdp_aggregated_counts_samp!HL295, 0)</f>
        <v>0</v>
      </c>
      <c r="FX294">
        <f>IF(ITS2_rdp_aggregated_counts_samp!HM295&gt;'above false positive threshold'!$IM$3, ITS2_rdp_aggregated_counts_samp!HM295, 0)</f>
        <v>0</v>
      </c>
      <c r="FY294">
        <f>IF(ITS2_rdp_aggregated_counts_samp!HN295&gt;'above false positive threshold'!$IM$3, ITS2_rdp_aggregated_counts_samp!HN295, 0)</f>
        <v>0</v>
      </c>
      <c r="FZ294">
        <f>IF(ITS2_rdp_aggregated_counts_samp!HO295&gt;'above false positive threshold'!$IM$3, ITS2_rdp_aggregated_counts_samp!HO295, 0)</f>
        <v>0</v>
      </c>
      <c r="GA294">
        <f>IF(ITS2_rdp_aggregated_counts_samp!HP295&gt;'above false positive threshold'!$IM$3, ITS2_rdp_aggregated_counts_samp!HP295, 0)</f>
        <v>0</v>
      </c>
      <c r="GB294">
        <f>IF(ITS2_rdp_aggregated_counts_samp!HQ295&gt;'above false positive threshold'!$IM$3, ITS2_rdp_aggregated_counts_samp!HQ295, 0)</f>
        <v>0</v>
      </c>
      <c r="GC294">
        <f>IF(ITS2_rdp_aggregated_counts_samp!HR295&gt;'above false positive threshold'!$IM$3, ITS2_rdp_aggregated_counts_samp!HR295, 0)</f>
        <v>0</v>
      </c>
      <c r="GD294">
        <f>IF(ITS2_rdp_aggregated_counts_samp!HS295&gt;'above false positive threshold'!$IM$3, ITS2_rdp_aggregated_counts_samp!HS295, 0)</f>
        <v>0</v>
      </c>
      <c r="GE294">
        <f>IF(ITS2_rdp_aggregated_counts_samp!HT295&gt;'above false positive threshold'!$IM$3, ITS2_rdp_aggregated_counts_samp!HT295, 0)</f>
        <v>0</v>
      </c>
      <c r="GF294">
        <f>IF(ITS2_rdp_aggregated_counts_samp!HU295&gt;'above false positive threshold'!$IM$3, ITS2_rdp_aggregated_counts_samp!HU295, 0)</f>
        <v>0</v>
      </c>
      <c r="GG294">
        <f>IF(ITS2_rdp_aggregated_counts_samp!HV295&gt;'above false positive threshold'!$IM$3, ITS2_rdp_aggregated_counts_samp!HV295, 0)</f>
        <v>0</v>
      </c>
      <c r="GH294">
        <f>IF(ITS2_rdp_aggregated_counts_samp!HW295&gt;'above false positive threshold'!$IM$3, ITS2_rdp_aggregated_counts_samp!HW295, 0)</f>
        <v>0</v>
      </c>
      <c r="GI294">
        <f>IF(ITS2_rdp_aggregated_counts_samp!HX295&gt;'above false positive threshold'!$IM$3, ITS2_rdp_aggregated_counts_samp!HX295, 0)</f>
        <v>0</v>
      </c>
      <c r="GJ294">
        <f>IF(ITS2_rdp_aggregated_counts_samp!HY295&gt;'above false positive threshold'!$IM$3, ITS2_rdp_aggregated_counts_samp!HY295, 0)</f>
        <v>0</v>
      </c>
      <c r="GK294">
        <f>IF(ITS2_rdp_aggregated_counts_samp!HZ295&gt;'above false positive threshold'!$IM$3, ITS2_rdp_aggregated_counts_samp!HZ295, 0)</f>
        <v>0</v>
      </c>
      <c r="GL294">
        <f>IF(ITS2_rdp_aggregated_counts_samp!IA295&gt;'above false positive threshold'!$IM$3, ITS2_rdp_aggregated_counts_samp!IA295, 0)</f>
        <v>0</v>
      </c>
      <c r="GM294">
        <f>IF(ITS2_rdp_aggregated_counts_samp!IB295&gt;'above false positive threshold'!$IM$3, ITS2_rdp_aggregated_counts_samp!IB295, 0)</f>
        <v>0</v>
      </c>
      <c r="GN294">
        <f>IF(ITS2_rdp_aggregated_counts_samp!IC295&gt;'above false positive threshold'!$IM$3, ITS2_rdp_aggregated_counts_samp!IC295, 0)</f>
        <v>0</v>
      </c>
      <c r="GO294">
        <f>IF(ITS2_rdp_aggregated_counts_samp!ID295&gt;'above false positive threshold'!$IM$3, ITS2_rdp_aggregated_counts_samp!ID295, 0)</f>
        <v>0</v>
      </c>
      <c r="GP294">
        <f>IF(ITS2_rdp_aggregated_counts_samp!IE295&gt;'above false positive threshold'!$IM$3, ITS2_rdp_aggregated_counts_samp!IE295, 0)</f>
        <v>0</v>
      </c>
      <c r="GQ294">
        <f>IF(ITS2_rdp_aggregated_counts_samp!IF295&gt;'above false positive threshold'!$IM$3, ITS2_rdp_aggregated_counts_samp!IF295, 0)</f>
        <v>0</v>
      </c>
      <c r="GR294">
        <f>IF(ITS2_rdp_aggregated_counts_samp!IG295&gt;'above false positive threshold'!$IM$3, ITS2_rdp_aggregated_counts_samp!IG295, 0)</f>
        <v>0</v>
      </c>
      <c r="GS294">
        <f>IF(ITS2_rdp_aggregated_counts_samp!IH295&gt;'above false positive threshold'!$IM$3, ITS2_rdp_aggregated_counts_samp!IH295, 0)</f>
        <v>0</v>
      </c>
      <c r="GT294">
        <f>IF(ITS2_rdp_aggregated_counts_samp!II295&gt;'above false positive threshold'!$IM$3, ITS2_rdp_aggregated_counts_samp!II295, 0)</f>
        <v>0</v>
      </c>
      <c r="GU294">
        <f>IF(ITS2_rdp_aggregated_counts_samp!IJ295&gt;'above false positive threshold'!$IM$3, ITS2_rdp_aggregated_counts_samp!IJ295, 0)</f>
        <v>0</v>
      </c>
      <c r="GV294">
        <f>IF(ITS2_rdp_aggregated_counts_samp!IK295&gt;'above false positive threshold'!$IM$3, ITS2_rdp_aggregated_counts_samp!IK295, 0)</f>
        <v>0</v>
      </c>
      <c r="GW294">
        <f>IF(ITS2_rdp_aggregated_counts_samp!IL295&gt;'above false positive threshold'!$IM$3, ITS2_rdp_aggregated_counts_samp!IL295, 0)</f>
        <v>0</v>
      </c>
      <c r="GX294">
        <f>IF(ITS2_rdp_aggregated_counts_samp!IM295&gt;'above false positive threshold'!$IM$3, ITS2_rdp_aggregated_counts_samp!IM295, 0)</f>
        <v>0</v>
      </c>
      <c r="GY294">
        <f>IF(ITS2_rdp_aggregated_counts_samp!IN295&gt;'above false positive threshold'!$IM$3, ITS2_rdp_aggregated_counts_samp!IN295, 0)</f>
        <v>0</v>
      </c>
      <c r="GZ294">
        <f>IF(ITS2_rdp_aggregated_counts_samp!IO295&gt;'above false positive threshold'!$IM$3, ITS2_rdp_aggregated_counts_samp!IO295, 0)</f>
        <v>0</v>
      </c>
      <c r="HA294">
        <f>IF(ITS2_rdp_aggregated_counts_samp!IP295&gt;'above false positive threshold'!$IM$3, ITS2_rdp_aggregated_counts_samp!IP295, 0)</f>
        <v>0</v>
      </c>
      <c r="HB294">
        <f>IF(ITS2_rdp_aggregated_counts_samp!IQ295&gt;'above false positive threshold'!$IM$3, ITS2_rdp_aggregated_counts_samp!IQ295, 0)</f>
        <v>0</v>
      </c>
      <c r="HC294">
        <f>IF(ITS2_rdp_aggregated_counts_samp!IR295&gt;'above false positive threshold'!$IM$3, ITS2_rdp_aggregated_counts_samp!IR295, 0)</f>
        <v>0</v>
      </c>
      <c r="HD294">
        <f>IF(ITS2_rdp_aggregated_counts_samp!IS295&gt;'above false positive threshold'!$IM$3, ITS2_rdp_aggregated_counts_samp!IS295, 0)</f>
        <v>0</v>
      </c>
      <c r="HE294">
        <f>IF(ITS2_rdp_aggregated_counts_samp!IT295&gt;'above false positive threshold'!$IM$3, ITS2_rdp_aggregated_counts_samp!IT295, 0)</f>
        <v>0</v>
      </c>
      <c r="HF294">
        <f>IF(ITS2_rdp_aggregated_counts_samp!IU295&gt;'above false positive threshold'!$IM$3, ITS2_rdp_aggregated_counts_samp!IU295, 0)</f>
        <v>0</v>
      </c>
      <c r="HG294">
        <f>IF(ITS2_rdp_aggregated_counts_samp!IV295&gt;'above false positive threshold'!$IM$3, ITS2_rdp_aggregated_counts_samp!IV295, 0)</f>
        <v>0</v>
      </c>
      <c r="HH294">
        <f>IF(ITS2_rdp_aggregated_counts_samp!IW295&gt;'above false positive threshold'!$IM$3, ITS2_rdp_aggregated_counts_samp!IW295, 0)</f>
        <v>0</v>
      </c>
      <c r="HI294">
        <f>IF(ITS2_rdp_aggregated_counts_samp!IX295&gt;'above false positive threshold'!$IM$3, ITS2_rdp_aggregated_counts_samp!IX295, 0)</f>
        <v>0</v>
      </c>
      <c r="HJ294">
        <f>IF(ITS2_rdp_aggregated_counts_samp!IY295&gt;'above false positive threshold'!$IM$3, ITS2_rdp_aggregated_counts_samp!IY295, 0)</f>
        <v>0</v>
      </c>
      <c r="HK294">
        <f>IF(ITS2_rdp_aggregated_counts_samp!IZ295&gt;'above false positive threshold'!$IM$3, ITS2_rdp_aggregated_counts_samp!IZ295, 0)</f>
        <v>0</v>
      </c>
      <c r="HL294">
        <f>IF(ITS2_rdp_aggregated_counts_samp!JA295&gt;'above false positive threshold'!$IM$3, ITS2_rdp_aggregated_counts_samp!JA295, 0)</f>
        <v>0</v>
      </c>
      <c r="HM294">
        <f>IF(ITS2_rdp_aggregated_counts_samp!JB295&gt;'above false positive threshold'!$IM$3, ITS2_rdp_aggregated_counts_samp!JB295, 0)</f>
        <v>0</v>
      </c>
      <c r="HN294">
        <f>IF(ITS2_rdp_aggregated_counts_samp!JC295&gt;'above false positive threshold'!$IM$3, ITS2_rdp_aggregated_counts_samp!JC295, 0)</f>
        <v>0</v>
      </c>
      <c r="HO294">
        <f>IF(ITS2_rdp_aggregated_counts_samp!JD295&gt;'above false positive threshold'!$IM$3, ITS2_rdp_aggregated_counts_samp!JD295, 0)</f>
        <v>0</v>
      </c>
      <c r="HP294">
        <f>IF(ITS2_rdp_aggregated_counts_samp!JE295&gt;'above false positive threshold'!$IM$3, ITS2_rdp_aggregated_counts_samp!JE295, 0)</f>
        <v>0</v>
      </c>
      <c r="HQ294">
        <f>IF(ITS2_rdp_aggregated_counts_samp!JF295&gt;'above false positive threshold'!$IM$3, ITS2_rdp_aggregated_counts_samp!JF295, 0)</f>
        <v>0</v>
      </c>
      <c r="HR294">
        <f>IF(ITS2_rdp_aggregated_counts_samp!JG295&gt;'above false positive threshold'!$IM$3, ITS2_rdp_aggregated_counts_samp!JG295, 0)</f>
        <v>0</v>
      </c>
      <c r="HS294">
        <f>IF(ITS2_rdp_aggregated_counts_samp!JH295&gt;'above false positive threshold'!$IM$3, ITS2_rdp_aggregated_counts_samp!JH295, 0)</f>
        <v>0</v>
      </c>
      <c r="HT294">
        <f>IF(ITS2_rdp_aggregated_counts_samp!JI295&gt;'above false positive threshold'!$IM$3, ITS2_rdp_aggregated_counts_samp!JI295, 0)</f>
        <v>0</v>
      </c>
      <c r="HU294">
        <f>IF(ITS2_rdp_aggregated_counts_samp!JJ295&gt;'above false positive threshold'!$IM$3, ITS2_rdp_aggregated_counts_samp!JJ295, 0)</f>
        <v>0</v>
      </c>
      <c r="HV294">
        <f>IF(ITS2_rdp_aggregated_counts_samp!JK295&gt;'above false positive threshold'!$IM$3, ITS2_rdp_aggregated_counts_samp!JK295, 0)</f>
        <v>0</v>
      </c>
      <c r="HW294">
        <f>IF(ITS2_rdp_aggregated_counts_samp!JL295&gt;'above false positive threshold'!$IM$3, ITS2_rdp_aggregated_counts_samp!JL295, 0)</f>
        <v>0</v>
      </c>
      <c r="HX294">
        <f>IF(ITS2_rdp_aggregated_counts_samp!JM295&gt;'above false positive threshold'!$IM$3, ITS2_rdp_aggregated_counts_samp!JM295, 0)</f>
        <v>0</v>
      </c>
      <c r="HY294">
        <f>IF(ITS2_rdp_aggregated_counts_samp!JN295&gt;'above false positive threshold'!$IM$3, ITS2_rdp_aggregated_counts_samp!JN295, 0)</f>
        <v>0</v>
      </c>
      <c r="HZ294">
        <f>IF(ITS2_rdp_aggregated_counts_samp!JO295&gt;'above false positive threshold'!$IM$3, ITS2_rdp_aggregated_counts_samp!JO295, 0)</f>
        <v>0</v>
      </c>
      <c r="IA294">
        <f>IF(ITS2_rdp_aggregated_counts_samp!JP295&gt;'above false positive threshold'!$IM$3, ITS2_rdp_aggregated_counts_samp!JP295, 0)</f>
        <v>0</v>
      </c>
      <c r="IB294">
        <f>IF(ITS2_rdp_aggregated_counts_samp!JQ295&gt;'above false positive threshold'!$IM$3, ITS2_rdp_aggregated_counts_samp!JQ295, 0)</f>
        <v>0</v>
      </c>
      <c r="IC294">
        <f>IF(ITS2_rdp_aggregated_counts_samp!JR295&gt;'above false positive threshold'!$IM$3, ITS2_rdp_aggregated_counts_samp!JR295, 0)</f>
        <v>0</v>
      </c>
      <c r="ID294">
        <f>IF(ITS2_rdp_aggregated_counts_samp!JS295&gt;'above false positive threshold'!$IM$3, ITS2_rdp_aggregated_counts_samp!JS295, 0)</f>
        <v>0</v>
      </c>
      <c r="IE294">
        <f>IF(ITS2_rdp_aggregated_counts_samp!JT295&gt;'above false positive threshold'!$IM$3, ITS2_rdp_aggregated_counts_samp!JT295, 0)</f>
        <v>0</v>
      </c>
      <c r="IF294">
        <f>IF(ITS2_rdp_aggregated_counts_samp!JU295&gt;'above false positive threshold'!$IM$3, ITS2_rdp_aggregated_counts_samp!JU295, 0)</f>
        <v>0</v>
      </c>
      <c r="IG294">
        <f>IF(ITS2_rdp_aggregated_counts_samp!JV295&gt;'above false positive threshold'!$IM$3, ITS2_rdp_aggregated_counts_samp!JV295, 0)</f>
        <v>0</v>
      </c>
      <c r="IH294">
        <f>IF(ITS2_rdp_aggregated_counts_samp!JW295&gt;'above false positive threshold'!$IM$3, ITS2_rdp_aggregated_counts_samp!JW295, 0)</f>
        <v>0</v>
      </c>
      <c r="II294">
        <f>IF(ITS2_rdp_aggregated_counts_samp!JX295&gt;'above false positive threshold'!$IM$3, ITS2_rdp_aggregated_counts_samp!JX295, 0)</f>
        <v>0</v>
      </c>
      <c r="IJ294">
        <f>IF(ITS2_rdp_aggregated_counts_samp!JY295&gt;'above false positive threshold'!$IM$3, ITS2_rdp_aggregated_counts_samp!JY295, 0)</f>
        <v>0</v>
      </c>
    </row>
    <row r="295" spans="1:244">
      <c r="A295" t="s">
        <v>905</v>
      </c>
      <c r="B295">
        <f>IF(ITS2_rdp_aggregated_counts_samp!B296&gt;'above false positive threshold'!$IM$3, ITS2_rdp_aggregated_counts_samp!B296, 0)</f>
        <v>0</v>
      </c>
      <c r="C295">
        <f>IF(ITS2_rdp_aggregated_counts_samp!C296&gt;'above false positive threshold'!$IM$3, ITS2_rdp_aggregated_counts_samp!C296, 0)</f>
        <v>0</v>
      </c>
      <c r="D295">
        <f>IF(ITS2_rdp_aggregated_counts_samp!D296&gt;'above false positive threshold'!$IM$3, ITS2_rdp_aggregated_counts_samp!D296, 0)</f>
        <v>0</v>
      </c>
      <c r="E295">
        <f>IF(ITS2_rdp_aggregated_counts_samp!E296&gt;'above false positive threshold'!$IM$3, ITS2_rdp_aggregated_counts_samp!E296, 0)</f>
        <v>0</v>
      </c>
      <c r="F295">
        <f>IF(ITS2_rdp_aggregated_counts_samp!F296&gt;'above false positive threshold'!$IM$3, ITS2_rdp_aggregated_counts_samp!F296, 0)</f>
        <v>0</v>
      </c>
      <c r="G295">
        <f>IF(ITS2_rdp_aggregated_counts_samp!G296&gt;'above false positive threshold'!$IM$3, ITS2_rdp_aggregated_counts_samp!G296, 0)</f>
        <v>0</v>
      </c>
      <c r="H295">
        <f>IF(ITS2_rdp_aggregated_counts_samp!H296&gt;'above false positive threshold'!$IM$3, ITS2_rdp_aggregated_counts_samp!H296, 0)</f>
        <v>0</v>
      </c>
      <c r="I295">
        <f>IF(ITS2_rdp_aggregated_counts_samp!I296&gt;'above false positive threshold'!$IM$3, ITS2_rdp_aggregated_counts_samp!I296, 0)</f>
        <v>0</v>
      </c>
      <c r="J295">
        <f>IF(ITS2_rdp_aggregated_counts_samp!J296&gt;'above false positive threshold'!$IM$3, ITS2_rdp_aggregated_counts_samp!J296, 0)</f>
        <v>0</v>
      </c>
      <c r="K295">
        <f>IF(ITS2_rdp_aggregated_counts_samp!K296&gt;'above false positive threshold'!$IM$3, ITS2_rdp_aggregated_counts_samp!K296, 0)</f>
        <v>0</v>
      </c>
      <c r="L295">
        <f>IF(ITS2_rdp_aggregated_counts_samp!L296&gt;'above false positive threshold'!$IM$3, ITS2_rdp_aggregated_counts_samp!L296, 0)</f>
        <v>0</v>
      </c>
      <c r="M295">
        <f>IF(ITS2_rdp_aggregated_counts_samp!M296&gt;'above false positive threshold'!$IM$3, ITS2_rdp_aggregated_counts_samp!M296, 0)</f>
        <v>0</v>
      </c>
      <c r="N295">
        <f>IF(ITS2_rdp_aggregated_counts_samp!N296&gt;'above false positive threshold'!$IM$3, ITS2_rdp_aggregated_counts_samp!N296, 0)</f>
        <v>0</v>
      </c>
      <c r="O295">
        <f>IF(ITS2_rdp_aggregated_counts_samp!O296&gt;'above false positive threshold'!$IM$3, ITS2_rdp_aggregated_counts_samp!O296, 0)</f>
        <v>0</v>
      </c>
      <c r="P295">
        <f>IF(ITS2_rdp_aggregated_counts_samp!P296&gt;'above false positive threshold'!$IM$3, ITS2_rdp_aggregated_counts_samp!P296, 0)</f>
        <v>0</v>
      </c>
      <c r="Q295">
        <f>IF(ITS2_rdp_aggregated_counts_samp!Q296&gt;'above false positive threshold'!$IM$3, ITS2_rdp_aggregated_counts_samp!Q296, 0)</f>
        <v>0</v>
      </c>
      <c r="R295">
        <f>IF(ITS2_rdp_aggregated_counts_samp!R296&gt;'above false positive threshold'!$IM$3, ITS2_rdp_aggregated_counts_samp!R296, 0)</f>
        <v>0</v>
      </c>
      <c r="S295">
        <f>IF(ITS2_rdp_aggregated_counts_samp!S296&gt;'above false positive threshold'!$IM$3, ITS2_rdp_aggregated_counts_samp!S296, 0)</f>
        <v>0</v>
      </c>
      <c r="T295">
        <f>IF(ITS2_rdp_aggregated_counts_samp!T296&gt;'above false positive threshold'!$IM$3, ITS2_rdp_aggregated_counts_samp!T296, 0)</f>
        <v>0</v>
      </c>
      <c r="U295">
        <f>IF(ITS2_rdp_aggregated_counts_samp!U296&gt;'above false positive threshold'!$IM$3, ITS2_rdp_aggregated_counts_samp!U296, 0)</f>
        <v>0</v>
      </c>
      <c r="V295">
        <f>IF(ITS2_rdp_aggregated_counts_samp!V296&gt;'above false positive threshold'!$IM$3, ITS2_rdp_aggregated_counts_samp!V296, 0)</f>
        <v>0</v>
      </c>
      <c r="W295">
        <f>IF(ITS2_rdp_aggregated_counts_samp!W296&gt;'above false positive threshold'!$IM$3, ITS2_rdp_aggregated_counts_samp!W296, 0)</f>
        <v>0</v>
      </c>
      <c r="X295">
        <f>IF(ITS2_rdp_aggregated_counts_samp!X296&gt;'above false positive threshold'!$IM$3, ITS2_rdp_aggregated_counts_samp!X296, 0)</f>
        <v>0</v>
      </c>
      <c r="Y295">
        <f>IF(ITS2_rdp_aggregated_counts_samp!Y296&gt;'above false positive threshold'!$IM$3, ITS2_rdp_aggregated_counts_samp!Y296, 0)</f>
        <v>0</v>
      </c>
      <c r="Z295">
        <f>IF(ITS2_rdp_aggregated_counts_samp!Z296&gt;'above false positive threshold'!$IM$3, ITS2_rdp_aggregated_counts_samp!Z296, 0)</f>
        <v>0</v>
      </c>
      <c r="AA295">
        <f>IF(ITS2_rdp_aggregated_counts_samp!AA296&gt;'above false positive threshold'!$IM$3, ITS2_rdp_aggregated_counts_samp!AA296, 0)</f>
        <v>0</v>
      </c>
      <c r="AB295">
        <f>IF(ITS2_rdp_aggregated_counts_samp!AB296&gt;'above false positive threshold'!$IM$3, ITS2_rdp_aggregated_counts_samp!AB296, 0)</f>
        <v>0</v>
      </c>
      <c r="AC295">
        <f>IF(ITS2_rdp_aggregated_counts_samp!AC296&gt;'above false positive threshold'!$IM$3, ITS2_rdp_aggregated_counts_samp!AC296, 0)</f>
        <v>0</v>
      </c>
      <c r="AD295">
        <f>IF(ITS2_rdp_aggregated_counts_samp!AD296&gt;'above false positive threshold'!$IM$3, ITS2_rdp_aggregated_counts_samp!AD296, 0)</f>
        <v>0</v>
      </c>
      <c r="AE295">
        <f>IF(ITS2_rdp_aggregated_counts_samp!AE296&gt;'above false positive threshold'!$IM$3, ITS2_rdp_aggregated_counts_samp!AE296, 0)</f>
        <v>0</v>
      </c>
      <c r="AF295">
        <f>IF(ITS2_rdp_aggregated_counts_samp!AF296&gt;'above false positive threshold'!$IM$3, ITS2_rdp_aggregated_counts_samp!AF296, 0)</f>
        <v>0</v>
      </c>
      <c r="AG295">
        <f>IF(ITS2_rdp_aggregated_counts_samp!AG296&gt;'above false positive threshold'!$IM$3, ITS2_rdp_aggregated_counts_samp!AG296, 0)</f>
        <v>0</v>
      </c>
      <c r="AH295">
        <f>IF(ITS2_rdp_aggregated_counts_samp!AH296&gt;'above false positive threshold'!$IM$3, ITS2_rdp_aggregated_counts_samp!AH296, 0)</f>
        <v>0</v>
      </c>
      <c r="AI295">
        <f>IF(ITS2_rdp_aggregated_counts_samp!AI296&gt;'above false positive threshold'!$IM$3, ITS2_rdp_aggregated_counts_samp!AI296, 0)</f>
        <v>0</v>
      </c>
      <c r="AJ295">
        <f>IF(ITS2_rdp_aggregated_counts_samp!AJ296&gt;'above false positive threshold'!$IM$3, ITS2_rdp_aggregated_counts_samp!AJ296, 0)</f>
        <v>0</v>
      </c>
      <c r="AK295">
        <f>IF(ITS2_rdp_aggregated_counts_samp!AK296&gt;'above false positive threshold'!$IM$3, ITS2_rdp_aggregated_counts_samp!AK296, 0)</f>
        <v>0</v>
      </c>
      <c r="AL295">
        <f>IF(ITS2_rdp_aggregated_counts_samp!AL296&gt;'above false positive threshold'!$IM$3, ITS2_rdp_aggregated_counts_samp!AL296, 0)</f>
        <v>0</v>
      </c>
      <c r="AM295">
        <f>IF(ITS2_rdp_aggregated_counts_samp!AM296&gt;'above false positive threshold'!$IM$3, ITS2_rdp_aggregated_counts_samp!AM296, 0)</f>
        <v>0</v>
      </c>
      <c r="AN295">
        <f>IF(ITS2_rdp_aggregated_counts_samp!AN296&gt;'above false positive threshold'!$IM$3, ITS2_rdp_aggregated_counts_samp!AN296, 0)</f>
        <v>0</v>
      </c>
      <c r="AO295">
        <f>IF(ITS2_rdp_aggregated_counts_samp!AO296&gt;'above false positive threshold'!$IM$3, ITS2_rdp_aggregated_counts_samp!AO296, 0)</f>
        <v>0</v>
      </c>
      <c r="AP295">
        <f>IF(ITS2_rdp_aggregated_counts_samp!AP296&gt;'above false positive threshold'!$IM$3, ITS2_rdp_aggregated_counts_samp!AP296, 0)</f>
        <v>0</v>
      </c>
      <c r="AQ295">
        <f>IF(ITS2_rdp_aggregated_counts_samp!AQ296&gt;'above false positive threshold'!$IM$3, ITS2_rdp_aggregated_counts_samp!AQ296, 0)</f>
        <v>0</v>
      </c>
      <c r="AR295">
        <f>IF(ITS2_rdp_aggregated_counts_samp!AR296&gt;'above false positive threshold'!$IM$3, ITS2_rdp_aggregated_counts_samp!AR296, 0)</f>
        <v>0</v>
      </c>
      <c r="AS295">
        <f>IF(ITS2_rdp_aggregated_counts_samp!AS296&gt;'above false positive threshold'!$IM$3, ITS2_rdp_aggregated_counts_samp!AS296, 0)</f>
        <v>0</v>
      </c>
      <c r="AT295">
        <f>IF(ITS2_rdp_aggregated_counts_samp!AT296&gt;'above false positive threshold'!$IM$3, ITS2_rdp_aggregated_counts_samp!AT296, 0)</f>
        <v>0</v>
      </c>
      <c r="AU295">
        <f>IF(ITS2_rdp_aggregated_counts_samp!AU296&gt;'above false positive threshold'!$IM$3, ITS2_rdp_aggregated_counts_samp!AU296, 0)</f>
        <v>0</v>
      </c>
      <c r="AV295">
        <f>IF(ITS2_rdp_aggregated_counts_samp!AV296&gt;'above false positive threshold'!$IM$3, ITS2_rdp_aggregated_counts_samp!AV296, 0)</f>
        <v>0</v>
      </c>
      <c r="AW295">
        <f>IF(ITS2_rdp_aggregated_counts_samp!AW296&gt;'above false positive threshold'!$IM$3, ITS2_rdp_aggregated_counts_samp!AW296, 0)</f>
        <v>0</v>
      </c>
      <c r="AX295">
        <f>IF(ITS2_rdp_aggregated_counts_samp!AX296&gt;'above false positive threshold'!$IM$3, ITS2_rdp_aggregated_counts_samp!AX296, 0)</f>
        <v>0</v>
      </c>
      <c r="AY295">
        <f>IF(ITS2_rdp_aggregated_counts_samp!AY296&gt;'above false positive threshold'!$IM$3, ITS2_rdp_aggregated_counts_samp!AY296, 0)</f>
        <v>0</v>
      </c>
      <c r="AZ295">
        <f>IF(ITS2_rdp_aggregated_counts_samp!AZ296&gt;'above false positive threshold'!$IM$3, ITS2_rdp_aggregated_counts_samp!AZ296, 0)</f>
        <v>0</v>
      </c>
      <c r="BA295">
        <f>IF(ITS2_rdp_aggregated_counts_samp!BA296&gt;'above false positive threshold'!$IM$3, ITS2_rdp_aggregated_counts_samp!BA296, 0)</f>
        <v>0</v>
      </c>
      <c r="BB295">
        <f>IF(ITS2_rdp_aggregated_counts_samp!BB296&gt;'above false positive threshold'!$IM$3, ITS2_rdp_aggregated_counts_samp!BB296, 0)</f>
        <v>0</v>
      </c>
      <c r="BC295">
        <f>IF(ITS2_rdp_aggregated_counts_samp!BC296&gt;'above false positive threshold'!$IM$3, ITS2_rdp_aggregated_counts_samp!BC296, 0)</f>
        <v>0</v>
      </c>
      <c r="BD295">
        <f>IF(ITS2_rdp_aggregated_counts_samp!BD296&gt;'above false positive threshold'!$IM$3, ITS2_rdp_aggregated_counts_samp!BD296, 0)</f>
        <v>0</v>
      </c>
      <c r="BE295">
        <f>IF(ITS2_rdp_aggregated_counts_samp!BE296&gt;'above false positive threshold'!$IM$3, ITS2_rdp_aggregated_counts_samp!BE296, 0)</f>
        <v>0</v>
      </c>
      <c r="BF295">
        <f>IF(ITS2_rdp_aggregated_counts_samp!BF296&gt;'above false positive threshold'!$IM$3, ITS2_rdp_aggregated_counts_samp!BF296, 0)</f>
        <v>0</v>
      </c>
      <c r="BG295">
        <f>IF(ITS2_rdp_aggregated_counts_samp!BG296&gt;'above false positive threshold'!$IM$3, ITS2_rdp_aggregated_counts_samp!BG296, 0)</f>
        <v>0</v>
      </c>
      <c r="BH295">
        <f>IF(ITS2_rdp_aggregated_counts_samp!BH296&gt;'above false positive threshold'!$IM$3, ITS2_rdp_aggregated_counts_samp!BH296, 0)</f>
        <v>0</v>
      </c>
      <c r="BI295">
        <f>IF(ITS2_rdp_aggregated_counts_samp!BI296&gt;'above false positive threshold'!$IM$3, ITS2_rdp_aggregated_counts_samp!BI296, 0)</f>
        <v>0</v>
      </c>
      <c r="BJ295">
        <f>IF(ITS2_rdp_aggregated_counts_samp!BJ296&gt;'above false positive threshold'!$IM$3, ITS2_rdp_aggregated_counts_samp!BJ296, 0)</f>
        <v>0</v>
      </c>
      <c r="BK295">
        <f>IF(ITS2_rdp_aggregated_counts_samp!BK296&gt;'above false positive threshold'!$IM$3, ITS2_rdp_aggregated_counts_samp!BK296, 0)</f>
        <v>0</v>
      </c>
      <c r="BL295">
        <f>IF(ITS2_rdp_aggregated_counts_samp!BL296&gt;'above false positive threshold'!$IM$3, ITS2_rdp_aggregated_counts_samp!BL296, 0)</f>
        <v>0</v>
      </c>
      <c r="BM295">
        <f>IF(ITS2_rdp_aggregated_counts_samp!BM296&gt;'above false positive threshold'!$IM$3, ITS2_rdp_aggregated_counts_samp!BM296, 0)</f>
        <v>0</v>
      </c>
      <c r="BN295">
        <f>IF(ITS2_rdp_aggregated_counts_samp!BN296&gt;'above false positive threshold'!$IM$3, ITS2_rdp_aggregated_counts_samp!BN296, 0)</f>
        <v>0</v>
      </c>
      <c r="BO295">
        <f>IF(ITS2_rdp_aggregated_counts_samp!BO296&gt;'above false positive threshold'!$IM$3, ITS2_rdp_aggregated_counts_samp!BO296, 0)</f>
        <v>0</v>
      </c>
      <c r="BP295">
        <f>IF(ITS2_rdp_aggregated_counts_samp!BP296&gt;'above false positive threshold'!$IM$3, ITS2_rdp_aggregated_counts_samp!BP296, 0)</f>
        <v>0</v>
      </c>
      <c r="BQ295">
        <f>IF(ITS2_rdp_aggregated_counts_samp!BQ296&gt;'above false positive threshold'!$IM$3, ITS2_rdp_aggregated_counts_samp!BQ296, 0)</f>
        <v>0</v>
      </c>
      <c r="BR295">
        <f>IF(ITS2_rdp_aggregated_counts_samp!BR296&gt;'above false positive threshold'!$IM$3, ITS2_rdp_aggregated_counts_samp!BR296, 0)</f>
        <v>0</v>
      </c>
      <c r="BS295">
        <f>IF(ITS2_rdp_aggregated_counts_samp!BS296&gt;'above false positive threshold'!$IM$3, ITS2_rdp_aggregated_counts_samp!BS296, 0)</f>
        <v>0</v>
      </c>
      <c r="BT295">
        <f>IF(ITS2_rdp_aggregated_counts_samp!BT296&gt;'above false positive threshold'!$IM$3, ITS2_rdp_aggregated_counts_samp!BT296, 0)</f>
        <v>0</v>
      </c>
      <c r="BU295">
        <f>IF(ITS2_rdp_aggregated_counts_samp!BU296&gt;'above false positive threshold'!$IM$3, ITS2_rdp_aggregated_counts_samp!BU296, 0)</f>
        <v>0</v>
      </c>
      <c r="BV295">
        <f>IF(ITS2_rdp_aggregated_counts_samp!BV296&gt;'above false positive threshold'!$IM$3, ITS2_rdp_aggregated_counts_samp!BV296, 0)</f>
        <v>0</v>
      </c>
      <c r="BW295">
        <f>IF(ITS2_rdp_aggregated_counts_samp!BW296&gt;'above false positive threshold'!$IM$3, ITS2_rdp_aggregated_counts_samp!BW296, 0)</f>
        <v>0</v>
      </c>
      <c r="BX295">
        <f>IF(ITS2_rdp_aggregated_counts_samp!BX296&gt;'above false positive threshold'!$IM$3, ITS2_rdp_aggregated_counts_samp!BX296, 0)</f>
        <v>0</v>
      </c>
      <c r="BY295">
        <f>IF(ITS2_rdp_aggregated_counts_samp!BY296&gt;'above false positive threshold'!$IM$3, ITS2_rdp_aggregated_counts_samp!BY296, 0)</f>
        <v>0</v>
      </c>
      <c r="BZ295">
        <f>IF(ITS2_rdp_aggregated_counts_samp!BZ296&gt;'above false positive threshold'!$IM$3, ITS2_rdp_aggregated_counts_samp!BZ296, 0)</f>
        <v>0</v>
      </c>
      <c r="CA295">
        <f>IF(ITS2_rdp_aggregated_counts_samp!CA296&gt;'above false positive threshold'!$IM$3, ITS2_rdp_aggregated_counts_samp!CA296, 0)</f>
        <v>0</v>
      </c>
      <c r="CB295">
        <f>IF(ITS2_rdp_aggregated_counts_samp!CB296&gt;'above false positive threshold'!$IM$3, ITS2_rdp_aggregated_counts_samp!CB296, 0)</f>
        <v>0</v>
      </c>
      <c r="CC295">
        <f>IF(ITS2_rdp_aggregated_counts_samp!CC296&gt;'above false positive threshold'!$IM$3, ITS2_rdp_aggregated_counts_samp!CC296, 0)</f>
        <v>0</v>
      </c>
      <c r="CD295">
        <f>IF(ITS2_rdp_aggregated_counts_samp!CD296&gt;'above false positive threshold'!$IM$3, ITS2_rdp_aggregated_counts_samp!CD296, 0)</f>
        <v>0</v>
      </c>
      <c r="CE295">
        <f>IF(ITS2_rdp_aggregated_counts_samp!CE296&gt;'above false positive threshold'!$IM$3, ITS2_rdp_aggregated_counts_samp!CE296, 0)</f>
        <v>0</v>
      </c>
      <c r="CF295">
        <f>IF(ITS2_rdp_aggregated_counts_samp!CF296&gt;'above false positive threshold'!$IM$3, ITS2_rdp_aggregated_counts_samp!CF296, 0)</f>
        <v>0</v>
      </c>
      <c r="CG295">
        <f>IF(ITS2_rdp_aggregated_counts_samp!CG296&gt;'above false positive threshold'!$IM$3, ITS2_rdp_aggregated_counts_samp!CG296, 0)</f>
        <v>0</v>
      </c>
      <c r="CH295">
        <f>IF(ITS2_rdp_aggregated_counts_samp!CH296&gt;'above false positive threshold'!$IM$3, ITS2_rdp_aggregated_counts_samp!CH296, 0)</f>
        <v>0</v>
      </c>
      <c r="CI295">
        <f>IF(ITS2_rdp_aggregated_counts_samp!CI296&gt;'above false positive threshold'!$IM$3, ITS2_rdp_aggregated_counts_samp!CI296, 0)</f>
        <v>0</v>
      </c>
      <c r="CJ295">
        <f>IF(ITS2_rdp_aggregated_counts_samp!CJ296&gt;'above false positive threshold'!$IM$3, ITS2_rdp_aggregated_counts_samp!CJ296, 0)</f>
        <v>0</v>
      </c>
      <c r="CK295">
        <f>IF(ITS2_rdp_aggregated_counts_samp!CK296&gt;'above false positive threshold'!$IM$3, ITS2_rdp_aggregated_counts_samp!CK296, 0)</f>
        <v>0</v>
      </c>
      <c r="CL295">
        <f>IF(ITS2_rdp_aggregated_counts_samp!CL296&gt;'above false positive threshold'!$IM$3, ITS2_rdp_aggregated_counts_samp!CL296, 0)</f>
        <v>0</v>
      </c>
      <c r="CM295">
        <f>IF(ITS2_rdp_aggregated_counts_samp!CM296&gt;'above false positive threshold'!$IM$3, ITS2_rdp_aggregated_counts_samp!CM296, 0)</f>
        <v>0</v>
      </c>
      <c r="CN295">
        <f>IF(ITS2_rdp_aggregated_counts_samp!CN296&gt;'above false positive threshold'!$IM$3, ITS2_rdp_aggregated_counts_samp!CN296, 0)</f>
        <v>0</v>
      </c>
      <c r="CO295">
        <f>IF(ITS2_rdp_aggregated_counts_samp!CO296&gt;'above false positive threshold'!$IM$3, ITS2_rdp_aggregated_counts_samp!CO296, 0)</f>
        <v>0</v>
      </c>
      <c r="CP295">
        <f>IF(ITS2_rdp_aggregated_counts_samp!CP296&gt;'above false positive threshold'!$IM$3, ITS2_rdp_aggregated_counts_samp!CP296, 0)</f>
        <v>0</v>
      </c>
      <c r="CQ295">
        <f>IF(ITS2_rdp_aggregated_counts_samp!CQ296&gt;'above false positive threshold'!$IM$3, ITS2_rdp_aggregated_counts_samp!CQ296, 0)</f>
        <v>0</v>
      </c>
      <c r="CR295">
        <f>IF(ITS2_rdp_aggregated_counts_samp!CR296&gt;'above false positive threshold'!$IM$3, ITS2_rdp_aggregated_counts_samp!CR296, 0)</f>
        <v>0</v>
      </c>
      <c r="CS295">
        <f>IF(ITS2_rdp_aggregated_counts_samp!CS296&gt;'above false positive threshold'!$IM$3, ITS2_rdp_aggregated_counts_samp!CS296, 0)</f>
        <v>0</v>
      </c>
      <c r="CT295">
        <f>IF(ITS2_rdp_aggregated_counts_samp!CT296&gt;'above false positive threshold'!$IM$3, ITS2_rdp_aggregated_counts_samp!CT296, 0)</f>
        <v>0</v>
      </c>
      <c r="CU295">
        <f>IF(ITS2_rdp_aggregated_counts_samp!CU296&gt;'above false positive threshold'!$IM$3, ITS2_rdp_aggregated_counts_samp!CU296, 0)</f>
        <v>0</v>
      </c>
      <c r="CV295">
        <f>IF(ITS2_rdp_aggregated_counts_samp!CV296&gt;'above false positive threshold'!$IM$3, ITS2_rdp_aggregated_counts_samp!CV296, 0)</f>
        <v>0</v>
      </c>
      <c r="CW295">
        <f>IF(ITS2_rdp_aggregated_counts_samp!CW296&gt;'above false positive threshold'!$IM$3, ITS2_rdp_aggregated_counts_samp!CW296, 0)</f>
        <v>0</v>
      </c>
      <c r="CX295">
        <f>IF(ITS2_rdp_aggregated_counts_samp!CX296&gt;'above false positive threshold'!$IM$3, ITS2_rdp_aggregated_counts_samp!CX296, 0)</f>
        <v>0</v>
      </c>
      <c r="CY295">
        <f>IF(ITS2_rdp_aggregated_counts_samp!CY296&gt;'above false positive threshold'!$IM$3, ITS2_rdp_aggregated_counts_samp!CY296, 0)</f>
        <v>0</v>
      </c>
      <c r="CZ295">
        <f>IF(ITS2_rdp_aggregated_counts_samp!CZ296&gt;'above false positive threshold'!$IM$3, ITS2_rdp_aggregated_counts_samp!CZ296, 0)</f>
        <v>0</v>
      </c>
      <c r="DA295">
        <f>IF(ITS2_rdp_aggregated_counts_samp!DA296&gt;'above false positive threshold'!$IM$3, ITS2_rdp_aggregated_counts_samp!DA296, 0)</f>
        <v>0</v>
      </c>
      <c r="DB295">
        <f>IF(ITS2_rdp_aggregated_counts_samp!DB296&gt;'above false positive threshold'!$IM$3, ITS2_rdp_aggregated_counts_samp!DB296, 0)</f>
        <v>0</v>
      </c>
      <c r="DC295">
        <f>IF(ITS2_rdp_aggregated_counts_samp!DC296&gt;'above false positive threshold'!$IM$3, ITS2_rdp_aggregated_counts_samp!DC296, 0)</f>
        <v>0</v>
      </c>
      <c r="DD295">
        <f>IF(ITS2_rdp_aggregated_counts_samp!DD296&gt;'above false positive threshold'!$IM$3, ITS2_rdp_aggregated_counts_samp!DD296, 0)</f>
        <v>0</v>
      </c>
      <c r="DE295">
        <f>IF(ITS2_rdp_aggregated_counts_samp!DE296&gt;'above false positive threshold'!$IM$3, ITS2_rdp_aggregated_counts_samp!DE296, 0)</f>
        <v>0</v>
      </c>
      <c r="DF295">
        <f>IF(ITS2_rdp_aggregated_counts_samp!DF296&gt;'above false positive threshold'!$IM$3, ITS2_rdp_aggregated_counts_samp!DF296, 0)</f>
        <v>0</v>
      </c>
      <c r="DG295">
        <f>IF(ITS2_rdp_aggregated_counts_samp!DG296&gt;'above false positive threshold'!$IM$3, ITS2_rdp_aggregated_counts_samp!DG296, 0)</f>
        <v>0</v>
      </c>
      <c r="DH295">
        <f>IF(ITS2_rdp_aggregated_counts_samp!DH296&gt;'above false positive threshold'!$IM$3, ITS2_rdp_aggregated_counts_samp!DH296, 0)</f>
        <v>0</v>
      </c>
      <c r="DI295">
        <f>IF(ITS2_rdp_aggregated_counts_samp!DI296&gt;'above false positive threshold'!$IM$3, ITS2_rdp_aggregated_counts_samp!DI296, 0)</f>
        <v>0</v>
      </c>
      <c r="DJ295">
        <f>IF(ITS2_rdp_aggregated_counts_samp!DJ296&gt;'above false positive threshold'!$IM$3, ITS2_rdp_aggregated_counts_samp!DJ296, 0)</f>
        <v>0</v>
      </c>
      <c r="DK295">
        <f>IF(ITS2_rdp_aggregated_counts_samp!DK296&gt;'above false positive threshold'!$IM$3, ITS2_rdp_aggregated_counts_samp!DK296, 0)</f>
        <v>0</v>
      </c>
      <c r="DL295">
        <f>IF(ITS2_rdp_aggregated_counts_samp!DL296&gt;'above false positive threshold'!$IM$3, ITS2_rdp_aggregated_counts_samp!DL296, 0)</f>
        <v>0</v>
      </c>
      <c r="DM295">
        <f>IF(ITS2_rdp_aggregated_counts_samp!DM296&gt;'above false positive threshold'!$IM$3, ITS2_rdp_aggregated_counts_samp!DM296, 0)</f>
        <v>0</v>
      </c>
      <c r="DN295">
        <f>IF(ITS2_rdp_aggregated_counts_samp!DN296&gt;'above false positive threshold'!$IM$3, ITS2_rdp_aggregated_counts_samp!DN296, 0)</f>
        <v>0</v>
      </c>
      <c r="DO295">
        <f>IF(ITS2_rdp_aggregated_counts_samp!DO296&gt;'above false positive threshold'!$IM$3, ITS2_rdp_aggregated_counts_samp!DO296, 0)</f>
        <v>0</v>
      </c>
      <c r="DP295">
        <f>IF(ITS2_rdp_aggregated_counts_samp!DP296&gt;'above false positive threshold'!$IM$3, ITS2_rdp_aggregated_counts_samp!DP296, 0)</f>
        <v>0</v>
      </c>
      <c r="DQ295">
        <f>IF(ITS2_rdp_aggregated_counts_samp!DQ296&gt;'above false positive threshold'!$IM$3, ITS2_rdp_aggregated_counts_samp!DQ296, 0)</f>
        <v>0</v>
      </c>
      <c r="DR295">
        <f>IF(ITS2_rdp_aggregated_counts_samp!DR296&gt;'above false positive threshold'!$IM$3, ITS2_rdp_aggregated_counts_samp!DR296, 0)</f>
        <v>0</v>
      </c>
      <c r="DS295">
        <f>IF(ITS2_rdp_aggregated_counts_samp!DS296&gt;'above false positive threshold'!$IM$3, ITS2_rdp_aggregated_counts_samp!DS296, 0)</f>
        <v>0</v>
      </c>
      <c r="DT295">
        <f>IF(ITS2_rdp_aggregated_counts_samp!DT296&gt;'above false positive threshold'!$IM$3, ITS2_rdp_aggregated_counts_samp!DT296, 0)</f>
        <v>0</v>
      </c>
      <c r="DU295">
        <f>IF(ITS2_rdp_aggregated_counts_samp!DU296&gt;'above false positive threshold'!$IM$3, ITS2_rdp_aggregated_counts_samp!DU296, 0)</f>
        <v>0</v>
      </c>
      <c r="DV295">
        <f>IF(ITS2_rdp_aggregated_counts_samp!DV296&gt;'above false positive threshold'!$IM$3, ITS2_rdp_aggregated_counts_samp!DV296, 0)</f>
        <v>0</v>
      </c>
      <c r="DW295">
        <f>IF(ITS2_rdp_aggregated_counts_samp!DW296&gt;'above false positive threshold'!$IM$3, ITS2_rdp_aggregated_counts_samp!DW296, 0)</f>
        <v>0</v>
      </c>
      <c r="DX295">
        <f>IF(ITS2_rdp_aggregated_counts_samp!DX296&gt;'above false positive threshold'!$IM$3, ITS2_rdp_aggregated_counts_samp!DX296, 0)</f>
        <v>0</v>
      </c>
      <c r="DY295">
        <f>IF(ITS2_rdp_aggregated_counts_samp!DY296&gt;'above false positive threshold'!$IM$3, ITS2_rdp_aggregated_counts_samp!DY296, 0)</f>
        <v>0</v>
      </c>
      <c r="DZ295">
        <f>IF(ITS2_rdp_aggregated_counts_samp!DZ296&gt;'above false positive threshold'!$IM$3, ITS2_rdp_aggregated_counts_samp!DZ296, 0)</f>
        <v>0</v>
      </c>
      <c r="EA295">
        <f>IF(ITS2_rdp_aggregated_counts_samp!EA296&gt;'above false positive threshold'!$IM$3, ITS2_rdp_aggregated_counts_samp!EA296, 0)</f>
        <v>0</v>
      </c>
      <c r="EB295">
        <f>IF(ITS2_rdp_aggregated_counts_samp!EB296&gt;'above false positive threshold'!$IM$3, ITS2_rdp_aggregated_counts_samp!EB296, 0)</f>
        <v>0</v>
      </c>
      <c r="EC295">
        <f>IF(ITS2_rdp_aggregated_counts_samp!EC296&gt;'above false positive threshold'!$IM$3, ITS2_rdp_aggregated_counts_samp!EC296, 0)</f>
        <v>0</v>
      </c>
      <c r="ED295">
        <f>IF(ITS2_rdp_aggregated_counts_samp!ED296&gt;'above false positive threshold'!$IM$3, ITS2_rdp_aggregated_counts_samp!ED296, 0)</f>
        <v>0</v>
      </c>
      <c r="EE295">
        <f>IF(ITS2_rdp_aggregated_counts_samp!EE296&gt;'above false positive threshold'!$IM$3, ITS2_rdp_aggregated_counts_samp!EE296, 0)</f>
        <v>0</v>
      </c>
      <c r="EF295">
        <f>IF(ITS2_rdp_aggregated_counts_samp!EF296&gt;'above false positive threshold'!$IM$3, ITS2_rdp_aggregated_counts_samp!EF296, 0)</f>
        <v>0</v>
      </c>
      <c r="EG295">
        <f>IF(ITS2_rdp_aggregated_counts_samp!EG296&gt;'above false positive threshold'!$IM$3, ITS2_rdp_aggregated_counts_samp!EG296, 0)</f>
        <v>0</v>
      </c>
      <c r="EH295">
        <f>IF(ITS2_rdp_aggregated_counts_samp!EH296&gt;'above false positive threshold'!$IM$3, ITS2_rdp_aggregated_counts_samp!EH296, 0)</f>
        <v>0</v>
      </c>
      <c r="EI295">
        <f>IF(ITS2_rdp_aggregated_counts_samp!EI296&gt;'above false positive threshold'!$IM$3, ITS2_rdp_aggregated_counts_samp!EI296, 0)</f>
        <v>0</v>
      </c>
      <c r="EJ295">
        <f>IF(ITS2_rdp_aggregated_counts_samp!EJ296&gt;'above false positive threshold'!$IM$3, ITS2_rdp_aggregated_counts_samp!EJ296, 0)</f>
        <v>0</v>
      </c>
      <c r="EK295">
        <f>IF(ITS2_rdp_aggregated_counts_samp!EK296&gt;'above false positive threshold'!$IM$3, ITS2_rdp_aggregated_counts_samp!EK296, 0)</f>
        <v>0</v>
      </c>
      <c r="EL295">
        <f>IF(ITS2_rdp_aggregated_counts_samp!EL296&gt;'above false positive threshold'!$IM$3, ITS2_rdp_aggregated_counts_samp!EL296, 0)</f>
        <v>0</v>
      </c>
      <c r="EM295">
        <f>IF(ITS2_rdp_aggregated_counts_samp!EM296&gt;'above false positive threshold'!$IM$3, ITS2_rdp_aggregated_counts_samp!EM296, 0)</f>
        <v>0</v>
      </c>
      <c r="EN295">
        <f>IF(ITS2_rdp_aggregated_counts_samp!EN296&gt;'above false positive threshold'!$IM$3, ITS2_rdp_aggregated_counts_samp!EN296, 0)</f>
        <v>0</v>
      </c>
      <c r="EO295">
        <f>IF(ITS2_rdp_aggregated_counts_samp!EO296&gt;'above false positive threshold'!$IM$3, ITS2_rdp_aggregated_counts_samp!EO296, 0)</f>
        <v>0</v>
      </c>
      <c r="EP295">
        <f>IF(ITS2_rdp_aggregated_counts_samp!EP296&gt;'above false positive threshold'!$IM$3, ITS2_rdp_aggregated_counts_samp!EP296, 0)</f>
        <v>0</v>
      </c>
      <c r="EQ295">
        <f>IF(ITS2_rdp_aggregated_counts_samp!EQ296&gt;'above false positive threshold'!$IM$3, ITS2_rdp_aggregated_counts_samp!EQ296, 0)</f>
        <v>0</v>
      </c>
      <c r="ER295">
        <f>IF(ITS2_rdp_aggregated_counts_samp!ER296&gt;'above false positive threshold'!$IM$3, ITS2_rdp_aggregated_counts_samp!ER296, 0)</f>
        <v>0</v>
      </c>
      <c r="ES295">
        <f>IF(ITS2_rdp_aggregated_counts_samp!ES296&gt;'above false positive threshold'!$IM$3, ITS2_rdp_aggregated_counts_samp!ES296, 0)</f>
        <v>0</v>
      </c>
      <c r="ET295">
        <f>IF(ITS2_rdp_aggregated_counts_samp!ET296&gt;'above false positive threshold'!$IM$3, ITS2_rdp_aggregated_counts_samp!ET296, 0)</f>
        <v>0</v>
      </c>
      <c r="EU295">
        <f>IF(ITS2_rdp_aggregated_counts_samp!EU296&gt;'above false positive threshold'!$IM$3, ITS2_rdp_aggregated_counts_samp!EU296, 0)</f>
        <v>0</v>
      </c>
      <c r="EV295">
        <f>IF(ITS2_rdp_aggregated_counts_samp!EV296&gt;'above false positive threshold'!$IM$3, ITS2_rdp_aggregated_counts_samp!EV296, 0)</f>
        <v>0</v>
      </c>
      <c r="EW295">
        <f>IF(ITS2_rdp_aggregated_counts_samp!EW296&gt;'above false positive threshold'!$IM$3, ITS2_rdp_aggregated_counts_samp!EW296, 0)</f>
        <v>0</v>
      </c>
      <c r="EX295">
        <f>IF(ITS2_rdp_aggregated_counts_samp!EX296&gt;'above false positive threshold'!$IM$3, ITS2_rdp_aggregated_counts_samp!EX296, 0)</f>
        <v>0</v>
      </c>
      <c r="EY295">
        <f>IF(ITS2_rdp_aggregated_counts_samp!EY296&gt;'above false positive threshold'!$IM$3, ITS2_rdp_aggregated_counts_samp!EY296, 0)</f>
        <v>0</v>
      </c>
      <c r="EZ295">
        <f>IF(ITS2_rdp_aggregated_counts_samp!EZ296&gt;'above false positive threshold'!$IM$3, ITS2_rdp_aggregated_counts_samp!EZ296, 0)</f>
        <v>0</v>
      </c>
      <c r="FA295">
        <f>IF(ITS2_rdp_aggregated_counts_samp!FA296&gt;'above false positive threshold'!$IM$3, ITS2_rdp_aggregated_counts_samp!FA296, 0)</f>
        <v>0</v>
      </c>
      <c r="FB295">
        <f>IF(ITS2_rdp_aggregated_counts_samp!FB296&gt;'above false positive threshold'!$IM$3, ITS2_rdp_aggregated_counts_samp!FB296, 0)</f>
        <v>0</v>
      </c>
      <c r="FC295">
        <f>IF(ITS2_rdp_aggregated_counts_samp!FC296&gt;'above false positive threshold'!$IM$3, ITS2_rdp_aggregated_counts_samp!FC296, 0)</f>
        <v>0</v>
      </c>
      <c r="FD295">
        <f>IF(ITS2_rdp_aggregated_counts_samp!FD296&gt;'above false positive threshold'!$IM$3, ITS2_rdp_aggregated_counts_samp!FD296, 0)</f>
        <v>0</v>
      </c>
      <c r="FE295">
        <f>IF(ITS2_rdp_aggregated_counts_samp!FK296&gt;'above false positive threshold'!$IM$3, ITS2_rdp_aggregated_counts_samp!FK296, 0)</f>
        <v>0</v>
      </c>
      <c r="FF295">
        <f>IF(ITS2_rdp_aggregated_counts_samp!FV296&gt;'above false positive threshold'!$IM$3, ITS2_rdp_aggregated_counts_samp!FV296, 0)</f>
        <v>0</v>
      </c>
      <c r="FG295">
        <f>IF(ITS2_rdp_aggregated_counts_samp!GG296&gt;'above false positive threshold'!$IM$3, ITS2_rdp_aggregated_counts_samp!GG296, 0)</f>
        <v>0</v>
      </c>
      <c r="FH295">
        <f>IF(ITS2_rdp_aggregated_counts_samp!GR296&gt;'above false positive threshold'!$IM$3, ITS2_rdp_aggregated_counts_samp!GR296, 0)</f>
        <v>0</v>
      </c>
      <c r="FI295">
        <f>IF(ITS2_rdp_aggregated_counts_samp!GX296&gt;'above false positive threshold'!$IM$3, ITS2_rdp_aggregated_counts_samp!GX296, 0)</f>
        <v>0</v>
      </c>
      <c r="FJ295">
        <f>IF(ITS2_rdp_aggregated_counts_samp!GY296&gt;'above false positive threshold'!$IM$3, ITS2_rdp_aggregated_counts_samp!GY296, 0)</f>
        <v>0</v>
      </c>
      <c r="FK295">
        <f>IF(ITS2_rdp_aggregated_counts_samp!GZ296&gt;'above false positive threshold'!$IM$3, ITS2_rdp_aggregated_counts_samp!GZ296, 0)</f>
        <v>0</v>
      </c>
      <c r="FL295">
        <f>IF(ITS2_rdp_aggregated_counts_samp!HA296&gt;'above false positive threshold'!$IM$3, ITS2_rdp_aggregated_counts_samp!HA296, 0)</f>
        <v>0</v>
      </c>
      <c r="FM295">
        <f>IF(ITS2_rdp_aggregated_counts_samp!HB296&gt;'above false positive threshold'!$IM$3, ITS2_rdp_aggregated_counts_samp!HB296, 0)</f>
        <v>0</v>
      </c>
      <c r="FN295">
        <f>IF(ITS2_rdp_aggregated_counts_samp!HC296&gt;'above false positive threshold'!$IM$3, ITS2_rdp_aggregated_counts_samp!HC296, 0)</f>
        <v>0</v>
      </c>
      <c r="FO295">
        <f>IF(ITS2_rdp_aggregated_counts_samp!HD296&gt;'above false positive threshold'!$IM$3, ITS2_rdp_aggregated_counts_samp!HD296, 0)</f>
        <v>0</v>
      </c>
      <c r="FP295">
        <f>IF(ITS2_rdp_aggregated_counts_samp!HE296&gt;'above false positive threshold'!$IM$3, ITS2_rdp_aggregated_counts_samp!HE296, 0)</f>
        <v>0</v>
      </c>
      <c r="FQ295">
        <f>IF(ITS2_rdp_aggregated_counts_samp!HF296&gt;'above false positive threshold'!$IM$3, ITS2_rdp_aggregated_counts_samp!HF296, 0)</f>
        <v>0</v>
      </c>
      <c r="FR295">
        <f>IF(ITS2_rdp_aggregated_counts_samp!HG296&gt;'above false positive threshold'!$IM$3, ITS2_rdp_aggregated_counts_samp!HG296, 0)</f>
        <v>0</v>
      </c>
      <c r="FS295">
        <f>IF(ITS2_rdp_aggregated_counts_samp!HH296&gt;'above false positive threshold'!$IM$3, ITS2_rdp_aggregated_counts_samp!HH296, 0)</f>
        <v>0</v>
      </c>
      <c r="FT295">
        <f>IF(ITS2_rdp_aggregated_counts_samp!HI296&gt;'above false positive threshold'!$IM$3, ITS2_rdp_aggregated_counts_samp!HI296, 0)</f>
        <v>0</v>
      </c>
      <c r="FU295">
        <f>IF(ITS2_rdp_aggregated_counts_samp!HJ296&gt;'above false positive threshold'!$IM$3, ITS2_rdp_aggregated_counts_samp!HJ296, 0)</f>
        <v>0</v>
      </c>
      <c r="FV295">
        <f>IF(ITS2_rdp_aggregated_counts_samp!HK296&gt;'above false positive threshold'!$IM$3, ITS2_rdp_aggregated_counts_samp!HK296, 0)</f>
        <v>0</v>
      </c>
      <c r="FW295">
        <f>IF(ITS2_rdp_aggregated_counts_samp!HL296&gt;'above false positive threshold'!$IM$3, ITS2_rdp_aggregated_counts_samp!HL296, 0)</f>
        <v>0</v>
      </c>
      <c r="FX295">
        <f>IF(ITS2_rdp_aggregated_counts_samp!HM296&gt;'above false positive threshold'!$IM$3, ITS2_rdp_aggregated_counts_samp!HM296, 0)</f>
        <v>0</v>
      </c>
      <c r="FY295">
        <f>IF(ITS2_rdp_aggregated_counts_samp!HN296&gt;'above false positive threshold'!$IM$3, ITS2_rdp_aggregated_counts_samp!HN296, 0)</f>
        <v>0</v>
      </c>
      <c r="FZ295">
        <f>IF(ITS2_rdp_aggregated_counts_samp!HO296&gt;'above false positive threshold'!$IM$3, ITS2_rdp_aggregated_counts_samp!HO296, 0)</f>
        <v>0</v>
      </c>
      <c r="GA295">
        <f>IF(ITS2_rdp_aggregated_counts_samp!HP296&gt;'above false positive threshold'!$IM$3, ITS2_rdp_aggregated_counts_samp!HP296, 0)</f>
        <v>0</v>
      </c>
      <c r="GB295">
        <f>IF(ITS2_rdp_aggregated_counts_samp!HQ296&gt;'above false positive threshold'!$IM$3, ITS2_rdp_aggregated_counts_samp!HQ296, 0)</f>
        <v>0</v>
      </c>
      <c r="GC295">
        <f>IF(ITS2_rdp_aggregated_counts_samp!HR296&gt;'above false positive threshold'!$IM$3, ITS2_rdp_aggregated_counts_samp!HR296, 0)</f>
        <v>0</v>
      </c>
      <c r="GD295">
        <f>IF(ITS2_rdp_aggregated_counts_samp!HS296&gt;'above false positive threshold'!$IM$3, ITS2_rdp_aggregated_counts_samp!HS296, 0)</f>
        <v>0</v>
      </c>
      <c r="GE295">
        <f>IF(ITS2_rdp_aggregated_counts_samp!HT296&gt;'above false positive threshold'!$IM$3, ITS2_rdp_aggregated_counts_samp!HT296, 0)</f>
        <v>0</v>
      </c>
      <c r="GF295">
        <f>IF(ITS2_rdp_aggregated_counts_samp!HU296&gt;'above false positive threshold'!$IM$3, ITS2_rdp_aggregated_counts_samp!HU296, 0)</f>
        <v>0</v>
      </c>
      <c r="GG295">
        <f>IF(ITS2_rdp_aggregated_counts_samp!HV296&gt;'above false positive threshold'!$IM$3, ITS2_rdp_aggregated_counts_samp!HV296, 0)</f>
        <v>0</v>
      </c>
      <c r="GH295">
        <f>IF(ITS2_rdp_aggregated_counts_samp!HW296&gt;'above false positive threshold'!$IM$3, ITS2_rdp_aggregated_counts_samp!HW296, 0)</f>
        <v>0</v>
      </c>
      <c r="GI295">
        <f>IF(ITS2_rdp_aggregated_counts_samp!HX296&gt;'above false positive threshold'!$IM$3, ITS2_rdp_aggregated_counts_samp!HX296, 0)</f>
        <v>0</v>
      </c>
      <c r="GJ295">
        <f>IF(ITS2_rdp_aggregated_counts_samp!HY296&gt;'above false positive threshold'!$IM$3, ITS2_rdp_aggregated_counts_samp!HY296, 0)</f>
        <v>0</v>
      </c>
      <c r="GK295">
        <f>IF(ITS2_rdp_aggregated_counts_samp!HZ296&gt;'above false positive threshold'!$IM$3, ITS2_rdp_aggregated_counts_samp!HZ296, 0)</f>
        <v>0</v>
      </c>
      <c r="GL295">
        <f>IF(ITS2_rdp_aggregated_counts_samp!IA296&gt;'above false positive threshold'!$IM$3, ITS2_rdp_aggregated_counts_samp!IA296, 0)</f>
        <v>0</v>
      </c>
      <c r="GM295">
        <f>IF(ITS2_rdp_aggregated_counts_samp!IB296&gt;'above false positive threshold'!$IM$3, ITS2_rdp_aggregated_counts_samp!IB296, 0)</f>
        <v>0</v>
      </c>
      <c r="GN295">
        <f>IF(ITS2_rdp_aggregated_counts_samp!IC296&gt;'above false positive threshold'!$IM$3, ITS2_rdp_aggregated_counts_samp!IC296, 0)</f>
        <v>0</v>
      </c>
      <c r="GO295">
        <f>IF(ITS2_rdp_aggregated_counts_samp!ID296&gt;'above false positive threshold'!$IM$3, ITS2_rdp_aggregated_counts_samp!ID296, 0)</f>
        <v>0</v>
      </c>
      <c r="GP295">
        <f>IF(ITS2_rdp_aggregated_counts_samp!IE296&gt;'above false positive threshold'!$IM$3, ITS2_rdp_aggregated_counts_samp!IE296, 0)</f>
        <v>0</v>
      </c>
      <c r="GQ295">
        <f>IF(ITS2_rdp_aggregated_counts_samp!IF296&gt;'above false positive threshold'!$IM$3, ITS2_rdp_aggregated_counts_samp!IF296, 0)</f>
        <v>0</v>
      </c>
      <c r="GR295">
        <f>IF(ITS2_rdp_aggregated_counts_samp!IG296&gt;'above false positive threshold'!$IM$3, ITS2_rdp_aggregated_counts_samp!IG296, 0)</f>
        <v>0</v>
      </c>
      <c r="GS295">
        <f>IF(ITS2_rdp_aggregated_counts_samp!IH296&gt;'above false positive threshold'!$IM$3, ITS2_rdp_aggregated_counts_samp!IH296, 0)</f>
        <v>0</v>
      </c>
      <c r="GT295">
        <f>IF(ITS2_rdp_aggregated_counts_samp!II296&gt;'above false positive threshold'!$IM$3, ITS2_rdp_aggregated_counts_samp!II296, 0)</f>
        <v>0</v>
      </c>
      <c r="GU295">
        <f>IF(ITS2_rdp_aggregated_counts_samp!IJ296&gt;'above false positive threshold'!$IM$3, ITS2_rdp_aggregated_counts_samp!IJ296, 0)</f>
        <v>0</v>
      </c>
      <c r="GV295">
        <f>IF(ITS2_rdp_aggregated_counts_samp!IK296&gt;'above false positive threshold'!$IM$3, ITS2_rdp_aggregated_counts_samp!IK296, 0)</f>
        <v>0</v>
      </c>
      <c r="GW295">
        <f>IF(ITS2_rdp_aggregated_counts_samp!IL296&gt;'above false positive threshold'!$IM$3, ITS2_rdp_aggregated_counts_samp!IL296, 0)</f>
        <v>0</v>
      </c>
      <c r="GX295">
        <f>IF(ITS2_rdp_aggregated_counts_samp!IM296&gt;'above false positive threshold'!$IM$3, ITS2_rdp_aggregated_counts_samp!IM296, 0)</f>
        <v>0</v>
      </c>
      <c r="GY295">
        <f>IF(ITS2_rdp_aggregated_counts_samp!IN296&gt;'above false positive threshold'!$IM$3, ITS2_rdp_aggregated_counts_samp!IN296, 0)</f>
        <v>0</v>
      </c>
      <c r="GZ295">
        <f>IF(ITS2_rdp_aggregated_counts_samp!IO296&gt;'above false positive threshold'!$IM$3, ITS2_rdp_aggregated_counts_samp!IO296, 0)</f>
        <v>0</v>
      </c>
      <c r="HA295">
        <f>IF(ITS2_rdp_aggregated_counts_samp!IP296&gt;'above false positive threshold'!$IM$3, ITS2_rdp_aggregated_counts_samp!IP296, 0)</f>
        <v>0</v>
      </c>
      <c r="HB295">
        <f>IF(ITS2_rdp_aggregated_counts_samp!IQ296&gt;'above false positive threshold'!$IM$3, ITS2_rdp_aggregated_counts_samp!IQ296, 0)</f>
        <v>0</v>
      </c>
      <c r="HC295">
        <f>IF(ITS2_rdp_aggregated_counts_samp!IR296&gt;'above false positive threshold'!$IM$3, ITS2_rdp_aggregated_counts_samp!IR296, 0)</f>
        <v>0</v>
      </c>
      <c r="HD295">
        <f>IF(ITS2_rdp_aggregated_counts_samp!IS296&gt;'above false positive threshold'!$IM$3, ITS2_rdp_aggregated_counts_samp!IS296, 0)</f>
        <v>0</v>
      </c>
      <c r="HE295">
        <f>IF(ITS2_rdp_aggregated_counts_samp!IT296&gt;'above false positive threshold'!$IM$3, ITS2_rdp_aggregated_counts_samp!IT296, 0)</f>
        <v>0</v>
      </c>
      <c r="HF295">
        <f>IF(ITS2_rdp_aggregated_counts_samp!IU296&gt;'above false positive threshold'!$IM$3, ITS2_rdp_aggregated_counts_samp!IU296, 0)</f>
        <v>0</v>
      </c>
      <c r="HG295">
        <f>IF(ITS2_rdp_aggregated_counts_samp!IV296&gt;'above false positive threshold'!$IM$3, ITS2_rdp_aggregated_counts_samp!IV296, 0)</f>
        <v>0</v>
      </c>
      <c r="HH295">
        <f>IF(ITS2_rdp_aggregated_counts_samp!IW296&gt;'above false positive threshold'!$IM$3, ITS2_rdp_aggregated_counts_samp!IW296, 0)</f>
        <v>0</v>
      </c>
      <c r="HI295">
        <f>IF(ITS2_rdp_aggregated_counts_samp!IX296&gt;'above false positive threshold'!$IM$3, ITS2_rdp_aggregated_counts_samp!IX296, 0)</f>
        <v>0</v>
      </c>
      <c r="HJ295">
        <f>IF(ITS2_rdp_aggregated_counts_samp!IY296&gt;'above false positive threshold'!$IM$3, ITS2_rdp_aggregated_counts_samp!IY296, 0)</f>
        <v>0</v>
      </c>
      <c r="HK295">
        <f>IF(ITS2_rdp_aggregated_counts_samp!IZ296&gt;'above false positive threshold'!$IM$3, ITS2_rdp_aggregated_counts_samp!IZ296, 0)</f>
        <v>0</v>
      </c>
      <c r="HL295">
        <f>IF(ITS2_rdp_aggregated_counts_samp!JA296&gt;'above false positive threshold'!$IM$3, ITS2_rdp_aggregated_counts_samp!JA296, 0)</f>
        <v>0</v>
      </c>
      <c r="HM295">
        <f>IF(ITS2_rdp_aggregated_counts_samp!JB296&gt;'above false positive threshold'!$IM$3, ITS2_rdp_aggregated_counts_samp!JB296, 0)</f>
        <v>0</v>
      </c>
      <c r="HN295">
        <f>IF(ITS2_rdp_aggregated_counts_samp!JC296&gt;'above false positive threshold'!$IM$3, ITS2_rdp_aggregated_counts_samp!JC296, 0)</f>
        <v>0</v>
      </c>
      <c r="HO295">
        <f>IF(ITS2_rdp_aggregated_counts_samp!JD296&gt;'above false positive threshold'!$IM$3, ITS2_rdp_aggregated_counts_samp!JD296, 0)</f>
        <v>0</v>
      </c>
      <c r="HP295">
        <f>IF(ITS2_rdp_aggregated_counts_samp!JE296&gt;'above false positive threshold'!$IM$3, ITS2_rdp_aggregated_counts_samp!JE296, 0)</f>
        <v>0</v>
      </c>
      <c r="HQ295">
        <f>IF(ITS2_rdp_aggregated_counts_samp!JF296&gt;'above false positive threshold'!$IM$3, ITS2_rdp_aggregated_counts_samp!JF296, 0)</f>
        <v>0</v>
      </c>
      <c r="HR295">
        <f>IF(ITS2_rdp_aggregated_counts_samp!JG296&gt;'above false positive threshold'!$IM$3, ITS2_rdp_aggregated_counts_samp!JG296, 0)</f>
        <v>0</v>
      </c>
      <c r="HS295">
        <f>IF(ITS2_rdp_aggregated_counts_samp!JH296&gt;'above false positive threshold'!$IM$3, ITS2_rdp_aggregated_counts_samp!JH296, 0)</f>
        <v>0</v>
      </c>
      <c r="HT295">
        <f>IF(ITS2_rdp_aggregated_counts_samp!JI296&gt;'above false positive threshold'!$IM$3, ITS2_rdp_aggregated_counts_samp!JI296, 0)</f>
        <v>0</v>
      </c>
      <c r="HU295">
        <f>IF(ITS2_rdp_aggregated_counts_samp!JJ296&gt;'above false positive threshold'!$IM$3, ITS2_rdp_aggregated_counts_samp!JJ296, 0)</f>
        <v>0</v>
      </c>
      <c r="HV295">
        <f>IF(ITS2_rdp_aggregated_counts_samp!JK296&gt;'above false positive threshold'!$IM$3, ITS2_rdp_aggregated_counts_samp!JK296, 0)</f>
        <v>0</v>
      </c>
      <c r="HW295">
        <f>IF(ITS2_rdp_aggregated_counts_samp!JL296&gt;'above false positive threshold'!$IM$3, ITS2_rdp_aggregated_counts_samp!JL296, 0)</f>
        <v>0</v>
      </c>
      <c r="HX295">
        <f>IF(ITS2_rdp_aggregated_counts_samp!JM296&gt;'above false positive threshold'!$IM$3, ITS2_rdp_aggregated_counts_samp!JM296, 0)</f>
        <v>0</v>
      </c>
      <c r="HY295">
        <f>IF(ITS2_rdp_aggregated_counts_samp!JN296&gt;'above false positive threshold'!$IM$3, ITS2_rdp_aggregated_counts_samp!JN296, 0)</f>
        <v>0</v>
      </c>
      <c r="HZ295">
        <f>IF(ITS2_rdp_aggregated_counts_samp!JO296&gt;'above false positive threshold'!$IM$3, ITS2_rdp_aggregated_counts_samp!JO296, 0)</f>
        <v>0</v>
      </c>
      <c r="IA295">
        <f>IF(ITS2_rdp_aggregated_counts_samp!JP296&gt;'above false positive threshold'!$IM$3, ITS2_rdp_aggregated_counts_samp!JP296, 0)</f>
        <v>0</v>
      </c>
      <c r="IB295">
        <f>IF(ITS2_rdp_aggregated_counts_samp!JQ296&gt;'above false positive threshold'!$IM$3, ITS2_rdp_aggregated_counts_samp!JQ296, 0)</f>
        <v>0</v>
      </c>
      <c r="IC295">
        <f>IF(ITS2_rdp_aggregated_counts_samp!JR296&gt;'above false positive threshold'!$IM$3, ITS2_rdp_aggregated_counts_samp!JR296, 0)</f>
        <v>0</v>
      </c>
      <c r="ID295">
        <f>IF(ITS2_rdp_aggregated_counts_samp!JS296&gt;'above false positive threshold'!$IM$3, ITS2_rdp_aggregated_counts_samp!JS296, 0)</f>
        <v>0</v>
      </c>
      <c r="IE295">
        <f>IF(ITS2_rdp_aggregated_counts_samp!JT296&gt;'above false positive threshold'!$IM$3, ITS2_rdp_aggregated_counts_samp!JT296, 0)</f>
        <v>0</v>
      </c>
      <c r="IF295">
        <f>IF(ITS2_rdp_aggregated_counts_samp!JU296&gt;'above false positive threshold'!$IM$3, ITS2_rdp_aggregated_counts_samp!JU296, 0)</f>
        <v>0</v>
      </c>
      <c r="IG295">
        <f>IF(ITS2_rdp_aggregated_counts_samp!JV296&gt;'above false positive threshold'!$IM$3, ITS2_rdp_aggregated_counts_samp!JV296, 0)</f>
        <v>0</v>
      </c>
      <c r="IH295">
        <f>IF(ITS2_rdp_aggregated_counts_samp!JW296&gt;'above false positive threshold'!$IM$3, ITS2_rdp_aggregated_counts_samp!JW296, 0)</f>
        <v>0</v>
      </c>
      <c r="II295">
        <f>IF(ITS2_rdp_aggregated_counts_samp!JX296&gt;'above false positive threshold'!$IM$3, ITS2_rdp_aggregated_counts_samp!JX296, 0)</f>
        <v>0</v>
      </c>
      <c r="IJ295">
        <f>IF(ITS2_rdp_aggregated_counts_samp!JY296&gt;'above false positive threshold'!$IM$3, ITS2_rdp_aggregated_counts_samp!JY296, 0)</f>
        <v>0</v>
      </c>
    </row>
    <row r="296" spans="1:244">
      <c r="A296" t="s">
        <v>906</v>
      </c>
      <c r="B296">
        <f>IF(ITS2_rdp_aggregated_counts_samp!B297&gt;'above false positive threshold'!$IM$3, ITS2_rdp_aggregated_counts_samp!B297, 0)</f>
        <v>0</v>
      </c>
      <c r="C296">
        <f>IF(ITS2_rdp_aggregated_counts_samp!C297&gt;'above false positive threshold'!$IM$3, ITS2_rdp_aggregated_counts_samp!C297, 0)</f>
        <v>0</v>
      </c>
      <c r="D296">
        <f>IF(ITS2_rdp_aggregated_counts_samp!D297&gt;'above false positive threshold'!$IM$3, ITS2_rdp_aggregated_counts_samp!D297, 0)</f>
        <v>0</v>
      </c>
      <c r="E296">
        <f>IF(ITS2_rdp_aggregated_counts_samp!E297&gt;'above false positive threshold'!$IM$3, ITS2_rdp_aggregated_counts_samp!E297, 0)</f>
        <v>0</v>
      </c>
      <c r="F296">
        <f>IF(ITS2_rdp_aggregated_counts_samp!F297&gt;'above false positive threshold'!$IM$3, ITS2_rdp_aggregated_counts_samp!F297, 0)</f>
        <v>0</v>
      </c>
      <c r="G296">
        <f>IF(ITS2_rdp_aggregated_counts_samp!G297&gt;'above false positive threshold'!$IM$3, ITS2_rdp_aggregated_counts_samp!G297, 0)</f>
        <v>0</v>
      </c>
      <c r="H296">
        <f>IF(ITS2_rdp_aggregated_counts_samp!H297&gt;'above false positive threshold'!$IM$3, ITS2_rdp_aggregated_counts_samp!H297, 0)</f>
        <v>0</v>
      </c>
      <c r="I296">
        <f>IF(ITS2_rdp_aggregated_counts_samp!I297&gt;'above false positive threshold'!$IM$3, ITS2_rdp_aggregated_counts_samp!I297, 0)</f>
        <v>0</v>
      </c>
      <c r="J296">
        <f>IF(ITS2_rdp_aggregated_counts_samp!J297&gt;'above false positive threshold'!$IM$3, ITS2_rdp_aggregated_counts_samp!J297, 0)</f>
        <v>0</v>
      </c>
      <c r="K296">
        <f>IF(ITS2_rdp_aggregated_counts_samp!K297&gt;'above false positive threshold'!$IM$3, ITS2_rdp_aggregated_counts_samp!K297, 0)</f>
        <v>0</v>
      </c>
      <c r="L296">
        <f>IF(ITS2_rdp_aggregated_counts_samp!L297&gt;'above false positive threshold'!$IM$3, ITS2_rdp_aggregated_counts_samp!L297, 0)</f>
        <v>0</v>
      </c>
      <c r="M296">
        <f>IF(ITS2_rdp_aggregated_counts_samp!M297&gt;'above false positive threshold'!$IM$3, ITS2_rdp_aggregated_counts_samp!M297, 0)</f>
        <v>0</v>
      </c>
      <c r="N296">
        <f>IF(ITS2_rdp_aggregated_counts_samp!N297&gt;'above false positive threshold'!$IM$3, ITS2_rdp_aggregated_counts_samp!N297, 0)</f>
        <v>0</v>
      </c>
      <c r="O296">
        <f>IF(ITS2_rdp_aggregated_counts_samp!O297&gt;'above false positive threshold'!$IM$3, ITS2_rdp_aggregated_counts_samp!O297, 0)</f>
        <v>0</v>
      </c>
      <c r="P296">
        <f>IF(ITS2_rdp_aggregated_counts_samp!P297&gt;'above false positive threshold'!$IM$3, ITS2_rdp_aggregated_counts_samp!P297, 0)</f>
        <v>0</v>
      </c>
      <c r="Q296">
        <f>IF(ITS2_rdp_aggregated_counts_samp!Q297&gt;'above false positive threshold'!$IM$3, ITS2_rdp_aggregated_counts_samp!Q297, 0)</f>
        <v>0</v>
      </c>
      <c r="R296">
        <f>IF(ITS2_rdp_aggregated_counts_samp!R297&gt;'above false positive threshold'!$IM$3, ITS2_rdp_aggregated_counts_samp!R297, 0)</f>
        <v>0</v>
      </c>
      <c r="S296">
        <f>IF(ITS2_rdp_aggregated_counts_samp!S297&gt;'above false positive threshold'!$IM$3, ITS2_rdp_aggregated_counts_samp!S297, 0)</f>
        <v>0</v>
      </c>
      <c r="T296">
        <f>IF(ITS2_rdp_aggregated_counts_samp!T297&gt;'above false positive threshold'!$IM$3, ITS2_rdp_aggregated_counts_samp!T297, 0)</f>
        <v>0</v>
      </c>
      <c r="U296">
        <f>IF(ITS2_rdp_aggregated_counts_samp!U297&gt;'above false positive threshold'!$IM$3, ITS2_rdp_aggregated_counts_samp!U297, 0)</f>
        <v>0</v>
      </c>
      <c r="V296">
        <f>IF(ITS2_rdp_aggregated_counts_samp!V297&gt;'above false positive threshold'!$IM$3, ITS2_rdp_aggregated_counts_samp!V297, 0)</f>
        <v>0</v>
      </c>
      <c r="W296">
        <f>IF(ITS2_rdp_aggregated_counts_samp!W297&gt;'above false positive threshold'!$IM$3, ITS2_rdp_aggregated_counts_samp!W297, 0)</f>
        <v>0</v>
      </c>
      <c r="X296">
        <f>IF(ITS2_rdp_aggregated_counts_samp!X297&gt;'above false positive threshold'!$IM$3, ITS2_rdp_aggregated_counts_samp!X297, 0)</f>
        <v>0</v>
      </c>
      <c r="Y296">
        <f>IF(ITS2_rdp_aggregated_counts_samp!Y297&gt;'above false positive threshold'!$IM$3, ITS2_rdp_aggregated_counts_samp!Y297, 0)</f>
        <v>0</v>
      </c>
      <c r="Z296">
        <f>IF(ITS2_rdp_aggregated_counts_samp!Z297&gt;'above false positive threshold'!$IM$3, ITS2_rdp_aggregated_counts_samp!Z297, 0)</f>
        <v>0</v>
      </c>
      <c r="AA296">
        <f>IF(ITS2_rdp_aggregated_counts_samp!AA297&gt;'above false positive threshold'!$IM$3, ITS2_rdp_aggregated_counts_samp!AA297, 0)</f>
        <v>0</v>
      </c>
      <c r="AB296">
        <f>IF(ITS2_rdp_aggregated_counts_samp!AB297&gt;'above false positive threshold'!$IM$3, ITS2_rdp_aggregated_counts_samp!AB297, 0)</f>
        <v>0</v>
      </c>
      <c r="AC296">
        <f>IF(ITS2_rdp_aggregated_counts_samp!AC297&gt;'above false positive threshold'!$IM$3, ITS2_rdp_aggregated_counts_samp!AC297, 0)</f>
        <v>0</v>
      </c>
      <c r="AD296">
        <f>IF(ITS2_rdp_aggregated_counts_samp!AD297&gt;'above false positive threshold'!$IM$3, ITS2_rdp_aggregated_counts_samp!AD297, 0)</f>
        <v>0</v>
      </c>
      <c r="AE296">
        <f>IF(ITS2_rdp_aggregated_counts_samp!AE297&gt;'above false positive threshold'!$IM$3, ITS2_rdp_aggregated_counts_samp!AE297, 0)</f>
        <v>0</v>
      </c>
      <c r="AF296">
        <f>IF(ITS2_rdp_aggregated_counts_samp!AF297&gt;'above false positive threshold'!$IM$3, ITS2_rdp_aggregated_counts_samp!AF297, 0)</f>
        <v>0</v>
      </c>
      <c r="AG296">
        <f>IF(ITS2_rdp_aggregated_counts_samp!AG297&gt;'above false positive threshold'!$IM$3, ITS2_rdp_aggregated_counts_samp!AG297, 0)</f>
        <v>0</v>
      </c>
      <c r="AH296">
        <f>IF(ITS2_rdp_aggregated_counts_samp!AH297&gt;'above false positive threshold'!$IM$3, ITS2_rdp_aggregated_counts_samp!AH297, 0)</f>
        <v>0</v>
      </c>
      <c r="AI296">
        <f>IF(ITS2_rdp_aggregated_counts_samp!AI297&gt;'above false positive threshold'!$IM$3, ITS2_rdp_aggregated_counts_samp!AI297, 0)</f>
        <v>0</v>
      </c>
      <c r="AJ296">
        <f>IF(ITS2_rdp_aggregated_counts_samp!AJ297&gt;'above false positive threshold'!$IM$3, ITS2_rdp_aggregated_counts_samp!AJ297, 0)</f>
        <v>0</v>
      </c>
      <c r="AK296">
        <f>IF(ITS2_rdp_aggregated_counts_samp!AK297&gt;'above false positive threshold'!$IM$3, ITS2_rdp_aggregated_counts_samp!AK297, 0)</f>
        <v>0</v>
      </c>
      <c r="AL296">
        <f>IF(ITS2_rdp_aggregated_counts_samp!AL297&gt;'above false positive threshold'!$IM$3, ITS2_rdp_aggregated_counts_samp!AL297, 0)</f>
        <v>0</v>
      </c>
      <c r="AM296">
        <f>IF(ITS2_rdp_aggregated_counts_samp!AM297&gt;'above false positive threshold'!$IM$3, ITS2_rdp_aggregated_counts_samp!AM297, 0)</f>
        <v>0</v>
      </c>
      <c r="AN296">
        <f>IF(ITS2_rdp_aggregated_counts_samp!AN297&gt;'above false positive threshold'!$IM$3, ITS2_rdp_aggregated_counts_samp!AN297, 0)</f>
        <v>0</v>
      </c>
      <c r="AO296">
        <f>IF(ITS2_rdp_aggregated_counts_samp!AO297&gt;'above false positive threshold'!$IM$3, ITS2_rdp_aggregated_counts_samp!AO297, 0)</f>
        <v>0</v>
      </c>
      <c r="AP296">
        <f>IF(ITS2_rdp_aggregated_counts_samp!AP297&gt;'above false positive threshold'!$IM$3, ITS2_rdp_aggregated_counts_samp!AP297, 0)</f>
        <v>0</v>
      </c>
      <c r="AQ296">
        <f>IF(ITS2_rdp_aggregated_counts_samp!AQ297&gt;'above false positive threshold'!$IM$3, ITS2_rdp_aggregated_counts_samp!AQ297, 0)</f>
        <v>0</v>
      </c>
      <c r="AR296">
        <f>IF(ITS2_rdp_aggregated_counts_samp!AR297&gt;'above false positive threshold'!$IM$3, ITS2_rdp_aggregated_counts_samp!AR297, 0)</f>
        <v>0</v>
      </c>
      <c r="AS296">
        <f>IF(ITS2_rdp_aggregated_counts_samp!AS297&gt;'above false positive threshold'!$IM$3, ITS2_rdp_aggregated_counts_samp!AS297, 0)</f>
        <v>0</v>
      </c>
      <c r="AT296">
        <f>IF(ITS2_rdp_aggregated_counts_samp!AT297&gt;'above false positive threshold'!$IM$3, ITS2_rdp_aggregated_counts_samp!AT297, 0)</f>
        <v>0</v>
      </c>
      <c r="AU296">
        <f>IF(ITS2_rdp_aggregated_counts_samp!AU297&gt;'above false positive threshold'!$IM$3, ITS2_rdp_aggregated_counts_samp!AU297, 0)</f>
        <v>0</v>
      </c>
      <c r="AV296">
        <f>IF(ITS2_rdp_aggregated_counts_samp!AV297&gt;'above false positive threshold'!$IM$3, ITS2_rdp_aggregated_counts_samp!AV297, 0)</f>
        <v>0</v>
      </c>
      <c r="AW296">
        <f>IF(ITS2_rdp_aggregated_counts_samp!AW297&gt;'above false positive threshold'!$IM$3, ITS2_rdp_aggregated_counts_samp!AW297, 0)</f>
        <v>0</v>
      </c>
      <c r="AX296">
        <f>IF(ITS2_rdp_aggregated_counts_samp!AX297&gt;'above false positive threshold'!$IM$3, ITS2_rdp_aggregated_counts_samp!AX297, 0)</f>
        <v>0</v>
      </c>
      <c r="AY296">
        <f>IF(ITS2_rdp_aggregated_counts_samp!AY297&gt;'above false positive threshold'!$IM$3, ITS2_rdp_aggregated_counts_samp!AY297, 0)</f>
        <v>0</v>
      </c>
      <c r="AZ296">
        <f>IF(ITS2_rdp_aggregated_counts_samp!AZ297&gt;'above false positive threshold'!$IM$3, ITS2_rdp_aggregated_counts_samp!AZ297, 0)</f>
        <v>0</v>
      </c>
      <c r="BA296">
        <f>IF(ITS2_rdp_aggregated_counts_samp!BA297&gt;'above false positive threshold'!$IM$3, ITS2_rdp_aggregated_counts_samp!BA297, 0)</f>
        <v>0</v>
      </c>
      <c r="BB296">
        <f>IF(ITS2_rdp_aggregated_counts_samp!BB297&gt;'above false positive threshold'!$IM$3, ITS2_rdp_aggregated_counts_samp!BB297, 0)</f>
        <v>0</v>
      </c>
      <c r="BC296">
        <f>IF(ITS2_rdp_aggregated_counts_samp!BC297&gt;'above false positive threshold'!$IM$3, ITS2_rdp_aggregated_counts_samp!BC297, 0)</f>
        <v>0</v>
      </c>
      <c r="BD296">
        <f>IF(ITS2_rdp_aggregated_counts_samp!BD297&gt;'above false positive threshold'!$IM$3, ITS2_rdp_aggregated_counts_samp!BD297, 0)</f>
        <v>0</v>
      </c>
      <c r="BE296">
        <f>IF(ITS2_rdp_aggregated_counts_samp!BE297&gt;'above false positive threshold'!$IM$3, ITS2_rdp_aggregated_counts_samp!BE297, 0)</f>
        <v>0</v>
      </c>
      <c r="BF296">
        <f>IF(ITS2_rdp_aggregated_counts_samp!BF297&gt;'above false positive threshold'!$IM$3, ITS2_rdp_aggregated_counts_samp!BF297, 0)</f>
        <v>0</v>
      </c>
      <c r="BG296">
        <f>IF(ITS2_rdp_aggregated_counts_samp!BG297&gt;'above false positive threshold'!$IM$3, ITS2_rdp_aggregated_counts_samp!BG297, 0)</f>
        <v>0</v>
      </c>
      <c r="BH296">
        <f>IF(ITS2_rdp_aggregated_counts_samp!BH297&gt;'above false positive threshold'!$IM$3, ITS2_rdp_aggregated_counts_samp!BH297, 0)</f>
        <v>0</v>
      </c>
      <c r="BI296">
        <f>IF(ITS2_rdp_aggregated_counts_samp!BI297&gt;'above false positive threshold'!$IM$3, ITS2_rdp_aggregated_counts_samp!BI297, 0)</f>
        <v>0</v>
      </c>
      <c r="BJ296">
        <f>IF(ITS2_rdp_aggregated_counts_samp!BJ297&gt;'above false positive threshold'!$IM$3, ITS2_rdp_aggregated_counts_samp!BJ297, 0)</f>
        <v>0</v>
      </c>
      <c r="BK296">
        <f>IF(ITS2_rdp_aggregated_counts_samp!BK297&gt;'above false positive threshold'!$IM$3, ITS2_rdp_aggregated_counts_samp!BK297, 0)</f>
        <v>0</v>
      </c>
      <c r="BL296">
        <f>IF(ITS2_rdp_aggregated_counts_samp!BL297&gt;'above false positive threshold'!$IM$3, ITS2_rdp_aggregated_counts_samp!BL297, 0)</f>
        <v>0</v>
      </c>
      <c r="BM296">
        <f>IF(ITS2_rdp_aggregated_counts_samp!BM297&gt;'above false positive threshold'!$IM$3, ITS2_rdp_aggregated_counts_samp!BM297, 0)</f>
        <v>0</v>
      </c>
      <c r="BN296">
        <f>IF(ITS2_rdp_aggregated_counts_samp!BN297&gt;'above false positive threshold'!$IM$3, ITS2_rdp_aggregated_counts_samp!BN297, 0)</f>
        <v>0</v>
      </c>
      <c r="BO296">
        <f>IF(ITS2_rdp_aggregated_counts_samp!BO297&gt;'above false positive threshold'!$IM$3, ITS2_rdp_aggregated_counts_samp!BO297, 0)</f>
        <v>0</v>
      </c>
      <c r="BP296">
        <f>IF(ITS2_rdp_aggregated_counts_samp!BP297&gt;'above false positive threshold'!$IM$3, ITS2_rdp_aggregated_counts_samp!BP297, 0)</f>
        <v>0</v>
      </c>
      <c r="BQ296">
        <f>IF(ITS2_rdp_aggregated_counts_samp!BQ297&gt;'above false positive threshold'!$IM$3, ITS2_rdp_aggregated_counts_samp!BQ297, 0)</f>
        <v>0</v>
      </c>
      <c r="BR296">
        <f>IF(ITS2_rdp_aggregated_counts_samp!BR297&gt;'above false positive threshold'!$IM$3, ITS2_rdp_aggregated_counts_samp!BR297, 0)</f>
        <v>0</v>
      </c>
      <c r="BS296">
        <f>IF(ITS2_rdp_aggregated_counts_samp!BS297&gt;'above false positive threshold'!$IM$3, ITS2_rdp_aggregated_counts_samp!BS297, 0)</f>
        <v>0</v>
      </c>
      <c r="BT296">
        <f>IF(ITS2_rdp_aggregated_counts_samp!BT297&gt;'above false positive threshold'!$IM$3, ITS2_rdp_aggregated_counts_samp!BT297, 0)</f>
        <v>0</v>
      </c>
      <c r="BU296">
        <f>IF(ITS2_rdp_aggregated_counts_samp!BU297&gt;'above false positive threshold'!$IM$3, ITS2_rdp_aggregated_counts_samp!BU297, 0)</f>
        <v>0</v>
      </c>
      <c r="BV296">
        <f>IF(ITS2_rdp_aggregated_counts_samp!BV297&gt;'above false positive threshold'!$IM$3, ITS2_rdp_aggregated_counts_samp!BV297, 0)</f>
        <v>0</v>
      </c>
      <c r="BW296">
        <f>IF(ITS2_rdp_aggregated_counts_samp!BW297&gt;'above false positive threshold'!$IM$3, ITS2_rdp_aggregated_counts_samp!BW297, 0)</f>
        <v>0</v>
      </c>
      <c r="BX296">
        <f>IF(ITS2_rdp_aggregated_counts_samp!BX297&gt;'above false positive threshold'!$IM$3, ITS2_rdp_aggregated_counts_samp!BX297, 0)</f>
        <v>0</v>
      </c>
      <c r="BY296">
        <f>IF(ITS2_rdp_aggregated_counts_samp!BY297&gt;'above false positive threshold'!$IM$3, ITS2_rdp_aggregated_counts_samp!BY297, 0)</f>
        <v>0</v>
      </c>
      <c r="BZ296">
        <f>IF(ITS2_rdp_aggregated_counts_samp!BZ297&gt;'above false positive threshold'!$IM$3, ITS2_rdp_aggregated_counts_samp!BZ297, 0)</f>
        <v>0</v>
      </c>
      <c r="CA296">
        <f>IF(ITS2_rdp_aggregated_counts_samp!CA297&gt;'above false positive threshold'!$IM$3, ITS2_rdp_aggregated_counts_samp!CA297, 0)</f>
        <v>0</v>
      </c>
      <c r="CB296">
        <f>IF(ITS2_rdp_aggregated_counts_samp!CB297&gt;'above false positive threshold'!$IM$3, ITS2_rdp_aggregated_counts_samp!CB297, 0)</f>
        <v>0</v>
      </c>
      <c r="CC296">
        <f>IF(ITS2_rdp_aggregated_counts_samp!CC297&gt;'above false positive threshold'!$IM$3, ITS2_rdp_aggregated_counts_samp!CC297, 0)</f>
        <v>0</v>
      </c>
      <c r="CD296">
        <f>IF(ITS2_rdp_aggregated_counts_samp!CD297&gt;'above false positive threshold'!$IM$3, ITS2_rdp_aggregated_counts_samp!CD297, 0)</f>
        <v>0</v>
      </c>
      <c r="CE296">
        <f>IF(ITS2_rdp_aggregated_counts_samp!CE297&gt;'above false positive threshold'!$IM$3, ITS2_rdp_aggregated_counts_samp!CE297, 0)</f>
        <v>0</v>
      </c>
      <c r="CF296">
        <f>IF(ITS2_rdp_aggregated_counts_samp!CF297&gt;'above false positive threshold'!$IM$3, ITS2_rdp_aggregated_counts_samp!CF297, 0)</f>
        <v>0</v>
      </c>
      <c r="CG296">
        <f>IF(ITS2_rdp_aggregated_counts_samp!CG297&gt;'above false positive threshold'!$IM$3, ITS2_rdp_aggregated_counts_samp!CG297, 0)</f>
        <v>0</v>
      </c>
      <c r="CH296">
        <f>IF(ITS2_rdp_aggregated_counts_samp!CH297&gt;'above false positive threshold'!$IM$3, ITS2_rdp_aggregated_counts_samp!CH297, 0)</f>
        <v>0</v>
      </c>
      <c r="CI296">
        <f>IF(ITS2_rdp_aggregated_counts_samp!CI297&gt;'above false positive threshold'!$IM$3, ITS2_rdp_aggregated_counts_samp!CI297, 0)</f>
        <v>0</v>
      </c>
      <c r="CJ296">
        <f>IF(ITS2_rdp_aggregated_counts_samp!CJ297&gt;'above false positive threshold'!$IM$3, ITS2_rdp_aggregated_counts_samp!CJ297, 0)</f>
        <v>0</v>
      </c>
      <c r="CK296">
        <f>IF(ITS2_rdp_aggregated_counts_samp!CK297&gt;'above false positive threshold'!$IM$3, ITS2_rdp_aggregated_counts_samp!CK297, 0)</f>
        <v>0</v>
      </c>
      <c r="CL296">
        <f>IF(ITS2_rdp_aggregated_counts_samp!CL297&gt;'above false positive threshold'!$IM$3, ITS2_rdp_aggregated_counts_samp!CL297, 0)</f>
        <v>0</v>
      </c>
      <c r="CM296">
        <f>IF(ITS2_rdp_aggregated_counts_samp!CM297&gt;'above false positive threshold'!$IM$3, ITS2_rdp_aggregated_counts_samp!CM297, 0)</f>
        <v>0</v>
      </c>
      <c r="CN296">
        <f>IF(ITS2_rdp_aggregated_counts_samp!CN297&gt;'above false positive threshold'!$IM$3, ITS2_rdp_aggregated_counts_samp!CN297, 0)</f>
        <v>0</v>
      </c>
      <c r="CO296">
        <f>IF(ITS2_rdp_aggregated_counts_samp!CO297&gt;'above false positive threshold'!$IM$3, ITS2_rdp_aggregated_counts_samp!CO297, 0)</f>
        <v>0</v>
      </c>
      <c r="CP296">
        <f>IF(ITS2_rdp_aggregated_counts_samp!CP297&gt;'above false positive threshold'!$IM$3, ITS2_rdp_aggregated_counts_samp!CP297, 0)</f>
        <v>0</v>
      </c>
      <c r="CQ296">
        <f>IF(ITS2_rdp_aggregated_counts_samp!CQ297&gt;'above false positive threshold'!$IM$3, ITS2_rdp_aggregated_counts_samp!CQ297, 0)</f>
        <v>0</v>
      </c>
      <c r="CR296">
        <f>IF(ITS2_rdp_aggregated_counts_samp!CR297&gt;'above false positive threshold'!$IM$3, ITS2_rdp_aggregated_counts_samp!CR297, 0)</f>
        <v>0</v>
      </c>
      <c r="CS296">
        <f>IF(ITS2_rdp_aggregated_counts_samp!CS297&gt;'above false positive threshold'!$IM$3, ITS2_rdp_aggregated_counts_samp!CS297, 0)</f>
        <v>0</v>
      </c>
      <c r="CT296">
        <f>IF(ITS2_rdp_aggregated_counts_samp!CT297&gt;'above false positive threshold'!$IM$3, ITS2_rdp_aggregated_counts_samp!CT297, 0)</f>
        <v>0</v>
      </c>
      <c r="CU296">
        <f>IF(ITS2_rdp_aggregated_counts_samp!CU297&gt;'above false positive threshold'!$IM$3, ITS2_rdp_aggregated_counts_samp!CU297, 0)</f>
        <v>0</v>
      </c>
      <c r="CV296">
        <f>IF(ITS2_rdp_aggregated_counts_samp!CV297&gt;'above false positive threshold'!$IM$3, ITS2_rdp_aggregated_counts_samp!CV297, 0)</f>
        <v>0</v>
      </c>
      <c r="CW296">
        <f>IF(ITS2_rdp_aggregated_counts_samp!CW297&gt;'above false positive threshold'!$IM$3, ITS2_rdp_aggregated_counts_samp!CW297, 0)</f>
        <v>0</v>
      </c>
      <c r="CX296">
        <f>IF(ITS2_rdp_aggregated_counts_samp!CX297&gt;'above false positive threshold'!$IM$3, ITS2_rdp_aggregated_counts_samp!CX297, 0)</f>
        <v>0</v>
      </c>
      <c r="CY296">
        <f>IF(ITS2_rdp_aggregated_counts_samp!CY297&gt;'above false positive threshold'!$IM$3, ITS2_rdp_aggregated_counts_samp!CY297, 0)</f>
        <v>0</v>
      </c>
      <c r="CZ296">
        <f>IF(ITS2_rdp_aggregated_counts_samp!CZ297&gt;'above false positive threshold'!$IM$3, ITS2_rdp_aggregated_counts_samp!CZ297, 0)</f>
        <v>0</v>
      </c>
      <c r="DA296">
        <f>IF(ITS2_rdp_aggregated_counts_samp!DA297&gt;'above false positive threshold'!$IM$3, ITS2_rdp_aggregated_counts_samp!DA297, 0)</f>
        <v>0</v>
      </c>
      <c r="DB296">
        <f>IF(ITS2_rdp_aggregated_counts_samp!DB297&gt;'above false positive threshold'!$IM$3, ITS2_rdp_aggregated_counts_samp!DB297, 0)</f>
        <v>0</v>
      </c>
      <c r="DC296">
        <f>IF(ITS2_rdp_aggregated_counts_samp!DC297&gt;'above false positive threshold'!$IM$3, ITS2_rdp_aggregated_counts_samp!DC297, 0)</f>
        <v>0</v>
      </c>
      <c r="DD296">
        <f>IF(ITS2_rdp_aggregated_counts_samp!DD297&gt;'above false positive threshold'!$IM$3, ITS2_rdp_aggregated_counts_samp!DD297, 0)</f>
        <v>0</v>
      </c>
      <c r="DE296">
        <f>IF(ITS2_rdp_aggregated_counts_samp!DE297&gt;'above false positive threshold'!$IM$3, ITS2_rdp_aggregated_counts_samp!DE297, 0)</f>
        <v>0</v>
      </c>
      <c r="DF296">
        <f>IF(ITS2_rdp_aggregated_counts_samp!DF297&gt;'above false positive threshold'!$IM$3, ITS2_rdp_aggregated_counts_samp!DF297, 0)</f>
        <v>0</v>
      </c>
      <c r="DG296">
        <f>IF(ITS2_rdp_aggregated_counts_samp!DG297&gt;'above false positive threshold'!$IM$3, ITS2_rdp_aggregated_counts_samp!DG297, 0)</f>
        <v>0</v>
      </c>
      <c r="DH296">
        <f>IF(ITS2_rdp_aggregated_counts_samp!DH297&gt;'above false positive threshold'!$IM$3, ITS2_rdp_aggregated_counts_samp!DH297, 0)</f>
        <v>0</v>
      </c>
      <c r="DI296">
        <f>IF(ITS2_rdp_aggregated_counts_samp!DI297&gt;'above false positive threshold'!$IM$3, ITS2_rdp_aggregated_counts_samp!DI297, 0)</f>
        <v>0</v>
      </c>
      <c r="DJ296">
        <f>IF(ITS2_rdp_aggregated_counts_samp!DJ297&gt;'above false positive threshold'!$IM$3, ITS2_rdp_aggregated_counts_samp!DJ297, 0)</f>
        <v>0</v>
      </c>
      <c r="DK296">
        <f>IF(ITS2_rdp_aggregated_counts_samp!DK297&gt;'above false positive threshold'!$IM$3, ITS2_rdp_aggregated_counts_samp!DK297, 0)</f>
        <v>0</v>
      </c>
      <c r="DL296">
        <f>IF(ITS2_rdp_aggregated_counts_samp!DL297&gt;'above false positive threshold'!$IM$3, ITS2_rdp_aggregated_counts_samp!DL297, 0)</f>
        <v>0</v>
      </c>
      <c r="DM296">
        <f>IF(ITS2_rdp_aggregated_counts_samp!DM297&gt;'above false positive threshold'!$IM$3, ITS2_rdp_aggregated_counts_samp!DM297, 0)</f>
        <v>0</v>
      </c>
      <c r="DN296">
        <f>IF(ITS2_rdp_aggregated_counts_samp!DN297&gt;'above false positive threshold'!$IM$3, ITS2_rdp_aggregated_counts_samp!DN297, 0)</f>
        <v>0</v>
      </c>
      <c r="DO296">
        <f>IF(ITS2_rdp_aggregated_counts_samp!DO297&gt;'above false positive threshold'!$IM$3, ITS2_rdp_aggregated_counts_samp!DO297, 0)</f>
        <v>0</v>
      </c>
      <c r="DP296">
        <f>IF(ITS2_rdp_aggregated_counts_samp!DP297&gt;'above false positive threshold'!$IM$3, ITS2_rdp_aggregated_counts_samp!DP297, 0)</f>
        <v>0</v>
      </c>
      <c r="DQ296">
        <f>IF(ITS2_rdp_aggregated_counts_samp!DQ297&gt;'above false positive threshold'!$IM$3, ITS2_rdp_aggregated_counts_samp!DQ297, 0)</f>
        <v>0</v>
      </c>
      <c r="DR296">
        <f>IF(ITS2_rdp_aggregated_counts_samp!DR297&gt;'above false positive threshold'!$IM$3, ITS2_rdp_aggregated_counts_samp!DR297, 0)</f>
        <v>0</v>
      </c>
      <c r="DS296">
        <f>IF(ITS2_rdp_aggregated_counts_samp!DS297&gt;'above false positive threshold'!$IM$3, ITS2_rdp_aggregated_counts_samp!DS297, 0)</f>
        <v>0</v>
      </c>
      <c r="DT296">
        <f>IF(ITS2_rdp_aggregated_counts_samp!DT297&gt;'above false positive threshold'!$IM$3, ITS2_rdp_aggregated_counts_samp!DT297, 0)</f>
        <v>0</v>
      </c>
      <c r="DU296">
        <f>IF(ITS2_rdp_aggregated_counts_samp!DU297&gt;'above false positive threshold'!$IM$3, ITS2_rdp_aggregated_counts_samp!DU297, 0)</f>
        <v>0</v>
      </c>
      <c r="DV296">
        <f>IF(ITS2_rdp_aggregated_counts_samp!DV297&gt;'above false positive threshold'!$IM$3, ITS2_rdp_aggregated_counts_samp!DV297, 0)</f>
        <v>0</v>
      </c>
      <c r="DW296">
        <f>IF(ITS2_rdp_aggregated_counts_samp!DW297&gt;'above false positive threshold'!$IM$3, ITS2_rdp_aggregated_counts_samp!DW297, 0)</f>
        <v>0</v>
      </c>
      <c r="DX296">
        <f>IF(ITS2_rdp_aggregated_counts_samp!DX297&gt;'above false positive threshold'!$IM$3, ITS2_rdp_aggregated_counts_samp!DX297, 0)</f>
        <v>0</v>
      </c>
      <c r="DY296">
        <f>IF(ITS2_rdp_aggregated_counts_samp!DY297&gt;'above false positive threshold'!$IM$3, ITS2_rdp_aggregated_counts_samp!DY297, 0)</f>
        <v>0</v>
      </c>
      <c r="DZ296">
        <f>IF(ITS2_rdp_aggregated_counts_samp!DZ297&gt;'above false positive threshold'!$IM$3, ITS2_rdp_aggregated_counts_samp!DZ297, 0)</f>
        <v>0</v>
      </c>
      <c r="EA296">
        <f>IF(ITS2_rdp_aggregated_counts_samp!EA297&gt;'above false positive threshold'!$IM$3, ITS2_rdp_aggregated_counts_samp!EA297, 0)</f>
        <v>0</v>
      </c>
      <c r="EB296">
        <f>IF(ITS2_rdp_aggregated_counts_samp!EB297&gt;'above false positive threshold'!$IM$3, ITS2_rdp_aggregated_counts_samp!EB297, 0)</f>
        <v>0</v>
      </c>
      <c r="EC296">
        <f>IF(ITS2_rdp_aggregated_counts_samp!EC297&gt;'above false positive threshold'!$IM$3, ITS2_rdp_aggregated_counts_samp!EC297, 0)</f>
        <v>0</v>
      </c>
      <c r="ED296">
        <f>IF(ITS2_rdp_aggregated_counts_samp!ED297&gt;'above false positive threshold'!$IM$3, ITS2_rdp_aggregated_counts_samp!ED297, 0)</f>
        <v>0</v>
      </c>
      <c r="EE296">
        <f>IF(ITS2_rdp_aggregated_counts_samp!EE297&gt;'above false positive threshold'!$IM$3, ITS2_rdp_aggregated_counts_samp!EE297, 0)</f>
        <v>0</v>
      </c>
      <c r="EF296">
        <f>IF(ITS2_rdp_aggregated_counts_samp!EF297&gt;'above false positive threshold'!$IM$3, ITS2_rdp_aggregated_counts_samp!EF297, 0)</f>
        <v>0</v>
      </c>
      <c r="EG296">
        <f>IF(ITS2_rdp_aggregated_counts_samp!EG297&gt;'above false positive threshold'!$IM$3, ITS2_rdp_aggregated_counts_samp!EG297, 0)</f>
        <v>0</v>
      </c>
      <c r="EH296">
        <f>IF(ITS2_rdp_aggregated_counts_samp!EH297&gt;'above false positive threshold'!$IM$3, ITS2_rdp_aggregated_counts_samp!EH297, 0)</f>
        <v>0</v>
      </c>
      <c r="EI296">
        <f>IF(ITS2_rdp_aggregated_counts_samp!EI297&gt;'above false positive threshold'!$IM$3, ITS2_rdp_aggregated_counts_samp!EI297, 0)</f>
        <v>0</v>
      </c>
      <c r="EJ296">
        <f>IF(ITS2_rdp_aggregated_counts_samp!EJ297&gt;'above false positive threshold'!$IM$3, ITS2_rdp_aggregated_counts_samp!EJ297, 0)</f>
        <v>0</v>
      </c>
      <c r="EK296">
        <f>IF(ITS2_rdp_aggregated_counts_samp!EK297&gt;'above false positive threshold'!$IM$3, ITS2_rdp_aggregated_counts_samp!EK297, 0)</f>
        <v>0</v>
      </c>
      <c r="EL296">
        <f>IF(ITS2_rdp_aggregated_counts_samp!EL297&gt;'above false positive threshold'!$IM$3, ITS2_rdp_aggregated_counts_samp!EL297, 0)</f>
        <v>0</v>
      </c>
      <c r="EM296">
        <f>IF(ITS2_rdp_aggregated_counts_samp!EM297&gt;'above false positive threshold'!$IM$3, ITS2_rdp_aggregated_counts_samp!EM297, 0)</f>
        <v>0</v>
      </c>
      <c r="EN296">
        <f>IF(ITS2_rdp_aggregated_counts_samp!EN297&gt;'above false positive threshold'!$IM$3, ITS2_rdp_aggregated_counts_samp!EN297, 0)</f>
        <v>0</v>
      </c>
      <c r="EO296">
        <f>IF(ITS2_rdp_aggregated_counts_samp!EO297&gt;'above false positive threshold'!$IM$3, ITS2_rdp_aggregated_counts_samp!EO297, 0)</f>
        <v>0</v>
      </c>
      <c r="EP296">
        <f>IF(ITS2_rdp_aggregated_counts_samp!EP297&gt;'above false positive threshold'!$IM$3, ITS2_rdp_aggregated_counts_samp!EP297, 0)</f>
        <v>0</v>
      </c>
      <c r="EQ296">
        <f>IF(ITS2_rdp_aggregated_counts_samp!EQ297&gt;'above false positive threshold'!$IM$3, ITS2_rdp_aggregated_counts_samp!EQ297, 0)</f>
        <v>0</v>
      </c>
      <c r="ER296">
        <f>IF(ITS2_rdp_aggregated_counts_samp!ER297&gt;'above false positive threshold'!$IM$3, ITS2_rdp_aggregated_counts_samp!ER297, 0)</f>
        <v>0</v>
      </c>
      <c r="ES296">
        <f>IF(ITS2_rdp_aggregated_counts_samp!ES297&gt;'above false positive threshold'!$IM$3, ITS2_rdp_aggregated_counts_samp!ES297, 0)</f>
        <v>0</v>
      </c>
      <c r="ET296">
        <f>IF(ITS2_rdp_aggregated_counts_samp!ET297&gt;'above false positive threshold'!$IM$3, ITS2_rdp_aggregated_counts_samp!ET297, 0)</f>
        <v>0</v>
      </c>
      <c r="EU296">
        <f>IF(ITS2_rdp_aggregated_counts_samp!EU297&gt;'above false positive threshold'!$IM$3, ITS2_rdp_aggregated_counts_samp!EU297, 0)</f>
        <v>0</v>
      </c>
      <c r="EV296">
        <f>IF(ITS2_rdp_aggregated_counts_samp!EV297&gt;'above false positive threshold'!$IM$3, ITS2_rdp_aggregated_counts_samp!EV297, 0)</f>
        <v>0</v>
      </c>
      <c r="EW296">
        <f>IF(ITS2_rdp_aggregated_counts_samp!EW297&gt;'above false positive threshold'!$IM$3, ITS2_rdp_aggregated_counts_samp!EW297, 0)</f>
        <v>0</v>
      </c>
      <c r="EX296">
        <f>IF(ITS2_rdp_aggregated_counts_samp!EX297&gt;'above false positive threshold'!$IM$3, ITS2_rdp_aggregated_counts_samp!EX297, 0)</f>
        <v>0</v>
      </c>
      <c r="EY296">
        <f>IF(ITS2_rdp_aggregated_counts_samp!EY297&gt;'above false positive threshold'!$IM$3, ITS2_rdp_aggregated_counts_samp!EY297, 0)</f>
        <v>0</v>
      </c>
      <c r="EZ296">
        <f>IF(ITS2_rdp_aggregated_counts_samp!EZ297&gt;'above false positive threshold'!$IM$3, ITS2_rdp_aggregated_counts_samp!EZ297, 0)</f>
        <v>0</v>
      </c>
      <c r="FA296">
        <f>IF(ITS2_rdp_aggregated_counts_samp!FA297&gt;'above false positive threshold'!$IM$3, ITS2_rdp_aggregated_counts_samp!FA297, 0)</f>
        <v>0</v>
      </c>
      <c r="FB296">
        <f>IF(ITS2_rdp_aggregated_counts_samp!FB297&gt;'above false positive threshold'!$IM$3, ITS2_rdp_aggregated_counts_samp!FB297, 0)</f>
        <v>0</v>
      </c>
      <c r="FC296">
        <f>IF(ITS2_rdp_aggregated_counts_samp!FC297&gt;'above false positive threshold'!$IM$3, ITS2_rdp_aggregated_counts_samp!FC297, 0)</f>
        <v>0</v>
      </c>
      <c r="FD296">
        <f>IF(ITS2_rdp_aggregated_counts_samp!FD297&gt;'above false positive threshold'!$IM$3, ITS2_rdp_aggregated_counts_samp!FD297, 0)</f>
        <v>0</v>
      </c>
      <c r="FE296">
        <f>IF(ITS2_rdp_aggregated_counts_samp!FK297&gt;'above false positive threshold'!$IM$3, ITS2_rdp_aggregated_counts_samp!FK297, 0)</f>
        <v>0</v>
      </c>
      <c r="FF296">
        <f>IF(ITS2_rdp_aggregated_counts_samp!FV297&gt;'above false positive threshold'!$IM$3, ITS2_rdp_aggregated_counts_samp!FV297, 0)</f>
        <v>0</v>
      </c>
      <c r="FG296">
        <f>IF(ITS2_rdp_aggregated_counts_samp!GG297&gt;'above false positive threshold'!$IM$3, ITS2_rdp_aggregated_counts_samp!GG297, 0)</f>
        <v>0</v>
      </c>
      <c r="FH296">
        <f>IF(ITS2_rdp_aggregated_counts_samp!GR297&gt;'above false positive threshold'!$IM$3, ITS2_rdp_aggregated_counts_samp!GR297, 0)</f>
        <v>0</v>
      </c>
      <c r="FI296">
        <f>IF(ITS2_rdp_aggregated_counts_samp!GX297&gt;'above false positive threshold'!$IM$3, ITS2_rdp_aggregated_counts_samp!GX297, 0)</f>
        <v>0</v>
      </c>
      <c r="FJ296">
        <f>IF(ITS2_rdp_aggregated_counts_samp!GY297&gt;'above false positive threshold'!$IM$3, ITS2_rdp_aggregated_counts_samp!GY297, 0)</f>
        <v>0</v>
      </c>
      <c r="FK296">
        <f>IF(ITS2_rdp_aggregated_counts_samp!GZ297&gt;'above false positive threshold'!$IM$3, ITS2_rdp_aggregated_counts_samp!GZ297, 0)</f>
        <v>0</v>
      </c>
      <c r="FL296">
        <f>IF(ITS2_rdp_aggregated_counts_samp!HA297&gt;'above false positive threshold'!$IM$3, ITS2_rdp_aggregated_counts_samp!HA297, 0)</f>
        <v>0</v>
      </c>
      <c r="FM296">
        <f>IF(ITS2_rdp_aggregated_counts_samp!HB297&gt;'above false positive threshold'!$IM$3, ITS2_rdp_aggregated_counts_samp!HB297, 0)</f>
        <v>0</v>
      </c>
      <c r="FN296">
        <f>IF(ITS2_rdp_aggregated_counts_samp!HC297&gt;'above false positive threshold'!$IM$3, ITS2_rdp_aggregated_counts_samp!HC297, 0)</f>
        <v>0</v>
      </c>
      <c r="FO296">
        <f>IF(ITS2_rdp_aggregated_counts_samp!HD297&gt;'above false positive threshold'!$IM$3, ITS2_rdp_aggregated_counts_samp!HD297, 0)</f>
        <v>0</v>
      </c>
      <c r="FP296">
        <f>IF(ITS2_rdp_aggregated_counts_samp!HE297&gt;'above false positive threshold'!$IM$3, ITS2_rdp_aggregated_counts_samp!HE297, 0)</f>
        <v>0</v>
      </c>
      <c r="FQ296">
        <f>IF(ITS2_rdp_aggregated_counts_samp!HF297&gt;'above false positive threshold'!$IM$3, ITS2_rdp_aggregated_counts_samp!HF297, 0)</f>
        <v>0</v>
      </c>
      <c r="FR296">
        <f>IF(ITS2_rdp_aggregated_counts_samp!HG297&gt;'above false positive threshold'!$IM$3, ITS2_rdp_aggregated_counts_samp!HG297, 0)</f>
        <v>0</v>
      </c>
      <c r="FS296">
        <f>IF(ITS2_rdp_aggregated_counts_samp!HH297&gt;'above false positive threshold'!$IM$3, ITS2_rdp_aggregated_counts_samp!HH297, 0)</f>
        <v>0</v>
      </c>
      <c r="FT296">
        <f>IF(ITS2_rdp_aggregated_counts_samp!HI297&gt;'above false positive threshold'!$IM$3, ITS2_rdp_aggregated_counts_samp!HI297, 0)</f>
        <v>0</v>
      </c>
      <c r="FU296">
        <f>IF(ITS2_rdp_aggregated_counts_samp!HJ297&gt;'above false positive threshold'!$IM$3, ITS2_rdp_aggregated_counts_samp!HJ297, 0)</f>
        <v>0</v>
      </c>
      <c r="FV296">
        <f>IF(ITS2_rdp_aggregated_counts_samp!HK297&gt;'above false positive threshold'!$IM$3, ITS2_rdp_aggregated_counts_samp!HK297, 0)</f>
        <v>0</v>
      </c>
      <c r="FW296">
        <f>IF(ITS2_rdp_aggregated_counts_samp!HL297&gt;'above false positive threshold'!$IM$3, ITS2_rdp_aggregated_counts_samp!HL297, 0)</f>
        <v>0</v>
      </c>
      <c r="FX296">
        <f>IF(ITS2_rdp_aggregated_counts_samp!HM297&gt;'above false positive threshold'!$IM$3, ITS2_rdp_aggregated_counts_samp!HM297, 0)</f>
        <v>0</v>
      </c>
      <c r="FY296">
        <f>IF(ITS2_rdp_aggregated_counts_samp!HN297&gt;'above false positive threshold'!$IM$3, ITS2_rdp_aggregated_counts_samp!HN297, 0)</f>
        <v>0</v>
      </c>
      <c r="FZ296">
        <f>IF(ITS2_rdp_aggregated_counts_samp!HO297&gt;'above false positive threshold'!$IM$3, ITS2_rdp_aggregated_counts_samp!HO297, 0)</f>
        <v>0</v>
      </c>
      <c r="GA296">
        <f>IF(ITS2_rdp_aggregated_counts_samp!HP297&gt;'above false positive threshold'!$IM$3, ITS2_rdp_aggregated_counts_samp!HP297, 0)</f>
        <v>0</v>
      </c>
      <c r="GB296">
        <f>IF(ITS2_rdp_aggregated_counts_samp!HQ297&gt;'above false positive threshold'!$IM$3, ITS2_rdp_aggregated_counts_samp!HQ297, 0)</f>
        <v>0</v>
      </c>
      <c r="GC296">
        <f>IF(ITS2_rdp_aggregated_counts_samp!HR297&gt;'above false positive threshold'!$IM$3, ITS2_rdp_aggregated_counts_samp!HR297, 0)</f>
        <v>0</v>
      </c>
      <c r="GD296">
        <f>IF(ITS2_rdp_aggregated_counts_samp!HS297&gt;'above false positive threshold'!$IM$3, ITS2_rdp_aggregated_counts_samp!HS297, 0)</f>
        <v>0</v>
      </c>
      <c r="GE296">
        <f>IF(ITS2_rdp_aggregated_counts_samp!HT297&gt;'above false positive threshold'!$IM$3, ITS2_rdp_aggregated_counts_samp!HT297, 0)</f>
        <v>0</v>
      </c>
      <c r="GF296">
        <f>IF(ITS2_rdp_aggregated_counts_samp!HU297&gt;'above false positive threshold'!$IM$3, ITS2_rdp_aggregated_counts_samp!HU297, 0)</f>
        <v>0</v>
      </c>
      <c r="GG296">
        <f>IF(ITS2_rdp_aggregated_counts_samp!HV297&gt;'above false positive threshold'!$IM$3, ITS2_rdp_aggregated_counts_samp!HV297, 0)</f>
        <v>0</v>
      </c>
      <c r="GH296">
        <f>IF(ITS2_rdp_aggregated_counts_samp!HW297&gt;'above false positive threshold'!$IM$3, ITS2_rdp_aggregated_counts_samp!HW297, 0)</f>
        <v>0</v>
      </c>
      <c r="GI296">
        <f>IF(ITS2_rdp_aggregated_counts_samp!HX297&gt;'above false positive threshold'!$IM$3, ITS2_rdp_aggregated_counts_samp!HX297, 0)</f>
        <v>0</v>
      </c>
      <c r="GJ296">
        <f>IF(ITS2_rdp_aggregated_counts_samp!HY297&gt;'above false positive threshold'!$IM$3, ITS2_rdp_aggregated_counts_samp!HY297, 0)</f>
        <v>0</v>
      </c>
      <c r="GK296">
        <f>IF(ITS2_rdp_aggregated_counts_samp!HZ297&gt;'above false positive threshold'!$IM$3, ITS2_rdp_aggregated_counts_samp!HZ297, 0)</f>
        <v>0</v>
      </c>
      <c r="GL296">
        <f>IF(ITS2_rdp_aggregated_counts_samp!IA297&gt;'above false positive threshold'!$IM$3, ITS2_rdp_aggregated_counts_samp!IA297, 0)</f>
        <v>0</v>
      </c>
      <c r="GM296">
        <f>IF(ITS2_rdp_aggregated_counts_samp!IB297&gt;'above false positive threshold'!$IM$3, ITS2_rdp_aggregated_counts_samp!IB297, 0)</f>
        <v>0</v>
      </c>
      <c r="GN296">
        <f>IF(ITS2_rdp_aggregated_counts_samp!IC297&gt;'above false positive threshold'!$IM$3, ITS2_rdp_aggregated_counts_samp!IC297, 0)</f>
        <v>0</v>
      </c>
      <c r="GO296">
        <f>IF(ITS2_rdp_aggregated_counts_samp!ID297&gt;'above false positive threshold'!$IM$3, ITS2_rdp_aggregated_counts_samp!ID297, 0)</f>
        <v>0</v>
      </c>
      <c r="GP296">
        <f>IF(ITS2_rdp_aggregated_counts_samp!IE297&gt;'above false positive threshold'!$IM$3, ITS2_rdp_aggregated_counts_samp!IE297, 0)</f>
        <v>0</v>
      </c>
      <c r="GQ296">
        <f>IF(ITS2_rdp_aggregated_counts_samp!IF297&gt;'above false positive threshold'!$IM$3, ITS2_rdp_aggregated_counts_samp!IF297, 0)</f>
        <v>0</v>
      </c>
      <c r="GR296">
        <f>IF(ITS2_rdp_aggregated_counts_samp!IG297&gt;'above false positive threshold'!$IM$3, ITS2_rdp_aggregated_counts_samp!IG297, 0)</f>
        <v>0</v>
      </c>
      <c r="GS296">
        <f>IF(ITS2_rdp_aggregated_counts_samp!IH297&gt;'above false positive threshold'!$IM$3, ITS2_rdp_aggregated_counts_samp!IH297, 0)</f>
        <v>0</v>
      </c>
      <c r="GT296">
        <f>IF(ITS2_rdp_aggregated_counts_samp!II297&gt;'above false positive threshold'!$IM$3, ITS2_rdp_aggregated_counts_samp!II297, 0)</f>
        <v>0</v>
      </c>
      <c r="GU296">
        <f>IF(ITS2_rdp_aggregated_counts_samp!IJ297&gt;'above false positive threshold'!$IM$3, ITS2_rdp_aggregated_counts_samp!IJ297, 0)</f>
        <v>0</v>
      </c>
      <c r="GV296">
        <f>IF(ITS2_rdp_aggregated_counts_samp!IK297&gt;'above false positive threshold'!$IM$3, ITS2_rdp_aggregated_counts_samp!IK297, 0)</f>
        <v>0</v>
      </c>
      <c r="GW296">
        <f>IF(ITS2_rdp_aggregated_counts_samp!IL297&gt;'above false positive threshold'!$IM$3, ITS2_rdp_aggregated_counts_samp!IL297, 0)</f>
        <v>0</v>
      </c>
      <c r="GX296">
        <f>IF(ITS2_rdp_aggregated_counts_samp!IM297&gt;'above false positive threshold'!$IM$3, ITS2_rdp_aggregated_counts_samp!IM297, 0)</f>
        <v>0</v>
      </c>
      <c r="GY296">
        <f>IF(ITS2_rdp_aggregated_counts_samp!IN297&gt;'above false positive threshold'!$IM$3, ITS2_rdp_aggregated_counts_samp!IN297, 0)</f>
        <v>0</v>
      </c>
      <c r="GZ296">
        <f>IF(ITS2_rdp_aggregated_counts_samp!IO297&gt;'above false positive threshold'!$IM$3, ITS2_rdp_aggregated_counts_samp!IO297, 0)</f>
        <v>0</v>
      </c>
      <c r="HA296">
        <f>IF(ITS2_rdp_aggregated_counts_samp!IP297&gt;'above false positive threshold'!$IM$3, ITS2_rdp_aggregated_counts_samp!IP297, 0)</f>
        <v>0</v>
      </c>
      <c r="HB296">
        <f>IF(ITS2_rdp_aggregated_counts_samp!IQ297&gt;'above false positive threshold'!$IM$3, ITS2_rdp_aggregated_counts_samp!IQ297, 0)</f>
        <v>0</v>
      </c>
      <c r="HC296">
        <f>IF(ITS2_rdp_aggregated_counts_samp!IR297&gt;'above false positive threshold'!$IM$3, ITS2_rdp_aggregated_counts_samp!IR297, 0)</f>
        <v>0</v>
      </c>
      <c r="HD296">
        <f>IF(ITS2_rdp_aggregated_counts_samp!IS297&gt;'above false positive threshold'!$IM$3, ITS2_rdp_aggregated_counts_samp!IS297, 0)</f>
        <v>0</v>
      </c>
      <c r="HE296">
        <f>IF(ITS2_rdp_aggregated_counts_samp!IT297&gt;'above false positive threshold'!$IM$3, ITS2_rdp_aggregated_counts_samp!IT297, 0)</f>
        <v>0</v>
      </c>
      <c r="HF296">
        <f>IF(ITS2_rdp_aggregated_counts_samp!IU297&gt;'above false positive threshold'!$IM$3, ITS2_rdp_aggregated_counts_samp!IU297, 0)</f>
        <v>0</v>
      </c>
      <c r="HG296">
        <f>IF(ITS2_rdp_aggregated_counts_samp!IV297&gt;'above false positive threshold'!$IM$3, ITS2_rdp_aggregated_counts_samp!IV297, 0)</f>
        <v>0</v>
      </c>
      <c r="HH296">
        <f>IF(ITS2_rdp_aggregated_counts_samp!IW297&gt;'above false positive threshold'!$IM$3, ITS2_rdp_aggregated_counts_samp!IW297, 0)</f>
        <v>0</v>
      </c>
      <c r="HI296">
        <f>IF(ITS2_rdp_aggregated_counts_samp!IX297&gt;'above false positive threshold'!$IM$3, ITS2_rdp_aggregated_counts_samp!IX297, 0)</f>
        <v>0</v>
      </c>
      <c r="HJ296">
        <f>IF(ITS2_rdp_aggregated_counts_samp!IY297&gt;'above false positive threshold'!$IM$3, ITS2_rdp_aggregated_counts_samp!IY297, 0)</f>
        <v>0</v>
      </c>
      <c r="HK296">
        <f>IF(ITS2_rdp_aggregated_counts_samp!IZ297&gt;'above false positive threshold'!$IM$3, ITS2_rdp_aggregated_counts_samp!IZ297, 0)</f>
        <v>0</v>
      </c>
      <c r="HL296">
        <f>IF(ITS2_rdp_aggregated_counts_samp!JA297&gt;'above false positive threshold'!$IM$3, ITS2_rdp_aggregated_counts_samp!JA297, 0)</f>
        <v>0</v>
      </c>
      <c r="HM296">
        <f>IF(ITS2_rdp_aggregated_counts_samp!JB297&gt;'above false positive threshold'!$IM$3, ITS2_rdp_aggregated_counts_samp!JB297, 0)</f>
        <v>0</v>
      </c>
      <c r="HN296">
        <f>IF(ITS2_rdp_aggregated_counts_samp!JC297&gt;'above false positive threshold'!$IM$3, ITS2_rdp_aggregated_counts_samp!JC297, 0)</f>
        <v>0</v>
      </c>
      <c r="HO296">
        <f>IF(ITS2_rdp_aggregated_counts_samp!JD297&gt;'above false positive threshold'!$IM$3, ITS2_rdp_aggregated_counts_samp!JD297, 0)</f>
        <v>0</v>
      </c>
      <c r="HP296">
        <f>IF(ITS2_rdp_aggregated_counts_samp!JE297&gt;'above false positive threshold'!$IM$3, ITS2_rdp_aggregated_counts_samp!JE297, 0)</f>
        <v>0</v>
      </c>
      <c r="HQ296">
        <f>IF(ITS2_rdp_aggregated_counts_samp!JF297&gt;'above false positive threshold'!$IM$3, ITS2_rdp_aggregated_counts_samp!JF297, 0)</f>
        <v>0</v>
      </c>
      <c r="HR296">
        <f>IF(ITS2_rdp_aggregated_counts_samp!JG297&gt;'above false positive threshold'!$IM$3, ITS2_rdp_aggregated_counts_samp!JG297, 0)</f>
        <v>0</v>
      </c>
      <c r="HS296">
        <f>IF(ITS2_rdp_aggregated_counts_samp!JH297&gt;'above false positive threshold'!$IM$3, ITS2_rdp_aggregated_counts_samp!JH297, 0)</f>
        <v>0</v>
      </c>
      <c r="HT296">
        <f>IF(ITS2_rdp_aggregated_counts_samp!JI297&gt;'above false positive threshold'!$IM$3, ITS2_rdp_aggregated_counts_samp!JI297, 0)</f>
        <v>0</v>
      </c>
      <c r="HU296">
        <f>IF(ITS2_rdp_aggregated_counts_samp!JJ297&gt;'above false positive threshold'!$IM$3, ITS2_rdp_aggregated_counts_samp!JJ297, 0)</f>
        <v>0</v>
      </c>
      <c r="HV296">
        <f>IF(ITS2_rdp_aggregated_counts_samp!JK297&gt;'above false positive threshold'!$IM$3, ITS2_rdp_aggregated_counts_samp!JK297, 0)</f>
        <v>0</v>
      </c>
      <c r="HW296">
        <f>IF(ITS2_rdp_aggregated_counts_samp!JL297&gt;'above false positive threshold'!$IM$3, ITS2_rdp_aggregated_counts_samp!JL297, 0)</f>
        <v>0</v>
      </c>
      <c r="HX296">
        <f>IF(ITS2_rdp_aggregated_counts_samp!JM297&gt;'above false positive threshold'!$IM$3, ITS2_rdp_aggregated_counts_samp!JM297, 0)</f>
        <v>0</v>
      </c>
      <c r="HY296">
        <f>IF(ITS2_rdp_aggregated_counts_samp!JN297&gt;'above false positive threshold'!$IM$3, ITS2_rdp_aggregated_counts_samp!JN297, 0)</f>
        <v>0</v>
      </c>
      <c r="HZ296">
        <f>IF(ITS2_rdp_aggregated_counts_samp!JO297&gt;'above false positive threshold'!$IM$3, ITS2_rdp_aggregated_counts_samp!JO297, 0)</f>
        <v>0</v>
      </c>
      <c r="IA296">
        <f>IF(ITS2_rdp_aggregated_counts_samp!JP297&gt;'above false positive threshold'!$IM$3, ITS2_rdp_aggregated_counts_samp!JP297, 0)</f>
        <v>0</v>
      </c>
      <c r="IB296">
        <f>IF(ITS2_rdp_aggregated_counts_samp!JQ297&gt;'above false positive threshold'!$IM$3, ITS2_rdp_aggregated_counts_samp!JQ297, 0)</f>
        <v>0</v>
      </c>
      <c r="IC296">
        <f>IF(ITS2_rdp_aggregated_counts_samp!JR297&gt;'above false positive threshold'!$IM$3, ITS2_rdp_aggregated_counts_samp!JR297, 0)</f>
        <v>0</v>
      </c>
      <c r="ID296">
        <f>IF(ITS2_rdp_aggregated_counts_samp!JS297&gt;'above false positive threshold'!$IM$3, ITS2_rdp_aggregated_counts_samp!JS297, 0)</f>
        <v>0</v>
      </c>
      <c r="IE296">
        <f>IF(ITS2_rdp_aggregated_counts_samp!JT297&gt;'above false positive threshold'!$IM$3, ITS2_rdp_aggregated_counts_samp!JT297, 0)</f>
        <v>0</v>
      </c>
      <c r="IF296">
        <f>IF(ITS2_rdp_aggregated_counts_samp!JU297&gt;'above false positive threshold'!$IM$3, ITS2_rdp_aggregated_counts_samp!JU297, 0)</f>
        <v>0</v>
      </c>
      <c r="IG296">
        <f>IF(ITS2_rdp_aggregated_counts_samp!JV297&gt;'above false positive threshold'!$IM$3, ITS2_rdp_aggregated_counts_samp!JV297, 0)</f>
        <v>0</v>
      </c>
      <c r="IH296">
        <f>IF(ITS2_rdp_aggregated_counts_samp!JW297&gt;'above false positive threshold'!$IM$3, ITS2_rdp_aggregated_counts_samp!JW297, 0)</f>
        <v>0</v>
      </c>
      <c r="II296">
        <f>IF(ITS2_rdp_aggregated_counts_samp!JX297&gt;'above false positive threshold'!$IM$3, ITS2_rdp_aggregated_counts_samp!JX297, 0)</f>
        <v>0</v>
      </c>
      <c r="IJ296">
        <f>IF(ITS2_rdp_aggregated_counts_samp!JY297&gt;'above false positive threshold'!$IM$3, ITS2_rdp_aggregated_counts_samp!JY297, 0)</f>
        <v>0</v>
      </c>
    </row>
    <row r="297" spans="1:244">
      <c r="A297" t="s">
        <v>907</v>
      </c>
      <c r="B297">
        <f>IF(ITS2_rdp_aggregated_counts_samp!B298&gt;'above false positive threshold'!$IM$3, ITS2_rdp_aggregated_counts_samp!B298, 0)</f>
        <v>0</v>
      </c>
      <c r="C297">
        <f>IF(ITS2_rdp_aggregated_counts_samp!C298&gt;'above false positive threshold'!$IM$3, ITS2_rdp_aggregated_counts_samp!C298, 0)</f>
        <v>0</v>
      </c>
      <c r="D297">
        <f>IF(ITS2_rdp_aggregated_counts_samp!D298&gt;'above false positive threshold'!$IM$3, ITS2_rdp_aggregated_counts_samp!D298, 0)</f>
        <v>0</v>
      </c>
      <c r="E297">
        <f>IF(ITS2_rdp_aggregated_counts_samp!E298&gt;'above false positive threshold'!$IM$3, ITS2_rdp_aggregated_counts_samp!E298, 0)</f>
        <v>0</v>
      </c>
      <c r="F297">
        <f>IF(ITS2_rdp_aggregated_counts_samp!F298&gt;'above false positive threshold'!$IM$3, ITS2_rdp_aggregated_counts_samp!F298, 0)</f>
        <v>0</v>
      </c>
      <c r="G297">
        <f>IF(ITS2_rdp_aggregated_counts_samp!G298&gt;'above false positive threshold'!$IM$3, ITS2_rdp_aggregated_counts_samp!G298, 0)</f>
        <v>0</v>
      </c>
      <c r="H297">
        <f>IF(ITS2_rdp_aggregated_counts_samp!H298&gt;'above false positive threshold'!$IM$3, ITS2_rdp_aggregated_counts_samp!H298, 0)</f>
        <v>0</v>
      </c>
      <c r="I297">
        <f>IF(ITS2_rdp_aggregated_counts_samp!I298&gt;'above false positive threshold'!$IM$3, ITS2_rdp_aggregated_counts_samp!I298, 0)</f>
        <v>0</v>
      </c>
      <c r="J297">
        <f>IF(ITS2_rdp_aggregated_counts_samp!J298&gt;'above false positive threshold'!$IM$3, ITS2_rdp_aggregated_counts_samp!J298, 0)</f>
        <v>0</v>
      </c>
      <c r="K297">
        <f>IF(ITS2_rdp_aggregated_counts_samp!K298&gt;'above false positive threshold'!$IM$3, ITS2_rdp_aggregated_counts_samp!K298, 0)</f>
        <v>0</v>
      </c>
      <c r="L297">
        <f>IF(ITS2_rdp_aggregated_counts_samp!L298&gt;'above false positive threshold'!$IM$3, ITS2_rdp_aggregated_counts_samp!L298, 0)</f>
        <v>0</v>
      </c>
      <c r="M297">
        <f>IF(ITS2_rdp_aggregated_counts_samp!M298&gt;'above false positive threshold'!$IM$3, ITS2_rdp_aggregated_counts_samp!M298, 0)</f>
        <v>0</v>
      </c>
      <c r="N297">
        <f>IF(ITS2_rdp_aggregated_counts_samp!N298&gt;'above false positive threshold'!$IM$3, ITS2_rdp_aggregated_counts_samp!N298, 0)</f>
        <v>0</v>
      </c>
      <c r="O297">
        <f>IF(ITS2_rdp_aggregated_counts_samp!O298&gt;'above false positive threshold'!$IM$3, ITS2_rdp_aggregated_counts_samp!O298, 0)</f>
        <v>0</v>
      </c>
      <c r="P297">
        <f>IF(ITS2_rdp_aggregated_counts_samp!P298&gt;'above false positive threshold'!$IM$3, ITS2_rdp_aggregated_counts_samp!P298, 0)</f>
        <v>0</v>
      </c>
      <c r="Q297">
        <f>IF(ITS2_rdp_aggregated_counts_samp!Q298&gt;'above false positive threshold'!$IM$3, ITS2_rdp_aggregated_counts_samp!Q298, 0)</f>
        <v>0</v>
      </c>
      <c r="R297">
        <f>IF(ITS2_rdp_aggregated_counts_samp!R298&gt;'above false positive threshold'!$IM$3, ITS2_rdp_aggregated_counts_samp!R298, 0)</f>
        <v>0</v>
      </c>
      <c r="S297">
        <f>IF(ITS2_rdp_aggregated_counts_samp!S298&gt;'above false positive threshold'!$IM$3, ITS2_rdp_aggregated_counts_samp!S298, 0)</f>
        <v>0</v>
      </c>
      <c r="T297">
        <f>IF(ITS2_rdp_aggregated_counts_samp!T298&gt;'above false positive threshold'!$IM$3, ITS2_rdp_aggregated_counts_samp!T298, 0)</f>
        <v>0</v>
      </c>
      <c r="U297">
        <f>IF(ITS2_rdp_aggregated_counts_samp!U298&gt;'above false positive threshold'!$IM$3, ITS2_rdp_aggregated_counts_samp!U298, 0)</f>
        <v>0</v>
      </c>
      <c r="V297">
        <f>IF(ITS2_rdp_aggregated_counts_samp!V298&gt;'above false positive threshold'!$IM$3, ITS2_rdp_aggregated_counts_samp!V298, 0)</f>
        <v>0</v>
      </c>
      <c r="W297">
        <f>IF(ITS2_rdp_aggregated_counts_samp!W298&gt;'above false positive threshold'!$IM$3, ITS2_rdp_aggregated_counts_samp!W298, 0)</f>
        <v>0</v>
      </c>
      <c r="X297">
        <f>IF(ITS2_rdp_aggregated_counts_samp!X298&gt;'above false positive threshold'!$IM$3, ITS2_rdp_aggregated_counts_samp!X298, 0)</f>
        <v>0</v>
      </c>
      <c r="Y297">
        <f>IF(ITS2_rdp_aggregated_counts_samp!Y298&gt;'above false positive threshold'!$IM$3, ITS2_rdp_aggregated_counts_samp!Y298, 0)</f>
        <v>0</v>
      </c>
      <c r="Z297">
        <f>IF(ITS2_rdp_aggregated_counts_samp!Z298&gt;'above false positive threshold'!$IM$3, ITS2_rdp_aggregated_counts_samp!Z298, 0)</f>
        <v>0</v>
      </c>
      <c r="AA297">
        <f>IF(ITS2_rdp_aggregated_counts_samp!AA298&gt;'above false positive threshold'!$IM$3, ITS2_rdp_aggregated_counts_samp!AA298, 0)</f>
        <v>0</v>
      </c>
      <c r="AB297">
        <f>IF(ITS2_rdp_aggregated_counts_samp!AB298&gt;'above false positive threshold'!$IM$3, ITS2_rdp_aggregated_counts_samp!AB298, 0)</f>
        <v>0</v>
      </c>
      <c r="AC297">
        <f>IF(ITS2_rdp_aggregated_counts_samp!AC298&gt;'above false positive threshold'!$IM$3, ITS2_rdp_aggregated_counts_samp!AC298, 0)</f>
        <v>0</v>
      </c>
      <c r="AD297">
        <f>IF(ITS2_rdp_aggregated_counts_samp!AD298&gt;'above false positive threshold'!$IM$3, ITS2_rdp_aggregated_counts_samp!AD298, 0)</f>
        <v>0</v>
      </c>
      <c r="AE297">
        <f>IF(ITS2_rdp_aggregated_counts_samp!AE298&gt;'above false positive threshold'!$IM$3, ITS2_rdp_aggregated_counts_samp!AE298, 0)</f>
        <v>0</v>
      </c>
      <c r="AF297">
        <f>IF(ITS2_rdp_aggregated_counts_samp!AF298&gt;'above false positive threshold'!$IM$3, ITS2_rdp_aggregated_counts_samp!AF298, 0)</f>
        <v>0</v>
      </c>
      <c r="AG297">
        <f>IF(ITS2_rdp_aggregated_counts_samp!AG298&gt;'above false positive threshold'!$IM$3, ITS2_rdp_aggregated_counts_samp!AG298, 0)</f>
        <v>0</v>
      </c>
      <c r="AH297">
        <f>IF(ITS2_rdp_aggregated_counts_samp!AH298&gt;'above false positive threshold'!$IM$3, ITS2_rdp_aggregated_counts_samp!AH298, 0)</f>
        <v>0</v>
      </c>
      <c r="AI297">
        <f>IF(ITS2_rdp_aggregated_counts_samp!AI298&gt;'above false positive threshold'!$IM$3, ITS2_rdp_aggregated_counts_samp!AI298, 0)</f>
        <v>0</v>
      </c>
      <c r="AJ297">
        <f>IF(ITS2_rdp_aggregated_counts_samp!AJ298&gt;'above false positive threshold'!$IM$3, ITS2_rdp_aggregated_counts_samp!AJ298, 0)</f>
        <v>0</v>
      </c>
      <c r="AK297">
        <f>IF(ITS2_rdp_aggregated_counts_samp!AK298&gt;'above false positive threshold'!$IM$3, ITS2_rdp_aggregated_counts_samp!AK298, 0)</f>
        <v>0</v>
      </c>
      <c r="AL297">
        <f>IF(ITS2_rdp_aggregated_counts_samp!AL298&gt;'above false positive threshold'!$IM$3, ITS2_rdp_aggregated_counts_samp!AL298, 0)</f>
        <v>0</v>
      </c>
      <c r="AM297">
        <f>IF(ITS2_rdp_aggregated_counts_samp!AM298&gt;'above false positive threshold'!$IM$3, ITS2_rdp_aggregated_counts_samp!AM298, 0)</f>
        <v>0</v>
      </c>
      <c r="AN297">
        <f>IF(ITS2_rdp_aggregated_counts_samp!AN298&gt;'above false positive threshold'!$IM$3, ITS2_rdp_aggregated_counts_samp!AN298, 0)</f>
        <v>0</v>
      </c>
      <c r="AO297">
        <f>IF(ITS2_rdp_aggregated_counts_samp!AO298&gt;'above false positive threshold'!$IM$3, ITS2_rdp_aggregated_counts_samp!AO298, 0)</f>
        <v>0</v>
      </c>
      <c r="AP297">
        <f>IF(ITS2_rdp_aggregated_counts_samp!AP298&gt;'above false positive threshold'!$IM$3, ITS2_rdp_aggregated_counts_samp!AP298, 0)</f>
        <v>0</v>
      </c>
      <c r="AQ297">
        <f>IF(ITS2_rdp_aggregated_counts_samp!AQ298&gt;'above false positive threshold'!$IM$3, ITS2_rdp_aggregated_counts_samp!AQ298, 0)</f>
        <v>0</v>
      </c>
      <c r="AR297">
        <f>IF(ITS2_rdp_aggregated_counts_samp!AR298&gt;'above false positive threshold'!$IM$3, ITS2_rdp_aggregated_counts_samp!AR298, 0)</f>
        <v>0</v>
      </c>
      <c r="AS297">
        <f>IF(ITS2_rdp_aggregated_counts_samp!AS298&gt;'above false positive threshold'!$IM$3, ITS2_rdp_aggregated_counts_samp!AS298, 0)</f>
        <v>0</v>
      </c>
      <c r="AT297">
        <f>IF(ITS2_rdp_aggregated_counts_samp!AT298&gt;'above false positive threshold'!$IM$3, ITS2_rdp_aggregated_counts_samp!AT298, 0)</f>
        <v>0</v>
      </c>
      <c r="AU297">
        <f>IF(ITS2_rdp_aggregated_counts_samp!AU298&gt;'above false positive threshold'!$IM$3, ITS2_rdp_aggregated_counts_samp!AU298, 0)</f>
        <v>0</v>
      </c>
      <c r="AV297">
        <f>IF(ITS2_rdp_aggregated_counts_samp!AV298&gt;'above false positive threshold'!$IM$3, ITS2_rdp_aggregated_counts_samp!AV298, 0)</f>
        <v>0</v>
      </c>
      <c r="AW297">
        <f>IF(ITS2_rdp_aggregated_counts_samp!AW298&gt;'above false positive threshold'!$IM$3, ITS2_rdp_aggregated_counts_samp!AW298, 0)</f>
        <v>0</v>
      </c>
      <c r="AX297">
        <f>IF(ITS2_rdp_aggregated_counts_samp!AX298&gt;'above false positive threshold'!$IM$3, ITS2_rdp_aggregated_counts_samp!AX298, 0)</f>
        <v>0</v>
      </c>
      <c r="AY297">
        <f>IF(ITS2_rdp_aggregated_counts_samp!AY298&gt;'above false positive threshold'!$IM$3, ITS2_rdp_aggregated_counts_samp!AY298, 0)</f>
        <v>0</v>
      </c>
      <c r="AZ297">
        <f>IF(ITS2_rdp_aggregated_counts_samp!AZ298&gt;'above false positive threshold'!$IM$3, ITS2_rdp_aggregated_counts_samp!AZ298, 0)</f>
        <v>0</v>
      </c>
      <c r="BA297">
        <f>IF(ITS2_rdp_aggregated_counts_samp!BA298&gt;'above false positive threshold'!$IM$3, ITS2_rdp_aggregated_counts_samp!BA298, 0)</f>
        <v>0</v>
      </c>
      <c r="BB297">
        <f>IF(ITS2_rdp_aggregated_counts_samp!BB298&gt;'above false positive threshold'!$IM$3, ITS2_rdp_aggregated_counts_samp!BB298, 0)</f>
        <v>0</v>
      </c>
      <c r="BC297">
        <f>IF(ITS2_rdp_aggregated_counts_samp!BC298&gt;'above false positive threshold'!$IM$3, ITS2_rdp_aggregated_counts_samp!BC298, 0)</f>
        <v>0</v>
      </c>
      <c r="BD297">
        <f>IF(ITS2_rdp_aggregated_counts_samp!BD298&gt;'above false positive threshold'!$IM$3, ITS2_rdp_aggregated_counts_samp!BD298, 0)</f>
        <v>0</v>
      </c>
      <c r="BE297">
        <f>IF(ITS2_rdp_aggregated_counts_samp!BE298&gt;'above false positive threshold'!$IM$3, ITS2_rdp_aggregated_counts_samp!BE298, 0)</f>
        <v>0</v>
      </c>
      <c r="BF297">
        <f>IF(ITS2_rdp_aggregated_counts_samp!BF298&gt;'above false positive threshold'!$IM$3, ITS2_rdp_aggregated_counts_samp!BF298, 0)</f>
        <v>0</v>
      </c>
      <c r="BG297">
        <f>IF(ITS2_rdp_aggregated_counts_samp!BG298&gt;'above false positive threshold'!$IM$3, ITS2_rdp_aggregated_counts_samp!BG298, 0)</f>
        <v>0</v>
      </c>
      <c r="BH297">
        <f>IF(ITS2_rdp_aggregated_counts_samp!BH298&gt;'above false positive threshold'!$IM$3, ITS2_rdp_aggregated_counts_samp!BH298, 0)</f>
        <v>0</v>
      </c>
      <c r="BI297">
        <f>IF(ITS2_rdp_aggregated_counts_samp!BI298&gt;'above false positive threshold'!$IM$3, ITS2_rdp_aggregated_counts_samp!BI298, 0)</f>
        <v>0</v>
      </c>
      <c r="BJ297">
        <f>IF(ITS2_rdp_aggregated_counts_samp!BJ298&gt;'above false positive threshold'!$IM$3, ITS2_rdp_aggregated_counts_samp!BJ298, 0)</f>
        <v>0</v>
      </c>
      <c r="BK297">
        <f>IF(ITS2_rdp_aggregated_counts_samp!BK298&gt;'above false positive threshold'!$IM$3, ITS2_rdp_aggregated_counts_samp!BK298, 0)</f>
        <v>0</v>
      </c>
      <c r="BL297">
        <f>IF(ITS2_rdp_aggregated_counts_samp!BL298&gt;'above false positive threshold'!$IM$3, ITS2_rdp_aggregated_counts_samp!BL298, 0)</f>
        <v>0</v>
      </c>
      <c r="BM297">
        <f>IF(ITS2_rdp_aggregated_counts_samp!BM298&gt;'above false positive threshold'!$IM$3, ITS2_rdp_aggregated_counts_samp!BM298, 0)</f>
        <v>0</v>
      </c>
      <c r="BN297">
        <f>IF(ITS2_rdp_aggregated_counts_samp!BN298&gt;'above false positive threshold'!$IM$3, ITS2_rdp_aggregated_counts_samp!BN298, 0)</f>
        <v>0</v>
      </c>
      <c r="BO297">
        <f>IF(ITS2_rdp_aggregated_counts_samp!BO298&gt;'above false positive threshold'!$IM$3, ITS2_rdp_aggregated_counts_samp!BO298, 0)</f>
        <v>0</v>
      </c>
      <c r="BP297">
        <f>IF(ITS2_rdp_aggregated_counts_samp!BP298&gt;'above false positive threshold'!$IM$3, ITS2_rdp_aggregated_counts_samp!BP298, 0)</f>
        <v>0</v>
      </c>
      <c r="BQ297">
        <f>IF(ITS2_rdp_aggregated_counts_samp!BQ298&gt;'above false positive threshold'!$IM$3, ITS2_rdp_aggregated_counts_samp!BQ298, 0)</f>
        <v>0</v>
      </c>
      <c r="BR297">
        <f>IF(ITS2_rdp_aggregated_counts_samp!BR298&gt;'above false positive threshold'!$IM$3, ITS2_rdp_aggregated_counts_samp!BR298, 0)</f>
        <v>0</v>
      </c>
      <c r="BS297">
        <f>IF(ITS2_rdp_aggregated_counts_samp!BS298&gt;'above false positive threshold'!$IM$3, ITS2_rdp_aggregated_counts_samp!BS298, 0)</f>
        <v>0</v>
      </c>
      <c r="BT297">
        <f>IF(ITS2_rdp_aggregated_counts_samp!BT298&gt;'above false positive threshold'!$IM$3, ITS2_rdp_aggregated_counts_samp!BT298, 0)</f>
        <v>0</v>
      </c>
      <c r="BU297">
        <f>IF(ITS2_rdp_aggregated_counts_samp!BU298&gt;'above false positive threshold'!$IM$3, ITS2_rdp_aggregated_counts_samp!BU298, 0)</f>
        <v>0</v>
      </c>
      <c r="BV297">
        <f>IF(ITS2_rdp_aggregated_counts_samp!BV298&gt;'above false positive threshold'!$IM$3, ITS2_rdp_aggregated_counts_samp!BV298, 0)</f>
        <v>0</v>
      </c>
      <c r="BW297">
        <f>IF(ITS2_rdp_aggregated_counts_samp!BW298&gt;'above false positive threshold'!$IM$3, ITS2_rdp_aggregated_counts_samp!BW298, 0)</f>
        <v>0</v>
      </c>
      <c r="BX297">
        <f>IF(ITS2_rdp_aggregated_counts_samp!BX298&gt;'above false positive threshold'!$IM$3, ITS2_rdp_aggregated_counts_samp!BX298, 0)</f>
        <v>0</v>
      </c>
      <c r="BY297">
        <f>IF(ITS2_rdp_aggregated_counts_samp!BY298&gt;'above false positive threshold'!$IM$3, ITS2_rdp_aggregated_counts_samp!BY298, 0)</f>
        <v>0</v>
      </c>
      <c r="BZ297">
        <f>IF(ITS2_rdp_aggregated_counts_samp!BZ298&gt;'above false positive threshold'!$IM$3, ITS2_rdp_aggregated_counts_samp!BZ298, 0)</f>
        <v>0</v>
      </c>
      <c r="CA297">
        <f>IF(ITS2_rdp_aggregated_counts_samp!CA298&gt;'above false positive threshold'!$IM$3, ITS2_rdp_aggregated_counts_samp!CA298, 0)</f>
        <v>0</v>
      </c>
      <c r="CB297">
        <f>IF(ITS2_rdp_aggregated_counts_samp!CB298&gt;'above false positive threshold'!$IM$3, ITS2_rdp_aggregated_counts_samp!CB298, 0)</f>
        <v>0</v>
      </c>
      <c r="CC297">
        <f>IF(ITS2_rdp_aggregated_counts_samp!CC298&gt;'above false positive threshold'!$IM$3, ITS2_rdp_aggregated_counts_samp!CC298, 0)</f>
        <v>0</v>
      </c>
      <c r="CD297">
        <f>IF(ITS2_rdp_aggregated_counts_samp!CD298&gt;'above false positive threshold'!$IM$3, ITS2_rdp_aggregated_counts_samp!CD298, 0)</f>
        <v>0</v>
      </c>
      <c r="CE297">
        <f>IF(ITS2_rdp_aggregated_counts_samp!CE298&gt;'above false positive threshold'!$IM$3, ITS2_rdp_aggregated_counts_samp!CE298, 0)</f>
        <v>0</v>
      </c>
      <c r="CF297">
        <f>IF(ITS2_rdp_aggregated_counts_samp!CF298&gt;'above false positive threshold'!$IM$3, ITS2_rdp_aggregated_counts_samp!CF298, 0)</f>
        <v>0</v>
      </c>
      <c r="CG297">
        <f>IF(ITS2_rdp_aggregated_counts_samp!CG298&gt;'above false positive threshold'!$IM$3, ITS2_rdp_aggregated_counts_samp!CG298, 0)</f>
        <v>0</v>
      </c>
      <c r="CH297">
        <f>IF(ITS2_rdp_aggregated_counts_samp!CH298&gt;'above false positive threshold'!$IM$3, ITS2_rdp_aggregated_counts_samp!CH298, 0)</f>
        <v>0</v>
      </c>
      <c r="CI297">
        <f>IF(ITS2_rdp_aggregated_counts_samp!CI298&gt;'above false positive threshold'!$IM$3, ITS2_rdp_aggregated_counts_samp!CI298, 0)</f>
        <v>0</v>
      </c>
      <c r="CJ297">
        <f>IF(ITS2_rdp_aggregated_counts_samp!CJ298&gt;'above false positive threshold'!$IM$3, ITS2_rdp_aggregated_counts_samp!CJ298, 0)</f>
        <v>0</v>
      </c>
      <c r="CK297">
        <f>IF(ITS2_rdp_aggregated_counts_samp!CK298&gt;'above false positive threshold'!$IM$3, ITS2_rdp_aggregated_counts_samp!CK298, 0)</f>
        <v>0</v>
      </c>
      <c r="CL297">
        <f>IF(ITS2_rdp_aggregated_counts_samp!CL298&gt;'above false positive threshold'!$IM$3, ITS2_rdp_aggregated_counts_samp!CL298, 0)</f>
        <v>0</v>
      </c>
      <c r="CM297">
        <f>IF(ITS2_rdp_aggregated_counts_samp!CM298&gt;'above false positive threshold'!$IM$3, ITS2_rdp_aggregated_counts_samp!CM298, 0)</f>
        <v>0</v>
      </c>
      <c r="CN297">
        <f>IF(ITS2_rdp_aggregated_counts_samp!CN298&gt;'above false positive threshold'!$IM$3, ITS2_rdp_aggregated_counts_samp!CN298, 0)</f>
        <v>0</v>
      </c>
      <c r="CO297">
        <f>IF(ITS2_rdp_aggregated_counts_samp!CO298&gt;'above false positive threshold'!$IM$3, ITS2_rdp_aggregated_counts_samp!CO298, 0)</f>
        <v>0</v>
      </c>
      <c r="CP297">
        <f>IF(ITS2_rdp_aggregated_counts_samp!CP298&gt;'above false positive threshold'!$IM$3, ITS2_rdp_aggregated_counts_samp!CP298, 0)</f>
        <v>0</v>
      </c>
      <c r="CQ297">
        <f>IF(ITS2_rdp_aggregated_counts_samp!CQ298&gt;'above false positive threshold'!$IM$3, ITS2_rdp_aggregated_counts_samp!CQ298, 0)</f>
        <v>0</v>
      </c>
      <c r="CR297">
        <f>IF(ITS2_rdp_aggregated_counts_samp!CR298&gt;'above false positive threshold'!$IM$3, ITS2_rdp_aggregated_counts_samp!CR298, 0)</f>
        <v>0</v>
      </c>
      <c r="CS297">
        <f>IF(ITS2_rdp_aggregated_counts_samp!CS298&gt;'above false positive threshold'!$IM$3, ITS2_rdp_aggregated_counts_samp!CS298, 0)</f>
        <v>0</v>
      </c>
      <c r="CT297">
        <f>IF(ITS2_rdp_aggregated_counts_samp!CT298&gt;'above false positive threshold'!$IM$3, ITS2_rdp_aggregated_counts_samp!CT298, 0)</f>
        <v>0</v>
      </c>
      <c r="CU297">
        <f>IF(ITS2_rdp_aggregated_counts_samp!CU298&gt;'above false positive threshold'!$IM$3, ITS2_rdp_aggregated_counts_samp!CU298, 0)</f>
        <v>0</v>
      </c>
      <c r="CV297">
        <f>IF(ITS2_rdp_aggregated_counts_samp!CV298&gt;'above false positive threshold'!$IM$3, ITS2_rdp_aggregated_counts_samp!CV298, 0)</f>
        <v>0</v>
      </c>
      <c r="CW297">
        <f>IF(ITS2_rdp_aggregated_counts_samp!CW298&gt;'above false positive threshold'!$IM$3, ITS2_rdp_aggregated_counts_samp!CW298, 0)</f>
        <v>0</v>
      </c>
      <c r="CX297">
        <f>IF(ITS2_rdp_aggregated_counts_samp!CX298&gt;'above false positive threshold'!$IM$3, ITS2_rdp_aggregated_counts_samp!CX298, 0)</f>
        <v>0</v>
      </c>
      <c r="CY297">
        <f>IF(ITS2_rdp_aggregated_counts_samp!CY298&gt;'above false positive threshold'!$IM$3, ITS2_rdp_aggregated_counts_samp!CY298, 0)</f>
        <v>0</v>
      </c>
      <c r="CZ297">
        <f>IF(ITS2_rdp_aggregated_counts_samp!CZ298&gt;'above false positive threshold'!$IM$3, ITS2_rdp_aggregated_counts_samp!CZ298, 0)</f>
        <v>0</v>
      </c>
      <c r="DA297">
        <f>IF(ITS2_rdp_aggregated_counts_samp!DA298&gt;'above false positive threshold'!$IM$3, ITS2_rdp_aggregated_counts_samp!DA298, 0)</f>
        <v>0</v>
      </c>
      <c r="DB297">
        <f>IF(ITS2_rdp_aggregated_counts_samp!DB298&gt;'above false positive threshold'!$IM$3, ITS2_rdp_aggregated_counts_samp!DB298, 0)</f>
        <v>0</v>
      </c>
      <c r="DC297">
        <f>IF(ITS2_rdp_aggregated_counts_samp!DC298&gt;'above false positive threshold'!$IM$3, ITS2_rdp_aggregated_counts_samp!DC298, 0)</f>
        <v>0</v>
      </c>
      <c r="DD297">
        <f>IF(ITS2_rdp_aggregated_counts_samp!DD298&gt;'above false positive threshold'!$IM$3, ITS2_rdp_aggregated_counts_samp!DD298, 0)</f>
        <v>0</v>
      </c>
      <c r="DE297">
        <f>IF(ITS2_rdp_aggregated_counts_samp!DE298&gt;'above false positive threshold'!$IM$3, ITS2_rdp_aggregated_counts_samp!DE298, 0)</f>
        <v>0</v>
      </c>
      <c r="DF297">
        <f>IF(ITS2_rdp_aggregated_counts_samp!DF298&gt;'above false positive threshold'!$IM$3, ITS2_rdp_aggregated_counts_samp!DF298, 0)</f>
        <v>0</v>
      </c>
      <c r="DG297">
        <f>IF(ITS2_rdp_aggregated_counts_samp!DG298&gt;'above false positive threshold'!$IM$3, ITS2_rdp_aggregated_counts_samp!DG298, 0)</f>
        <v>0</v>
      </c>
      <c r="DH297">
        <f>IF(ITS2_rdp_aggregated_counts_samp!DH298&gt;'above false positive threshold'!$IM$3, ITS2_rdp_aggregated_counts_samp!DH298, 0)</f>
        <v>0</v>
      </c>
      <c r="DI297">
        <f>IF(ITS2_rdp_aggregated_counts_samp!DI298&gt;'above false positive threshold'!$IM$3, ITS2_rdp_aggregated_counts_samp!DI298, 0)</f>
        <v>0</v>
      </c>
      <c r="DJ297">
        <f>IF(ITS2_rdp_aggregated_counts_samp!DJ298&gt;'above false positive threshold'!$IM$3, ITS2_rdp_aggregated_counts_samp!DJ298, 0)</f>
        <v>0</v>
      </c>
      <c r="DK297">
        <f>IF(ITS2_rdp_aggregated_counts_samp!DK298&gt;'above false positive threshold'!$IM$3, ITS2_rdp_aggregated_counts_samp!DK298, 0)</f>
        <v>0</v>
      </c>
      <c r="DL297">
        <f>IF(ITS2_rdp_aggregated_counts_samp!DL298&gt;'above false positive threshold'!$IM$3, ITS2_rdp_aggregated_counts_samp!DL298, 0)</f>
        <v>0</v>
      </c>
      <c r="DM297">
        <f>IF(ITS2_rdp_aggregated_counts_samp!DM298&gt;'above false positive threshold'!$IM$3, ITS2_rdp_aggregated_counts_samp!DM298, 0)</f>
        <v>0</v>
      </c>
      <c r="DN297">
        <f>IF(ITS2_rdp_aggregated_counts_samp!DN298&gt;'above false positive threshold'!$IM$3, ITS2_rdp_aggregated_counts_samp!DN298, 0)</f>
        <v>0</v>
      </c>
      <c r="DO297">
        <f>IF(ITS2_rdp_aggregated_counts_samp!DO298&gt;'above false positive threshold'!$IM$3, ITS2_rdp_aggregated_counts_samp!DO298, 0)</f>
        <v>0</v>
      </c>
      <c r="DP297">
        <f>IF(ITS2_rdp_aggregated_counts_samp!DP298&gt;'above false positive threshold'!$IM$3, ITS2_rdp_aggregated_counts_samp!DP298, 0)</f>
        <v>0</v>
      </c>
      <c r="DQ297">
        <f>IF(ITS2_rdp_aggregated_counts_samp!DQ298&gt;'above false positive threshold'!$IM$3, ITS2_rdp_aggregated_counts_samp!DQ298, 0)</f>
        <v>0</v>
      </c>
      <c r="DR297">
        <f>IF(ITS2_rdp_aggregated_counts_samp!DR298&gt;'above false positive threshold'!$IM$3, ITS2_rdp_aggregated_counts_samp!DR298, 0)</f>
        <v>0</v>
      </c>
      <c r="DS297">
        <f>IF(ITS2_rdp_aggregated_counts_samp!DS298&gt;'above false positive threshold'!$IM$3, ITS2_rdp_aggregated_counts_samp!DS298, 0)</f>
        <v>0</v>
      </c>
      <c r="DT297">
        <f>IF(ITS2_rdp_aggregated_counts_samp!DT298&gt;'above false positive threshold'!$IM$3, ITS2_rdp_aggregated_counts_samp!DT298, 0)</f>
        <v>0</v>
      </c>
      <c r="DU297">
        <f>IF(ITS2_rdp_aggregated_counts_samp!DU298&gt;'above false positive threshold'!$IM$3, ITS2_rdp_aggregated_counts_samp!DU298, 0)</f>
        <v>0</v>
      </c>
      <c r="DV297">
        <f>IF(ITS2_rdp_aggregated_counts_samp!DV298&gt;'above false positive threshold'!$IM$3, ITS2_rdp_aggregated_counts_samp!DV298, 0)</f>
        <v>0</v>
      </c>
      <c r="DW297">
        <f>IF(ITS2_rdp_aggregated_counts_samp!DW298&gt;'above false positive threshold'!$IM$3, ITS2_rdp_aggregated_counts_samp!DW298, 0)</f>
        <v>0</v>
      </c>
      <c r="DX297">
        <f>IF(ITS2_rdp_aggregated_counts_samp!DX298&gt;'above false positive threshold'!$IM$3, ITS2_rdp_aggregated_counts_samp!DX298, 0)</f>
        <v>0</v>
      </c>
      <c r="DY297">
        <f>IF(ITS2_rdp_aggregated_counts_samp!DY298&gt;'above false positive threshold'!$IM$3, ITS2_rdp_aggregated_counts_samp!DY298, 0)</f>
        <v>0</v>
      </c>
      <c r="DZ297">
        <f>IF(ITS2_rdp_aggregated_counts_samp!DZ298&gt;'above false positive threshold'!$IM$3, ITS2_rdp_aggregated_counts_samp!DZ298, 0)</f>
        <v>0</v>
      </c>
      <c r="EA297">
        <f>IF(ITS2_rdp_aggregated_counts_samp!EA298&gt;'above false positive threshold'!$IM$3, ITS2_rdp_aggregated_counts_samp!EA298, 0)</f>
        <v>0</v>
      </c>
      <c r="EB297">
        <f>IF(ITS2_rdp_aggregated_counts_samp!EB298&gt;'above false positive threshold'!$IM$3, ITS2_rdp_aggregated_counts_samp!EB298, 0)</f>
        <v>0</v>
      </c>
      <c r="EC297">
        <f>IF(ITS2_rdp_aggregated_counts_samp!EC298&gt;'above false positive threshold'!$IM$3, ITS2_rdp_aggregated_counts_samp!EC298, 0)</f>
        <v>0</v>
      </c>
      <c r="ED297">
        <f>IF(ITS2_rdp_aggregated_counts_samp!ED298&gt;'above false positive threshold'!$IM$3, ITS2_rdp_aggregated_counts_samp!ED298, 0)</f>
        <v>0</v>
      </c>
      <c r="EE297">
        <f>IF(ITS2_rdp_aggregated_counts_samp!EE298&gt;'above false positive threshold'!$IM$3, ITS2_rdp_aggregated_counts_samp!EE298, 0)</f>
        <v>0</v>
      </c>
      <c r="EF297">
        <f>IF(ITS2_rdp_aggregated_counts_samp!EF298&gt;'above false positive threshold'!$IM$3, ITS2_rdp_aggregated_counts_samp!EF298, 0)</f>
        <v>0</v>
      </c>
      <c r="EG297">
        <f>IF(ITS2_rdp_aggregated_counts_samp!EG298&gt;'above false positive threshold'!$IM$3, ITS2_rdp_aggregated_counts_samp!EG298, 0)</f>
        <v>0</v>
      </c>
      <c r="EH297">
        <f>IF(ITS2_rdp_aggregated_counts_samp!EH298&gt;'above false positive threshold'!$IM$3, ITS2_rdp_aggregated_counts_samp!EH298, 0)</f>
        <v>0</v>
      </c>
      <c r="EI297">
        <f>IF(ITS2_rdp_aggregated_counts_samp!EI298&gt;'above false positive threshold'!$IM$3, ITS2_rdp_aggregated_counts_samp!EI298, 0)</f>
        <v>0</v>
      </c>
      <c r="EJ297">
        <f>IF(ITS2_rdp_aggregated_counts_samp!EJ298&gt;'above false positive threshold'!$IM$3, ITS2_rdp_aggregated_counts_samp!EJ298, 0)</f>
        <v>0</v>
      </c>
      <c r="EK297">
        <f>IF(ITS2_rdp_aggregated_counts_samp!EK298&gt;'above false positive threshold'!$IM$3, ITS2_rdp_aggregated_counts_samp!EK298, 0)</f>
        <v>0</v>
      </c>
      <c r="EL297">
        <f>IF(ITS2_rdp_aggregated_counts_samp!EL298&gt;'above false positive threshold'!$IM$3, ITS2_rdp_aggregated_counts_samp!EL298, 0)</f>
        <v>0</v>
      </c>
      <c r="EM297">
        <f>IF(ITS2_rdp_aggregated_counts_samp!EM298&gt;'above false positive threshold'!$IM$3, ITS2_rdp_aggregated_counts_samp!EM298, 0)</f>
        <v>0</v>
      </c>
      <c r="EN297">
        <f>IF(ITS2_rdp_aggregated_counts_samp!EN298&gt;'above false positive threshold'!$IM$3, ITS2_rdp_aggregated_counts_samp!EN298, 0)</f>
        <v>0</v>
      </c>
      <c r="EO297">
        <f>IF(ITS2_rdp_aggregated_counts_samp!EO298&gt;'above false positive threshold'!$IM$3, ITS2_rdp_aggregated_counts_samp!EO298, 0)</f>
        <v>0</v>
      </c>
      <c r="EP297">
        <f>IF(ITS2_rdp_aggregated_counts_samp!EP298&gt;'above false positive threshold'!$IM$3, ITS2_rdp_aggregated_counts_samp!EP298, 0)</f>
        <v>0</v>
      </c>
      <c r="EQ297">
        <f>IF(ITS2_rdp_aggregated_counts_samp!EQ298&gt;'above false positive threshold'!$IM$3, ITS2_rdp_aggregated_counts_samp!EQ298, 0)</f>
        <v>0</v>
      </c>
      <c r="ER297">
        <f>IF(ITS2_rdp_aggregated_counts_samp!ER298&gt;'above false positive threshold'!$IM$3, ITS2_rdp_aggregated_counts_samp!ER298, 0)</f>
        <v>0</v>
      </c>
      <c r="ES297">
        <f>IF(ITS2_rdp_aggregated_counts_samp!ES298&gt;'above false positive threshold'!$IM$3, ITS2_rdp_aggregated_counts_samp!ES298, 0)</f>
        <v>0</v>
      </c>
      <c r="ET297">
        <f>IF(ITS2_rdp_aggregated_counts_samp!ET298&gt;'above false positive threshold'!$IM$3, ITS2_rdp_aggregated_counts_samp!ET298, 0)</f>
        <v>0</v>
      </c>
      <c r="EU297">
        <f>IF(ITS2_rdp_aggregated_counts_samp!EU298&gt;'above false positive threshold'!$IM$3, ITS2_rdp_aggregated_counts_samp!EU298, 0)</f>
        <v>0</v>
      </c>
      <c r="EV297">
        <f>IF(ITS2_rdp_aggregated_counts_samp!EV298&gt;'above false positive threshold'!$IM$3, ITS2_rdp_aggregated_counts_samp!EV298, 0)</f>
        <v>0</v>
      </c>
      <c r="EW297">
        <f>IF(ITS2_rdp_aggregated_counts_samp!EW298&gt;'above false positive threshold'!$IM$3, ITS2_rdp_aggregated_counts_samp!EW298, 0)</f>
        <v>0</v>
      </c>
      <c r="EX297">
        <f>IF(ITS2_rdp_aggregated_counts_samp!EX298&gt;'above false positive threshold'!$IM$3, ITS2_rdp_aggregated_counts_samp!EX298, 0)</f>
        <v>0</v>
      </c>
      <c r="EY297">
        <f>IF(ITS2_rdp_aggregated_counts_samp!EY298&gt;'above false positive threshold'!$IM$3, ITS2_rdp_aggregated_counts_samp!EY298, 0)</f>
        <v>0</v>
      </c>
      <c r="EZ297">
        <f>IF(ITS2_rdp_aggregated_counts_samp!EZ298&gt;'above false positive threshold'!$IM$3, ITS2_rdp_aggregated_counts_samp!EZ298, 0)</f>
        <v>0</v>
      </c>
      <c r="FA297">
        <f>IF(ITS2_rdp_aggregated_counts_samp!FA298&gt;'above false positive threshold'!$IM$3, ITS2_rdp_aggregated_counts_samp!FA298, 0)</f>
        <v>0</v>
      </c>
      <c r="FB297">
        <f>IF(ITS2_rdp_aggregated_counts_samp!FB298&gt;'above false positive threshold'!$IM$3, ITS2_rdp_aggregated_counts_samp!FB298, 0)</f>
        <v>0</v>
      </c>
      <c r="FC297">
        <f>IF(ITS2_rdp_aggregated_counts_samp!FC298&gt;'above false positive threshold'!$IM$3, ITS2_rdp_aggregated_counts_samp!FC298, 0)</f>
        <v>0</v>
      </c>
      <c r="FD297">
        <f>IF(ITS2_rdp_aggregated_counts_samp!FD298&gt;'above false positive threshold'!$IM$3, ITS2_rdp_aggregated_counts_samp!FD298, 0)</f>
        <v>0</v>
      </c>
      <c r="FE297">
        <f>IF(ITS2_rdp_aggregated_counts_samp!FK298&gt;'above false positive threshold'!$IM$3, ITS2_rdp_aggregated_counts_samp!FK298, 0)</f>
        <v>0</v>
      </c>
      <c r="FF297">
        <f>IF(ITS2_rdp_aggregated_counts_samp!FV298&gt;'above false positive threshold'!$IM$3, ITS2_rdp_aggregated_counts_samp!FV298, 0)</f>
        <v>0</v>
      </c>
      <c r="FG297">
        <f>IF(ITS2_rdp_aggregated_counts_samp!GG298&gt;'above false positive threshold'!$IM$3, ITS2_rdp_aggregated_counts_samp!GG298, 0)</f>
        <v>0</v>
      </c>
      <c r="FH297">
        <f>IF(ITS2_rdp_aggregated_counts_samp!GR298&gt;'above false positive threshold'!$IM$3, ITS2_rdp_aggregated_counts_samp!GR298, 0)</f>
        <v>0</v>
      </c>
      <c r="FI297">
        <f>IF(ITS2_rdp_aggregated_counts_samp!GX298&gt;'above false positive threshold'!$IM$3, ITS2_rdp_aggregated_counts_samp!GX298, 0)</f>
        <v>0</v>
      </c>
      <c r="FJ297">
        <f>IF(ITS2_rdp_aggregated_counts_samp!GY298&gt;'above false positive threshold'!$IM$3, ITS2_rdp_aggregated_counts_samp!GY298, 0)</f>
        <v>0</v>
      </c>
      <c r="FK297">
        <f>IF(ITS2_rdp_aggregated_counts_samp!GZ298&gt;'above false positive threshold'!$IM$3, ITS2_rdp_aggregated_counts_samp!GZ298, 0)</f>
        <v>0</v>
      </c>
      <c r="FL297">
        <f>IF(ITS2_rdp_aggregated_counts_samp!HA298&gt;'above false positive threshold'!$IM$3, ITS2_rdp_aggregated_counts_samp!HA298, 0)</f>
        <v>0</v>
      </c>
      <c r="FM297">
        <f>IF(ITS2_rdp_aggregated_counts_samp!HB298&gt;'above false positive threshold'!$IM$3, ITS2_rdp_aggregated_counts_samp!HB298, 0)</f>
        <v>0</v>
      </c>
      <c r="FN297">
        <f>IF(ITS2_rdp_aggregated_counts_samp!HC298&gt;'above false positive threshold'!$IM$3, ITS2_rdp_aggregated_counts_samp!HC298, 0)</f>
        <v>0</v>
      </c>
      <c r="FO297">
        <f>IF(ITS2_rdp_aggregated_counts_samp!HD298&gt;'above false positive threshold'!$IM$3, ITS2_rdp_aggregated_counts_samp!HD298, 0)</f>
        <v>0</v>
      </c>
      <c r="FP297">
        <f>IF(ITS2_rdp_aggregated_counts_samp!HE298&gt;'above false positive threshold'!$IM$3, ITS2_rdp_aggregated_counts_samp!HE298, 0)</f>
        <v>0</v>
      </c>
      <c r="FQ297">
        <f>IF(ITS2_rdp_aggregated_counts_samp!HF298&gt;'above false positive threshold'!$IM$3, ITS2_rdp_aggregated_counts_samp!HF298, 0)</f>
        <v>0</v>
      </c>
      <c r="FR297">
        <f>IF(ITS2_rdp_aggregated_counts_samp!HG298&gt;'above false positive threshold'!$IM$3, ITS2_rdp_aggregated_counts_samp!HG298, 0)</f>
        <v>0</v>
      </c>
      <c r="FS297">
        <f>IF(ITS2_rdp_aggregated_counts_samp!HH298&gt;'above false positive threshold'!$IM$3, ITS2_rdp_aggregated_counts_samp!HH298, 0)</f>
        <v>0</v>
      </c>
      <c r="FT297">
        <f>IF(ITS2_rdp_aggregated_counts_samp!HI298&gt;'above false positive threshold'!$IM$3, ITS2_rdp_aggregated_counts_samp!HI298, 0)</f>
        <v>0</v>
      </c>
      <c r="FU297">
        <f>IF(ITS2_rdp_aggregated_counts_samp!HJ298&gt;'above false positive threshold'!$IM$3, ITS2_rdp_aggregated_counts_samp!HJ298, 0)</f>
        <v>0</v>
      </c>
      <c r="FV297">
        <f>IF(ITS2_rdp_aggregated_counts_samp!HK298&gt;'above false positive threshold'!$IM$3, ITS2_rdp_aggregated_counts_samp!HK298, 0)</f>
        <v>0</v>
      </c>
      <c r="FW297">
        <f>IF(ITS2_rdp_aggregated_counts_samp!HL298&gt;'above false positive threshold'!$IM$3, ITS2_rdp_aggregated_counts_samp!HL298, 0)</f>
        <v>0</v>
      </c>
      <c r="FX297">
        <f>IF(ITS2_rdp_aggregated_counts_samp!HM298&gt;'above false positive threshold'!$IM$3, ITS2_rdp_aggregated_counts_samp!HM298, 0)</f>
        <v>0</v>
      </c>
      <c r="FY297">
        <f>IF(ITS2_rdp_aggregated_counts_samp!HN298&gt;'above false positive threshold'!$IM$3, ITS2_rdp_aggregated_counts_samp!HN298, 0)</f>
        <v>0</v>
      </c>
      <c r="FZ297">
        <f>IF(ITS2_rdp_aggregated_counts_samp!HO298&gt;'above false positive threshold'!$IM$3, ITS2_rdp_aggregated_counts_samp!HO298, 0)</f>
        <v>0</v>
      </c>
      <c r="GA297">
        <f>IF(ITS2_rdp_aggregated_counts_samp!HP298&gt;'above false positive threshold'!$IM$3, ITS2_rdp_aggregated_counts_samp!HP298, 0)</f>
        <v>0</v>
      </c>
      <c r="GB297">
        <f>IF(ITS2_rdp_aggregated_counts_samp!HQ298&gt;'above false positive threshold'!$IM$3, ITS2_rdp_aggregated_counts_samp!HQ298, 0)</f>
        <v>0</v>
      </c>
      <c r="GC297">
        <f>IF(ITS2_rdp_aggregated_counts_samp!HR298&gt;'above false positive threshold'!$IM$3, ITS2_rdp_aggregated_counts_samp!HR298, 0)</f>
        <v>0</v>
      </c>
      <c r="GD297">
        <f>IF(ITS2_rdp_aggregated_counts_samp!HS298&gt;'above false positive threshold'!$IM$3, ITS2_rdp_aggregated_counts_samp!HS298, 0)</f>
        <v>0</v>
      </c>
      <c r="GE297">
        <f>IF(ITS2_rdp_aggregated_counts_samp!HT298&gt;'above false positive threshold'!$IM$3, ITS2_rdp_aggregated_counts_samp!HT298, 0)</f>
        <v>0</v>
      </c>
      <c r="GF297">
        <f>IF(ITS2_rdp_aggregated_counts_samp!HU298&gt;'above false positive threshold'!$IM$3, ITS2_rdp_aggregated_counts_samp!HU298, 0)</f>
        <v>0</v>
      </c>
      <c r="GG297">
        <f>IF(ITS2_rdp_aggregated_counts_samp!HV298&gt;'above false positive threshold'!$IM$3, ITS2_rdp_aggregated_counts_samp!HV298, 0)</f>
        <v>0</v>
      </c>
      <c r="GH297">
        <f>IF(ITS2_rdp_aggregated_counts_samp!HW298&gt;'above false positive threshold'!$IM$3, ITS2_rdp_aggregated_counts_samp!HW298, 0)</f>
        <v>0</v>
      </c>
      <c r="GI297">
        <f>IF(ITS2_rdp_aggregated_counts_samp!HX298&gt;'above false positive threshold'!$IM$3, ITS2_rdp_aggregated_counts_samp!HX298, 0)</f>
        <v>0</v>
      </c>
      <c r="GJ297">
        <f>IF(ITS2_rdp_aggregated_counts_samp!HY298&gt;'above false positive threshold'!$IM$3, ITS2_rdp_aggregated_counts_samp!HY298, 0)</f>
        <v>0</v>
      </c>
      <c r="GK297">
        <f>IF(ITS2_rdp_aggregated_counts_samp!HZ298&gt;'above false positive threshold'!$IM$3, ITS2_rdp_aggregated_counts_samp!HZ298, 0)</f>
        <v>0</v>
      </c>
      <c r="GL297">
        <f>IF(ITS2_rdp_aggregated_counts_samp!IA298&gt;'above false positive threshold'!$IM$3, ITS2_rdp_aggregated_counts_samp!IA298, 0)</f>
        <v>0</v>
      </c>
      <c r="GM297">
        <f>IF(ITS2_rdp_aggregated_counts_samp!IB298&gt;'above false positive threshold'!$IM$3, ITS2_rdp_aggregated_counts_samp!IB298, 0)</f>
        <v>0</v>
      </c>
      <c r="GN297">
        <f>IF(ITS2_rdp_aggregated_counts_samp!IC298&gt;'above false positive threshold'!$IM$3, ITS2_rdp_aggregated_counts_samp!IC298, 0)</f>
        <v>0</v>
      </c>
      <c r="GO297">
        <f>IF(ITS2_rdp_aggregated_counts_samp!ID298&gt;'above false positive threshold'!$IM$3, ITS2_rdp_aggregated_counts_samp!ID298, 0)</f>
        <v>0</v>
      </c>
      <c r="GP297">
        <f>IF(ITS2_rdp_aggregated_counts_samp!IE298&gt;'above false positive threshold'!$IM$3, ITS2_rdp_aggregated_counts_samp!IE298, 0)</f>
        <v>0</v>
      </c>
      <c r="GQ297">
        <f>IF(ITS2_rdp_aggregated_counts_samp!IF298&gt;'above false positive threshold'!$IM$3, ITS2_rdp_aggregated_counts_samp!IF298, 0)</f>
        <v>0</v>
      </c>
      <c r="GR297">
        <f>IF(ITS2_rdp_aggregated_counts_samp!IG298&gt;'above false positive threshold'!$IM$3, ITS2_rdp_aggregated_counts_samp!IG298, 0)</f>
        <v>0</v>
      </c>
      <c r="GS297">
        <f>IF(ITS2_rdp_aggregated_counts_samp!IH298&gt;'above false positive threshold'!$IM$3, ITS2_rdp_aggregated_counts_samp!IH298, 0)</f>
        <v>0</v>
      </c>
      <c r="GT297">
        <f>IF(ITS2_rdp_aggregated_counts_samp!II298&gt;'above false positive threshold'!$IM$3, ITS2_rdp_aggregated_counts_samp!II298, 0)</f>
        <v>0</v>
      </c>
      <c r="GU297">
        <f>IF(ITS2_rdp_aggregated_counts_samp!IJ298&gt;'above false positive threshold'!$IM$3, ITS2_rdp_aggregated_counts_samp!IJ298, 0)</f>
        <v>0</v>
      </c>
      <c r="GV297">
        <f>IF(ITS2_rdp_aggregated_counts_samp!IK298&gt;'above false positive threshold'!$IM$3, ITS2_rdp_aggregated_counts_samp!IK298, 0)</f>
        <v>0</v>
      </c>
      <c r="GW297">
        <f>IF(ITS2_rdp_aggregated_counts_samp!IL298&gt;'above false positive threshold'!$IM$3, ITS2_rdp_aggregated_counts_samp!IL298, 0)</f>
        <v>0</v>
      </c>
      <c r="GX297">
        <f>IF(ITS2_rdp_aggregated_counts_samp!IM298&gt;'above false positive threshold'!$IM$3, ITS2_rdp_aggregated_counts_samp!IM298, 0)</f>
        <v>0</v>
      </c>
      <c r="GY297">
        <f>IF(ITS2_rdp_aggregated_counts_samp!IN298&gt;'above false positive threshold'!$IM$3, ITS2_rdp_aggregated_counts_samp!IN298, 0)</f>
        <v>0</v>
      </c>
      <c r="GZ297">
        <f>IF(ITS2_rdp_aggregated_counts_samp!IO298&gt;'above false positive threshold'!$IM$3, ITS2_rdp_aggregated_counts_samp!IO298, 0)</f>
        <v>0</v>
      </c>
      <c r="HA297">
        <f>IF(ITS2_rdp_aggregated_counts_samp!IP298&gt;'above false positive threshold'!$IM$3, ITS2_rdp_aggregated_counts_samp!IP298, 0)</f>
        <v>0</v>
      </c>
      <c r="HB297">
        <f>IF(ITS2_rdp_aggregated_counts_samp!IQ298&gt;'above false positive threshold'!$IM$3, ITS2_rdp_aggregated_counts_samp!IQ298, 0)</f>
        <v>0</v>
      </c>
      <c r="HC297">
        <f>IF(ITS2_rdp_aggregated_counts_samp!IR298&gt;'above false positive threshold'!$IM$3, ITS2_rdp_aggregated_counts_samp!IR298, 0)</f>
        <v>0</v>
      </c>
      <c r="HD297">
        <f>IF(ITS2_rdp_aggregated_counts_samp!IS298&gt;'above false positive threshold'!$IM$3, ITS2_rdp_aggregated_counts_samp!IS298, 0)</f>
        <v>0</v>
      </c>
      <c r="HE297">
        <f>IF(ITS2_rdp_aggregated_counts_samp!IT298&gt;'above false positive threshold'!$IM$3, ITS2_rdp_aggregated_counts_samp!IT298, 0)</f>
        <v>0</v>
      </c>
      <c r="HF297">
        <f>IF(ITS2_rdp_aggregated_counts_samp!IU298&gt;'above false positive threshold'!$IM$3, ITS2_rdp_aggregated_counts_samp!IU298, 0)</f>
        <v>0</v>
      </c>
      <c r="HG297">
        <f>IF(ITS2_rdp_aggregated_counts_samp!IV298&gt;'above false positive threshold'!$IM$3, ITS2_rdp_aggregated_counts_samp!IV298, 0)</f>
        <v>0</v>
      </c>
      <c r="HH297">
        <f>IF(ITS2_rdp_aggregated_counts_samp!IW298&gt;'above false positive threshold'!$IM$3, ITS2_rdp_aggregated_counts_samp!IW298, 0)</f>
        <v>0</v>
      </c>
      <c r="HI297">
        <f>IF(ITS2_rdp_aggregated_counts_samp!IX298&gt;'above false positive threshold'!$IM$3, ITS2_rdp_aggregated_counts_samp!IX298, 0)</f>
        <v>0</v>
      </c>
      <c r="HJ297">
        <f>IF(ITS2_rdp_aggregated_counts_samp!IY298&gt;'above false positive threshold'!$IM$3, ITS2_rdp_aggregated_counts_samp!IY298, 0)</f>
        <v>0</v>
      </c>
      <c r="HK297">
        <f>IF(ITS2_rdp_aggregated_counts_samp!IZ298&gt;'above false positive threshold'!$IM$3, ITS2_rdp_aggregated_counts_samp!IZ298, 0)</f>
        <v>0</v>
      </c>
      <c r="HL297">
        <f>IF(ITS2_rdp_aggregated_counts_samp!JA298&gt;'above false positive threshold'!$IM$3, ITS2_rdp_aggregated_counts_samp!JA298, 0)</f>
        <v>0</v>
      </c>
      <c r="HM297">
        <f>IF(ITS2_rdp_aggregated_counts_samp!JB298&gt;'above false positive threshold'!$IM$3, ITS2_rdp_aggregated_counts_samp!JB298, 0)</f>
        <v>0</v>
      </c>
      <c r="HN297">
        <f>IF(ITS2_rdp_aggregated_counts_samp!JC298&gt;'above false positive threshold'!$IM$3, ITS2_rdp_aggregated_counts_samp!JC298, 0)</f>
        <v>0</v>
      </c>
      <c r="HO297">
        <f>IF(ITS2_rdp_aggregated_counts_samp!JD298&gt;'above false positive threshold'!$IM$3, ITS2_rdp_aggregated_counts_samp!JD298, 0)</f>
        <v>0</v>
      </c>
      <c r="HP297">
        <f>IF(ITS2_rdp_aggregated_counts_samp!JE298&gt;'above false positive threshold'!$IM$3, ITS2_rdp_aggregated_counts_samp!JE298, 0)</f>
        <v>0</v>
      </c>
      <c r="HQ297">
        <f>IF(ITS2_rdp_aggregated_counts_samp!JF298&gt;'above false positive threshold'!$IM$3, ITS2_rdp_aggregated_counts_samp!JF298, 0)</f>
        <v>0</v>
      </c>
      <c r="HR297">
        <f>IF(ITS2_rdp_aggregated_counts_samp!JG298&gt;'above false positive threshold'!$IM$3, ITS2_rdp_aggregated_counts_samp!JG298, 0)</f>
        <v>0</v>
      </c>
      <c r="HS297">
        <f>IF(ITS2_rdp_aggregated_counts_samp!JH298&gt;'above false positive threshold'!$IM$3, ITS2_rdp_aggregated_counts_samp!JH298, 0)</f>
        <v>0</v>
      </c>
      <c r="HT297">
        <f>IF(ITS2_rdp_aggregated_counts_samp!JI298&gt;'above false positive threshold'!$IM$3, ITS2_rdp_aggregated_counts_samp!JI298, 0)</f>
        <v>0</v>
      </c>
      <c r="HU297">
        <f>IF(ITS2_rdp_aggregated_counts_samp!JJ298&gt;'above false positive threshold'!$IM$3, ITS2_rdp_aggregated_counts_samp!JJ298, 0)</f>
        <v>0</v>
      </c>
      <c r="HV297">
        <f>IF(ITS2_rdp_aggregated_counts_samp!JK298&gt;'above false positive threshold'!$IM$3, ITS2_rdp_aggregated_counts_samp!JK298, 0)</f>
        <v>0</v>
      </c>
      <c r="HW297">
        <f>IF(ITS2_rdp_aggregated_counts_samp!JL298&gt;'above false positive threshold'!$IM$3, ITS2_rdp_aggregated_counts_samp!JL298, 0)</f>
        <v>0</v>
      </c>
      <c r="HX297">
        <f>IF(ITS2_rdp_aggregated_counts_samp!JM298&gt;'above false positive threshold'!$IM$3, ITS2_rdp_aggregated_counts_samp!JM298, 0)</f>
        <v>0</v>
      </c>
      <c r="HY297">
        <f>IF(ITS2_rdp_aggregated_counts_samp!JN298&gt;'above false positive threshold'!$IM$3, ITS2_rdp_aggregated_counts_samp!JN298, 0)</f>
        <v>0</v>
      </c>
      <c r="HZ297">
        <f>IF(ITS2_rdp_aggregated_counts_samp!JO298&gt;'above false positive threshold'!$IM$3, ITS2_rdp_aggregated_counts_samp!JO298, 0)</f>
        <v>0</v>
      </c>
      <c r="IA297">
        <f>IF(ITS2_rdp_aggregated_counts_samp!JP298&gt;'above false positive threshold'!$IM$3, ITS2_rdp_aggregated_counts_samp!JP298, 0)</f>
        <v>0</v>
      </c>
      <c r="IB297">
        <f>IF(ITS2_rdp_aggregated_counts_samp!JQ298&gt;'above false positive threshold'!$IM$3, ITS2_rdp_aggregated_counts_samp!JQ298, 0)</f>
        <v>0</v>
      </c>
      <c r="IC297">
        <f>IF(ITS2_rdp_aggregated_counts_samp!JR298&gt;'above false positive threshold'!$IM$3, ITS2_rdp_aggregated_counts_samp!JR298, 0)</f>
        <v>0</v>
      </c>
      <c r="ID297">
        <f>IF(ITS2_rdp_aggregated_counts_samp!JS298&gt;'above false positive threshold'!$IM$3, ITS2_rdp_aggregated_counts_samp!JS298, 0)</f>
        <v>0</v>
      </c>
      <c r="IE297">
        <f>IF(ITS2_rdp_aggregated_counts_samp!JT298&gt;'above false positive threshold'!$IM$3, ITS2_rdp_aggregated_counts_samp!JT298, 0)</f>
        <v>0</v>
      </c>
      <c r="IF297">
        <f>IF(ITS2_rdp_aggregated_counts_samp!JU298&gt;'above false positive threshold'!$IM$3, ITS2_rdp_aggregated_counts_samp!JU298, 0)</f>
        <v>0</v>
      </c>
      <c r="IG297">
        <f>IF(ITS2_rdp_aggregated_counts_samp!JV298&gt;'above false positive threshold'!$IM$3, ITS2_rdp_aggregated_counts_samp!JV298, 0)</f>
        <v>0</v>
      </c>
      <c r="IH297">
        <f>IF(ITS2_rdp_aggregated_counts_samp!JW298&gt;'above false positive threshold'!$IM$3, ITS2_rdp_aggregated_counts_samp!JW298, 0)</f>
        <v>0</v>
      </c>
      <c r="II297">
        <f>IF(ITS2_rdp_aggregated_counts_samp!JX298&gt;'above false positive threshold'!$IM$3, ITS2_rdp_aggregated_counts_samp!JX298, 0)</f>
        <v>0</v>
      </c>
      <c r="IJ297">
        <f>IF(ITS2_rdp_aggregated_counts_samp!JY298&gt;'above false positive threshold'!$IM$3, ITS2_rdp_aggregated_counts_samp!JY298, 0)</f>
        <v>0</v>
      </c>
    </row>
    <row r="298" spans="1:244">
      <c r="A298" t="s">
        <v>908</v>
      </c>
      <c r="B298">
        <f>IF(ITS2_rdp_aggregated_counts_samp!B299&gt;'above false positive threshold'!$IM$3, ITS2_rdp_aggregated_counts_samp!B299, 0)</f>
        <v>0</v>
      </c>
      <c r="C298">
        <f>IF(ITS2_rdp_aggregated_counts_samp!C299&gt;'above false positive threshold'!$IM$3, ITS2_rdp_aggregated_counts_samp!C299, 0)</f>
        <v>0</v>
      </c>
      <c r="D298">
        <f>IF(ITS2_rdp_aggregated_counts_samp!D299&gt;'above false positive threshold'!$IM$3, ITS2_rdp_aggregated_counts_samp!D299, 0)</f>
        <v>0</v>
      </c>
      <c r="E298">
        <f>IF(ITS2_rdp_aggregated_counts_samp!E299&gt;'above false positive threshold'!$IM$3, ITS2_rdp_aggregated_counts_samp!E299, 0)</f>
        <v>0</v>
      </c>
      <c r="F298">
        <f>IF(ITS2_rdp_aggregated_counts_samp!F299&gt;'above false positive threshold'!$IM$3, ITS2_rdp_aggregated_counts_samp!F299, 0)</f>
        <v>0</v>
      </c>
      <c r="G298">
        <f>IF(ITS2_rdp_aggregated_counts_samp!G299&gt;'above false positive threshold'!$IM$3, ITS2_rdp_aggregated_counts_samp!G299, 0)</f>
        <v>0</v>
      </c>
      <c r="H298">
        <f>IF(ITS2_rdp_aggregated_counts_samp!H299&gt;'above false positive threshold'!$IM$3, ITS2_rdp_aggregated_counts_samp!H299, 0)</f>
        <v>0</v>
      </c>
      <c r="I298">
        <f>IF(ITS2_rdp_aggregated_counts_samp!I299&gt;'above false positive threshold'!$IM$3, ITS2_rdp_aggregated_counts_samp!I299, 0)</f>
        <v>0</v>
      </c>
      <c r="J298">
        <f>IF(ITS2_rdp_aggregated_counts_samp!J299&gt;'above false positive threshold'!$IM$3, ITS2_rdp_aggregated_counts_samp!J299, 0)</f>
        <v>0</v>
      </c>
      <c r="K298">
        <f>IF(ITS2_rdp_aggregated_counts_samp!K299&gt;'above false positive threshold'!$IM$3, ITS2_rdp_aggregated_counts_samp!K299, 0)</f>
        <v>0</v>
      </c>
      <c r="L298">
        <f>IF(ITS2_rdp_aggregated_counts_samp!L299&gt;'above false positive threshold'!$IM$3, ITS2_rdp_aggregated_counts_samp!L299, 0)</f>
        <v>0</v>
      </c>
      <c r="M298">
        <f>IF(ITS2_rdp_aggregated_counts_samp!M299&gt;'above false positive threshold'!$IM$3, ITS2_rdp_aggregated_counts_samp!M299, 0)</f>
        <v>0</v>
      </c>
      <c r="N298">
        <f>IF(ITS2_rdp_aggregated_counts_samp!N299&gt;'above false positive threshold'!$IM$3, ITS2_rdp_aggregated_counts_samp!N299, 0)</f>
        <v>0</v>
      </c>
      <c r="O298">
        <f>IF(ITS2_rdp_aggregated_counts_samp!O299&gt;'above false positive threshold'!$IM$3, ITS2_rdp_aggregated_counts_samp!O299, 0)</f>
        <v>0</v>
      </c>
      <c r="P298">
        <f>IF(ITS2_rdp_aggregated_counts_samp!P299&gt;'above false positive threshold'!$IM$3, ITS2_rdp_aggregated_counts_samp!P299, 0)</f>
        <v>0</v>
      </c>
      <c r="Q298">
        <f>IF(ITS2_rdp_aggregated_counts_samp!Q299&gt;'above false positive threshold'!$IM$3, ITS2_rdp_aggregated_counts_samp!Q299, 0)</f>
        <v>0</v>
      </c>
      <c r="R298">
        <f>IF(ITS2_rdp_aggregated_counts_samp!R299&gt;'above false positive threshold'!$IM$3, ITS2_rdp_aggregated_counts_samp!R299, 0)</f>
        <v>0</v>
      </c>
      <c r="S298">
        <f>IF(ITS2_rdp_aggregated_counts_samp!S299&gt;'above false positive threshold'!$IM$3, ITS2_rdp_aggregated_counts_samp!S299, 0)</f>
        <v>0</v>
      </c>
      <c r="T298">
        <f>IF(ITS2_rdp_aggregated_counts_samp!T299&gt;'above false positive threshold'!$IM$3, ITS2_rdp_aggregated_counts_samp!T299, 0)</f>
        <v>0</v>
      </c>
      <c r="U298">
        <f>IF(ITS2_rdp_aggregated_counts_samp!U299&gt;'above false positive threshold'!$IM$3, ITS2_rdp_aggregated_counts_samp!U299, 0)</f>
        <v>0</v>
      </c>
      <c r="V298">
        <f>IF(ITS2_rdp_aggregated_counts_samp!V299&gt;'above false positive threshold'!$IM$3, ITS2_rdp_aggregated_counts_samp!V299, 0)</f>
        <v>0</v>
      </c>
      <c r="W298">
        <f>IF(ITS2_rdp_aggregated_counts_samp!W299&gt;'above false positive threshold'!$IM$3, ITS2_rdp_aggregated_counts_samp!W299, 0)</f>
        <v>0</v>
      </c>
      <c r="X298">
        <f>IF(ITS2_rdp_aggregated_counts_samp!X299&gt;'above false positive threshold'!$IM$3, ITS2_rdp_aggregated_counts_samp!X299, 0)</f>
        <v>0</v>
      </c>
      <c r="Y298">
        <f>IF(ITS2_rdp_aggregated_counts_samp!Y299&gt;'above false positive threshold'!$IM$3, ITS2_rdp_aggregated_counts_samp!Y299, 0)</f>
        <v>0</v>
      </c>
      <c r="Z298">
        <f>IF(ITS2_rdp_aggregated_counts_samp!Z299&gt;'above false positive threshold'!$IM$3, ITS2_rdp_aggregated_counts_samp!Z299, 0)</f>
        <v>0</v>
      </c>
      <c r="AA298">
        <f>IF(ITS2_rdp_aggregated_counts_samp!AA299&gt;'above false positive threshold'!$IM$3, ITS2_rdp_aggregated_counts_samp!AA299, 0)</f>
        <v>0</v>
      </c>
      <c r="AB298">
        <f>IF(ITS2_rdp_aggregated_counts_samp!AB299&gt;'above false positive threshold'!$IM$3, ITS2_rdp_aggregated_counts_samp!AB299, 0)</f>
        <v>0</v>
      </c>
      <c r="AC298">
        <f>IF(ITS2_rdp_aggregated_counts_samp!AC299&gt;'above false positive threshold'!$IM$3, ITS2_rdp_aggregated_counts_samp!AC299, 0)</f>
        <v>0</v>
      </c>
      <c r="AD298">
        <f>IF(ITS2_rdp_aggregated_counts_samp!AD299&gt;'above false positive threshold'!$IM$3, ITS2_rdp_aggregated_counts_samp!AD299, 0)</f>
        <v>0</v>
      </c>
      <c r="AE298">
        <f>IF(ITS2_rdp_aggregated_counts_samp!AE299&gt;'above false positive threshold'!$IM$3, ITS2_rdp_aggregated_counts_samp!AE299, 0)</f>
        <v>0</v>
      </c>
      <c r="AF298">
        <f>IF(ITS2_rdp_aggregated_counts_samp!AF299&gt;'above false positive threshold'!$IM$3, ITS2_rdp_aggregated_counts_samp!AF299, 0)</f>
        <v>0</v>
      </c>
      <c r="AG298">
        <f>IF(ITS2_rdp_aggregated_counts_samp!AG299&gt;'above false positive threshold'!$IM$3, ITS2_rdp_aggregated_counts_samp!AG299, 0)</f>
        <v>0</v>
      </c>
      <c r="AH298">
        <f>IF(ITS2_rdp_aggregated_counts_samp!AH299&gt;'above false positive threshold'!$IM$3, ITS2_rdp_aggregated_counts_samp!AH299, 0)</f>
        <v>0</v>
      </c>
      <c r="AI298">
        <f>IF(ITS2_rdp_aggregated_counts_samp!AI299&gt;'above false positive threshold'!$IM$3, ITS2_rdp_aggregated_counts_samp!AI299, 0)</f>
        <v>0</v>
      </c>
      <c r="AJ298">
        <f>IF(ITS2_rdp_aggregated_counts_samp!AJ299&gt;'above false positive threshold'!$IM$3, ITS2_rdp_aggregated_counts_samp!AJ299, 0)</f>
        <v>0</v>
      </c>
      <c r="AK298">
        <f>IF(ITS2_rdp_aggregated_counts_samp!AK299&gt;'above false positive threshold'!$IM$3, ITS2_rdp_aggregated_counts_samp!AK299, 0)</f>
        <v>0</v>
      </c>
      <c r="AL298">
        <f>IF(ITS2_rdp_aggregated_counts_samp!AL299&gt;'above false positive threshold'!$IM$3, ITS2_rdp_aggregated_counts_samp!AL299, 0)</f>
        <v>0</v>
      </c>
      <c r="AM298">
        <f>IF(ITS2_rdp_aggregated_counts_samp!AM299&gt;'above false positive threshold'!$IM$3, ITS2_rdp_aggregated_counts_samp!AM299, 0)</f>
        <v>0</v>
      </c>
      <c r="AN298">
        <f>IF(ITS2_rdp_aggregated_counts_samp!AN299&gt;'above false positive threshold'!$IM$3, ITS2_rdp_aggregated_counts_samp!AN299, 0)</f>
        <v>0</v>
      </c>
      <c r="AO298">
        <f>IF(ITS2_rdp_aggregated_counts_samp!AO299&gt;'above false positive threshold'!$IM$3, ITS2_rdp_aggregated_counts_samp!AO299, 0)</f>
        <v>0</v>
      </c>
      <c r="AP298">
        <f>IF(ITS2_rdp_aggregated_counts_samp!AP299&gt;'above false positive threshold'!$IM$3, ITS2_rdp_aggregated_counts_samp!AP299, 0)</f>
        <v>0</v>
      </c>
      <c r="AQ298">
        <f>IF(ITS2_rdp_aggregated_counts_samp!AQ299&gt;'above false positive threshold'!$IM$3, ITS2_rdp_aggregated_counts_samp!AQ299, 0)</f>
        <v>0</v>
      </c>
      <c r="AR298">
        <f>IF(ITS2_rdp_aggregated_counts_samp!AR299&gt;'above false positive threshold'!$IM$3, ITS2_rdp_aggregated_counts_samp!AR299, 0)</f>
        <v>0</v>
      </c>
      <c r="AS298">
        <f>IF(ITS2_rdp_aggregated_counts_samp!AS299&gt;'above false positive threshold'!$IM$3, ITS2_rdp_aggregated_counts_samp!AS299, 0)</f>
        <v>0</v>
      </c>
      <c r="AT298">
        <f>IF(ITS2_rdp_aggregated_counts_samp!AT299&gt;'above false positive threshold'!$IM$3, ITS2_rdp_aggregated_counts_samp!AT299, 0)</f>
        <v>0</v>
      </c>
      <c r="AU298">
        <f>IF(ITS2_rdp_aggregated_counts_samp!AU299&gt;'above false positive threshold'!$IM$3, ITS2_rdp_aggregated_counts_samp!AU299, 0)</f>
        <v>0</v>
      </c>
      <c r="AV298">
        <f>IF(ITS2_rdp_aggregated_counts_samp!AV299&gt;'above false positive threshold'!$IM$3, ITS2_rdp_aggregated_counts_samp!AV299, 0)</f>
        <v>0</v>
      </c>
      <c r="AW298">
        <f>IF(ITS2_rdp_aggregated_counts_samp!AW299&gt;'above false positive threshold'!$IM$3, ITS2_rdp_aggregated_counts_samp!AW299, 0)</f>
        <v>0</v>
      </c>
      <c r="AX298">
        <f>IF(ITS2_rdp_aggregated_counts_samp!AX299&gt;'above false positive threshold'!$IM$3, ITS2_rdp_aggregated_counts_samp!AX299, 0)</f>
        <v>0</v>
      </c>
      <c r="AY298">
        <f>IF(ITS2_rdp_aggregated_counts_samp!AY299&gt;'above false positive threshold'!$IM$3, ITS2_rdp_aggregated_counts_samp!AY299, 0)</f>
        <v>0</v>
      </c>
      <c r="AZ298">
        <f>IF(ITS2_rdp_aggregated_counts_samp!AZ299&gt;'above false positive threshold'!$IM$3, ITS2_rdp_aggregated_counts_samp!AZ299, 0)</f>
        <v>0</v>
      </c>
      <c r="BA298">
        <f>IF(ITS2_rdp_aggregated_counts_samp!BA299&gt;'above false positive threshold'!$IM$3, ITS2_rdp_aggregated_counts_samp!BA299, 0)</f>
        <v>0</v>
      </c>
      <c r="BB298">
        <f>IF(ITS2_rdp_aggregated_counts_samp!BB299&gt;'above false positive threshold'!$IM$3, ITS2_rdp_aggregated_counts_samp!BB299, 0)</f>
        <v>0</v>
      </c>
      <c r="BC298">
        <f>IF(ITS2_rdp_aggregated_counts_samp!BC299&gt;'above false positive threshold'!$IM$3, ITS2_rdp_aggregated_counts_samp!BC299, 0)</f>
        <v>0</v>
      </c>
      <c r="BD298">
        <f>IF(ITS2_rdp_aggregated_counts_samp!BD299&gt;'above false positive threshold'!$IM$3, ITS2_rdp_aggregated_counts_samp!BD299, 0)</f>
        <v>0</v>
      </c>
      <c r="BE298">
        <f>IF(ITS2_rdp_aggregated_counts_samp!BE299&gt;'above false positive threshold'!$IM$3, ITS2_rdp_aggregated_counts_samp!BE299, 0)</f>
        <v>0</v>
      </c>
      <c r="BF298">
        <f>IF(ITS2_rdp_aggregated_counts_samp!BF299&gt;'above false positive threshold'!$IM$3, ITS2_rdp_aggregated_counts_samp!BF299, 0)</f>
        <v>0</v>
      </c>
      <c r="BG298">
        <f>IF(ITS2_rdp_aggregated_counts_samp!BG299&gt;'above false positive threshold'!$IM$3, ITS2_rdp_aggregated_counts_samp!BG299, 0)</f>
        <v>0</v>
      </c>
      <c r="BH298">
        <f>IF(ITS2_rdp_aggregated_counts_samp!BH299&gt;'above false positive threshold'!$IM$3, ITS2_rdp_aggregated_counts_samp!BH299, 0)</f>
        <v>0</v>
      </c>
      <c r="BI298">
        <f>IF(ITS2_rdp_aggregated_counts_samp!BI299&gt;'above false positive threshold'!$IM$3, ITS2_rdp_aggregated_counts_samp!BI299, 0)</f>
        <v>0</v>
      </c>
      <c r="BJ298">
        <f>IF(ITS2_rdp_aggregated_counts_samp!BJ299&gt;'above false positive threshold'!$IM$3, ITS2_rdp_aggregated_counts_samp!BJ299, 0)</f>
        <v>0</v>
      </c>
      <c r="BK298">
        <f>IF(ITS2_rdp_aggregated_counts_samp!BK299&gt;'above false positive threshold'!$IM$3, ITS2_rdp_aggregated_counts_samp!BK299, 0)</f>
        <v>0</v>
      </c>
      <c r="BL298">
        <f>IF(ITS2_rdp_aggregated_counts_samp!BL299&gt;'above false positive threshold'!$IM$3, ITS2_rdp_aggregated_counts_samp!BL299, 0)</f>
        <v>0</v>
      </c>
      <c r="BM298">
        <f>IF(ITS2_rdp_aggregated_counts_samp!BM299&gt;'above false positive threshold'!$IM$3, ITS2_rdp_aggregated_counts_samp!BM299, 0)</f>
        <v>0</v>
      </c>
      <c r="BN298">
        <f>IF(ITS2_rdp_aggregated_counts_samp!BN299&gt;'above false positive threshold'!$IM$3, ITS2_rdp_aggregated_counts_samp!BN299, 0)</f>
        <v>0</v>
      </c>
      <c r="BO298">
        <f>IF(ITS2_rdp_aggregated_counts_samp!BO299&gt;'above false positive threshold'!$IM$3, ITS2_rdp_aggregated_counts_samp!BO299, 0)</f>
        <v>0</v>
      </c>
      <c r="BP298">
        <f>IF(ITS2_rdp_aggregated_counts_samp!BP299&gt;'above false positive threshold'!$IM$3, ITS2_rdp_aggregated_counts_samp!BP299, 0)</f>
        <v>0</v>
      </c>
      <c r="BQ298">
        <f>IF(ITS2_rdp_aggregated_counts_samp!BQ299&gt;'above false positive threshold'!$IM$3, ITS2_rdp_aggregated_counts_samp!BQ299, 0)</f>
        <v>0</v>
      </c>
      <c r="BR298">
        <f>IF(ITS2_rdp_aggregated_counts_samp!BR299&gt;'above false positive threshold'!$IM$3, ITS2_rdp_aggregated_counts_samp!BR299, 0)</f>
        <v>0</v>
      </c>
      <c r="BS298">
        <f>IF(ITS2_rdp_aggregated_counts_samp!BS299&gt;'above false positive threshold'!$IM$3, ITS2_rdp_aggregated_counts_samp!BS299, 0)</f>
        <v>0</v>
      </c>
      <c r="BT298">
        <f>IF(ITS2_rdp_aggregated_counts_samp!BT299&gt;'above false positive threshold'!$IM$3, ITS2_rdp_aggregated_counts_samp!BT299, 0)</f>
        <v>0</v>
      </c>
      <c r="BU298">
        <f>IF(ITS2_rdp_aggregated_counts_samp!BU299&gt;'above false positive threshold'!$IM$3, ITS2_rdp_aggregated_counts_samp!BU299, 0)</f>
        <v>0</v>
      </c>
      <c r="BV298">
        <f>IF(ITS2_rdp_aggregated_counts_samp!BV299&gt;'above false positive threshold'!$IM$3, ITS2_rdp_aggregated_counts_samp!BV299, 0)</f>
        <v>0</v>
      </c>
      <c r="BW298">
        <f>IF(ITS2_rdp_aggregated_counts_samp!BW299&gt;'above false positive threshold'!$IM$3, ITS2_rdp_aggregated_counts_samp!BW299, 0)</f>
        <v>0</v>
      </c>
      <c r="BX298">
        <f>IF(ITS2_rdp_aggregated_counts_samp!BX299&gt;'above false positive threshold'!$IM$3, ITS2_rdp_aggregated_counts_samp!BX299, 0)</f>
        <v>0</v>
      </c>
      <c r="BY298">
        <f>IF(ITS2_rdp_aggregated_counts_samp!BY299&gt;'above false positive threshold'!$IM$3, ITS2_rdp_aggregated_counts_samp!BY299, 0)</f>
        <v>0</v>
      </c>
      <c r="BZ298">
        <f>IF(ITS2_rdp_aggregated_counts_samp!BZ299&gt;'above false positive threshold'!$IM$3, ITS2_rdp_aggregated_counts_samp!BZ299, 0)</f>
        <v>0</v>
      </c>
      <c r="CA298">
        <f>IF(ITS2_rdp_aggregated_counts_samp!CA299&gt;'above false positive threshold'!$IM$3, ITS2_rdp_aggregated_counts_samp!CA299, 0)</f>
        <v>0</v>
      </c>
      <c r="CB298">
        <f>IF(ITS2_rdp_aggregated_counts_samp!CB299&gt;'above false positive threshold'!$IM$3, ITS2_rdp_aggregated_counts_samp!CB299, 0)</f>
        <v>0</v>
      </c>
      <c r="CC298">
        <f>IF(ITS2_rdp_aggregated_counts_samp!CC299&gt;'above false positive threshold'!$IM$3, ITS2_rdp_aggregated_counts_samp!CC299, 0)</f>
        <v>0</v>
      </c>
      <c r="CD298">
        <f>IF(ITS2_rdp_aggregated_counts_samp!CD299&gt;'above false positive threshold'!$IM$3, ITS2_rdp_aggregated_counts_samp!CD299, 0)</f>
        <v>0</v>
      </c>
      <c r="CE298">
        <f>IF(ITS2_rdp_aggregated_counts_samp!CE299&gt;'above false positive threshold'!$IM$3, ITS2_rdp_aggregated_counts_samp!CE299, 0)</f>
        <v>0</v>
      </c>
      <c r="CF298">
        <f>IF(ITS2_rdp_aggregated_counts_samp!CF299&gt;'above false positive threshold'!$IM$3, ITS2_rdp_aggregated_counts_samp!CF299, 0)</f>
        <v>0</v>
      </c>
      <c r="CG298">
        <f>IF(ITS2_rdp_aggregated_counts_samp!CG299&gt;'above false positive threshold'!$IM$3, ITS2_rdp_aggregated_counts_samp!CG299, 0)</f>
        <v>0</v>
      </c>
      <c r="CH298">
        <f>IF(ITS2_rdp_aggregated_counts_samp!CH299&gt;'above false positive threshold'!$IM$3, ITS2_rdp_aggregated_counts_samp!CH299, 0)</f>
        <v>0</v>
      </c>
      <c r="CI298">
        <f>IF(ITS2_rdp_aggregated_counts_samp!CI299&gt;'above false positive threshold'!$IM$3, ITS2_rdp_aggregated_counts_samp!CI299, 0)</f>
        <v>0</v>
      </c>
      <c r="CJ298">
        <f>IF(ITS2_rdp_aggregated_counts_samp!CJ299&gt;'above false positive threshold'!$IM$3, ITS2_rdp_aggregated_counts_samp!CJ299, 0)</f>
        <v>0</v>
      </c>
      <c r="CK298">
        <f>IF(ITS2_rdp_aggregated_counts_samp!CK299&gt;'above false positive threshold'!$IM$3, ITS2_rdp_aggregated_counts_samp!CK299, 0)</f>
        <v>0</v>
      </c>
      <c r="CL298">
        <f>IF(ITS2_rdp_aggregated_counts_samp!CL299&gt;'above false positive threshold'!$IM$3, ITS2_rdp_aggregated_counts_samp!CL299, 0)</f>
        <v>0</v>
      </c>
      <c r="CM298">
        <f>IF(ITS2_rdp_aggregated_counts_samp!CM299&gt;'above false positive threshold'!$IM$3, ITS2_rdp_aggregated_counts_samp!CM299, 0)</f>
        <v>0</v>
      </c>
      <c r="CN298">
        <f>IF(ITS2_rdp_aggregated_counts_samp!CN299&gt;'above false positive threshold'!$IM$3, ITS2_rdp_aggregated_counts_samp!CN299, 0)</f>
        <v>0</v>
      </c>
      <c r="CO298">
        <f>IF(ITS2_rdp_aggregated_counts_samp!CO299&gt;'above false positive threshold'!$IM$3, ITS2_rdp_aggregated_counts_samp!CO299, 0)</f>
        <v>0</v>
      </c>
      <c r="CP298">
        <f>IF(ITS2_rdp_aggregated_counts_samp!CP299&gt;'above false positive threshold'!$IM$3, ITS2_rdp_aggregated_counts_samp!CP299, 0)</f>
        <v>0</v>
      </c>
      <c r="CQ298">
        <f>IF(ITS2_rdp_aggregated_counts_samp!CQ299&gt;'above false positive threshold'!$IM$3, ITS2_rdp_aggregated_counts_samp!CQ299, 0)</f>
        <v>0</v>
      </c>
      <c r="CR298">
        <f>IF(ITS2_rdp_aggregated_counts_samp!CR299&gt;'above false positive threshold'!$IM$3, ITS2_rdp_aggregated_counts_samp!CR299, 0)</f>
        <v>0</v>
      </c>
      <c r="CS298">
        <f>IF(ITS2_rdp_aggregated_counts_samp!CS299&gt;'above false positive threshold'!$IM$3, ITS2_rdp_aggregated_counts_samp!CS299, 0)</f>
        <v>0</v>
      </c>
      <c r="CT298">
        <f>IF(ITS2_rdp_aggregated_counts_samp!CT299&gt;'above false positive threshold'!$IM$3, ITS2_rdp_aggregated_counts_samp!CT299, 0)</f>
        <v>0</v>
      </c>
      <c r="CU298">
        <f>IF(ITS2_rdp_aggregated_counts_samp!CU299&gt;'above false positive threshold'!$IM$3, ITS2_rdp_aggregated_counts_samp!CU299, 0)</f>
        <v>0</v>
      </c>
      <c r="CV298">
        <f>IF(ITS2_rdp_aggregated_counts_samp!CV299&gt;'above false positive threshold'!$IM$3, ITS2_rdp_aggregated_counts_samp!CV299, 0)</f>
        <v>0</v>
      </c>
      <c r="CW298">
        <f>IF(ITS2_rdp_aggregated_counts_samp!CW299&gt;'above false positive threshold'!$IM$3, ITS2_rdp_aggregated_counts_samp!CW299, 0)</f>
        <v>0</v>
      </c>
      <c r="CX298">
        <f>IF(ITS2_rdp_aggregated_counts_samp!CX299&gt;'above false positive threshold'!$IM$3, ITS2_rdp_aggregated_counts_samp!CX299, 0)</f>
        <v>0</v>
      </c>
      <c r="CY298">
        <f>IF(ITS2_rdp_aggregated_counts_samp!CY299&gt;'above false positive threshold'!$IM$3, ITS2_rdp_aggregated_counts_samp!CY299, 0)</f>
        <v>0</v>
      </c>
      <c r="CZ298">
        <f>IF(ITS2_rdp_aggregated_counts_samp!CZ299&gt;'above false positive threshold'!$IM$3, ITS2_rdp_aggregated_counts_samp!CZ299, 0)</f>
        <v>0</v>
      </c>
      <c r="DA298">
        <f>IF(ITS2_rdp_aggregated_counts_samp!DA299&gt;'above false positive threshold'!$IM$3, ITS2_rdp_aggregated_counts_samp!DA299, 0)</f>
        <v>0</v>
      </c>
      <c r="DB298">
        <f>IF(ITS2_rdp_aggregated_counts_samp!DB299&gt;'above false positive threshold'!$IM$3, ITS2_rdp_aggregated_counts_samp!DB299, 0)</f>
        <v>0</v>
      </c>
      <c r="DC298">
        <f>IF(ITS2_rdp_aggregated_counts_samp!DC299&gt;'above false positive threshold'!$IM$3, ITS2_rdp_aggregated_counts_samp!DC299, 0)</f>
        <v>0</v>
      </c>
      <c r="DD298">
        <f>IF(ITS2_rdp_aggregated_counts_samp!DD299&gt;'above false positive threshold'!$IM$3, ITS2_rdp_aggregated_counts_samp!DD299, 0)</f>
        <v>0</v>
      </c>
      <c r="DE298">
        <f>IF(ITS2_rdp_aggregated_counts_samp!DE299&gt;'above false positive threshold'!$IM$3, ITS2_rdp_aggregated_counts_samp!DE299, 0)</f>
        <v>0</v>
      </c>
      <c r="DF298">
        <f>IF(ITS2_rdp_aggregated_counts_samp!DF299&gt;'above false positive threshold'!$IM$3, ITS2_rdp_aggregated_counts_samp!DF299, 0)</f>
        <v>0</v>
      </c>
      <c r="DG298">
        <f>IF(ITS2_rdp_aggregated_counts_samp!DG299&gt;'above false positive threshold'!$IM$3, ITS2_rdp_aggregated_counts_samp!DG299, 0)</f>
        <v>0</v>
      </c>
      <c r="DH298">
        <f>IF(ITS2_rdp_aggregated_counts_samp!DH299&gt;'above false positive threshold'!$IM$3, ITS2_rdp_aggregated_counts_samp!DH299, 0)</f>
        <v>0</v>
      </c>
      <c r="DI298">
        <f>IF(ITS2_rdp_aggregated_counts_samp!DI299&gt;'above false positive threshold'!$IM$3, ITS2_rdp_aggregated_counts_samp!DI299, 0)</f>
        <v>0</v>
      </c>
      <c r="DJ298">
        <f>IF(ITS2_rdp_aggregated_counts_samp!DJ299&gt;'above false positive threshold'!$IM$3, ITS2_rdp_aggregated_counts_samp!DJ299, 0)</f>
        <v>0</v>
      </c>
      <c r="DK298">
        <f>IF(ITS2_rdp_aggregated_counts_samp!DK299&gt;'above false positive threshold'!$IM$3, ITS2_rdp_aggregated_counts_samp!DK299, 0)</f>
        <v>0</v>
      </c>
      <c r="DL298">
        <f>IF(ITS2_rdp_aggregated_counts_samp!DL299&gt;'above false positive threshold'!$IM$3, ITS2_rdp_aggregated_counts_samp!DL299, 0)</f>
        <v>0</v>
      </c>
      <c r="DM298">
        <f>IF(ITS2_rdp_aggregated_counts_samp!DM299&gt;'above false positive threshold'!$IM$3, ITS2_rdp_aggregated_counts_samp!DM299, 0)</f>
        <v>0</v>
      </c>
      <c r="DN298">
        <f>IF(ITS2_rdp_aggregated_counts_samp!DN299&gt;'above false positive threshold'!$IM$3, ITS2_rdp_aggregated_counts_samp!DN299, 0)</f>
        <v>0</v>
      </c>
      <c r="DO298">
        <f>IF(ITS2_rdp_aggregated_counts_samp!DO299&gt;'above false positive threshold'!$IM$3, ITS2_rdp_aggregated_counts_samp!DO299, 0)</f>
        <v>0</v>
      </c>
      <c r="DP298">
        <f>IF(ITS2_rdp_aggregated_counts_samp!DP299&gt;'above false positive threshold'!$IM$3, ITS2_rdp_aggregated_counts_samp!DP299, 0)</f>
        <v>0</v>
      </c>
      <c r="DQ298">
        <f>IF(ITS2_rdp_aggregated_counts_samp!DQ299&gt;'above false positive threshold'!$IM$3, ITS2_rdp_aggregated_counts_samp!DQ299, 0)</f>
        <v>0</v>
      </c>
      <c r="DR298">
        <f>IF(ITS2_rdp_aggregated_counts_samp!DR299&gt;'above false positive threshold'!$IM$3, ITS2_rdp_aggregated_counts_samp!DR299, 0)</f>
        <v>0</v>
      </c>
      <c r="DS298">
        <f>IF(ITS2_rdp_aggregated_counts_samp!DS299&gt;'above false positive threshold'!$IM$3, ITS2_rdp_aggregated_counts_samp!DS299, 0)</f>
        <v>0</v>
      </c>
      <c r="DT298">
        <f>IF(ITS2_rdp_aggregated_counts_samp!DT299&gt;'above false positive threshold'!$IM$3, ITS2_rdp_aggregated_counts_samp!DT299, 0)</f>
        <v>0</v>
      </c>
      <c r="DU298">
        <f>IF(ITS2_rdp_aggregated_counts_samp!DU299&gt;'above false positive threshold'!$IM$3, ITS2_rdp_aggregated_counts_samp!DU299, 0)</f>
        <v>0</v>
      </c>
      <c r="DV298">
        <f>IF(ITS2_rdp_aggregated_counts_samp!DV299&gt;'above false positive threshold'!$IM$3, ITS2_rdp_aggregated_counts_samp!DV299, 0)</f>
        <v>0</v>
      </c>
      <c r="DW298">
        <f>IF(ITS2_rdp_aggregated_counts_samp!DW299&gt;'above false positive threshold'!$IM$3, ITS2_rdp_aggregated_counts_samp!DW299, 0)</f>
        <v>0</v>
      </c>
      <c r="DX298">
        <f>IF(ITS2_rdp_aggregated_counts_samp!DX299&gt;'above false positive threshold'!$IM$3, ITS2_rdp_aggregated_counts_samp!DX299, 0)</f>
        <v>0</v>
      </c>
      <c r="DY298">
        <f>IF(ITS2_rdp_aggregated_counts_samp!DY299&gt;'above false positive threshold'!$IM$3, ITS2_rdp_aggregated_counts_samp!DY299, 0)</f>
        <v>0</v>
      </c>
      <c r="DZ298">
        <f>IF(ITS2_rdp_aggregated_counts_samp!DZ299&gt;'above false positive threshold'!$IM$3, ITS2_rdp_aggregated_counts_samp!DZ299, 0)</f>
        <v>0</v>
      </c>
      <c r="EA298">
        <f>IF(ITS2_rdp_aggregated_counts_samp!EA299&gt;'above false positive threshold'!$IM$3, ITS2_rdp_aggregated_counts_samp!EA299, 0)</f>
        <v>0</v>
      </c>
      <c r="EB298">
        <f>IF(ITS2_rdp_aggregated_counts_samp!EB299&gt;'above false positive threshold'!$IM$3, ITS2_rdp_aggregated_counts_samp!EB299, 0)</f>
        <v>0</v>
      </c>
      <c r="EC298">
        <f>IF(ITS2_rdp_aggregated_counts_samp!EC299&gt;'above false positive threshold'!$IM$3, ITS2_rdp_aggregated_counts_samp!EC299, 0)</f>
        <v>0</v>
      </c>
      <c r="ED298">
        <f>IF(ITS2_rdp_aggregated_counts_samp!ED299&gt;'above false positive threshold'!$IM$3, ITS2_rdp_aggregated_counts_samp!ED299, 0)</f>
        <v>0</v>
      </c>
      <c r="EE298">
        <f>IF(ITS2_rdp_aggregated_counts_samp!EE299&gt;'above false positive threshold'!$IM$3, ITS2_rdp_aggregated_counts_samp!EE299, 0)</f>
        <v>0</v>
      </c>
      <c r="EF298">
        <f>IF(ITS2_rdp_aggregated_counts_samp!EF299&gt;'above false positive threshold'!$IM$3, ITS2_rdp_aggregated_counts_samp!EF299, 0)</f>
        <v>0</v>
      </c>
      <c r="EG298">
        <f>IF(ITS2_rdp_aggregated_counts_samp!EG299&gt;'above false positive threshold'!$IM$3, ITS2_rdp_aggregated_counts_samp!EG299, 0)</f>
        <v>0</v>
      </c>
      <c r="EH298">
        <f>IF(ITS2_rdp_aggregated_counts_samp!EH299&gt;'above false positive threshold'!$IM$3, ITS2_rdp_aggregated_counts_samp!EH299, 0)</f>
        <v>0</v>
      </c>
      <c r="EI298">
        <f>IF(ITS2_rdp_aggregated_counts_samp!EI299&gt;'above false positive threshold'!$IM$3, ITS2_rdp_aggregated_counts_samp!EI299, 0)</f>
        <v>0</v>
      </c>
      <c r="EJ298">
        <f>IF(ITS2_rdp_aggregated_counts_samp!EJ299&gt;'above false positive threshold'!$IM$3, ITS2_rdp_aggregated_counts_samp!EJ299, 0)</f>
        <v>0</v>
      </c>
      <c r="EK298">
        <f>IF(ITS2_rdp_aggregated_counts_samp!EK299&gt;'above false positive threshold'!$IM$3, ITS2_rdp_aggregated_counts_samp!EK299, 0)</f>
        <v>0</v>
      </c>
      <c r="EL298">
        <f>IF(ITS2_rdp_aggregated_counts_samp!EL299&gt;'above false positive threshold'!$IM$3, ITS2_rdp_aggregated_counts_samp!EL299, 0)</f>
        <v>0</v>
      </c>
      <c r="EM298">
        <f>IF(ITS2_rdp_aggregated_counts_samp!EM299&gt;'above false positive threshold'!$IM$3, ITS2_rdp_aggregated_counts_samp!EM299, 0)</f>
        <v>0</v>
      </c>
      <c r="EN298">
        <f>IF(ITS2_rdp_aggregated_counts_samp!EN299&gt;'above false positive threshold'!$IM$3, ITS2_rdp_aggregated_counts_samp!EN299, 0)</f>
        <v>0</v>
      </c>
      <c r="EO298">
        <f>IF(ITS2_rdp_aggregated_counts_samp!EO299&gt;'above false positive threshold'!$IM$3, ITS2_rdp_aggregated_counts_samp!EO299, 0)</f>
        <v>0</v>
      </c>
      <c r="EP298">
        <f>IF(ITS2_rdp_aggregated_counts_samp!EP299&gt;'above false positive threshold'!$IM$3, ITS2_rdp_aggregated_counts_samp!EP299, 0)</f>
        <v>0</v>
      </c>
      <c r="EQ298">
        <f>IF(ITS2_rdp_aggregated_counts_samp!EQ299&gt;'above false positive threshold'!$IM$3, ITS2_rdp_aggregated_counts_samp!EQ299, 0)</f>
        <v>0</v>
      </c>
      <c r="ER298">
        <f>IF(ITS2_rdp_aggregated_counts_samp!ER299&gt;'above false positive threshold'!$IM$3, ITS2_rdp_aggregated_counts_samp!ER299, 0)</f>
        <v>0</v>
      </c>
      <c r="ES298">
        <f>IF(ITS2_rdp_aggregated_counts_samp!ES299&gt;'above false positive threshold'!$IM$3, ITS2_rdp_aggregated_counts_samp!ES299, 0)</f>
        <v>0</v>
      </c>
      <c r="ET298">
        <f>IF(ITS2_rdp_aggregated_counts_samp!ET299&gt;'above false positive threshold'!$IM$3, ITS2_rdp_aggregated_counts_samp!ET299, 0)</f>
        <v>0</v>
      </c>
      <c r="EU298">
        <f>IF(ITS2_rdp_aggregated_counts_samp!EU299&gt;'above false positive threshold'!$IM$3, ITS2_rdp_aggregated_counts_samp!EU299, 0)</f>
        <v>0</v>
      </c>
      <c r="EV298">
        <f>IF(ITS2_rdp_aggregated_counts_samp!EV299&gt;'above false positive threshold'!$IM$3, ITS2_rdp_aggregated_counts_samp!EV299, 0)</f>
        <v>0</v>
      </c>
      <c r="EW298">
        <f>IF(ITS2_rdp_aggregated_counts_samp!EW299&gt;'above false positive threshold'!$IM$3, ITS2_rdp_aggregated_counts_samp!EW299, 0)</f>
        <v>0</v>
      </c>
      <c r="EX298">
        <f>IF(ITS2_rdp_aggregated_counts_samp!EX299&gt;'above false positive threshold'!$IM$3, ITS2_rdp_aggregated_counts_samp!EX299, 0)</f>
        <v>0</v>
      </c>
      <c r="EY298">
        <f>IF(ITS2_rdp_aggregated_counts_samp!EY299&gt;'above false positive threshold'!$IM$3, ITS2_rdp_aggregated_counts_samp!EY299, 0)</f>
        <v>0</v>
      </c>
      <c r="EZ298">
        <f>IF(ITS2_rdp_aggregated_counts_samp!EZ299&gt;'above false positive threshold'!$IM$3, ITS2_rdp_aggregated_counts_samp!EZ299, 0)</f>
        <v>0</v>
      </c>
      <c r="FA298">
        <f>IF(ITS2_rdp_aggregated_counts_samp!FA299&gt;'above false positive threshold'!$IM$3, ITS2_rdp_aggregated_counts_samp!FA299, 0)</f>
        <v>0</v>
      </c>
      <c r="FB298">
        <f>IF(ITS2_rdp_aggregated_counts_samp!FB299&gt;'above false positive threshold'!$IM$3, ITS2_rdp_aggregated_counts_samp!FB299, 0)</f>
        <v>0</v>
      </c>
      <c r="FC298">
        <f>IF(ITS2_rdp_aggregated_counts_samp!FC299&gt;'above false positive threshold'!$IM$3, ITS2_rdp_aggregated_counts_samp!FC299, 0)</f>
        <v>0</v>
      </c>
      <c r="FD298">
        <f>IF(ITS2_rdp_aggregated_counts_samp!FD299&gt;'above false positive threshold'!$IM$3, ITS2_rdp_aggregated_counts_samp!FD299, 0)</f>
        <v>0</v>
      </c>
      <c r="FE298">
        <f>IF(ITS2_rdp_aggregated_counts_samp!FK299&gt;'above false positive threshold'!$IM$3, ITS2_rdp_aggregated_counts_samp!FK299, 0)</f>
        <v>0</v>
      </c>
      <c r="FF298">
        <f>IF(ITS2_rdp_aggregated_counts_samp!FV299&gt;'above false positive threshold'!$IM$3, ITS2_rdp_aggregated_counts_samp!FV299, 0)</f>
        <v>0</v>
      </c>
      <c r="FG298">
        <f>IF(ITS2_rdp_aggregated_counts_samp!GG299&gt;'above false positive threshold'!$IM$3, ITS2_rdp_aggregated_counts_samp!GG299, 0)</f>
        <v>0</v>
      </c>
      <c r="FH298">
        <f>IF(ITS2_rdp_aggregated_counts_samp!GR299&gt;'above false positive threshold'!$IM$3, ITS2_rdp_aggregated_counts_samp!GR299, 0)</f>
        <v>0</v>
      </c>
      <c r="FI298">
        <f>IF(ITS2_rdp_aggregated_counts_samp!GX299&gt;'above false positive threshold'!$IM$3, ITS2_rdp_aggregated_counts_samp!GX299, 0)</f>
        <v>0</v>
      </c>
      <c r="FJ298">
        <f>IF(ITS2_rdp_aggregated_counts_samp!GY299&gt;'above false positive threshold'!$IM$3, ITS2_rdp_aggregated_counts_samp!GY299, 0)</f>
        <v>0</v>
      </c>
      <c r="FK298">
        <f>IF(ITS2_rdp_aggregated_counts_samp!GZ299&gt;'above false positive threshold'!$IM$3, ITS2_rdp_aggregated_counts_samp!GZ299, 0)</f>
        <v>0</v>
      </c>
      <c r="FL298">
        <f>IF(ITS2_rdp_aggregated_counts_samp!HA299&gt;'above false positive threshold'!$IM$3, ITS2_rdp_aggregated_counts_samp!HA299, 0)</f>
        <v>0</v>
      </c>
      <c r="FM298">
        <f>IF(ITS2_rdp_aggregated_counts_samp!HB299&gt;'above false positive threshold'!$IM$3, ITS2_rdp_aggregated_counts_samp!HB299, 0)</f>
        <v>0</v>
      </c>
      <c r="FN298">
        <f>IF(ITS2_rdp_aggregated_counts_samp!HC299&gt;'above false positive threshold'!$IM$3, ITS2_rdp_aggregated_counts_samp!HC299, 0)</f>
        <v>0</v>
      </c>
      <c r="FO298">
        <f>IF(ITS2_rdp_aggregated_counts_samp!HD299&gt;'above false positive threshold'!$IM$3, ITS2_rdp_aggregated_counts_samp!HD299, 0)</f>
        <v>0</v>
      </c>
      <c r="FP298">
        <f>IF(ITS2_rdp_aggregated_counts_samp!HE299&gt;'above false positive threshold'!$IM$3, ITS2_rdp_aggregated_counts_samp!HE299, 0)</f>
        <v>0</v>
      </c>
      <c r="FQ298">
        <f>IF(ITS2_rdp_aggregated_counts_samp!HF299&gt;'above false positive threshold'!$IM$3, ITS2_rdp_aggregated_counts_samp!HF299, 0)</f>
        <v>0</v>
      </c>
      <c r="FR298">
        <f>IF(ITS2_rdp_aggregated_counts_samp!HG299&gt;'above false positive threshold'!$IM$3, ITS2_rdp_aggregated_counts_samp!HG299, 0)</f>
        <v>0</v>
      </c>
      <c r="FS298">
        <f>IF(ITS2_rdp_aggregated_counts_samp!HH299&gt;'above false positive threshold'!$IM$3, ITS2_rdp_aggregated_counts_samp!HH299, 0)</f>
        <v>0</v>
      </c>
      <c r="FT298">
        <f>IF(ITS2_rdp_aggregated_counts_samp!HI299&gt;'above false positive threshold'!$IM$3, ITS2_rdp_aggregated_counts_samp!HI299, 0)</f>
        <v>0</v>
      </c>
      <c r="FU298">
        <f>IF(ITS2_rdp_aggregated_counts_samp!HJ299&gt;'above false positive threshold'!$IM$3, ITS2_rdp_aggregated_counts_samp!HJ299, 0)</f>
        <v>0</v>
      </c>
      <c r="FV298">
        <f>IF(ITS2_rdp_aggregated_counts_samp!HK299&gt;'above false positive threshold'!$IM$3, ITS2_rdp_aggregated_counts_samp!HK299, 0)</f>
        <v>0</v>
      </c>
      <c r="FW298">
        <f>IF(ITS2_rdp_aggregated_counts_samp!HL299&gt;'above false positive threshold'!$IM$3, ITS2_rdp_aggregated_counts_samp!HL299, 0)</f>
        <v>0</v>
      </c>
      <c r="FX298">
        <f>IF(ITS2_rdp_aggregated_counts_samp!HM299&gt;'above false positive threshold'!$IM$3, ITS2_rdp_aggregated_counts_samp!HM299, 0)</f>
        <v>0</v>
      </c>
      <c r="FY298">
        <f>IF(ITS2_rdp_aggregated_counts_samp!HN299&gt;'above false positive threshold'!$IM$3, ITS2_rdp_aggregated_counts_samp!HN299, 0)</f>
        <v>0</v>
      </c>
      <c r="FZ298">
        <f>IF(ITS2_rdp_aggregated_counts_samp!HO299&gt;'above false positive threshold'!$IM$3, ITS2_rdp_aggregated_counts_samp!HO299, 0)</f>
        <v>0</v>
      </c>
      <c r="GA298">
        <f>IF(ITS2_rdp_aggregated_counts_samp!HP299&gt;'above false positive threshold'!$IM$3, ITS2_rdp_aggregated_counts_samp!HP299, 0)</f>
        <v>0</v>
      </c>
      <c r="GB298">
        <f>IF(ITS2_rdp_aggregated_counts_samp!HQ299&gt;'above false positive threshold'!$IM$3, ITS2_rdp_aggregated_counts_samp!HQ299, 0)</f>
        <v>0</v>
      </c>
      <c r="GC298">
        <f>IF(ITS2_rdp_aggregated_counts_samp!HR299&gt;'above false positive threshold'!$IM$3, ITS2_rdp_aggregated_counts_samp!HR299, 0)</f>
        <v>0</v>
      </c>
      <c r="GD298">
        <f>IF(ITS2_rdp_aggregated_counts_samp!HS299&gt;'above false positive threshold'!$IM$3, ITS2_rdp_aggregated_counts_samp!HS299, 0)</f>
        <v>0</v>
      </c>
      <c r="GE298">
        <f>IF(ITS2_rdp_aggregated_counts_samp!HT299&gt;'above false positive threshold'!$IM$3, ITS2_rdp_aggregated_counts_samp!HT299, 0)</f>
        <v>0</v>
      </c>
      <c r="GF298">
        <f>IF(ITS2_rdp_aggregated_counts_samp!HU299&gt;'above false positive threshold'!$IM$3, ITS2_rdp_aggregated_counts_samp!HU299, 0)</f>
        <v>0</v>
      </c>
      <c r="GG298">
        <f>IF(ITS2_rdp_aggregated_counts_samp!HV299&gt;'above false positive threshold'!$IM$3, ITS2_rdp_aggregated_counts_samp!HV299, 0)</f>
        <v>0</v>
      </c>
      <c r="GH298">
        <f>IF(ITS2_rdp_aggregated_counts_samp!HW299&gt;'above false positive threshold'!$IM$3, ITS2_rdp_aggregated_counts_samp!HW299, 0)</f>
        <v>0</v>
      </c>
      <c r="GI298">
        <f>IF(ITS2_rdp_aggregated_counts_samp!HX299&gt;'above false positive threshold'!$IM$3, ITS2_rdp_aggregated_counts_samp!HX299, 0)</f>
        <v>0</v>
      </c>
      <c r="GJ298">
        <f>IF(ITS2_rdp_aggregated_counts_samp!HY299&gt;'above false positive threshold'!$IM$3, ITS2_rdp_aggregated_counts_samp!HY299, 0)</f>
        <v>0</v>
      </c>
      <c r="GK298">
        <f>IF(ITS2_rdp_aggregated_counts_samp!HZ299&gt;'above false positive threshold'!$IM$3, ITS2_rdp_aggregated_counts_samp!HZ299, 0)</f>
        <v>0</v>
      </c>
      <c r="GL298">
        <f>IF(ITS2_rdp_aggregated_counts_samp!IA299&gt;'above false positive threshold'!$IM$3, ITS2_rdp_aggregated_counts_samp!IA299, 0)</f>
        <v>0</v>
      </c>
      <c r="GM298">
        <f>IF(ITS2_rdp_aggregated_counts_samp!IB299&gt;'above false positive threshold'!$IM$3, ITS2_rdp_aggregated_counts_samp!IB299, 0)</f>
        <v>0</v>
      </c>
      <c r="GN298">
        <f>IF(ITS2_rdp_aggregated_counts_samp!IC299&gt;'above false positive threshold'!$IM$3, ITS2_rdp_aggregated_counts_samp!IC299, 0)</f>
        <v>0</v>
      </c>
      <c r="GO298">
        <f>IF(ITS2_rdp_aggregated_counts_samp!ID299&gt;'above false positive threshold'!$IM$3, ITS2_rdp_aggregated_counts_samp!ID299, 0)</f>
        <v>0</v>
      </c>
      <c r="GP298">
        <f>IF(ITS2_rdp_aggregated_counts_samp!IE299&gt;'above false positive threshold'!$IM$3, ITS2_rdp_aggregated_counts_samp!IE299, 0)</f>
        <v>0</v>
      </c>
      <c r="GQ298">
        <f>IF(ITS2_rdp_aggregated_counts_samp!IF299&gt;'above false positive threshold'!$IM$3, ITS2_rdp_aggregated_counts_samp!IF299, 0)</f>
        <v>0</v>
      </c>
      <c r="GR298">
        <f>IF(ITS2_rdp_aggregated_counts_samp!IG299&gt;'above false positive threshold'!$IM$3, ITS2_rdp_aggregated_counts_samp!IG299, 0)</f>
        <v>0</v>
      </c>
      <c r="GS298">
        <f>IF(ITS2_rdp_aggregated_counts_samp!IH299&gt;'above false positive threshold'!$IM$3, ITS2_rdp_aggregated_counts_samp!IH299, 0)</f>
        <v>0</v>
      </c>
      <c r="GT298">
        <f>IF(ITS2_rdp_aggregated_counts_samp!II299&gt;'above false positive threshold'!$IM$3, ITS2_rdp_aggregated_counts_samp!II299, 0)</f>
        <v>0</v>
      </c>
      <c r="GU298">
        <f>IF(ITS2_rdp_aggregated_counts_samp!IJ299&gt;'above false positive threshold'!$IM$3, ITS2_rdp_aggregated_counts_samp!IJ299, 0)</f>
        <v>0</v>
      </c>
      <c r="GV298">
        <f>IF(ITS2_rdp_aggregated_counts_samp!IK299&gt;'above false positive threshold'!$IM$3, ITS2_rdp_aggregated_counts_samp!IK299, 0)</f>
        <v>0</v>
      </c>
      <c r="GW298">
        <f>IF(ITS2_rdp_aggregated_counts_samp!IL299&gt;'above false positive threshold'!$IM$3, ITS2_rdp_aggregated_counts_samp!IL299, 0)</f>
        <v>0</v>
      </c>
      <c r="GX298">
        <f>IF(ITS2_rdp_aggregated_counts_samp!IM299&gt;'above false positive threshold'!$IM$3, ITS2_rdp_aggregated_counts_samp!IM299, 0)</f>
        <v>0</v>
      </c>
      <c r="GY298">
        <f>IF(ITS2_rdp_aggregated_counts_samp!IN299&gt;'above false positive threshold'!$IM$3, ITS2_rdp_aggregated_counts_samp!IN299, 0)</f>
        <v>0</v>
      </c>
      <c r="GZ298">
        <f>IF(ITS2_rdp_aggregated_counts_samp!IO299&gt;'above false positive threshold'!$IM$3, ITS2_rdp_aggregated_counts_samp!IO299, 0)</f>
        <v>0</v>
      </c>
      <c r="HA298">
        <f>IF(ITS2_rdp_aggregated_counts_samp!IP299&gt;'above false positive threshold'!$IM$3, ITS2_rdp_aggregated_counts_samp!IP299, 0)</f>
        <v>0</v>
      </c>
      <c r="HB298">
        <f>IF(ITS2_rdp_aggregated_counts_samp!IQ299&gt;'above false positive threshold'!$IM$3, ITS2_rdp_aggregated_counts_samp!IQ299, 0)</f>
        <v>0</v>
      </c>
      <c r="HC298">
        <f>IF(ITS2_rdp_aggregated_counts_samp!IR299&gt;'above false positive threshold'!$IM$3, ITS2_rdp_aggregated_counts_samp!IR299, 0)</f>
        <v>0</v>
      </c>
      <c r="HD298">
        <f>IF(ITS2_rdp_aggregated_counts_samp!IS299&gt;'above false positive threshold'!$IM$3, ITS2_rdp_aggregated_counts_samp!IS299, 0)</f>
        <v>0</v>
      </c>
      <c r="HE298">
        <f>IF(ITS2_rdp_aggregated_counts_samp!IT299&gt;'above false positive threshold'!$IM$3, ITS2_rdp_aggregated_counts_samp!IT299, 0)</f>
        <v>0</v>
      </c>
      <c r="HF298">
        <f>IF(ITS2_rdp_aggregated_counts_samp!IU299&gt;'above false positive threshold'!$IM$3, ITS2_rdp_aggregated_counts_samp!IU299, 0)</f>
        <v>0</v>
      </c>
      <c r="HG298">
        <f>IF(ITS2_rdp_aggregated_counts_samp!IV299&gt;'above false positive threshold'!$IM$3, ITS2_rdp_aggregated_counts_samp!IV299, 0)</f>
        <v>0</v>
      </c>
      <c r="HH298">
        <f>IF(ITS2_rdp_aggregated_counts_samp!IW299&gt;'above false positive threshold'!$IM$3, ITS2_rdp_aggregated_counts_samp!IW299, 0)</f>
        <v>0</v>
      </c>
      <c r="HI298">
        <f>IF(ITS2_rdp_aggregated_counts_samp!IX299&gt;'above false positive threshold'!$IM$3, ITS2_rdp_aggregated_counts_samp!IX299, 0)</f>
        <v>0</v>
      </c>
      <c r="HJ298">
        <f>IF(ITS2_rdp_aggregated_counts_samp!IY299&gt;'above false positive threshold'!$IM$3, ITS2_rdp_aggregated_counts_samp!IY299, 0)</f>
        <v>0</v>
      </c>
      <c r="HK298">
        <f>IF(ITS2_rdp_aggregated_counts_samp!IZ299&gt;'above false positive threshold'!$IM$3, ITS2_rdp_aggregated_counts_samp!IZ299, 0)</f>
        <v>0</v>
      </c>
      <c r="HL298">
        <f>IF(ITS2_rdp_aggregated_counts_samp!JA299&gt;'above false positive threshold'!$IM$3, ITS2_rdp_aggregated_counts_samp!JA299, 0)</f>
        <v>0</v>
      </c>
      <c r="HM298">
        <f>IF(ITS2_rdp_aggregated_counts_samp!JB299&gt;'above false positive threshold'!$IM$3, ITS2_rdp_aggregated_counts_samp!JB299, 0)</f>
        <v>0</v>
      </c>
      <c r="HN298">
        <f>IF(ITS2_rdp_aggregated_counts_samp!JC299&gt;'above false positive threshold'!$IM$3, ITS2_rdp_aggregated_counts_samp!JC299, 0)</f>
        <v>0</v>
      </c>
      <c r="HO298">
        <f>IF(ITS2_rdp_aggregated_counts_samp!JD299&gt;'above false positive threshold'!$IM$3, ITS2_rdp_aggregated_counts_samp!JD299, 0)</f>
        <v>0</v>
      </c>
      <c r="HP298">
        <f>IF(ITS2_rdp_aggregated_counts_samp!JE299&gt;'above false positive threshold'!$IM$3, ITS2_rdp_aggregated_counts_samp!JE299, 0)</f>
        <v>0</v>
      </c>
      <c r="HQ298">
        <f>IF(ITS2_rdp_aggregated_counts_samp!JF299&gt;'above false positive threshold'!$IM$3, ITS2_rdp_aggregated_counts_samp!JF299, 0)</f>
        <v>0</v>
      </c>
      <c r="HR298">
        <f>IF(ITS2_rdp_aggregated_counts_samp!JG299&gt;'above false positive threshold'!$IM$3, ITS2_rdp_aggregated_counts_samp!JG299, 0)</f>
        <v>0</v>
      </c>
      <c r="HS298">
        <f>IF(ITS2_rdp_aggregated_counts_samp!JH299&gt;'above false positive threshold'!$IM$3, ITS2_rdp_aggregated_counts_samp!JH299, 0)</f>
        <v>0</v>
      </c>
      <c r="HT298">
        <f>IF(ITS2_rdp_aggregated_counts_samp!JI299&gt;'above false positive threshold'!$IM$3, ITS2_rdp_aggregated_counts_samp!JI299, 0)</f>
        <v>0</v>
      </c>
      <c r="HU298">
        <f>IF(ITS2_rdp_aggregated_counts_samp!JJ299&gt;'above false positive threshold'!$IM$3, ITS2_rdp_aggregated_counts_samp!JJ299, 0)</f>
        <v>0</v>
      </c>
      <c r="HV298">
        <f>IF(ITS2_rdp_aggregated_counts_samp!JK299&gt;'above false positive threshold'!$IM$3, ITS2_rdp_aggregated_counts_samp!JK299, 0)</f>
        <v>0</v>
      </c>
      <c r="HW298">
        <f>IF(ITS2_rdp_aggregated_counts_samp!JL299&gt;'above false positive threshold'!$IM$3, ITS2_rdp_aggregated_counts_samp!JL299, 0)</f>
        <v>0</v>
      </c>
      <c r="HX298">
        <f>IF(ITS2_rdp_aggregated_counts_samp!JM299&gt;'above false positive threshold'!$IM$3, ITS2_rdp_aggregated_counts_samp!JM299, 0)</f>
        <v>0</v>
      </c>
      <c r="HY298">
        <f>IF(ITS2_rdp_aggregated_counts_samp!JN299&gt;'above false positive threshold'!$IM$3, ITS2_rdp_aggregated_counts_samp!JN299, 0)</f>
        <v>0</v>
      </c>
      <c r="HZ298">
        <f>IF(ITS2_rdp_aggregated_counts_samp!JO299&gt;'above false positive threshold'!$IM$3, ITS2_rdp_aggregated_counts_samp!JO299, 0)</f>
        <v>0</v>
      </c>
      <c r="IA298">
        <f>IF(ITS2_rdp_aggregated_counts_samp!JP299&gt;'above false positive threshold'!$IM$3, ITS2_rdp_aggregated_counts_samp!JP299, 0)</f>
        <v>0</v>
      </c>
      <c r="IB298">
        <f>IF(ITS2_rdp_aggregated_counts_samp!JQ299&gt;'above false positive threshold'!$IM$3, ITS2_rdp_aggregated_counts_samp!JQ299, 0)</f>
        <v>0</v>
      </c>
      <c r="IC298">
        <f>IF(ITS2_rdp_aggregated_counts_samp!JR299&gt;'above false positive threshold'!$IM$3, ITS2_rdp_aggregated_counts_samp!JR299, 0)</f>
        <v>0</v>
      </c>
      <c r="ID298">
        <f>IF(ITS2_rdp_aggregated_counts_samp!JS299&gt;'above false positive threshold'!$IM$3, ITS2_rdp_aggregated_counts_samp!JS299, 0)</f>
        <v>0</v>
      </c>
      <c r="IE298">
        <f>IF(ITS2_rdp_aggregated_counts_samp!JT299&gt;'above false positive threshold'!$IM$3, ITS2_rdp_aggregated_counts_samp!JT299, 0)</f>
        <v>0</v>
      </c>
      <c r="IF298">
        <f>IF(ITS2_rdp_aggregated_counts_samp!JU299&gt;'above false positive threshold'!$IM$3, ITS2_rdp_aggregated_counts_samp!JU299, 0)</f>
        <v>0</v>
      </c>
      <c r="IG298">
        <f>IF(ITS2_rdp_aggregated_counts_samp!JV299&gt;'above false positive threshold'!$IM$3, ITS2_rdp_aggregated_counts_samp!JV299, 0)</f>
        <v>0</v>
      </c>
      <c r="IH298">
        <f>IF(ITS2_rdp_aggregated_counts_samp!JW299&gt;'above false positive threshold'!$IM$3, ITS2_rdp_aggregated_counts_samp!JW299, 0)</f>
        <v>0</v>
      </c>
      <c r="II298">
        <f>IF(ITS2_rdp_aggregated_counts_samp!JX299&gt;'above false positive threshold'!$IM$3, ITS2_rdp_aggregated_counts_samp!JX299, 0)</f>
        <v>0</v>
      </c>
      <c r="IJ298">
        <f>IF(ITS2_rdp_aggregated_counts_samp!JY299&gt;'above false positive threshold'!$IM$3, ITS2_rdp_aggregated_counts_samp!JY299, 0)</f>
        <v>0</v>
      </c>
    </row>
    <row r="299" spans="1:244">
      <c r="A299" t="s">
        <v>909</v>
      </c>
      <c r="B299">
        <f>IF(ITS2_rdp_aggregated_counts_samp!B300&gt;'above false positive threshold'!$IM$3, ITS2_rdp_aggregated_counts_samp!B300, 0)</f>
        <v>0</v>
      </c>
      <c r="C299">
        <f>IF(ITS2_rdp_aggregated_counts_samp!C300&gt;'above false positive threshold'!$IM$3, ITS2_rdp_aggregated_counts_samp!C300, 0)</f>
        <v>0</v>
      </c>
      <c r="D299">
        <f>IF(ITS2_rdp_aggregated_counts_samp!D300&gt;'above false positive threshold'!$IM$3, ITS2_rdp_aggregated_counts_samp!D300, 0)</f>
        <v>0</v>
      </c>
      <c r="E299">
        <f>IF(ITS2_rdp_aggregated_counts_samp!E300&gt;'above false positive threshold'!$IM$3, ITS2_rdp_aggregated_counts_samp!E300, 0)</f>
        <v>0</v>
      </c>
      <c r="F299">
        <f>IF(ITS2_rdp_aggregated_counts_samp!F300&gt;'above false positive threshold'!$IM$3, ITS2_rdp_aggregated_counts_samp!F300, 0)</f>
        <v>0</v>
      </c>
      <c r="G299">
        <f>IF(ITS2_rdp_aggregated_counts_samp!G300&gt;'above false positive threshold'!$IM$3, ITS2_rdp_aggregated_counts_samp!G300, 0)</f>
        <v>0</v>
      </c>
      <c r="H299">
        <f>IF(ITS2_rdp_aggregated_counts_samp!H300&gt;'above false positive threshold'!$IM$3, ITS2_rdp_aggregated_counts_samp!H300, 0)</f>
        <v>0</v>
      </c>
      <c r="I299">
        <f>IF(ITS2_rdp_aggregated_counts_samp!I300&gt;'above false positive threshold'!$IM$3, ITS2_rdp_aggregated_counts_samp!I300, 0)</f>
        <v>0</v>
      </c>
      <c r="J299">
        <f>IF(ITS2_rdp_aggregated_counts_samp!J300&gt;'above false positive threshold'!$IM$3, ITS2_rdp_aggregated_counts_samp!J300, 0)</f>
        <v>0</v>
      </c>
      <c r="K299">
        <f>IF(ITS2_rdp_aggregated_counts_samp!K300&gt;'above false positive threshold'!$IM$3, ITS2_rdp_aggregated_counts_samp!K300, 0)</f>
        <v>0</v>
      </c>
      <c r="L299">
        <f>IF(ITS2_rdp_aggregated_counts_samp!L300&gt;'above false positive threshold'!$IM$3, ITS2_rdp_aggregated_counts_samp!L300, 0)</f>
        <v>0</v>
      </c>
      <c r="M299">
        <f>IF(ITS2_rdp_aggregated_counts_samp!M300&gt;'above false positive threshold'!$IM$3, ITS2_rdp_aggregated_counts_samp!M300, 0)</f>
        <v>0</v>
      </c>
      <c r="N299">
        <f>IF(ITS2_rdp_aggregated_counts_samp!N300&gt;'above false positive threshold'!$IM$3, ITS2_rdp_aggregated_counts_samp!N300, 0)</f>
        <v>0</v>
      </c>
      <c r="O299">
        <f>IF(ITS2_rdp_aggregated_counts_samp!O300&gt;'above false positive threshold'!$IM$3, ITS2_rdp_aggregated_counts_samp!O300, 0)</f>
        <v>0</v>
      </c>
      <c r="P299">
        <f>IF(ITS2_rdp_aggregated_counts_samp!P300&gt;'above false positive threshold'!$IM$3, ITS2_rdp_aggregated_counts_samp!P300, 0)</f>
        <v>0</v>
      </c>
      <c r="Q299">
        <f>IF(ITS2_rdp_aggregated_counts_samp!Q300&gt;'above false positive threshold'!$IM$3, ITS2_rdp_aggregated_counts_samp!Q300, 0)</f>
        <v>0</v>
      </c>
      <c r="R299">
        <f>IF(ITS2_rdp_aggregated_counts_samp!R300&gt;'above false positive threshold'!$IM$3, ITS2_rdp_aggregated_counts_samp!R300, 0)</f>
        <v>0</v>
      </c>
      <c r="S299">
        <f>IF(ITS2_rdp_aggregated_counts_samp!S300&gt;'above false positive threshold'!$IM$3, ITS2_rdp_aggregated_counts_samp!S300, 0)</f>
        <v>0</v>
      </c>
      <c r="T299">
        <f>IF(ITS2_rdp_aggregated_counts_samp!T300&gt;'above false positive threshold'!$IM$3, ITS2_rdp_aggregated_counts_samp!T300, 0)</f>
        <v>0</v>
      </c>
      <c r="U299">
        <f>IF(ITS2_rdp_aggregated_counts_samp!U300&gt;'above false positive threshold'!$IM$3, ITS2_rdp_aggregated_counts_samp!U300, 0)</f>
        <v>0</v>
      </c>
      <c r="V299">
        <f>IF(ITS2_rdp_aggregated_counts_samp!V300&gt;'above false positive threshold'!$IM$3, ITS2_rdp_aggregated_counts_samp!V300, 0)</f>
        <v>0</v>
      </c>
      <c r="W299">
        <f>IF(ITS2_rdp_aggregated_counts_samp!W300&gt;'above false positive threshold'!$IM$3, ITS2_rdp_aggregated_counts_samp!W300, 0)</f>
        <v>0</v>
      </c>
      <c r="X299">
        <f>IF(ITS2_rdp_aggregated_counts_samp!X300&gt;'above false positive threshold'!$IM$3, ITS2_rdp_aggregated_counts_samp!X300, 0)</f>
        <v>0</v>
      </c>
      <c r="Y299">
        <f>IF(ITS2_rdp_aggregated_counts_samp!Y300&gt;'above false positive threshold'!$IM$3, ITS2_rdp_aggregated_counts_samp!Y300, 0)</f>
        <v>0</v>
      </c>
      <c r="Z299">
        <f>IF(ITS2_rdp_aggregated_counts_samp!Z300&gt;'above false positive threshold'!$IM$3, ITS2_rdp_aggregated_counts_samp!Z300, 0)</f>
        <v>0</v>
      </c>
      <c r="AA299">
        <f>IF(ITS2_rdp_aggregated_counts_samp!AA300&gt;'above false positive threshold'!$IM$3, ITS2_rdp_aggregated_counts_samp!AA300, 0)</f>
        <v>0</v>
      </c>
      <c r="AB299">
        <f>IF(ITS2_rdp_aggregated_counts_samp!AB300&gt;'above false positive threshold'!$IM$3, ITS2_rdp_aggregated_counts_samp!AB300, 0)</f>
        <v>0</v>
      </c>
      <c r="AC299">
        <f>IF(ITS2_rdp_aggregated_counts_samp!AC300&gt;'above false positive threshold'!$IM$3, ITS2_rdp_aggregated_counts_samp!AC300, 0)</f>
        <v>0</v>
      </c>
      <c r="AD299">
        <f>IF(ITS2_rdp_aggregated_counts_samp!AD300&gt;'above false positive threshold'!$IM$3, ITS2_rdp_aggregated_counts_samp!AD300, 0)</f>
        <v>0</v>
      </c>
      <c r="AE299">
        <f>IF(ITS2_rdp_aggregated_counts_samp!AE300&gt;'above false positive threshold'!$IM$3, ITS2_rdp_aggregated_counts_samp!AE300, 0)</f>
        <v>0</v>
      </c>
      <c r="AF299">
        <f>IF(ITS2_rdp_aggregated_counts_samp!AF300&gt;'above false positive threshold'!$IM$3, ITS2_rdp_aggregated_counts_samp!AF300, 0)</f>
        <v>0</v>
      </c>
      <c r="AG299">
        <f>IF(ITS2_rdp_aggregated_counts_samp!AG300&gt;'above false positive threshold'!$IM$3, ITS2_rdp_aggregated_counts_samp!AG300, 0)</f>
        <v>0</v>
      </c>
      <c r="AH299">
        <f>IF(ITS2_rdp_aggregated_counts_samp!AH300&gt;'above false positive threshold'!$IM$3, ITS2_rdp_aggregated_counts_samp!AH300, 0)</f>
        <v>0</v>
      </c>
      <c r="AI299">
        <f>IF(ITS2_rdp_aggregated_counts_samp!AI300&gt;'above false positive threshold'!$IM$3, ITS2_rdp_aggregated_counts_samp!AI300, 0)</f>
        <v>0</v>
      </c>
      <c r="AJ299">
        <f>IF(ITS2_rdp_aggregated_counts_samp!AJ300&gt;'above false positive threshold'!$IM$3, ITS2_rdp_aggregated_counts_samp!AJ300, 0)</f>
        <v>0</v>
      </c>
      <c r="AK299">
        <f>IF(ITS2_rdp_aggregated_counts_samp!AK300&gt;'above false positive threshold'!$IM$3, ITS2_rdp_aggregated_counts_samp!AK300, 0)</f>
        <v>0</v>
      </c>
      <c r="AL299">
        <f>IF(ITS2_rdp_aggregated_counts_samp!AL300&gt;'above false positive threshold'!$IM$3, ITS2_rdp_aggregated_counts_samp!AL300, 0)</f>
        <v>0</v>
      </c>
      <c r="AM299">
        <f>IF(ITS2_rdp_aggregated_counts_samp!AM300&gt;'above false positive threshold'!$IM$3, ITS2_rdp_aggregated_counts_samp!AM300, 0)</f>
        <v>0</v>
      </c>
      <c r="AN299">
        <f>IF(ITS2_rdp_aggregated_counts_samp!AN300&gt;'above false positive threshold'!$IM$3, ITS2_rdp_aggregated_counts_samp!AN300, 0)</f>
        <v>0</v>
      </c>
      <c r="AO299">
        <f>IF(ITS2_rdp_aggregated_counts_samp!AO300&gt;'above false positive threshold'!$IM$3, ITS2_rdp_aggregated_counts_samp!AO300, 0)</f>
        <v>0</v>
      </c>
      <c r="AP299">
        <f>IF(ITS2_rdp_aggregated_counts_samp!AP300&gt;'above false positive threshold'!$IM$3, ITS2_rdp_aggregated_counts_samp!AP300, 0)</f>
        <v>0</v>
      </c>
      <c r="AQ299">
        <f>IF(ITS2_rdp_aggregated_counts_samp!AQ300&gt;'above false positive threshold'!$IM$3, ITS2_rdp_aggregated_counts_samp!AQ300, 0)</f>
        <v>0</v>
      </c>
      <c r="AR299">
        <f>IF(ITS2_rdp_aggregated_counts_samp!AR300&gt;'above false positive threshold'!$IM$3, ITS2_rdp_aggregated_counts_samp!AR300, 0)</f>
        <v>0</v>
      </c>
      <c r="AS299">
        <f>IF(ITS2_rdp_aggregated_counts_samp!AS300&gt;'above false positive threshold'!$IM$3, ITS2_rdp_aggregated_counts_samp!AS300, 0)</f>
        <v>0</v>
      </c>
      <c r="AT299">
        <f>IF(ITS2_rdp_aggregated_counts_samp!AT300&gt;'above false positive threshold'!$IM$3, ITS2_rdp_aggregated_counts_samp!AT300, 0)</f>
        <v>0</v>
      </c>
      <c r="AU299">
        <f>IF(ITS2_rdp_aggregated_counts_samp!AU300&gt;'above false positive threshold'!$IM$3, ITS2_rdp_aggregated_counts_samp!AU300, 0)</f>
        <v>0</v>
      </c>
      <c r="AV299">
        <f>IF(ITS2_rdp_aggregated_counts_samp!AV300&gt;'above false positive threshold'!$IM$3, ITS2_rdp_aggregated_counts_samp!AV300, 0)</f>
        <v>0</v>
      </c>
      <c r="AW299">
        <f>IF(ITS2_rdp_aggregated_counts_samp!AW300&gt;'above false positive threshold'!$IM$3, ITS2_rdp_aggregated_counts_samp!AW300, 0)</f>
        <v>0</v>
      </c>
      <c r="AX299">
        <f>IF(ITS2_rdp_aggregated_counts_samp!AX300&gt;'above false positive threshold'!$IM$3, ITS2_rdp_aggregated_counts_samp!AX300, 0)</f>
        <v>0</v>
      </c>
      <c r="AY299">
        <f>IF(ITS2_rdp_aggregated_counts_samp!AY300&gt;'above false positive threshold'!$IM$3, ITS2_rdp_aggregated_counts_samp!AY300, 0)</f>
        <v>0</v>
      </c>
      <c r="AZ299">
        <f>IF(ITS2_rdp_aggregated_counts_samp!AZ300&gt;'above false positive threshold'!$IM$3, ITS2_rdp_aggregated_counts_samp!AZ300, 0)</f>
        <v>0</v>
      </c>
      <c r="BA299">
        <f>IF(ITS2_rdp_aggregated_counts_samp!BA300&gt;'above false positive threshold'!$IM$3, ITS2_rdp_aggregated_counts_samp!BA300, 0)</f>
        <v>0</v>
      </c>
      <c r="BB299">
        <f>IF(ITS2_rdp_aggregated_counts_samp!BB300&gt;'above false positive threshold'!$IM$3, ITS2_rdp_aggregated_counts_samp!BB300, 0)</f>
        <v>0</v>
      </c>
      <c r="BC299">
        <f>IF(ITS2_rdp_aggregated_counts_samp!BC300&gt;'above false positive threshold'!$IM$3, ITS2_rdp_aggregated_counts_samp!BC300, 0)</f>
        <v>0</v>
      </c>
      <c r="BD299">
        <f>IF(ITS2_rdp_aggregated_counts_samp!BD300&gt;'above false positive threshold'!$IM$3, ITS2_rdp_aggregated_counts_samp!BD300, 0)</f>
        <v>0</v>
      </c>
      <c r="BE299">
        <f>IF(ITS2_rdp_aggregated_counts_samp!BE300&gt;'above false positive threshold'!$IM$3, ITS2_rdp_aggregated_counts_samp!BE300, 0)</f>
        <v>0</v>
      </c>
      <c r="BF299">
        <f>IF(ITS2_rdp_aggregated_counts_samp!BF300&gt;'above false positive threshold'!$IM$3, ITS2_rdp_aggregated_counts_samp!BF300, 0)</f>
        <v>0</v>
      </c>
      <c r="BG299">
        <f>IF(ITS2_rdp_aggregated_counts_samp!BG300&gt;'above false positive threshold'!$IM$3, ITS2_rdp_aggregated_counts_samp!BG300, 0)</f>
        <v>0</v>
      </c>
      <c r="BH299">
        <f>IF(ITS2_rdp_aggregated_counts_samp!BH300&gt;'above false positive threshold'!$IM$3, ITS2_rdp_aggregated_counts_samp!BH300, 0)</f>
        <v>0</v>
      </c>
      <c r="BI299">
        <f>IF(ITS2_rdp_aggregated_counts_samp!BI300&gt;'above false positive threshold'!$IM$3, ITS2_rdp_aggregated_counts_samp!BI300, 0)</f>
        <v>0</v>
      </c>
      <c r="BJ299">
        <f>IF(ITS2_rdp_aggregated_counts_samp!BJ300&gt;'above false positive threshold'!$IM$3, ITS2_rdp_aggregated_counts_samp!BJ300, 0)</f>
        <v>0</v>
      </c>
      <c r="BK299">
        <f>IF(ITS2_rdp_aggregated_counts_samp!BK300&gt;'above false positive threshold'!$IM$3, ITS2_rdp_aggregated_counts_samp!BK300, 0)</f>
        <v>0</v>
      </c>
      <c r="BL299">
        <f>IF(ITS2_rdp_aggregated_counts_samp!BL300&gt;'above false positive threshold'!$IM$3, ITS2_rdp_aggregated_counts_samp!BL300, 0)</f>
        <v>0</v>
      </c>
      <c r="BM299">
        <f>IF(ITS2_rdp_aggregated_counts_samp!BM300&gt;'above false positive threshold'!$IM$3, ITS2_rdp_aggregated_counts_samp!BM300, 0)</f>
        <v>0</v>
      </c>
      <c r="BN299">
        <f>IF(ITS2_rdp_aggregated_counts_samp!BN300&gt;'above false positive threshold'!$IM$3, ITS2_rdp_aggregated_counts_samp!BN300, 0)</f>
        <v>0</v>
      </c>
      <c r="BO299">
        <f>IF(ITS2_rdp_aggregated_counts_samp!BO300&gt;'above false positive threshold'!$IM$3, ITS2_rdp_aggregated_counts_samp!BO300, 0)</f>
        <v>0</v>
      </c>
      <c r="BP299">
        <f>IF(ITS2_rdp_aggregated_counts_samp!BP300&gt;'above false positive threshold'!$IM$3, ITS2_rdp_aggregated_counts_samp!BP300, 0)</f>
        <v>0</v>
      </c>
      <c r="BQ299">
        <f>IF(ITS2_rdp_aggregated_counts_samp!BQ300&gt;'above false positive threshold'!$IM$3, ITS2_rdp_aggregated_counts_samp!BQ300, 0)</f>
        <v>0</v>
      </c>
      <c r="BR299">
        <f>IF(ITS2_rdp_aggregated_counts_samp!BR300&gt;'above false positive threshold'!$IM$3, ITS2_rdp_aggregated_counts_samp!BR300, 0)</f>
        <v>0</v>
      </c>
      <c r="BS299">
        <f>IF(ITS2_rdp_aggregated_counts_samp!BS300&gt;'above false positive threshold'!$IM$3, ITS2_rdp_aggregated_counts_samp!BS300, 0)</f>
        <v>0</v>
      </c>
      <c r="BT299">
        <f>IF(ITS2_rdp_aggregated_counts_samp!BT300&gt;'above false positive threshold'!$IM$3, ITS2_rdp_aggregated_counts_samp!BT300, 0)</f>
        <v>0</v>
      </c>
      <c r="BU299">
        <f>IF(ITS2_rdp_aggregated_counts_samp!BU300&gt;'above false positive threshold'!$IM$3, ITS2_rdp_aggregated_counts_samp!BU300, 0)</f>
        <v>0</v>
      </c>
      <c r="BV299">
        <f>IF(ITS2_rdp_aggregated_counts_samp!BV300&gt;'above false positive threshold'!$IM$3, ITS2_rdp_aggregated_counts_samp!BV300, 0)</f>
        <v>0</v>
      </c>
      <c r="BW299">
        <f>IF(ITS2_rdp_aggregated_counts_samp!BW300&gt;'above false positive threshold'!$IM$3, ITS2_rdp_aggregated_counts_samp!BW300, 0)</f>
        <v>0</v>
      </c>
      <c r="BX299">
        <f>IF(ITS2_rdp_aggregated_counts_samp!BX300&gt;'above false positive threshold'!$IM$3, ITS2_rdp_aggregated_counts_samp!BX300, 0)</f>
        <v>0</v>
      </c>
      <c r="BY299">
        <f>IF(ITS2_rdp_aggregated_counts_samp!BY300&gt;'above false positive threshold'!$IM$3, ITS2_rdp_aggregated_counts_samp!BY300, 0)</f>
        <v>0</v>
      </c>
      <c r="BZ299">
        <f>IF(ITS2_rdp_aggregated_counts_samp!BZ300&gt;'above false positive threshold'!$IM$3, ITS2_rdp_aggregated_counts_samp!BZ300, 0)</f>
        <v>0</v>
      </c>
      <c r="CA299">
        <f>IF(ITS2_rdp_aggregated_counts_samp!CA300&gt;'above false positive threshold'!$IM$3, ITS2_rdp_aggregated_counts_samp!CA300, 0)</f>
        <v>0</v>
      </c>
      <c r="CB299">
        <f>IF(ITS2_rdp_aggregated_counts_samp!CB300&gt;'above false positive threshold'!$IM$3, ITS2_rdp_aggregated_counts_samp!CB300, 0)</f>
        <v>0</v>
      </c>
      <c r="CC299">
        <f>IF(ITS2_rdp_aggregated_counts_samp!CC300&gt;'above false positive threshold'!$IM$3, ITS2_rdp_aggregated_counts_samp!CC300, 0)</f>
        <v>0</v>
      </c>
      <c r="CD299">
        <f>IF(ITS2_rdp_aggregated_counts_samp!CD300&gt;'above false positive threshold'!$IM$3, ITS2_rdp_aggregated_counts_samp!CD300, 0)</f>
        <v>0</v>
      </c>
      <c r="CE299">
        <f>IF(ITS2_rdp_aggregated_counts_samp!CE300&gt;'above false positive threshold'!$IM$3, ITS2_rdp_aggregated_counts_samp!CE300, 0)</f>
        <v>0</v>
      </c>
      <c r="CF299">
        <f>IF(ITS2_rdp_aggregated_counts_samp!CF300&gt;'above false positive threshold'!$IM$3, ITS2_rdp_aggregated_counts_samp!CF300, 0)</f>
        <v>0</v>
      </c>
      <c r="CG299">
        <f>IF(ITS2_rdp_aggregated_counts_samp!CG300&gt;'above false positive threshold'!$IM$3, ITS2_rdp_aggregated_counts_samp!CG300, 0)</f>
        <v>0</v>
      </c>
      <c r="CH299">
        <f>IF(ITS2_rdp_aggregated_counts_samp!CH300&gt;'above false positive threshold'!$IM$3, ITS2_rdp_aggregated_counts_samp!CH300, 0)</f>
        <v>0</v>
      </c>
      <c r="CI299">
        <f>IF(ITS2_rdp_aggregated_counts_samp!CI300&gt;'above false positive threshold'!$IM$3, ITS2_rdp_aggregated_counts_samp!CI300, 0)</f>
        <v>0</v>
      </c>
      <c r="CJ299">
        <f>IF(ITS2_rdp_aggregated_counts_samp!CJ300&gt;'above false positive threshold'!$IM$3, ITS2_rdp_aggregated_counts_samp!CJ300, 0)</f>
        <v>0</v>
      </c>
      <c r="CK299">
        <f>IF(ITS2_rdp_aggregated_counts_samp!CK300&gt;'above false positive threshold'!$IM$3, ITS2_rdp_aggregated_counts_samp!CK300, 0)</f>
        <v>0</v>
      </c>
      <c r="CL299">
        <f>IF(ITS2_rdp_aggregated_counts_samp!CL300&gt;'above false positive threshold'!$IM$3, ITS2_rdp_aggregated_counts_samp!CL300, 0)</f>
        <v>0</v>
      </c>
      <c r="CM299">
        <f>IF(ITS2_rdp_aggregated_counts_samp!CM300&gt;'above false positive threshold'!$IM$3, ITS2_rdp_aggregated_counts_samp!CM300, 0)</f>
        <v>0</v>
      </c>
      <c r="CN299">
        <f>IF(ITS2_rdp_aggregated_counts_samp!CN300&gt;'above false positive threshold'!$IM$3, ITS2_rdp_aggregated_counts_samp!CN300, 0)</f>
        <v>0</v>
      </c>
      <c r="CO299">
        <f>IF(ITS2_rdp_aggregated_counts_samp!CO300&gt;'above false positive threshold'!$IM$3, ITS2_rdp_aggregated_counts_samp!CO300, 0)</f>
        <v>0</v>
      </c>
      <c r="CP299">
        <f>IF(ITS2_rdp_aggregated_counts_samp!CP300&gt;'above false positive threshold'!$IM$3, ITS2_rdp_aggregated_counts_samp!CP300, 0)</f>
        <v>0</v>
      </c>
      <c r="CQ299">
        <f>IF(ITS2_rdp_aggregated_counts_samp!CQ300&gt;'above false positive threshold'!$IM$3, ITS2_rdp_aggregated_counts_samp!CQ300, 0)</f>
        <v>0</v>
      </c>
      <c r="CR299">
        <f>IF(ITS2_rdp_aggregated_counts_samp!CR300&gt;'above false positive threshold'!$IM$3, ITS2_rdp_aggregated_counts_samp!CR300, 0)</f>
        <v>0</v>
      </c>
      <c r="CS299">
        <f>IF(ITS2_rdp_aggregated_counts_samp!CS300&gt;'above false positive threshold'!$IM$3, ITS2_rdp_aggregated_counts_samp!CS300, 0)</f>
        <v>0</v>
      </c>
      <c r="CT299">
        <f>IF(ITS2_rdp_aggregated_counts_samp!CT300&gt;'above false positive threshold'!$IM$3, ITS2_rdp_aggregated_counts_samp!CT300, 0)</f>
        <v>0</v>
      </c>
      <c r="CU299">
        <f>IF(ITS2_rdp_aggregated_counts_samp!CU300&gt;'above false positive threshold'!$IM$3, ITS2_rdp_aggregated_counts_samp!CU300, 0)</f>
        <v>0</v>
      </c>
      <c r="CV299">
        <f>IF(ITS2_rdp_aggregated_counts_samp!CV300&gt;'above false positive threshold'!$IM$3, ITS2_rdp_aggregated_counts_samp!CV300, 0)</f>
        <v>0</v>
      </c>
      <c r="CW299">
        <f>IF(ITS2_rdp_aggregated_counts_samp!CW300&gt;'above false positive threshold'!$IM$3, ITS2_rdp_aggregated_counts_samp!CW300, 0)</f>
        <v>0</v>
      </c>
      <c r="CX299">
        <f>IF(ITS2_rdp_aggregated_counts_samp!CX300&gt;'above false positive threshold'!$IM$3, ITS2_rdp_aggregated_counts_samp!CX300, 0)</f>
        <v>0</v>
      </c>
      <c r="CY299">
        <f>IF(ITS2_rdp_aggregated_counts_samp!CY300&gt;'above false positive threshold'!$IM$3, ITS2_rdp_aggregated_counts_samp!CY300, 0)</f>
        <v>0</v>
      </c>
      <c r="CZ299">
        <f>IF(ITS2_rdp_aggregated_counts_samp!CZ300&gt;'above false positive threshold'!$IM$3, ITS2_rdp_aggregated_counts_samp!CZ300, 0)</f>
        <v>0</v>
      </c>
      <c r="DA299">
        <f>IF(ITS2_rdp_aggregated_counts_samp!DA300&gt;'above false positive threshold'!$IM$3, ITS2_rdp_aggregated_counts_samp!DA300, 0)</f>
        <v>0</v>
      </c>
      <c r="DB299">
        <f>IF(ITS2_rdp_aggregated_counts_samp!DB300&gt;'above false positive threshold'!$IM$3, ITS2_rdp_aggregated_counts_samp!DB300, 0)</f>
        <v>0</v>
      </c>
      <c r="DC299">
        <f>IF(ITS2_rdp_aggregated_counts_samp!DC300&gt;'above false positive threshold'!$IM$3, ITS2_rdp_aggregated_counts_samp!DC300, 0)</f>
        <v>0</v>
      </c>
      <c r="DD299">
        <f>IF(ITS2_rdp_aggregated_counts_samp!DD300&gt;'above false positive threshold'!$IM$3, ITS2_rdp_aggregated_counts_samp!DD300, 0)</f>
        <v>0</v>
      </c>
      <c r="DE299">
        <f>IF(ITS2_rdp_aggregated_counts_samp!DE300&gt;'above false positive threshold'!$IM$3, ITS2_rdp_aggregated_counts_samp!DE300, 0)</f>
        <v>0</v>
      </c>
      <c r="DF299">
        <f>IF(ITS2_rdp_aggregated_counts_samp!DF300&gt;'above false positive threshold'!$IM$3, ITS2_rdp_aggregated_counts_samp!DF300, 0)</f>
        <v>0</v>
      </c>
      <c r="DG299">
        <f>IF(ITS2_rdp_aggregated_counts_samp!DG300&gt;'above false positive threshold'!$IM$3, ITS2_rdp_aggregated_counts_samp!DG300, 0)</f>
        <v>0</v>
      </c>
      <c r="DH299">
        <f>IF(ITS2_rdp_aggregated_counts_samp!DH300&gt;'above false positive threshold'!$IM$3, ITS2_rdp_aggregated_counts_samp!DH300, 0)</f>
        <v>0</v>
      </c>
      <c r="DI299">
        <f>IF(ITS2_rdp_aggregated_counts_samp!DI300&gt;'above false positive threshold'!$IM$3, ITS2_rdp_aggregated_counts_samp!DI300, 0)</f>
        <v>0</v>
      </c>
      <c r="DJ299">
        <f>IF(ITS2_rdp_aggregated_counts_samp!DJ300&gt;'above false positive threshold'!$IM$3, ITS2_rdp_aggregated_counts_samp!DJ300, 0)</f>
        <v>0</v>
      </c>
      <c r="DK299">
        <f>IF(ITS2_rdp_aggregated_counts_samp!DK300&gt;'above false positive threshold'!$IM$3, ITS2_rdp_aggregated_counts_samp!DK300, 0)</f>
        <v>0</v>
      </c>
      <c r="DL299">
        <f>IF(ITS2_rdp_aggregated_counts_samp!DL300&gt;'above false positive threshold'!$IM$3, ITS2_rdp_aggregated_counts_samp!DL300, 0)</f>
        <v>0</v>
      </c>
      <c r="DM299">
        <f>IF(ITS2_rdp_aggregated_counts_samp!DM300&gt;'above false positive threshold'!$IM$3, ITS2_rdp_aggregated_counts_samp!DM300, 0)</f>
        <v>0</v>
      </c>
      <c r="DN299">
        <f>IF(ITS2_rdp_aggregated_counts_samp!DN300&gt;'above false positive threshold'!$IM$3, ITS2_rdp_aggregated_counts_samp!DN300, 0)</f>
        <v>0</v>
      </c>
      <c r="DO299">
        <f>IF(ITS2_rdp_aggregated_counts_samp!DO300&gt;'above false positive threshold'!$IM$3, ITS2_rdp_aggregated_counts_samp!DO300, 0)</f>
        <v>0</v>
      </c>
      <c r="DP299">
        <f>IF(ITS2_rdp_aggregated_counts_samp!DP300&gt;'above false positive threshold'!$IM$3, ITS2_rdp_aggregated_counts_samp!DP300, 0)</f>
        <v>0</v>
      </c>
      <c r="DQ299">
        <f>IF(ITS2_rdp_aggregated_counts_samp!DQ300&gt;'above false positive threshold'!$IM$3, ITS2_rdp_aggregated_counts_samp!DQ300, 0)</f>
        <v>0</v>
      </c>
      <c r="DR299">
        <f>IF(ITS2_rdp_aggregated_counts_samp!DR300&gt;'above false positive threshold'!$IM$3, ITS2_rdp_aggregated_counts_samp!DR300, 0)</f>
        <v>0</v>
      </c>
      <c r="DS299">
        <f>IF(ITS2_rdp_aggregated_counts_samp!DS300&gt;'above false positive threshold'!$IM$3, ITS2_rdp_aggregated_counts_samp!DS300, 0)</f>
        <v>0</v>
      </c>
      <c r="DT299">
        <f>IF(ITS2_rdp_aggregated_counts_samp!DT300&gt;'above false positive threshold'!$IM$3, ITS2_rdp_aggregated_counts_samp!DT300, 0)</f>
        <v>0</v>
      </c>
      <c r="DU299">
        <f>IF(ITS2_rdp_aggregated_counts_samp!DU300&gt;'above false positive threshold'!$IM$3, ITS2_rdp_aggregated_counts_samp!DU300, 0)</f>
        <v>0</v>
      </c>
      <c r="DV299">
        <f>IF(ITS2_rdp_aggregated_counts_samp!DV300&gt;'above false positive threshold'!$IM$3, ITS2_rdp_aggregated_counts_samp!DV300, 0)</f>
        <v>0</v>
      </c>
      <c r="DW299">
        <f>IF(ITS2_rdp_aggregated_counts_samp!DW300&gt;'above false positive threshold'!$IM$3, ITS2_rdp_aggregated_counts_samp!DW300, 0)</f>
        <v>0</v>
      </c>
      <c r="DX299">
        <f>IF(ITS2_rdp_aggregated_counts_samp!DX300&gt;'above false positive threshold'!$IM$3, ITS2_rdp_aggregated_counts_samp!DX300, 0)</f>
        <v>0</v>
      </c>
      <c r="DY299">
        <f>IF(ITS2_rdp_aggregated_counts_samp!DY300&gt;'above false positive threshold'!$IM$3, ITS2_rdp_aggregated_counts_samp!DY300, 0)</f>
        <v>0</v>
      </c>
      <c r="DZ299">
        <f>IF(ITS2_rdp_aggregated_counts_samp!DZ300&gt;'above false positive threshold'!$IM$3, ITS2_rdp_aggregated_counts_samp!DZ300, 0)</f>
        <v>0</v>
      </c>
      <c r="EA299">
        <f>IF(ITS2_rdp_aggregated_counts_samp!EA300&gt;'above false positive threshold'!$IM$3, ITS2_rdp_aggregated_counts_samp!EA300, 0)</f>
        <v>0</v>
      </c>
      <c r="EB299">
        <f>IF(ITS2_rdp_aggregated_counts_samp!EB300&gt;'above false positive threshold'!$IM$3, ITS2_rdp_aggregated_counts_samp!EB300, 0)</f>
        <v>0</v>
      </c>
      <c r="EC299">
        <f>IF(ITS2_rdp_aggregated_counts_samp!EC300&gt;'above false positive threshold'!$IM$3, ITS2_rdp_aggregated_counts_samp!EC300, 0)</f>
        <v>0</v>
      </c>
      <c r="ED299">
        <f>IF(ITS2_rdp_aggregated_counts_samp!ED300&gt;'above false positive threshold'!$IM$3, ITS2_rdp_aggregated_counts_samp!ED300, 0)</f>
        <v>0</v>
      </c>
      <c r="EE299">
        <f>IF(ITS2_rdp_aggregated_counts_samp!EE300&gt;'above false positive threshold'!$IM$3, ITS2_rdp_aggregated_counts_samp!EE300, 0)</f>
        <v>0</v>
      </c>
      <c r="EF299">
        <f>IF(ITS2_rdp_aggregated_counts_samp!EF300&gt;'above false positive threshold'!$IM$3, ITS2_rdp_aggregated_counts_samp!EF300, 0)</f>
        <v>0</v>
      </c>
      <c r="EG299">
        <f>IF(ITS2_rdp_aggregated_counts_samp!EG300&gt;'above false positive threshold'!$IM$3, ITS2_rdp_aggregated_counts_samp!EG300, 0)</f>
        <v>0</v>
      </c>
      <c r="EH299">
        <f>IF(ITS2_rdp_aggregated_counts_samp!EH300&gt;'above false positive threshold'!$IM$3, ITS2_rdp_aggregated_counts_samp!EH300, 0)</f>
        <v>0</v>
      </c>
      <c r="EI299">
        <f>IF(ITS2_rdp_aggregated_counts_samp!EI300&gt;'above false positive threshold'!$IM$3, ITS2_rdp_aggregated_counts_samp!EI300, 0)</f>
        <v>0</v>
      </c>
      <c r="EJ299">
        <f>IF(ITS2_rdp_aggregated_counts_samp!EJ300&gt;'above false positive threshold'!$IM$3, ITS2_rdp_aggregated_counts_samp!EJ300, 0)</f>
        <v>0</v>
      </c>
      <c r="EK299">
        <f>IF(ITS2_rdp_aggregated_counts_samp!EK300&gt;'above false positive threshold'!$IM$3, ITS2_rdp_aggregated_counts_samp!EK300, 0)</f>
        <v>0</v>
      </c>
      <c r="EL299">
        <f>IF(ITS2_rdp_aggregated_counts_samp!EL300&gt;'above false positive threshold'!$IM$3, ITS2_rdp_aggregated_counts_samp!EL300, 0)</f>
        <v>0</v>
      </c>
      <c r="EM299">
        <f>IF(ITS2_rdp_aggregated_counts_samp!EM300&gt;'above false positive threshold'!$IM$3, ITS2_rdp_aggregated_counts_samp!EM300, 0)</f>
        <v>0</v>
      </c>
      <c r="EN299">
        <f>IF(ITS2_rdp_aggregated_counts_samp!EN300&gt;'above false positive threshold'!$IM$3, ITS2_rdp_aggregated_counts_samp!EN300, 0)</f>
        <v>0</v>
      </c>
      <c r="EO299">
        <f>IF(ITS2_rdp_aggregated_counts_samp!EO300&gt;'above false positive threshold'!$IM$3, ITS2_rdp_aggregated_counts_samp!EO300, 0)</f>
        <v>0</v>
      </c>
      <c r="EP299">
        <f>IF(ITS2_rdp_aggregated_counts_samp!EP300&gt;'above false positive threshold'!$IM$3, ITS2_rdp_aggregated_counts_samp!EP300, 0)</f>
        <v>0</v>
      </c>
      <c r="EQ299">
        <f>IF(ITS2_rdp_aggregated_counts_samp!EQ300&gt;'above false positive threshold'!$IM$3, ITS2_rdp_aggregated_counts_samp!EQ300, 0)</f>
        <v>0</v>
      </c>
      <c r="ER299">
        <f>IF(ITS2_rdp_aggregated_counts_samp!ER300&gt;'above false positive threshold'!$IM$3, ITS2_rdp_aggregated_counts_samp!ER300, 0)</f>
        <v>0</v>
      </c>
      <c r="ES299">
        <f>IF(ITS2_rdp_aggregated_counts_samp!ES300&gt;'above false positive threshold'!$IM$3, ITS2_rdp_aggregated_counts_samp!ES300, 0)</f>
        <v>0</v>
      </c>
      <c r="ET299">
        <f>IF(ITS2_rdp_aggregated_counts_samp!ET300&gt;'above false positive threshold'!$IM$3, ITS2_rdp_aggregated_counts_samp!ET300, 0)</f>
        <v>0</v>
      </c>
      <c r="EU299">
        <f>IF(ITS2_rdp_aggregated_counts_samp!EU300&gt;'above false positive threshold'!$IM$3, ITS2_rdp_aggregated_counts_samp!EU300, 0)</f>
        <v>0</v>
      </c>
      <c r="EV299">
        <f>IF(ITS2_rdp_aggregated_counts_samp!EV300&gt;'above false positive threshold'!$IM$3, ITS2_rdp_aggregated_counts_samp!EV300, 0)</f>
        <v>0</v>
      </c>
      <c r="EW299">
        <f>IF(ITS2_rdp_aggregated_counts_samp!EW300&gt;'above false positive threshold'!$IM$3, ITS2_rdp_aggregated_counts_samp!EW300, 0)</f>
        <v>0</v>
      </c>
      <c r="EX299">
        <f>IF(ITS2_rdp_aggregated_counts_samp!EX300&gt;'above false positive threshold'!$IM$3, ITS2_rdp_aggregated_counts_samp!EX300, 0)</f>
        <v>0</v>
      </c>
      <c r="EY299">
        <f>IF(ITS2_rdp_aggregated_counts_samp!EY300&gt;'above false positive threshold'!$IM$3, ITS2_rdp_aggregated_counts_samp!EY300, 0)</f>
        <v>0</v>
      </c>
      <c r="EZ299">
        <f>IF(ITS2_rdp_aggregated_counts_samp!EZ300&gt;'above false positive threshold'!$IM$3, ITS2_rdp_aggregated_counts_samp!EZ300, 0)</f>
        <v>0</v>
      </c>
      <c r="FA299">
        <f>IF(ITS2_rdp_aggregated_counts_samp!FA300&gt;'above false positive threshold'!$IM$3, ITS2_rdp_aggregated_counts_samp!FA300, 0)</f>
        <v>0</v>
      </c>
      <c r="FB299">
        <f>IF(ITS2_rdp_aggregated_counts_samp!FB300&gt;'above false positive threshold'!$IM$3, ITS2_rdp_aggregated_counts_samp!FB300, 0)</f>
        <v>0</v>
      </c>
      <c r="FC299">
        <f>IF(ITS2_rdp_aggregated_counts_samp!FC300&gt;'above false positive threshold'!$IM$3, ITS2_rdp_aggregated_counts_samp!FC300, 0)</f>
        <v>0</v>
      </c>
      <c r="FD299">
        <f>IF(ITS2_rdp_aggregated_counts_samp!FD300&gt;'above false positive threshold'!$IM$3, ITS2_rdp_aggregated_counts_samp!FD300, 0)</f>
        <v>0</v>
      </c>
      <c r="FE299">
        <f>IF(ITS2_rdp_aggregated_counts_samp!FK300&gt;'above false positive threshold'!$IM$3, ITS2_rdp_aggregated_counts_samp!FK300, 0)</f>
        <v>0</v>
      </c>
      <c r="FF299">
        <f>IF(ITS2_rdp_aggregated_counts_samp!FV300&gt;'above false positive threshold'!$IM$3, ITS2_rdp_aggregated_counts_samp!FV300, 0)</f>
        <v>0</v>
      </c>
      <c r="FG299">
        <f>IF(ITS2_rdp_aggregated_counts_samp!GG300&gt;'above false positive threshold'!$IM$3, ITS2_rdp_aggregated_counts_samp!GG300, 0)</f>
        <v>0</v>
      </c>
      <c r="FH299">
        <f>IF(ITS2_rdp_aggregated_counts_samp!GR300&gt;'above false positive threshold'!$IM$3, ITS2_rdp_aggregated_counts_samp!GR300, 0)</f>
        <v>0</v>
      </c>
      <c r="FI299">
        <f>IF(ITS2_rdp_aggregated_counts_samp!GX300&gt;'above false positive threshold'!$IM$3, ITS2_rdp_aggregated_counts_samp!GX300, 0)</f>
        <v>0</v>
      </c>
      <c r="FJ299">
        <f>IF(ITS2_rdp_aggregated_counts_samp!GY300&gt;'above false positive threshold'!$IM$3, ITS2_rdp_aggregated_counts_samp!GY300, 0)</f>
        <v>0</v>
      </c>
      <c r="FK299">
        <f>IF(ITS2_rdp_aggregated_counts_samp!GZ300&gt;'above false positive threshold'!$IM$3, ITS2_rdp_aggregated_counts_samp!GZ300, 0)</f>
        <v>0</v>
      </c>
      <c r="FL299">
        <f>IF(ITS2_rdp_aggregated_counts_samp!HA300&gt;'above false positive threshold'!$IM$3, ITS2_rdp_aggregated_counts_samp!HA300, 0)</f>
        <v>0</v>
      </c>
      <c r="FM299">
        <f>IF(ITS2_rdp_aggregated_counts_samp!HB300&gt;'above false positive threshold'!$IM$3, ITS2_rdp_aggregated_counts_samp!HB300, 0)</f>
        <v>0</v>
      </c>
      <c r="FN299">
        <f>IF(ITS2_rdp_aggregated_counts_samp!HC300&gt;'above false positive threshold'!$IM$3, ITS2_rdp_aggregated_counts_samp!HC300, 0)</f>
        <v>0</v>
      </c>
      <c r="FO299">
        <f>IF(ITS2_rdp_aggregated_counts_samp!HD300&gt;'above false positive threshold'!$IM$3, ITS2_rdp_aggregated_counts_samp!HD300, 0)</f>
        <v>0</v>
      </c>
      <c r="FP299">
        <f>IF(ITS2_rdp_aggregated_counts_samp!HE300&gt;'above false positive threshold'!$IM$3, ITS2_rdp_aggregated_counts_samp!HE300, 0)</f>
        <v>0</v>
      </c>
      <c r="FQ299">
        <f>IF(ITS2_rdp_aggregated_counts_samp!HF300&gt;'above false positive threshold'!$IM$3, ITS2_rdp_aggregated_counts_samp!HF300, 0)</f>
        <v>0</v>
      </c>
      <c r="FR299">
        <f>IF(ITS2_rdp_aggregated_counts_samp!HG300&gt;'above false positive threshold'!$IM$3, ITS2_rdp_aggregated_counts_samp!HG300, 0)</f>
        <v>0</v>
      </c>
      <c r="FS299">
        <f>IF(ITS2_rdp_aggregated_counts_samp!HH300&gt;'above false positive threshold'!$IM$3, ITS2_rdp_aggregated_counts_samp!HH300, 0)</f>
        <v>0</v>
      </c>
      <c r="FT299">
        <f>IF(ITS2_rdp_aggregated_counts_samp!HI300&gt;'above false positive threshold'!$IM$3, ITS2_rdp_aggregated_counts_samp!HI300, 0)</f>
        <v>0</v>
      </c>
      <c r="FU299">
        <f>IF(ITS2_rdp_aggregated_counts_samp!HJ300&gt;'above false positive threshold'!$IM$3, ITS2_rdp_aggregated_counts_samp!HJ300, 0)</f>
        <v>0</v>
      </c>
      <c r="FV299">
        <f>IF(ITS2_rdp_aggregated_counts_samp!HK300&gt;'above false positive threshold'!$IM$3, ITS2_rdp_aggregated_counts_samp!HK300, 0)</f>
        <v>0</v>
      </c>
      <c r="FW299">
        <f>IF(ITS2_rdp_aggregated_counts_samp!HL300&gt;'above false positive threshold'!$IM$3, ITS2_rdp_aggregated_counts_samp!HL300, 0)</f>
        <v>0</v>
      </c>
      <c r="FX299">
        <f>IF(ITS2_rdp_aggregated_counts_samp!HM300&gt;'above false positive threshold'!$IM$3, ITS2_rdp_aggregated_counts_samp!HM300, 0)</f>
        <v>0</v>
      </c>
      <c r="FY299">
        <f>IF(ITS2_rdp_aggregated_counts_samp!HN300&gt;'above false positive threshold'!$IM$3, ITS2_rdp_aggregated_counts_samp!HN300, 0)</f>
        <v>0</v>
      </c>
      <c r="FZ299">
        <f>IF(ITS2_rdp_aggregated_counts_samp!HO300&gt;'above false positive threshold'!$IM$3, ITS2_rdp_aggregated_counts_samp!HO300, 0)</f>
        <v>0</v>
      </c>
      <c r="GA299">
        <f>IF(ITS2_rdp_aggregated_counts_samp!HP300&gt;'above false positive threshold'!$IM$3, ITS2_rdp_aggregated_counts_samp!HP300, 0)</f>
        <v>0</v>
      </c>
      <c r="GB299">
        <f>IF(ITS2_rdp_aggregated_counts_samp!HQ300&gt;'above false positive threshold'!$IM$3, ITS2_rdp_aggregated_counts_samp!HQ300, 0)</f>
        <v>0</v>
      </c>
      <c r="GC299">
        <f>IF(ITS2_rdp_aggregated_counts_samp!HR300&gt;'above false positive threshold'!$IM$3, ITS2_rdp_aggregated_counts_samp!HR300, 0)</f>
        <v>0</v>
      </c>
      <c r="GD299">
        <f>IF(ITS2_rdp_aggregated_counts_samp!HS300&gt;'above false positive threshold'!$IM$3, ITS2_rdp_aggregated_counts_samp!HS300, 0)</f>
        <v>0</v>
      </c>
      <c r="GE299">
        <f>IF(ITS2_rdp_aggregated_counts_samp!HT300&gt;'above false positive threshold'!$IM$3, ITS2_rdp_aggregated_counts_samp!HT300, 0)</f>
        <v>0</v>
      </c>
      <c r="GF299">
        <f>IF(ITS2_rdp_aggregated_counts_samp!HU300&gt;'above false positive threshold'!$IM$3, ITS2_rdp_aggregated_counts_samp!HU300, 0)</f>
        <v>0</v>
      </c>
      <c r="GG299">
        <f>IF(ITS2_rdp_aggregated_counts_samp!HV300&gt;'above false positive threshold'!$IM$3, ITS2_rdp_aggregated_counts_samp!HV300, 0)</f>
        <v>0</v>
      </c>
      <c r="GH299">
        <f>IF(ITS2_rdp_aggregated_counts_samp!HW300&gt;'above false positive threshold'!$IM$3, ITS2_rdp_aggregated_counts_samp!HW300, 0)</f>
        <v>0</v>
      </c>
      <c r="GI299">
        <f>IF(ITS2_rdp_aggregated_counts_samp!HX300&gt;'above false positive threshold'!$IM$3, ITS2_rdp_aggregated_counts_samp!HX300, 0)</f>
        <v>0</v>
      </c>
      <c r="GJ299">
        <f>IF(ITS2_rdp_aggregated_counts_samp!HY300&gt;'above false positive threshold'!$IM$3, ITS2_rdp_aggregated_counts_samp!HY300, 0)</f>
        <v>0</v>
      </c>
      <c r="GK299">
        <f>IF(ITS2_rdp_aggregated_counts_samp!HZ300&gt;'above false positive threshold'!$IM$3, ITS2_rdp_aggregated_counts_samp!HZ300, 0)</f>
        <v>0</v>
      </c>
      <c r="GL299">
        <f>IF(ITS2_rdp_aggregated_counts_samp!IA300&gt;'above false positive threshold'!$IM$3, ITS2_rdp_aggregated_counts_samp!IA300, 0)</f>
        <v>0</v>
      </c>
      <c r="GM299">
        <f>IF(ITS2_rdp_aggregated_counts_samp!IB300&gt;'above false positive threshold'!$IM$3, ITS2_rdp_aggregated_counts_samp!IB300, 0)</f>
        <v>0</v>
      </c>
      <c r="GN299">
        <f>IF(ITS2_rdp_aggregated_counts_samp!IC300&gt;'above false positive threshold'!$IM$3, ITS2_rdp_aggregated_counts_samp!IC300, 0)</f>
        <v>0</v>
      </c>
      <c r="GO299">
        <f>IF(ITS2_rdp_aggregated_counts_samp!ID300&gt;'above false positive threshold'!$IM$3, ITS2_rdp_aggregated_counts_samp!ID300, 0)</f>
        <v>0</v>
      </c>
      <c r="GP299">
        <f>IF(ITS2_rdp_aggregated_counts_samp!IE300&gt;'above false positive threshold'!$IM$3, ITS2_rdp_aggregated_counts_samp!IE300, 0)</f>
        <v>0</v>
      </c>
      <c r="GQ299">
        <f>IF(ITS2_rdp_aggregated_counts_samp!IF300&gt;'above false positive threshold'!$IM$3, ITS2_rdp_aggregated_counts_samp!IF300, 0)</f>
        <v>0</v>
      </c>
      <c r="GR299">
        <f>IF(ITS2_rdp_aggregated_counts_samp!IG300&gt;'above false positive threshold'!$IM$3, ITS2_rdp_aggregated_counts_samp!IG300, 0)</f>
        <v>0</v>
      </c>
      <c r="GS299">
        <f>IF(ITS2_rdp_aggregated_counts_samp!IH300&gt;'above false positive threshold'!$IM$3, ITS2_rdp_aggregated_counts_samp!IH300, 0)</f>
        <v>0</v>
      </c>
      <c r="GT299">
        <f>IF(ITS2_rdp_aggregated_counts_samp!II300&gt;'above false positive threshold'!$IM$3, ITS2_rdp_aggregated_counts_samp!II300, 0)</f>
        <v>0</v>
      </c>
      <c r="GU299">
        <f>IF(ITS2_rdp_aggregated_counts_samp!IJ300&gt;'above false positive threshold'!$IM$3, ITS2_rdp_aggregated_counts_samp!IJ300, 0)</f>
        <v>0</v>
      </c>
      <c r="GV299">
        <f>IF(ITS2_rdp_aggregated_counts_samp!IK300&gt;'above false positive threshold'!$IM$3, ITS2_rdp_aggregated_counts_samp!IK300, 0)</f>
        <v>0</v>
      </c>
      <c r="GW299">
        <f>IF(ITS2_rdp_aggregated_counts_samp!IL300&gt;'above false positive threshold'!$IM$3, ITS2_rdp_aggregated_counts_samp!IL300, 0)</f>
        <v>0</v>
      </c>
      <c r="GX299">
        <f>IF(ITS2_rdp_aggregated_counts_samp!IM300&gt;'above false positive threshold'!$IM$3, ITS2_rdp_aggregated_counts_samp!IM300, 0)</f>
        <v>0</v>
      </c>
      <c r="GY299">
        <f>IF(ITS2_rdp_aggregated_counts_samp!IN300&gt;'above false positive threshold'!$IM$3, ITS2_rdp_aggregated_counts_samp!IN300, 0)</f>
        <v>0</v>
      </c>
      <c r="GZ299">
        <f>IF(ITS2_rdp_aggregated_counts_samp!IO300&gt;'above false positive threshold'!$IM$3, ITS2_rdp_aggregated_counts_samp!IO300, 0)</f>
        <v>0</v>
      </c>
      <c r="HA299">
        <f>IF(ITS2_rdp_aggregated_counts_samp!IP300&gt;'above false positive threshold'!$IM$3, ITS2_rdp_aggregated_counts_samp!IP300, 0)</f>
        <v>0</v>
      </c>
      <c r="HB299">
        <f>IF(ITS2_rdp_aggregated_counts_samp!IQ300&gt;'above false positive threshold'!$IM$3, ITS2_rdp_aggregated_counts_samp!IQ300, 0)</f>
        <v>0</v>
      </c>
      <c r="HC299">
        <f>IF(ITS2_rdp_aggregated_counts_samp!IR300&gt;'above false positive threshold'!$IM$3, ITS2_rdp_aggregated_counts_samp!IR300, 0)</f>
        <v>0</v>
      </c>
      <c r="HD299">
        <f>IF(ITS2_rdp_aggregated_counts_samp!IS300&gt;'above false positive threshold'!$IM$3, ITS2_rdp_aggregated_counts_samp!IS300, 0)</f>
        <v>0</v>
      </c>
      <c r="HE299">
        <f>IF(ITS2_rdp_aggregated_counts_samp!IT300&gt;'above false positive threshold'!$IM$3, ITS2_rdp_aggregated_counts_samp!IT300, 0)</f>
        <v>0</v>
      </c>
      <c r="HF299">
        <f>IF(ITS2_rdp_aggregated_counts_samp!IU300&gt;'above false positive threshold'!$IM$3, ITS2_rdp_aggregated_counts_samp!IU300, 0)</f>
        <v>0</v>
      </c>
      <c r="HG299">
        <f>IF(ITS2_rdp_aggregated_counts_samp!IV300&gt;'above false positive threshold'!$IM$3, ITS2_rdp_aggregated_counts_samp!IV300, 0)</f>
        <v>0</v>
      </c>
      <c r="HH299">
        <f>IF(ITS2_rdp_aggregated_counts_samp!IW300&gt;'above false positive threshold'!$IM$3, ITS2_rdp_aggregated_counts_samp!IW300, 0)</f>
        <v>0</v>
      </c>
      <c r="HI299">
        <f>IF(ITS2_rdp_aggregated_counts_samp!IX300&gt;'above false positive threshold'!$IM$3, ITS2_rdp_aggregated_counts_samp!IX300, 0)</f>
        <v>0</v>
      </c>
      <c r="HJ299">
        <f>IF(ITS2_rdp_aggregated_counts_samp!IY300&gt;'above false positive threshold'!$IM$3, ITS2_rdp_aggregated_counts_samp!IY300, 0)</f>
        <v>0</v>
      </c>
      <c r="HK299">
        <f>IF(ITS2_rdp_aggregated_counts_samp!IZ300&gt;'above false positive threshold'!$IM$3, ITS2_rdp_aggregated_counts_samp!IZ300, 0)</f>
        <v>0</v>
      </c>
      <c r="HL299">
        <f>IF(ITS2_rdp_aggregated_counts_samp!JA300&gt;'above false positive threshold'!$IM$3, ITS2_rdp_aggregated_counts_samp!JA300, 0)</f>
        <v>0</v>
      </c>
      <c r="HM299">
        <f>IF(ITS2_rdp_aggregated_counts_samp!JB300&gt;'above false positive threshold'!$IM$3, ITS2_rdp_aggregated_counts_samp!JB300, 0)</f>
        <v>0</v>
      </c>
      <c r="HN299">
        <f>IF(ITS2_rdp_aggregated_counts_samp!JC300&gt;'above false positive threshold'!$IM$3, ITS2_rdp_aggregated_counts_samp!JC300, 0)</f>
        <v>0</v>
      </c>
      <c r="HO299">
        <f>IF(ITS2_rdp_aggregated_counts_samp!JD300&gt;'above false positive threshold'!$IM$3, ITS2_rdp_aggregated_counts_samp!JD300, 0)</f>
        <v>0</v>
      </c>
      <c r="HP299">
        <f>IF(ITS2_rdp_aggregated_counts_samp!JE300&gt;'above false positive threshold'!$IM$3, ITS2_rdp_aggregated_counts_samp!JE300, 0)</f>
        <v>0</v>
      </c>
      <c r="HQ299">
        <f>IF(ITS2_rdp_aggregated_counts_samp!JF300&gt;'above false positive threshold'!$IM$3, ITS2_rdp_aggregated_counts_samp!JF300, 0)</f>
        <v>0</v>
      </c>
      <c r="HR299">
        <f>IF(ITS2_rdp_aggregated_counts_samp!JG300&gt;'above false positive threshold'!$IM$3, ITS2_rdp_aggregated_counts_samp!JG300, 0)</f>
        <v>0</v>
      </c>
      <c r="HS299">
        <f>IF(ITS2_rdp_aggregated_counts_samp!JH300&gt;'above false positive threshold'!$IM$3, ITS2_rdp_aggregated_counts_samp!JH300, 0)</f>
        <v>0</v>
      </c>
      <c r="HT299">
        <f>IF(ITS2_rdp_aggregated_counts_samp!JI300&gt;'above false positive threshold'!$IM$3, ITS2_rdp_aggregated_counts_samp!JI300, 0)</f>
        <v>0</v>
      </c>
      <c r="HU299">
        <f>IF(ITS2_rdp_aggregated_counts_samp!JJ300&gt;'above false positive threshold'!$IM$3, ITS2_rdp_aggregated_counts_samp!JJ300, 0)</f>
        <v>0</v>
      </c>
      <c r="HV299">
        <f>IF(ITS2_rdp_aggregated_counts_samp!JK300&gt;'above false positive threshold'!$IM$3, ITS2_rdp_aggregated_counts_samp!JK300, 0)</f>
        <v>0</v>
      </c>
      <c r="HW299">
        <f>IF(ITS2_rdp_aggregated_counts_samp!JL300&gt;'above false positive threshold'!$IM$3, ITS2_rdp_aggregated_counts_samp!JL300, 0)</f>
        <v>0</v>
      </c>
      <c r="HX299">
        <f>IF(ITS2_rdp_aggregated_counts_samp!JM300&gt;'above false positive threshold'!$IM$3, ITS2_rdp_aggregated_counts_samp!JM300, 0)</f>
        <v>0</v>
      </c>
      <c r="HY299">
        <f>IF(ITS2_rdp_aggregated_counts_samp!JN300&gt;'above false positive threshold'!$IM$3, ITS2_rdp_aggregated_counts_samp!JN300, 0)</f>
        <v>0</v>
      </c>
      <c r="HZ299">
        <f>IF(ITS2_rdp_aggregated_counts_samp!JO300&gt;'above false positive threshold'!$IM$3, ITS2_rdp_aggregated_counts_samp!JO300, 0)</f>
        <v>0</v>
      </c>
      <c r="IA299">
        <f>IF(ITS2_rdp_aggregated_counts_samp!JP300&gt;'above false positive threshold'!$IM$3, ITS2_rdp_aggregated_counts_samp!JP300, 0)</f>
        <v>0</v>
      </c>
      <c r="IB299">
        <f>IF(ITS2_rdp_aggregated_counts_samp!JQ300&gt;'above false positive threshold'!$IM$3, ITS2_rdp_aggregated_counts_samp!JQ300, 0)</f>
        <v>0</v>
      </c>
      <c r="IC299">
        <f>IF(ITS2_rdp_aggregated_counts_samp!JR300&gt;'above false positive threshold'!$IM$3, ITS2_rdp_aggregated_counts_samp!JR300, 0)</f>
        <v>0</v>
      </c>
      <c r="ID299">
        <f>IF(ITS2_rdp_aggregated_counts_samp!JS300&gt;'above false positive threshold'!$IM$3, ITS2_rdp_aggregated_counts_samp!JS300, 0)</f>
        <v>0</v>
      </c>
      <c r="IE299">
        <f>IF(ITS2_rdp_aggregated_counts_samp!JT300&gt;'above false positive threshold'!$IM$3, ITS2_rdp_aggregated_counts_samp!JT300, 0)</f>
        <v>0</v>
      </c>
      <c r="IF299">
        <f>IF(ITS2_rdp_aggregated_counts_samp!JU300&gt;'above false positive threshold'!$IM$3, ITS2_rdp_aggregated_counts_samp!JU300, 0)</f>
        <v>0</v>
      </c>
      <c r="IG299">
        <f>IF(ITS2_rdp_aggregated_counts_samp!JV300&gt;'above false positive threshold'!$IM$3, ITS2_rdp_aggregated_counts_samp!JV300, 0)</f>
        <v>0</v>
      </c>
      <c r="IH299">
        <f>IF(ITS2_rdp_aggregated_counts_samp!JW300&gt;'above false positive threshold'!$IM$3, ITS2_rdp_aggregated_counts_samp!JW300, 0)</f>
        <v>0</v>
      </c>
      <c r="II299">
        <f>IF(ITS2_rdp_aggregated_counts_samp!JX300&gt;'above false positive threshold'!$IM$3, ITS2_rdp_aggregated_counts_samp!JX300, 0)</f>
        <v>0</v>
      </c>
      <c r="IJ299">
        <f>IF(ITS2_rdp_aggregated_counts_samp!JY300&gt;'above false positive threshold'!$IM$3, ITS2_rdp_aggregated_counts_samp!JY300, 0)</f>
        <v>0</v>
      </c>
    </row>
    <row r="300" spans="1:244">
      <c r="A300" t="s">
        <v>910</v>
      </c>
      <c r="B300">
        <f>IF(ITS2_rdp_aggregated_counts_samp!B301&gt;'above false positive threshold'!$IM$3, ITS2_rdp_aggregated_counts_samp!B301, 0)</f>
        <v>0</v>
      </c>
      <c r="C300">
        <f>IF(ITS2_rdp_aggregated_counts_samp!C301&gt;'above false positive threshold'!$IM$3, ITS2_rdp_aggregated_counts_samp!C301, 0)</f>
        <v>0</v>
      </c>
      <c r="D300">
        <f>IF(ITS2_rdp_aggregated_counts_samp!D301&gt;'above false positive threshold'!$IM$3, ITS2_rdp_aggregated_counts_samp!D301, 0)</f>
        <v>0</v>
      </c>
      <c r="E300">
        <f>IF(ITS2_rdp_aggregated_counts_samp!E301&gt;'above false positive threshold'!$IM$3, ITS2_rdp_aggregated_counts_samp!E301, 0)</f>
        <v>0</v>
      </c>
      <c r="F300">
        <f>IF(ITS2_rdp_aggregated_counts_samp!F301&gt;'above false positive threshold'!$IM$3, ITS2_rdp_aggregated_counts_samp!F301, 0)</f>
        <v>0</v>
      </c>
      <c r="G300">
        <f>IF(ITS2_rdp_aggregated_counts_samp!G301&gt;'above false positive threshold'!$IM$3, ITS2_rdp_aggregated_counts_samp!G301, 0)</f>
        <v>0</v>
      </c>
      <c r="H300">
        <f>IF(ITS2_rdp_aggregated_counts_samp!H301&gt;'above false positive threshold'!$IM$3, ITS2_rdp_aggregated_counts_samp!H301, 0)</f>
        <v>0</v>
      </c>
      <c r="I300">
        <f>IF(ITS2_rdp_aggregated_counts_samp!I301&gt;'above false positive threshold'!$IM$3, ITS2_rdp_aggregated_counts_samp!I301, 0)</f>
        <v>0</v>
      </c>
      <c r="J300">
        <f>IF(ITS2_rdp_aggregated_counts_samp!J301&gt;'above false positive threshold'!$IM$3, ITS2_rdp_aggregated_counts_samp!J301, 0)</f>
        <v>0</v>
      </c>
      <c r="K300">
        <f>IF(ITS2_rdp_aggregated_counts_samp!K301&gt;'above false positive threshold'!$IM$3, ITS2_rdp_aggregated_counts_samp!K301, 0)</f>
        <v>0</v>
      </c>
      <c r="L300">
        <f>IF(ITS2_rdp_aggregated_counts_samp!L301&gt;'above false positive threshold'!$IM$3, ITS2_rdp_aggregated_counts_samp!L301, 0)</f>
        <v>0</v>
      </c>
      <c r="M300">
        <f>IF(ITS2_rdp_aggregated_counts_samp!M301&gt;'above false positive threshold'!$IM$3, ITS2_rdp_aggregated_counts_samp!M301, 0)</f>
        <v>0</v>
      </c>
      <c r="N300">
        <f>IF(ITS2_rdp_aggregated_counts_samp!N301&gt;'above false positive threshold'!$IM$3, ITS2_rdp_aggregated_counts_samp!N301, 0)</f>
        <v>0</v>
      </c>
      <c r="O300">
        <f>IF(ITS2_rdp_aggregated_counts_samp!O301&gt;'above false positive threshold'!$IM$3, ITS2_rdp_aggregated_counts_samp!O301, 0)</f>
        <v>0</v>
      </c>
      <c r="P300">
        <f>IF(ITS2_rdp_aggregated_counts_samp!P301&gt;'above false positive threshold'!$IM$3, ITS2_rdp_aggregated_counts_samp!P301, 0)</f>
        <v>0</v>
      </c>
      <c r="Q300">
        <f>IF(ITS2_rdp_aggregated_counts_samp!Q301&gt;'above false positive threshold'!$IM$3, ITS2_rdp_aggregated_counts_samp!Q301, 0)</f>
        <v>0</v>
      </c>
      <c r="R300">
        <f>IF(ITS2_rdp_aggregated_counts_samp!R301&gt;'above false positive threshold'!$IM$3, ITS2_rdp_aggregated_counts_samp!R301, 0)</f>
        <v>0</v>
      </c>
      <c r="S300">
        <f>IF(ITS2_rdp_aggregated_counts_samp!S301&gt;'above false positive threshold'!$IM$3, ITS2_rdp_aggregated_counts_samp!S301, 0)</f>
        <v>0</v>
      </c>
      <c r="T300">
        <f>IF(ITS2_rdp_aggregated_counts_samp!T301&gt;'above false positive threshold'!$IM$3, ITS2_rdp_aggregated_counts_samp!T301, 0)</f>
        <v>0</v>
      </c>
      <c r="U300">
        <f>IF(ITS2_rdp_aggregated_counts_samp!U301&gt;'above false positive threshold'!$IM$3, ITS2_rdp_aggregated_counts_samp!U301, 0)</f>
        <v>0</v>
      </c>
      <c r="V300">
        <f>IF(ITS2_rdp_aggregated_counts_samp!V301&gt;'above false positive threshold'!$IM$3, ITS2_rdp_aggregated_counts_samp!V301, 0)</f>
        <v>0</v>
      </c>
      <c r="W300">
        <f>IF(ITS2_rdp_aggregated_counts_samp!W301&gt;'above false positive threshold'!$IM$3, ITS2_rdp_aggregated_counts_samp!W301, 0)</f>
        <v>0</v>
      </c>
      <c r="X300">
        <f>IF(ITS2_rdp_aggregated_counts_samp!X301&gt;'above false positive threshold'!$IM$3, ITS2_rdp_aggregated_counts_samp!X301, 0)</f>
        <v>0</v>
      </c>
      <c r="Y300">
        <f>IF(ITS2_rdp_aggregated_counts_samp!Y301&gt;'above false positive threshold'!$IM$3, ITS2_rdp_aggregated_counts_samp!Y301, 0)</f>
        <v>0</v>
      </c>
      <c r="Z300">
        <f>IF(ITS2_rdp_aggregated_counts_samp!Z301&gt;'above false positive threshold'!$IM$3, ITS2_rdp_aggregated_counts_samp!Z301, 0)</f>
        <v>0</v>
      </c>
      <c r="AA300">
        <f>IF(ITS2_rdp_aggregated_counts_samp!AA301&gt;'above false positive threshold'!$IM$3, ITS2_rdp_aggregated_counts_samp!AA301, 0)</f>
        <v>0</v>
      </c>
      <c r="AB300">
        <f>IF(ITS2_rdp_aggregated_counts_samp!AB301&gt;'above false positive threshold'!$IM$3, ITS2_rdp_aggregated_counts_samp!AB301, 0)</f>
        <v>0</v>
      </c>
      <c r="AC300">
        <f>IF(ITS2_rdp_aggregated_counts_samp!AC301&gt;'above false positive threshold'!$IM$3, ITS2_rdp_aggregated_counts_samp!AC301, 0)</f>
        <v>0</v>
      </c>
      <c r="AD300">
        <f>IF(ITS2_rdp_aggregated_counts_samp!AD301&gt;'above false positive threshold'!$IM$3, ITS2_rdp_aggregated_counts_samp!AD301, 0)</f>
        <v>0</v>
      </c>
      <c r="AE300">
        <f>IF(ITS2_rdp_aggregated_counts_samp!AE301&gt;'above false positive threshold'!$IM$3, ITS2_rdp_aggregated_counts_samp!AE301, 0)</f>
        <v>0</v>
      </c>
      <c r="AF300">
        <f>IF(ITS2_rdp_aggregated_counts_samp!AF301&gt;'above false positive threshold'!$IM$3, ITS2_rdp_aggregated_counts_samp!AF301, 0)</f>
        <v>0</v>
      </c>
      <c r="AG300">
        <f>IF(ITS2_rdp_aggregated_counts_samp!AG301&gt;'above false positive threshold'!$IM$3, ITS2_rdp_aggregated_counts_samp!AG301, 0)</f>
        <v>0</v>
      </c>
      <c r="AH300">
        <f>IF(ITS2_rdp_aggregated_counts_samp!AH301&gt;'above false positive threshold'!$IM$3, ITS2_rdp_aggregated_counts_samp!AH301, 0)</f>
        <v>0</v>
      </c>
      <c r="AI300">
        <f>IF(ITS2_rdp_aggregated_counts_samp!AI301&gt;'above false positive threshold'!$IM$3, ITS2_rdp_aggregated_counts_samp!AI301, 0)</f>
        <v>0</v>
      </c>
      <c r="AJ300">
        <f>IF(ITS2_rdp_aggregated_counts_samp!AJ301&gt;'above false positive threshold'!$IM$3, ITS2_rdp_aggregated_counts_samp!AJ301, 0)</f>
        <v>0</v>
      </c>
      <c r="AK300">
        <f>IF(ITS2_rdp_aggregated_counts_samp!AK301&gt;'above false positive threshold'!$IM$3, ITS2_rdp_aggregated_counts_samp!AK301, 0)</f>
        <v>0</v>
      </c>
      <c r="AL300">
        <f>IF(ITS2_rdp_aggregated_counts_samp!AL301&gt;'above false positive threshold'!$IM$3, ITS2_rdp_aggregated_counts_samp!AL301, 0)</f>
        <v>0</v>
      </c>
      <c r="AM300">
        <f>IF(ITS2_rdp_aggregated_counts_samp!AM301&gt;'above false positive threshold'!$IM$3, ITS2_rdp_aggregated_counts_samp!AM301, 0)</f>
        <v>0</v>
      </c>
      <c r="AN300">
        <f>IF(ITS2_rdp_aggregated_counts_samp!AN301&gt;'above false positive threshold'!$IM$3, ITS2_rdp_aggregated_counts_samp!AN301, 0)</f>
        <v>0</v>
      </c>
      <c r="AO300">
        <f>IF(ITS2_rdp_aggregated_counts_samp!AO301&gt;'above false positive threshold'!$IM$3, ITS2_rdp_aggregated_counts_samp!AO301, 0)</f>
        <v>0</v>
      </c>
      <c r="AP300">
        <f>IF(ITS2_rdp_aggregated_counts_samp!AP301&gt;'above false positive threshold'!$IM$3, ITS2_rdp_aggregated_counts_samp!AP301, 0)</f>
        <v>0</v>
      </c>
      <c r="AQ300">
        <f>IF(ITS2_rdp_aggregated_counts_samp!AQ301&gt;'above false positive threshold'!$IM$3, ITS2_rdp_aggregated_counts_samp!AQ301, 0)</f>
        <v>0</v>
      </c>
      <c r="AR300">
        <f>IF(ITS2_rdp_aggregated_counts_samp!AR301&gt;'above false positive threshold'!$IM$3, ITS2_rdp_aggregated_counts_samp!AR301, 0)</f>
        <v>0</v>
      </c>
      <c r="AS300">
        <f>IF(ITS2_rdp_aggregated_counts_samp!AS301&gt;'above false positive threshold'!$IM$3, ITS2_rdp_aggregated_counts_samp!AS301, 0)</f>
        <v>0</v>
      </c>
      <c r="AT300">
        <f>IF(ITS2_rdp_aggregated_counts_samp!AT301&gt;'above false positive threshold'!$IM$3, ITS2_rdp_aggregated_counts_samp!AT301, 0)</f>
        <v>0</v>
      </c>
      <c r="AU300">
        <f>IF(ITS2_rdp_aggregated_counts_samp!AU301&gt;'above false positive threshold'!$IM$3, ITS2_rdp_aggregated_counts_samp!AU301, 0)</f>
        <v>0</v>
      </c>
      <c r="AV300">
        <f>IF(ITS2_rdp_aggregated_counts_samp!AV301&gt;'above false positive threshold'!$IM$3, ITS2_rdp_aggregated_counts_samp!AV301, 0)</f>
        <v>0</v>
      </c>
      <c r="AW300">
        <f>IF(ITS2_rdp_aggregated_counts_samp!AW301&gt;'above false positive threshold'!$IM$3, ITS2_rdp_aggregated_counts_samp!AW301, 0)</f>
        <v>0</v>
      </c>
      <c r="AX300">
        <f>IF(ITS2_rdp_aggregated_counts_samp!AX301&gt;'above false positive threshold'!$IM$3, ITS2_rdp_aggregated_counts_samp!AX301, 0)</f>
        <v>0</v>
      </c>
      <c r="AY300">
        <f>IF(ITS2_rdp_aggregated_counts_samp!AY301&gt;'above false positive threshold'!$IM$3, ITS2_rdp_aggregated_counts_samp!AY301, 0)</f>
        <v>0</v>
      </c>
      <c r="AZ300">
        <f>IF(ITS2_rdp_aggregated_counts_samp!AZ301&gt;'above false positive threshold'!$IM$3, ITS2_rdp_aggregated_counts_samp!AZ301, 0)</f>
        <v>0</v>
      </c>
      <c r="BA300">
        <f>IF(ITS2_rdp_aggregated_counts_samp!BA301&gt;'above false positive threshold'!$IM$3, ITS2_rdp_aggregated_counts_samp!BA301, 0)</f>
        <v>0</v>
      </c>
      <c r="BB300">
        <f>IF(ITS2_rdp_aggregated_counts_samp!BB301&gt;'above false positive threshold'!$IM$3, ITS2_rdp_aggregated_counts_samp!BB301, 0)</f>
        <v>0</v>
      </c>
      <c r="BC300">
        <f>IF(ITS2_rdp_aggregated_counts_samp!BC301&gt;'above false positive threshold'!$IM$3, ITS2_rdp_aggregated_counts_samp!BC301, 0)</f>
        <v>0</v>
      </c>
      <c r="BD300">
        <f>IF(ITS2_rdp_aggregated_counts_samp!BD301&gt;'above false positive threshold'!$IM$3, ITS2_rdp_aggregated_counts_samp!BD301, 0)</f>
        <v>0</v>
      </c>
      <c r="BE300">
        <f>IF(ITS2_rdp_aggregated_counts_samp!BE301&gt;'above false positive threshold'!$IM$3, ITS2_rdp_aggregated_counts_samp!BE301, 0)</f>
        <v>0</v>
      </c>
      <c r="BF300">
        <f>IF(ITS2_rdp_aggregated_counts_samp!BF301&gt;'above false positive threshold'!$IM$3, ITS2_rdp_aggregated_counts_samp!BF301, 0)</f>
        <v>0</v>
      </c>
      <c r="BG300">
        <f>IF(ITS2_rdp_aggregated_counts_samp!BG301&gt;'above false positive threshold'!$IM$3, ITS2_rdp_aggregated_counts_samp!BG301, 0)</f>
        <v>0</v>
      </c>
      <c r="BH300">
        <f>IF(ITS2_rdp_aggregated_counts_samp!BH301&gt;'above false positive threshold'!$IM$3, ITS2_rdp_aggregated_counts_samp!BH301, 0)</f>
        <v>0</v>
      </c>
      <c r="BI300">
        <f>IF(ITS2_rdp_aggregated_counts_samp!BI301&gt;'above false positive threshold'!$IM$3, ITS2_rdp_aggregated_counts_samp!BI301, 0)</f>
        <v>0</v>
      </c>
      <c r="BJ300">
        <f>IF(ITS2_rdp_aggregated_counts_samp!BJ301&gt;'above false positive threshold'!$IM$3, ITS2_rdp_aggregated_counts_samp!BJ301, 0)</f>
        <v>0</v>
      </c>
      <c r="BK300">
        <f>IF(ITS2_rdp_aggregated_counts_samp!BK301&gt;'above false positive threshold'!$IM$3, ITS2_rdp_aggregated_counts_samp!BK301, 0)</f>
        <v>0</v>
      </c>
      <c r="BL300">
        <f>IF(ITS2_rdp_aggregated_counts_samp!BL301&gt;'above false positive threshold'!$IM$3, ITS2_rdp_aggregated_counts_samp!BL301, 0)</f>
        <v>0</v>
      </c>
      <c r="BM300">
        <f>IF(ITS2_rdp_aggregated_counts_samp!BM301&gt;'above false positive threshold'!$IM$3, ITS2_rdp_aggregated_counts_samp!BM301, 0)</f>
        <v>0</v>
      </c>
      <c r="BN300">
        <f>IF(ITS2_rdp_aggregated_counts_samp!BN301&gt;'above false positive threshold'!$IM$3, ITS2_rdp_aggregated_counts_samp!BN301, 0)</f>
        <v>0</v>
      </c>
      <c r="BO300">
        <f>IF(ITS2_rdp_aggregated_counts_samp!BO301&gt;'above false positive threshold'!$IM$3, ITS2_rdp_aggregated_counts_samp!BO301, 0)</f>
        <v>0</v>
      </c>
      <c r="BP300">
        <f>IF(ITS2_rdp_aggregated_counts_samp!BP301&gt;'above false positive threshold'!$IM$3, ITS2_rdp_aggregated_counts_samp!BP301, 0)</f>
        <v>0</v>
      </c>
      <c r="BQ300">
        <f>IF(ITS2_rdp_aggregated_counts_samp!BQ301&gt;'above false positive threshold'!$IM$3, ITS2_rdp_aggregated_counts_samp!BQ301, 0)</f>
        <v>0</v>
      </c>
      <c r="BR300">
        <f>IF(ITS2_rdp_aggregated_counts_samp!BR301&gt;'above false positive threshold'!$IM$3, ITS2_rdp_aggregated_counts_samp!BR301, 0)</f>
        <v>0</v>
      </c>
      <c r="BS300">
        <f>IF(ITS2_rdp_aggregated_counts_samp!BS301&gt;'above false positive threshold'!$IM$3, ITS2_rdp_aggregated_counts_samp!BS301, 0)</f>
        <v>0</v>
      </c>
      <c r="BT300">
        <f>IF(ITS2_rdp_aggregated_counts_samp!BT301&gt;'above false positive threshold'!$IM$3, ITS2_rdp_aggregated_counts_samp!BT301, 0)</f>
        <v>0</v>
      </c>
      <c r="BU300">
        <f>IF(ITS2_rdp_aggregated_counts_samp!BU301&gt;'above false positive threshold'!$IM$3, ITS2_rdp_aggregated_counts_samp!BU301, 0)</f>
        <v>0</v>
      </c>
      <c r="BV300">
        <f>IF(ITS2_rdp_aggregated_counts_samp!BV301&gt;'above false positive threshold'!$IM$3, ITS2_rdp_aggregated_counts_samp!BV301, 0)</f>
        <v>0</v>
      </c>
      <c r="BW300">
        <f>IF(ITS2_rdp_aggregated_counts_samp!BW301&gt;'above false positive threshold'!$IM$3, ITS2_rdp_aggregated_counts_samp!BW301, 0)</f>
        <v>0</v>
      </c>
      <c r="BX300">
        <f>IF(ITS2_rdp_aggregated_counts_samp!BX301&gt;'above false positive threshold'!$IM$3, ITS2_rdp_aggregated_counts_samp!BX301, 0)</f>
        <v>0</v>
      </c>
      <c r="BY300">
        <f>IF(ITS2_rdp_aggregated_counts_samp!BY301&gt;'above false positive threshold'!$IM$3, ITS2_rdp_aggregated_counts_samp!BY301, 0)</f>
        <v>0</v>
      </c>
      <c r="BZ300">
        <f>IF(ITS2_rdp_aggregated_counts_samp!BZ301&gt;'above false positive threshold'!$IM$3, ITS2_rdp_aggregated_counts_samp!BZ301, 0)</f>
        <v>0</v>
      </c>
      <c r="CA300">
        <f>IF(ITS2_rdp_aggregated_counts_samp!CA301&gt;'above false positive threshold'!$IM$3, ITS2_rdp_aggregated_counts_samp!CA301, 0)</f>
        <v>0</v>
      </c>
      <c r="CB300">
        <f>IF(ITS2_rdp_aggregated_counts_samp!CB301&gt;'above false positive threshold'!$IM$3, ITS2_rdp_aggregated_counts_samp!CB301, 0)</f>
        <v>0</v>
      </c>
      <c r="CC300">
        <f>IF(ITS2_rdp_aggregated_counts_samp!CC301&gt;'above false positive threshold'!$IM$3, ITS2_rdp_aggregated_counts_samp!CC301, 0)</f>
        <v>0</v>
      </c>
      <c r="CD300">
        <f>IF(ITS2_rdp_aggregated_counts_samp!CD301&gt;'above false positive threshold'!$IM$3, ITS2_rdp_aggregated_counts_samp!CD301, 0)</f>
        <v>0</v>
      </c>
      <c r="CE300">
        <f>IF(ITS2_rdp_aggregated_counts_samp!CE301&gt;'above false positive threshold'!$IM$3, ITS2_rdp_aggregated_counts_samp!CE301, 0)</f>
        <v>0</v>
      </c>
      <c r="CF300">
        <f>IF(ITS2_rdp_aggregated_counts_samp!CF301&gt;'above false positive threshold'!$IM$3, ITS2_rdp_aggregated_counts_samp!CF301, 0)</f>
        <v>0</v>
      </c>
      <c r="CG300">
        <f>IF(ITS2_rdp_aggregated_counts_samp!CG301&gt;'above false positive threshold'!$IM$3, ITS2_rdp_aggregated_counts_samp!CG301, 0)</f>
        <v>0</v>
      </c>
      <c r="CH300">
        <f>IF(ITS2_rdp_aggregated_counts_samp!CH301&gt;'above false positive threshold'!$IM$3, ITS2_rdp_aggregated_counts_samp!CH301, 0)</f>
        <v>0</v>
      </c>
      <c r="CI300">
        <f>IF(ITS2_rdp_aggregated_counts_samp!CI301&gt;'above false positive threshold'!$IM$3, ITS2_rdp_aggregated_counts_samp!CI301, 0)</f>
        <v>0</v>
      </c>
      <c r="CJ300">
        <f>IF(ITS2_rdp_aggregated_counts_samp!CJ301&gt;'above false positive threshold'!$IM$3, ITS2_rdp_aggregated_counts_samp!CJ301, 0)</f>
        <v>0</v>
      </c>
      <c r="CK300">
        <f>IF(ITS2_rdp_aggregated_counts_samp!CK301&gt;'above false positive threshold'!$IM$3, ITS2_rdp_aggregated_counts_samp!CK301, 0)</f>
        <v>0</v>
      </c>
      <c r="CL300">
        <f>IF(ITS2_rdp_aggregated_counts_samp!CL301&gt;'above false positive threshold'!$IM$3, ITS2_rdp_aggregated_counts_samp!CL301, 0)</f>
        <v>0</v>
      </c>
      <c r="CM300">
        <f>IF(ITS2_rdp_aggregated_counts_samp!CM301&gt;'above false positive threshold'!$IM$3, ITS2_rdp_aggregated_counts_samp!CM301, 0)</f>
        <v>0</v>
      </c>
      <c r="CN300">
        <f>IF(ITS2_rdp_aggregated_counts_samp!CN301&gt;'above false positive threshold'!$IM$3, ITS2_rdp_aggregated_counts_samp!CN301, 0)</f>
        <v>0</v>
      </c>
      <c r="CO300">
        <f>IF(ITS2_rdp_aggregated_counts_samp!CO301&gt;'above false positive threshold'!$IM$3, ITS2_rdp_aggregated_counts_samp!CO301, 0)</f>
        <v>0</v>
      </c>
      <c r="CP300">
        <f>IF(ITS2_rdp_aggregated_counts_samp!CP301&gt;'above false positive threshold'!$IM$3, ITS2_rdp_aggregated_counts_samp!CP301, 0)</f>
        <v>0</v>
      </c>
      <c r="CQ300">
        <f>IF(ITS2_rdp_aggregated_counts_samp!CQ301&gt;'above false positive threshold'!$IM$3, ITS2_rdp_aggregated_counts_samp!CQ301, 0)</f>
        <v>0</v>
      </c>
      <c r="CR300">
        <f>IF(ITS2_rdp_aggregated_counts_samp!CR301&gt;'above false positive threshold'!$IM$3, ITS2_rdp_aggregated_counts_samp!CR301, 0)</f>
        <v>0</v>
      </c>
      <c r="CS300">
        <f>IF(ITS2_rdp_aggregated_counts_samp!CS301&gt;'above false positive threshold'!$IM$3, ITS2_rdp_aggregated_counts_samp!CS301, 0)</f>
        <v>0</v>
      </c>
      <c r="CT300">
        <f>IF(ITS2_rdp_aggregated_counts_samp!CT301&gt;'above false positive threshold'!$IM$3, ITS2_rdp_aggregated_counts_samp!CT301, 0)</f>
        <v>0</v>
      </c>
      <c r="CU300">
        <f>IF(ITS2_rdp_aggregated_counts_samp!CU301&gt;'above false positive threshold'!$IM$3, ITS2_rdp_aggregated_counts_samp!CU301, 0)</f>
        <v>0</v>
      </c>
      <c r="CV300">
        <f>IF(ITS2_rdp_aggregated_counts_samp!CV301&gt;'above false positive threshold'!$IM$3, ITS2_rdp_aggregated_counts_samp!CV301, 0)</f>
        <v>0</v>
      </c>
      <c r="CW300">
        <f>IF(ITS2_rdp_aggregated_counts_samp!CW301&gt;'above false positive threshold'!$IM$3, ITS2_rdp_aggregated_counts_samp!CW301, 0)</f>
        <v>0</v>
      </c>
      <c r="CX300">
        <f>IF(ITS2_rdp_aggregated_counts_samp!CX301&gt;'above false positive threshold'!$IM$3, ITS2_rdp_aggregated_counts_samp!CX301, 0)</f>
        <v>0</v>
      </c>
      <c r="CY300">
        <f>IF(ITS2_rdp_aggregated_counts_samp!CY301&gt;'above false positive threshold'!$IM$3, ITS2_rdp_aggregated_counts_samp!CY301, 0)</f>
        <v>0</v>
      </c>
      <c r="CZ300">
        <f>IF(ITS2_rdp_aggregated_counts_samp!CZ301&gt;'above false positive threshold'!$IM$3, ITS2_rdp_aggregated_counts_samp!CZ301, 0)</f>
        <v>0</v>
      </c>
      <c r="DA300">
        <f>IF(ITS2_rdp_aggregated_counts_samp!DA301&gt;'above false positive threshold'!$IM$3, ITS2_rdp_aggregated_counts_samp!DA301, 0)</f>
        <v>0</v>
      </c>
      <c r="DB300">
        <f>IF(ITS2_rdp_aggregated_counts_samp!DB301&gt;'above false positive threshold'!$IM$3, ITS2_rdp_aggregated_counts_samp!DB301, 0)</f>
        <v>0</v>
      </c>
      <c r="DC300">
        <f>IF(ITS2_rdp_aggregated_counts_samp!DC301&gt;'above false positive threshold'!$IM$3, ITS2_rdp_aggregated_counts_samp!DC301, 0)</f>
        <v>0</v>
      </c>
      <c r="DD300">
        <f>IF(ITS2_rdp_aggregated_counts_samp!DD301&gt;'above false positive threshold'!$IM$3, ITS2_rdp_aggregated_counts_samp!DD301, 0)</f>
        <v>0</v>
      </c>
      <c r="DE300">
        <f>IF(ITS2_rdp_aggregated_counts_samp!DE301&gt;'above false positive threshold'!$IM$3, ITS2_rdp_aggregated_counts_samp!DE301, 0)</f>
        <v>0</v>
      </c>
      <c r="DF300">
        <f>IF(ITS2_rdp_aggregated_counts_samp!DF301&gt;'above false positive threshold'!$IM$3, ITS2_rdp_aggregated_counts_samp!DF301, 0)</f>
        <v>0</v>
      </c>
      <c r="DG300">
        <f>IF(ITS2_rdp_aggregated_counts_samp!DG301&gt;'above false positive threshold'!$IM$3, ITS2_rdp_aggregated_counts_samp!DG301, 0)</f>
        <v>0</v>
      </c>
      <c r="DH300">
        <f>IF(ITS2_rdp_aggregated_counts_samp!DH301&gt;'above false positive threshold'!$IM$3, ITS2_rdp_aggregated_counts_samp!DH301, 0)</f>
        <v>0</v>
      </c>
      <c r="DI300">
        <f>IF(ITS2_rdp_aggregated_counts_samp!DI301&gt;'above false positive threshold'!$IM$3, ITS2_rdp_aggregated_counts_samp!DI301, 0)</f>
        <v>0</v>
      </c>
      <c r="DJ300">
        <f>IF(ITS2_rdp_aggregated_counts_samp!DJ301&gt;'above false positive threshold'!$IM$3, ITS2_rdp_aggregated_counts_samp!DJ301, 0)</f>
        <v>0</v>
      </c>
      <c r="DK300">
        <f>IF(ITS2_rdp_aggregated_counts_samp!DK301&gt;'above false positive threshold'!$IM$3, ITS2_rdp_aggregated_counts_samp!DK301, 0)</f>
        <v>0</v>
      </c>
      <c r="DL300">
        <f>IF(ITS2_rdp_aggregated_counts_samp!DL301&gt;'above false positive threshold'!$IM$3, ITS2_rdp_aggregated_counts_samp!DL301, 0)</f>
        <v>0</v>
      </c>
      <c r="DM300">
        <f>IF(ITS2_rdp_aggregated_counts_samp!DM301&gt;'above false positive threshold'!$IM$3, ITS2_rdp_aggregated_counts_samp!DM301, 0)</f>
        <v>0</v>
      </c>
      <c r="DN300">
        <f>IF(ITS2_rdp_aggregated_counts_samp!DN301&gt;'above false positive threshold'!$IM$3, ITS2_rdp_aggregated_counts_samp!DN301, 0)</f>
        <v>0</v>
      </c>
      <c r="DO300">
        <f>IF(ITS2_rdp_aggregated_counts_samp!DO301&gt;'above false positive threshold'!$IM$3, ITS2_rdp_aggregated_counts_samp!DO301, 0)</f>
        <v>0</v>
      </c>
      <c r="DP300">
        <f>IF(ITS2_rdp_aggregated_counts_samp!DP301&gt;'above false positive threshold'!$IM$3, ITS2_rdp_aggregated_counts_samp!DP301, 0)</f>
        <v>0</v>
      </c>
      <c r="DQ300">
        <f>IF(ITS2_rdp_aggregated_counts_samp!DQ301&gt;'above false positive threshold'!$IM$3, ITS2_rdp_aggregated_counts_samp!DQ301, 0)</f>
        <v>0</v>
      </c>
      <c r="DR300">
        <f>IF(ITS2_rdp_aggregated_counts_samp!DR301&gt;'above false positive threshold'!$IM$3, ITS2_rdp_aggregated_counts_samp!DR301, 0)</f>
        <v>0</v>
      </c>
      <c r="DS300">
        <f>IF(ITS2_rdp_aggregated_counts_samp!DS301&gt;'above false positive threshold'!$IM$3, ITS2_rdp_aggregated_counts_samp!DS301, 0)</f>
        <v>0</v>
      </c>
      <c r="DT300">
        <f>IF(ITS2_rdp_aggregated_counts_samp!DT301&gt;'above false positive threshold'!$IM$3, ITS2_rdp_aggregated_counts_samp!DT301, 0)</f>
        <v>0</v>
      </c>
      <c r="DU300">
        <f>IF(ITS2_rdp_aggregated_counts_samp!DU301&gt;'above false positive threshold'!$IM$3, ITS2_rdp_aggregated_counts_samp!DU301, 0)</f>
        <v>0</v>
      </c>
      <c r="DV300">
        <f>IF(ITS2_rdp_aggregated_counts_samp!DV301&gt;'above false positive threshold'!$IM$3, ITS2_rdp_aggregated_counts_samp!DV301, 0)</f>
        <v>0</v>
      </c>
      <c r="DW300">
        <f>IF(ITS2_rdp_aggregated_counts_samp!DW301&gt;'above false positive threshold'!$IM$3, ITS2_rdp_aggregated_counts_samp!DW301, 0)</f>
        <v>0</v>
      </c>
      <c r="DX300">
        <f>IF(ITS2_rdp_aggregated_counts_samp!DX301&gt;'above false positive threshold'!$IM$3, ITS2_rdp_aggregated_counts_samp!DX301, 0)</f>
        <v>0</v>
      </c>
      <c r="DY300">
        <f>IF(ITS2_rdp_aggregated_counts_samp!DY301&gt;'above false positive threshold'!$IM$3, ITS2_rdp_aggregated_counts_samp!DY301, 0)</f>
        <v>0</v>
      </c>
      <c r="DZ300">
        <f>IF(ITS2_rdp_aggregated_counts_samp!DZ301&gt;'above false positive threshold'!$IM$3, ITS2_rdp_aggregated_counts_samp!DZ301, 0)</f>
        <v>0</v>
      </c>
      <c r="EA300">
        <f>IF(ITS2_rdp_aggregated_counts_samp!EA301&gt;'above false positive threshold'!$IM$3, ITS2_rdp_aggregated_counts_samp!EA301, 0)</f>
        <v>0</v>
      </c>
      <c r="EB300">
        <f>IF(ITS2_rdp_aggregated_counts_samp!EB301&gt;'above false positive threshold'!$IM$3, ITS2_rdp_aggregated_counts_samp!EB301, 0)</f>
        <v>0</v>
      </c>
      <c r="EC300">
        <f>IF(ITS2_rdp_aggregated_counts_samp!EC301&gt;'above false positive threshold'!$IM$3, ITS2_rdp_aggregated_counts_samp!EC301, 0)</f>
        <v>0</v>
      </c>
      <c r="ED300">
        <f>IF(ITS2_rdp_aggregated_counts_samp!ED301&gt;'above false positive threshold'!$IM$3, ITS2_rdp_aggregated_counts_samp!ED301, 0)</f>
        <v>0</v>
      </c>
      <c r="EE300">
        <f>IF(ITS2_rdp_aggregated_counts_samp!EE301&gt;'above false positive threshold'!$IM$3, ITS2_rdp_aggregated_counts_samp!EE301, 0)</f>
        <v>0</v>
      </c>
      <c r="EF300">
        <f>IF(ITS2_rdp_aggregated_counts_samp!EF301&gt;'above false positive threshold'!$IM$3, ITS2_rdp_aggregated_counts_samp!EF301, 0)</f>
        <v>0</v>
      </c>
      <c r="EG300">
        <f>IF(ITS2_rdp_aggregated_counts_samp!EG301&gt;'above false positive threshold'!$IM$3, ITS2_rdp_aggregated_counts_samp!EG301, 0)</f>
        <v>0</v>
      </c>
      <c r="EH300">
        <f>IF(ITS2_rdp_aggregated_counts_samp!EH301&gt;'above false positive threshold'!$IM$3, ITS2_rdp_aggregated_counts_samp!EH301, 0)</f>
        <v>0</v>
      </c>
      <c r="EI300">
        <f>IF(ITS2_rdp_aggregated_counts_samp!EI301&gt;'above false positive threshold'!$IM$3, ITS2_rdp_aggregated_counts_samp!EI301, 0)</f>
        <v>0</v>
      </c>
      <c r="EJ300">
        <f>IF(ITS2_rdp_aggregated_counts_samp!EJ301&gt;'above false positive threshold'!$IM$3, ITS2_rdp_aggregated_counts_samp!EJ301, 0)</f>
        <v>0</v>
      </c>
      <c r="EK300">
        <f>IF(ITS2_rdp_aggregated_counts_samp!EK301&gt;'above false positive threshold'!$IM$3, ITS2_rdp_aggregated_counts_samp!EK301, 0)</f>
        <v>0</v>
      </c>
      <c r="EL300">
        <f>IF(ITS2_rdp_aggregated_counts_samp!EL301&gt;'above false positive threshold'!$IM$3, ITS2_rdp_aggregated_counts_samp!EL301, 0)</f>
        <v>0</v>
      </c>
      <c r="EM300">
        <f>IF(ITS2_rdp_aggregated_counts_samp!EM301&gt;'above false positive threshold'!$IM$3, ITS2_rdp_aggregated_counts_samp!EM301, 0)</f>
        <v>0</v>
      </c>
      <c r="EN300">
        <f>IF(ITS2_rdp_aggregated_counts_samp!EN301&gt;'above false positive threshold'!$IM$3, ITS2_rdp_aggregated_counts_samp!EN301, 0)</f>
        <v>0</v>
      </c>
      <c r="EO300">
        <f>IF(ITS2_rdp_aggregated_counts_samp!EO301&gt;'above false positive threshold'!$IM$3, ITS2_rdp_aggregated_counts_samp!EO301, 0)</f>
        <v>0</v>
      </c>
      <c r="EP300">
        <f>IF(ITS2_rdp_aggregated_counts_samp!EP301&gt;'above false positive threshold'!$IM$3, ITS2_rdp_aggregated_counts_samp!EP301, 0)</f>
        <v>0</v>
      </c>
      <c r="EQ300">
        <f>IF(ITS2_rdp_aggregated_counts_samp!EQ301&gt;'above false positive threshold'!$IM$3, ITS2_rdp_aggregated_counts_samp!EQ301, 0)</f>
        <v>0</v>
      </c>
      <c r="ER300">
        <f>IF(ITS2_rdp_aggregated_counts_samp!ER301&gt;'above false positive threshold'!$IM$3, ITS2_rdp_aggregated_counts_samp!ER301, 0)</f>
        <v>0</v>
      </c>
      <c r="ES300">
        <f>IF(ITS2_rdp_aggregated_counts_samp!ES301&gt;'above false positive threshold'!$IM$3, ITS2_rdp_aggregated_counts_samp!ES301, 0)</f>
        <v>0</v>
      </c>
      <c r="ET300">
        <f>IF(ITS2_rdp_aggregated_counts_samp!ET301&gt;'above false positive threshold'!$IM$3, ITS2_rdp_aggregated_counts_samp!ET301, 0)</f>
        <v>0</v>
      </c>
      <c r="EU300">
        <f>IF(ITS2_rdp_aggregated_counts_samp!EU301&gt;'above false positive threshold'!$IM$3, ITS2_rdp_aggregated_counts_samp!EU301, 0)</f>
        <v>0</v>
      </c>
      <c r="EV300">
        <f>IF(ITS2_rdp_aggregated_counts_samp!EV301&gt;'above false positive threshold'!$IM$3, ITS2_rdp_aggregated_counts_samp!EV301, 0)</f>
        <v>0</v>
      </c>
      <c r="EW300">
        <f>IF(ITS2_rdp_aggregated_counts_samp!EW301&gt;'above false positive threshold'!$IM$3, ITS2_rdp_aggregated_counts_samp!EW301, 0)</f>
        <v>0</v>
      </c>
      <c r="EX300">
        <f>IF(ITS2_rdp_aggregated_counts_samp!EX301&gt;'above false positive threshold'!$IM$3, ITS2_rdp_aggregated_counts_samp!EX301, 0)</f>
        <v>0</v>
      </c>
      <c r="EY300">
        <f>IF(ITS2_rdp_aggregated_counts_samp!EY301&gt;'above false positive threshold'!$IM$3, ITS2_rdp_aggregated_counts_samp!EY301, 0)</f>
        <v>0</v>
      </c>
      <c r="EZ300">
        <f>IF(ITS2_rdp_aggregated_counts_samp!EZ301&gt;'above false positive threshold'!$IM$3, ITS2_rdp_aggregated_counts_samp!EZ301, 0)</f>
        <v>0</v>
      </c>
      <c r="FA300">
        <f>IF(ITS2_rdp_aggregated_counts_samp!FA301&gt;'above false positive threshold'!$IM$3, ITS2_rdp_aggregated_counts_samp!FA301, 0)</f>
        <v>0</v>
      </c>
      <c r="FB300">
        <f>IF(ITS2_rdp_aggregated_counts_samp!FB301&gt;'above false positive threshold'!$IM$3, ITS2_rdp_aggregated_counts_samp!FB301, 0)</f>
        <v>0</v>
      </c>
      <c r="FC300">
        <f>IF(ITS2_rdp_aggregated_counts_samp!FC301&gt;'above false positive threshold'!$IM$3, ITS2_rdp_aggregated_counts_samp!FC301, 0)</f>
        <v>0</v>
      </c>
      <c r="FD300">
        <f>IF(ITS2_rdp_aggregated_counts_samp!FD301&gt;'above false positive threshold'!$IM$3, ITS2_rdp_aggregated_counts_samp!FD301, 0)</f>
        <v>0</v>
      </c>
      <c r="FE300">
        <f>IF(ITS2_rdp_aggregated_counts_samp!FK301&gt;'above false positive threshold'!$IM$3, ITS2_rdp_aggregated_counts_samp!FK301, 0)</f>
        <v>0</v>
      </c>
      <c r="FF300">
        <f>IF(ITS2_rdp_aggregated_counts_samp!FV301&gt;'above false positive threshold'!$IM$3, ITS2_rdp_aggregated_counts_samp!FV301, 0)</f>
        <v>0</v>
      </c>
      <c r="FG300">
        <f>IF(ITS2_rdp_aggregated_counts_samp!GG301&gt;'above false positive threshold'!$IM$3, ITS2_rdp_aggregated_counts_samp!GG301, 0)</f>
        <v>0</v>
      </c>
      <c r="FH300">
        <f>IF(ITS2_rdp_aggregated_counts_samp!GR301&gt;'above false positive threshold'!$IM$3, ITS2_rdp_aggregated_counts_samp!GR301, 0)</f>
        <v>0</v>
      </c>
      <c r="FI300">
        <f>IF(ITS2_rdp_aggregated_counts_samp!GX301&gt;'above false positive threshold'!$IM$3, ITS2_rdp_aggregated_counts_samp!GX301, 0)</f>
        <v>0</v>
      </c>
      <c r="FJ300">
        <f>IF(ITS2_rdp_aggregated_counts_samp!GY301&gt;'above false positive threshold'!$IM$3, ITS2_rdp_aggregated_counts_samp!GY301, 0)</f>
        <v>0</v>
      </c>
      <c r="FK300">
        <f>IF(ITS2_rdp_aggregated_counts_samp!GZ301&gt;'above false positive threshold'!$IM$3, ITS2_rdp_aggregated_counts_samp!GZ301, 0)</f>
        <v>0</v>
      </c>
      <c r="FL300">
        <f>IF(ITS2_rdp_aggregated_counts_samp!HA301&gt;'above false positive threshold'!$IM$3, ITS2_rdp_aggregated_counts_samp!HA301, 0)</f>
        <v>0</v>
      </c>
      <c r="FM300">
        <f>IF(ITS2_rdp_aggregated_counts_samp!HB301&gt;'above false positive threshold'!$IM$3, ITS2_rdp_aggregated_counts_samp!HB301, 0)</f>
        <v>0</v>
      </c>
      <c r="FN300">
        <f>IF(ITS2_rdp_aggregated_counts_samp!HC301&gt;'above false positive threshold'!$IM$3, ITS2_rdp_aggregated_counts_samp!HC301, 0)</f>
        <v>0</v>
      </c>
      <c r="FO300">
        <f>IF(ITS2_rdp_aggregated_counts_samp!HD301&gt;'above false positive threshold'!$IM$3, ITS2_rdp_aggregated_counts_samp!HD301, 0)</f>
        <v>0</v>
      </c>
      <c r="FP300">
        <f>IF(ITS2_rdp_aggregated_counts_samp!HE301&gt;'above false positive threshold'!$IM$3, ITS2_rdp_aggregated_counts_samp!HE301, 0)</f>
        <v>0</v>
      </c>
      <c r="FQ300">
        <f>IF(ITS2_rdp_aggregated_counts_samp!HF301&gt;'above false positive threshold'!$IM$3, ITS2_rdp_aggregated_counts_samp!HF301, 0)</f>
        <v>0</v>
      </c>
      <c r="FR300">
        <f>IF(ITS2_rdp_aggregated_counts_samp!HG301&gt;'above false positive threshold'!$IM$3, ITS2_rdp_aggregated_counts_samp!HG301, 0)</f>
        <v>0</v>
      </c>
      <c r="FS300">
        <f>IF(ITS2_rdp_aggregated_counts_samp!HH301&gt;'above false positive threshold'!$IM$3, ITS2_rdp_aggregated_counts_samp!HH301, 0)</f>
        <v>0</v>
      </c>
      <c r="FT300">
        <f>IF(ITS2_rdp_aggregated_counts_samp!HI301&gt;'above false positive threshold'!$IM$3, ITS2_rdp_aggregated_counts_samp!HI301, 0)</f>
        <v>0</v>
      </c>
      <c r="FU300">
        <f>IF(ITS2_rdp_aggregated_counts_samp!HJ301&gt;'above false positive threshold'!$IM$3, ITS2_rdp_aggregated_counts_samp!HJ301, 0)</f>
        <v>0</v>
      </c>
      <c r="FV300">
        <f>IF(ITS2_rdp_aggregated_counts_samp!HK301&gt;'above false positive threshold'!$IM$3, ITS2_rdp_aggregated_counts_samp!HK301, 0)</f>
        <v>0</v>
      </c>
      <c r="FW300">
        <f>IF(ITS2_rdp_aggregated_counts_samp!HL301&gt;'above false positive threshold'!$IM$3, ITS2_rdp_aggregated_counts_samp!HL301, 0)</f>
        <v>0</v>
      </c>
      <c r="FX300">
        <f>IF(ITS2_rdp_aggregated_counts_samp!HM301&gt;'above false positive threshold'!$IM$3, ITS2_rdp_aggregated_counts_samp!HM301, 0)</f>
        <v>0</v>
      </c>
      <c r="FY300">
        <f>IF(ITS2_rdp_aggregated_counts_samp!HN301&gt;'above false positive threshold'!$IM$3, ITS2_rdp_aggregated_counts_samp!HN301, 0)</f>
        <v>0</v>
      </c>
      <c r="FZ300">
        <f>IF(ITS2_rdp_aggregated_counts_samp!HO301&gt;'above false positive threshold'!$IM$3, ITS2_rdp_aggregated_counts_samp!HO301, 0)</f>
        <v>0</v>
      </c>
      <c r="GA300">
        <f>IF(ITS2_rdp_aggregated_counts_samp!HP301&gt;'above false positive threshold'!$IM$3, ITS2_rdp_aggregated_counts_samp!HP301, 0)</f>
        <v>0</v>
      </c>
      <c r="GB300">
        <f>IF(ITS2_rdp_aggregated_counts_samp!HQ301&gt;'above false positive threshold'!$IM$3, ITS2_rdp_aggregated_counts_samp!HQ301, 0)</f>
        <v>0</v>
      </c>
      <c r="GC300">
        <f>IF(ITS2_rdp_aggregated_counts_samp!HR301&gt;'above false positive threshold'!$IM$3, ITS2_rdp_aggregated_counts_samp!HR301, 0)</f>
        <v>0</v>
      </c>
      <c r="GD300">
        <f>IF(ITS2_rdp_aggregated_counts_samp!HS301&gt;'above false positive threshold'!$IM$3, ITS2_rdp_aggregated_counts_samp!HS301, 0)</f>
        <v>0</v>
      </c>
      <c r="GE300">
        <f>IF(ITS2_rdp_aggregated_counts_samp!HT301&gt;'above false positive threshold'!$IM$3, ITS2_rdp_aggregated_counts_samp!HT301, 0)</f>
        <v>0</v>
      </c>
      <c r="GF300">
        <f>IF(ITS2_rdp_aggregated_counts_samp!HU301&gt;'above false positive threshold'!$IM$3, ITS2_rdp_aggregated_counts_samp!HU301, 0)</f>
        <v>0</v>
      </c>
      <c r="GG300">
        <f>IF(ITS2_rdp_aggregated_counts_samp!HV301&gt;'above false positive threshold'!$IM$3, ITS2_rdp_aggregated_counts_samp!HV301, 0)</f>
        <v>0</v>
      </c>
      <c r="GH300">
        <f>IF(ITS2_rdp_aggregated_counts_samp!HW301&gt;'above false positive threshold'!$IM$3, ITS2_rdp_aggregated_counts_samp!HW301, 0)</f>
        <v>0</v>
      </c>
      <c r="GI300">
        <f>IF(ITS2_rdp_aggregated_counts_samp!HX301&gt;'above false positive threshold'!$IM$3, ITS2_rdp_aggregated_counts_samp!HX301, 0)</f>
        <v>0</v>
      </c>
      <c r="GJ300">
        <f>IF(ITS2_rdp_aggregated_counts_samp!HY301&gt;'above false positive threshold'!$IM$3, ITS2_rdp_aggregated_counts_samp!HY301, 0)</f>
        <v>0</v>
      </c>
      <c r="GK300">
        <f>IF(ITS2_rdp_aggregated_counts_samp!HZ301&gt;'above false positive threshold'!$IM$3, ITS2_rdp_aggregated_counts_samp!HZ301, 0)</f>
        <v>0</v>
      </c>
      <c r="GL300">
        <f>IF(ITS2_rdp_aggregated_counts_samp!IA301&gt;'above false positive threshold'!$IM$3, ITS2_rdp_aggregated_counts_samp!IA301, 0)</f>
        <v>0</v>
      </c>
      <c r="GM300">
        <f>IF(ITS2_rdp_aggregated_counts_samp!IB301&gt;'above false positive threshold'!$IM$3, ITS2_rdp_aggregated_counts_samp!IB301, 0)</f>
        <v>0</v>
      </c>
      <c r="GN300">
        <f>IF(ITS2_rdp_aggregated_counts_samp!IC301&gt;'above false positive threshold'!$IM$3, ITS2_rdp_aggregated_counts_samp!IC301, 0)</f>
        <v>0</v>
      </c>
      <c r="GO300">
        <f>IF(ITS2_rdp_aggregated_counts_samp!ID301&gt;'above false positive threshold'!$IM$3, ITS2_rdp_aggregated_counts_samp!ID301, 0)</f>
        <v>0</v>
      </c>
      <c r="GP300">
        <f>IF(ITS2_rdp_aggregated_counts_samp!IE301&gt;'above false positive threshold'!$IM$3, ITS2_rdp_aggregated_counts_samp!IE301, 0)</f>
        <v>0</v>
      </c>
      <c r="GQ300">
        <f>IF(ITS2_rdp_aggregated_counts_samp!IF301&gt;'above false positive threshold'!$IM$3, ITS2_rdp_aggregated_counts_samp!IF301, 0)</f>
        <v>0</v>
      </c>
      <c r="GR300">
        <f>IF(ITS2_rdp_aggregated_counts_samp!IG301&gt;'above false positive threshold'!$IM$3, ITS2_rdp_aggregated_counts_samp!IG301, 0)</f>
        <v>0</v>
      </c>
      <c r="GS300">
        <f>IF(ITS2_rdp_aggregated_counts_samp!IH301&gt;'above false positive threshold'!$IM$3, ITS2_rdp_aggregated_counts_samp!IH301, 0)</f>
        <v>0</v>
      </c>
      <c r="GT300">
        <f>IF(ITS2_rdp_aggregated_counts_samp!II301&gt;'above false positive threshold'!$IM$3, ITS2_rdp_aggregated_counts_samp!II301, 0)</f>
        <v>0</v>
      </c>
      <c r="GU300">
        <f>IF(ITS2_rdp_aggregated_counts_samp!IJ301&gt;'above false positive threshold'!$IM$3, ITS2_rdp_aggregated_counts_samp!IJ301, 0)</f>
        <v>0</v>
      </c>
      <c r="GV300">
        <f>IF(ITS2_rdp_aggregated_counts_samp!IK301&gt;'above false positive threshold'!$IM$3, ITS2_rdp_aggregated_counts_samp!IK301, 0)</f>
        <v>0</v>
      </c>
      <c r="GW300">
        <f>IF(ITS2_rdp_aggregated_counts_samp!IL301&gt;'above false positive threshold'!$IM$3, ITS2_rdp_aggregated_counts_samp!IL301, 0)</f>
        <v>0</v>
      </c>
      <c r="GX300">
        <f>IF(ITS2_rdp_aggregated_counts_samp!IM301&gt;'above false positive threshold'!$IM$3, ITS2_rdp_aggregated_counts_samp!IM301, 0)</f>
        <v>0</v>
      </c>
      <c r="GY300">
        <f>IF(ITS2_rdp_aggregated_counts_samp!IN301&gt;'above false positive threshold'!$IM$3, ITS2_rdp_aggregated_counts_samp!IN301, 0)</f>
        <v>0</v>
      </c>
      <c r="GZ300">
        <f>IF(ITS2_rdp_aggregated_counts_samp!IO301&gt;'above false positive threshold'!$IM$3, ITS2_rdp_aggregated_counts_samp!IO301, 0)</f>
        <v>0</v>
      </c>
      <c r="HA300">
        <f>IF(ITS2_rdp_aggregated_counts_samp!IP301&gt;'above false positive threshold'!$IM$3, ITS2_rdp_aggregated_counts_samp!IP301, 0)</f>
        <v>0</v>
      </c>
      <c r="HB300">
        <f>IF(ITS2_rdp_aggregated_counts_samp!IQ301&gt;'above false positive threshold'!$IM$3, ITS2_rdp_aggregated_counts_samp!IQ301, 0)</f>
        <v>0</v>
      </c>
      <c r="HC300">
        <f>IF(ITS2_rdp_aggregated_counts_samp!IR301&gt;'above false positive threshold'!$IM$3, ITS2_rdp_aggregated_counts_samp!IR301, 0)</f>
        <v>0</v>
      </c>
      <c r="HD300">
        <f>IF(ITS2_rdp_aggregated_counts_samp!IS301&gt;'above false positive threshold'!$IM$3, ITS2_rdp_aggregated_counts_samp!IS301, 0)</f>
        <v>0</v>
      </c>
      <c r="HE300">
        <f>IF(ITS2_rdp_aggregated_counts_samp!IT301&gt;'above false positive threshold'!$IM$3, ITS2_rdp_aggregated_counts_samp!IT301, 0)</f>
        <v>0</v>
      </c>
      <c r="HF300">
        <f>IF(ITS2_rdp_aggregated_counts_samp!IU301&gt;'above false positive threshold'!$IM$3, ITS2_rdp_aggregated_counts_samp!IU301, 0)</f>
        <v>0</v>
      </c>
      <c r="HG300">
        <f>IF(ITS2_rdp_aggregated_counts_samp!IV301&gt;'above false positive threshold'!$IM$3, ITS2_rdp_aggregated_counts_samp!IV301, 0)</f>
        <v>0</v>
      </c>
      <c r="HH300">
        <f>IF(ITS2_rdp_aggregated_counts_samp!IW301&gt;'above false positive threshold'!$IM$3, ITS2_rdp_aggregated_counts_samp!IW301, 0)</f>
        <v>0</v>
      </c>
      <c r="HI300">
        <f>IF(ITS2_rdp_aggregated_counts_samp!IX301&gt;'above false positive threshold'!$IM$3, ITS2_rdp_aggregated_counts_samp!IX301, 0)</f>
        <v>0</v>
      </c>
      <c r="HJ300">
        <f>IF(ITS2_rdp_aggregated_counts_samp!IY301&gt;'above false positive threshold'!$IM$3, ITS2_rdp_aggregated_counts_samp!IY301, 0)</f>
        <v>0</v>
      </c>
      <c r="HK300">
        <f>IF(ITS2_rdp_aggregated_counts_samp!IZ301&gt;'above false positive threshold'!$IM$3, ITS2_rdp_aggregated_counts_samp!IZ301, 0)</f>
        <v>0</v>
      </c>
      <c r="HL300">
        <f>IF(ITS2_rdp_aggregated_counts_samp!JA301&gt;'above false positive threshold'!$IM$3, ITS2_rdp_aggregated_counts_samp!JA301, 0)</f>
        <v>0</v>
      </c>
      <c r="HM300">
        <f>IF(ITS2_rdp_aggregated_counts_samp!JB301&gt;'above false positive threshold'!$IM$3, ITS2_rdp_aggregated_counts_samp!JB301, 0)</f>
        <v>0</v>
      </c>
      <c r="HN300">
        <f>IF(ITS2_rdp_aggregated_counts_samp!JC301&gt;'above false positive threshold'!$IM$3, ITS2_rdp_aggregated_counts_samp!JC301, 0)</f>
        <v>0</v>
      </c>
      <c r="HO300">
        <f>IF(ITS2_rdp_aggregated_counts_samp!JD301&gt;'above false positive threshold'!$IM$3, ITS2_rdp_aggregated_counts_samp!JD301, 0)</f>
        <v>0</v>
      </c>
      <c r="HP300">
        <f>IF(ITS2_rdp_aggregated_counts_samp!JE301&gt;'above false positive threshold'!$IM$3, ITS2_rdp_aggregated_counts_samp!JE301, 0)</f>
        <v>0</v>
      </c>
      <c r="HQ300">
        <f>IF(ITS2_rdp_aggregated_counts_samp!JF301&gt;'above false positive threshold'!$IM$3, ITS2_rdp_aggregated_counts_samp!JF301, 0)</f>
        <v>0</v>
      </c>
      <c r="HR300">
        <f>IF(ITS2_rdp_aggregated_counts_samp!JG301&gt;'above false positive threshold'!$IM$3, ITS2_rdp_aggregated_counts_samp!JG301, 0)</f>
        <v>0</v>
      </c>
      <c r="HS300">
        <f>IF(ITS2_rdp_aggregated_counts_samp!JH301&gt;'above false positive threshold'!$IM$3, ITS2_rdp_aggregated_counts_samp!JH301, 0)</f>
        <v>0</v>
      </c>
      <c r="HT300">
        <f>IF(ITS2_rdp_aggregated_counts_samp!JI301&gt;'above false positive threshold'!$IM$3, ITS2_rdp_aggregated_counts_samp!JI301, 0)</f>
        <v>0</v>
      </c>
      <c r="HU300">
        <f>IF(ITS2_rdp_aggregated_counts_samp!JJ301&gt;'above false positive threshold'!$IM$3, ITS2_rdp_aggregated_counts_samp!JJ301, 0)</f>
        <v>0</v>
      </c>
      <c r="HV300">
        <f>IF(ITS2_rdp_aggregated_counts_samp!JK301&gt;'above false positive threshold'!$IM$3, ITS2_rdp_aggregated_counts_samp!JK301, 0)</f>
        <v>0</v>
      </c>
      <c r="HW300">
        <f>IF(ITS2_rdp_aggregated_counts_samp!JL301&gt;'above false positive threshold'!$IM$3, ITS2_rdp_aggregated_counts_samp!JL301, 0)</f>
        <v>0</v>
      </c>
      <c r="HX300">
        <f>IF(ITS2_rdp_aggregated_counts_samp!JM301&gt;'above false positive threshold'!$IM$3, ITS2_rdp_aggregated_counts_samp!JM301, 0)</f>
        <v>0</v>
      </c>
      <c r="HY300">
        <f>IF(ITS2_rdp_aggregated_counts_samp!JN301&gt;'above false positive threshold'!$IM$3, ITS2_rdp_aggregated_counts_samp!JN301, 0)</f>
        <v>0</v>
      </c>
      <c r="HZ300">
        <f>IF(ITS2_rdp_aggregated_counts_samp!JO301&gt;'above false positive threshold'!$IM$3, ITS2_rdp_aggregated_counts_samp!JO301, 0)</f>
        <v>0</v>
      </c>
      <c r="IA300">
        <f>IF(ITS2_rdp_aggregated_counts_samp!JP301&gt;'above false positive threshold'!$IM$3, ITS2_rdp_aggregated_counts_samp!JP301, 0)</f>
        <v>0</v>
      </c>
      <c r="IB300">
        <f>IF(ITS2_rdp_aggregated_counts_samp!JQ301&gt;'above false positive threshold'!$IM$3, ITS2_rdp_aggregated_counts_samp!JQ301, 0)</f>
        <v>0</v>
      </c>
      <c r="IC300">
        <f>IF(ITS2_rdp_aggregated_counts_samp!JR301&gt;'above false positive threshold'!$IM$3, ITS2_rdp_aggregated_counts_samp!JR301, 0)</f>
        <v>0</v>
      </c>
      <c r="ID300">
        <f>IF(ITS2_rdp_aggregated_counts_samp!JS301&gt;'above false positive threshold'!$IM$3, ITS2_rdp_aggregated_counts_samp!JS301, 0)</f>
        <v>0</v>
      </c>
      <c r="IE300">
        <f>IF(ITS2_rdp_aggregated_counts_samp!JT301&gt;'above false positive threshold'!$IM$3, ITS2_rdp_aggregated_counts_samp!JT301, 0)</f>
        <v>0</v>
      </c>
      <c r="IF300">
        <f>IF(ITS2_rdp_aggregated_counts_samp!JU301&gt;'above false positive threshold'!$IM$3, ITS2_rdp_aggregated_counts_samp!JU301, 0)</f>
        <v>0</v>
      </c>
      <c r="IG300">
        <f>IF(ITS2_rdp_aggregated_counts_samp!JV301&gt;'above false positive threshold'!$IM$3, ITS2_rdp_aggregated_counts_samp!JV301, 0)</f>
        <v>0</v>
      </c>
      <c r="IH300">
        <f>IF(ITS2_rdp_aggregated_counts_samp!JW301&gt;'above false positive threshold'!$IM$3, ITS2_rdp_aggregated_counts_samp!JW301, 0)</f>
        <v>0</v>
      </c>
      <c r="II300">
        <f>IF(ITS2_rdp_aggregated_counts_samp!JX301&gt;'above false positive threshold'!$IM$3, ITS2_rdp_aggregated_counts_samp!JX301, 0)</f>
        <v>0</v>
      </c>
      <c r="IJ300">
        <f>IF(ITS2_rdp_aggregated_counts_samp!JY301&gt;'above false positive threshold'!$IM$3, ITS2_rdp_aggregated_counts_samp!JY301, 0)</f>
        <v>0</v>
      </c>
    </row>
    <row r="301" spans="1:244">
      <c r="A301" t="s">
        <v>911</v>
      </c>
      <c r="B301">
        <f>IF(ITS2_rdp_aggregated_counts_samp!B302&gt;'above false positive threshold'!$IM$3, ITS2_rdp_aggregated_counts_samp!B302, 0)</f>
        <v>0</v>
      </c>
      <c r="C301">
        <f>IF(ITS2_rdp_aggregated_counts_samp!C302&gt;'above false positive threshold'!$IM$3, ITS2_rdp_aggregated_counts_samp!C302, 0)</f>
        <v>0</v>
      </c>
      <c r="D301">
        <f>IF(ITS2_rdp_aggregated_counts_samp!D302&gt;'above false positive threshold'!$IM$3, ITS2_rdp_aggregated_counts_samp!D302, 0)</f>
        <v>0</v>
      </c>
      <c r="E301">
        <f>IF(ITS2_rdp_aggregated_counts_samp!E302&gt;'above false positive threshold'!$IM$3, ITS2_rdp_aggregated_counts_samp!E302, 0)</f>
        <v>0</v>
      </c>
      <c r="F301">
        <f>IF(ITS2_rdp_aggregated_counts_samp!F302&gt;'above false positive threshold'!$IM$3, ITS2_rdp_aggregated_counts_samp!F302, 0)</f>
        <v>0</v>
      </c>
      <c r="G301">
        <f>IF(ITS2_rdp_aggregated_counts_samp!G302&gt;'above false positive threshold'!$IM$3, ITS2_rdp_aggregated_counts_samp!G302, 0)</f>
        <v>0</v>
      </c>
      <c r="H301">
        <f>IF(ITS2_rdp_aggregated_counts_samp!H302&gt;'above false positive threshold'!$IM$3, ITS2_rdp_aggregated_counts_samp!H302, 0)</f>
        <v>0</v>
      </c>
      <c r="I301">
        <f>IF(ITS2_rdp_aggregated_counts_samp!I302&gt;'above false positive threshold'!$IM$3, ITS2_rdp_aggregated_counts_samp!I302, 0)</f>
        <v>0</v>
      </c>
      <c r="J301">
        <f>IF(ITS2_rdp_aggregated_counts_samp!J302&gt;'above false positive threshold'!$IM$3, ITS2_rdp_aggregated_counts_samp!J302, 0)</f>
        <v>0</v>
      </c>
      <c r="K301">
        <f>IF(ITS2_rdp_aggregated_counts_samp!K302&gt;'above false positive threshold'!$IM$3, ITS2_rdp_aggregated_counts_samp!K302, 0)</f>
        <v>0</v>
      </c>
      <c r="L301">
        <f>IF(ITS2_rdp_aggregated_counts_samp!L302&gt;'above false positive threshold'!$IM$3, ITS2_rdp_aggregated_counts_samp!L302, 0)</f>
        <v>0</v>
      </c>
      <c r="M301">
        <f>IF(ITS2_rdp_aggregated_counts_samp!M302&gt;'above false positive threshold'!$IM$3, ITS2_rdp_aggregated_counts_samp!M302, 0)</f>
        <v>0</v>
      </c>
      <c r="N301">
        <f>IF(ITS2_rdp_aggregated_counts_samp!N302&gt;'above false positive threshold'!$IM$3, ITS2_rdp_aggregated_counts_samp!N302, 0)</f>
        <v>0</v>
      </c>
      <c r="O301">
        <f>IF(ITS2_rdp_aggregated_counts_samp!O302&gt;'above false positive threshold'!$IM$3, ITS2_rdp_aggregated_counts_samp!O302, 0)</f>
        <v>0</v>
      </c>
      <c r="P301">
        <f>IF(ITS2_rdp_aggregated_counts_samp!P302&gt;'above false positive threshold'!$IM$3, ITS2_rdp_aggregated_counts_samp!P302, 0)</f>
        <v>0</v>
      </c>
      <c r="Q301">
        <f>IF(ITS2_rdp_aggregated_counts_samp!Q302&gt;'above false positive threshold'!$IM$3, ITS2_rdp_aggregated_counts_samp!Q302, 0)</f>
        <v>0</v>
      </c>
      <c r="R301">
        <f>IF(ITS2_rdp_aggregated_counts_samp!R302&gt;'above false positive threshold'!$IM$3, ITS2_rdp_aggregated_counts_samp!R302, 0)</f>
        <v>0</v>
      </c>
      <c r="S301">
        <f>IF(ITS2_rdp_aggregated_counts_samp!S302&gt;'above false positive threshold'!$IM$3, ITS2_rdp_aggregated_counts_samp!S302, 0)</f>
        <v>0</v>
      </c>
      <c r="T301">
        <f>IF(ITS2_rdp_aggregated_counts_samp!T302&gt;'above false positive threshold'!$IM$3, ITS2_rdp_aggregated_counts_samp!T302, 0)</f>
        <v>0</v>
      </c>
      <c r="U301">
        <f>IF(ITS2_rdp_aggregated_counts_samp!U302&gt;'above false positive threshold'!$IM$3, ITS2_rdp_aggregated_counts_samp!U302, 0)</f>
        <v>0</v>
      </c>
      <c r="V301">
        <f>IF(ITS2_rdp_aggregated_counts_samp!V302&gt;'above false positive threshold'!$IM$3, ITS2_rdp_aggregated_counts_samp!V302, 0)</f>
        <v>0</v>
      </c>
      <c r="W301">
        <f>IF(ITS2_rdp_aggregated_counts_samp!W302&gt;'above false positive threshold'!$IM$3, ITS2_rdp_aggregated_counts_samp!W302, 0)</f>
        <v>0</v>
      </c>
      <c r="X301">
        <f>IF(ITS2_rdp_aggregated_counts_samp!X302&gt;'above false positive threshold'!$IM$3, ITS2_rdp_aggregated_counts_samp!X302, 0)</f>
        <v>0</v>
      </c>
      <c r="Y301">
        <f>IF(ITS2_rdp_aggregated_counts_samp!Y302&gt;'above false positive threshold'!$IM$3, ITS2_rdp_aggregated_counts_samp!Y302, 0)</f>
        <v>0</v>
      </c>
      <c r="Z301">
        <f>IF(ITS2_rdp_aggregated_counts_samp!Z302&gt;'above false positive threshold'!$IM$3, ITS2_rdp_aggregated_counts_samp!Z302, 0)</f>
        <v>0</v>
      </c>
      <c r="AA301">
        <f>IF(ITS2_rdp_aggregated_counts_samp!AA302&gt;'above false positive threshold'!$IM$3, ITS2_rdp_aggregated_counts_samp!AA302, 0)</f>
        <v>0</v>
      </c>
      <c r="AB301">
        <f>IF(ITS2_rdp_aggregated_counts_samp!AB302&gt;'above false positive threshold'!$IM$3, ITS2_rdp_aggregated_counts_samp!AB302, 0)</f>
        <v>0</v>
      </c>
      <c r="AC301">
        <f>IF(ITS2_rdp_aggregated_counts_samp!AC302&gt;'above false positive threshold'!$IM$3, ITS2_rdp_aggregated_counts_samp!AC302, 0)</f>
        <v>0</v>
      </c>
      <c r="AD301">
        <f>IF(ITS2_rdp_aggregated_counts_samp!AD302&gt;'above false positive threshold'!$IM$3, ITS2_rdp_aggregated_counts_samp!AD302, 0)</f>
        <v>0</v>
      </c>
      <c r="AE301">
        <f>IF(ITS2_rdp_aggregated_counts_samp!AE302&gt;'above false positive threshold'!$IM$3, ITS2_rdp_aggregated_counts_samp!AE302, 0)</f>
        <v>0</v>
      </c>
      <c r="AF301">
        <f>IF(ITS2_rdp_aggregated_counts_samp!AF302&gt;'above false positive threshold'!$IM$3, ITS2_rdp_aggregated_counts_samp!AF302, 0)</f>
        <v>0</v>
      </c>
      <c r="AG301">
        <f>IF(ITS2_rdp_aggregated_counts_samp!AG302&gt;'above false positive threshold'!$IM$3, ITS2_rdp_aggregated_counts_samp!AG302, 0)</f>
        <v>0</v>
      </c>
      <c r="AH301">
        <f>IF(ITS2_rdp_aggregated_counts_samp!AH302&gt;'above false positive threshold'!$IM$3, ITS2_rdp_aggregated_counts_samp!AH302, 0)</f>
        <v>0</v>
      </c>
      <c r="AI301">
        <f>IF(ITS2_rdp_aggregated_counts_samp!AI302&gt;'above false positive threshold'!$IM$3, ITS2_rdp_aggregated_counts_samp!AI302, 0)</f>
        <v>0</v>
      </c>
      <c r="AJ301">
        <f>IF(ITS2_rdp_aggregated_counts_samp!AJ302&gt;'above false positive threshold'!$IM$3, ITS2_rdp_aggregated_counts_samp!AJ302, 0)</f>
        <v>0</v>
      </c>
      <c r="AK301">
        <f>IF(ITS2_rdp_aggregated_counts_samp!AK302&gt;'above false positive threshold'!$IM$3, ITS2_rdp_aggregated_counts_samp!AK302, 0)</f>
        <v>0</v>
      </c>
      <c r="AL301">
        <f>IF(ITS2_rdp_aggregated_counts_samp!AL302&gt;'above false positive threshold'!$IM$3, ITS2_rdp_aggregated_counts_samp!AL302, 0)</f>
        <v>0</v>
      </c>
      <c r="AM301">
        <f>IF(ITS2_rdp_aggregated_counts_samp!AM302&gt;'above false positive threshold'!$IM$3, ITS2_rdp_aggregated_counts_samp!AM302, 0)</f>
        <v>0</v>
      </c>
      <c r="AN301">
        <f>IF(ITS2_rdp_aggregated_counts_samp!AN302&gt;'above false positive threshold'!$IM$3, ITS2_rdp_aggregated_counts_samp!AN302, 0)</f>
        <v>0</v>
      </c>
      <c r="AO301">
        <f>IF(ITS2_rdp_aggregated_counts_samp!AO302&gt;'above false positive threshold'!$IM$3, ITS2_rdp_aggregated_counts_samp!AO302, 0)</f>
        <v>0</v>
      </c>
      <c r="AP301">
        <f>IF(ITS2_rdp_aggregated_counts_samp!AP302&gt;'above false positive threshold'!$IM$3, ITS2_rdp_aggregated_counts_samp!AP302, 0)</f>
        <v>0</v>
      </c>
      <c r="AQ301">
        <f>IF(ITS2_rdp_aggregated_counts_samp!AQ302&gt;'above false positive threshold'!$IM$3, ITS2_rdp_aggregated_counts_samp!AQ302, 0)</f>
        <v>0</v>
      </c>
      <c r="AR301">
        <f>IF(ITS2_rdp_aggregated_counts_samp!AR302&gt;'above false positive threshold'!$IM$3, ITS2_rdp_aggregated_counts_samp!AR302, 0)</f>
        <v>0</v>
      </c>
      <c r="AS301">
        <f>IF(ITS2_rdp_aggregated_counts_samp!AS302&gt;'above false positive threshold'!$IM$3, ITS2_rdp_aggregated_counts_samp!AS302, 0)</f>
        <v>0</v>
      </c>
      <c r="AT301">
        <f>IF(ITS2_rdp_aggregated_counts_samp!AT302&gt;'above false positive threshold'!$IM$3, ITS2_rdp_aggregated_counts_samp!AT302, 0)</f>
        <v>0</v>
      </c>
      <c r="AU301">
        <f>IF(ITS2_rdp_aggregated_counts_samp!AU302&gt;'above false positive threshold'!$IM$3, ITS2_rdp_aggregated_counts_samp!AU302, 0)</f>
        <v>0</v>
      </c>
      <c r="AV301">
        <f>IF(ITS2_rdp_aggregated_counts_samp!AV302&gt;'above false positive threshold'!$IM$3, ITS2_rdp_aggregated_counts_samp!AV302, 0)</f>
        <v>0</v>
      </c>
      <c r="AW301">
        <f>IF(ITS2_rdp_aggregated_counts_samp!AW302&gt;'above false positive threshold'!$IM$3, ITS2_rdp_aggregated_counts_samp!AW302, 0)</f>
        <v>0</v>
      </c>
      <c r="AX301">
        <f>IF(ITS2_rdp_aggregated_counts_samp!AX302&gt;'above false positive threshold'!$IM$3, ITS2_rdp_aggregated_counts_samp!AX302, 0)</f>
        <v>0</v>
      </c>
      <c r="AY301">
        <f>IF(ITS2_rdp_aggregated_counts_samp!AY302&gt;'above false positive threshold'!$IM$3, ITS2_rdp_aggregated_counts_samp!AY302, 0)</f>
        <v>0</v>
      </c>
      <c r="AZ301">
        <f>IF(ITS2_rdp_aggregated_counts_samp!AZ302&gt;'above false positive threshold'!$IM$3, ITS2_rdp_aggregated_counts_samp!AZ302, 0)</f>
        <v>0</v>
      </c>
      <c r="BA301">
        <f>IF(ITS2_rdp_aggregated_counts_samp!BA302&gt;'above false positive threshold'!$IM$3, ITS2_rdp_aggregated_counts_samp!BA302, 0)</f>
        <v>0</v>
      </c>
      <c r="BB301">
        <f>IF(ITS2_rdp_aggregated_counts_samp!BB302&gt;'above false positive threshold'!$IM$3, ITS2_rdp_aggregated_counts_samp!BB302, 0)</f>
        <v>0</v>
      </c>
      <c r="BC301">
        <f>IF(ITS2_rdp_aggregated_counts_samp!BC302&gt;'above false positive threshold'!$IM$3, ITS2_rdp_aggregated_counts_samp!BC302, 0)</f>
        <v>0</v>
      </c>
      <c r="BD301">
        <f>IF(ITS2_rdp_aggregated_counts_samp!BD302&gt;'above false positive threshold'!$IM$3, ITS2_rdp_aggregated_counts_samp!BD302, 0)</f>
        <v>0</v>
      </c>
      <c r="BE301">
        <f>IF(ITS2_rdp_aggregated_counts_samp!BE302&gt;'above false positive threshold'!$IM$3, ITS2_rdp_aggregated_counts_samp!BE302, 0)</f>
        <v>0</v>
      </c>
      <c r="BF301">
        <f>IF(ITS2_rdp_aggregated_counts_samp!BF302&gt;'above false positive threshold'!$IM$3, ITS2_rdp_aggregated_counts_samp!BF302, 0)</f>
        <v>0</v>
      </c>
      <c r="BG301">
        <f>IF(ITS2_rdp_aggregated_counts_samp!BG302&gt;'above false positive threshold'!$IM$3, ITS2_rdp_aggregated_counts_samp!BG302, 0)</f>
        <v>0</v>
      </c>
      <c r="BH301">
        <f>IF(ITS2_rdp_aggregated_counts_samp!BH302&gt;'above false positive threshold'!$IM$3, ITS2_rdp_aggregated_counts_samp!BH302, 0)</f>
        <v>0</v>
      </c>
      <c r="BI301">
        <f>IF(ITS2_rdp_aggregated_counts_samp!BI302&gt;'above false positive threshold'!$IM$3, ITS2_rdp_aggregated_counts_samp!BI302, 0)</f>
        <v>0</v>
      </c>
      <c r="BJ301">
        <f>IF(ITS2_rdp_aggregated_counts_samp!BJ302&gt;'above false positive threshold'!$IM$3, ITS2_rdp_aggregated_counts_samp!BJ302, 0)</f>
        <v>0</v>
      </c>
      <c r="BK301">
        <f>IF(ITS2_rdp_aggregated_counts_samp!BK302&gt;'above false positive threshold'!$IM$3, ITS2_rdp_aggregated_counts_samp!BK302, 0)</f>
        <v>0</v>
      </c>
      <c r="BL301">
        <f>IF(ITS2_rdp_aggregated_counts_samp!BL302&gt;'above false positive threshold'!$IM$3, ITS2_rdp_aggregated_counts_samp!BL302, 0)</f>
        <v>0</v>
      </c>
      <c r="BM301">
        <f>IF(ITS2_rdp_aggregated_counts_samp!BM302&gt;'above false positive threshold'!$IM$3, ITS2_rdp_aggregated_counts_samp!BM302, 0)</f>
        <v>0</v>
      </c>
      <c r="BN301">
        <f>IF(ITS2_rdp_aggregated_counts_samp!BN302&gt;'above false positive threshold'!$IM$3, ITS2_rdp_aggregated_counts_samp!BN302, 0)</f>
        <v>0</v>
      </c>
      <c r="BO301">
        <f>IF(ITS2_rdp_aggregated_counts_samp!BO302&gt;'above false positive threshold'!$IM$3, ITS2_rdp_aggregated_counts_samp!BO302, 0)</f>
        <v>0</v>
      </c>
      <c r="BP301">
        <f>IF(ITS2_rdp_aggregated_counts_samp!BP302&gt;'above false positive threshold'!$IM$3, ITS2_rdp_aggregated_counts_samp!BP302, 0)</f>
        <v>0</v>
      </c>
      <c r="BQ301">
        <f>IF(ITS2_rdp_aggregated_counts_samp!BQ302&gt;'above false positive threshold'!$IM$3, ITS2_rdp_aggregated_counts_samp!BQ302, 0)</f>
        <v>0</v>
      </c>
      <c r="BR301">
        <f>IF(ITS2_rdp_aggregated_counts_samp!BR302&gt;'above false positive threshold'!$IM$3, ITS2_rdp_aggregated_counts_samp!BR302, 0)</f>
        <v>0</v>
      </c>
      <c r="BS301">
        <f>IF(ITS2_rdp_aggregated_counts_samp!BS302&gt;'above false positive threshold'!$IM$3, ITS2_rdp_aggregated_counts_samp!BS302, 0)</f>
        <v>0</v>
      </c>
      <c r="BT301">
        <f>IF(ITS2_rdp_aggregated_counts_samp!BT302&gt;'above false positive threshold'!$IM$3, ITS2_rdp_aggregated_counts_samp!BT302, 0)</f>
        <v>0</v>
      </c>
      <c r="BU301">
        <f>IF(ITS2_rdp_aggregated_counts_samp!BU302&gt;'above false positive threshold'!$IM$3, ITS2_rdp_aggregated_counts_samp!BU302, 0)</f>
        <v>0</v>
      </c>
      <c r="BV301">
        <f>IF(ITS2_rdp_aggregated_counts_samp!BV302&gt;'above false positive threshold'!$IM$3, ITS2_rdp_aggregated_counts_samp!BV302, 0)</f>
        <v>0</v>
      </c>
      <c r="BW301">
        <f>IF(ITS2_rdp_aggregated_counts_samp!BW302&gt;'above false positive threshold'!$IM$3, ITS2_rdp_aggregated_counts_samp!BW302, 0)</f>
        <v>0</v>
      </c>
      <c r="BX301">
        <f>IF(ITS2_rdp_aggregated_counts_samp!BX302&gt;'above false positive threshold'!$IM$3, ITS2_rdp_aggregated_counts_samp!BX302, 0)</f>
        <v>0</v>
      </c>
      <c r="BY301">
        <f>IF(ITS2_rdp_aggregated_counts_samp!BY302&gt;'above false positive threshold'!$IM$3, ITS2_rdp_aggregated_counts_samp!BY302, 0)</f>
        <v>0</v>
      </c>
      <c r="BZ301">
        <f>IF(ITS2_rdp_aggregated_counts_samp!BZ302&gt;'above false positive threshold'!$IM$3, ITS2_rdp_aggregated_counts_samp!BZ302, 0)</f>
        <v>0</v>
      </c>
      <c r="CA301">
        <f>IF(ITS2_rdp_aggregated_counts_samp!CA302&gt;'above false positive threshold'!$IM$3, ITS2_rdp_aggregated_counts_samp!CA302, 0)</f>
        <v>0</v>
      </c>
      <c r="CB301">
        <f>IF(ITS2_rdp_aggregated_counts_samp!CB302&gt;'above false positive threshold'!$IM$3, ITS2_rdp_aggregated_counts_samp!CB302, 0)</f>
        <v>0</v>
      </c>
      <c r="CC301">
        <f>IF(ITS2_rdp_aggregated_counts_samp!CC302&gt;'above false positive threshold'!$IM$3, ITS2_rdp_aggregated_counts_samp!CC302, 0)</f>
        <v>0</v>
      </c>
      <c r="CD301">
        <f>IF(ITS2_rdp_aggregated_counts_samp!CD302&gt;'above false positive threshold'!$IM$3, ITS2_rdp_aggregated_counts_samp!CD302, 0)</f>
        <v>0</v>
      </c>
      <c r="CE301">
        <f>IF(ITS2_rdp_aggregated_counts_samp!CE302&gt;'above false positive threshold'!$IM$3, ITS2_rdp_aggregated_counts_samp!CE302, 0)</f>
        <v>0</v>
      </c>
      <c r="CF301">
        <f>IF(ITS2_rdp_aggregated_counts_samp!CF302&gt;'above false positive threshold'!$IM$3, ITS2_rdp_aggregated_counts_samp!CF302, 0)</f>
        <v>0</v>
      </c>
      <c r="CG301">
        <f>IF(ITS2_rdp_aggregated_counts_samp!CG302&gt;'above false positive threshold'!$IM$3, ITS2_rdp_aggregated_counts_samp!CG302, 0)</f>
        <v>0</v>
      </c>
      <c r="CH301">
        <f>IF(ITS2_rdp_aggregated_counts_samp!CH302&gt;'above false positive threshold'!$IM$3, ITS2_rdp_aggregated_counts_samp!CH302, 0)</f>
        <v>0</v>
      </c>
      <c r="CI301">
        <f>IF(ITS2_rdp_aggregated_counts_samp!CI302&gt;'above false positive threshold'!$IM$3, ITS2_rdp_aggregated_counts_samp!CI302, 0)</f>
        <v>0</v>
      </c>
      <c r="CJ301">
        <f>IF(ITS2_rdp_aggregated_counts_samp!CJ302&gt;'above false positive threshold'!$IM$3, ITS2_rdp_aggregated_counts_samp!CJ302, 0)</f>
        <v>0</v>
      </c>
      <c r="CK301">
        <f>IF(ITS2_rdp_aggregated_counts_samp!CK302&gt;'above false positive threshold'!$IM$3, ITS2_rdp_aggregated_counts_samp!CK302, 0)</f>
        <v>0</v>
      </c>
      <c r="CL301">
        <f>IF(ITS2_rdp_aggregated_counts_samp!CL302&gt;'above false positive threshold'!$IM$3, ITS2_rdp_aggregated_counts_samp!CL302, 0)</f>
        <v>0</v>
      </c>
      <c r="CM301">
        <f>IF(ITS2_rdp_aggregated_counts_samp!CM302&gt;'above false positive threshold'!$IM$3, ITS2_rdp_aggregated_counts_samp!CM302, 0)</f>
        <v>0</v>
      </c>
      <c r="CN301">
        <f>IF(ITS2_rdp_aggregated_counts_samp!CN302&gt;'above false positive threshold'!$IM$3, ITS2_rdp_aggregated_counts_samp!CN302, 0)</f>
        <v>0</v>
      </c>
      <c r="CO301">
        <f>IF(ITS2_rdp_aggregated_counts_samp!CO302&gt;'above false positive threshold'!$IM$3, ITS2_rdp_aggregated_counts_samp!CO302, 0)</f>
        <v>0</v>
      </c>
      <c r="CP301">
        <f>IF(ITS2_rdp_aggregated_counts_samp!CP302&gt;'above false positive threshold'!$IM$3, ITS2_rdp_aggregated_counts_samp!CP302, 0)</f>
        <v>0</v>
      </c>
      <c r="CQ301">
        <f>IF(ITS2_rdp_aggregated_counts_samp!CQ302&gt;'above false positive threshold'!$IM$3, ITS2_rdp_aggregated_counts_samp!CQ302, 0)</f>
        <v>0</v>
      </c>
      <c r="CR301">
        <f>IF(ITS2_rdp_aggregated_counts_samp!CR302&gt;'above false positive threshold'!$IM$3, ITS2_rdp_aggregated_counts_samp!CR302, 0)</f>
        <v>0</v>
      </c>
      <c r="CS301">
        <f>IF(ITS2_rdp_aggregated_counts_samp!CS302&gt;'above false positive threshold'!$IM$3, ITS2_rdp_aggregated_counts_samp!CS302, 0)</f>
        <v>0</v>
      </c>
      <c r="CT301">
        <f>IF(ITS2_rdp_aggregated_counts_samp!CT302&gt;'above false positive threshold'!$IM$3, ITS2_rdp_aggregated_counts_samp!CT302, 0)</f>
        <v>0</v>
      </c>
      <c r="CU301">
        <f>IF(ITS2_rdp_aggregated_counts_samp!CU302&gt;'above false positive threshold'!$IM$3, ITS2_rdp_aggregated_counts_samp!CU302, 0)</f>
        <v>0</v>
      </c>
      <c r="CV301">
        <f>IF(ITS2_rdp_aggregated_counts_samp!CV302&gt;'above false positive threshold'!$IM$3, ITS2_rdp_aggregated_counts_samp!CV302, 0)</f>
        <v>0</v>
      </c>
      <c r="CW301">
        <f>IF(ITS2_rdp_aggregated_counts_samp!CW302&gt;'above false positive threshold'!$IM$3, ITS2_rdp_aggregated_counts_samp!CW302, 0)</f>
        <v>0</v>
      </c>
      <c r="CX301">
        <f>IF(ITS2_rdp_aggregated_counts_samp!CX302&gt;'above false positive threshold'!$IM$3, ITS2_rdp_aggregated_counts_samp!CX302, 0)</f>
        <v>0</v>
      </c>
      <c r="CY301">
        <f>IF(ITS2_rdp_aggregated_counts_samp!CY302&gt;'above false positive threshold'!$IM$3, ITS2_rdp_aggregated_counts_samp!CY302, 0)</f>
        <v>0</v>
      </c>
      <c r="CZ301">
        <f>IF(ITS2_rdp_aggregated_counts_samp!CZ302&gt;'above false positive threshold'!$IM$3, ITS2_rdp_aggregated_counts_samp!CZ302, 0)</f>
        <v>0</v>
      </c>
      <c r="DA301">
        <f>IF(ITS2_rdp_aggregated_counts_samp!DA302&gt;'above false positive threshold'!$IM$3, ITS2_rdp_aggregated_counts_samp!DA302, 0)</f>
        <v>0</v>
      </c>
      <c r="DB301">
        <f>IF(ITS2_rdp_aggregated_counts_samp!DB302&gt;'above false positive threshold'!$IM$3, ITS2_rdp_aggregated_counts_samp!DB302, 0)</f>
        <v>0</v>
      </c>
      <c r="DC301">
        <f>IF(ITS2_rdp_aggregated_counts_samp!DC302&gt;'above false positive threshold'!$IM$3, ITS2_rdp_aggregated_counts_samp!DC302, 0)</f>
        <v>0</v>
      </c>
      <c r="DD301">
        <f>IF(ITS2_rdp_aggregated_counts_samp!DD302&gt;'above false positive threshold'!$IM$3, ITS2_rdp_aggregated_counts_samp!DD302, 0)</f>
        <v>0</v>
      </c>
      <c r="DE301">
        <f>IF(ITS2_rdp_aggregated_counts_samp!DE302&gt;'above false positive threshold'!$IM$3, ITS2_rdp_aggregated_counts_samp!DE302, 0)</f>
        <v>0</v>
      </c>
      <c r="DF301">
        <f>IF(ITS2_rdp_aggregated_counts_samp!DF302&gt;'above false positive threshold'!$IM$3, ITS2_rdp_aggregated_counts_samp!DF302, 0)</f>
        <v>0</v>
      </c>
      <c r="DG301">
        <f>IF(ITS2_rdp_aggregated_counts_samp!DG302&gt;'above false positive threshold'!$IM$3, ITS2_rdp_aggregated_counts_samp!DG302, 0)</f>
        <v>0</v>
      </c>
      <c r="DH301">
        <f>IF(ITS2_rdp_aggregated_counts_samp!DH302&gt;'above false positive threshold'!$IM$3, ITS2_rdp_aggregated_counts_samp!DH302, 0)</f>
        <v>0</v>
      </c>
      <c r="DI301">
        <f>IF(ITS2_rdp_aggregated_counts_samp!DI302&gt;'above false positive threshold'!$IM$3, ITS2_rdp_aggregated_counts_samp!DI302, 0)</f>
        <v>0</v>
      </c>
      <c r="DJ301">
        <f>IF(ITS2_rdp_aggregated_counts_samp!DJ302&gt;'above false positive threshold'!$IM$3, ITS2_rdp_aggregated_counts_samp!DJ302, 0)</f>
        <v>0</v>
      </c>
      <c r="DK301">
        <f>IF(ITS2_rdp_aggregated_counts_samp!DK302&gt;'above false positive threshold'!$IM$3, ITS2_rdp_aggregated_counts_samp!DK302, 0)</f>
        <v>0</v>
      </c>
      <c r="DL301">
        <f>IF(ITS2_rdp_aggregated_counts_samp!DL302&gt;'above false positive threshold'!$IM$3, ITS2_rdp_aggregated_counts_samp!DL302, 0)</f>
        <v>0</v>
      </c>
      <c r="DM301">
        <f>IF(ITS2_rdp_aggregated_counts_samp!DM302&gt;'above false positive threshold'!$IM$3, ITS2_rdp_aggregated_counts_samp!DM302, 0)</f>
        <v>0</v>
      </c>
      <c r="DN301">
        <f>IF(ITS2_rdp_aggregated_counts_samp!DN302&gt;'above false positive threshold'!$IM$3, ITS2_rdp_aggregated_counts_samp!DN302, 0)</f>
        <v>0</v>
      </c>
      <c r="DO301">
        <f>IF(ITS2_rdp_aggregated_counts_samp!DO302&gt;'above false positive threshold'!$IM$3, ITS2_rdp_aggregated_counts_samp!DO302, 0)</f>
        <v>0</v>
      </c>
      <c r="DP301">
        <f>IF(ITS2_rdp_aggregated_counts_samp!DP302&gt;'above false positive threshold'!$IM$3, ITS2_rdp_aggregated_counts_samp!DP302, 0)</f>
        <v>0</v>
      </c>
      <c r="DQ301">
        <f>IF(ITS2_rdp_aggregated_counts_samp!DQ302&gt;'above false positive threshold'!$IM$3, ITS2_rdp_aggregated_counts_samp!DQ302, 0)</f>
        <v>0</v>
      </c>
      <c r="DR301">
        <f>IF(ITS2_rdp_aggregated_counts_samp!DR302&gt;'above false positive threshold'!$IM$3, ITS2_rdp_aggregated_counts_samp!DR302, 0)</f>
        <v>0</v>
      </c>
      <c r="DS301">
        <f>IF(ITS2_rdp_aggregated_counts_samp!DS302&gt;'above false positive threshold'!$IM$3, ITS2_rdp_aggregated_counts_samp!DS302, 0)</f>
        <v>0</v>
      </c>
      <c r="DT301">
        <f>IF(ITS2_rdp_aggregated_counts_samp!DT302&gt;'above false positive threshold'!$IM$3, ITS2_rdp_aggregated_counts_samp!DT302, 0)</f>
        <v>0</v>
      </c>
      <c r="DU301">
        <f>IF(ITS2_rdp_aggregated_counts_samp!DU302&gt;'above false positive threshold'!$IM$3, ITS2_rdp_aggregated_counts_samp!DU302, 0)</f>
        <v>0</v>
      </c>
      <c r="DV301">
        <f>IF(ITS2_rdp_aggregated_counts_samp!DV302&gt;'above false positive threshold'!$IM$3, ITS2_rdp_aggregated_counts_samp!DV302, 0)</f>
        <v>0</v>
      </c>
      <c r="DW301">
        <f>IF(ITS2_rdp_aggregated_counts_samp!DW302&gt;'above false positive threshold'!$IM$3, ITS2_rdp_aggregated_counts_samp!DW302, 0)</f>
        <v>0</v>
      </c>
      <c r="DX301">
        <f>IF(ITS2_rdp_aggregated_counts_samp!DX302&gt;'above false positive threshold'!$IM$3, ITS2_rdp_aggregated_counts_samp!DX302, 0)</f>
        <v>0</v>
      </c>
      <c r="DY301">
        <f>IF(ITS2_rdp_aggregated_counts_samp!DY302&gt;'above false positive threshold'!$IM$3, ITS2_rdp_aggregated_counts_samp!DY302, 0)</f>
        <v>0</v>
      </c>
      <c r="DZ301">
        <f>IF(ITS2_rdp_aggregated_counts_samp!DZ302&gt;'above false positive threshold'!$IM$3, ITS2_rdp_aggregated_counts_samp!DZ302, 0)</f>
        <v>0</v>
      </c>
      <c r="EA301">
        <f>IF(ITS2_rdp_aggregated_counts_samp!EA302&gt;'above false positive threshold'!$IM$3, ITS2_rdp_aggregated_counts_samp!EA302, 0)</f>
        <v>0</v>
      </c>
      <c r="EB301">
        <f>IF(ITS2_rdp_aggregated_counts_samp!EB302&gt;'above false positive threshold'!$IM$3, ITS2_rdp_aggregated_counts_samp!EB302, 0)</f>
        <v>0</v>
      </c>
      <c r="EC301">
        <f>IF(ITS2_rdp_aggregated_counts_samp!EC302&gt;'above false positive threshold'!$IM$3, ITS2_rdp_aggregated_counts_samp!EC302, 0)</f>
        <v>0</v>
      </c>
      <c r="ED301">
        <f>IF(ITS2_rdp_aggregated_counts_samp!ED302&gt;'above false positive threshold'!$IM$3, ITS2_rdp_aggregated_counts_samp!ED302, 0)</f>
        <v>0</v>
      </c>
      <c r="EE301">
        <f>IF(ITS2_rdp_aggregated_counts_samp!EE302&gt;'above false positive threshold'!$IM$3, ITS2_rdp_aggregated_counts_samp!EE302, 0)</f>
        <v>0</v>
      </c>
      <c r="EF301">
        <f>IF(ITS2_rdp_aggregated_counts_samp!EF302&gt;'above false positive threshold'!$IM$3, ITS2_rdp_aggregated_counts_samp!EF302, 0)</f>
        <v>0</v>
      </c>
      <c r="EG301">
        <f>IF(ITS2_rdp_aggregated_counts_samp!EG302&gt;'above false positive threshold'!$IM$3, ITS2_rdp_aggregated_counts_samp!EG302, 0)</f>
        <v>0</v>
      </c>
      <c r="EH301">
        <f>IF(ITS2_rdp_aggregated_counts_samp!EH302&gt;'above false positive threshold'!$IM$3, ITS2_rdp_aggregated_counts_samp!EH302, 0)</f>
        <v>0</v>
      </c>
      <c r="EI301">
        <f>IF(ITS2_rdp_aggregated_counts_samp!EI302&gt;'above false positive threshold'!$IM$3, ITS2_rdp_aggregated_counts_samp!EI302, 0)</f>
        <v>0</v>
      </c>
      <c r="EJ301">
        <f>IF(ITS2_rdp_aggregated_counts_samp!EJ302&gt;'above false positive threshold'!$IM$3, ITS2_rdp_aggregated_counts_samp!EJ302, 0)</f>
        <v>0</v>
      </c>
      <c r="EK301">
        <f>IF(ITS2_rdp_aggregated_counts_samp!EK302&gt;'above false positive threshold'!$IM$3, ITS2_rdp_aggregated_counts_samp!EK302, 0)</f>
        <v>0</v>
      </c>
      <c r="EL301">
        <f>IF(ITS2_rdp_aggregated_counts_samp!EL302&gt;'above false positive threshold'!$IM$3, ITS2_rdp_aggregated_counts_samp!EL302, 0)</f>
        <v>0</v>
      </c>
      <c r="EM301">
        <f>IF(ITS2_rdp_aggregated_counts_samp!EM302&gt;'above false positive threshold'!$IM$3, ITS2_rdp_aggregated_counts_samp!EM302, 0)</f>
        <v>0</v>
      </c>
      <c r="EN301">
        <f>IF(ITS2_rdp_aggregated_counts_samp!EN302&gt;'above false positive threshold'!$IM$3, ITS2_rdp_aggregated_counts_samp!EN302, 0)</f>
        <v>0</v>
      </c>
      <c r="EO301">
        <f>IF(ITS2_rdp_aggregated_counts_samp!EO302&gt;'above false positive threshold'!$IM$3, ITS2_rdp_aggregated_counts_samp!EO302, 0)</f>
        <v>0</v>
      </c>
      <c r="EP301">
        <f>IF(ITS2_rdp_aggregated_counts_samp!EP302&gt;'above false positive threshold'!$IM$3, ITS2_rdp_aggregated_counts_samp!EP302, 0)</f>
        <v>0</v>
      </c>
      <c r="EQ301">
        <f>IF(ITS2_rdp_aggregated_counts_samp!EQ302&gt;'above false positive threshold'!$IM$3, ITS2_rdp_aggregated_counts_samp!EQ302, 0)</f>
        <v>0</v>
      </c>
      <c r="ER301">
        <f>IF(ITS2_rdp_aggregated_counts_samp!ER302&gt;'above false positive threshold'!$IM$3, ITS2_rdp_aggregated_counts_samp!ER302, 0)</f>
        <v>0</v>
      </c>
      <c r="ES301">
        <f>IF(ITS2_rdp_aggregated_counts_samp!ES302&gt;'above false positive threshold'!$IM$3, ITS2_rdp_aggregated_counts_samp!ES302, 0)</f>
        <v>0</v>
      </c>
      <c r="ET301">
        <f>IF(ITS2_rdp_aggregated_counts_samp!ET302&gt;'above false positive threshold'!$IM$3, ITS2_rdp_aggregated_counts_samp!ET302, 0)</f>
        <v>0</v>
      </c>
      <c r="EU301">
        <f>IF(ITS2_rdp_aggregated_counts_samp!EU302&gt;'above false positive threshold'!$IM$3, ITS2_rdp_aggregated_counts_samp!EU302, 0)</f>
        <v>0</v>
      </c>
      <c r="EV301">
        <f>IF(ITS2_rdp_aggregated_counts_samp!EV302&gt;'above false positive threshold'!$IM$3, ITS2_rdp_aggregated_counts_samp!EV302, 0)</f>
        <v>0</v>
      </c>
      <c r="EW301">
        <f>IF(ITS2_rdp_aggregated_counts_samp!EW302&gt;'above false positive threshold'!$IM$3, ITS2_rdp_aggregated_counts_samp!EW302, 0)</f>
        <v>0</v>
      </c>
      <c r="EX301">
        <f>IF(ITS2_rdp_aggregated_counts_samp!EX302&gt;'above false positive threshold'!$IM$3, ITS2_rdp_aggregated_counts_samp!EX302, 0)</f>
        <v>0</v>
      </c>
      <c r="EY301">
        <f>IF(ITS2_rdp_aggregated_counts_samp!EY302&gt;'above false positive threshold'!$IM$3, ITS2_rdp_aggregated_counts_samp!EY302, 0)</f>
        <v>0</v>
      </c>
      <c r="EZ301">
        <f>IF(ITS2_rdp_aggregated_counts_samp!EZ302&gt;'above false positive threshold'!$IM$3, ITS2_rdp_aggregated_counts_samp!EZ302, 0)</f>
        <v>0</v>
      </c>
      <c r="FA301">
        <f>IF(ITS2_rdp_aggregated_counts_samp!FA302&gt;'above false positive threshold'!$IM$3, ITS2_rdp_aggregated_counts_samp!FA302, 0)</f>
        <v>0</v>
      </c>
      <c r="FB301">
        <f>IF(ITS2_rdp_aggregated_counts_samp!FB302&gt;'above false positive threshold'!$IM$3, ITS2_rdp_aggregated_counts_samp!FB302, 0)</f>
        <v>0</v>
      </c>
      <c r="FC301">
        <f>IF(ITS2_rdp_aggregated_counts_samp!FC302&gt;'above false positive threshold'!$IM$3, ITS2_rdp_aggregated_counts_samp!FC302, 0)</f>
        <v>0</v>
      </c>
      <c r="FD301">
        <f>IF(ITS2_rdp_aggregated_counts_samp!FD302&gt;'above false positive threshold'!$IM$3, ITS2_rdp_aggregated_counts_samp!FD302, 0)</f>
        <v>0</v>
      </c>
      <c r="FE301">
        <f>IF(ITS2_rdp_aggregated_counts_samp!FK302&gt;'above false positive threshold'!$IM$3, ITS2_rdp_aggregated_counts_samp!FK302, 0)</f>
        <v>0</v>
      </c>
      <c r="FF301">
        <f>IF(ITS2_rdp_aggregated_counts_samp!FV302&gt;'above false positive threshold'!$IM$3, ITS2_rdp_aggregated_counts_samp!FV302, 0)</f>
        <v>0</v>
      </c>
      <c r="FG301">
        <f>IF(ITS2_rdp_aggregated_counts_samp!GG302&gt;'above false positive threshold'!$IM$3, ITS2_rdp_aggregated_counts_samp!GG302, 0)</f>
        <v>0</v>
      </c>
      <c r="FH301">
        <f>IF(ITS2_rdp_aggregated_counts_samp!GR302&gt;'above false positive threshold'!$IM$3, ITS2_rdp_aggregated_counts_samp!GR302, 0)</f>
        <v>0</v>
      </c>
      <c r="FI301">
        <f>IF(ITS2_rdp_aggregated_counts_samp!GX302&gt;'above false positive threshold'!$IM$3, ITS2_rdp_aggregated_counts_samp!GX302, 0)</f>
        <v>0</v>
      </c>
      <c r="FJ301">
        <f>IF(ITS2_rdp_aggregated_counts_samp!GY302&gt;'above false positive threshold'!$IM$3, ITS2_rdp_aggregated_counts_samp!GY302, 0)</f>
        <v>0</v>
      </c>
      <c r="FK301">
        <f>IF(ITS2_rdp_aggregated_counts_samp!GZ302&gt;'above false positive threshold'!$IM$3, ITS2_rdp_aggregated_counts_samp!GZ302, 0)</f>
        <v>0</v>
      </c>
      <c r="FL301">
        <f>IF(ITS2_rdp_aggregated_counts_samp!HA302&gt;'above false positive threshold'!$IM$3, ITS2_rdp_aggregated_counts_samp!HA302, 0)</f>
        <v>0</v>
      </c>
      <c r="FM301">
        <f>IF(ITS2_rdp_aggregated_counts_samp!HB302&gt;'above false positive threshold'!$IM$3, ITS2_rdp_aggregated_counts_samp!HB302, 0)</f>
        <v>0</v>
      </c>
      <c r="FN301">
        <f>IF(ITS2_rdp_aggregated_counts_samp!HC302&gt;'above false positive threshold'!$IM$3, ITS2_rdp_aggregated_counts_samp!HC302, 0)</f>
        <v>0</v>
      </c>
      <c r="FO301">
        <f>IF(ITS2_rdp_aggregated_counts_samp!HD302&gt;'above false positive threshold'!$IM$3, ITS2_rdp_aggregated_counts_samp!HD302, 0)</f>
        <v>0</v>
      </c>
      <c r="FP301">
        <f>IF(ITS2_rdp_aggregated_counts_samp!HE302&gt;'above false positive threshold'!$IM$3, ITS2_rdp_aggregated_counts_samp!HE302, 0)</f>
        <v>0</v>
      </c>
      <c r="FQ301">
        <f>IF(ITS2_rdp_aggregated_counts_samp!HF302&gt;'above false positive threshold'!$IM$3, ITS2_rdp_aggregated_counts_samp!HF302, 0)</f>
        <v>0</v>
      </c>
      <c r="FR301">
        <f>IF(ITS2_rdp_aggregated_counts_samp!HG302&gt;'above false positive threshold'!$IM$3, ITS2_rdp_aggregated_counts_samp!HG302, 0)</f>
        <v>0</v>
      </c>
      <c r="FS301">
        <f>IF(ITS2_rdp_aggregated_counts_samp!HH302&gt;'above false positive threshold'!$IM$3, ITS2_rdp_aggregated_counts_samp!HH302, 0)</f>
        <v>0</v>
      </c>
      <c r="FT301">
        <f>IF(ITS2_rdp_aggregated_counts_samp!HI302&gt;'above false positive threshold'!$IM$3, ITS2_rdp_aggregated_counts_samp!HI302, 0)</f>
        <v>0</v>
      </c>
      <c r="FU301">
        <f>IF(ITS2_rdp_aggregated_counts_samp!HJ302&gt;'above false positive threshold'!$IM$3, ITS2_rdp_aggregated_counts_samp!HJ302, 0)</f>
        <v>0</v>
      </c>
      <c r="FV301">
        <f>IF(ITS2_rdp_aggregated_counts_samp!HK302&gt;'above false positive threshold'!$IM$3, ITS2_rdp_aggregated_counts_samp!HK302, 0)</f>
        <v>0</v>
      </c>
      <c r="FW301">
        <f>IF(ITS2_rdp_aggregated_counts_samp!HL302&gt;'above false positive threshold'!$IM$3, ITS2_rdp_aggregated_counts_samp!HL302, 0)</f>
        <v>0</v>
      </c>
      <c r="FX301">
        <f>IF(ITS2_rdp_aggregated_counts_samp!HM302&gt;'above false positive threshold'!$IM$3, ITS2_rdp_aggregated_counts_samp!HM302, 0)</f>
        <v>0</v>
      </c>
      <c r="FY301">
        <f>IF(ITS2_rdp_aggregated_counts_samp!HN302&gt;'above false positive threshold'!$IM$3, ITS2_rdp_aggregated_counts_samp!HN302, 0)</f>
        <v>0</v>
      </c>
      <c r="FZ301">
        <f>IF(ITS2_rdp_aggregated_counts_samp!HO302&gt;'above false positive threshold'!$IM$3, ITS2_rdp_aggregated_counts_samp!HO302, 0)</f>
        <v>0</v>
      </c>
      <c r="GA301">
        <f>IF(ITS2_rdp_aggregated_counts_samp!HP302&gt;'above false positive threshold'!$IM$3, ITS2_rdp_aggregated_counts_samp!HP302, 0)</f>
        <v>0</v>
      </c>
      <c r="GB301">
        <f>IF(ITS2_rdp_aggregated_counts_samp!HQ302&gt;'above false positive threshold'!$IM$3, ITS2_rdp_aggregated_counts_samp!HQ302, 0)</f>
        <v>0</v>
      </c>
      <c r="GC301">
        <f>IF(ITS2_rdp_aggregated_counts_samp!HR302&gt;'above false positive threshold'!$IM$3, ITS2_rdp_aggregated_counts_samp!HR302, 0)</f>
        <v>0</v>
      </c>
      <c r="GD301">
        <f>IF(ITS2_rdp_aggregated_counts_samp!HS302&gt;'above false positive threshold'!$IM$3, ITS2_rdp_aggregated_counts_samp!HS302, 0)</f>
        <v>0</v>
      </c>
      <c r="GE301">
        <f>IF(ITS2_rdp_aggregated_counts_samp!HT302&gt;'above false positive threshold'!$IM$3, ITS2_rdp_aggregated_counts_samp!HT302, 0)</f>
        <v>0</v>
      </c>
      <c r="GF301">
        <f>IF(ITS2_rdp_aggregated_counts_samp!HU302&gt;'above false positive threshold'!$IM$3, ITS2_rdp_aggregated_counts_samp!HU302, 0)</f>
        <v>0</v>
      </c>
      <c r="GG301">
        <f>IF(ITS2_rdp_aggregated_counts_samp!HV302&gt;'above false positive threshold'!$IM$3, ITS2_rdp_aggregated_counts_samp!HV302, 0)</f>
        <v>0</v>
      </c>
      <c r="GH301">
        <f>IF(ITS2_rdp_aggregated_counts_samp!HW302&gt;'above false positive threshold'!$IM$3, ITS2_rdp_aggregated_counts_samp!HW302, 0)</f>
        <v>0</v>
      </c>
      <c r="GI301">
        <f>IF(ITS2_rdp_aggregated_counts_samp!HX302&gt;'above false positive threshold'!$IM$3, ITS2_rdp_aggregated_counts_samp!HX302, 0)</f>
        <v>0</v>
      </c>
      <c r="GJ301">
        <f>IF(ITS2_rdp_aggregated_counts_samp!HY302&gt;'above false positive threshold'!$IM$3, ITS2_rdp_aggregated_counts_samp!HY302, 0)</f>
        <v>0</v>
      </c>
      <c r="GK301">
        <f>IF(ITS2_rdp_aggregated_counts_samp!HZ302&gt;'above false positive threshold'!$IM$3, ITS2_rdp_aggregated_counts_samp!HZ302, 0)</f>
        <v>0</v>
      </c>
      <c r="GL301">
        <f>IF(ITS2_rdp_aggregated_counts_samp!IA302&gt;'above false positive threshold'!$IM$3, ITS2_rdp_aggregated_counts_samp!IA302, 0)</f>
        <v>0</v>
      </c>
      <c r="GM301">
        <f>IF(ITS2_rdp_aggregated_counts_samp!IB302&gt;'above false positive threshold'!$IM$3, ITS2_rdp_aggregated_counts_samp!IB302, 0)</f>
        <v>0</v>
      </c>
      <c r="GN301">
        <f>IF(ITS2_rdp_aggregated_counts_samp!IC302&gt;'above false positive threshold'!$IM$3, ITS2_rdp_aggregated_counts_samp!IC302, 0)</f>
        <v>0</v>
      </c>
      <c r="GO301">
        <f>IF(ITS2_rdp_aggregated_counts_samp!ID302&gt;'above false positive threshold'!$IM$3, ITS2_rdp_aggregated_counts_samp!ID302, 0)</f>
        <v>0</v>
      </c>
      <c r="GP301">
        <f>IF(ITS2_rdp_aggregated_counts_samp!IE302&gt;'above false positive threshold'!$IM$3, ITS2_rdp_aggregated_counts_samp!IE302, 0)</f>
        <v>0</v>
      </c>
      <c r="GQ301">
        <f>IF(ITS2_rdp_aggregated_counts_samp!IF302&gt;'above false positive threshold'!$IM$3, ITS2_rdp_aggregated_counts_samp!IF302, 0)</f>
        <v>0</v>
      </c>
      <c r="GR301">
        <f>IF(ITS2_rdp_aggregated_counts_samp!IG302&gt;'above false positive threshold'!$IM$3, ITS2_rdp_aggregated_counts_samp!IG302, 0)</f>
        <v>0</v>
      </c>
      <c r="GS301">
        <f>IF(ITS2_rdp_aggregated_counts_samp!IH302&gt;'above false positive threshold'!$IM$3, ITS2_rdp_aggregated_counts_samp!IH302, 0)</f>
        <v>0</v>
      </c>
      <c r="GT301">
        <f>IF(ITS2_rdp_aggregated_counts_samp!II302&gt;'above false positive threshold'!$IM$3, ITS2_rdp_aggregated_counts_samp!II302, 0)</f>
        <v>0</v>
      </c>
      <c r="GU301">
        <f>IF(ITS2_rdp_aggregated_counts_samp!IJ302&gt;'above false positive threshold'!$IM$3, ITS2_rdp_aggregated_counts_samp!IJ302, 0)</f>
        <v>0</v>
      </c>
      <c r="GV301">
        <f>IF(ITS2_rdp_aggregated_counts_samp!IK302&gt;'above false positive threshold'!$IM$3, ITS2_rdp_aggregated_counts_samp!IK302, 0)</f>
        <v>0</v>
      </c>
      <c r="GW301">
        <f>IF(ITS2_rdp_aggregated_counts_samp!IL302&gt;'above false positive threshold'!$IM$3, ITS2_rdp_aggregated_counts_samp!IL302, 0)</f>
        <v>0</v>
      </c>
      <c r="GX301">
        <f>IF(ITS2_rdp_aggregated_counts_samp!IM302&gt;'above false positive threshold'!$IM$3, ITS2_rdp_aggregated_counts_samp!IM302, 0)</f>
        <v>0</v>
      </c>
      <c r="GY301">
        <f>IF(ITS2_rdp_aggregated_counts_samp!IN302&gt;'above false positive threshold'!$IM$3, ITS2_rdp_aggregated_counts_samp!IN302, 0)</f>
        <v>0</v>
      </c>
      <c r="GZ301">
        <f>IF(ITS2_rdp_aggregated_counts_samp!IO302&gt;'above false positive threshold'!$IM$3, ITS2_rdp_aggregated_counts_samp!IO302, 0)</f>
        <v>0</v>
      </c>
      <c r="HA301">
        <f>IF(ITS2_rdp_aggregated_counts_samp!IP302&gt;'above false positive threshold'!$IM$3, ITS2_rdp_aggregated_counts_samp!IP302, 0)</f>
        <v>0</v>
      </c>
      <c r="HB301">
        <f>IF(ITS2_rdp_aggregated_counts_samp!IQ302&gt;'above false positive threshold'!$IM$3, ITS2_rdp_aggregated_counts_samp!IQ302, 0)</f>
        <v>0</v>
      </c>
      <c r="HC301">
        <f>IF(ITS2_rdp_aggregated_counts_samp!IR302&gt;'above false positive threshold'!$IM$3, ITS2_rdp_aggregated_counts_samp!IR302, 0)</f>
        <v>0</v>
      </c>
      <c r="HD301">
        <f>IF(ITS2_rdp_aggregated_counts_samp!IS302&gt;'above false positive threshold'!$IM$3, ITS2_rdp_aggregated_counts_samp!IS302, 0)</f>
        <v>0</v>
      </c>
      <c r="HE301">
        <f>IF(ITS2_rdp_aggregated_counts_samp!IT302&gt;'above false positive threshold'!$IM$3, ITS2_rdp_aggregated_counts_samp!IT302, 0)</f>
        <v>0</v>
      </c>
      <c r="HF301">
        <f>IF(ITS2_rdp_aggregated_counts_samp!IU302&gt;'above false positive threshold'!$IM$3, ITS2_rdp_aggregated_counts_samp!IU302, 0)</f>
        <v>0</v>
      </c>
      <c r="HG301">
        <f>IF(ITS2_rdp_aggregated_counts_samp!IV302&gt;'above false positive threshold'!$IM$3, ITS2_rdp_aggregated_counts_samp!IV302, 0)</f>
        <v>0</v>
      </c>
      <c r="HH301">
        <f>IF(ITS2_rdp_aggregated_counts_samp!IW302&gt;'above false positive threshold'!$IM$3, ITS2_rdp_aggregated_counts_samp!IW302, 0)</f>
        <v>0</v>
      </c>
      <c r="HI301">
        <f>IF(ITS2_rdp_aggregated_counts_samp!IX302&gt;'above false positive threshold'!$IM$3, ITS2_rdp_aggregated_counts_samp!IX302, 0)</f>
        <v>0</v>
      </c>
      <c r="HJ301">
        <f>IF(ITS2_rdp_aggregated_counts_samp!IY302&gt;'above false positive threshold'!$IM$3, ITS2_rdp_aggregated_counts_samp!IY302, 0)</f>
        <v>0</v>
      </c>
      <c r="HK301">
        <f>IF(ITS2_rdp_aggregated_counts_samp!IZ302&gt;'above false positive threshold'!$IM$3, ITS2_rdp_aggregated_counts_samp!IZ302, 0)</f>
        <v>0</v>
      </c>
      <c r="HL301">
        <f>IF(ITS2_rdp_aggregated_counts_samp!JA302&gt;'above false positive threshold'!$IM$3, ITS2_rdp_aggregated_counts_samp!JA302, 0)</f>
        <v>0</v>
      </c>
      <c r="HM301">
        <f>IF(ITS2_rdp_aggregated_counts_samp!JB302&gt;'above false positive threshold'!$IM$3, ITS2_rdp_aggregated_counts_samp!JB302, 0)</f>
        <v>0</v>
      </c>
      <c r="HN301">
        <f>IF(ITS2_rdp_aggregated_counts_samp!JC302&gt;'above false positive threshold'!$IM$3, ITS2_rdp_aggregated_counts_samp!JC302, 0)</f>
        <v>0</v>
      </c>
      <c r="HO301">
        <f>IF(ITS2_rdp_aggregated_counts_samp!JD302&gt;'above false positive threshold'!$IM$3, ITS2_rdp_aggregated_counts_samp!JD302, 0)</f>
        <v>0</v>
      </c>
      <c r="HP301">
        <f>IF(ITS2_rdp_aggregated_counts_samp!JE302&gt;'above false positive threshold'!$IM$3, ITS2_rdp_aggregated_counts_samp!JE302, 0)</f>
        <v>0</v>
      </c>
      <c r="HQ301">
        <f>IF(ITS2_rdp_aggregated_counts_samp!JF302&gt;'above false positive threshold'!$IM$3, ITS2_rdp_aggregated_counts_samp!JF302, 0)</f>
        <v>0</v>
      </c>
      <c r="HR301">
        <f>IF(ITS2_rdp_aggregated_counts_samp!JG302&gt;'above false positive threshold'!$IM$3, ITS2_rdp_aggregated_counts_samp!JG302, 0)</f>
        <v>0</v>
      </c>
      <c r="HS301">
        <f>IF(ITS2_rdp_aggregated_counts_samp!JH302&gt;'above false positive threshold'!$IM$3, ITS2_rdp_aggregated_counts_samp!JH302, 0)</f>
        <v>0</v>
      </c>
      <c r="HT301">
        <f>IF(ITS2_rdp_aggregated_counts_samp!JI302&gt;'above false positive threshold'!$IM$3, ITS2_rdp_aggregated_counts_samp!JI302, 0)</f>
        <v>0</v>
      </c>
      <c r="HU301">
        <f>IF(ITS2_rdp_aggregated_counts_samp!JJ302&gt;'above false positive threshold'!$IM$3, ITS2_rdp_aggregated_counts_samp!JJ302, 0)</f>
        <v>0</v>
      </c>
      <c r="HV301">
        <f>IF(ITS2_rdp_aggregated_counts_samp!JK302&gt;'above false positive threshold'!$IM$3, ITS2_rdp_aggregated_counts_samp!JK302, 0)</f>
        <v>0</v>
      </c>
      <c r="HW301">
        <f>IF(ITS2_rdp_aggregated_counts_samp!JL302&gt;'above false positive threshold'!$IM$3, ITS2_rdp_aggregated_counts_samp!JL302, 0)</f>
        <v>0</v>
      </c>
      <c r="HX301">
        <f>IF(ITS2_rdp_aggregated_counts_samp!JM302&gt;'above false positive threshold'!$IM$3, ITS2_rdp_aggregated_counts_samp!JM302, 0)</f>
        <v>0</v>
      </c>
      <c r="HY301">
        <f>IF(ITS2_rdp_aggregated_counts_samp!JN302&gt;'above false positive threshold'!$IM$3, ITS2_rdp_aggregated_counts_samp!JN302, 0)</f>
        <v>0</v>
      </c>
      <c r="HZ301">
        <f>IF(ITS2_rdp_aggregated_counts_samp!JO302&gt;'above false positive threshold'!$IM$3, ITS2_rdp_aggregated_counts_samp!JO302, 0)</f>
        <v>0</v>
      </c>
      <c r="IA301">
        <f>IF(ITS2_rdp_aggregated_counts_samp!JP302&gt;'above false positive threshold'!$IM$3, ITS2_rdp_aggregated_counts_samp!JP302, 0)</f>
        <v>0</v>
      </c>
      <c r="IB301">
        <f>IF(ITS2_rdp_aggregated_counts_samp!JQ302&gt;'above false positive threshold'!$IM$3, ITS2_rdp_aggregated_counts_samp!JQ302, 0)</f>
        <v>0</v>
      </c>
      <c r="IC301">
        <f>IF(ITS2_rdp_aggregated_counts_samp!JR302&gt;'above false positive threshold'!$IM$3, ITS2_rdp_aggregated_counts_samp!JR302, 0)</f>
        <v>0</v>
      </c>
      <c r="ID301">
        <f>IF(ITS2_rdp_aggregated_counts_samp!JS302&gt;'above false positive threshold'!$IM$3, ITS2_rdp_aggregated_counts_samp!JS302, 0)</f>
        <v>0</v>
      </c>
      <c r="IE301">
        <f>IF(ITS2_rdp_aggregated_counts_samp!JT302&gt;'above false positive threshold'!$IM$3, ITS2_rdp_aggregated_counts_samp!JT302, 0)</f>
        <v>0</v>
      </c>
      <c r="IF301">
        <f>IF(ITS2_rdp_aggregated_counts_samp!JU302&gt;'above false positive threshold'!$IM$3, ITS2_rdp_aggregated_counts_samp!JU302, 0)</f>
        <v>0</v>
      </c>
      <c r="IG301">
        <f>IF(ITS2_rdp_aggregated_counts_samp!JV302&gt;'above false positive threshold'!$IM$3, ITS2_rdp_aggregated_counts_samp!JV302, 0)</f>
        <v>0</v>
      </c>
      <c r="IH301">
        <f>IF(ITS2_rdp_aggregated_counts_samp!JW302&gt;'above false positive threshold'!$IM$3, ITS2_rdp_aggregated_counts_samp!JW302, 0)</f>
        <v>0</v>
      </c>
      <c r="II301">
        <f>IF(ITS2_rdp_aggregated_counts_samp!JX302&gt;'above false positive threshold'!$IM$3, ITS2_rdp_aggregated_counts_samp!JX302, 0)</f>
        <v>0</v>
      </c>
      <c r="IJ301">
        <f>IF(ITS2_rdp_aggregated_counts_samp!JY302&gt;'above false positive threshold'!$IM$3, ITS2_rdp_aggregated_counts_samp!JY302, 0)</f>
        <v>0</v>
      </c>
    </row>
    <row r="302" spans="1:244">
      <c r="A302" t="s">
        <v>912</v>
      </c>
      <c r="B302">
        <f>IF(ITS2_rdp_aggregated_counts_samp!B303&gt;'above false positive threshold'!$IM$3, ITS2_rdp_aggregated_counts_samp!B303, 0)</f>
        <v>0</v>
      </c>
      <c r="C302">
        <f>IF(ITS2_rdp_aggregated_counts_samp!C303&gt;'above false positive threshold'!$IM$3, ITS2_rdp_aggregated_counts_samp!C303, 0)</f>
        <v>0</v>
      </c>
      <c r="D302">
        <f>IF(ITS2_rdp_aggregated_counts_samp!D303&gt;'above false positive threshold'!$IM$3, ITS2_rdp_aggregated_counts_samp!D303, 0)</f>
        <v>0</v>
      </c>
      <c r="E302">
        <f>IF(ITS2_rdp_aggregated_counts_samp!E303&gt;'above false positive threshold'!$IM$3, ITS2_rdp_aggregated_counts_samp!E303, 0)</f>
        <v>0</v>
      </c>
      <c r="F302">
        <f>IF(ITS2_rdp_aggregated_counts_samp!F303&gt;'above false positive threshold'!$IM$3, ITS2_rdp_aggregated_counts_samp!F303, 0)</f>
        <v>0</v>
      </c>
      <c r="G302">
        <f>IF(ITS2_rdp_aggregated_counts_samp!G303&gt;'above false positive threshold'!$IM$3, ITS2_rdp_aggregated_counts_samp!G303, 0)</f>
        <v>0</v>
      </c>
      <c r="H302">
        <f>IF(ITS2_rdp_aggregated_counts_samp!H303&gt;'above false positive threshold'!$IM$3, ITS2_rdp_aggregated_counts_samp!H303, 0)</f>
        <v>0</v>
      </c>
      <c r="I302">
        <f>IF(ITS2_rdp_aggregated_counts_samp!I303&gt;'above false positive threshold'!$IM$3, ITS2_rdp_aggregated_counts_samp!I303, 0)</f>
        <v>0</v>
      </c>
      <c r="J302">
        <f>IF(ITS2_rdp_aggregated_counts_samp!J303&gt;'above false positive threshold'!$IM$3, ITS2_rdp_aggregated_counts_samp!J303, 0)</f>
        <v>0</v>
      </c>
      <c r="K302">
        <f>IF(ITS2_rdp_aggregated_counts_samp!K303&gt;'above false positive threshold'!$IM$3, ITS2_rdp_aggregated_counts_samp!K303, 0)</f>
        <v>0</v>
      </c>
      <c r="L302">
        <f>IF(ITS2_rdp_aggregated_counts_samp!L303&gt;'above false positive threshold'!$IM$3, ITS2_rdp_aggregated_counts_samp!L303, 0)</f>
        <v>0</v>
      </c>
      <c r="M302">
        <f>IF(ITS2_rdp_aggregated_counts_samp!M303&gt;'above false positive threshold'!$IM$3, ITS2_rdp_aggregated_counts_samp!M303, 0)</f>
        <v>0</v>
      </c>
      <c r="N302">
        <f>IF(ITS2_rdp_aggregated_counts_samp!N303&gt;'above false positive threshold'!$IM$3, ITS2_rdp_aggregated_counts_samp!N303, 0)</f>
        <v>0</v>
      </c>
      <c r="O302">
        <f>IF(ITS2_rdp_aggregated_counts_samp!O303&gt;'above false positive threshold'!$IM$3, ITS2_rdp_aggregated_counts_samp!O303, 0)</f>
        <v>0</v>
      </c>
      <c r="P302">
        <f>IF(ITS2_rdp_aggregated_counts_samp!P303&gt;'above false positive threshold'!$IM$3, ITS2_rdp_aggregated_counts_samp!P303, 0)</f>
        <v>0</v>
      </c>
      <c r="Q302">
        <f>IF(ITS2_rdp_aggregated_counts_samp!Q303&gt;'above false positive threshold'!$IM$3, ITS2_rdp_aggregated_counts_samp!Q303, 0)</f>
        <v>0</v>
      </c>
      <c r="R302">
        <f>IF(ITS2_rdp_aggregated_counts_samp!R303&gt;'above false positive threshold'!$IM$3, ITS2_rdp_aggregated_counts_samp!R303, 0)</f>
        <v>0</v>
      </c>
      <c r="S302">
        <f>IF(ITS2_rdp_aggregated_counts_samp!S303&gt;'above false positive threshold'!$IM$3, ITS2_rdp_aggregated_counts_samp!S303, 0)</f>
        <v>0</v>
      </c>
      <c r="T302">
        <f>IF(ITS2_rdp_aggregated_counts_samp!T303&gt;'above false positive threshold'!$IM$3, ITS2_rdp_aggregated_counts_samp!T303, 0)</f>
        <v>0</v>
      </c>
      <c r="U302">
        <f>IF(ITS2_rdp_aggregated_counts_samp!U303&gt;'above false positive threshold'!$IM$3, ITS2_rdp_aggregated_counts_samp!U303, 0)</f>
        <v>0</v>
      </c>
      <c r="V302">
        <f>IF(ITS2_rdp_aggregated_counts_samp!V303&gt;'above false positive threshold'!$IM$3, ITS2_rdp_aggregated_counts_samp!V303, 0)</f>
        <v>0</v>
      </c>
      <c r="W302">
        <f>IF(ITS2_rdp_aggregated_counts_samp!W303&gt;'above false positive threshold'!$IM$3, ITS2_rdp_aggregated_counts_samp!W303, 0)</f>
        <v>0</v>
      </c>
      <c r="X302">
        <f>IF(ITS2_rdp_aggregated_counts_samp!X303&gt;'above false positive threshold'!$IM$3, ITS2_rdp_aggregated_counts_samp!X303, 0)</f>
        <v>0</v>
      </c>
      <c r="Y302">
        <f>IF(ITS2_rdp_aggregated_counts_samp!Y303&gt;'above false positive threshold'!$IM$3, ITS2_rdp_aggregated_counts_samp!Y303, 0)</f>
        <v>0</v>
      </c>
      <c r="Z302">
        <f>IF(ITS2_rdp_aggregated_counts_samp!Z303&gt;'above false positive threshold'!$IM$3, ITS2_rdp_aggregated_counts_samp!Z303, 0)</f>
        <v>0</v>
      </c>
      <c r="AA302">
        <f>IF(ITS2_rdp_aggregated_counts_samp!AA303&gt;'above false positive threshold'!$IM$3, ITS2_rdp_aggregated_counts_samp!AA303, 0)</f>
        <v>0</v>
      </c>
      <c r="AB302">
        <f>IF(ITS2_rdp_aggregated_counts_samp!AB303&gt;'above false positive threshold'!$IM$3, ITS2_rdp_aggregated_counts_samp!AB303, 0)</f>
        <v>0</v>
      </c>
      <c r="AC302">
        <f>IF(ITS2_rdp_aggregated_counts_samp!AC303&gt;'above false positive threshold'!$IM$3, ITS2_rdp_aggregated_counts_samp!AC303, 0)</f>
        <v>0</v>
      </c>
      <c r="AD302">
        <f>IF(ITS2_rdp_aggregated_counts_samp!AD303&gt;'above false positive threshold'!$IM$3, ITS2_rdp_aggregated_counts_samp!AD303, 0)</f>
        <v>0</v>
      </c>
      <c r="AE302">
        <f>IF(ITS2_rdp_aggregated_counts_samp!AE303&gt;'above false positive threshold'!$IM$3, ITS2_rdp_aggregated_counts_samp!AE303, 0)</f>
        <v>0</v>
      </c>
      <c r="AF302">
        <f>IF(ITS2_rdp_aggregated_counts_samp!AF303&gt;'above false positive threshold'!$IM$3, ITS2_rdp_aggregated_counts_samp!AF303, 0)</f>
        <v>0</v>
      </c>
      <c r="AG302">
        <f>IF(ITS2_rdp_aggregated_counts_samp!AG303&gt;'above false positive threshold'!$IM$3, ITS2_rdp_aggregated_counts_samp!AG303, 0)</f>
        <v>0</v>
      </c>
      <c r="AH302">
        <f>IF(ITS2_rdp_aggregated_counts_samp!AH303&gt;'above false positive threshold'!$IM$3, ITS2_rdp_aggregated_counts_samp!AH303, 0)</f>
        <v>0</v>
      </c>
      <c r="AI302">
        <f>IF(ITS2_rdp_aggregated_counts_samp!AI303&gt;'above false positive threshold'!$IM$3, ITS2_rdp_aggregated_counts_samp!AI303, 0)</f>
        <v>0</v>
      </c>
      <c r="AJ302">
        <f>IF(ITS2_rdp_aggregated_counts_samp!AJ303&gt;'above false positive threshold'!$IM$3, ITS2_rdp_aggregated_counts_samp!AJ303, 0)</f>
        <v>0</v>
      </c>
      <c r="AK302">
        <f>IF(ITS2_rdp_aggregated_counts_samp!AK303&gt;'above false positive threshold'!$IM$3, ITS2_rdp_aggregated_counts_samp!AK303, 0)</f>
        <v>0</v>
      </c>
      <c r="AL302">
        <f>IF(ITS2_rdp_aggregated_counts_samp!AL303&gt;'above false positive threshold'!$IM$3, ITS2_rdp_aggregated_counts_samp!AL303, 0)</f>
        <v>0</v>
      </c>
      <c r="AM302">
        <f>IF(ITS2_rdp_aggregated_counts_samp!AM303&gt;'above false positive threshold'!$IM$3, ITS2_rdp_aggregated_counts_samp!AM303, 0)</f>
        <v>0</v>
      </c>
      <c r="AN302">
        <f>IF(ITS2_rdp_aggregated_counts_samp!AN303&gt;'above false positive threshold'!$IM$3, ITS2_rdp_aggregated_counts_samp!AN303, 0)</f>
        <v>0</v>
      </c>
      <c r="AO302">
        <f>IF(ITS2_rdp_aggregated_counts_samp!AO303&gt;'above false positive threshold'!$IM$3, ITS2_rdp_aggregated_counts_samp!AO303, 0)</f>
        <v>0</v>
      </c>
      <c r="AP302">
        <f>IF(ITS2_rdp_aggregated_counts_samp!AP303&gt;'above false positive threshold'!$IM$3, ITS2_rdp_aggregated_counts_samp!AP303, 0)</f>
        <v>0</v>
      </c>
      <c r="AQ302">
        <f>IF(ITS2_rdp_aggregated_counts_samp!AQ303&gt;'above false positive threshold'!$IM$3, ITS2_rdp_aggregated_counts_samp!AQ303, 0)</f>
        <v>0</v>
      </c>
      <c r="AR302">
        <f>IF(ITS2_rdp_aggregated_counts_samp!AR303&gt;'above false positive threshold'!$IM$3, ITS2_rdp_aggregated_counts_samp!AR303, 0)</f>
        <v>0</v>
      </c>
      <c r="AS302">
        <f>IF(ITS2_rdp_aggregated_counts_samp!AS303&gt;'above false positive threshold'!$IM$3, ITS2_rdp_aggregated_counts_samp!AS303, 0)</f>
        <v>0</v>
      </c>
      <c r="AT302">
        <f>IF(ITS2_rdp_aggregated_counts_samp!AT303&gt;'above false positive threshold'!$IM$3, ITS2_rdp_aggregated_counts_samp!AT303, 0)</f>
        <v>0</v>
      </c>
      <c r="AU302">
        <f>IF(ITS2_rdp_aggregated_counts_samp!AU303&gt;'above false positive threshold'!$IM$3, ITS2_rdp_aggregated_counts_samp!AU303, 0)</f>
        <v>0</v>
      </c>
      <c r="AV302">
        <f>IF(ITS2_rdp_aggregated_counts_samp!AV303&gt;'above false positive threshold'!$IM$3, ITS2_rdp_aggregated_counts_samp!AV303, 0)</f>
        <v>0</v>
      </c>
      <c r="AW302">
        <f>IF(ITS2_rdp_aggregated_counts_samp!AW303&gt;'above false positive threshold'!$IM$3, ITS2_rdp_aggregated_counts_samp!AW303, 0)</f>
        <v>0</v>
      </c>
      <c r="AX302">
        <f>IF(ITS2_rdp_aggregated_counts_samp!AX303&gt;'above false positive threshold'!$IM$3, ITS2_rdp_aggregated_counts_samp!AX303, 0)</f>
        <v>0</v>
      </c>
      <c r="AY302">
        <f>IF(ITS2_rdp_aggregated_counts_samp!AY303&gt;'above false positive threshold'!$IM$3, ITS2_rdp_aggregated_counts_samp!AY303, 0)</f>
        <v>0</v>
      </c>
      <c r="AZ302">
        <f>IF(ITS2_rdp_aggregated_counts_samp!AZ303&gt;'above false positive threshold'!$IM$3, ITS2_rdp_aggregated_counts_samp!AZ303, 0)</f>
        <v>0</v>
      </c>
      <c r="BA302">
        <f>IF(ITS2_rdp_aggregated_counts_samp!BA303&gt;'above false positive threshold'!$IM$3, ITS2_rdp_aggregated_counts_samp!BA303, 0)</f>
        <v>0</v>
      </c>
      <c r="BB302">
        <f>IF(ITS2_rdp_aggregated_counts_samp!BB303&gt;'above false positive threshold'!$IM$3, ITS2_rdp_aggregated_counts_samp!BB303, 0)</f>
        <v>0</v>
      </c>
      <c r="BC302">
        <f>IF(ITS2_rdp_aggregated_counts_samp!BC303&gt;'above false positive threshold'!$IM$3, ITS2_rdp_aggregated_counts_samp!BC303, 0)</f>
        <v>0</v>
      </c>
      <c r="BD302">
        <f>IF(ITS2_rdp_aggregated_counts_samp!BD303&gt;'above false positive threshold'!$IM$3, ITS2_rdp_aggregated_counts_samp!BD303, 0)</f>
        <v>0</v>
      </c>
      <c r="BE302">
        <f>IF(ITS2_rdp_aggregated_counts_samp!BE303&gt;'above false positive threshold'!$IM$3, ITS2_rdp_aggregated_counts_samp!BE303, 0)</f>
        <v>0</v>
      </c>
      <c r="BF302">
        <f>IF(ITS2_rdp_aggregated_counts_samp!BF303&gt;'above false positive threshold'!$IM$3, ITS2_rdp_aggregated_counts_samp!BF303, 0)</f>
        <v>0</v>
      </c>
      <c r="BG302">
        <f>IF(ITS2_rdp_aggregated_counts_samp!BG303&gt;'above false positive threshold'!$IM$3, ITS2_rdp_aggregated_counts_samp!BG303, 0)</f>
        <v>0</v>
      </c>
      <c r="BH302">
        <f>IF(ITS2_rdp_aggregated_counts_samp!BH303&gt;'above false positive threshold'!$IM$3, ITS2_rdp_aggregated_counts_samp!BH303, 0)</f>
        <v>0</v>
      </c>
      <c r="BI302">
        <f>IF(ITS2_rdp_aggregated_counts_samp!BI303&gt;'above false positive threshold'!$IM$3, ITS2_rdp_aggregated_counts_samp!BI303, 0)</f>
        <v>0</v>
      </c>
      <c r="BJ302">
        <f>IF(ITS2_rdp_aggregated_counts_samp!BJ303&gt;'above false positive threshold'!$IM$3, ITS2_rdp_aggregated_counts_samp!BJ303, 0)</f>
        <v>0</v>
      </c>
      <c r="BK302">
        <f>IF(ITS2_rdp_aggregated_counts_samp!BK303&gt;'above false positive threshold'!$IM$3, ITS2_rdp_aggregated_counts_samp!BK303, 0)</f>
        <v>0</v>
      </c>
      <c r="BL302">
        <f>IF(ITS2_rdp_aggregated_counts_samp!BL303&gt;'above false positive threshold'!$IM$3, ITS2_rdp_aggregated_counts_samp!BL303, 0)</f>
        <v>0</v>
      </c>
      <c r="BM302">
        <f>IF(ITS2_rdp_aggregated_counts_samp!BM303&gt;'above false positive threshold'!$IM$3, ITS2_rdp_aggregated_counts_samp!BM303, 0)</f>
        <v>0</v>
      </c>
      <c r="BN302">
        <f>IF(ITS2_rdp_aggregated_counts_samp!BN303&gt;'above false positive threshold'!$IM$3, ITS2_rdp_aggregated_counts_samp!BN303, 0)</f>
        <v>0</v>
      </c>
      <c r="BO302">
        <f>IF(ITS2_rdp_aggregated_counts_samp!BO303&gt;'above false positive threshold'!$IM$3, ITS2_rdp_aggregated_counts_samp!BO303, 0)</f>
        <v>0</v>
      </c>
      <c r="BP302">
        <f>IF(ITS2_rdp_aggregated_counts_samp!BP303&gt;'above false positive threshold'!$IM$3, ITS2_rdp_aggregated_counts_samp!BP303, 0)</f>
        <v>0</v>
      </c>
      <c r="BQ302">
        <f>IF(ITS2_rdp_aggregated_counts_samp!BQ303&gt;'above false positive threshold'!$IM$3, ITS2_rdp_aggregated_counts_samp!BQ303, 0)</f>
        <v>0</v>
      </c>
      <c r="BR302">
        <f>IF(ITS2_rdp_aggregated_counts_samp!BR303&gt;'above false positive threshold'!$IM$3, ITS2_rdp_aggregated_counts_samp!BR303, 0)</f>
        <v>0</v>
      </c>
      <c r="BS302">
        <f>IF(ITS2_rdp_aggregated_counts_samp!BS303&gt;'above false positive threshold'!$IM$3, ITS2_rdp_aggregated_counts_samp!BS303, 0)</f>
        <v>0</v>
      </c>
      <c r="BT302">
        <f>IF(ITS2_rdp_aggregated_counts_samp!BT303&gt;'above false positive threshold'!$IM$3, ITS2_rdp_aggregated_counts_samp!BT303, 0)</f>
        <v>0</v>
      </c>
      <c r="BU302">
        <f>IF(ITS2_rdp_aggregated_counts_samp!BU303&gt;'above false positive threshold'!$IM$3, ITS2_rdp_aggregated_counts_samp!BU303, 0)</f>
        <v>0</v>
      </c>
      <c r="BV302">
        <f>IF(ITS2_rdp_aggregated_counts_samp!BV303&gt;'above false positive threshold'!$IM$3, ITS2_rdp_aggregated_counts_samp!BV303, 0)</f>
        <v>0</v>
      </c>
      <c r="BW302">
        <f>IF(ITS2_rdp_aggregated_counts_samp!BW303&gt;'above false positive threshold'!$IM$3, ITS2_rdp_aggregated_counts_samp!BW303, 0)</f>
        <v>0</v>
      </c>
      <c r="BX302">
        <f>IF(ITS2_rdp_aggregated_counts_samp!BX303&gt;'above false positive threshold'!$IM$3, ITS2_rdp_aggregated_counts_samp!BX303, 0)</f>
        <v>0</v>
      </c>
      <c r="BY302">
        <f>IF(ITS2_rdp_aggregated_counts_samp!BY303&gt;'above false positive threshold'!$IM$3, ITS2_rdp_aggregated_counts_samp!BY303, 0)</f>
        <v>0</v>
      </c>
      <c r="BZ302">
        <f>IF(ITS2_rdp_aggregated_counts_samp!BZ303&gt;'above false positive threshold'!$IM$3, ITS2_rdp_aggregated_counts_samp!BZ303, 0)</f>
        <v>0</v>
      </c>
      <c r="CA302">
        <f>IF(ITS2_rdp_aggregated_counts_samp!CA303&gt;'above false positive threshold'!$IM$3, ITS2_rdp_aggregated_counts_samp!CA303, 0)</f>
        <v>0</v>
      </c>
      <c r="CB302">
        <f>IF(ITS2_rdp_aggregated_counts_samp!CB303&gt;'above false positive threshold'!$IM$3, ITS2_rdp_aggregated_counts_samp!CB303, 0)</f>
        <v>0</v>
      </c>
      <c r="CC302">
        <f>IF(ITS2_rdp_aggregated_counts_samp!CC303&gt;'above false positive threshold'!$IM$3, ITS2_rdp_aggregated_counts_samp!CC303, 0)</f>
        <v>0</v>
      </c>
      <c r="CD302">
        <f>IF(ITS2_rdp_aggregated_counts_samp!CD303&gt;'above false positive threshold'!$IM$3, ITS2_rdp_aggregated_counts_samp!CD303, 0)</f>
        <v>0</v>
      </c>
      <c r="CE302">
        <f>IF(ITS2_rdp_aggregated_counts_samp!CE303&gt;'above false positive threshold'!$IM$3, ITS2_rdp_aggregated_counts_samp!CE303, 0)</f>
        <v>0</v>
      </c>
      <c r="CF302">
        <f>IF(ITS2_rdp_aggregated_counts_samp!CF303&gt;'above false positive threshold'!$IM$3, ITS2_rdp_aggregated_counts_samp!CF303, 0)</f>
        <v>0</v>
      </c>
      <c r="CG302">
        <f>IF(ITS2_rdp_aggregated_counts_samp!CG303&gt;'above false positive threshold'!$IM$3, ITS2_rdp_aggregated_counts_samp!CG303, 0)</f>
        <v>0</v>
      </c>
      <c r="CH302">
        <f>IF(ITS2_rdp_aggregated_counts_samp!CH303&gt;'above false positive threshold'!$IM$3, ITS2_rdp_aggregated_counts_samp!CH303, 0)</f>
        <v>0</v>
      </c>
      <c r="CI302">
        <f>IF(ITS2_rdp_aggregated_counts_samp!CI303&gt;'above false positive threshold'!$IM$3, ITS2_rdp_aggregated_counts_samp!CI303, 0)</f>
        <v>0</v>
      </c>
      <c r="CJ302">
        <f>IF(ITS2_rdp_aggregated_counts_samp!CJ303&gt;'above false positive threshold'!$IM$3, ITS2_rdp_aggregated_counts_samp!CJ303, 0)</f>
        <v>0</v>
      </c>
      <c r="CK302">
        <f>IF(ITS2_rdp_aggregated_counts_samp!CK303&gt;'above false positive threshold'!$IM$3, ITS2_rdp_aggregated_counts_samp!CK303, 0)</f>
        <v>0</v>
      </c>
      <c r="CL302">
        <f>IF(ITS2_rdp_aggregated_counts_samp!CL303&gt;'above false positive threshold'!$IM$3, ITS2_rdp_aggregated_counts_samp!CL303, 0)</f>
        <v>0</v>
      </c>
      <c r="CM302">
        <f>IF(ITS2_rdp_aggregated_counts_samp!CM303&gt;'above false positive threshold'!$IM$3, ITS2_rdp_aggregated_counts_samp!CM303, 0)</f>
        <v>0</v>
      </c>
      <c r="CN302">
        <f>IF(ITS2_rdp_aggregated_counts_samp!CN303&gt;'above false positive threshold'!$IM$3, ITS2_rdp_aggregated_counts_samp!CN303, 0)</f>
        <v>0</v>
      </c>
      <c r="CO302">
        <f>IF(ITS2_rdp_aggregated_counts_samp!CO303&gt;'above false positive threshold'!$IM$3, ITS2_rdp_aggregated_counts_samp!CO303, 0)</f>
        <v>0</v>
      </c>
      <c r="CP302">
        <f>IF(ITS2_rdp_aggregated_counts_samp!CP303&gt;'above false positive threshold'!$IM$3, ITS2_rdp_aggregated_counts_samp!CP303, 0)</f>
        <v>0</v>
      </c>
      <c r="CQ302">
        <f>IF(ITS2_rdp_aggregated_counts_samp!CQ303&gt;'above false positive threshold'!$IM$3, ITS2_rdp_aggregated_counts_samp!CQ303, 0)</f>
        <v>0</v>
      </c>
      <c r="CR302">
        <f>IF(ITS2_rdp_aggregated_counts_samp!CR303&gt;'above false positive threshold'!$IM$3, ITS2_rdp_aggregated_counts_samp!CR303, 0)</f>
        <v>0</v>
      </c>
      <c r="CS302">
        <f>IF(ITS2_rdp_aggregated_counts_samp!CS303&gt;'above false positive threshold'!$IM$3, ITS2_rdp_aggregated_counts_samp!CS303, 0)</f>
        <v>0</v>
      </c>
      <c r="CT302">
        <f>IF(ITS2_rdp_aggregated_counts_samp!CT303&gt;'above false positive threshold'!$IM$3, ITS2_rdp_aggregated_counts_samp!CT303, 0)</f>
        <v>0</v>
      </c>
      <c r="CU302">
        <f>IF(ITS2_rdp_aggregated_counts_samp!CU303&gt;'above false positive threshold'!$IM$3, ITS2_rdp_aggregated_counts_samp!CU303, 0)</f>
        <v>0</v>
      </c>
      <c r="CV302">
        <f>IF(ITS2_rdp_aggregated_counts_samp!CV303&gt;'above false positive threshold'!$IM$3, ITS2_rdp_aggregated_counts_samp!CV303, 0)</f>
        <v>0</v>
      </c>
      <c r="CW302">
        <f>IF(ITS2_rdp_aggregated_counts_samp!CW303&gt;'above false positive threshold'!$IM$3, ITS2_rdp_aggregated_counts_samp!CW303, 0)</f>
        <v>0</v>
      </c>
      <c r="CX302">
        <f>IF(ITS2_rdp_aggregated_counts_samp!CX303&gt;'above false positive threshold'!$IM$3, ITS2_rdp_aggregated_counts_samp!CX303, 0)</f>
        <v>0</v>
      </c>
      <c r="CY302">
        <f>IF(ITS2_rdp_aggregated_counts_samp!CY303&gt;'above false positive threshold'!$IM$3, ITS2_rdp_aggregated_counts_samp!CY303, 0)</f>
        <v>0</v>
      </c>
      <c r="CZ302">
        <f>IF(ITS2_rdp_aggregated_counts_samp!CZ303&gt;'above false positive threshold'!$IM$3, ITS2_rdp_aggregated_counts_samp!CZ303, 0)</f>
        <v>0</v>
      </c>
      <c r="DA302">
        <f>IF(ITS2_rdp_aggregated_counts_samp!DA303&gt;'above false positive threshold'!$IM$3, ITS2_rdp_aggregated_counts_samp!DA303, 0)</f>
        <v>0</v>
      </c>
      <c r="DB302">
        <f>IF(ITS2_rdp_aggregated_counts_samp!DB303&gt;'above false positive threshold'!$IM$3, ITS2_rdp_aggregated_counts_samp!DB303, 0)</f>
        <v>0</v>
      </c>
      <c r="DC302">
        <f>IF(ITS2_rdp_aggregated_counts_samp!DC303&gt;'above false positive threshold'!$IM$3, ITS2_rdp_aggregated_counts_samp!DC303, 0)</f>
        <v>0</v>
      </c>
      <c r="DD302">
        <f>IF(ITS2_rdp_aggregated_counts_samp!DD303&gt;'above false positive threshold'!$IM$3, ITS2_rdp_aggregated_counts_samp!DD303, 0)</f>
        <v>0</v>
      </c>
      <c r="DE302">
        <f>IF(ITS2_rdp_aggregated_counts_samp!DE303&gt;'above false positive threshold'!$IM$3, ITS2_rdp_aggregated_counts_samp!DE303, 0)</f>
        <v>0</v>
      </c>
      <c r="DF302">
        <f>IF(ITS2_rdp_aggregated_counts_samp!DF303&gt;'above false positive threshold'!$IM$3, ITS2_rdp_aggregated_counts_samp!DF303, 0)</f>
        <v>0</v>
      </c>
      <c r="DG302">
        <f>IF(ITS2_rdp_aggregated_counts_samp!DG303&gt;'above false positive threshold'!$IM$3, ITS2_rdp_aggregated_counts_samp!DG303, 0)</f>
        <v>0</v>
      </c>
      <c r="DH302">
        <f>IF(ITS2_rdp_aggregated_counts_samp!DH303&gt;'above false positive threshold'!$IM$3, ITS2_rdp_aggregated_counts_samp!DH303, 0)</f>
        <v>0</v>
      </c>
      <c r="DI302">
        <f>IF(ITS2_rdp_aggregated_counts_samp!DI303&gt;'above false positive threshold'!$IM$3, ITS2_rdp_aggregated_counts_samp!DI303, 0)</f>
        <v>0</v>
      </c>
      <c r="DJ302">
        <f>IF(ITS2_rdp_aggregated_counts_samp!DJ303&gt;'above false positive threshold'!$IM$3, ITS2_rdp_aggregated_counts_samp!DJ303, 0)</f>
        <v>0</v>
      </c>
      <c r="DK302">
        <f>IF(ITS2_rdp_aggregated_counts_samp!DK303&gt;'above false positive threshold'!$IM$3, ITS2_rdp_aggregated_counts_samp!DK303, 0)</f>
        <v>0</v>
      </c>
      <c r="DL302">
        <f>IF(ITS2_rdp_aggregated_counts_samp!DL303&gt;'above false positive threshold'!$IM$3, ITS2_rdp_aggregated_counts_samp!DL303, 0)</f>
        <v>0</v>
      </c>
      <c r="DM302">
        <f>IF(ITS2_rdp_aggregated_counts_samp!DM303&gt;'above false positive threshold'!$IM$3, ITS2_rdp_aggregated_counts_samp!DM303, 0)</f>
        <v>0</v>
      </c>
      <c r="DN302">
        <f>IF(ITS2_rdp_aggregated_counts_samp!DN303&gt;'above false positive threshold'!$IM$3, ITS2_rdp_aggregated_counts_samp!DN303, 0)</f>
        <v>0</v>
      </c>
      <c r="DO302">
        <f>IF(ITS2_rdp_aggregated_counts_samp!DO303&gt;'above false positive threshold'!$IM$3, ITS2_rdp_aggregated_counts_samp!DO303, 0)</f>
        <v>0</v>
      </c>
      <c r="DP302">
        <f>IF(ITS2_rdp_aggregated_counts_samp!DP303&gt;'above false positive threshold'!$IM$3, ITS2_rdp_aggregated_counts_samp!DP303, 0)</f>
        <v>0</v>
      </c>
      <c r="DQ302">
        <f>IF(ITS2_rdp_aggregated_counts_samp!DQ303&gt;'above false positive threshold'!$IM$3, ITS2_rdp_aggregated_counts_samp!DQ303, 0)</f>
        <v>0</v>
      </c>
      <c r="DR302">
        <f>IF(ITS2_rdp_aggregated_counts_samp!DR303&gt;'above false positive threshold'!$IM$3, ITS2_rdp_aggregated_counts_samp!DR303, 0)</f>
        <v>0</v>
      </c>
      <c r="DS302">
        <f>IF(ITS2_rdp_aggregated_counts_samp!DS303&gt;'above false positive threshold'!$IM$3, ITS2_rdp_aggregated_counts_samp!DS303, 0)</f>
        <v>0</v>
      </c>
      <c r="DT302">
        <f>IF(ITS2_rdp_aggregated_counts_samp!DT303&gt;'above false positive threshold'!$IM$3, ITS2_rdp_aggregated_counts_samp!DT303, 0)</f>
        <v>0</v>
      </c>
      <c r="DU302">
        <f>IF(ITS2_rdp_aggregated_counts_samp!DU303&gt;'above false positive threshold'!$IM$3, ITS2_rdp_aggregated_counts_samp!DU303, 0)</f>
        <v>0</v>
      </c>
      <c r="DV302">
        <f>IF(ITS2_rdp_aggregated_counts_samp!DV303&gt;'above false positive threshold'!$IM$3, ITS2_rdp_aggregated_counts_samp!DV303, 0)</f>
        <v>0</v>
      </c>
      <c r="DW302">
        <f>IF(ITS2_rdp_aggregated_counts_samp!DW303&gt;'above false positive threshold'!$IM$3, ITS2_rdp_aggregated_counts_samp!DW303, 0)</f>
        <v>0</v>
      </c>
      <c r="DX302">
        <f>IF(ITS2_rdp_aggregated_counts_samp!DX303&gt;'above false positive threshold'!$IM$3, ITS2_rdp_aggregated_counts_samp!DX303, 0)</f>
        <v>0</v>
      </c>
      <c r="DY302">
        <f>IF(ITS2_rdp_aggregated_counts_samp!DY303&gt;'above false positive threshold'!$IM$3, ITS2_rdp_aggregated_counts_samp!DY303, 0)</f>
        <v>0</v>
      </c>
      <c r="DZ302">
        <f>IF(ITS2_rdp_aggregated_counts_samp!DZ303&gt;'above false positive threshold'!$IM$3, ITS2_rdp_aggregated_counts_samp!DZ303, 0)</f>
        <v>0</v>
      </c>
      <c r="EA302">
        <f>IF(ITS2_rdp_aggregated_counts_samp!EA303&gt;'above false positive threshold'!$IM$3, ITS2_rdp_aggregated_counts_samp!EA303, 0)</f>
        <v>0</v>
      </c>
      <c r="EB302">
        <f>IF(ITS2_rdp_aggregated_counts_samp!EB303&gt;'above false positive threshold'!$IM$3, ITS2_rdp_aggregated_counts_samp!EB303, 0)</f>
        <v>0</v>
      </c>
      <c r="EC302">
        <f>IF(ITS2_rdp_aggregated_counts_samp!EC303&gt;'above false positive threshold'!$IM$3, ITS2_rdp_aggregated_counts_samp!EC303, 0)</f>
        <v>0</v>
      </c>
      <c r="ED302">
        <f>IF(ITS2_rdp_aggregated_counts_samp!ED303&gt;'above false positive threshold'!$IM$3, ITS2_rdp_aggregated_counts_samp!ED303, 0)</f>
        <v>0</v>
      </c>
      <c r="EE302">
        <f>IF(ITS2_rdp_aggregated_counts_samp!EE303&gt;'above false positive threshold'!$IM$3, ITS2_rdp_aggregated_counts_samp!EE303, 0)</f>
        <v>0</v>
      </c>
      <c r="EF302">
        <f>IF(ITS2_rdp_aggregated_counts_samp!EF303&gt;'above false positive threshold'!$IM$3, ITS2_rdp_aggregated_counts_samp!EF303, 0)</f>
        <v>0</v>
      </c>
      <c r="EG302">
        <f>IF(ITS2_rdp_aggregated_counts_samp!EG303&gt;'above false positive threshold'!$IM$3, ITS2_rdp_aggregated_counts_samp!EG303, 0)</f>
        <v>0</v>
      </c>
      <c r="EH302">
        <f>IF(ITS2_rdp_aggregated_counts_samp!EH303&gt;'above false positive threshold'!$IM$3, ITS2_rdp_aggregated_counts_samp!EH303, 0)</f>
        <v>0</v>
      </c>
      <c r="EI302">
        <f>IF(ITS2_rdp_aggregated_counts_samp!EI303&gt;'above false positive threshold'!$IM$3, ITS2_rdp_aggregated_counts_samp!EI303, 0)</f>
        <v>0</v>
      </c>
      <c r="EJ302">
        <f>IF(ITS2_rdp_aggregated_counts_samp!EJ303&gt;'above false positive threshold'!$IM$3, ITS2_rdp_aggregated_counts_samp!EJ303, 0)</f>
        <v>0</v>
      </c>
      <c r="EK302">
        <f>IF(ITS2_rdp_aggregated_counts_samp!EK303&gt;'above false positive threshold'!$IM$3, ITS2_rdp_aggregated_counts_samp!EK303, 0)</f>
        <v>0</v>
      </c>
      <c r="EL302">
        <f>IF(ITS2_rdp_aggregated_counts_samp!EL303&gt;'above false positive threshold'!$IM$3, ITS2_rdp_aggregated_counts_samp!EL303, 0)</f>
        <v>0</v>
      </c>
      <c r="EM302">
        <f>IF(ITS2_rdp_aggregated_counts_samp!EM303&gt;'above false positive threshold'!$IM$3, ITS2_rdp_aggregated_counts_samp!EM303, 0)</f>
        <v>0</v>
      </c>
      <c r="EN302">
        <f>IF(ITS2_rdp_aggregated_counts_samp!EN303&gt;'above false positive threshold'!$IM$3, ITS2_rdp_aggregated_counts_samp!EN303, 0)</f>
        <v>0</v>
      </c>
      <c r="EO302">
        <f>IF(ITS2_rdp_aggregated_counts_samp!EO303&gt;'above false positive threshold'!$IM$3, ITS2_rdp_aggregated_counts_samp!EO303, 0)</f>
        <v>0</v>
      </c>
      <c r="EP302">
        <f>IF(ITS2_rdp_aggregated_counts_samp!EP303&gt;'above false positive threshold'!$IM$3, ITS2_rdp_aggregated_counts_samp!EP303, 0)</f>
        <v>0</v>
      </c>
      <c r="EQ302">
        <f>IF(ITS2_rdp_aggregated_counts_samp!EQ303&gt;'above false positive threshold'!$IM$3, ITS2_rdp_aggregated_counts_samp!EQ303, 0)</f>
        <v>0</v>
      </c>
      <c r="ER302">
        <f>IF(ITS2_rdp_aggregated_counts_samp!ER303&gt;'above false positive threshold'!$IM$3, ITS2_rdp_aggregated_counts_samp!ER303, 0)</f>
        <v>0</v>
      </c>
      <c r="ES302">
        <f>IF(ITS2_rdp_aggregated_counts_samp!ES303&gt;'above false positive threshold'!$IM$3, ITS2_rdp_aggregated_counts_samp!ES303, 0)</f>
        <v>0</v>
      </c>
      <c r="ET302">
        <f>IF(ITS2_rdp_aggregated_counts_samp!ET303&gt;'above false positive threshold'!$IM$3, ITS2_rdp_aggregated_counts_samp!ET303, 0)</f>
        <v>0</v>
      </c>
      <c r="EU302">
        <f>IF(ITS2_rdp_aggregated_counts_samp!EU303&gt;'above false positive threshold'!$IM$3, ITS2_rdp_aggregated_counts_samp!EU303, 0)</f>
        <v>0</v>
      </c>
      <c r="EV302">
        <f>IF(ITS2_rdp_aggregated_counts_samp!EV303&gt;'above false positive threshold'!$IM$3, ITS2_rdp_aggregated_counts_samp!EV303, 0)</f>
        <v>0</v>
      </c>
      <c r="EW302">
        <f>IF(ITS2_rdp_aggregated_counts_samp!EW303&gt;'above false positive threshold'!$IM$3, ITS2_rdp_aggregated_counts_samp!EW303, 0)</f>
        <v>0</v>
      </c>
      <c r="EX302">
        <f>IF(ITS2_rdp_aggregated_counts_samp!EX303&gt;'above false positive threshold'!$IM$3, ITS2_rdp_aggregated_counts_samp!EX303, 0)</f>
        <v>0</v>
      </c>
      <c r="EY302">
        <f>IF(ITS2_rdp_aggregated_counts_samp!EY303&gt;'above false positive threshold'!$IM$3, ITS2_rdp_aggregated_counts_samp!EY303, 0)</f>
        <v>0</v>
      </c>
      <c r="EZ302">
        <f>IF(ITS2_rdp_aggregated_counts_samp!EZ303&gt;'above false positive threshold'!$IM$3, ITS2_rdp_aggregated_counts_samp!EZ303, 0)</f>
        <v>0</v>
      </c>
      <c r="FA302">
        <f>IF(ITS2_rdp_aggregated_counts_samp!FA303&gt;'above false positive threshold'!$IM$3, ITS2_rdp_aggregated_counts_samp!FA303, 0)</f>
        <v>0</v>
      </c>
      <c r="FB302">
        <f>IF(ITS2_rdp_aggregated_counts_samp!FB303&gt;'above false positive threshold'!$IM$3, ITS2_rdp_aggregated_counts_samp!FB303, 0)</f>
        <v>0</v>
      </c>
      <c r="FC302">
        <f>IF(ITS2_rdp_aggregated_counts_samp!FC303&gt;'above false positive threshold'!$IM$3, ITS2_rdp_aggregated_counts_samp!FC303, 0)</f>
        <v>0</v>
      </c>
      <c r="FD302">
        <f>IF(ITS2_rdp_aggregated_counts_samp!FD303&gt;'above false positive threshold'!$IM$3, ITS2_rdp_aggregated_counts_samp!FD303, 0)</f>
        <v>0</v>
      </c>
      <c r="FE302">
        <f>IF(ITS2_rdp_aggregated_counts_samp!FK303&gt;'above false positive threshold'!$IM$3, ITS2_rdp_aggregated_counts_samp!FK303, 0)</f>
        <v>0</v>
      </c>
      <c r="FF302">
        <f>IF(ITS2_rdp_aggregated_counts_samp!FV303&gt;'above false positive threshold'!$IM$3, ITS2_rdp_aggregated_counts_samp!FV303, 0)</f>
        <v>0</v>
      </c>
      <c r="FG302">
        <f>IF(ITS2_rdp_aggregated_counts_samp!GG303&gt;'above false positive threshold'!$IM$3, ITS2_rdp_aggregated_counts_samp!GG303, 0)</f>
        <v>0</v>
      </c>
      <c r="FH302">
        <f>IF(ITS2_rdp_aggregated_counts_samp!GR303&gt;'above false positive threshold'!$IM$3, ITS2_rdp_aggregated_counts_samp!GR303, 0)</f>
        <v>0</v>
      </c>
      <c r="FI302">
        <f>IF(ITS2_rdp_aggregated_counts_samp!GX303&gt;'above false positive threshold'!$IM$3, ITS2_rdp_aggregated_counts_samp!GX303, 0)</f>
        <v>0</v>
      </c>
      <c r="FJ302">
        <f>IF(ITS2_rdp_aggregated_counts_samp!GY303&gt;'above false positive threshold'!$IM$3, ITS2_rdp_aggregated_counts_samp!GY303, 0)</f>
        <v>0</v>
      </c>
      <c r="FK302">
        <f>IF(ITS2_rdp_aggregated_counts_samp!GZ303&gt;'above false positive threshold'!$IM$3, ITS2_rdp_aggregated_counts_samp!GZ303, 0)</f>
        <v>0</v>
      </c>
      <c r="FL302">
        <f>IF(ITS2_rdp_aggregated_counts_samp!HA303&gt;'above false positive threshold'!$IM$3, ITS2_rdp_aggregated_counts_samp!HA303, 0)</f>
        <v>0</v>
      </c>
      <c r="FM302">
        <f>IF(ITS2_rdp_aggregated_counts_samp!HB303&gt;'above false positive threshold'!$IM$3, ITS2_rdp_aggregated_counts_samp!HB303, 0)</f>
        <v>0</v>
      </c>
      <c r="FN302">
        <f>IF(ITS2_rdp_aggregated_counts_samp!HC303&gt;'above false positive threshold'!$IM$3, ITS2_rdp_aggregated_counts_samp!HC303, 0)</f>
        <v>0</v>
      </c>
      <c r="FO302">
        <f>IF(ITS2_rdp_aggregated_counts_samp!HD303&gt;'above false positive threshold'!$IM$3, ITS2_rdp_aggregated_counts_samp!HD303, 0)</f>
        <v>0</v>
      </c>
      <c r="FP302">
        <f>IF(ITS2_rdp_aggregated_counts_samp!HE303&gt;'above false positive threshold'!$IM$3, ITS2_rdp_aggregated_counts_samp!HE303, 0)</f>
        <v>0</v>
      </c>
      <c r="FQ302">
        <f>IF(ITS2_rdp_aggregated_counts_samp!HF303&gt;'above false positive threshold'!$IM$3, ITS2_rdp_aggregated_counts_samp!HF303, 0)</f>
        <v>0</v>
      </c>
      <c r="FR302">
        <f>IF(ITS2_rdp_aggregated_counts_samp!HG303&gt;'above false positive threshold'!$IM$3, ITS2_rdp_aggregated_counts_samp!HG303, 0)</f>
        <v>0</v>
      </c>
      <c r="FS302">
        <f>IF(ITS2_rdp_aggregated_counts_samp!HH303&gt;'above false positive threshold'!$IM$3, ITS2_rdp_aggregated_counts_samp!HH303, 0)</f>
        <v>0</v>
      </c>
      <c r="FT302">
        <f>IF(ITS2_rdp_aggregated_counts_samp!HI303&gt;'above false positive threshold'!$IM$3, ITS2_rdp_aggregated_counts_samp!HI303, 0)</f>
        <v>0</v>
      </c>
      <c r="FU302">
        <f>IF(ITS2_rdp_aggregated_counts_samp!HJ303&gt;'above false positive threshold'!$IM$3, ITS2_rdp_aggregated_counts_samp!HJ303, 0)</f>
        <v>0</v>
      </c>
      <c r="FV302">
        <f>IF(ITS2_rdp_aggregated_counts_samp!HK303&gt;'above false positive threshold'!$IM$3, ITS2_rdp_aggregated_counts_samp!HK303, 0)</f>
        <v>0</v>
      </c>
      <c r="FW302">
        <f>IF(ITS2_rdp_aggregated_counts_samp!HL303&gt;'above false positive threshold'!$IM$3, ITS2_rdp_aggregated_counts_samp!HL303, 0)</f>
        <v>0</v>
      </c>
      <c r="FX302">
        <f>IF(ITS2_rdp_aggregated_counts_samp!HM303&gt;'above false positive threshold'!$IM$3, ITS2_rdp_aggregated_counts_samp!HM303, 0)</f>
        <v>0</v>
      </c>
      <c r="FY302">
        <f>IF(ITS2_rdp_aggregated_counts_samp!HN303&gt;'above false positive threshold'!$IM$3, ITS2_rdp_aggregated_counts_samp!HN303, 0)</f>
        <v>0</v>
      </c>
      <c r="FZ302">
        <f>IF(ITS2_rdp_aggregated_counts_samp!HO303&gt;'above false positive threshold'!$IM$3, ITS2_rdp_aggregated_counts_samp!HO303, 0)</f>
        <v>0</v>
      </c>
      <c r="GA302">
        <f>IF(ITS2_rdp_aggregated_counts_samp!HP303&gt;'above false positive threshold'!$IM$3, ITS2_rdp_aggregated_counts_samp!HP303, 0)</f>
        <v>0</v>
      </c>
      <c r="GB302">
        <f>IF(ITS2_rdp_aggregated_counts_samp!HQ303&gt;'above false positive threshold'!$IM$3, ITS2_rdp_aggregated_counts_samp!HQ303, 0)</f>
        <v>0</v>
      </c>
      <c r="GC302">
        <f>IF(ITS2_rdp_aggregated_counts_samp!HR303&gt;'above false positive threshold'!$IM$3, ITS2_rdp_aggregated_counts_samp!HR303, 0)</f>
        <v>0</v>
      </c>
      <c r="GD302">
        <f>IF(ITS2_rdp_aggregated_counts_samp!HS303&gt;'above false positive threshold'!$IM$3, ITS2_rdp_aggregated_counts_samp!HS303, 0)</f>
        <v>0</v>
      </c>
      <c r="GE302">
        <f>IF(ITS2_rdp_aggregated_counts_samp!HT303&gt;'above false positive threshold'!$IM$3, ITS2_rdp_aggregated_counts_samp!HT303, 0)</f>
        <v>0</v>
      </c>
      <c r="GF302">
        <f>IF(ITS2_rdp_aggregated_counts_samp!HU303&gt;'above false positive threshold'!$IM$3, ITS2_rdp_aggregated_counts_samp!HU303, 0)</f>
        <v>0</v>
      </c>
      <c r="GG302">
        <f>IF(ITS2_rdp_aggregated_counts_samp!HV303&gt;'above false positive threshold'!$IM$3, ITS2_rdp_aggregated_counts_samp!HV303, 0)</f>
        <v>0</v>
      </c>
      <c r="GH302">
        <f>IF(ITS2_rdp_aggregated_counts_samp!HW303&gt;'above false positive threshold'!$IM$3, ITS2_rdp_aggregated_counts_samp!HW303, 0)</f>
        <v>0</v>
      </c>
      <c r="GI302">
        <f>IF(ITS2_rdp_aggregated_counts_samp!HX303&gt;'above false positive threshold'!$IM$3, ITS2_rdp_aggregated_counts_samp!HX303, 0)</f>
        <v>0</v>
      </c>
      <c r="GJ302">
        <f>IF(ITS2_rdp_aggregated_counts_samp!HY303&gt;'above false positive threshold'!$IM$3, ITS2_rdp_aggregated_counts_samp!HY303, 0)</f>
        <v>0</v>
      </c>
      <c r="GK302">
        <f>IF(ITS2_rdp_aggregated_counts_samp!HZ303&gt;'above false positive threshold'!$IM$3, ITS2_rdp_aggregated_counts_samp!HZ303, 0)</f>
        <v>0</v>
      </c>
      <c r="GL302">
        <f>IF(ITS2_rdp_aggregated_counts_samp!IA303&gt;'above false positive threshold'!$IM$3, ITS2_rdp_aggregated_counts_samp!IA303, 0)</f>
        <v>0</v>
      </c>
      <c r="GM302">
        <f>IF(ITS2_rdp_aggregated_counts_samp!IB303&gt;'above false positive threshold'!$IM$3, ITS2_rdp_aggregated_counts_samp!IB303, 0)</f>
        <v>0</v>
      </c>
      <c r="GN302">
        <f>IF(ITS2_rdp_aggregated_counts_samp!IC303&gt;'above false positive threshold'!$IM$3, ITS2_rdp_aggregated_counts_samp!IC303, 0)</f>
        <v>0</v>
      </c>
      <c r="GO302">
        <f>IF(ITS2_rdp_aggregated_counts_samp!ID303&gt;'above false positive threshold'!$IM$3, ITS2_rdp_aggregated_counts_samp!ID303, 0)</f>
        <v>0</v>
      </c>
      <c r="GP302">
        <f>IF(ITS2_rdp_aggregated_counts_samp!IE303&gt;'above false positive threshold'!$IM$3, ITS2_rdp_aggregated_counts_samp!IE303, 0)</f>
        <v>0</v>
      </c>
      <c r="GQ302">
        <f>IF(ITS2_rdp_aggregated_counts_samp!IF303&gt;'above false positive threshold'!$IM$3, ITS2_rdp_aggregated_counts_samp!IF303, 0)</f>
        <v>0</v>
      </c>
      <c r="GR302">
        <f>IF(ITS2_rdp_aggregated_counts_samp!IG303&gt;'above false positive threshold'!$IM$3, ITS2_rdp_aggregated_counts_samp!IG303, 0)</f>
        <v>0</v>
      </c>
      <c r="GS302">
        <f>IF(ITS2_rdp_aggregated_counts_samp!IH303&gt;'above false positive threshold'!$IM$3, ITS2_rdp_aggregated_counts_samp!IH303, 0)</f>
        <v>0</v>
      </c>
      <c r="GT302">
        <f>IF(ITS2_rdp_aggregated_counts_samp!II303&gt;'above false positive threshold'!$IM$3, ITS2_rdp_aggregated_counts_samp!II303, 0)</f>
        <v>0</v>
      </c>
      <c r="GU302">
        <f>IF(ITS2_rdp_aggregated_counts_samp!IJ303&gt;'above false positive threshold'!$IM$3, ITS2_rdp_aggregated_counts_samp!IJ303, 0)</f>
        <v>0</v>
      </c>
      <c r="GV302">
        <f>IF(ITS2_rdp_aggregated_counts_samp!IK303&gt;'above false positive threshold'!$IM$3, ITS2_rdp_aggregated_counts_samp!IK303, 0)</f>
        <v>0</v>
      </c>
      <c r="GW302">
        <f>IF(ITS2_rdp_aggregated_counts_samp!IL303&gt;'above false positive threshold'!$IM$3, ITS2_rdp_aggregated_counts_samp!IL303, 0)</f>
        <v>0</v>
      </c>
      <c r="GX302">
        <f>IF(ITS2_rdp_aggregated_counts_samp!IM303&gt;'above false positive threshold'!$IM$3, ITS2_rdp_aggregated_counts_samp!IM303, 0)</f>
        <v>0</v>
      </c>
      <c r="GY302">
        <f>IF(ITS2_rdp_aggregated_counts_samp!IN303&gt;'above false positive threshold'!$IM$3, ITS2_rdp_aggregated_counts_samp!IN303, 0)</f>
        <v>0</v>
      </c>
      <c r="GZ302">
        <f>IF(ITS2_rdp_aggregated_counts_samp!IO303&gt;'above false positive threshold'!$IM$3, ITS2_rdp_aggregated_counts_samp!IO303, 0)</f>
        <v>0</v>
      </c>
      <c r="HA302">
        <f>IF(ITS2_rdp_aggregated_counts_samp!IP303&gt;'above false positive threshold'!$IM$3, ITS2_rdp_aggregated_counts_samp!IP303, 0)</f>
        <v>0</v>
      </c>
      <c r="HB302">
        <f>IF(ITS2_rdp_aggregated_counts_samp!IQ303&gt;'above false positive threshold'!$IM$3, ITS2_rdp_aggregated_counts_samp!IQ303, 0)</f>
        <v>0</v>
      </c>
      <c r="HC302">
        <f>IF(ITS2_rdp_aggregated_counts_samp!IR303&gt;'above false positive threshold'!$IM$3, ITS2_rdp_aggregated_counts_samp!IR303, 0)</f>
        <v>0</v>
      </c>
      <c r="HD302">
        <f>IF(ITS2_rdp_aggregated_counts_samp!IS303&gt;'above false positive threshold'!$IM$3, ITS2_rdp_aggregated_counts_samp!IS303, 0)</f>
        <v>0</v>
      </c>
      <c r="HE302">
        <f>IF(ITS2_rdp_aggregated_counts_samp!IT303&gt;'above false positive threshold'!$IM$3, ITS2_rdp_aggregated_counts_samp!IT303, 0)</f>
        <v>0</v>
      </c>
      <c r="HF302">
        <f>IF(ITS2_rdp_aggregated_counts_samp!IU303&gt;'above false positive threshold'!$IM$3, ITS2_rdp_aggregated_counts_samp!IU303, 0)</f>
        <v>0</v>
      </c>
      <c r="HG302">
        <f>IF(ITS2_rdp_aggregated_counts_samp!IV303&gt;'above false positive threshold'!$IM$3, ITS2_rdp_aggregated_counts_samp!IV303, 0)</f>
        <v>0</v>
      </c>
      <c r="HH302">
        <f>IF(ITS2_rdp_aggregated_counts_samp!IW303&gt;'above false positive threshold'!$IM$3, ITS2_rdp_aggregated_counts_samp!IW303, 0)</f>
        <v>0</v>
      </c>
      <c r="HI302">
        <f>IF(ITS2_rdp_aggregated_counts_samp!IX303&gt;'above false positive threshold'!$IM$3, ITS2_rdp_aggregated_counts_samp!IX303, 0)</f>
        <v>0</v>
      </c>
      <c r="HJ302">
        <f>IF(ITS2_rdp_aggregated_counts_samp!IY303&gt;'above false positive threshold'!$IM$3, ITS2_rdp_aggregated_counts_samp!IY303, 0)</f>
        <v>0</v>
      </c>
      <c r="HK302">
        <f>IF(ITS2_rdp_aggregated_counts_samp!IZ303&gt;'above false positive threshold'!$IM$3, ITS2_rdp_aggregated_counts_samp!IZ303, 0)</f>
        <v>0</v>
      </c>
      <c r="HL302">
        <f>IF(ITS2_rdp_aggregated_counts_samp!JA303&gt;'above false positive threshold'!$IM$3, ITS2_rdp_aggregated_counts_samp!JA303, 0)</f>
        <v>0</v>
      </c>
      <c r="HM302">
        <f>IF(ITS2_rdp_aggregated_counts_samp!JB303&gt;'above false positive threshold'!$IM$3, ITS2_rdp_aggregated_counts_samp!JB303, 0)</f>
        <v>0</v>
      </c>
      <c r="HN302">
        <f>IF(ITS2_rdp_aggregated_counts_samp!JC303&gt;'above false positive threshold'!$IM$3, ITS2_rdp_aggregated_counts_samp!JC303, 0)</f>
        <v>0</v>
      </c>
      <c r="HO302">
        <f>IF(ITS2_rdp_aggregated_counts_samp!JD303&gt;'above false positive threshold'!$IM$3, ITS2_rdp_aggregated_counts_samp!JD303, 0)</f>
        <v>0</v>
      </c>
      <c r="HP302">
        <f>IF(ITS2_rdp_aggregated_counts_samp!JE303&gt;'above false positive threshold'!$IM$3, ITS2_rdp_aggregated_counts_samp!JE303, 0)</f>
        <v>0</v>
      </c>
      <c r="HQ302">
        <f>IF(ITS2_rdp_aggregated_counts_samp!JF303&gt;'above false positive threshold'!$IM$3, ITS2_rdp_aggregated_counts_samp!JF303, 0)</f>
        <v>0</v>
      </c>
      <c r="HR302">
        <f>IF(ITS2_rdp_aggregated_counts_samp!JG303&gt;'above false positive threshold'!$IM$3, ITS2_rdp_aggregated_counts_samp!JG303, 0)</f>
        <v>0</v>
      </c>
      <c r="HS302">
        <f>IF(ITS2_rdp_aggregated_counts_samp!JH303&gt;'above false positive threshold'!$IM$3, ITS2_rdp_aggregated_counts_samp!JH303, 0)</f>
        <v>0</v>
      </c>
      <c r="HT302">
        <f>IF(ITS2_rdp_aggregated_counts_samp!JI303&gt;'above false positive threshold'!$IM$3, ITS2_rdp_aggregated_counts_samp!JI303, 0)</f>
        <v>0</v>
      </c>
      <c r="HU302">
        <f>IF(ITS2_rdp_aggregated_counts_samp!JJ303&gt;'above false positive threshold'!$IM$3, ITS2_rdp_aggregated_counts_samp!JJ303, 0)</f>
        <v>0</v>
      </c>
      <c r="HV302">
        <f>IF(ITS2_rdp_aggregated_counts_samp!JK303&gt;'above false positive threshold'!$IM$3, ITS2_rdp_aggregated_counts_samp!JK303, 0)</f>
        <v>0</v>
      </c>
      <c r="HW302">
        <f>IF(ITS2_rdp_aggregated_counts_samp!JL303&gt;'above false positive threshold'!$IM$3, ITS2_rdp_aggregated_counts_samp!JL303, 0)</f>
        <v>0</v>
      </c>
      <c r="HX302">
        <f>IF(ITS2_rdp_aggregated_counts_samp!JM303&gt;'above false positive threshold'!$IM$3, ITS2_rdp_aggregated_counts_samp!JM303, 0)</f>
        <v>0</v>
      </c>
      <c r="HY302">
        <f>IF(ITS2_rdp_aggregated_counts_samp!JN303&gt;'above false positive threshold'!$IM$3, ITS2_rdp_aggregated_counts_samp!JN303, 0)</f>
        <v>0</v>
      </c>
      <c r="HZ302">
        <f>IF(ITS2_rdp_aggregated_counts_samp!JO303&gt;'above false positive threshold'!$IM$3, ITS2_rdp_aggregated_counts_samp!JO303, 0)</f>
        <v>0</v>
      </c>
      <c r="IA302">
        <f>IF(ITS2_rdp_aggregated_counts_samp!JP303&gt;'above false positive threshold'!$IM$3, ITS2_rdp_aggregated_counts_samp!JP303, 0)</f>
        <v>0</v>
      </c>
      <c r="IB302">
        <f>IF(ITS2_rdp_aggregated_counts_samp!JQ303&gt;'above false positive threshold'!$IM$3, ITS2_rdp_aggregated_counts_samp!JQ303, 0)</f>
        <v>0</v>
      </c>
      <c r="IC302">
        <f>IF(ITS2_rdp_aggregated_counts_samp!JR303&gt;'above false positive threshold'!$IM$3, ITS2_rdp_aggregated_counts_samp!JR303, 0)</f>
        <v>0</v>
      </c>
      <c r="ID302">
        <f>IF(ITS2_rdp_aggregated_counts_samp!JS303&gt;'above false positive threshold'!$IM$3, ITS2_rdp_aggregated_counts_samp!JS303, 0)</f>
        <v>0</v>
      </c>
      <c r="IE302">
        <f>IF(ITS2_rdp_aggregated_counts_samp!JT303&gt;'above false positive threshold'!$IM$3, ITS2_rdp_aggregated_counts_samp!JT303, 0)</f>
        <v>0</v>
      </c>
      <c r="IF302">
        <f>IF(ITS2_rdp_aggregated_counts_samp!JU303&gt;'above false positive threshold'!$IM$3, ITS2_rdp_aggregated_counts_samp!JU303, 0)</f>
        <v>0</v>
      </c>
      <c r="IG302">
        <f>IF(ITS2_rdp_aggregated_counts_samp!JV303&gt;'above false positive threshold'!$IM$3, ITS2_rdp_aggregated_counts_samp!JV303, 0)</f>
        <v>0</v>
      </c>
      <c r="IH302">
        <f>IF(ITS2_rdp_aggregated_counts_samp!JW303&gt;'above false positive threshold'!$IM$3, ITS2_rdp_aggregated_counts_samp!JW303, 0)</f>
        <v>0</v>
      </c>
      <c r="II302">
        <f>IF(ITS2_rdp_aggregated_counts_samp!JX303&gt;'above false positive threshold'!$IM$3, ITS2_rdp_aggregated_counts_samp!JX303, 0)</f>
        <v>0</v>
      </c>
      <c r="IJ302">
        <f>IF(ITS2_rdp_aggregated_counts_samp!JY303&gt;'above false positive threshold'!$IM$3, ITS2_rdp_aggregated_counts_samp!JY303, 0)</f>
        <v>0</v>
      </c>
    </row>
    <row r="303" spans="1:244">
      <c r="A303" t="s">
        <v>913</v>
      </c>
      <c r="B303">
        <f>IF(ITS2_rdp_aggregated_counts_samp!B304&gt;'above false positive threshold'!$IM$3, ITS2_rdp_aggregated_counts_samp!B304, 0)</f>
        <v>0</v>
      </c>
      <c r="C303">
        <f>IF(ITS2_rdp_aggregated_counts_samp!C304&gt;'above false positive threshold'!$IM$3, ITS2_rdp_aggregated_counts_samp!C304, 0)</f>
        <v>0</v>
      </c>
      <c r="D303">
        <f>IF(ITS2_rdp_aggregated_counts_samp!D304&gt;'above false positive threshold'!$IM$3, ITS2_rdp_aggregated_counts_samp!D304, 0)</f>
        <v>0</v>
      </c>
      <c r="E303">
        <f>IF(ITS2_rdp_aggregated_counts_samp!E304&gt;'above false positive threshold'!$IM$3, ITS2_rdp_aggregated_counts_samp!E304, 0)</f>
        <v>0</v>
      </c>
      <c r="F303">
        <f>IF(ITS2_rdp_aggregated_counts_samp!F304&gt;'above false positive threshold'!$IM$3, ITS2_rdp_aggregated_counts_samp!F304, 0)</f>
        <v>0</v>
      </c>
      <c r="G303">
        <f>IF(ITS2_rdp_aggregated_counts_samp!G304&gt;'above false positive threshold'!$IM$3, ITS2_rdp_aggregated_counts_samp!G304, 0)</f>
        <v>0</v>
      </c>
      <c r="H303">
        <f>IF(ITS2_rdp_aggregated_counts_samp!H304&gt;'above false positive threshold'!$IM$3, ITS2_rdp_aggregated_counts_samp!H304, 0)</f>
        <v>0</v>
      </c>
      <c r="I303">
        <f>IF(ITS2_rdp_aggregated_counts_samp!I304&gt;'above false positive threshold'!$IM$3, ITS2_rdp_aggregated_counts_samp!I304, 0)</f>
        <v>0</v>
      </c>
      <c r="J303">
        <f>IF(ITS2_rdp_aggregated_counts_samp!J304&gt;'above false positive threshold'!$IM$3, ITS2_rdp_aggregated_counts_samp!J304, 0)</f>
        <v>0</v>
      </c>
      <c r="K303">
        <f>IF(ITS2_rdp_aggregated_counts_samp!K304&gt;'above false positive threshold'!$IM$3, ITS2_rdp_aggregated_counts_samp!K304, 0)</f>
        <v>0</v>
      </c>
      <c r="L303">
        <f>IF(ITS2_rdp_aggregated_counts_samp!L304&gt;'above false positive threshold'!$IM$3, ITS2_rdp_aggregated_counts_samp!L304, 0)</f>
        <v>0</v>
      </c>
      <c r="M303">
        <f>IF(ITS2_rdp_aggregated_counts_samp!M304&gt;'above false positive threshold'!$IM$3, ITS2_rdp_aggregated_counts_samp!M304, 0)</f>
        <v>0</v>
      </c>
      <c r="N303">
        <f>IF(ITS2_rdp_aggregated_counts_samp!N304&gt;'above false positive threshold'!$IM$3, ITS2_rdp_aggregated_counts_samp!N304, 0)</f>
        <v>0</v>
      </c>
      <c r="O303">
        <f>IF(ITS2_rdp_aggregated_counts_samp!O304&gt;'above false positive threshold'!$IM$3, ITS2_rdp_aggregated_counts_samp!O304, 0)</f>
        <v>0</v>
      </c>
      <c r="P303">
        <f>IF(ITS2_rdp_aggregated_counts_samp!P304&gt;'above false positive threshold'!$IM$3, ITS2_rdp_aggregated_counts_samp!P304, 0)</f>
        <v>0</v>
      </c>
      <c r="Q303">
        <f>IF(ITS2_rdp_aggregated_counts_samp!Q304&gt;'above false positive threshold'!$IM$3, ITS2_rdp_aggregated_counts_samp!Q304, 0)</f>
        <v>0</v>
      </c>
      <c r="R303">
        <f>IF(ITS2_rdp_aggregated_counts_samp!R304&gt;'above false positive threshold'!$IM$3, ITS2_rdp_aggregated_counts_samp!R304, 0)</f>
        <v>0</v>
      </c>
      <c r="S303">
        <f>IF(ITS2_rdp_aggregated_counts_samp!S304&gt;'above false positive threshold'!$IM$3, ITS2_rdp_aggregated_counts_samp!S304, 0)</f>
        <v>0</v>
      </c>
      <c r="T303">
        <f>IF(ITS2_rdp_aggregated_counts_samp!T304&gt;'above false positive threshold'!$IM$3, ITS2_rdp_aggregated_counts_samp!T304, 0)</f>
        <v>0</v>
      </c>
      <c r="U303">
        <f>IF(ITS2_rdp_aggregated_counts_samp!U304&gt;'above false positive threshold'!$IM$3, ITS2_rdp_aggregated_counts_samp!U304, 0)</f>
        <v>0</v>
      </c>
      <c r="V303">
        <f>IF(ITS2_rdp_aggregated_counts_samp!V304&gt;'above false positive threshold'!$IM$3, ITS2_rdp_aggregated_counts_samp!V304, 0)</f>
        <v>0</v>
      </c>
      <c r="W303">
        <f>IF(ITS2_rdp_aggregated_counts_samp!W304&gt;'above false positive threshold'!$IM$3, ITS2_rdp_aggregated_counts_samp!W304, 0)</f>
        <v>0</v>
      </c>
      <c r="X303">
        <f>IF(ITS2_rdp_aggregated_counts_samp!X304&gt;'above false positive threshold'!$IM$3, ITS2_rdp_aggregated_counts_samp!X304, 0)</f>
        <v>0</v>
      </c>
      <c r="Y303">
        <f>IF(ITS2_rdp_aggregated_counts_samp!Y304&gt;'above false positive threshold'!$IM$3, ITS2_rdp_aggregated_counts_samp!Y304, 0)</f>
        <v>0</v>
      </c>
      <c r="Z303">
        <f>IF(ITS2_rdp_aggregated_counts_samp!Z304&gt;'above false positive threshold'!$IM$3, ITS2_rdp_aggregated_counts_samp!Z304, 0)</f>
        <v>0</v>
      </c>
      <c r="AA303">
        <f>IF(ITS2_rdp_aggregated_counts_samp!AA304&gt;'above false positive threshold'!$IM$3, ITS2_rdp_aggregated_counts_samp!AA304, 0)</f>
        <v>0</v>
      </c>
      <c r="AB303">
        <f>IF(ITS2_rdp_aggregated_counts_samp!AB304&gt;'above false positive threshold'!$IM$3, ITS2_rdp_aggregated_counts_samp!AB304, 0)</f>
        <v>0</v>
      </c>
      <c r="AC303">
        <f>IF(ITS2_rdp_aggregated_counts_samp!AC304&gt;'above false positive threshold'!$IM$3, ITS2_rdp_aggregated_counts_samp!AC304, 0)</f>
        <v>0</v>
      </c>
      <c r="AD303">
        <f>IF(ITS2_rdp_aggregated_counts_samp!AD304&gt;'above false positive threshold'!$IM$3, ITS2_rdp_aggregated_counts_samp!AD304, 0)</f>
        <v>0</v>
      </c>
      <c r="AE303">
        <f>IF(ITS2_rdp_aggregated_counts_samp!AE304&gt;'above false positive threshold'!$IM$3, ITS2_rdp_aggregated_counts_samp!AE304, 0)</f>
        <v>0</v>
      </c>
      <c r="AF303">
        <f>IF(ITS2_rdp_aggregated_counts_samp!AF304&gt;'above false positive threshold'!$IM$3, ITS2_rdp_aggregated_counts_samp!AF304, 0)</f>
        <v>0</v>
      </c>
      <c r="AG303">
        <f>IF(ITS2_rdp_aggregated_counts_samp!AG304&gt;'above false positive threshold'!$IM$3, ITS2_rdp_aggregated_counts_samp!AG304, 0)</f>
        <v>0</v>
      </c>
      <c r="AH303">
        <f>IF(ITS2_rdp_aggregated_counts_samp!AH304&gt;'above false positive threshold'!$IM$3, ITS2_rdp_aggregated_counts_samp!AH304, 0)</f>
        <v>0</v>
      </c>
      <c r="AI303">
        <f>IF(ITS2_rdp_aggregated_counts_samp!AI304&gt;'above false positive threshold'!$IM$3, ITS2_rdp_aggregated_counts_samp!AI304, 0)</f>
        <v>0</v>
      </c>
      <c r="AJ303">
        <f>IF(ITS2_rdp_aggregated_counts_samp!AJ304&gt;'above false positive threshold'!$IM$3, ITS2_rdp_aggregated_counts_samp!AJ304, 0)</f>
        <v>0</v>
      </c>
      <c r="AK303">
        <f>IF(ITS2_rdp_aggregated_counts_samp!AK304&gt;'above false positive threshold'!$IM$3, ITS2_rdp_aggregated_counts_samp!AK304, 0)</f>
        <v>0</v>
      </c>
      <c r="AL303">
        <f>IF(ITS2_rdp_aggregated_counts_samp!AL304&gt;'above false positive threshold'!$IM$3, ITS2_rdp_aggregated_counts_samp!AL304, 0)</f>
        <v>0</v>
      </c>
      <c r="AM303">
        <f>IF(ITS2_rdp_aggregated_counts_samp!AM304&gt;'above false positive threshold'!$IM$3, ITS2_rdp_aggregated_counts_samp!AM304, 0)</f>
        <v>0</v>
      </c>
      <c r="AN303">
        <f>IF(ITS2_rdp_aggregated_counts_samp!AN304&gt;'above false positive threshold'!$IM$3, ITS2_rdp_aggregated_counts_samp!AN304, 0)</f>
        <v>0</v>
      </c>
      <c r="AO303">
        <f>IF(ITS2_rdp_aggregated_counts_samp!AO304&gt;'above false positive threshold'!$IM$3, ITS2_rdp_aggregated_counts_samp!AO304, 0)</f>
        <v>0</v>
      </c>
      <c r="AP303">
        <f>IF(ITS2_rdp_aggregated_counts_samp!AP304&gt;'above false positive threshold'!$IM$3, ITS2_rdp_aggregated_counts_samp!AP304, 0)</f>
        <v>0</v>
      </c>
      <c r="AQ303">
        <f>IF(ITS2_rdp_aggregated_counts_samp!AQ304&gt;'above false positive threshold'!$IM$3, ITS2_rdp_aggregated_counts_samp!AQ304, 0)</f>
        <v>0</v>
      </c>
      <c r="AR303">
        <f>IF(ITS2_rdp_aggregated_counts_samp!AR304&gt;'above false positive threshold'!$IM$3, ITS2_rdp_aggregated_counts_samp!AR304, 0)</f>
        <v>0</v>
      </c>
      <c r="AS303">
        <f>IF(ITS2_rdp_aggregated_counts_samp!AS304&gt;'above false positive threshold'!$IM$3, ITS2_rdp_aggregated_counts_samp!AS304, 0)</f>
        <v>0</v>
      </c>
      <c r="AT303">
        <f>IF(ITS2_rdp_aggregated_counts_samp!AT304&gt;'above false positive threshold'!$IM$3, ITS2_rdp_aggregated_counts_samp!AT304, 0)</f>
        <v>0</v>
      </c>
      <c r="AU303">
        <f>IF(ITS2_rdp_aggregated_counts_samp!AU304&gt;'above false positive threshold'!$IM$3, ITS2_rdp_aggregated_counts_samp!AU304, 0)</f>
        <v>0</v>
      </c>
      <c r="AV303">
        <f>IF(ITS2_rdp_aggregated_counts_samp!AV304&gt;'above false positive threshold'!$IM$3, ITS2_rdp_aggregated_counts_samp!AV304, 0)</f>
        <v>0</v>
      </c>
      <c r="AW303">
        <f>IF(ITS2_rdp_aggregated_counts_samp!AW304&gt;'above false positive threshold'!$IM$3, ITS2_rdp_aggregated_counts_samp!AW304, 0)</f>
        <v>0</v>
      </c>
      <c r="AX303">
        <f>IF(ITS2_rdp_aggregated_counts_samp!AX304&gt;'above false positive threshold'!$IM$3, ITS2_rdp_aggregated_counts_samp!AX304, 0)</f>
        <v>0</v>
      </c>
      <c r="AY303">
        <f>IF(ITS2_rdp_aggregated_counts_samp!AY304&gt;'above false positive threshold'!$IM$3, ITS2_rdp_aggregated_counts_samp!AY304, 0)</f>
        <v>0</v>
      </c>
      <c r="AZ303">
        <f>IF(ITS2_rdp_aggregated_counts_samp!AZ304&gt;'above false positive threshold'!$IM$3, ITS2_rdp_aggregated_counts_samp!AZ304, 0)</f>
        <v>0</v>
      </c>
      <c r="BA303">
        <f>IF(ITS2_rdp_aggregated_counts_samp!BA304&gt;'above false positive threshold'!$IM$3, ITS2_rdp_aggregated_counts_samp!BA304, 0)</f>
        <v>0</v>
      </c>
      <c r="BB303">
        <f>IF(ITS2_rdp_aggregated_counts_samp!BB304&gt;'above false positive threshold'!$IM$3, ITS2_rdp_aggregated_counts_samp!BB304, 0)</f>
        <v>0</v>
      </c>
      <c r="BC303">
        <f>IF(ITS2_rdp_aggregated_counts_samp!BC304&gt;'above false positive threshold'!$IM$3, ITS2_rdp_aggregated_counts_samp!BC304, 0)</f>
        <v>0</v>
      </c>
      <c r="BD303">
        <f>IF(ITS2_rdp_aggregated_counts_samp!BD304&gt;'above false positive threshold'!$IM$3, ITS2_rdp_aggregated_counts_samp!BD304, 0)</f>
        <v>0</v>
      </c>
      <c r="BE303">
        <f>IF(ITS2_rdp_aggregated_counts_samp!BE304&gt;'above false positive threshold'!$IM$3, ITS2_rdp_aggregated_counts_samp!BE304, 0)</f>
        <v>0</v>
      </c>
      <c r="BF303">
        <f>IF(ITS2_rdp_aggregated_counts_samp!BF304&gt;'above false positive threshold'!$IM$3, ITS2_rdp_aggregated_counts_samp!BF304, 0)</f>
        <v>0</v>
      </c>
      <c r="BG303">
        <f>IF(ITS2_rdp_aggregated_counts_samp!BG304&gt;'above false positive threshold'!$IM$3, ITS2_rdp_aggregated_counts_samp!BG304, 0)</f>
        <v>0</v>
      </c>
      <c r="BH303">
        <f>IF(ITS2_rdp_aggregated_counts_samp!BH304&gt;'above false positive threshold'!$IM$3, ITS2_rdp_aggregated_counts_samp!BH304, 0)</f>
        <v>0</v>
      </c>
      <c r="BI303">
        <f>IF(ITS2_rdp_aggregated_counts_samp!BI304&gt;'above false positive threshold'!$IM$3, ITS2_rdp_aggregated_counts_samp!BI304, 0)</f>
        <v>0</v>
      </c>
      <c r="BJ303">
        <f>IF(ITS2_rdp_aggregated_counts_samp!BJ304&gt;'above false positive threshold'!$IM$3, ITS2_rdp_aggregated_counts_samp!BJ304, 0)</f>
        <v>0</v>
      </c>
      <c r="BK303">
        <f>IF(ITS2_rdp_aggregated_counts_samp!BK304&gt;'above false positive threshold'!$IM$3, ITS2_rdp_aggregated_counts_samp!BK304, 0)</f>
        <v>0</v>
      </c>
      <c r="BL303">
        <f>IF(ITS2_rdp_aggregated_counts_samp!BL304&gt;'above false positive threshold'!$IM$3, ITS2_rdp_aggregated_counts_samp!BL304, 0)</f>
        <v>0</v>
      </c>
      <c r="BM303">
        <f>IF(ITS2_rdp_aggregated_counts_samp!BM304&gt;'above false positive threshold'!$IM$3, ITS2_rdp_aggregated_counts_samp!BM304, 0)</f>
        <v>0</v>
      </c>
      <c r="BN303">
        <f>IF(ITS2_rdp_aggregated_counts_samp!BN304&gt;'above false positive threshold'!$IM$3, ITS2_rdp_aggregated_counts_samp!BN304, 0)</f>
        <v>0</v>
      </c>
      <c r="BO303">
        <f>IF(ITS2_rdp_aggregated_counts_samp!BO304&gt;'above false positive threshold'!$IM$3, ITS2_rdp_aggregated_counts_samp!BO304, 0)</f>
        <v>0</v>
      </c>
      <c r="BP303">
        <f>IF(ITS2_rdp_aggregated_counts_samp!BP304&gt;'above false positive threshold'!$IM$3, ITS2_rdp_aggregated_counts_samp!BP304, 0)</f>
        <v>0</v>
      </c>
      <c r="BQ303">
        <f>IF(ITS2_rdp_aggregated_counts_samp!BQ304&gt;'above false positive threshold'!$IM$3, ITS2_rdp_aggregated_counts_samp!BQ304, 0)</f>
        <v>0</v>
      </c>
      <c r="BR303">
        <f>IF(ITS2_rdp_aggregated_counts_samp!BR304&gt;'above false positive threshold'!$IM$3, ITS2_rdp_aggregated_counts_samp!BR304, 0)</f>
        <v>0</v>
      </c>
      <c r="BS303">
        <f>IF(ITS2_rdp_aggregated_counts_samp!BS304&gt;'above false positive threshold'!$IM$3, ITS2_rdp_aggregated_counts_samp!BS304, 0)</f>
        <v>0</v>
      </c>
      <c r="BT303">
        <f>IF(ITS2_rdp_aggregated_counts_samp!BT304&gt;'above false positive threshold'!$IM$3, ITS2_rdp_aggregated_counts_samp!BT304, 0)</f>
        <v>0</v>
      </c>
      <c r="BU303">
        <f>IF(ITS2_rdp_aggregated_counts_samp!BU304&gt;'above false positive threshold'!$IM$3, ITS2_rdp_aggregated_counts_samp!BU304, 0)</f>
        <v>0</v>
      </c>
      <c r="BV303">
        <f>IF(ITS2_rdp_aggregated_counts_samp!BV304&gt;'above false positive threshold'!$IM$3, ITS2_rdp_aggregated_counts_samp!BV304, 0)</f>
        <v>0</v>
      </c>
      <c r="BW303">
        <f>IF(ITS2_rdp_aggregated_counts_samp!BW304&gt;'above false positive threshold'!$IM$3, ITS2_rdp_aggregated_counts_samp!BW304, 0)</f>
        <v>0</v>
      </c>
      <c r="BX303">
        <f>IF(ITS2_rdp_aggregated_counts_samp!BX304&gt;'above false positive threshold'!$IM$3, ITS2_rdp_aggregated_counts_samp!BX304, 0)</f>
        <v>0</v>
      </c>
      <c r="BY303">
        <f>IF(ITS2_rdp_aggregated_counts_samp!BY304&gt;'above false positive threshold'!$IM$3, ITS2_rdp_aggregated_counts_samp!BY304, 0)</f>
        <v>0</v>
      </c>
      <c r="BZ303">
        <f>IF(ITS2_rdp_aggregated_counts_samp!BZ304&gt;'above false positive threshold'!$IM$3, ITS2_rdp_aggregated_counts_samp!BZ304, 0)</f>
        <v>0</v>
      </c>
      <c r="CA303">
        <f>IF(ITS2_rdp_aggregated_counts_samp!CA304&gt;'above false positive threshold'!$IM$3, ITS2_rdp_aggregated_counts_samp!CA304, 0)</f>
        <v>0</v>
      </c>
      <c r="CB303">
        <f>IF(ITS2_rdp_aggregated_counts_samp!CB304&gt;'above false positive threshold'!$IM$3, ITS2_rdp_aggregated_counts_samp!CB304, 0)</f>
        <v>0</v>
      </c>
      <c r="CC303">
        <f>IF(ITS2_rdp_aggregated_counts_samp!CC304&gt;'above false positive threshold'!$IM$3, ITS2_rdp_aggregated_counts_samp!CC304, 0)</f>
        <v>0</v>
      </c>
      <c r="CD303">
        <f>IF(ITS2_rdp_aggregated_counts_samp!CD304&gt;'above false positive threshold'!$IM$3, ITS2_rdp_aggregated_counts_samp!CD304, 0)</f>
        <v>0</v>
      </c>
      <c r="CE303">
        <f>IF(ITS2_rdp_aggregated_counts_samp!CE304&gt;'above false positive threshold'!$IM$3, ITS2_rdp_aggregated_counts_samp!CE304, 0)</f>
        <v>0</v>
      </c>
      <c r="CF303">
        <f>IF(ITS2_rdp_aggregated_counts_samp!CF304&gt;'above false positive threshold'!$IM$3, ITS2_rdp_aggregated_counts_samp!CF304, 0)</f>
        <v>0</v>
      </c>
      <c r="CG303">
        <f>IF(ITS2_rdp_aggregated_counts_samp!CG304&gt;'above false positive threshold'!$IM$3, ITS2_rdp_aggregated_counts_samp!CG304, 0)</f>
        <v>0</v>
      </c>
      <c r="CH303">
        <f>IF(ITS2_rdp_aggregated_counts_samp!CH304&gt;'above false positive threshold'!$IM$3, ITS2_rdp_aggregated_counts_samp!CH304, 0)</f>
        <v>0</v>
      </c>
      <c r="CI303">
        <f>IF(ITS2_rdp_aggregated_counts_samp!CI304&gt;'above false positive threshold'!$IM$3, ITS2_rdp_aggregated_counts_samp!CI304, 0)</f>
        <v>0</v>
      </c>
      <c r="CJ303">
        <f>IF(ITS2_rdp_aggregated_counts_samp!CJ304&gt;'above false positive threshold'!$IM$3, ITS2_rdp_aggregated_counts_samp!CJ304, 0)</f>
        <v>0</v>
      </c>
      <c r="CK303">
        <f>IF(ITS2_rdp_aggregated_counts_samp!CK304&gt;'above false positive threshold'!$IM$3, ITS2_rdp_aggregated_counts_samp!CK304, 0)</f>
        <v>0</v>
      </c>
      <c r="CL303">
        <f>IF(ITS2_rdp_aggregated_counts_samp!CL304&gt;'above false positive threshold'!$IM$3, ITS2_rdp_aggregated_counts_samp!CL304, 0)</f>
        <v>0</v>
      </c>
      <c r="CM303">
        <f>IF(ITS2_rdp_aggregated_counts_samp!CM304&gt;'above false positive threshold'!$IM$3, ITS2_rdp_aggregated_counts_samp!CM304, 0)</f>
        <v>0</v>
      </c>
      <c r="CN303">
        <f>IF(ITS2_rdp_aggregated_counts_samp!CN304&gt;'above false positive threshold'!$IM$3, ITS2_rdp_aggregated_counts_samp!CN304, 0)</f>
        <v>0</v>
      </c>
      <c r="CO303">
        <f>IF(ITS2_rdp_aggregated_counts_samp!CO304&gt;'above false positive threshold'!$IM$3, ITS2_rdp_aggregated_counts_samp!CO304, 0)</f>
        <v>0</v>
      </c>
      <c r="CP303">
        <f>IF(ITS2_rdp_aggregated_counts_samp!CP304&gt;'above false positive threshold'!$IM$3, ITS2_rdp_aggregated_counts_samp!CP304, 0)</f>
        <v>0</v>
      </c>
      <c r="CQ303">
        <f>IF(ITS2_rdp_aggregated_counts_samp!CQ304&gt;'above false positive threshold'!$IM$3, ITS2_rdp_aggregated_counts_samp!CQ304, 0)</f>
        <v>0</v>
      </c>
      <c r="CR303">
        <f>IF(ITS2_rdp_aggregated_counts_samp!CR304&gt;'above false positive threshold'!$IM$3, ITS2_rdp_aggregated_counts_samp!CR304, 0)</f>
        <v>0</v>
      </c>
      <c r="CS303">
        <f>IF(ITS2_rdp_aggregated_counts_samp!CS304&gt;'above false positive threshold'!$IM$3, ITS2_rdp_aggregated_counts_samp!CS304, 0)</f>
        <v>0</v>
      </c>
      <c r="CT303">
        <f>IF(ITS2_rdp_aggregated_counts_samp!CT304&gt;'above false positive threshold'!$IM$3, ITS2_rdp_aggregated_counts_samp!CT304, 0)</f>
        <v>0</v>
      </c>
      <c r="CU303">
        <f>IF(ITS2_rdp_aggregated_counts_samp!CU304&gt;'above false positive threshold'!$IM$3, ITS2_rdp_aggregated_counts_samp!CU304, 0)</f>
        <v>0</v>
      </c>
      <c r="CV303">
        <f>IF(ITS2_rdp_aggregated_counts_samp!CV304&gt;'above false positive threshold'!$IM$3, ITS2_rdp_aggregated_counts_samp!CV304, 0)</f>
        <v>0</v>
      </c>
      <c r="CW303">
        <f>IF(ITS2_rdp_aggregated_counts_samp!CW304&gt;'above false positive threshold'!$IM$3, ITS2_rdp_aggregated_counts_samp!CW304, 0)</f>
        <v>0</v>
      </c>
      <c r="CX303">
        <f>IF(ITS2_rdp_aggregated_counts_samp!CX304&gt;'above false positive threshold'!$IM$3, ITS2_rdp_aggregated_counts_samp!CX304, 0)</f>
        <v>0</v>
      </c>
      <c r="CY303">
        <f>IF(ITS2_rdp_aggregated_counts_samp!CY304&gt;'above false positive threshold'!$IM$3, ITS2_rdp_aggregated_counts_samp!CY304, 0)</f>
        <v>0</v>
      </c>
      <c r="CZ303">
        <f>IF(ITS2_rdp_aggregated_counts_samp!CZ304&gt;'above false positive threshold'!$IM$3, ITS2_rdp_aggregated_counts_samp!CZ304, 0)</f>
        <v>0</v>
      </c>
      <c r="DA303">
        <f>IF(ITS2_rdp_aggregated_counts_samp!DA304&gt;'above false positive threshold'!$IM$3, ITS2_rdp_aggregated_counts_samp!DA304, 0)</f>
        <v>0</v>
      </c>
      <c r="DB303">
        <f>IF(ITS2_rdp_aggregated_counts_samp!DB304&gt;'above false positive threshold'!$IM$3, ITS2_rdp_aggregated_counts_samp!DB304, 0)</f>
        <v>0</v>
      </c>
      <c r="DC303">
        <f>IF(ITS2_rdp_aggregated_counts_samp!DC304&gt;'above false positive threshold'!$IM$3, ITS2_rdp_aggregated_counts_samp!DC304, 0)</f>
        <v>0</v>
      </c>
      <c r="DD303">
        <f>IF(ITS2_rdp_aggregated_counts_samp!DD304&gt;'above false positive threshold'!$IM$3, ITS2_rdp_aggregated_counts_samp!DD304, 0)</f>
        <v>0</v>
      </c>
      <c r="DE303">
        <f>IF(ITS2_rdp_aggregated_counts_samp!DE304&gt;'above false positive threshold'!$IM$3, ITS2_rdp_aggregated_counts_samp!DE304, 0)</f>
        <v>0</v>
      </c>
      <c r="DF303">
        <f>IF(ITS2_rdp_aggregated_counts_samp!DF304&gt;'above false positive threshold'!$IM$3, ITS2_rdp_aggregated_counts_samp!DF304, 0)</f>
        <v>0</v>
      </c>
      <c r="DG303">
        <f>IF(ITS2_rdp_aggregated_counts_samp!DG304&gt;'above false positive threshold'!$IM$3, ITS2_rdp_aggregated_counts_samp!DG304, 0)</f>
        <v>0</v>
      </c>
      <c r="DH303">
        <f>IF(ITS2_rdp_aggregated_counts_samp!DH304&gt;'above false positive threshold'!$IM$3, ITS2_rdp_aggregated_counts_samp!DH304, 0)</f>
        <v>0</v>
      </c>
      <c r="DI303">
        <f>IF(ITS2_rdp_aggregated_counts_samp!DI304&gt;'above false positive threshold'!$IM$3, ITS2_rdp_aggregated_counts_samp!DI304, 0)</f>
        <v>0</v>
      </c>
      <c r="DJ303">
        <f>IF(ITS2_rdp_aggregated_counts_samp!DJ304&gt;'above false positive threshold'!$IM$3, ITS2_rdp_aggregated_counts_samp!DJ304, 0)</f>
        <v>0</v>
      </c>
      <c r="DK303">
        <f>IF(ITS2_rdp_aggregated_counts_samp!DK304&gt;'above false positive threshold'!$IM$3, ITS2_rdp_aggregated_counts_samp!DK304, 0)</f>
        <v>0</v>
      </c>
      <c r="DL303">
        <f>IF(ITS2_rdp_aggregated_counts_samp!DL304&gt;'above false positive threshold'!$IM$3, ITS2_rdp_aggregated_counts_samp!DL304, 0)</f>
        <v>0</v>
      </c>
      <c r="DM303">
        <f>IF(ITS2_rdp_aggregated_counts_samp!DM304&gt;'above false positive threshold'!$IM$3, ITS2_rdp_aggregated_counts_samp!DM304, 0)</f>
        <v>0</v>
      </c>
      <c r="DN303">
        <f>IF(ITS2_rdp_aggregated_counts_samp!DN304&gt;'above false positive threshold'!$IM$3, ITS2_rdp_aggregated_counts_samp!DN304, 0)</f>
        <v>0</v>
      </c>
      <c r="DO303">
        <f>IF(ITS2_rdp_aggregated_counts_samp!DO304&gt;'above false positive threshold'!$IM$3, ITS2_rdp_aggregated_counts_samp!DO304, 0)</f>
        <v>0</v>
      </c>
      <c r="DP303">
        <f>IF(ITS2_rdp_aggregated_counts_samp!DP304&gt;'above false positive threshold'!$IM$3, ITS2_rdp_aggregated_counts_samp!DP304, 0)</f>
        <v>0</v>
      </c>
      <c r="DQ303">
        <f>IF(ITS2_rdp_aggregated_counts_samp!DQ304&gt;'above false positive threshold'!$IM$3, ITS2_rdp_aggregated_counts_samp!DQ304, 0)</f>
        <v>0</v>
      </c>
      <c r="DR303">
        <f>IF(ITS2_rdp_aggregated_counts_samp!DR304&gt;'above false positive threshold'!$IM$3, ITS2_rdp_aggregated_counts_samp!DR304, 0)</f>
        <v>0</v>
      </c>
      <c r="DS303">
        <f>IF(ITS2_rdp_aggregated_counts_samp!DS304&gt;'above false positive threshold'!$IM$3, ITS2_rdp_aggregated_counts_samp!DS304, 0)</f>
        <v>0</v>
      </c>
      <c r="DT303">
        <f>IF(ITS2_rdp_aggregated_counts_samp!DT304&gt;'above false positive threshold'!$IM$3, ITS2_rdp_aggregated_counts_samp!DT304, 0)</f>
        <v>0</v>
      </c>
      <c r="DU303">
        <f>IF(ITS2_rdp_aggregated_counts_samp!DU304&gt;'above false positive threshold'!$IM$3, ITS2_rdp_aggregated_counts_samp!DU304, 0)</f>
        <v>0</v>
      </c>
      <c r="DV303">
        <f>IF(ITS2_rdp_aggregated_counts_samp!DV304&gt;'above false positive threshold'!$IM$3, ITS2_rdp_aggregated_counts_samp!DV304, 0)</f>
        <v>0</v>
      </c>
      <c r="DW303">
        <f>IF(ITS2_rdp_aggregated_counts_samp!DW304&gt;'above false positive threshold'!$IM$3, ITS2_rdp_aggregated_counts_samp!DW304, 0)</f>
        <v>0</v>
      </c>
      <c r="DX303">
        <f>IF(ITS2_rdp_aggregated_counts_samp!DX304&gt;'above false positive threshold'!$IM$3, ITS2_rdp_aggregated_counts_samp!DX304, 0)</f>
        <v>0</v>
      </c>
      <c r="DY303">
        <f>IF(ITS2_rdp_aggregated_counts_samp!DY304&gt;'above false positive threshold'!$IM$3, ITS2_rdp_aggregated_counts_samp!DY304, 0)</f>
        <v>0</v>
      </c>
      <c r="DZ303">
        <f>IF(ITS2_rdp_aggregated_counts_samp!DZ304&gt;'above false positive threshold'!$IM$3, ITS2_rdp_aggregated_counts_samp!DZ304, 0)</f>
        <v>0</v>
      </c>
      <c r="EA303">
        <f>IF(ITS2_rdp_aggregated_counts_samp!EA304&gt;'above false positive threshold'!$IM$3, ITS2_rdp_aggregated_counts_samp!EA304, 0)</f>
        <v>0</v>
      </c>
      <c r="EB303">
        <f>IF(ITS2_rdp_aggregated_counts_samp!EB304&gt;'above false positive threshold'!$IM$3, ITS2_rdp_aggregated_counts_samp!EB304, 0)</f>
        <v>0</v>
      </c>
      <c r="EC303">
        <f>IF(ITS2_rdp_aggregated_counts_samp!EC304&gt;'above false positive threshold'!$IM$3, ITS2_rdp_aggregated_counts_samp!EC304, 0)</f>
        <v>0</v>
      </c>
      <c r="ED303">
        <f>IF(ITS2_rdp_aggregated_counts_samp!ED304&gt;'above false positive threshold'!$IM$3, ITS2_rdp_aggregated_counts_samp!ED304, 0)</f>
        <v>0</v>
      </c>
      <c r="EE303">
        <f>IF(ITS2_rdp_aggregated_counts_samp!EE304&gt;'above false positive threshold'!$IM$3, ITS2_rdp_aggregated_counts_samp!EE304, 0)</f>
        <v>0</v>
      </c>
      <c r="EF303">
        <f>IF(ITS2_rdp_aggregated_counts_samp!EF304&gt;'above false positive threshold'!$IM$3, ITS2_rdp_aggregated_counts_samp!EF304, 0)</f>
        <v>0</v>
      </c>
      <c r="EG303">
        <f>IF(ITS2_rdp_aggregated_counts_samp!EG304&gt;'above false positive threshold'!$IM$3, ITS2_rdp_aggregated_counts_samp!EG304, 0)</f>
        <v>0</v>
      </c>
      <c r="EH303">
        <f>IF(ITS2_rdp_aggregated_counts_samp!EH304&gt;'above false positive threshold'!$IM$3, ITS2_rdp_aggregated_counts_samp!EH304, 0)</f>
        <v>0</v>
      </c>
      <c r="EI303">
        <f>IF(ITS2_rdp_aggregated_counts_samp!EI304&gt;'above false positive threshold'!$IM$3, ITS2_rdp_aggregated_counts_samp!EI304, 0)</f>
        <v>0</v>
      </c>
      <c r="EJ303">
        <f>IF(ITS2_rdp_aggregated_counts_samp!EJ304&gt;'above false positive threshold'!$IM$3, ITS2_rdp_aggregated_counts_samp!EJ304, 0)</f>
        <v>0</v>
      </c>
      <c r="EK303">
        <f>IF(ITS2_rdp_aggregated_counts_samp!EK304&gt;'above false positive threshold'!$IM$3, ITS2_rdp_aggregated_counts_samp!EK304, 0)</f>
        <v>0</v>
      </c>
      <c r="EL303">
        <f>IF(ITS2_rdp_aggregated_counts_samp!EL304&gt;'above false positive threshold'!$IM$3, ITS2_rdp_aggregated_counts_samp!EL304, 0)</f>
        <v>0</v>
      </c>
      <c r="EM303">
        <f>IF(ITS2_rdp_aggregated_counts_samp!EM304&gt;'above false positive threshold'!$IM$3, ITS2_rdp_aggregated_counts_samp!EM304, 0)</f>
        <v>0</v>
      </c>
      <c r="EN303">
        <f>IF(ITS2_rdp_aggregated_counts_samp!EN304&gt;'above false positive threshold'!$IM$3, ITS2_rdp_aggregated_counts_samp!EN304, 0)</f>
        <v>0</v>
      </c>
      <c r="EO303">
        <f>IF(ITS2_rdp_aggregated_counts_samp!EO304&gt;'above false positive threshold'!$IM$3, ITS2_rdp_aggregated_counts_samp!EO304, 0)</f>
        <v>0</v>
      </c>
      <c r="EP303">
        <f>IF(ITS2_rdp_aggregated_counts_samp!EP304&gt;'above false positive threshold'!$IM$3, ITS2_rdp_aggregated_counts_samp!EP304, 0)</f>
        <v>0</v>
      </c>
      <c r="EQ303">
        <f>IF(ITS2_rdp_aggregated_counts_samp!EQ304&gt;'above false positive threshold'!$IM$3, ITS2_rdp_aggregated_counts_samp!EQ304, 0)</f>
        <v>0</v>
      </c>
      <c r="ER303">
        <f>IF(ITS2_rdp_aggregated_counts_samp!ER304&gt;'above false positive threshold'!$IM$3, ITS2_rdp_aggregated_counts_samp!ER304, 0)</f>
        <v>0</v>
      </c>
      <c r="ES303">
        <f>IF(ITS2_rdp_aggregated_counts_samp!ES304&gt;'above false positive threshold'!$IM$3, ITS2_rdp_aggregated_counts_samp!ES304, 0)</f>
        <v>0</v>
      </c>
      <c r="ET303">
        <f>IF(ITS2_rdp_aggregated_counts_samp!ET304&gt;'above false positive threshold'!$IM$3, ITS2_rdp_aggregated_counts_samp!ET304, 0)</f>
        <v>0</v>
      </c>
      <c r="EU303">
        <f>IF(ITS2_rdp_aggregated_counts_samp!EU304&gt;'above false positive threshold'!$IM$3, ITS2_rdp_aggregated_counts_samp!EU304, 0)</f>
        <v>0</v>
      </c>
      <c r="EV303">
        <f>IF(ITS2_rdp_aggregated_counts_samp!EV304&gt;'above false positive threshold'!$IM$3, ITS2_rdp_aggregated_counts_samp!EV304, 0)</f>
        <v>0</v>
      </c>
      <c r="EW303">
        <f>IF(ITS2_rdp_aggregated_counts_samp!EW304&gt;'above false positive threshold'!$IM$3, ITS2_rdp_aggregated_counts_samp!EW304, 0)</f>
        <v>0</v>
      </c>
      <c r="EX303">
        <f>IF(ITS2_rdp_aggregated_counts_samp!EX304&gt;'above false positive threshold'!$IM$3, ITS2_rdp_aggregated_counts_samp!EX304, 0)</f>
        <v>0</v>
      </c>
      <c r="EY303">
        <f>IF(ITS2_rdp_aggregated_counts_samp!EY304&gt;'above false positive threshold'!$IM$3, ITS2_rdp_aggregated_counts_samp!EY304, 0)</f>
        <v>0</v>
      </c>
      <c r="EZ303">
        <f>IF(ITS2_rdp_aggregated_counts_samp!EZ304&gt;'above false positive threshold'!$IM$3, ITS2_rdp_aggregated_counts_samp!EZ304, 0)</f>
        <v>0</v>
      </c>
      <c r="FA303">
        <f>IF(ITS2_rdp_aggregated_counts_samp!FA304&gt;'above false positive threshold'!$IM$3, ITS2_rdp_aggregated_counts_samp!FA304, 0)</f>
        <v>0</v>
      </c>
      <c r="FB303">
        <f>IF(ITS2_rdp_aggregated_counts_samp!FB304&gt;'above false positive threshold'!$IM$3, ITS2_rdp_aggregated_counts_samp!FB304, 0)</f>
        <v>0</v>
      </c>
      <c r="FC303">
        <f>IF(ITS2_rdp_aggregated_counts_samp!FC304&gt;'above false positive threshold'!$IM$3, ITS2_rdp_aggregated_counts_samp!FC304, 0)</f>
        <v>0</v>
      </c>
      <c r="FD303">
        <f>IF(ITS2_rdp_aggregated_counts_samp!FD304&gt;'above false positive threshold'!$IM$3, ITS2_rdp_aggregated_counts_samp!FD304, 0)</f>
        <v>0</v>
      </c>
      <c r="FE303">
        <f>IF(ITS2_rdp_aggregated_counts_samp!FK304&gt;'above false positive threshold'!$IM$3, ITS2_rdp_aggregated_counts_samp!FK304, 0)</f>
        <v>0</v>
      </c>
      <c r="FF303">
        <f>IF(ITS2_rdp_aggregated_counts_samp!FV304&gt;'above false positive threshold'!$IM$3, ITS2_rdp_aggregated_counts_samp!FV304, 0)</f>
        <v>0</v>
      </c>
      <c r="FG303">
        <f>IF(ITS2_rdp_aggregated_counts_samp!GG304&gt;'above false positive threshold'!$IM$3, ITS2_rdp_aggregated_counts_samp!GG304, 0)</f>
        <v>0</v>
      </c>
      <c r="FH303">
        <f>IF(ITS2_rdp_aggregated_counts_samp!GR304&gt;'above false positive threshold'!$IM$3, ITS2_rdp_aggregated_counts_samp!GR304, 0)</f>
        <v>0</v>
      </c>
      <c r="FI303">
        <f>IF(ITS2_rdp_aggregated_counts_samp!GX304&gt;'above false positive threshold'!$IM$3, ITS2_rdp_aggregated_counts_samp!GX304, 0)</f>
        <v>0</v>
      </c>
      <c r="FJ303">
        <f>IF(ITS2_rdp_aggregated_counts_samp!GY304&gt;'above false positive threshold'!$IM$3, ITS2_rdp_aggregated_counts_samp!GY304, 0)</f>
        <v>0</v>
      </c>
      <c r="FK303">
        <f>IF(ITS2_rdp_aggregated_counts_samp!GZ304&gt;'above false positive threshold'!$IM$3, ITS2_rdp_aggregated_counts_samp!GZ304, 0)</f>
        <v>0</v>
      </c>
      <c r="FL303">
        <f>IF(ITS2_rdp_aggregated_counts_samp!HA304&gt;'above false positive threshold'!$IM$3, ITS2_rdp_aggregated_counts_samp!HA304, 0)</f>
        <v>0</v>
      </c>
      <c r="FM303">
        <f>IF(ITS2_rdp_aggregated_counts_samp!HB304&gt;'above false positive threshold'!$IM$3, ITS2_rdp_aggregated_counts_samp!HB304, 0)</f>
        <v>0</v>
      </c>
      <c r="FN303">
        <f>IF(ITS2_rdp_aggregated_counts_samp!HC304&gt;'above false positive threshold'!$IM$3, ITS2_rdp_aggregated_counts_samp!HC304, 0)</f>
        <v>0</v>
      </c>
      <c r="FO303">
        <f>IF(ITS2_rdp_aggregated_counts_samp!HD304&gt;'above false positive threshold'!$IM$3, ITS2_rdp_aggregated_counts_samp!HD304, 0)</f>
        <v>0</v>
      </c>
      <c r="FP303">
        <f>IF(ITS2_rdp_aggregated_counts_samp!HE304&gt;'above false positive threshold'!$IM$3, ITS2_rdp_aggregated_counts_samp!HE304, 0)</f>
        <v>0</v>
      </c>
      <c r="FQ303">
        <f>IF(ITS2_rdp_aggregated_counts_samp!HF304&gt;'above false positive threshold'!$IM$3, ITS2_rdp_aggregated_counts_samp!HF304, 0)</f>
        <v>0</v>
      </c>
      <c r="FR303">
        <f>IF(ITS2_rdp_aggregated_counts_samp!HG304&gt;'above false positive threshold'!$IM$3, ITS2_rdp_aggregated_counts_samp!HG304, 0)</f>
        <v>0</v>
      </c>
      <c r="FS303">
        <f>IF(ITS2_rdp_aggregated_counts_samp!HH304&gt;'above false positive threshold'!$IM$3, ITS2_rdp_aggregated_counts_samp!HH304, 0)</f>
        <v>0</v>
      </c>
      <c r="FT303">
        <f>IF(ITS2_rdp_aggregated_counts_samp!HI304&gt;'above false positive threshold'!$IM$3, ITS2_rdp_aggregated_counts_samp!HI304, 0)</f>
        <v>0</v>
      </c>
      <c r="FU303">
        <f>IF(ITS2_rdp_aggregated_counts_samp!HJ304&gt;'above false positive threshold'!$IM$3, ITS2_rdp_aggregated_counts_samp!HJ304, 0)</f>
        <v>0</v>
      </c>
      <c r="FV303">
        <f>IF(ITS2_rdp_aggregated_counts_samp!HK304&gt;'above false positive threshold'!$IM$3, ITS2_rdp_aggregated_counts_samp!HK304, 0)</f>
        <v>0</v>
      </c>
      <c r="FW303">
        <f>IF(ITS2_rdp_aggregated_counts_samp!HL304&gt;'above false positive threshold'!$IM$3, ITS2_rdp_aggregated_counts_samp!HL304, 0)</f>
        <v>0</v>
      </c>
      <c r="FX303">
        <f>IF(ITS2_rdp_aggregated_counts_samp!HM304&gt;'above false positive threshold'!$IM$3, ITS2_rdp_aggregated_counts_samp!HM304, 0)</f>
        <v>0</v>
      </c>
      <c r="FY303">
        <f>IF(ITS2_rdp_aggregated_counts_samp!HN304&gt;'above false positive threshold'!$IM$3, ITS2_rdp_aggregated_counts_samp!HN304, 0)</f>
        <v>0</v>
      </c>
      <c r="FZ303">
        <f>IF(ITS2_rdp_aggregated_counts_samp!HO304&gt;'above false positive threshold'!$IM$3, ITS2_rdp_aggregated_counts_samp!HO304, 0)</f>
        <v>0</v>
      </c>
      <c r="GA303">
        <f>IF(ITS2_rdp_aggregated_counts_samp!HP304&gt;'above false positive threshold'!$IM$3, ITS2_rdp_aggregated_counts_samp!HP304, 0)</f>
        <v>0</v>
      </c>
      <c r="GB303">
        <f>IF(ITS2_rdp_aggregated_counts_samp!HQ304&gt;'above false positive threshold'!$IM$3, ITS2_rdp_aggregated_counts_samp!HQ304, 0)</f>
        <v>0</v>
      </c>
      <c r="GC303">
        <f>IF(ITS2_rdp_aggregated_counts_samp!HR304&gt;'above false positive threshold'!$IM$3, ITS2_rdp_aggregated_counts_samp!HR304, 0)</f>
        <v>0</v>
      </c>
      <c r="GD303">
        <f>IF(ITS2_rdp_aggregated_counts_samp!HS304&gt;'above false positive threshold'!$IM$3, ITS2_rdp_aggregated_counts_samp!HS304, 0)</f>
        <v>0</v>
      </c>
      <c r="GE303">
        <f>IF(ITS2_rdp_aggregated_counts_samp!HT304&gt;'above false positive threshold'!$IM$3, ITS2_rdp_aggregated_counts_samp!HT304, 0)</f>
        <v>0</v>
      </c>
      <c r="GF303">
        <f>IF(ITS2_rdp_aggregated_counts_samp!HU304&gt;'above false positive threshold'!$IM$3, ITS2_rdp_aggregated_counts_samp!HU304, 0)</f>
        <v>0</v>
      </c>
      <c r="GG303">
        <f>IF(ITS2_rdp_aggregated_counts_samp!HV304&gt;'above false positive threshold'!$IM$3, ITS2_rdp_aggregated_counts_samp!HV304, 0)</f>
        <v>0</v>
      </c>
      <c r="GH303">
        <f>IF(ITS2_rdp_aggregated_counts_samp!HW304&gt;'above false positive threshold'!$IM$3, ITS2_rdp_aggregated_counts_samp!HW304, 0)</f>
        <v>0</v>
      </c>
      <c r="GI303">
        <f>IF(ITS2_rdp_aggregated_counts_samp!HX304&gt;'above false positive threshold'!$IM$3, ITS2_rdp_aggregated_counts_samp!HX304, 0)</f>
        <v>0</v>
      </c>
      <c r="GJ303">
        <f>IF(ITS2_rdp_aggregated_counts_samp!HY304&gt;'above false positive threshold'!$IM$3, ITS2_rdp_aggregated_counts_samp!HY304, 0)</f>
        <v>0</v>
      </c>
      <c r="GK303">
        <f>IF(ITS2_rdp_aggregated_counts_samp!HZ304&gt;'above false positive threshold'!$IM$3, ITS2_rdp_aggregated_counts_samp!HZ304, 0)</f>
        <v>0</v>
      </c>
      <c r="GL303">
        <f>IF(ITS2_rdp_aggregated_counts_samp!IA304&gt;'above false positive threshold'!$IM$3, ITS2_rdp_aggregated_counts_samp!IA304, 0)</f>
        <v>0</v>
      </c>
      <c r="GM303">
        <f>IF(ITS2_rdp_aggregated_counts_samp!IB304&gt;'above false positive threshold'!$IM$3, ITS2_rdp_aggregated_counts_samp!IB304, 0)</f>
        <v>0</v>
      </c>
      <c r="GN303">
        <f>IF(ITS2_rdp_aggregated_counts_samp!IC304&gt;'above false positive threshold'!$IM$3, ITS2_rdp_aggregated_counts_samp!IC304, 0)</f>
        <v>0</v>
      </c>
      <c r="GO303">
        <f>IF(ITS2_rdp_aggregated_counts_samp!ID304&gt;'above false positive threshold'!$IM$3, ITS2_rdp_aggregated_counts_samp!ID304, 0)</f>
        <v>0</v>
      </c>
      <c r="GP303">
        <f>IF(ITS2_rdp_aggregated_counts_samp!IE304&gt;'above false positive threshold'!$IM$3, ITS2_rdp_aggregated_counts_samp!IE304, 0)</f>
        <v>0</v>
      </c>
      <c r="GQ303">
        <f>IF(ITS2_rdp_aggregated_counts_samp!IF304&gt;'above false positive threshold'!$IM$3, ITS2_rdp_aggregated_counts_samp!IF304, 0)</f>
        <v>0</v>
      </c>
      <c r="GR303">
        <f>IF(ITS2_rdp_aggregated_counts_samp!IG304&gt;'above false positive threshold'!$IM$3, ITS2_rdp_aggregated_counts_samp!IG304, 0)</f>
        <v>0</v>
      </c>
      <c r="GS303">
        <f>IF(ITS2_rdp_aggregated_counts_samp!IH304&gt;'above false positive threshold'!$IM$3, ITS2_rdp_aggregated_counts_samp!IH304, 0)</f>
        <v>0</v>
      </c>
      <c r="GT303">
        <f>IF(ITS2_rdp_aggregated_counts_samp!II304&gt;'above false positive threshold'!$IM$3, ITS2_rdp_aggregated_counts_samp!II304, 0)</f>
        <v>0</v>
      </c>
      <c r="GU303">
        <f>IF(ITS2_rdp_aggregated_counts_samp!IJ304&gt;'above false positive threshold'!$IM$3, ITS2_rdp_aggregated_counts_samp!IJ304, 0)</f>
        <v>0</v>
      </c>
      <c r="GV303">
        <f>IF(ITS2_rdp_aggregated_counts_samp!IK304&gt;'above false positive threshold'!$IM$3, ITS2_rdp_aggregated_counts_samp!IK304, 0)</f>
        <v>0</v>
      </c>
      <c r="GW303">
        <f>IF(ITS2_rdp_aggregated_counts_samp!IL304&gt;'above false positive threshold'!$IM$3, ITS2_rdp_aggregated_counts_samp!IL304, 0)</f>
        <v>0</v>
      </c>
      <c r="GX303">
        <f>IF(ITS2_rdp_aggregated_counts_samp!IM304&gt;'above false positive threshold'!$IM$3, ITS2_rdp_aggregated_counts_samp!IM304, 0)</f>
        <v>0</v>
      </c>
      <c r="GY303">
        <f>IF(ITS2_rdp_aggregated_counts_samp!IN304&gt;'above false positive threshold'!$IM$3, ITS2_rdp_aggregated_counts_samp!IN304, 0)</f>
        <v>0</v>
      </c>
      <c r="GZ303">
        <f>IF(ITS2_rdp_aggregated_counts_samp!IO304&gt;'above false positive threshold'!$IM$3, ITS2_rdp_aggregated_counts_samp!IO304, 0)</f>
        <v>0</v>
      </c>
      <c r="HA303">
        <f>IF(ITS2_rdp_aggregated_counts_samp!IP304&gt;'above false positive threshold'!$IM$3, ITS2_rdp_aggregated_counts_samp!IP304, 0)</f>
        <v>0</v>
      </c>
      <c r="HB303">
        <f>IF(ITS2_rdp_aggregated_counts_samp!IQ304&gt;'above false positive threshold'!$IM$3, ITS2_rdp_aggregated_counts_samp!IQ304, 0)</f>
        <v>0</v>
      </c>
      <c r="HC303">
        <f>IF(ITS2_rdp_aggregated_counts_samp!IR304&gt;'above false positive threshold'!$IM$3, ITS2_rdp_aggregated_counts_samp!IR304, 0)</f>
        <v>0</v>
      </c>
      <c r="HD303">
        <f>IF(ITS2_rdp_aggregated_counts_samp!IS304&gt;'above false positive threshold'!$IM$3, ITS2_rdp_aggregated_counts_samp!IS304, 0)</f>
        <v>0</v>
      </c>
      <c r="HE303">
        <f>IF(ITS2_rdp_aggregated_counts_samp!IT304&gt;'above false positive threshold'!$IM$3, ITS2_rdp_aggregated_counts_samp!IT304, 0)</f>
        <v>0</v>
      </c>
      <c r="HF303">
        <f>IF(ITS2_rdp_aggregated_counts_samp!IU304&gt;'above false positive threshold'!$IM$3, ITS2_rdp_aggregated_counts_samp!IU304, 0)</f>
        <v>0</v>
      </c>
      <c r="HG303">
        <f>IF(ITS2_rdp_aggregated_counts_samp!IV304&gt;'above false positive threshold'!$IM$3, ITS2_rdp_aggregated_counts_samp!IV304, 0)</f>
        <v>0</v>
      </c>
      <c r="HH303">
        <f>IF(ITS2_rdp_aggregated_counts_samp!IW304&gt;'above false positive threshold'!$IM$3, ITS2_rdp_aggregated_counts_samp!IW304, 0)</f>
        <v>0</v>
      </c>
      <c r="HI303">
        <f>IF(ITS2_rdp_aggregated_counts_samp!IX304&gt;'above false positive threshold'!$IM$3, ITS2_rdp_aggregated_counts_samp!IX304, 0)</f>
        <v>0</v>
      </c>
      <c r="HJ303">
        <f>IF(ITS2_rdp_aggregated_counts_samp!IY304&gt;'above false positive threshold'!$IM$3, ITS2_rdp_aggregated_counts_samp!IY304, 0)</f>
        <v>0</v>
      </c>
      <c r="HK303">
        <f>IF(ITS2_rdp_aggregated_counts_samp!IZ304&gt;'above false positive threshold'!$IM$3, ITS2_rdp_aggregated_counts_samp!IZ304, 0)</f>
        <v>0</v>
      </c>
      <c r="HL303">
        <f>IF(ITS2_rdp_aggregated_counts_samp!JA304&gt;'above false positive threshold'!$IM$3, ITS2_rdp_aggregated_counts_samp!JA304, 0)</f>
        <v>0</v>
      </c>
      <c r="HM303">
        <f>IF(ITS2_rdp_aggregated_counts_samp!JB304&gt;'above false positive threshold'!$IM$3, ITS2_rdp_aggregated_counts_samp!JB304, 0)</f>
        <v>0</v>
      </c>
      <c r="HN303">
        <f>IF(ITS2_rdp_aggregated_counts_samp!JC304&gt;'above false positive threshold'!$IM$3, ITS2_rdp_aggregated_counts_samp!JC304, 0)</f>
        <v>0</v>
      </c>
      <c r="HO303">
        <f>IF(ITS2_rdp_aggregated_counts_samp!JD304&gt;'above false positive threshold'!$IM$3, ITS2_rdp_aggregated_counts_samp!JD304, 0)</f>
        <v>0</v>
      </c>
      <c r="HP303">
        <f>IF(ITS2_rdp_aggregated_counts_samp!JE304&gt;'above false positive threshold'!$IM$3, ITS2_rdp_aggregated_counts_samp!JE304, 0)</f>
        <v>0</v>
      </c>
      <c r="HQ303">
        <f>IF(ITS2_rdp_aggregated_counts_samp!JF304&gt;'above false positive threshold'!$IM$3, ITS2_rdp_aggregated_counts_samp!JF304, 0)</f>
        <v>0</v>
      </c>
      <c r="HR303">
        <f>IF(ITS2_rdp_aggregated_counts_samp!JG304&gt;'above false positive threshold'!$IM$3, ITS2_rdp_aggregated_counts_samp!JG304, 0)</f>
        <v>0</v>
      </c>
      <c r="HS303">
        <f>IF(ITS2_rdp_aggregated_counts_samp!JH304&gt;'above false positive threshold'!$IM$3, ITS2_rdp_aggregated_counts_samp!JH304, 0)</f>
        <v>0</v>
      </c>
      <c r="HT303">
        <f>IF(ITS2_rdp_aggregated_counts_samp!JI304&gt;'above false positive threshold'!$IM$3, ITS2_rdp_aggregated_counts_samp!JI304, 0)</f>
        <v>0</v>
      </c>
      <c r="HU303">
        <f>IF(ITS2_rdp_aggregated_counts_samp!JJ304&gt;'above false positive threshold'!$IM$3, ITS2_rdp_aggregated_counts_samp!JJ304, 0)</f>
        <v>0</v>
      </c>
      <c r="HV303">
        <f>IF(ITS2_rdp_aggregated_counts_samp!JK304&gt;'above false positive threshold'!$IM$3, ITS2_rdp_aggregated_counts_samp!JK304, 0)</f>
        <v>0</v>
      </c>
      <c r="HW303">
        <f>IF(ITS2_rdp_aggregated_counts_samp!JL304&gt;'above false positive threshold'!$IM$3, ITS2_rdp_aggregated_counts_samp!JL304, 0)</f>
        <v>0</v>
      </c>
      <c r="HX303">
        <f>IF(ITS2_rdp_aggregated_counts_samp!JM304&gt;'above false positive threshold'!$IM$3, ITS2_rdp_aggregated_counts_samp!JM304, 0)</f>
        <v>0</v>
      </c>
      <c r="HY303">
        <f>IF(ITS2_rdp_aggregated_counts_samp!JN304&gt;'above false positive threshold'!$IM$3, ITS2_rdp_aggregated_counts_samp!JN304, 0)</f>
        <v>0</v>
      </c>
      <c r="HZ303">
        <f>IF(ITS2_rdp_aggregated_counts_samp!JO304&gt;'above false positive threshold'!$IM$3, ITS2_rdp_aggregated_counts_samp!JO304, 0)</f>
        <v>0</v>
      </c>
      <c r="IA303">
        <f>IF(ITS2_rdp_aggregated_counts_samp!JP304&gt;'above false positive threshold'!$IM$3, ITS2_rdp_aggregated_counts_samp!JP304, 0)</f>
        <v>0</v>
      </c>
      <c r="IB303">
        <f>IF(ITS2_rdp_aggregated_counts_samp!JQ304&gt;'above false positive threshold'!$IM$3, ITS2_rdp_aggregated_counts_samp!JQ304, 0)</f>
        <v>0</v>
      </c>
      <c r="IC303">
        <f>IF(ITS2_rdp_aggregated_counts_samp!JR304&gt;'above false positive threshold'!$IM$3, ITS2_rdp_aggregated_counts_samp!JR304, 0)</f>
        <v>0</v>
      </c>
      <c r="ID303">
        <f>IF(ITS2_rdp_aggregated_counts_samp!JS304&gt;'above false positive threshold'!$IM$3, ITS2_rdp_aggregated_counts_samp!JS304, 0)</f>
        <v>0</v>
      </c>
      <c r="IE303">
        <f>IF(ITS2_rdp_aggregated_counts_samp!JT304&gt;'above false positive threshold'!$IM$3, ITS2_rdp_aggregated_counts_samp!JT304, 0)</f>
        <v>0</v>
      </c>
      <c r="IF303">
        <f>IF(ITS2_rdp_aggregated_counts_samp!JU304&gt;'above false positive threshold'!$IM$3, ITS2_rdp_aggregated_counts_samp!JU304, 0)</f>
        <v>0</v>
      </c>
      <c r="IG303">
        <f>IF(ITS2_rdp_aggregated_counts_samp!JV304&gt;'above false positive threshold'!$IM$3, ITS2_rdp_aggregated_counts_samp!JV304, 0)</f>
        <v>0</v>
      </c>
      <c r="IH303">
        <f>IF(ITS2_rdp_aggregated_counts_samp!JW304&gt;'above false positive threshold'!$IM$3, ITS2_rdp_aggregated_counts_samp!JW304, 0)</f>
        <v>0</v>
      </c>
      <c r="II303">
        <f>IF(ITS2_rdp_aggregated_counts_samp!JX304&gt;'above false positive threshold'!$IM$3, ITS2_rdp_aggregated_counts_samp!JX304, 0)</f>
        <v>0</v>
      </c>
      <c r="IJ303">
        <f>IF(ITS2_rdp_aggregated_counts_samp!JY304&gt;'above false positive threshold'!$IM$3, ITS2_rdp_aggregated_counts_samp!JY304, 0)</f>
        <v>0</v>
      </c>
    </row>
    <row r="304" spans="1:244">
      <c r="A304" t="s">
        <v>914</v>
      </c>
      <c r="B304">
        <f>IF(ITS2_rdp_aggregated_counts_samp!B305&gt;'above false positive threshold'!$IM$3, ITS2_rdp_aggregated_counts_samp!B305, 0)</f>
        <v>0</v>
      </c>
      <c r="C304">
        <f>IF(ITS2_rdp_aggregated_counts_samp!C305&gt;'above false positive threshold'!$IM$3, ITS2_rdp_aggregated_counts_samp!C305, 0)</f>
        <v>0</v>
      </c>
      <c r="D304">
        <f>IF(ITS2_rdp_aggregated_counts_samp!D305&gt;'above false positive threshold'!$IM$3, ITS2_rdp_aggregated_counts_samp!D305, 0)</f>
        <v>0</v>
      </c>
      <c r="E304">
        <f>IF(ITS2_rdp_aggregated_counts_samp!E305&gt;'above false positive threshold'!$IM$3, ITS2_rdp_aggregated_counts_samp!E305, 0)</f>
        <v>0</v>
      </c>
      <c r="F304">
        <f>IF(ITS2_rdp_aggregated_counts_samp!F305&gt;'above false positive threshold'!$IM$3, ITS2_rdp_aggregated_counts_samp!F305, 0)</f>
        <v>0</v>
      </c>
      <c r="G304">
        <f>IF(ITS2_rdp_aggregated_counts_samp!G305&gt;'above false positive threshold'!$IM$3, ITS2_rdp_aggregated_counts_samp!G305, 0)</f>
        <v>0</v>
      </c>
      <c r="H304">
        <f>IF(ITS2_rdp_aggregated_counts_samp!H305&gt;'above false positive threshold'!$IM$3, ITS2_rdp_aggregated_counts_samp!H305, 0)</f>
        <v>0</v>
      </c>
      <c r="I304">
        <f>IF(ITS2_rdp_aggregated_counts_samp!I305&gt;'above false positive threshold'!$IM$3, ITS2_rdp_aggregated_counts_samp!I305, 0)</f>
        <v>0</v>
      </c>
      <c r="J304">
        <f>IF(ITS2_rdp_aggregated_counts_samp!J305&gt;'above false positive threshold'!$IM$3, ITS2_rdp_aggregated_counts_samp!J305, 0)</f>
        <v>0</v>
      </c>
      <c r="K304">
        <f>IF(ITS2_rdp_aggregated_counts_samp!K305&gt;'above false positive threshold'!$IM$3, ITS2_rdp_aggregated_counts_samp!K305, 0)</f>
        <v>0</v>
      </c>
      <c r="L304">
        <f>IF(ITS2_rdp_aggregated_counts_samp!L305&gt;'above false positive threshold'!$IM$3, ITS2_rdp_aggregated_counts_samp!L305, 0)</f>
        <v>0</v>
      </c>
      <c r="M304">
        <f>IF(ITS2_rdp_aggregated_counts_samp!M305&gt;'above false positive threshold'!$IM$3, ITS2_rdp_aggregated_counts_samp!M305, 0)</f>
        <v>0</v>
      </c>
      <c r="N304">
        <f>IF(ITS2_rdp_aggregated_counts_samp!N305&gt;'above false positive threshold'!$IM$3, ITS2_rdp_aggregated_counts_samp!N305, 0)</f>
        <v>0</v>
      </c>
      <c r="O304">
        <f>IF(ITS2_rdp_aggregated_counts_samp!O305&gt;'above false positive threshold'!$IM$3, ITS2_rdp_aggregated_counts_samp!O305, 0)</f>
        <v>0</v>
      </c>
      <c r="P304">
        <f>IF(ITS2_rdp_aggregated_counts_samp!P305&gt;'above false positive threshold'!$IM$3, ITS2_rdp_aggregated_counts_samp!P305, 0)</f>
        <v>0</v>
      </c>
      <c r="Q304">
        <f>IF(ITS2_rdp_aggregated_counts_samp!Q305&gt;'above false positive threshold'!$IM$3, ITS2_rdp_aggregated_counts_samp!Q305, 0)</f>
        <v>0</v>
      </c>
      <c r="R304">
        <f>IF(ITS2_rdp_aggregated_counts_samp!R305&gt;'above false positive threshold'!$IM$3, ITS2_rdp_aggregated_counts_samp!R305, 0)</f>
        <v>0</v>
      </c>
      <c r="S304">
        <f>IF(ITS2_rdp_aggregated_counts_samp!S305&gt;'above false positive threshold'!$IM$3, ITS2_rdp_aggregated_counts_samp!S305, 0)</f>
        <v>0</v>
      </c>
      <c r="T304">
        <f>IF(ITS2_rdp_aggregated_counts_samp!T305&gt;'above false positive threshold'!$IM$3, ITS2_rdp_aggregated_counts_samp!T305, 0)</f>
        <v>0</v>
      </c>
      <c r="U304">
        <f>IF(ITS2_rdp_aggregated_counts_samp!U305&gt;'above false positive threshold'!$IM$3, ITS2_rdp_aggregated_counts_samp!U305, 0)</f>
        <v>0</v>
      </c>
      <c r="V304">
        <f>IF(ITS2_rdp_aggregated_counts_samp!V305&gt;'above false positive threshold'!$IM$3, ITS2_rdp_aggregated_counts_samp!V305, 0)</f>
        <v>0</v>
      </c>
      <c r="W304">
        <f>IF(ITS2_rdp_aggregated_counts_samp!W305&gt;'above false positive threshold'!$IM$3, ITS2_rdp_aggregated_counts_samp!W305, 0)</f>
        <v>0</v>
      </c>
      <c r="X304">
        <f>IF(ITS2_rdp_aggregated_counts_samp!X305&gt;'above false positive threshold'!$IM$3, ITS2_rdp_aggregated_counts_samp!X305, 0)</f>
        <v>0</v>
      </c>
      <c r="Y304">
        <f>IF(ITS2_rdp_aggregated_counts_samp!Y305&gt;'above false positive threshold'!$IM$3, ITS2_rdp_aggregated_counts_samp!Y305, 0)</f>
        <v>0</v>
      </c>
      <c r="Z304">
        <f>IF(ITS2_rdp_aggregated_counts_samp!Z305&gt;'above false positive threshold'!$IM$3, ITS2_rdp_aggregated_counts_samp!Z305, 0)</f>
        <v>0</v>
      </c>
      <c r="AA304">
        <f>IF(ITS2_rdp_aggregated_counts_samp!AA305&gt;'above false positive threshold'!$IM$3, ITS2_rdp_aggregated_counts_samp!AA305, 0)</f>
        <v>0</v>
      </c>
      <c r="AB304">
        <f>IF(ITS2_rdp_aggregated_counts_samp!AB305&gt;'above false positive threshold'!$IM$3, ITS2_rdp_aggregated_counts_samp!AB305, 0)</f>
        <v>0</v>
      </c>
      <c r="AC304">
        <f>IF(ITS2_rdp_aggregated_counts_samp!AC305&gt;'above false positive threshold'!$IM$3, ITS2_rdp_aggregated_counts_samp!AC305, 0)</f>
        <v>0</v>
      </c>
      <c r="AD304">
        <f>IF(ITS2_rdp_aggregated_counts_samp!AD305&gt;'above false positive threshold'!$IM$3, ITS2_rdp_aggregated_counts_samp!AD305, 0)</f>
        <v>0</v>
      </c>
      <c r="AE304">
        <f>IF(ITS2_rdp_aggregated_counts_samp!AE305&gt;'above false positive threshold'!$IM$3, ITS2_rdp_aggregated_counts_samp!AE305, 0)</f>
        <v>0</v>
      </c>
      <c r="AF304">
        <f>IF(ITS2_rdp_aggregated_counts_samp!AF305&gt;'above false positive threshold'!$IM$3, ITS2_rdp_aggregated_counts_samp!AF305, 0)</f>
        <v>0</v>
      </c>
      <c r="AG304">
        <f>IF(ITS2_rdp_aggregated_counts_samp!AG305&gt;'above false positive threshold'!$IM$3, ITS2_rdp_aggregated_counts_samp!AG305, 0)</f>
        <v>0</v>
      </c>
      <c r="AH304">
        <f>IF(ITS2_rdp_aggregated_counts_samp!AH305&gt;'above false positive threshold'!$IM$3, ITS2_rdp_aggregated_counts_samp!AH305, 0)</f>
        <v>0</v>
      </c>
      <c r="AI304">
        <f>IF(ITS2_rdp_aggregated_counts_samp!AI305&gt;'above false positive threshold'!$IM$3, ITS2_rdp_aggregated_counts_samp!AI305, 0)</f>
        <v>0</v>
      </c>
      <c r="AJ304">
        <f>IF(ITS2_rdp_aggregated_counts_samp!AJ305&gt;'above false positive threshold'!$IM$3, ITS2_rdp_aggregated_counts_samp!AJ305, 0)</f>
        <v>0</v>
      </c>
      <c r="AK304">
        <f>IF(ITS2_rdp_aggregated_counts_samp!AK305&gt;'above false positive threshold'!$IM$3, ITS2_rdp_aggregated_counts_samp!AK305, 0)</f>
        <v>0</v>
      </c>
      <c r="AL304">
        <f>IF(ITS2_rdp_aggregated_counts_samp!AL305&gt;'above false positive threshold'!$IM$3, ITS2_rdp_aggregated_counts_samp!AL305, 0)</f>
        <v>0</v>
      </c>
      <c r="AM304">
        <f>IF(ITS2_rdp_aggregated_counts_samp!AM305&gt;'above false positive threshold'!$IM$3, ITS2_rdp_aggregated_counts_samp!AM305, 0)</f>
        <v>0</v>
      </c>
      <c r="AN304">
        <f>IF(ITS2_rdp_aggregated_counts_samp!AN305&gt;'above false positive threshold'!$IM$3, ITS2_rdp_aggregated_counts_samp!AN305, 0)</f>
        <v>0</v>
      </c>
      <c r="AO304">
        <f>IF(ITS2_rdp_aggregated_counts_samp!AO305&gt;'above false positive threshold'!$IM$3, ITS2_rdp_aggregated_counts_samp!AO305, 0)</f>
        <v>0</v>
      </c>
      <c r="AP304">
        <f>IF(ITS2_rdp_aggregated_counts_samp!AP305&gt;'above false positive threshold'!$IM$3, ITS2_rdp_aggregated_counts_samp!AP305, 0)</f>
        <v>0</v>
      </c>
      <c r="AQ304">
        <f>IF(ITS2_rdp_aggregated_counts_samp!AQ305&gt;'above false positive threshold'!$IM$3, ITS2_rdp_aggregated_counts_samp!AQ305, 0)</f>
        <v>0</v>
      </c>
      <c r="AR304">
        <f>IF(ITS2_rdp_aggregated_counts_samp!AR305&gt;'above false positive threshold'!$IM$3, ITS2_rdp_aggregated_counts_samp!AR305, 0)</f>
        <v>0</v>
      </c>
      <c r="AS304">
        <f>IF(ITS2_rdp_aggregated_counts_samp!AS305&gt;'above false positive threshold'!$IM$3, ITS2_rdp_aggregated_counts_samp!AS305, 0)</f>
        <v>0</v>
      </c>
      <c r="AT304">
        <f>IF(ITS2_rdp_aggregated_counts_samp!AT305&gt;'above false positive threshold'!$IM$3, ITS2_rdp_aggregated_counts_samp!AT305, 0)</f>
        <v>0</v>
      </c>
      <c r="AU304">
        <f>IF(ITS2_rdp_aggregated_counts_samp!AU305&gt;'above false positive threshold'!$IM$3, ITS2_rdp_aggregated_counts_samp!AU305, 0)</f>
        <v>0</v>
      </c>
      <c r="AV304">
        <f>IF(ITS2_rdp_aggregated_counts_samp!AV305&gt;'above false positive threshold'!$IM$3, ITS2_rdp_aggregated_counts_samp!AV305, 0)</f>
        <v>0</v>
      </c>
      <c r="AW304">
        <f>IF(ITS2_rdp_aggregated_counts_samp!AW305&gt;'above false positive threshold'!$IM$3, ITS2_rdp_aggregated_counts_samp!AW305, 0)</f>
        <v>0</v>
      </c>
      <c r="AX304">
        <f>IF(ITS2_rdp_aggregated_counts_samp!AX305&gt;'above false positive threshold'!$IM$3, ITS2_rdp_aggregated_counts_samp!AX305, 0)</f>
        <v>0</v>
      </c>
      <c r="AY304">
        <f>IF(ITS2_rdp_aggregated_counts_samp!AY305&gt;'above false positive threshold'!$IM$3, ITS2_rdp_aggregated_counts_samp!AY305, 0)</f>
        <v>0</v>
      </c>
      <c r="AZ304">
        <f>IF(ITS2_rdp_aggregated_counts_samp!AZ305&gt;'above false positive threshold'!$IM$3, ITS2_rdp_aggregated_counts_samp!AZ305, 0)</f>
        <v>0</v>
      </c>
      <c r="BA304">
        <f>IF(ITS2_rdp_aggregated_counts_samp!BA305&gt;'above false positive threshold'!$IM$3, ITS2_rdp_aggregated_counts_samp!BA305, 0)</f>
        <v>0</v>
      </c>
      <c r="BB304">
        <f>IF(ITS2_rdp_aggregated_counts_samp!BB305&gt;'above false positive threshold'!$IM$3, ITS2_rdp_aggregated_counts_samp!BB305, 0)</f>
        <v>0</v>
      </c>
      <c r="BC304">
        <f>IF(ITS2_rdp_aggregated_counts_samp!BC305&gt;'above false positive threshold'!$IM$3, ITS2_rdp_aggregated_counts_samp!BC305, 0)</f>
        <v>0</v>
      </c>
      <c r="BD304">
        <f>IF(ITS2_rdp_aggregated_counts_samp!BD305&gt;'above false positive threshold'!$IM$3, ITS2_rdp_aggregated_counts_samp!BD305, 0)</f>
        <v>0</v>
      </c>
      <c r="BE304">
        <f>IF(ITS2_rdp_aggregated_counts_samp!BE305&gt;'above false positive threshold'!$IM$3, ITS2_rdp_aggregated_counts_samp!BE305, 0)</f>
        <v>0</v>
      </c>
      <c r="BF304">
        <f>IF(ITS2_rdp_aggregated_counts_samp!BF305&gt;'above false positive threshold'!$IM$3, ITS2_rdp_aggregated_counts_samp!BF305, 0)</f>
        <v>0</v>
      </c>
      <c r="BG304">
        <f>IF(ITS2_rdp_aggregated_counts_samp!BG305&gt;'above false positive threshold'!$IM$3, ITS2_rdp_aggregated_counts_samp!BG305, 0)</f>
        <v>0</v>
      </c>
      <c r="BH304">
        <f>IF(ITS2_rdp_aggregated_counts_samp!BH305&gt;'above false positive threshold'!$IM$3, ITS2_rdp_aggregated_counts_samp!BH305, 0)</f>
        <v>0</v>
      </c>
      <c r="BI304">
        <f>IF(ITS2_rdp_aggregated_counts_samp!BI305&gt;'above false positive threshold'!$IM$3, ITS2_rdp_aggregated_counts_samp!BI305, 0)</f>
        <v>0</v>
      </c>
      <c r="BJ304">
        <f>IF(ITS2_rdp_aggregated_counts_samp!BJ305&gt;'above false positive threshold'!$IM$3, ITS2_rdp_aggregated_counts_samp!BJ305, 0)</f>
        <v>0</v>
      </c>
      <c r="BK304">
        <f>IF(ITS2_rdp_aggregated_counts_samp!BK305&gt;'above false positive threshold'!$IM$3, ITS2_rdp_aggregated_counts_samp!BK305, 0)</f>
        <v>0</v>
      </c>
      <c r="BL304">
        <f>IF(ITS2_rdp_aggregated_counts_samp!BL305&gt;'above false positive threshold'!$IM$3, ITS2_rdp_aggregated_counts_samp!BL305, 0)</f>
        <v>0</v>
      </c>
      <c r="BM304">
        <f>IF(ITS2_rdp_aggregated_counts_samp!BM305&gt;'above false positive threshold'!$IM$3, ITS2_rdp_aggregated_counts_samp!BM305, 0)</f>
        <v>0</v>
      </c>
      <c r="BN304">
        <f>IF(ITS2_rdp_aggregated_counts_samp!BN305&gt;'above false positive threshold'!$IM$3, ITS2_rdp_aggregated_counts_samp!BN305, 0)</f>
        <v>0</v>
      </c>
      <c r="BO304">
        <f>IF(ITS2_rdp_aggregated_counts_samp!BO305&gt;'above false positive threshold'!$IM$3, ITS2_rdp_aggregated_counts_samp!BO305, 0)</f>
        <v>0</v>
      </c>
      <c r="BP304">
        <f>IF(ITS2_rdp_aggregated_counts_samp!BP305&gt;'above false positive threshold'!$IM$3, ITS2_rdp_aggregated_counts_samp!BP305, 0)</f>
        <v>0</v>
      </c>
      <c r="BQ304">
        <f>IF(ITS2_rdp_aggregated_counts_samp!BQ305&gt;'above false positive threshold'!$IM$3, ITS2_rdp_aggregated_counts_samp!BQ305, 0)</f>
        <v>0</v>
      </c>
      <c r="BR304">
        <f>IF(ITS2_rdp_aggregated_counts_samp!BR305&gt;'above false positive threshold'!$IM$3, ITS2_rdp_aggregated_counts_samp!BR305, 0)</f>
        <v>0</v>
      </c>
      <c r="BS304">
        <f>IF(ITS2_rdp_aggregated_counts_samp!BS305&gt;'above false positive threshold'!$IM$3, ITS2_rdp_aggregated_counts_samp!BS305, 0)</f>
        <v>0</v>
      </c>
      <c r="BT304">
        <f>IF(ITS2_rdp_aggregated_counts_samp!BT305&gt;'above false positive threshold'!$IM$3, ITS2_rdp_aggregated_counts_samp!BT305, 0)</f>
        <v>0</v>
      </c>
      <c r="BU304">
        <f>IF(ITS2_rdp_aggregated_counts_samp!BU305&gt;'above false positive threshold'!$IM$3, ITS2_rdp_aggregated_counts_samp!BU305, 0)</f>
        <v>0</v>
      </c>
      <c r="BV304">
        <f>IF(ITS2_rdp_aggregated_counts_samp!BV305&gt;'above false positive threshold'!$IM$3, ITS2_rdp_aggregated_counts_samp!BV305, 0)</f>
        <v>0</v>
      </c>
      <c r="BW304">
        <f>IF(ITS2_rdp_aggregated_counts_samp!BW305&gt;'above false positive threshold'!$IM$3, ITS2_rdp_aggregated_counts_samp!BW305, 0)</f>
        <v>0</v>
      </c>
      <c r="BX304">
        <f>IF(ITS2_rdp_aggregated_counts_samp!BX305&gt;'above false positive threshold'!$IM$3, ITS2_rdp_aggregated_counts_samp!BX305, 0)</f>
        <v>0</v>
      </c>
      <c r="BY304">
        <f>IF(ITS2_rdp_aggregated_counts_samp!BY305&gt;'above false positive threshold'!$IM$3, ITS2_rdp_aggregated_counts_samp!BY305, 0)</f>
        <v>0</v>
      </c>
      <c r="BZ304">
        <f>IF(ITS2_rdp_aggregated_counts_samp!BZ305&gt;'above false positive threshold'!$IM$3, ITS2_rdp_aggregated_counts_samp!BZ305, 0)</f>
        <v>0</v>
      </c>
      <c r="CA304">
        <f>IF(ITS2_rdp_aggregated_counts_samp!CA305&gt;'above false positive threshold'!$IM$3, ITS2_rdp_aggregated_counts_samp!CA305, 0)</f>
        <v>0</v>
      </c>
      <c r="CB304">
        <f>IF(ITS2_rdp_aggregated_counts_samp!CB305&gt;'above false positive threshold'!$IM$3, ITS2_rdp_aggregated_counts_samp!CB305, 0)</f>
        <v>0</v>
      </c>
      <c r="CC304">
        <f>IF(ITS2_rdp_aggregated_counts_samp!CC305&gt;'above false positive threshold'!$IM$3, ITS2_rdp_aggregated_counts_samp!CC305, 0)</f>
        <v>0</v>
      </c>
      <c r="CD304">
        <f>IF(ITS2_rdp_aggregated_counts_samp!CD305&gt;'above false positive threshold'!$IM$3, ITS2_rdp_aggregated_counts_samp!CD305, 0)</f>
        <v>0</v>
      </c>
      <c r="CE304">
        <f>IF(ITS2_rdp_aggregated_counts_samp!CE305&gt;'above false positive threshold'!$IM$3, ITS2_rdp_aggregated_counts_samp!CE305, 0)</f>
        <v>0</v>
      </c>
      <c r="CF304">
        <f>IF(ITS2_rdp_aggregated_counts_samp!CF305&gt;'above false positive threshold'!$IM$3, ITS2_rdp_aggregated_counts_samp!CF305, 0)</f>
        <v>0</v>
      </c>
      <c r="CG304">
        <f>IF(ITS2_rdp_aggregated_counts_samp!CG305&gt;'above false positive threshold'!$IM$3, ITS2_rdp_aggregated_counts_samp!CG305, 0)</f>
        <v>0</v>
      </c>
      <c r="CH304">
        <f>IF(ITS2_rdp_aggregated_counts_samp!CH305&gt;'above false positive threshold'!$IM$3, ITS2_rdp_aggregated_counts_samp!CH305, 0)</f>
        <v>0</v>
      </c>
      <c r="CI304">
        <f>IF(ITS2_rdp_aggregated_counts_samp!CI305&gt;'above false positive threshold'!$IM$3, ITS2_rdp_aggregated_counts_samp!CI305, 0)</f>
        <v>0</v>
      </c>
      <c r="CJ304">
        <f>IF(ITS2_rdp_aggregated_counts_samp!CJ305&gt;'above false positive threshold'!$IM$3, ITS2_rdp_aggregated_counts_samp!CJ305, 0)</f>
        <v>0</v>
      </c>
      <c r="CK304">
        <f>IF(ITS2_rdp_aggregated_counts_samp!CK305&gt;'above false positive threshold'!$IM$3, ITS2_rdp_aggregated_counts_samp!CK305, 0)</f>
        <v>0</v>
      </c>
      <c r="CL304">
        <f>IF(ITS2_rdp_aggregated_counts_samp!CL305&gt;'above false positive threshold'!$IM$3, ITS2_rdp_aggregated_counts_samp!CL305, 0)</f>
        <v>0</v>
      </c>
      <c r="CM304">
        <f>IF(ITS2_rdp_aggregated_counts_samp!CM305&gt;'above false positive threshold'!$IM$3, ITS2_rdp_aggregated_counts_samp!CM305, 0)</f>
        <v>0</v>
      </c>
      <c r="CN304">
        <f>IF(ITS2_rdp_aggregated_counts_samp!CN305&gt;'above false positive threshold'!$IM$3, ITS2_rdp_aggregated_counts_samp!CN305, 0)</f>
        <v>0</v>
      </c>
      <c r="CO304">
        <f>IF(ITS2_rdp_aggregated_counts_samp!CO305&gt;'above false positive threshold'!$IM$3, ITS2_rdp_aggregated_counts_samp!CO305, 0)</f>
        <v>0</v>
      </c>
      <c r="CP304">
        <f>IF(ITS2_rdp_aggregated_counts_samp!CP305&gt;'above false positive threshold'!$IM$3, ITS2_rdp_aggregated_counts_samp!CP305, 0)</f>
        <v>0</v>
      </c>
      <c r="CQ304">
        <f>IF(ITS2_rdp_aggregated_counts_samp!CQ305&gt;'above false positive threshold'!$IM$3, ITS2_rdp_aggregated_counts_samp!CQ305, 0)</f>
        <v>0</v>
      </c>
      <c r="CR304">
        <f>IF(ITS2_rdp_aggregated_counts_samp!CR305&gt;'above false positive threshold'!$IM$3, ITS2_rdp_aggregated_counts_samp!CR305, 0)</f>
        <v>0</v>
      </c>
      <c r="CS304">
        <f>IF(ITS2_rdp_aggregated_counts_samp!CS305&gt;'above false positive threshold'!$IM$3, ITS2_rdp_aggregated_counts_samp!CS305, 0)</f>
        <v>0</v>
      </c>
      <c r="CT304">
        <f>IF(ITS2_rdp_aggregated_counts_samp!CT305&gt;'above false positive threshold'!$IM$3, ITS2_rdp_aggregated_counts_samp!CT305, 0)</f>
        <v>0</v>
      </c>
      <c r="CU304">
        <f>IF(ITS2_rdp_aggregated_counts_samp!CU305&gt;'above false positive threshold'!$IM$3, ITS2_rdp_aggregated_counts_samp!CU305, 0)</f>
        <v>0</v>
      </c>
      <c r="CV304">
        <f>IF(ITS2_rdp_aggregated_counts_samp!CV305&gt;'above false positive threshold'!$IM$3, ITS2_rdp_aggregated_counts_samp!CV305, 0)</f>
        <v>0</v>
      </c>
      <c r="CW304">
        <f>IF(ITS2_rdp_aggregated_counts_samp!CW305&gt;'above false positive threshold'!$IM$3, ITS2_rdp_aggregated_counts_samp!CW305, 0)</f>
        <v>0</v>
      </c>
      <c r="CX304">
        <f>IF(ITS2_rdp_aggregated_counts_samp!CX305&gt;'above false positive threshold'!$IM$3, ITS2_rdp_aggregated_counts_samp!CX305, 0)</f>
        <v>0</v>
      </c>
      <c r="CY304">
        <f>IF(ITS2_rdp_aggregated_counts_samp!CY305&gt;'above false positive threshold'!$IM$3, ITS2_rdp_aggregated_counts_samp!CY305, 0)</f>
        <v>0</v>
      </c>
      <c r="CZ304">
        <f>IF(ITS2_rdp_aggregated_counts_samp!CZ305&gt;'above false positive threshold'!$IM$3, ITS2_rdp_aggregated_counts_samp!CZ305, 0)</f>
        <v>0</v>
      </c>
      <c r="DA304">
        <f>IF(ITS2_rdp_aggregated_counts_samp!DA305&gt;'above false positive threshold'!$IM$3, ITS2_rdp_aggregated_counts_samp!DA305, 0)</f>
        <v>0</v>
      </c>
      <c r="DB304">
        <f>IF(ITS2_rdp_aggregated_counts_samp!DB305&gt;'above false positive threshold'!$IM$3, ITS2_rdp_aggregated_counts_samp!DB305, 0)</f>
        <v>0</v>
      </c>
      <c r="DC304">
        <f>IF(ITS2_rdp_aggregated_counts_samp!DC305&gt;'above false positive threshold'!$IM$3, ITS2_rdp_aggregated_counts_samp!DC305, 0)</f>
        <v>0</v>
      </c>
      <c r="DD304">
        <f>IF(ITS2_rdp_aggregated_counts_samp!DD305&gt;'above false positive threshold'!$IM$3, ITS2_rdp_aggregated_counts_samp!DD305, 0)</f>
        <v>0</v>
      </c>
      <c r="DE304">
        <f>IF(ITS2_rdp_aggregated_counts_samp!DE305&gt;'above false positive threshold'!$IM$3, ITS2_rdp_aggregated_counts_samp!DE305, 0)</f>
        <v>0</v>
      </c>
      <c r="DF304">
        <f>IF(ITS2_rdp_aggregated_counts_samp!DF305&gt;'above false positive threshold'!$IM$3, ITS2_rdp_aggregated_counts_samp!DF305, 0)</f>
        <v>0</v>
      </c>
      <c r="DG304">
        <f>IF(ITS2_rdp_aggregated_counts_samp!DG305&gt;'above false positive threshold'!$IM$3, ITS2_rdp_aggregated_counts_samp!DG305, 0)</f>
        <v>0</v>
      </c>
      <c r="DH304">
        <f>IF(ITS2_rdp_aggregated_counts_samp!DH305&gt;'above false positive threshold'!$IM$3, ITS2_rdp_aggregated_counts_samp!DH305, 0)</f>
        <v>0</v>
      </c>
      <c r="DI304">
        <f>IF(ITS2_rdp_aggregated_counts_samp!DI305&gt;'above false positive threshold'!$IM$3, ITS2_rdp_aggregated_counts_samp!DI305, 0)</f>
        <v>0</v>
      </c>
      <c r="DJ304">
        <f>IF(ITS2_rdp_aggregated_counts_samp!DJ305&gt;'above false positive threshold'!$IM$3, ITS2_rdp_aggregated_counts_samp!DJ305, 0)</f>
        <v>0</v>
      </c>
      <c r="DK304">
        <f>IF(ITS2_rdp_aggregated_counts_samp!DK305&gt;'above false positive threshold'!$IM$3, ITS2_rdp_aggregated_counts_samp!DK305, 0)</f>
        <v>0</v>
      </c>
      <c r="DL304">
        <f>IF(ITS2_rdp_aggregated_counts_samp!DL305&gt;'above false positive threshold'!$IM$3, ITS2_rdp_aggregated_counts_samp!DL305, 0)</f>
        <v>0</v>
      </c>
      <c r="DM304">
        <f>IF(ITS2_rdp_aggregated_counts_samp!DM305&gt;'above false positive threshold'!$IM$3, ITS2_rdp_aggregated_counts_samp!DM305, 0)</f>
        <v>0</v>
      </c>
      <c r="DN304">
        <f>IF(ITS2_rdp_aggregated_counts_samp!DN305&gt;'above false positive threshold'!$IM$3, ITS2_rdp_aggregated_counts_samp!DN305, 0)</f>
        <v>0</v>
      </c>
      <c r="DO304">
        <f>IF(ITS2_rdp_aggregated_counts_samp!DO305&gt;'above false positive threshold'!$IM$3, ITS2_rdp_aggregated_counts_samp!DO305, 0)</f>
        <v>0</v>
      </c>
      <c r="DP304">
        <f>IF(ITS2_rdp_aggregated_counts_samp!DP305&gt;'above false positive threshold'!$IM$3, ITS2_rdp_aggregated_counts_samp!DP305, 0)</f>
        <v>0</v>
      </c>
      <c r="DQ304">
        <f>IF(ITS2_rdp_aggregated_counts_samp!DQ305&gt;'above false positive threshold'!$IM$3, ITS2_rdp_aggregated_counts_samp!DQ305, 0)</f>
        <v>0</v>
      </c>
      <c r="DR304">
        <f>IF(ITS2_rdp_aggregated_counts_samp!DR305&gt;'above false positive threshold'!$IM$3, ITS2_rdp_aggregated_counts_samp!DR305, 0)</f>
        <v>0</v>
      </c>
      <c r="DS304">
        <f>IF(ITS2_rdp_aggregated_counts_samp!DS305&gt;'above false positive threshold'!$IM$3, ITS2_rdp_aggregated_counts_samp!DS305, 0)</f>
        <v>0</v>
      </c>
      <c r="DT304">
        <f>IF(ITS2_rdp_aggregated_counts_samp!DT305&gt;'above false positive threshold'!$IM$3, ITS2_rdp_aggregated_counts_samp!DT305, 0)</f>
        <v>0</v>
      </c>
      <c r="DU304">
        <f>IF(ITS2_rdp_aggregated_counts_samp!DU305&gt;'above false positive threshold'!$IM$3, ITS2_rdp_aggregated_counts_samp!DU305, 0)</f>
        <v>0</v>
      </c>
      <c r="DV304">
        <f>IF(ITS2_rdp_aggregated_counts_samp!DV305&gt;'above false positive threshold'!$IM$3, ITS2_rdp_aggregated_counts_samp!DV305, 0)</f>
        <v>0</v>
      </c>
      <c r="DW304">
        <f>IF(ITS2_rdp_aggregated_counts_samp!DW305&gt;'above false positive threshold'!$IM$3, ITS2_rdp_aggregated_counts_samp!DW305, 0)</f>
        <v>0</v>
      </c>
      <c r="DX304">
        <f>IF(ITS2_rdp_aggregated_counts_samp!DX305&gt;'above false positive threshold'!$IM$3, ITS2_rdp_aggregated_counts_samp!DX305, 0)</f>
        <v>0</v>
      </c>
      <c r="DY304">
        <f>IF(ITS2_rdp_aggregated_counts_samp!DY305&gt;'above false positive threshold'!$IM$3, ITS2_rdp_aggregated_counts_samp!DY305, 0)</f>
        <v>0</v>
      </c>
      <c r="DZ304">
        <f>IF(ITS2_rdp_aggregated_counts_samp!DZ305&gt;'above false positive threshold'!$IM$3, ITS2_rdp_aggregated_counts_samp!DZ305, 0)</f>
        <v>0</v>
      </c>
      <c r="EA304">
        <f>IF(ITS2_rdp_aggregated_counts_samp!EA305&gt;'above false positive threshold'!$IM$3, ITS2_rdp_aggregated_counts_samp!EA305, 0)</f>
        <v>0</v>
      </c>
      <c r="EB304">
        <f>IF(ITS2_rdp_aggregated_counts_samp!EB305&gt;'above false positive threshold'!$IM$3, ITS2_rdp_aggregated_counts_samp!EB305, 0)</f>
        <v>0</v>
      </c>
      <c r="EC304">
        <f>IF(ITS2_rdp_aggregated_counts_samp!EC305&gt;'above false positive threshold'!$IM$3, ITS2_rdp_aggregated_counts_samp!EC305, 0)</f>
        <v>0</v>
      </c>
      <c r="ED304">
        <f>IF(ITS2_rdp_aggregated_counts_samp!ED305&gt;'above false positive threshold'!$IM$3, ITS2_rdp_aggregated_counts_samp!ED305, 0)</f>
        <v>0</v>
      </c>
      <c r="EE304">
        <f>IF(ITS2_rdp_aggregated_counts_samp!EE305&gt;'above false positive threshold'!$IM$3, ITS2_rdp_aggregated_counts_samp!EE305, 0)</f>
        <v>0</v>
      </c>
      <c r="EF304">
        <f>IF(ITS2_rdp_aggregated_counts_samp!EF305&gt;'above false positive threshold'!$IM$3, ITS2_rdp_aggregated_counts_samp!EF305, 0)</f>
        <v>0</v>
      </c>
      <c r="EG304">
        <f>IF(ITS2_rdp_aggregated_counts_samp!EG305&gt;'above false positive threshold'!$IM$3, ITS2_rdp_aggregated_counts_samp!EG305, 0)</f>
        <v>0</v>
      </c>
      <c r="EH304">
        <f>IF(ITS2_rdp_aggregated_counts_samp!EH305&gt;'above false positive threshold'!$IM$3, ITS2_rdp_aggregated_counts_samp!EH305, 0)</f>
        <v>0</v>
      </c>
      <c r="EI304">
        <f>IF(ITS2_rdp_aggregated_counts_samp!EI305&gt;'above false positive threshold'!$IM$3, ITS2_rdp_aggregated_counts_samp!EI305, 0)</f>
        <v>0</v>
      </c>
      <c r="EJ304">
        <f>IF(ITS2_rdp_aggregated_counts_samp!EJ305&gt;'above false positive threshold'!$IM$3, ITS2_rdp_aggregated_counts_samp!EJ305, 0)</f>
        <v>0</v>
      </c>
      <c r="EK304">
        <f>IF(ITS2_rdp_aggregated_counts_samp!EK305&gt;'above false positive threshold'!$IM$3, ITS2_rdp_aggregated_counts_samp!EK305, 0)</f>
        <v>0</v>
      </c>
      <c r="EL304">
        <f>IF(ITS2_rdp_aggregated_counts_samp!EL305&gt;'above false positive threshold'!$IM$3, ITS2_rdp_aggregated_counts_samp!EL305, 0)</f>
        <v>0</v>
      </c>
      <c r="EM304">
        <f>IF(ITS2_rdp_aggregated_counts_samp!EM305&gt;'above false positive threshold'!$IM$3, ITS2_rdp_aggregated_counts_samp!EM305, 0)</f>
        <v>0</v>
      </c>
      <c r="EN304">
        <f>IF(ITS2_rdp_aggregated_counts_samp!EN305&gt;'above false positive threshold'!$IM$3, ITS2_rdp_aggregated_counts_samp!EN305, 0)</f>
        <v>0</v>
      </c>
      <c r="EO304">
        <f>IF(ITS2_rdp_aggregated_counts_samp!EO305&gt;'above false positive threshold'!$IM$3, ITS2_rdp_aggregated_counts_samp!EO305, 0)</f>
        <v>0</v>
      </c>
      <c r="EP304">
        <f>IF(ITS2_rdp_aggregated_counts_samp!EP305&gt;'above false positive threshold'!$IM$3, ITS2_rdp_aggregated_counts_samp!EP305, 0)</f>
        <v>0</v>
      </c>
      <c r="EQ304">
        <f>IF(ITS2_rdp_aggregated_counts_samp!EQ305&gt;'above false positive threshold'!$IM$3, ITS2_rdp_aggregated_counts_samp!EQ305, 0)</f>
        <v>0</v>
      </c>
      <c r="ER304">
        <f>IF(ITS2_rdp_aggregated_counts_samp!ER305&gt;'above false positive threshold'!$IM$3, ITS2_rdp_aggregated_counts_samp!ER305, 0)</f>
        <v>0</v>
      </c>
      <c r="ES304">
        <f>IF(ITS2_rdp_aggregated_counts_samp!ES305&gt;'above false positive threshold'!$IM$3, ITS2_rdp_aggregated_counts_samp!ES305, 0)</f>
        <v>0</v>
      </c>
      <c r="ET304">
        <f>IF(ITS2_rdp_aggregated_counts_samp!ET305&gt;'above false positive threshold'!$IM$3, ITS2_rdp_aggregated_counts_samp!ET305, 0)</f>
        <v>0</v>
      </c>
      <c r="EU304">
        <f>IF(ITS2_rdp_aggregated_counts_samp!EU305&gt;'above false positive threshold'!$IM$3, ITS2_rdp_aggregated_counts_samp!EU305, 0)</f>
        <v>0</v>
      </c>
      <c r="EV304">
        <f>IF(ITS2_rdp_aggregated_counts_samp!EV305&gt;'above false positive threshold'!$IM$3, ITS2_rdp_aggregated_counts_samp!EV305, 0)</f>
        <v>0</v>
      </c>
      <c r="EW304">
        <f>IF(ITS2_rdp_aggregated_counts_samp!EW305&gt;'above false positive threshold'!$IM$3, ITS2_rdp_aggregated_counts_samp!EW305, 0)</f>
        <v>0</v>
      </c>
      <c r="EX304">
        <f>IF(ITS2_rdp_aggregated_counts_samp!EX305&gt;'above false positive threshold'!$IM$3, ITS2_rdp_aggregated_counts_samp!EX305, 0)</f>
        <v>0</v>
      </c>
      <c r="EY304">
        <f>IF(ITS2_rdp_aggregated_counts_samp!EY305&gt;'above false positive threshold'!$IM$3, ITS2_rdp_aggregated_counts_samp!EY305, 0)</f>
        <v>0</v>
      </c>
      <c r="EZ304">
        <f>IF(ITS2_rdp_aggregated_counts_samp!EZ305&gt;'above false positive threshold'!$IM$3, ITS2_rdp_aggregated_counts_samp!EZ305, 0)</f>
        <v>0</v>
      </c>
      <c r="FA304">
        <f>IF(ITS2_rdp_aggregated_counts_samp!FA305&gt;'above false positive threshold'!$IM$3, ITS2_rdp_aggregated_counts_samp!FA305, 0)</f>
        <v>0</v>
      </c>
      <c r="FB304">
        <f>IF(ITS2_rdp_aggregated_counts_samp!FB305&gt;'above false positive threshold'!$IM$3, ITS2_rdp_aggregated_counts_samp!FB305, 0)</f>
        <v>0</v>
      </c>
      <c r="FC304">
        <f>IF(ITS2_rdp_aggregated_counts_samp!FC305&gt;'above false positive threshold'!$IM$3, ITS2_rdp_aggregated_counts_samp!FC305, 0)</f>
        <v>0</v>
      </c>
      <c r="FD304">
        <f>IF(ITS2_rdp_aggregated_counts_samp!FD305&gt;'above false positive threshold'!$IM$3, ITS2_rdp_aggregated_counts_samp!FD305, 0)</f>
        <v>0</v>
      </c>
      <c r="FE304">
        <f>IF(ITS2_rdp_aggregated_counts_samp!FK305&gt;'above false positive threshold'!$IM$3, ITS2_rdp_aggregated_counts_samp!FK305, 0)</f>
        <v>0</v>
      </c>
      <c r="FF304">
        <f>IF(ITS2_rdp_aggregated_counts_samp!FV305&gt;'above false positive threshold'!$IM$3, ITS2_rdp_aggregated_counts_samp!FV305, 0)</f>
        <v>0</v>
      </c>
      <c r="FG304">
        <f>IF(ITS2_rdp_aggregated_counts_samp!GG305&gt;'above false positive threshold'!$IM$3, ITS2_rdp_aggregated_counts_samp!GG305, 0)</f>
        <v>0</v>
      </c>
      <c r="FH304">
        <f>IF(ITS2_rdp_aggregated_counts_samp!GR305&gt;'above false positive threshold'!$IM$3, ITS2_rdp_aggregated_counts_samp!GR305, 0)</f>
        <v>0</v>
      </c>
      <c r="FI304">
        <f>IF(ITS2_rdp_aggregated_counts_samp!GX305&gt;'above false positive threshold'!$IM$3, ITS2_rdp_aggregated_counts_samp!GX305, 0)</f>
        <v>0</v>
      </c>
      <c r="FJ304">
        <f>IF(ITS2_rdp_aggregated_counts_samp!GY305&gt;'above false positive threshold'!$IM$3, ITS2_rdp_aggregated_counts_samp!GY305, 0)</f>
        <v>0</v>
      </c>
      <c r="FK304">
        <f>IF(ITS2_rdp_aggregated_counts_samp!GZ305&gt;'above false positive threshold'!$IM$3, ITS2_rdp_aggregated_counts_samp!GZ305, 0)</f>
        <v>0</v>
      </c>
      <c r="FL304">
        <f>IF(ITS2_rdp_aggregated_counts_samp!HA305&gt;'above false positive threshold'!$IM$3, ITS2_rdp_aggregated_counts_samp!HA305, 0)</f>
        <v>0</v>
      </c>
      <c r="FM304">
        <f>IF(ITS2_rdp_aggregated_counts_samp!HB305&gt;'above false positive threshold'!$IM$3, ITS2_rdp_aggregated_counts_samp!HB305, 0)</f>
        <v>0</v>
      </c>
      <c r="FN304">
        <f>IF(ITS2_rdp_aggregated_counts_samp!HC305&gt;'above false positive threshold'!$IM$3, ITS2_rdp_aggregated_counts_samp!HC305, 0)</f>
        <v>0</v>
      </c>
      <c r="FO304">
        <f>IF(ITS2_rdp_aggregated_counts_samp!HD305&gt;'above false positive threshold'!$IM$3, ITS2_rdp_aggregated_counts_samp!HD305, 0)</f>
        <v>0</v>
      </c>
      <c r="FP304">
        <f>IF(ITS2_rdp_aggregated_counts_samp!HE305&gt;'above false positive threshold'!$IM$3, ITS2_rdp_aggregated_counts_samp!HE305, 0)</f>
        <v>0</v>
      </c>
      <c r="FQ304">
        <f>IF(ITS2_rdp_aggregated_counts_samp!HF305&gt;'above false positive threshold'!$IM$3, ITS2_rdp_aggregated_counts_samp!HF305, 0)</f>
        <v>0</v>
      </c>
      <c r="FR304">
        <f>IF(ITS2_rdp_aggregated_counts_samp!HG305&gt;'above false positive threshold'!$IM$3, ITS2_rdp_aggregated_counts_samp!HG305, 0)</f>
        <v>0</v>
      </c>
      <c r="FS304">
        <f>IF(ITS2_rdp_aggregated_counts_samp!HH305&gt;'above false positive threshold'!$IM$3, ITS2_rdp_aggregated_counts_samp!HH305, 0)</f>
        <v>0</v>
      </c>
      <c r="FT304">
        <f>IF(ITS2_rdp_aggregated_counts_samp!HI305&gt;'above false positive threshold'!$IM$3, ITS2_rdp_aggregated_counts_samp!HI305, 0)</f>
        <v>0</v>
      </c>
      <c r="FU304">
        <f>IF(ITS2_rdp_aggregated_counts_samp!HJ305&gt;'above false positive threshold'!$IM$3, ITS2_rdp_aggregated_counts_samp!HJ305, 0)</f>
        <v>0</v>
      </c>
      <c r="FV304">
        <f>IF(ITS2_rdp_aggregated_counts_samp!HK305&gt;'above false positive threshold'!$IM$3, ITS2_rdp_aggregated_counts_samp!HK305, 0)</f>
        <v>0</v>
      </c>
      <c r="FW304">
        <f>IF(ITS2_rdp_aggregated_counts_samp!HL305&gt;'above false positive threshold'!$IM$3, ITS2_rdp_aggregated_counts_samp!HL305, 0)</f>
        <v>0</v>
      </c>
      <c r="FX304">
        <f>IF(ITS2_rdp_aggregated_counts_samp!HM305&gt;'above false positive threshold'!$IM$3, ITS2_rdp_aggregated_counts_samp!HM305, 0)</f>
        <v>0</v>
      </c>
      <c r="FY304">
        <f>IF(ITS2_rdp_aggregated_counts_samp!HN305&gt;'above false positive threshold'!$IM$3, ITS2_rdp_aggregated_counts_samp!HN305, 0)</f>
        <v>0</v>
      </c>
      <c r="FZ304">
        <f>IF(ITS2_rdp_aggregated_counts_samp!HO305&gt;'above false positive threshold'!$IM$3, ITS2_rdp_aggregated_counts_samp!HO305, 0)</f>
        <v>0</v>
      </c>
      <c r="GA304">
        <f>IF(ITS2_rdp_aggregated_counts_samp!HP305&gt;'above false positive threshold'!$IM$3, ITS2_rdp_aggregated_counts_samp!HP305, 0)</f>
        <v>0</v>
      </c>
      <c r="GB304">
        <f>IF(ITS2_rdp_aggregated_counts_samp!HQ305&gt;'above false positive threshold'!$IM$3, ITS2_rdp_aggregated_counts_samp!HQ305, 0)</f>
        <v>0</v>
      </c>
      <c r="GC304">
        <f>IF(ITS2_rdp_aggregated_counts_samp!HR305&gt;'above false positive threshold'!$IM$3, ITS2_rdp_aggregated_counts_samp!HR305, 0)</f>
        <v>0</v>
      </c>
      <c r="GD304">
        <f>IF(ITS2_rdp_aggregated_counts_samp!HS305&gt;'above false positive threshold'!$IM$3, ITS2_rdp_aggregated_counts_samp!HS305, 0)</f>
        <v>0</v>
      </c>
      <c r="GE304">
        <f>IF(ITS2_rdp_aggregated_counts_samp!HT305&gt;'above false positive threshold'!$IM$3, ITS2_rdp_aggregated_counts_samp!HT305, 0)</f>
        <v>0</v>
      </c>
      <c r="GF304">
        <f>IF(ITS2_rdp_aggregated_counts_samp!HU305&gt;'above false positive threshold'!$IM$3, ITS2_rdp_aggregated_counts_samp!HU305, 0)</f>
        <v>0</v>
      </c>
      <c r="GG304">
        <f>IF(ITS2_rdp_aggregated_counts_samp!HV305&gt;'above false positive threshold'!$IM$3, ITS2_rdp_aggregated_counts_samp!HV305, 0)</f>
        <v>0</v>
      </c>
      <c r="GH304">
        <f>IF(ITS2_rdp_aggregated_counts_samp!HW305&gt;'above false positive threshold'!$IM$3, ITS2_rdp_aggregated_counts_samp!HW305, 0)</f>
        <v>0</v>
      </c>
      <c r="GI304">
        <f>IF(ITS2_rdp_aggregated_counts_samp!HX305&gt;'above false positive threshold'!$IM$3, ITS2_rdp_aggregated_counts_samp!HX305, 0)</f>
        <v>0</v>
      </c>
      <c r="GJ304">
        <f>IF(ITS2_rdp_aggregated_counts_samp!HY305&gt;'above false positive threshold'!$IM$3, ITS2_rdp_aggregated_counts_samp!HY305, 0)</f>
        <v>0</v>
      </c>
      <c r="GK304">
        <f>IF(ITS2_rdp_aggregated_counts_samp!HZ305&gt;'above false positive threshold'!$IM$3, ITS2_rdp_aggregated_counts_samp!HZ305, 0)</f>
        <v>0</v>
      </c>
      <c r="GL304">
        <f>IF(ITS2_rdp_aggregated_counts_samp!IA305&gt;'above false positive threshold'!$IM$3, ITS2_rdp_aggregated_counts_samp!IA305, 0)</f>
        <v>0</v>
      </c>
      <c r="GM304">
        <f>IF(ITS2_rdp_aggregated_counts_samp!IB305&gt;'above false positive threshold'!$IM$3, ITS2_rdp_aggregated_counts_samp!IB305, 0)</f>
        <v>0</v>
      </c>
      <c r="GN304">
        <f>IF(ITS2_rdp_aggregated_counts_samp!IC305&gt;'above false positive threshold'!$IM$3, ITS2_rdp_aggregated_counts_samp!IC305, 0)</f>
        <v>0</v>
      </c>
      <c r="GO304">
        <f>IF(ITS2_rdp_aggregated_counts_samp!ID305&gt;'above false positive threshold'!$IM$3, ITS2_rdp_aggregated_counts_samp!ID305, 0)</f>
        <v>0</v>
      </c>
      <c r="GP304">
        <f>IF(ITS2_rdp_aggregated_counts_samp!IE305&gt;'above false positive threshold'!$IM$3, ITS2_rdp_aggregated_counts_samp!IE305, 0)</f>
        <v>0</v>
      </c>
      <c r="GQ304">
        <f>IF(ITS2_rdp_aggregated_counts_samp!IF305&gt;'above false positive threshold'!$IM$3, ITS2_rdp_aggregated_counts_samp!IF305, 0)</f>
        <v>0</v>
      </c>
      <c r="GR304">
        <f>IF(ITS2_rdp_aggregated_counts_samp!IG305&gt;'above false positive threshold'!$IM$3, ITS2_rdp_aggregated_counts_samp!IG305, 0)</f>
        <v>0</v>
      </c>
      <c r="GS304">
        <f>IF(ITS2_rdp_aggregated_counts_samp!IH305&gt;'above false positive threshold'!$IM$3, ITS2_rdp_aggregated_counts_samp!IH305, 0)</f>
        <v>0</v>
      </c>
      <c r="GT304">
        <f>IF(ITS2_rdp_aggregated_counts_samp!II305&gt;'above false positive threshold'!$IM$3, ITS2_rdp_aggregated_counts_samp!II305, 0)</f>
        <v>0</v>
      </c>
      <c r="GU304">
        <f>IF(ITS2_rdp_aggregated_counts_samp!IJ305&gt;'above false positive threshold'!$IM$3, ITS2_rdp_aggregated_counts_samp!IJ305, 0)</f>
        <v>0</v>
      </c>
      <c r="GV304">
        <f>IF(ITS2_rdp_aggregated_counts_samp!IK305&gt;'above false positive threshold'!$IM$3, ITS2_rdp_aggregated_counts_samp!IK305, 0)</f>
        <v>0</v>
      </c>
      <c r="GW304">
        <f>IF(ITS2_rdp_aggregated_counts_samp!IL305&gt;'above false positive threshold'!$IM$3, ITS2_rdp_aggregated_counts_samp!IL305, 0)</f>
        <v>0</v>
      </c>
      <c r="GX304">
        <f>IF(ITS2_rdp_aggregated_counts_samp!IM305&gt;'above false positive threshold'!$IM$3, ITS2_rdp_aggregated_counts_samp!IM305, 0)</f>
        <v>0</v>
      </c>
      <c r="GY304">
        <f>IF(ITS2_rdp_aggregated_counts_samp!IN305&gt;'above false positive threshold'!$IM$3, ITS2_rdp_aggregated_counts_samp!IN305, 0)</f>
        <v>0</v>
      </c>
      <c r="GZ304">
        <f>IF(ITS2_rdp_aggregated_counts_samp!IO305&gt;'above false positive threshold'!$IM$3, ITS2_rdp_aggregated_counts_samp!IO305, 0)</f>
        <v>0</v>
      </c>
      <c r="HA304">
        <f>IF(ITS2_rdp_aggregated_counts_samp!IP305&gt;'above false positive threshold'!$IM$3, ITS2_rdp_aggregated_counts_samp!IP305, 0)</f>
        <v>0</v>
      </c>
      <c r="HB304">
        <f>IF(ITS2_rdp_aggregated_counts_samp!IQ305&gt;'above false positive threshold'!$IM$3, ITS2_rdp_aggregated_counts_samp!IQ305, 0)</f>
        <v>0</v>
      </c>
      <c r="HC304">
        <f>IF(ITS2_rdp_aggregated_counts_samp!IR305&gt;'above false positive threshold'!$IM$3, ITS2_rdp_aggregated_counts_samp!IR305, 0)</f>
        <v>0</v>
      </c>
      <c r="HD304">
        <f>IF(ITS2_rdp_aggregated_counts_samp!IS305&gt;'above false positive threshold'!$IM$3, ITS2_rdp_aggregated_counts_samp!IS305, 0)</f>
        <v>0</v>
      </c>
      <c r="HE304">
        <f>IF(ITS2_rdp_aggregated_counts_samp!IT305&gt;'above false positive threshold'!$IM$3, ITS2_rdp_aggregated_counts_samp!IT305, 0)</f>
        <v>0</v>
      </c>
      <c r="HF304">
        <f>IF(ITS2_rdp_aggregated_counts_samp!IU305&gt;'above false positive threshold'!$IM$3, ITS2_rdp_aggregated_counts_samp!IU305, 0)</f>
        <v>0</v>
      </c>
      <c r="HG304">
        <f>IF(ITS2_rdp_aggregated_counts_samp!IV305&gt;'above false positive threshold'!$IM$3, ITS2_rdp_aggregated_counts_samp!IV305, 0)</f>
        <v>0</v>
      </c>
      <c r="HH304">
        <f>IF(ITS2_rdp_aggregated_counts_samp!IW305&gt;'above false positive threshold'!$IM$3, ITS2_rdp_aggregated_counts_samp!IW305, 0)</f>
        <v>0</v>
      </c>
      <c r="HI304">
        <f>IF(ITS2_rdp_aggregated_counts_samp!IX305&gt;'above false positive threshold'!$IM$3, ITS2_rdp_aggregated_counts_samp!IX305, 0)</f>
        <v>0</v>
      </c>
      <c r="HJ304">
        <f>IF(ITS2_rdp_aggregated_counts_samp!IY305&gt;'above false positive threshold'!$IM$3, ITS2_rdp_aggregated_counts_samp!IY305, 0)</f>
        <v>0</v>
      </c>
      <c r="HK304">
        <f>IF(ITS2_rdp_aggregated_counts_samp!IZ305&gt;'above false positive threshold'!$IM$3, ITS2_rdp_aggregated_counts_samp!IZ305, 0)</f>
        <v>0</v>
      </c>
      <c r="HL304">
        <f>IF(ITS2_rdp_aggregated_counts_samp!JA305&gt;'above false positive threshold'!$IM$3, ITS2_rdp_aggregated_counts_samp!JA305, 0)</f>
        <v>0</v>
      </c>
      <c r="HM304">
        <f>IF(ITS2_rdp_aggregated_counts_samp!JB305&gt;'above false positive threshold'!$IM$3, ITS2_rdp_aggregated_counts_samp!JB305, 0)</f>
        <v>0</v>
      </c>
      <c r="HN304">
        <f>IF(ITS2_rdp_aggregated_counts_samp!JC305&gt;'above false positive threshold'!$IM$3, ITS2_rdp_aggregated_counts_samp!JC305, 0)</f>
        <v>0</v>
      </c>
      <c r="HO304">
        <f>IF(ITS2_rdp_aggregated_counts_samp!JD305&gt;'above false positive threshold'!$IM$3, ITS2_rdp_aggregated_counts_samp!JD305, 0)</f>
        <v>0</v>
      </c>
      <c r="HP304">
        <f>IF(ITS2_rdp_aggregated_counts_samp!JE305&gt;'above false positive threshold'!$IM$3, ITS2_rdp_aggregated_counts_samp!JE305, 0)</f>
        <v>0</v>
      </c>
      <c r="HQ304">
        <f>IF(ITS2_rdp_aggregated_counts_samp!JF305&gt;'above false positive threshold'!$IM$3, ITS2_rdp_aggregated_counts_samp!JF305, 0)</f>
        <v>0</v>
      </c>
      <c r="HR304">
        <f>IF(ITS2_rdp_aggregated_counts_samp!JG305&gt;'above false positive threshold'!$IM$3, ITS2_rdp_aggregated_counts_samp!JG305, 0)</f>
        <v>0</v>
      </c>
      <c r="HS304">
        <f>IF(ITS2_rdp_aggregated_counts_samp!JH305&gt;'above false positive threshold'!$IM$3, ITS2_rdp_aggregated_counts_samp!JH305, 0)</f>
        <v>0</v>
      </c>
      <c r="HT304">
        <f>IF(ITS2_rdp_aggregated_counts_samp!JI305&gt;'above false positive threshold'!$IM$3, ITS2_rdp_aggregated_counts_samp!JI305, 0)</f>
        <v>0</v>
      </c>
      <c r="HU304">
        <f>IF(ITS2_rdp_aggregated_counts_samp!JJ305&gt;'above false positive threshold'!$IM$3, ITS2_rdp_aggregated_counts_samp!JJ305, 0)</f>
        <v>0</v>
      </c>
      <c r="HV304">
        <f>IF(ITS2_rdp_aggregated_counts_samp!JK305&gt;'above false positive threshold'!$IM$3, ITS2_rdp_aggregated_counts_samp!JK305, 0)</f>
        <v>0</v>
      </c>
      <c r="HW304">
        <f>IF(ITS2_rdp_aggregated_counts_samp!JL305&gt;'above false positive threshold'!$IM$3, ITS2_rdp_aggregated_counts_samp!JL305, 0)</f>
        <v>0</v>
      </c>
      <c r="HX304">
        <f>IF(ITS2_rdp_aggregated_counts_samp!JM305&gt;'above false positive threshold'!$IM$3, ITS2_rdp_aggregated_counts_samp!JM305, 0)</f>
        <v>0</v>
      </c>
      <c r="HY304">
        <f>IF(ITS2_rdp_aggregated_counts_samp!JN305&gt;'above false positive threshold'!$IM$3, ITS2_rdp_aggregated_counts_samp!JN305, 0)</f>
        <v>0</v>
      </c>
      <c r="HZ304">
        <f>IF(ITS2_rdp_aggregated_counts_samp!JO305&gt;'above false positive threshold'!$IM$3, ITS2_rdp_aggregated_counts_samp!JO305, 0)</f>
        <v>0</v>
      </c>
      <c r="IA304">
        <f>IF(ITS2_rdp_aggregated_counts_samp!JP305&gt;'above false positive threshold'!$IM$3, ITS2_rdp_aggregated_counts_samp!JP305, 0)</f>
        <v>0</v>
      </c>
      <c r="IB304">
        <f>IF(ITS2_rdp_aggregated_counts_samp!JQ305&gt;'above false positive threshold'!$IM$3, ITS2_rdp_aggregated_counts_samp!JQ305, 0)</f>
        <v>0</v>
      </c>
      <c r="IC304">
        <f>IF(ITS2_rdp_aggregated_counts_samp!JR305&gt;'above false positive threshold'!$IM$3, ITS2_rdp_aggregated_counts_samp!JR305, 0)</f>
        <v>0</v>
      </c>
      <c r="ID304">
        <f>IF(ITS2_rdp_aggregated_counts_samp!JS305&gt;'above false positive threshold'!$IM$3, ITS2_rdp_aggregated_counts_samp!JS305, 0)</f>
        <v>0</v>
      </c>
      <c r="IE304">
        <f>IF(ITS2_rdp_aggregated_counts_samp!JT305&gt;'above false positive threshold'!$IM$3, ITS2_rdp_aggregated_counts_samp!JT305, 0)</f>
        <v>0</v>
      </c>
      <c r="IF304">
        <f>IF(ITS2_rdp_aggregated_counts_samp!JU305&gt;'above false positive threshold'!$IM$3, ITS2_rdp_aggregated_counts_samp!JU305, 0)</f>
        <v>0</v>
      </c>
      <c r="IG304">
        <f>IF(ITS2_rdp_aggregated_counts_samp!JV305&gt;'above false positive threshold'!$IM$3, ITS2_rdp_aggregated_counts_samp!JV305, 0)</f>
        <v>0</v>
      </c>
      <c r="IH304">
        <f>IF(ITS2_rdp_aggregated_counts_samp!JW305&gt;'above false positive threshold'!$IM$3, ITS2_rdp_aggregated_counts_samp!JW305, 0)</f>
        <v>0</v>
      </c>
      <c r="II304">
        <f>IF(ITS2_rdp_aggregated_counts_samp!JX305&gt;'above false positive threshold'!$IM$3, ITS2_rdp_aggregated_counts_samp!JX305, 0)</f>
        <v>0</v>
      </c>
      <c r="IJ304">
        <f>IF(ITS2_rdp_aggregated_counts_samp!JY305&gt;'above false positive threshold'!$IM$3, ITS2_rdp_aggregated_counts_samp!JY305, 0)</f>
        <v>0</v>
      </c>
    </row>
    <row r="305" spans="1:244">
      <c r="A305" t="s">
        <v>915</v>
      </c>
      <c r="B305">
        <f>IF(ITS2_rdp_aggregated_counts_samp!B306&gt;'above false positive threshold'!$IM$3, ITS2_rdp_aggregated_counts_samp!B306, 0)</f>
        <v>0</v>
      </c>
      <c r="C305">
        <f>IF(ITS2_rdp_aggregated_counts_samp!C306&gt;'above false positive threshold'!$IM$3, ITS2_rdp_aggregated_counts_samp!C306, 0)</f>
        <v>0</v>
      </c>
      <c r="D305">
        <f>IF(ITS2_rdp_aggregated_counts_samp!D306&gt;'above false positive threshold'!$IM$3, ITS2_rdp_aggregated_counts_samp!D306, 0)</f>
        <v>0</v>
      </c>
      <c r="E305">
        <f>IF(ITS2_rdp_aggregated_counts_samp!E306&gt;'above false positive threshold'!$IM$3, ITS2_rdp_aggregated_counts_samp!E306, 0)</f>
        <v>0</v>
      </c>
      <c r="F305">
        <f>IF(ITS2_rdp_aggregated_counts_samp!F306&gt;'above false positive threshold'!$IM$3, ITS2_rdp_aggregated_counts_samp!F306, 0)</f>
        <v>0</v>
      </c>
      <c r="G305">
        <f>IF(ITS2_rdp_aggregated_counts_samp!G306&gt;'above false positive threshold'!$IM$3, ITS2_rdp_aggregated_counts_samp!G306, 0)</f>
        <v>0</v>
      </c>
      <c r="H305">
        <f>IF(ITS2_rdp_aggregated_counts_samp!H306&gt;'above false positive threshold'!$IM$3, ITS2_rdp_aggregated_counts_samp!H306, 0)</f>
        <v>0</v>
      </c>
      <c r="I305">
        <f>IF(ITS2_rdp_aggregated_counts_samp!I306&gt;'above false positive threshold'!$IM$3, ITS2_rdp_aggregated_counts_samp!I306, 0)</f>
        <v>0</v>
      </c>
      <c r="J305">
        <f>IF(ITS2_rdp_aggregated_counts_samp!J306&gt;'above false positive threshold'!$IM$3, ITS2_rdp_aggregated_counts_samp!J306, 0)</f>
        <v>0</v>
      </c>
      <c r="K305">
        <f>IF(ITS2_rdp_aggregated_counts_samp!K306&gt;'above false positive threshold'!$IM$3, ITS2_rdp_aggregated_counts_samp!K306, 0)</f>
        <v>0</v>
      </c>
      <c r="L305">
        <f>IF(ITS2_rdp_aggregated_counts_samp!L306&gt;'above false positive threshold'!$IM$3, ITS2_rdp_aggregated_counts_samp!L306, 0)</f>
        <v>0</v>
      </c>
      <c r="M305">
        <f>IF(ITS2_rdp_aggregated_counts_samp!M306&gt;'above false positive threshold'!$IM$3, ITS2_rdp_aggregated_counts_samp!M306, 0)</f>
        <v>0</v>
      </c>
      <c r="N305">
        <f>IF(ITS2_rdp_aggregated_counts_samp!N306&gt;'above false positive threshold'!$IM$3, ITS2_rdp_aggregated_counts_samp!N306, 0)</f>
        <v>0</v>
      </c>
      <c r="O305">
        <f>IF(ITS2_rdp_aggregated_counts_samp!O306&gt;'above false positive threshold'!$IM$3, ITS2_rdp_aggregated_counts_samp!O306, 0)</f>
        <v>0</v>
      </c>
      <c r="P305">
        <f>IF(ITS2_rdp_aggregated_counts_samp!P306&gt;'above false positive threshold'!$IM$3, ITS2_rdp_aggregated_counts_samp!P306, 0)</f>
        <v>0</v>
      </c>
      <c r="Q305">
        <f>IF(ITS2_rdp_aggregated_counts_samp!Q306&gt;'above false positive threshold'!$IM$3, ITS2_rdp_aggregated_counts_samp!Q306, 0)</f>
        <v>0</v>
      </c>
      <c r="R305">
        <f>IF(ITS2_rdp_aggregated_counts_samp!R306&gt;'above false positive threshold'!$IM$3, ITS2_rdp_aggregated_counts_samp!R306, 0)</f>
        <v>0</v>
      </c>
      <c r="S305">
        <f>IF(ITS2_rdp_aggregated_counts_samp!S306&gt;'above false positive threshold'!$IM$3, ITS2_rdp_aggregated_counts_samp!S306, 0)</f>
        <v>0</v>
      </c>
      <c r="T305">
        <f>IF(ITS2_rdp_aggregated_counts_samp!T306&gt;'above false positive threshold'!$IM$3, ITS2_rdp_aggregated_counts_samp!T306, 0)</f>
        <v>0</v>
      </c>
      <c r="U305">
        <f>IF(ITS2_rdp_aggregated_counts_samp!U306&gt;'above false positive threshold'!$IM$3, ITS2_rdp_aggregated_counts_samp!U306, 0)</f>
        <v>0</v>
      </c>
      <c r="V305">
        <f>IF(ITS2_rdp_aggregated_counts_samp!V306&gt;'above false positive threshold'!$IM$3, ITS2_rdp_aggregated_counts_samp!V306, 0)</f>
        <v>0</v>
      </c>
      <c r="W305">
        <f>IF(ITS2_rdp_aggregated_counts_samp!W306&gt;'above false positive threshold'!$IM$3, ITS2_rdp_aggregated_counts_samp!W306, 0)</f>
        <v>0</v>
      </c>
      <c r="X305">
        <f>IF(ITS2_rdp_aggregated_counts_samp!X306&gt;'above false positive threshold'!$IM$3, ITS2_rdp_aggregated_counts_samp!X306, 0)</f>
        <v>0</v>
      </c>
      <c r="Y305">
        <f>IF(ITS2_rdp_aggregated_counts_samp!Y306&gt;'above false positive threshold'!$IM$3, ITS2_rdp_aggregated_counts_samp!Y306, 0)</f>
        <v>0</v>
      </c>
      <c r="Z305">
        <f>IF(ITS2_rdp_aggregated_counts_samp!Z306&gt;'above false positive threshold'!$IM$3, ITS2_rdp_aggregated_counts_samp!Z306, 0)</f>
        <v>0</v>
      </c>
      <c r="AA305">
        <f>IF(ITS2_rdp_aggregated_counts_samp!AA306&gt;'above false positive threshold'!$IM$3, ITS2_rdp_aggregated_counts_samp!AA306, 0)</f>
        <v>0</v>
      </c>
      <c r="AB305">
        <f>IF(ITS2_rdp_aggregated_counts_samp!AB306&gt;'above false positive threshold'!$IM$3, ITS2_rdp_aggregated_counts_samp!AB306, 0)</f>
        <v>0</v>
      </c>
      <c r="AC305">
        <f>IF(ITS2_rdp_aggregated_counts_samp!AC306&gt;'above false positive threshold'!$IM$3, ITS2_rdp_aggregated_counts_samp!AC306, 0)</f>
        <v>0</v>
      </c>
      <c r="AD305">
        <f>IF(ITS2_rdp_aggregated_counts_samp!AD306&gt;'above false positive threshold'!$IM$3, ITS2_rdp_aggregated_counts_samp!AD306, 0)</f>
        <v>0</v>
      </c>
      <c r="AE305">
        <f>IF(ITS2_rdp_aggregated_counts_samp!AE306&gt;'above false positive threshold'!$IM$3, ITS2_rdp_aggregated_counts_samp!AE306, 0)</f>
        <v>0</v>
      </c>
      <c r="AF305">
        <f>IF(ITS2_rdp_aggregated_counts_samp!AF306&gt;'above false positive threshold'!$IM$3, ITS2_rdp_aggregated_counts_samp!AF306, 0)</f>
        <v>0</v>
      </c>
      <c r="AG305">
        <f>IF(ITS2_rdp_aggregated_counts_samp!AG306&gt;'above false positive threshold'!$IM$3, ITS2_rdp_aggregated_counts_samp!AG306, 0)</f>
        <v>0</v>
      </c>
      <c r="AH305">
        <f>IF(ITS2_rdp_aggregated_counts_samp!AH306&gt;'above false positive threshold'!$IM$3, ITS2_rdp_aggregated_counts_samp!AH306, 0)</f>
        <v>0</v>
      </c>
      <c r="AI305">
        <f>IF(ITS2_rdp_aggregated_counts_samp!AI306&gt;'above false positive threshold'!$IM$3, ITS2_rdp_aggregated_counts_samp!AI306, 0)</f>
        <v>0</v>
      </c>
      <c r="AJ305">
        <f>IF(ITS2_rdp_aggregated_counts_samp!AJ306&gt;'above false positive threshold'!$IM$3, ITS2_rdp_aggregated_counts_samp!AJ306, 0)</f>
        <v>0</v>
      </c>
      <c r="AK305">
        <f>IF(ITS2_rdp_aggregated_counts_samp!AK306&gt;'above false positive threshold'!$IM$3, ITS2_rdp_aggregated_counts_samp!AK306, 0)</f>
        <v>0</v>
      </c>
      <c r="AL305">
        <f>IF(ITS2_rdp_aggregated_counts_samp!AL306&gt;'above false positive threshold'!$IM$3, ITS2_rdp_aggregated_counts_samp!AL306, 0)</f>
        <v>0</v>
      </c>
      <c r="AM305">
        <f>IF(ITS2_rdp_aggregated_counts_samp!AM306&gt;'above false positive threshold'!$IM$3, ITS2_rdp_aggregated_counts_samp!AM306, 0)</f>
        <v>0</v>
      </c>
      <c r="AN305">
        <f>IF(ITS2_rdp_aggregated_counts_samp!AN306&gt;'above false positive threshold'!$IM$3, ITS2_rdp_aggregated_counts_samp!AN306, 0)</f>
        <v>0</v>
      </c>
      <c r="AO305">
        <f>IF(ITS2_rdp_aggregated_counts_samp!AO306&gt;'above false positive threshold'!$IM$3, ITS2_rdp_aggregated_counts_samp!AO306, 0)</f>
        <v>0</v>
      </c>
      <c r="AP305">
        <f>IF(ITS2_rdp_aggregated_counts_samp!AP306&gt;'above false positive threshold'!$IM$3, ITS2_rdp_aggregated_counts_samp!AP306, 0)</f>
        <v>0</v>
      </c>
      <c r="AQ305">
        <f>IF(ITS2_rdp_aggregated_counts_samp!AQ306&gt;'above false positive threshold'!$IM$3, ITS2_rdp_aggregated_counts_samp!AQ306, 0)</f>
        <v>0</v>
      </c>
      <c r="AR305">
        <f>IF(ITS2_rdp_aggregated_counts_samp!AR306&gt;'above false positive threshold'!$IM$3, ITS2_rdp_aggregated_counts_samp!AR306, 0)</f>
        <v>0</v>
      </c>
      <c r="AS305">
        <f>IF(ITS2_rdp_aggregated_counts_samp!AS306&gt;'above false positive threshold'!$IM$3, ITS2_rdp_aggregated_counts_samp!AS306, 0)</f>
        <v>0</v>
      </c>
      <c r="AT305">
        <f>IF(ITS2_rdp_aggregated_counts_samp!AT306&gt;'above false positive threshold'!$IM$3, ITS2_rdp_aggregated_counts_samp!AT306, 0)</f>
        <v>0</v>
      </c>
      <c r="AU305">
        <f>IF(ITS2_rdp_aggregated_counts_samp!AU306&gt;'above false positive threshold'!$IM$3, ITS2_rdp_aggregated_counts_samp!AU306, 0)</f>
        <v>0</v>
      </c>
      <c r="AV305">
        <f>IF(ITS2_rdp_aggregated_counts_samp!AV306&gt;'above false positive threshold'!$IM$3, ITS2_rdp_aggregated_counts_samp!AV306, 0)</f>
        <v>0</v>
      </c>
      <c r="AW305">
        <f>IF(ITS2_rdp_aggregated_counts_samp!AW306&gt;'above false positive threshold'!$IM$3, ITS2_rdp_aggregated_counts_samp!AW306, 0)</f>
        <v>0</v>
      </c>
      <c r="AX305">
        <f>IF(ITS2_rdp_aggregated_counts_samp!AX306&gt;'above false positive threshold'!$IM$3, ITS2_rdp_aggregated_counts_samp!AX306, 0)</f>
        <v>0</v>
      </c>
      <c r="AY305">
        <f>IF(ITS2_rdp_aggregated_counts_samp!AY306&gt;'above false positive threshold'!$IM$3, ITS2_rdp_aggregated_counts_samp!AY306, 0)</f>
        <v>0</v>
      </c>
      <c r="AZ305">
        <f>IF(ITS2_rdp_aggregated_counts_samp!AZ306&gt;'above false positive threshold'!$IM$3, ITS2_rdp_aggregated_counts_samp!AZ306, 0)</f>
        <v>0</v>
      </c>
      <c r="BA305">
        <f>IF(ITS2_rdp_aggregated_counts_samp!BA306&gt;'above false positive threshold'!$IM$3, ITS2_rdp_aggregated_counts_samp!BA306, 0)</f>
        <v>0</v>
      </c>
      <c r="BB305">
        <f>IF(ITS2_rdp_aggregated_counts_samp!BB306&gt;'above false positive threshold'!$IM$3, ITS2_rdp_aggregated_counts_samp!BB306, 0)</f>
        <v>0</v>
      </c>
      <c r="BC305">
        <f>IF(ITS2_rdp_aggregated_counts_samp!BC306&gt;'above false positive threshold'!$IM$3, ITS2_rdp_aggregated_counts_samp!BC306, 0)</f>
        <v>0</v>
      </c>
      <c r="BD305">
        <f>IF(ITS2_rdp_aggregated_counts_samp!BD306&gt;'above false positive threshold'!$IM$3, ITS2_rdp_aggregated_counts_samp!BD306, 0)</f>
        <v>0</v>
      </c>
      <c r="BE305">
        <f>IF(ITS2_rdp_aggregated_counts_samp!BE306&gt;'above false positive threshold'!$IM$3, ITS2_rdp_aggregated_counts_samp!BE306, 0)</f>
        <v>0</v>
      </c>
      <c r="BF305">
        <f>IF(ITS2_rdp_aggregated_counts_samp!BF306&gt;'above false positive threshold'!$IM$3, ITS2_rdp_aggregated_counts_samp!BF306, 0)</f>
        <v>0</v>
      </c>
      <c r="BG305">
        <f>IF(ITS2_rdp_aggregated_counts_samp!BG306&gt;'above false positive threshold'!$IM$3, ITS2_rdp_aggregated_counts_samp!BG306, 0)</f>
        <v>0</v>
      </c>
      <c r="BH305">
        <f>IF(ITS2_rdp_aggregated_counts_samp!BH306&gt;'above false positive threshold'!$IM$3, ITS2_rdp_aggregated_counts_samp!BH306, 0)</f>
        <v>0</v>
      </c>
      <c r="BI305">
        <f>IF(ITS2_rdp_aggregated_counts_samp!BI306&gt;'above false positive threshold'!$IM$3, ITS2_rdp_aggregated_counts_samp!BI306, 0)</f>
        <v>0</v>
      </c>
      <c r="BJ305">
        <f>IF(ITS2_rdp_aggregated_counts_samp!BJ306&gt;'above false positive threshold'!$IM$3, ITS2_rdp_aggregated_counts_samp!BJ306, 0)</f>
        <v>0</v>
      </c>
      <c r="BK305">
        <f>IF(ITS2_rdp_aggregated_counts_samp!BK306&gt;'above false positive threshold'!$IM$3, ITS2_rdp_aggregated_counts_samp!BK306, 0)</f>
        <v>0</v>
      </c>
      <c r="BL305">
        <f>IF(ITS2_rdp_aggregated_counts_samp!BL306&gt;'above false positive threshold'!$IM$3, ITS2_rdp_aggregated_counts_samp!BL306, 0)</f>
        <v>0</v>
      </c>
      <c r="BM305">
        <f>IF(ITS2_rdp_aggregated_counts_samp!BM306&gt;'above false positive threshold'!$IM$3, ITS2_rdp_aggregated_counts_samp!BM306, 0)</f>
        <v>0</v>
      </c>
      <c r="BN305">
        <f>IF(ITS2_rdp_aggregated_counts_samp!BN306&gt;'above false positive threshold'!$IM$3, ITS2_rdp_aggregated_counts_samp!BN306, 0)</f>
        <v>0</v>
      </c>
      <c r="BO305">
        <f>IF(ITS2_rdp_aggregated_counts_samp!BO306&gt;'above false positive threshold'!$IM$3, ITS2_rdp_aggregated_counts_samp!BO306, 0)</f>
        <v>0</v>
      </c>
      <c r="BP305">
        <f>IF(ITS2_rdp_aggregated_counts_samp!BP306&gt;'above false positive threshold'!$IM$3, ITS2_rdp_aggregated_counts_samp!BP306, 0)</f>
        <v>0</v>
      </c>
      <c r="BQ305">
        <f>IF(ITS2_rdp_aggregated_counts_samp!BQ306&gt;'above false positive threshold'!$IM$3, ITS2_rdp_aggregated_counts_samp!BQ306, 0)</f>
        <v>0</v>
      </c>
      <c r="BR305">
        <f>IF(ITS2_rdp_aggregated_counts_samp!BR306&gt;'above false positive threshold'!$IM$3, ITS2_rdp_aggregated_counts_samp!BR306, 0)</f>
        <v>0</v>
      </c>
      <c r="BS305">
        <f>IF(ITS2_rdp_aggregated_counts_samp!BS306&gt;'above false positive threshold'!$IM$3, ITS2_rdp_aggregated_counts_samp!BS306, 0)</f>
        <v>0</v>
      </c>
      <c r="BT305">
        <f>IF(ITS2_rdp_aggregated_counts_samp!BT306&gt;'above false positive threshold'!$IM$3, ITS2_rdp_aggregated_counts_samp!BT306, 0)</f>
        <v>0</v>
      </c>
      <c r="BU305">
        <f>IF(ITS2_rdp_aggregated_counts_samp!BU306&gt;'above false positive threshold'!$IM$3, ITS2_rdp_aggregated_counts_samp!BU306, 0)</f>
        <v>0</v>
      </c>
      <c r="BV305">
        <f>IF(ITS2_rdp_aggregated_counts_samp!BV306&gt;'above false positive threshold'!$IM$3, ITS2_rdp_aggregated_counts_samp!BV306, 0)</f>
        <v>0</v>
      </c>
      <c r="BW305">
        <f>IF(ITS2_rdp_aggregated_counts_samp!BW306&gt;'above false positive threshold'!$IM$3, ITS2_rdp_aggregated_counts_samp!BW306, 0)</f>
        <v>0</v>
      </c>
      <c r="BX305">
        <f>IF(ITS2_rdp_aggregated_counts_samp!BX306&gt;'above false positive threshold'!$IM$3, ITS2_rdp_aggregated_counts_samp!BX306, 0)</f>
        <v>0</v>
      </c>
      <c r="BY305">
        <f>IF(ITS2_rdp_aggregated_counts_samp!BY306&gt;'above false positive threshold'!$IM$3, ITS2_rdp_aggregated_counts_samp!BY306, 0)</f>
        <v>0</v>
      </c>
      <c r="BZ305">
        <f>IF(ITS2_rdp_aggregated_counts_samp!BZ306&gt;'above false positive threshold'!$IM$3, ITS2_rdp_aggregated_counts_samp!BZ306, 0)</f>
        <v>0</v>
      </c>
      <c r="CA305">
        <f>IF(ITS2_rdp_aggregated_counts_samp!CA306&gt;'above false positive threshold'!$IM$3, ITS2_rdp_aggregated_counts_samp!CA306, 0)</f>
        <v>0</v>
      </c>
      <c r="CB305">
        <f>IF(ITS2_rdp_aggregated_counts_samp!CB306&gt;'above false positive threshold'!$IM$3, ITS2_rdp_aggregated_counts_samp!CB306, 0)</f>
        <v>0</v>
      </c>
      <c r="CC305">
        <f>IF(ITS2_rdp_aggregated_counts_samp!CC306&gt;'above false positive threshold'!$IM$3, ITS2_rdp_aggregated_counts_samp!CC306, 0)</f>
        <v>0</v>
      </c>
      <c r="CD305">
        <f>IF(ITS2_rdp_aggregated_counts_samp!CD306&gt;'above false positive threshold'!$IM$3, ITS2_rdp_aggregated_counts_samp!CD306, 0)</f>
        <v>0</v>
      </c>
      <c r="CE305">
        <f>IF(ITS2_rdp_aggregated_counts_samp!CE306&gt;'above false positive threshold'!$IM$3, ITS2_rdp_aggregated_counts_samp!CE306, 0)</f>
        <v>0</v>
      </c>
      <c r="CF305">
        <f>IF(ITS2_rdp_aggregated_counts_samp!CF306&gt;'above false positive threshold'!$IM$3, ITS2_rdp_aggregated_counts_samp!CF306, 0)</f>
        <v>0</v>
      </c>
      <c r="CG305">
        <f>IF(ITS2_rdp_aggregated_counts_samp!CG306&gt;'above false positive threshold'!$IM$3, ITS2_rdp_aggregated_counts_samp!CG306, 0)</f>
        <v>0</v>
      </c>
      <c r="CH305">
        <f>IF(ITS2_rdp_aggregated_counts_samp!CH306&gt;'above false positive threshold'!$IM$3, ITS2_rdp_aggregated_counts_samp!CH306, 0)</f>
        <v>0</v>
      </c>
      <c r="CI305">
        <f>IF(ITS2_rdp_aggregated_counts_samp!CI306&gt;'above false positive threshold'!$IM$3, ITS2_rdp_aggregated_counts_samp!CI306, 0)</f>
        <v>0</v>
      </c>
      <c r="CJ305">
        <f>IF(ITS2_rdp_aggregated_counts_samp!CJ306&gt;'above false positive threshold'!$IM$3, ITS2_rdp_aggregated_counts_samp!CJ306, 0)</f>
        <v>0</v>
      </c>
      <c r="CK305">
        <f>IF(ITS2_rdp_aggregated_counts_samp!CK306&gt;'above false positive threshold'!$IM$3, ITS2_rdp_aggregated_counts_samp!CK306, 0)</f>
        <v>0</v>
      </c>
      <c r="CL305">
        <f>IF(ITS2_rdp_aggregated_counts_samp!CL306&gt;'above false positive threshold'!$IM$3, ITS2_rdp_aggregated_counts_samp!CL306, 0)</f>
        <v>0</v>
      </c>
      <c r="CM305">
        <f>IF(ITS2_rdp_aggregated_counts_samp!CM306&gt;'above false positive threshold'!$IM$3, ITS2_rdp_aggregated_counts_samp!CM306, 0)</f>
        <v>0</v>
      </c>
      <c r="CN305">
        <f>IF(ITS2_rdp_aggregated_counts_samp!CN306&gt;'above false positive threshold'!$IM$3, ITS2_rdp_aggregated_counts_samp!CN306, 0)</f>
        <v>0</v>
      </c>
      <c r="CO305">
        <f>IF(ITS2_rdp_aggregated_counts_samp!CO306&gt;'above false positive threshold'!$IM$3, ITS2_rdp_aggregated_counts_samp!CO306, 0)</f>
        <v>0</v>
      </c>
      <c r="CP305">
        <f>IF(ITS2_rdp_aggregated_counts_samp!CP306&gt;'above false positive threshold'!$IM$3, ITS2_rdp_aggregated_counts_samp!CP306, 0)</f>
        <v>0</v>
      </c>
      <c r="CQ305">
        <f>IF(ITS2_rdp_aggregated_counts_samp!CQ306&gt;'above false positive threshold'!$IM$3, ITS2_rdp_aggregated_counts_samp!CQ306, 0)</f>
        <v>0</v>
      </c>
      <c r="CR305">
        <f>IF(ITS2_rdp_aggregated_counts_samp!CR306&gt;'above false positive threshold'!$IM$3, ITS2_rdp_aggregated_counts_samp!CR306, 0)</f>
        <v>0</v>
      </c>
      <c r="CS305">
        <f>IF(ITS2_rdp_aggregated_counts_samp!CS306&gt;'above false positive threshold'!$IM$3, ITS2_rdp_aggregated_counts_samp!CS306, 0)</f>
        <v>0</v>
      </c>
      <c r="CT305">
        <f>IF(ITS2_rdp_aggregated_counts_samp!CT306&gt;'above false positive threshold'!$IM$3, ITS2_rdp_aggregated_counts_samp!CT306, 0)</f>
        <v>0</v>
      </c>
      <c r="CU305">
        <f>IF(ITS2_rdp_aggregated_counts_samp!CU306&gt;'above false positive threshold'!$IM$3, ITS2_rdp_aggregated_counts_samp!CU306, 0)</f>
        <v>0</v>
      </c>
      <c r="CV305">
        <f>IF(ITS2_rdp_aggregated_counts_samp!CV306&gt;'above false positive threshold'!$IM$3, ITS2_rdp_aggregated_counts_samp!CV306, 0)</f>
        <v>0</v>
      </c>
      <c r="CW305">
        <f>IF(ITS2_rdp_aggregated_counts_samp!CW306&gt;'above false positive threshold'!$IM$3, ITS2_rdp_aggregated_counts_samp!CW306, 0)</f>
        <v>0</v>
      </c>
      <c r="CX305">
        <f>IF(ITS2_rdp_aggregated_counts_samp!CX306&gt;'above false positive threshold'!$IM$3, ITS2_rdp_aggregated_counts_samp!CX306, 0)</f>
        <v>0</v>
      </c>
      <c r="CY305">
        <f>IF(ITS2_rdp_aggregated_counts_samp!CY306&gt;'above false positive threshold'!$IM$3, ITS2_rdp_aggregated_counts_samp!CY306, 0)</f>
        <v>0</v>
      </c>
      <c r="CZ305">
        <f>IF(ITS2_rdp_aggregated_counts_samp!CZ306&gt;'above false positive threshold'!$IM$3, ITS2_rdp_aggregated_counts_samp!CZ306, 0)</f>
        <v>0</v>
      </c>
      <c r="DA305">
        <f>IF(ITS2_rdp_aggregated_counts_samp!DA306&gt;'above false positive threshold'!$IM$3, ITS2_rdp_aggregated_counts_samp!DA306, 0)</f>
        <v>0</v>
      </c>
      <c r="DB305">
        <f>IF(ITS2_rdp_aggregated_counts_samp!DB306&gt;'above false positive threshold'!$IM$3, ITS2_rdp_aggregated_counts_samp!DB306, 0)</f>
        <v>0</v>
      </c>
      <c r="DC305">
        <f>IF(ITS2_rdp_aggregated_counts_samp!DC306&gt;'above false positive threshold'!$IM$3, ITS2_rdp_aggregated_counts_samp!DC306, 0)</f>
        <v>0</v>
      </c>
      <c r="DD305">
        <f>IF(ITS2_rdp_aggregated_counts_samp!DD306&gt;'above false positive threshold'!$IM$3, ITS2_rdp_aggregated_counts_samp!DD306, 0)</f>
        <v>0</v>
      </c>
      <c r="DE305">
        <f>IF(ITS2_rdp_aggregated_counts_samp!DE306&gt;'above false positive threshold'!$IM$3, ITS2_rdp_aggregated_counts_samp!DE306, 0)</f>
        <v>0</v>
      </c>
      <c r="DF305">
        <f>IF(ITS2_rdp_aggregated_counts_samp!DF306&gt;'above false positive threshold'!$IM$3, ITS2_rdp_aggregated_counts_samp!DF306, 0)</f>
        <v>0</v>
      </c>
      <c r="DG305">
        <f>IF(ITS2_rdp_aggregated_counts_samp!DG306&gt;'above false positive threshold'!$IM$3, ITS2_rdp_aggregated_counts_samp!DG306, 0)</f>
        <v>0</v>
      </c>
      <c r="DH305">
        <f>IF(ITS2_rdp_aggregated_counts_samp!DH306&gt;'above false positive threshold'!$IM$3, ITS2_rdp_aggregated_counts_samp!DH306, 0)</f>
        <v>0</v>
      </c>
      <c r="DI305">
        <f>IF(ITS2_rdp_aggregated_counts_samp!DI306&gt;'above false positive threshold'!$IM$3, ITS2_rdp_aggregated_counts_samp!DI306, 0)</f>
        <v>0</v>
      </c>
      <c r="DJ305">
        <f>IF(ITS2_rdp_aggregated_counts_samp!DJ306&gt;'above false positive threshold'!$IM$3, ITS2_rdp_aggregated_counts_samp!DJ306, 0)</f>
        <v>0</v>
      </c>
      <c r="DK305">
        <f>IF(ITS2_rdp_aggregated_counts_samp!DK306&gt;'above false positive threshold'!$IM$3, ITS2_rdp_aggregated_counts_samp!DK306, 0)</f>
        <v>0</v>
      </c>
      <c r="DL305">
        <f>IF(ITS2_rdp_aggregated_counts_samp!DL306&gt;'above false positive threshold'!$IM$3, ITS2_rdp_aggregated_counts_samp!DL306, 0)</f>
        <v>0</v>
      </c>
      <c r="DM305">
        <f>IF(ITS2_rdp_aggregated_counts_samp!DM306&gt;'above false positive threshold'!$IM$3, ITS2_rdp_aggregated_counts_samp!DM306, 0)</f>
        <v>0</v>
      </c>
      <c r="DN305">
        <f>IF(ITS2_rdp_aggregated_counts_samp!DN306&gt;'above false positive threshold'!$IM$3, ITS2_rdp_aggregated_counts_samp!DN306, 0)</f>
        <v>0</v>
      </c>
      <c r="DO305">
        <f>IF(ITS2_rdp_aggregated_counts_samp!DO306&gt;'above false positive threshold'!$IM$3, ITS2_rdp_aggregated_counts_samp!DO306, 0)</f>
        <v>0</v>
      </c>
      <c r="DP305">
        <f>IF(ITS2_rdp_aggregated_counts_samp!DP306&gt;'above false positive threshold'!$IM$3, ITS2_rdp_aggregated_counts_samp!DP306, 0)</f>
        <v>0</v>
      </c>
      <c r="DQ305">
        <f>IF(ITS2_rdp_aggregated_counts_samp!DQ306&gt;'above false positive threshold'!$IM$3, ITS2_rdp_aggregated_counts_samp!DQ306, 0)</f>
        <v>0</v>
      </c>
      <c r="DR305">
        <f>IF(ITS2_rdp_aggregated_counts_samp!DR306&gt;'above false positive threshold'!$IM$3, ITS2_rdp_aggregated_counts_samp!DR306, 0)</f>
        <v>0</v>
      </c>
      <c r="DS305">
        <f>IF(ITS2_rdp_aggregated_counts_samp!DS306&gt;'above false positive threshold'!$IM$3, ITS2_rdp_aggregated_counts_samp!DS306, 0)</f>
        <v>0</v>
      </c>
      <c r="DT305">
        <f>IF(ITS2_rdp_aggregated_counts_samp!DT306&gt;'above false positive threshold'!$IM$3, ITS2_rdp_aggregated_counts_samp!DT306, 0)</f>
        <v>0</v>
      </c>
      <c r="DU305">
        <f>IF(ITS2_rdp_aggregated_counts_samp!DU306&gt;'above false positive threshold'!$IM$3, ITS2_rdp_aggregated_counts_samp!DU306, 0)</f>
        <v>0</v>
      </c>
      <c r="DV305">
        <f>IF(ITS2_rdp_aggregated_counts_samp!DV306&gt;'above false positive threshold'!$IM$3, ITS2_rdp_aggregated_counts_samp!DV306, 0)</f>
        <v>0</v>
      </c>
      <c r="DW305">
        <f>IF(ITS2_rdp_aggregated_counts_samp!DW306&gt;'above false positive threshold'!$IM$3, ITS2_rdp_aggregated_counts_samp!DW306, 0)</f>
        <v>0</v>
      </c>
      <c r="DX305">
        <f>IF(ITS2_rdp_aggregated_counts_samp!DX306&gt;'above false positive threshold'!$IM$3, ITS2_rdp_aggregated_counts_samp!DX306, 0)</f>
        <v>0</v>
      </c>
      <c r="DY305">
        <f>IF(ITS2_rdp_aggregated_counts_samp!DY306&gt;'above false positive threshold'!$IM$3, ITS2_rdp_aggregated_counts_samp!DY306, 0)</f>
        <v>0</v>
      </c>
      <c r="DZ305">
        <f>IF(ITS2_rdp_aggregated_counts_samp!DZ306&gt;'above false positive threshold'!$IM$3, ITS2_rdp_aggregated_counts_samp!DZ306, 0)</f>
        <v>0</v>
      </c>
      <c r="EA305">
        <f>IF(ITS2_rdp_aggregated_counts_samp!EA306&gt;'above false positive threshold'!$IM$3, ITS2_rdp_aggregated_counts_samp!EA306, 0)</f>
        <v>0</v>
      </c>
      <c r="EB305">
        <f>IF(ITS2_rdp_aggregated_counts_samp!EB306&gt;'above false positive threshold'!$IM$3, ITS2_rdp_aggregated_counts_samp!EB306, 0)</f>
        <v>0</v>
      </c>
      <c r="EC305">
        <f>IF(ITS2_rdp_aggregated_counts_samp!EC306&gt;'above false positive threshold'!$IM$3, ITS2_rdp_aggregated_counts_samp!EC306, 0)</f>
        <v>0</v>
      </c>
      <c r="ED305">
        <f>IF(ITS2_rdp_aggregated_counts_samp!ED306&gt;'above false positive threshold'!$IM$3, ITS2_rdp_aggregated_counts_samp!ED306, 0)</f>
        <v>0</v>
      </c>
      <c r="EE305">
        <f>IF(ITS2_rdp_aggregated_counts_samp!EE306&gt;'above false positive threshold'!$IM$3, ITS2_rdp_aggregated_counts_samp!EE306, 0)</f>
        <v>0</v>
      </c>
      <c r="EF305">
        <f>IF(ITS2_rdp_aggregated_counts_samp!EF306&gt;'above false positive threshold'!$IM$3, ITS2_rdp_aggregated_counts_samp!EF306, 0)</f>
        <v>0</v>
      </c>
      <c r="EG305">
        <f>IF(ITS2_rdp_aggregated_counts_samp!EG306&gt;'above false positive threshold'!$IM$3, ITS2_rdp_aggregated_counts_samp!EG306, 0)</f>
        <v>0</v>
      </c>
      <c r="EH305">
        <f>IF(ITS2_rdp_aggregated_counts_samp!EH306&gt;'above false positive threshold'!$IM$3, ITS2_rdp_aggregated_counts_samp!EH306, 0)</f>
        <v>0</v>
      </c>
      <c r="EI305">
        <f>IF(ITS2_rdp_aggregated_counts_samp!EI306&gt;'above false positive threshold'!$IM$3, ITS2_rdp_aggregated_counts_samp!EI306, 0)</f>
        <v>0</v>
      </c>
      <c r="EJ305">
        <f>IF(ITS2_rdp_aggregated_counts_samp!EJ306&gt;'above false positive threshold'!$IM$3, ITS2_rdp_aggregated_counts_samp!EJ306, 0)</f>
        <v>0</v>
      </c>
      <c r="EK305">
        <f>IF(ITS2_rdp_aggregated_counts_samp!EK306&gt;'above false positive threshold'!$IM$3, ITS2_rdp_aggregated_counts_samp!EK306, 0)</f>
        <v>0</v>
      </c>
      <c r="EL305">
        <f>IF(ITS2_rdp_aggregated_counts_samp!EL306&gt;'above false positive threshold'!$IM$3, ITS2_rdp_aggregated_counts_samp!EL306, 0)</f>
        <v>0</v>
      </c>
      <c r="EM305">
        <f>IF(ITS2_rdp_aggregated_counts_samp!EM306&gt;'above false positive threshold'!$IM$3, ITS2_rdp_aggregated_counts_samp!EM306, 0)</f>
        <v>0</v>
      </c>
      <c r="EN305">
        <f>IF(ITS2_rdp_aggregated_counts_samp!EN306&gt;'above false positive threshold'!$IM$3, ITS2_rdp_aggregated_counts_samp!EN306, 0)</f>
        <v>0</v>
      </c>
      <c r="EO305">
        <f>IF(ITS2_rdp_aggregated_counts_samp!EO306&gt;'above false positive threshold'!$IM$3, ITS2_rdp_aggregated_counts_samp!EO306, 0)</f>
        <v>0</v>
      </c>
      <c r="EP305">
        <f>IF(ITS2_rdp_aggregated_counts_samp!EP306&gt;'above false positive threshold'!$IM$3, ITS2_rdp_aggregated_counts_samp!EP306, 0)</f>
        <v>0</v>
      </c>
      <c r="EQ305">
        <f>IF(ITS2_rdp_aggregated_counts_samp!EQ306&gt;'above false positive threshold'!$IM$3, ITS2_rdp_aggregated_counts_samp!EQ306, 0)</f>
        <v>0</v>
      </c>
      <c r="ER305">
        <f>IF(ITS2_rdp_aggregated_counts_samp!ER306&gt;'above false positive threshold'!$IM$3, ITS2_rdp_aggregated_counts_samp!ER306, 0)</f>
        <v>0</v>
      </c>
      <c r="ES305">
        <f>IF(ITS2_rdp_aggregated_counts_samp!ES306&gt;'above false positive threshold'!$IM$3, ITS2_rdp_aggregated_counts_samp!ES306, 0)</f>
        <v>0</v>
      </c>
      <c r="ET305">
        <f>IF(ITS2_rdp_aggregated_counts_samp!ET306&gt;'above false positive threshold'!$IM$3, ITS2_rdp_aggregated_counts_samp!ET306, 0)</f>
        <v>0</v>
      </c>
      <c r="EU305">
        <f>IF(ITS2_rdp_aggregated_counts_samp!EU306&gt;'above false positive threshold'!$IM$3, ITS2_rdp_aggregated_counts_samp!EU306, 0)</f>
        <v>0</v>
      </c>
      <c r="EV305">
        <f>IF(ITS2_rdp_aggregated_counts_samp!EV306&gt;'above false positive threshold'!$IM$3, ITS2_rdp_aggregated_counts_samp!EV306, 0)</f>
        <v>0</v>
      </c>
      <c r="EW305">
        <f>IF(ITS2_rdp_aggregated_counts_samp!EW306&gt;'above false positive threshold'!$IM$3, ITS2_rdp_aggregated_counts_samp!EW306, 0)</f>
        <v>0</v>
      </c>
      <c r="EX305">
        <f>IF(ITS2_rdp_aggregated_counts_samp!EX306&gt;'above false positive threshold'!$IM$3, ITS2_rdp_aggregated_counts_samp!EX306, 0)</f>
        <v>0</v>
      </c>
      <c r="EY305">
        <f>IF(ITS2_rdp_aggregated_counts_samp!EY306&gt;'above false positive threshold'!$IM$3, ITS2_rdp_aggregated_counts_samp!EY306, 0)</f>
        <v>0</v>
      </c>
      <c r="EZ305">
        <f>IF(ITS2_rdp_aggregated_counts_samp!EZ306&gt;'above false positive threshold'!$IM$3, ITS2_rdp_aggregated_counts_samp!EZ306, 0)</f>
        <v>0</v>
      </c>
      <c r="FA305">
        <f>IF(ITS2_rdp_aggregated_counts_samp!FA306&gt;'above false positive threshold'!$IM$3, ITS2_rdp_aggregated_counts_samp!FA306, 0)</f>
        <v>0</v>
      </c>
      <c r="FB305">
        <f>IF(ITS2_rdp_aggregated_counts_samp!FB306&gt;'above false positive threshold'!$IM$3, ITS2_rdp_aggregated_counts_samp!FB306, 0)</f>
        <v>0</v>
      </c>
      <c r="FC305">
        <f>IF(ITS2_rdp_aggregated_counts_samp!FC306&gt;'above false positive threshold'!$IM$3, ITS2_rdp_aggregated_counts_samp!FC306, 0)</f>
        <v>0</v>
      </c>
      <c r="FD305">
        <f>IF(ITS2_rdp_aggregated_counts_samp!FD306&gt;'above false positive threshold'!$IM$3, ITS2_rdp_aggregated_counts_samp!FD306, 0)</f>
        <v>0</v>
      </c>
      <c r="FE305">
        <f>IF(ITS2_rdp_aggregated_counts_samp!FK306&gt;'above false positive threshold'!$IM$3, ITS2_rdp_aggregated_counts_samp!FK306, 0)</f>
        <v>0</v>
      </c>
      <c r="FF305">
        <f>IF(ITS2_rdp_aggregated_counts_samp!FV306&gt;'above false positive threshold'!$IM$3, ITS2_rdp_aggregated_counts_samp!FV306, 0)</f>
        <v>0</v>
      </c>
      <c r="FG305">
        <f>IF(ITS2_rdp_aggregated_counts_samp!GG306&gt;'above false positive threshold'!$IM$3, ITS2_rdp_aggregated_counts_samp!GG306, 0)</f>
        <v>0</v>
      </c>
      <c r="FH305">
        <f>IF(ITS2_rdp_aggregated_counts_samp!GR306&gt;'above false positive threshold'!$IM$3, ITS2_rdp_aggregated_counts_samp!GR306, 0)</f>
        <v>0</v>
      </c>
      <c r="FI305">
        <f>IF(ITS2_rdp_aggregated_counts_samp!GX306&gt;'above false positive threshold'!$IM$3, ITS2_rdp_aggregated_counts_samp!GX306, 0)</f>
        <v>0</v>
      </c>
      <c r="FJ305">
        <f>IF(ITS2_rdp_aggregated_counts_samp!GY306&gt;'above false positive threshold'!$IM$3, ITS2_rdp_aggregated_counts_samp!GY306, 0)</f>
        <v>0</v>
      </c>
      <c r="FK305">
        <f>IF(ITS2_rdp_aggregated_counts_samp!GZ306&gt;'above false positive threshold'!$IM$3, ITS2_rdp_aggregated_counts_samp!GZ306, 0)</f>
        <v>0</v>
      </c>
      <c r="FL305">
        <f>IF(ITS2_rdp_aggregated_counts_samp!HA306&gt;'above false positive threshold'!$IM$3, ITS2_rdp_aggregated_counts_samp!HA306, 0)</f>
        <v>0</v>
      </c>
      <c r="FM305">
        <f>IF(ITS2_rdp_aggregated_counts_samp!HB306&gt;'above false positive threshold'!$IM$3, ITS2_rdp_aggregated_counts_samp!HB306, 0)</f>
        <v>0</v>
      </c>
      <c r="FN305">
        <f>IF(ITS2_rdp_aggregated_counts_samp!HC306&gt;'above false positive threshold'!$IM$3, ITS2_rdp_aggregated_counts_samp!HC306, 0)</f>
        <v>0</v>
      </c>
      <c r="FO305">
        <f>IF(ITS2_rdp_aggregated_counts_samp!HD306&gt;'above false positive threshold'!$IM$3, ITS2_rdp_aggregated_counts_samp!HD306, 0)</f>
        <v>0</v>
      </c>
      <c r="FP305">
        <f>IF(ITS2_rdp_aggregated_counts_samp!HE306&gt;'above false positive threshold'!$IM$3, ITS2_rdp_aggregated_counts_samp!HE306, 0)</f>
        <v>0</v>
      </c>
      <c r="FQ305">
        <f>IF(ITS2_rdp_aggregated_counts_samp!HF306&gt;'above false positive threshold'!$IM$3, ITS2_rdp_aggregated_counts_samp!HF306, 0)</f>
        <v>0</v>
      </c>
      <c r="FR305">
        <f>IF(ITS2_rdp_aggregated_counts_samp!HG306&gt;'above false positive threshold'!$IM$3, ITS2_rdp_aggregated_counts_samp!HG306, 0)</f>
        <v>0</v>
      </c>
      <c r="FS305">
        <f>IF(ITS2_rdp_aggregated_counts_samp!HH306&gt;'above false positive threshold'!$IM$3, ITS2_rdp_aggregated_counts_samp!HH306, 0)</f>
        <v>0</v>
      </c>
      <c r="FT305">
        <f>IF(ITS2_rdp_aggregated_counts_samp!HI306&gt;'above false positive threshold'!$IM$3, ITS2_rdp_aggregated_counts_samp!HI306, 0)</f>
        <v>0</v>
      </c>
      <c r="FU305">
        <f>IF(ITS2_rdp_aggregated_counts_samp!HJ306&gt;'above false positive threshold'!$IM$3, ITS2_rdp_aggregated_counts_samp!HJ306, 0)</f>
        <v>0</v>
      </c>
      <c r="FV305">
        <f>IF(ITS2_rdp_aggregated_counts_samp!HK306&gt;'above false positive threshold'!$IM$3, ITS2_rdp_aggregated_counts_samp!HK306, 0)</f>
        <v>0</v>
      </c>
      <c r="FW305">
        <f>IF(ITS2_rdp_aggregated_counts_samp!HL306&gt;'above false positive threshold'!$IM$3, ITS2_rdp_aggregated_counts_samp!HL306, 0)</f>
        <v>0</v>
      </c>
      <c r="FX305">
        <f>IF(ITS2_rdp_aggregated_counts_samp!HM306&gt;'above false positive threshold'!$IM$3, ITS2_rdp_aggregated_counts_samp!HM306, 0)</f>
        <v>0</v>
      </c>
      <c r="FY305">
        <f>IF(ITS2_rdp_aggregated_counts_samp!HN306&gt;'above false positive threshold'!$IM$3, ITS2_rdp_aggregated_counts_samp!HN306, 0)</f>
        <v>0</v>
      </c>
      <c r="FZ305">
        <f>IF(ITS2_rdp_aggregated_counts_samp!HO306&gt;'above false positive threshold'!$IM$3, ITS2_rdp_aggregated_counts_samp!HO306, 0)</f>
        <v>0</v>
      </c>
      <c r="GA305">
        <f>IF(ITS2_rdp_aggregated_counts_samp!HP306&gt;'above false positive threshold'!$IM$3, ITS2_rdp_aggregated_counts_samp!HP306, 0)</f>
        <v>0</v>
      </c>
      <c r="GB305">
        <f>IF(ITS2_rdp_aggregated_counts_samp!HQ306&gt;'above false positive threshold'!$IM$3, ITS2_rdp_aggregated_counts_samp!HQ306, 0)</f>
        <v>0</v>
      </c>
      <c r="GC305">
        <f>IF(ITS2_rdp_aggregated_counts_samp!HR306&gt;'above false positive threshold'!$IM$3, ITS2_rdp_aggregated_counts_samp!HR306, 0)</f>
        <v>0</v>
      </c>
      <c r="GD305">
        <f>IF(ITS2_rdp_aggregated_counts_samp!HS306&gt;'above false positive threshold'!$IM$3, ITS2_rdp_aggregated_counts_samp!HS306, 0)</f>
        <v>0</v>
      </c>
      <c r="GE305">
        <f>IF(ITS2_rdp_aggregated_counts_samp!HT306&gt;'above false positive threshold'!$IM$3, ITS2_rdp_aggregated_counts_samp!HT306, 0)</f>
        <v>0</v>
      </c>
      <c r="GF305">
        <f>IF(ITS2_rdp_aggregated_counts_samp!HU306&gt;'above false positive threshold'!$IM$3, ITS2_rdp_aggregated_counts_samp!HU306, 0)</f>
        <v>0</v>
      </c>
      <c r="GG305">
        <f>IF(ITS2_rdp_aggregated_counts_samp!HV306&gt;'above false positive threshold'!$IM$3, ITS2_rdp_aggregated_counts_samp!HV306, 0)</f>
        <v>0</v>
      </c>
      <c r="GH305">
        <f>IF(ITS2_rdp_aggregated_counts_samp!HW306&gt;'above false positive threshold'!$IM$3, ITS2_rdp_aggregated_counts_samp!HW306, 0)</f>
        <v>0</v>
      </c>
      <c r="GI305">
        <f>IF(ITS2_rdp_aggregated_counts_samp!HX306&gt;'above false positive threshold'!$IM$3, ITS2_rdp_aggregated_counts_samp!HX306, 0)</f>
        <v>0</v>
      </c>
      <c r="GJ305">
        <f>IF(ITS2_rdp_aggregated_counts_samp!HY306&gt;'above false positive threshold'!$IM$3, ITS2_rdp_aggregated_counts_samp!HY306, 0)</f>
        <v>0</v>
      </c>
      <c r="GK305">
        <f>IF(ITS2_rdp_aggregated_counts_samp!HZ306&gt;'above false positive threshold'!$IM$3, ITS2_rdp_aggregated_counts_samp!HZ306, 0)</f>
        <v>0</v>
      </c>
      <c r="GL305">
        <f>IF(ITS2_rdp_aggregated_counts_samp!IA306&gt;'above false positive threshold'!$IM$3, ITS2_rdp_aggregated_counts_samp!IA306, 0)</f>
        <v>0</v>
      </c>
      <c r="GM305">
        <f>IF(ITS2_rdp_aggregated_counts_samp!IB306&gt;'above false positive threshold'!$IM$3, ITS2_rdp_aggregated_counts_samp!IB306, 0)</f>
        <v>0</v>
      </c>
      <c r="GN305">
        <f>IF(ITS2_rdp_aggregated_counts_samp!IC306&gt;'above false positive threshold'!$IM$3, ITS2_rdp_aggregated_counts_samp!IC306, 0)</f>
        <v>0</v>
      </c>
      <c r="GO305">
        <f>IF(ITS2_rdp_aggregated_counts_samp!ID306&gt;'above false positive threshold'!$IM$3, ITS2_rdp_aggregated_counts_samp!ID306, 0)</f>
        <v>0</v>
      </c>
      <c r="GP305">
        <f>IF(ITS2_rdp_aggregated_counts_samp!IE306&gt;'above false positive threshold'!$IM$3, ITS2_rdp_aggregated_counts_samp!IE306, 0)</f>
        <v>0</v>
      </c>
      <c r="GQ305">
        <f>IF(ITS2_rdp_aggregated_counts_samp!IF306&gt;'above false positive threshold'!$IM$3, ITS2_rdp_aggregated_counts_samp!IF306, 0)</f>
        <v>0</v>
      </c>
      <c r="GR305">
        <f>IF(ITS2_rdp_aggregated_counts_samp!IG306&gt;'above false positive threshold'!$IM$3, ITS2_rdp_aggregated_counts_samp!IG306, 0)</f>
        <v>0</v>
      </c>
      <c r="GS305">
        <f>IF(ITS2_rdp_aggregated_counts_samp!IH306&gt;'above false positive threshold'!$IM$3, ITS2_rdp_aggregated_counts_samp!IH306, 0)</f>
        <v>0</v>
      </c>
      <c r="GT305">
        <f>IF(ITS2_rdp_aggregated_counts_samp!II306&gt;'above false positive threshold'!$IM$3, ITS2_rdp_aggregated_counts_samp!II306, 0)</f>
        <v>0</v>
      </c>
      <c r="GU305">
        <f>IF(ITS2_rdp_aggregated_counts_samp!IJ306&gt;'above false positive threshold'!$IM$3, ITS2_rdp_aggregated_counts_samp!IJ306, 0)</f>
        <v>0</v>
      </c>
      <c r="GV305">
        <f>IF(ITS2_rdp_aggregated_counts_samp!IK306&gt;'above false positive threshold'!$IM$3, ITS2_rdp_aggregated_counts_samp!IK306, 0)</f>
        <v>0</v>
      </c>
      <c r="GW305">
        <f>IF(ITS2_rdp_aggregated_counts_samp!IL306&gt;'above false positive threshold'!$IM$3, ITS2_rdp_aggregated_counts_samp!IL306, 0)</f>
        <v>0</v>
      </c>
      <c r="GX305">
        <f>IF(ITS2_rdp_aggregated_counts_samp!IM306&gt;'above false positive threshold'!$IM$3, ITS2_rdp_aggregated_counts_samp!IM306, 0)</f>
        <v>0</v>
      </c>
      <c r="GY305">
        <f>IF(ITS2_rdp_aggregated_counts_samp!IN306&gt;'above false positive threshold'!$IM$3, ITS2_rdp_aggregated_counts_samp!IN306, 0)</f>
        <v>0</v>
      </c>
      <c r="GZ305">
        <f>IF(ITS2_rdp_aggregated_counts_samp!IO306&gt;'above false positive threshold'!$IM$3, ITS2_rdp_aggregated_counts_samp!IO306, 0)</f>
        <v>0</v>
      </c>
      <c r="HA305">
        <f>IF(ITS2_rdp_aggregated_counts_samp!IP306&gt;'above false positive threshold'!$IM$3, ITS2_rdp_aggregated_counts_samp!IP306, 0)</f>
        <v>0</v>
      </c>
      <c r="HB305">
        <f>IF(ITS2_rdp_aggregated_counts_samp!IQ306&gt;'above false positive threshold'!$IM$3, ITS2_rdp_aggregated_counts_samp!IQ306, 0)</f>
        <v>0</v>
      </c>
      <c r="HC305">
        <f>IF(ITS2_rdp_aggregated_counts_samp!IR306&gt;'above false positive threshold'!$IM$3, ITS2_rdp_aggregated_counts_samp!IR306, 0)</f>
        <v>0</v>
      </c>
      <c r="HD305">
        <f>IF(ITS2_rdp_aggregated_counts_samp!IS306&gt;'above false positive threshold'!$IM$3, ITS2_rdp_aggregated_counts_samp!IS306, 0)</f>
        <v>0</v>
      </c>
      <c r="HE305">
        <f>IF(ITS2_rdp_aggregated_counts_samp!IT306&gt;'above false positive threshold'!$IM$3, ITS2_rdp_aggregated_counts_samp!IT306, 0)</f>
        <v>0</v>
      </c>
      <c r="HF305">
        <f>IF(ITS2_rdp_aggregated_counts_samp!IU306&gt;'above false positive threshold'!$IM$3, ITS2_rdp_aggregated_counts_samp!IU306, 0)</f>
        <v>0</v>
      </c>
      <c r="HG305">
        <f>IF(ITS2_rdp_aggregated_counts_samp!IV306&gt;'above false positive threshold'!$IM$3, ITS2_rdp_aggregated_counts_samp!IV306, 0)</f>
        <v>0</v>
      </c>
      <c r="HH305">
        <f>IF(ITS2_rdp_aggregated_counts_samp!IW306&gt;'above false positive threshold'!$IM$3, ITS2_rdp_aggregated_counts_samp!IW306, 0)</f>
        <v>0</v>
      </c>
      <c r="HI305">
        <f>IF(ITS2_rdp_aggregated_counts_samp!IX306&gt;'above false positive threshold'!$IM$3, ITS2_rdp_aggregated_counts_samp!IX306, 0)</f>
        <v>0</v>
      </c>
      <c r="HJ305">
        <f>IF(ITS2_rdp_aggregated_counts_samp!IY306&gt;'above false positive threshold'!$IM$3, ITS2_rdp_aggregated_counts_samp!IY306, 0)</f>
        <v>0</v>
      </c>
      <c r="HK305">
        <f>IF(ITS2_rdp_aggregated_counts_samp!IZ306&gt;'above false positive threshold'!$IM$3, ITS2_rdp_aggregated_counts_samp!IZ306, 0)</f>
        <v>0</v>
      </c>
      <c r="HL305">
        <f>IF(ITS2_rdp_aggregated_counts_samp!JA306&gt;'above false positive threshold'!$IM$3, ITS2_rdp_aggregated_counts_samp!JA306, 0)</f>
        <v>0</v>
      </c>
      <c r="HM305">
        <f>IF(ITS2_rdp_aggregated_counts_samp!JB306&gt;'above false positive threshold'!$IM$3, ITS2_rdp_aggregated_counts_samp!JB306, 0)</f>
        <v>0</v>
      </c>
      <c r="HN305">
        <f>IF(ITS2_rdp_aggregated_counts_samp!JC306&gt;'above false positive threshold'!$IM$3, ITS2_rdp_aggregated_counts_samp!JC306, 0)</f>
        <v>0</v>
      </c>
      <c r="HO305">
        <f>IF(ITS2_rdp_aggregated_counts_samp!JD306&gt;'above false positive threshold'!$IM$3, ITS2_rdp_aggregated_counts_samp!JD306, 0)</f>
        <v>0</v>
      </c>
      <c r="HP305">
        <f>IF(ITS2_rdp_aggregated_counts_samp!JE306&gt;'above false positive threshold'!$IM$3, ITS2_rdp_aggregated_counts_samp!JE306, 0)</f>
        <v>0</v>
      </c>
      <c r="HQ305">
        <f>IF(ITS2_rdp_aggregated_counts_samp!JF306&gt;'above false positive threshold'!$IM$3, ITS2_rdp_aggregated_counts_samp!JF306, 0)</f>
        <v>0</v>
      </c>
      <c r="HR305">
        <f>IF(ITS2_rdp_aggregated_counts_samp!JG306&gt;'above false positive threshold'!$IM$3, ITS2_rdp_aggregated_counts_samp!JG306, 0)</f>
        <v>0</v>
      </c>
      <c r="HS305">
        <f>IF(ITS2_rdp_aggregated_counts_samp!JH306&gt;'above false positive threshold'!$IM$3, ITS2_rdp_aggregated_counts_samp!JH306, 0)</f>
        <v>0</v>
      </c>
      <c r="HT305">
        <f>IF(ITS2_rdp_aggregated_counts_samp!JI306&gt;'above false positive threshold'!$IM$3, ITS2_rdp_aggregated_counts_samp!JI306, 0)</f>
        <v>0</v>
      </c>
      <c r="HU305">
        <f>IF(ITS2_rdp_aggregated_counts_samp!JJ306&gt;'above false positive threshold'!$IM$3, ITS2_rdp_aggregated_counts_samp!JJ306, 0)</f>
        <v>0</v>
      </c>
      <c r="HV305">
        <f>IF(ITS2_rdp_aggregated_counts_samp!JK306&gt;'above false positive threshold'!$IM$3, ITS2_rdp_aggregated_counts_samp!JK306, 0)</f>
        <v>0</v>
      </c>
      <c r="HW305">
        <f>IF(ITS2_rdp_aggregated_counts_samp!JL306&gt;'above false positive threshold'!$IM$3, ITS2_rdp_aggregated_counts_samp!JL306, 0)</f>
        <v>0</v>
      </c>
      <c r="HX305">
        <f>IF(ITS2_rdp_aggregated_counts_samp!JM306&gt;'above false positive threshold'!$IM$3, ITS2_rdp_aggregated_counts_samp!JM306, 0)</f>
        <v>0</v>
      </c>
      <c r="HY305">
        <f>IF(ITS2_rdp_aggregated_counts_samp!JN306&gt;'above false positive threshold'!$IM$3, ITS2_rdp_aggregated_counts_samp!JN306, 0)</f>
        <v>0</v>
      </c>
      <c r="HZ305">
        <f>IF(ITS2_rdp_aggregated_counts_samp!JO306&gt;'above false positive threshold'!$IM$3, ITS2_rdp_aggregated_counts_samp!JO306, 0)</f>
        <v>0</v>
      </c>
      <c r="IA305">
        <f>IF(ITS2_rdp_aggregated_counts_samp!JP306&gt;'above false positive threshold'!$IM$3, ITS2_rdp_aggregated_counts_samp!JP306, 0)</f>
        <v>0</v>
      </c>
      <c r="IB305">
        <f>IF(ITS2_rdp_aggregated_counts_samp!JQ306&gt;'above false positive threshold'!$IM$3, ITS2_rdp_aggregated_counts_samp!JQ306, 0)</f>
        <v>0</v>
      </c>
      <c r="IC305">
        <f>IF(ITS2_rdp_aggregated_counts_samp!JR306&gt;'above false positive threshold'!$IM$3, ITS2_rdp_aggregated_counts_samp!JR306, 0)</f>
        <v>0</v>
      </c>
      <c r="ID305">
        <f>IF(ITS2_rdp_aggregated_counts_samp!JS306&gt;'above false positive threshold'!$IM$3, ITS2_rdp_aggregated_counts_samp!JS306, 0)</f>
        <v>0</v>
      </c>
      <c r="IE305">
        <f>IF(ITS2_rdp_aggregated_counts_samp!JT306&gt;'above false positive threshold'!$IM$3, ITS2_rdp_aggregated_counts_samp!JT306, 0)</f>
        <v>0</v>
      </c>
      <c r="IF305">
        <f>IF(ITS2_rdp_aggregated_counts_samp!JU306&gt;'above false positive threshold'!$IM$3, ITS2_rdp_aggregated_counts_samp!JU306, 0)</f>
        <v>0</v>
      </c>
      <c r="IG305">
        <f>IF(ITS2_rdp_aggregated_counts_samp!JV306&gt;'above false positive threshold'!$IM$3, ITS2_rdp_aggregated_counts_samp!JV306, 0)</f>
        <v>0</v>
      </c>
      <c r="IH305">
        <f>IF(ITS2_rdp_aggregated_counts_samp!JW306&gt;'above false positive threshold'!$IM$3, ITS2_rdp_aggregated_counts_samp!JW306, 0)</f>
        <v>0</v>
      </c>
      <c r="II305">
        <f>IF(ITS2_rdp_aggregated_counts_samp!JX306&gt;'above false positive threshold'!$IM$3, ITS2_rdp_aggregated_counts_samp!JX306, 0)</f>
        <v>0</v>
      </c>
      <c r="IJ305">
        <f>IF(ITS2_rdp_aggregated_counts_samp!JY306&gt;'above false positive threshold'!$IM$3, ITS2_rdp_aggregated_counts_samp!JY306, 0)</f>
        <v>0</v>
      </c>
    </row>
    <row r="306" spans="1:244">
      <c r="A306" t="s">
        <v>916</v>
      </c>
      <c r="B306">
        <f>IF(ITS2_rdp_aggregated_counts_samp!B307&gt;'above false positive threshold'!$IM$3, ITS2_rdp_aggregated_counts_samp!B307, 0)</f>
        <v>0</v>
      </c>
      <c r="C306">
        <f>IF(ITS2_rdp_aggregated_counts_samp!C307&gt;'above false positive threshold'!$IM$3, ITS2_rdp_aggregated_counts_samp!C307, 0)</f>
        <v>0</v>
      </c>
      <c r="D306">
        <f>IF(ITS2_rdp_aggregated_counts_samp!D307&gt;'above false positive threshold'!$IM$3, ITS2_rdp_aggregated_counts_samp!D307, 0)</f>
        <v>0</v>
      </c>
      <c r="E306">
        <f>IF(ITS2_rdp_aggregated_counts_samp!E307&gt;'above false positive threshold'!$IM$3, ITS2_rdp_aggregated_counts_samp!E307, 0)</f>
        <v>0</v>
      </c>
      <c r="F306">
        <f>IF(ITS2_rdp_aggregated_counts_samp!F307&gt;'above false positive threshold'!$IM$3, ITS2_rdp_aggregated_counts_samp!F307, 0)</f>
        <v>0</v>
      </c>
      <c r="G306">
        <f>IF(ITS2_rdp_aggregated_counts_samp!G307&gt;'above false positive threshold'!$IM$3, ITS2_rdp_aggregated_counts_samp!G307, 0)</f>
        <v>0</v>
      </c>
      <c r="H306">
        <f>IF(ITS2_rdp_aggregated_counts_samp!H307&gt;'above false positive threshold'!$IM$3, ITS2_rdp_aggregated_counts_samp!H307, 0)</f>
        <v>0</v>
      </c>
      <c r="I306">
        <f>IF(ITS2_rdp_aggregated_counts_samp!I307&gt;'above false positive threshold'!$IM$3, ITS2_rdp_aggregated_counts_samp!I307, 0)</f>
        <v>0</v>
      </c>
      <c r="J306">
        <f>IF(ITS2_rdp_aggregated_counts_samp!J307&gt;'above false positive threshold'!$IM$3, ITS2_rdp_aggregated_counts_samp!J307, 0)</f>
        <v>0</v>
      </c>
      <c r="K306">
        <f>IF(ITS2_rdp_aggregated_counts_samp!K307&gt;'above false positive threshold'!$IM$3, ITS2_rdp_aggregated_counts_samp!K307, 0)</f>
        <v>0</v>
      </c>
      <c r="L306">
        <f>IF(ITS2_rdp_aggregated_counts_samp!L307&gt;'above false positive threshold'!$IM$3, ITS2_rdp_aggregated_counts_samp!L307, 0)</f>
        <v>0</v>
      </c>
      <c r="M306">
        <f>IF(ITS2_rdp_aggregated_counts_samp!M307&gt;'above false positive threshold'!$IM$3, ITS2_rdp_aggregated_counts_samp!M307, 0)</f>
        <v>0</v>
      </c>
      <c r="N306">
        <f>IF(ITS2_rdp_aggregated_counts_samp!N307&gt;'above false positive threshold'!$IM$3, ITS2_rdp_aggregated_counts_samp!N307, 0)</f>
        <v>0</v>
      </c>
      <c r="O306">
        <f>IF(ITS2_rdp_aggregated_counts_samp!O307&gt;'above false positive threshold'!$IM$3, ITS2_rdp_aggregated_counts_samp!O307, 0)</f>
        <v>0</v>
      </c>
      <c r="P306">
        <f>IF(ITS2_rdp_aggregated_counts_samp!P307&gt;'above false positive threshold'!$IM$3, ITS2_rdp_aggregated_counts_samp!P307, 0)</f>
        <v>0</v>
      </c>
      <c r="Q306">
        <f>IF(ITS2_rdp_aggregated_counts_samp!Q307&gt;'above false positive threshold'!$IM$3, ITS2_rdp_aggregated_counts_samp!Q307, 0)</f>
        <v>0</v>
      </c>
      <c r="R306">
        <f>IF(ITS2_rdp_aggregated_counts_samp!R307&gt;'above false positive threshold'!$IM$3, ITS2_rdp_aggregated_counts_samp!R307, 0)</f>
        <v>0</v>
      </c>
      <c r="S306">
        <f>IF(ITS2_rdp_aggregated_counts_samp!S307&gt;'above false positive threshold'!$IM$3, ITS2_rdp_aggregated_counts_samp!S307, 0)</f>
        <v>0</v>
      </c>
      <c r="T306">
        <f>IF(ITS2_rdp_aggregated_counts_samp!T307&gt;'above false positive threshold'!$IM$3, ITS2_rdp_aggregated_counts_samp!T307, 0)</f>
        <v>0</v>
      </c>
      <c r="U306">
        <f>IF(ITS2_rdp_aggregated_counts_samp!U307&gt;'above false positive threshold'!$IM$3, ITS2_rdp_aggregated_counts_samp!U307, 0)</f>
        <v>0</v>
      </c>
      <c r="V306">
        <f>IF(ITS2_rdp_aggregated_counts_samp!V307&gt;'above false positive threshold'!$IM$3, ITS2_rdp_aggregated_counts_samp!V307, 0)</f>
        <v>0</v>
      </c>
      <c r="W306">
        <f>IF(ITS2_rdp_aggregated_counts_samp!W307&gt;'above false positive threshold'!$IM$3, ITS2_rdp_aggregated_counts_samp!W307, 0)</f>
        <v>0</v>
      </c>
      <c r="X306">
        <f>IF(ITS2_rdp_aggregated_counts_samp!X307&gt;'above false positive threshold'!$IM$3, ITS2_rdp_aggregated_counts_samp!X307, 0)</f>
        <v>0</v>
      </c>
      <c r="Y306">
        <f>IF(ITS2_rdp_aggregated_counts_samp!Y307&gt;'above false positive threshold'!$IM$3, ITS2_rdp_aggregated_counts_samp!Y307, 0)</f>
        <v>0</v>
      </c>
      <c r="Z306">
        <f>IF(ITS2_rdp_aggregated_counts_samp!Z307&gt;'above false positive threshold'!$IM$3, ITS2_rdp_aggregated_counts_samp!Z307, 0)</f>
        <v>0</v>
      </c>
      <c r="AA306">
        <f>IF(ITS2_rdp_aggregated_counts_samp!AA307&gt;'above false positive threshold'!$IM$3, ITS2_rdp_aggregated_counts_samp!AA307, 0)</f>
        <v>0</v>
      </c>
      <c r="AB306">
        <f>IF(ITS2_rdp_aggregated_counts_samp!AB307&gt;'above false positive threshold'!$IM$3, ITS2_rdp_aggregated_counts_samp!AB307, 0)</f>
        <v>0</v>
      </c>
      <c r="AC306">
        <f>IF(ITS2_rdp_aggregated_counts_samp!AC307&gt;'above false positive threshold'!$IM$3, ITS2_rdp_aggregated_counts_samp!AC307, 0)</f>
        <v>0</v>
      </c>
      <c r="AD306">
        <f>IF(ITS2_rdp_aggregated_counts_samp!AD307&gt;'above false positive threshold'!$IM$3, ITS2_rdp_aggregated_counts_samp!AD307, 0)</f>
        <v>0</v>
      </c>
      <c r="AE306">
        <f>IF(ITS2_rdp_aggregated_counts_samp!AE307&gt;'above false positive threshold'!$IM$3, ITS2_rdp_aggregated_counts_samp!AE307, 0)</f>
        <v>0</v>
      </c>
      <c r="AF306">
        <f>IF(ITS2_rdp_aggregated_counts_samp!AF307&gt;'above false positive threshold'!$IM$3, ITS2_rdp_aggregated_counts_samp!AF307, 0)</f>
        <v>0</v>
      </c>
      <c r="AG306">
        <f>IF(ITS2_rdp_aggregated_counts_samp!AG307&gt;'above false positive threshold'!$IM$3, ITS2_rdp_aggregated_counts_samp!AG307, 0)</f>
        <v>0</v>
      </c>
      <c r="AH306">
        <f>IF(ITS2_rdp_aggregated_counts_samp!AH307&gt;'above false positive threshold'!$IM$3, ITS2_rdp_aggregated_counts_samp!AH307, 0)</f>
        <v>0</v>
      </c>
      <c r="AI306">
        <f>IF(ITS2_rdp_aggregated_counts_samp!AI307&gt;'above false positive threshold'!$IM$3, ITS2_rdp_aggregated_counts_samp!AI307, 0)</f>
        <v>0</v>
      </c>
      <c r="AJ306">
        <f>IF(ITS2_rdp_aggregated_counts_samp!AJ307&gt;'above false positive threshold'!$IM$3, ITS2_rdp_aggregated_counts_samp!AJ307, 0)</f>
        <v>0</v>
      </c>
      <c r="AK306">
        <f>IF(ITS2_rdp_aggregated_counts_samp!AK307&gt;'above false positive threshold'!$IM$3, ITS2_rdp_aggregated_counts_samp!AK307, 0)</f>
        <v>0</v>
      </c>
      <c r="AL306">
        <f>IF(ITS2_rdp_aggregated_counts_samp!AL307&gt;'above false positive threshold'!$IM$3, ITS2_rdp_aggregated_counts_samp!AL307, 0)</f>
        <v>0</v>
      </c>
      <c r="AM306">
        <f>IF(ITS2_rdp_aggregated_counts_samp!AM307&gt;'above false positive threshold'!$IM$3, ITS2_rdp_aggregated_counts_samp!AM307, 0)</f>
        <v>0</v>
      </c>
      <c r="AN306">
        <f>IF(ITS2_rdp_aggregated_counts_samp!AN307&gt;'above false positive threshold'!$IM$3, ITS2_rdp_aggregated_counts_samp!AN307, 0)</f>
        <v>0</v>
      </c>
      <c r="AO306">
        <f>IF(ITS2_rdp_aggregated_counts_samp!AO307&gt;'above false positive threshold'!$IM$3, ITS2_rdp_aggregated_counts_samp!AO307, 0)</f>
        <v>0</v>
      </c>
      <c r="AP306">
        <f>IF(ITS2_rdp_aggregated_counts_samp!AP307&gt;'above false positive threshold'!$IM$3, ITS2_rdp_aggregated_counts_samp!AP307, 0)</f>
        <v>0</v>
      </c>
      <c r="AQ306">
        <f>IF(ITS2_rdp_aggregated_counts_samp!AQ307&gt;'above false positive threshold'!$IM$3, ITS2_rdp_aggregated_counts_samp!AQ307, 0)</f>
        <v>0</v>
      </c>
      <c r="AR306">
        <f>IF(ITS2_rdp_aggregated_counts_samp!AR307&gt;'above false positive threshold'!$IM$3, ITS2_rdp_aggregated_counts_samp!AR307, 0)</f>
        <v>0</v>
      </c>
      <c r="AS306">
        <f>IF(ITS2_rdp_aggregated_counts_samp!AS307&gt;'above false positive threshold'!$IM$3, ITS2_rdp_aggregated_counts_samp!AS307, 0)</f>
        <v>0</v>
      </c>
      <c r="AT306">
        <f>IF(ITS2_rdp_aggregated_counts_samp!AT307&gt;'above false positive threshold'!$IM$3, ITS2_rdp_aggregated_counts_samp!AT307, 0)</f>
        <v>0</v>
      </c>
      <c r="AU306">
        <f>IF(ITS2_rdp_aggregated_counts_samp!AU307&gt;'above false positive threshold'!$IM$3, ITS2_rdp_aggregated_counts_samp!AU307, 0)</f>
        <v>0</v>
      </c>
      <c r="AV306">
        <f>IF(ITS2_rdp_aggregated_counts_samp!AV307&gt;'above false positive threshold'!$IM$3, ITS2_rdp_aggregated_counts_samp!AV307, 0)</f>
        <v>0</v>
      </c>
      <c r="AW306">
        <f>IF(ITS2_rdp_aggregated_counts_samp!AW307&gt;'above false positive threshold'!$IM$3, ITS2_rdp_aggregated_counts_samp!AW307, 0)</f>
        <v>0</v>
      </c>
      <c r="AX306">
        <f>IF(ITS2_rdp_aggregated_counts_samp!AX307&gt;'above false positive threshold'!$IM$3, ITS2_rdp_aggregated_counts_samp!AX307, 0)</f>
        <v>0</v>
      </c>
      <c r="AY306">
        <f>IF(ITS2_rdp_aggregated_counts_samp!AY307&gt;'above false positive threshold'!$IM$3, ITS2_rdp_aggregated_counts_samp!AY307, 0)</f>
        <v>0</v>
      </c>
      <c r="AZ306">
        <f>IF(ITS2_rdp_aggregated_counts_samp!AZ307&gt;'above false positive threshold'!$IM$3, ITS2_rdp_aggregated_counts_samp!AZ307, 0)</f>
        <v>0</v>
      </c>
      <c r="BA306">
        <f>IF(ITS2_rdp_aggregated_counts_samp!BA307&gt;'above false positive threshold'!$IM$3, ITS2_rdp_aggregated_counts_samp!BA307, 0)</f>
        <v>0</v>
      </c>
      <c r="BB306">
        <f>IF(ITS2_rdp_aggregated_counts_samp!BB307&gt;'above false positive threshold'!$IM$3, ITS2_rdp_aggregated_counts_samp!BB307, 0)</f>
        <v>0</v>
      </c>
      <c r="BC306">
        <f>IF(ITS2_rdp_aggregated_counts_samp!BC307&gt;'above false positive threshold'!$IM$3, ITS2_rdp_aggregated_counts_samp!BC307, 0)</f>
        <v>0</v>
      </c>
      <c r="BD306">
        <f>IF(ITS2_rdp_aggregated_counts_samp!BD307&gt;'above false positive threshold'!$IM$3, ITS2_rdp_aggregated_counts_samp!BD307, 0)</f>
        <v>0</v>
      </c>
      <c r="BE306">
        <f>IF(ITS2_rdp_aggregated_counts_samp!BE307&gt;'above false positive threshold'!$IM$3, ITS2_rdp_aggregated_counts_samp!BE307, 0)</f>
        <v>0</v>
      </c>
      <c r="BF306">
        <f>IF(ITS2_rdp_aggregated_counts_samp!BF307&gt;'above false positive threshold'!$IM$3, ITS2_rdp_aggregated_counts_samp!BF307, 0)</f>
        <v>0</v>
      </c>
      <c r="BG306">
        <f>IF(ITS2_rdp_aggregated_counts_samp!BG307&gt;'above false positive threshold'!$IM$3, ITS2_rdp_aggregated_counts_samp!BG307, 0)</f>
        <v>0</v>
      </c>
      <c r="BH306">
        <f>IF(ITS2_rdp_aggregated_counts_samp!BH307&gt;'above false positive threshold'!$IM$3, ITS2_rdp_aggregated_counts_samp!BH307, 0)</f>
        <v>0</v>
      </c>
      <c r="BI306">
        <f>IF(ITS2_rdp_aggregated_counts_samp!BI307&gt;'above false positive threshold'!$IM$3, ITS2_rdp_aggregated_counts_samp!BI307, 0)</f>
        <v>0</v>
      </c>
      <c r="BJ306">
        <f>IF(ITS2_rdp_aggregated_counts_samp!BJ307&gt;'above false positive threshold'!$IM$3, ITS2_rdp_aggregated_counts_samp!BJ307, 0)</f>
        <v>0</v>
      </c>
      <c r="BK306">
        <f>IF(ITS2_rdp_aggregated_counts_samp!BK307&gt;'above false positive threshold'!$IM$3, ITS2_rdp_aggregated_counts_samp!BK307, 0)</f>
        <v>0</v>
      </c>
      <c r="BL306">
        <f>IF(ITS2_rdp_aggregated_counts_samp!BL307&gt;'above false positive threshold'!$IM$3, ITS2_rdp_aggregated_counts_samp!BL307, 0)</f>
        <v>0</v>
      </c>
      <c r="BM306">
        <f>IF(ITS2_rdp_aggregated_counts_samp!BM307&gt;'above false positive threshold'!$IM$3, ITS2_rdp_aggregated_counts_samp!BM307, 0)</f>
        <v>0</v>
      </c>
      <c r="BN306">
        <f>IF(ITS2_rdp_aggregated_counts_samp!BN307&gt;'above false positive threshold'!$IM$3, ITS2_rdp_aggregated_counts_samp!BN307, 0)</f>
        <v>0</v>
      </c>
      <c r="BO306">
        <f>IF(ITS2_rdp_aggregated_counts_samp!BO307&gt;'above false positive threshold'!$IM$3, ITS2_rdp_aggregated_counts_samp!BO307, 0)</f>
        <v>0</v>
      </c>
      <c r="BP306">
        <f>IF(ITS2_rdp_aggregated_counts_samp!BP307&gt;'above false positive threshold'!$IM$3, ITS2_rdp_aggregated_counts_samp!BP307, 0)</f>
        <v>0</v>
      </c>
      <c r="BQ306">
        <f>IF(ITS2_rdp_aggregated_counts_samp!BQ307&gt;'above false positive threshold'!$IM$3, ITS2_rdp_aggregated_counts_samp!BQ307, 0)</f>
        <v>0</v>
      </c>
      <c r="BR306">
        <f>IF(ITS2_rdp_aggregated_counts_samp!BR307&gt;'above false positive threshold'!$IM$3, ITS2_rdp_aggregated_counts_samp!BR307, 0)</f>
        <v>0</v>
      </c>
      <c r="BS306">
        <f>IF(ITS2_rdp_aggregated_counts_samp!BS307&gt;'above false positive threshold'!$IM$3, ITS2_rdp_aggregated_counts_samp!BS307, 0)</f>
        <v>0</v>
      </c>
      <c r="BT306">
        <f>IF(ITS2_rdp_aggregated_counts_samp!BT307&gt;'above false positive threshold'!$IM$3, ITS2_rdp_aggregated_counts_samp!BT307, 0)</f>
        <v>0</v>
      </c>
      <c r="BU306">
        <f>IF(ITS2_rdp_aggregated_counts_samp!BU307&gt;'above false positive threshold'!$IM$3, ITS2_rdp_aggregated_counts_samp!BU307, 0)</f>
        <v>0</v>
      </c>
      <c r="BV306">
        <f>IF(ITS2_rdp_aggregated_counts_samp!BV307&gt;'above false positive threshold'!$IM$3, ITS2_rdp_aggregated_counts_samp!BV307, 0)</f>
        <v>0</v>
      </c>
      <c r="BW306">
        <f>IF(ITS2_rdp_aggregated_counts_samp!BW307&gt;'above false positive threshold'!$IM$3, ITS2_rdp_aggregated_counts_samp!BW307, 0)</f>
        <v>0</v>
      </c>
      <c r="BX306">
        <f>IF(ITS2_rdp_aggregated_counts_samp!BX307&gt;'above false positive threshold'!$IM$3, ITS2_rdp_aggregated_counts_samp!BX307, 0)</f>
        <v>0</v>
      </c>
      <c r="BY306">
        <f>IF(ITS2_rdp_aggregated_counts_samp!BY307&gt;'above false positive threshold'!$IM$3, ITS2_rdp_aggregated_counts_samp!BY307, 0)</f>
        <v>0</v>
      </c>
      <c r="BZ306">
        <f>IF(ITS2_rdp_aggregated_counts_samp!BZ307&gt;'above false positive threshold'!$IM$3, ITS2_rdp_aggregated_counts_samp!BZ307, 0)</f>
        <v>0</v>
      </c>
      <c r="CA306">
        <f>IF(ITS2_rdp_aggregated_counts_samp!CA307&gt;'above false positive threshold'!$IM$3, ITS2_rdp_aggregated_counts_samp!CA307, 0)</f>
        <v>0</v>
      </c>
      <c r="CB306">
        <f>IF(ITS2_rdp_aggregated_counts_samp!CB307&gt;'above false positive threshold'!$IM$3, ITS2_rdp_aggregated_counts_samp!CB307, 0)</f>
        <v>0</v>
      </c>
      <c r="CC306">
        <f>IF(ITS2_rdp_aggregated_counts_samp!CC307&gt;'above false positive threshold'!$IM$3, ITS2_rdp_aggregated_counts_samp!CC307, 0)</f>
        <v>0</v>
      </c>
      <c r="CD306">
        <f>IF(ITS2_rdp_aggregated_counts_samp!CD307&gt;'above false positive threshold'!$IM$3, ITS2_rdp_aggregated_counts_samp!CD307, 0)</f>
        <v>0</v>
      </c>
      <c r="CE306">
        <f>IF(ITS2_rdp_aggregated_counts_samp!CE307&gt;'above false positive threshold'!$IM$3, ITS2_rdp_aggregated_counts_samp!CE307, 0)</f>
        <v>0</v>
      </c>
      <c r="CF306">
        <f>IF(ITS2_rdp_aggregated_counts_samp!CF307&gt;'above false positive threshold'!$IM$3, ITS2_rdp_aggregated_counts_samp!CF307, 0)</f>
        <v>0</v>
      </c>
      <c r="CG306">
        <f>IF(ITS2_rdp_aggregated_counts_samp!CG307&gt;'above false positive threshold'!$IM$3, ITS2_rdp_aggregated_counts_samp!CG307, 0)</f>
        <v>0</v>
      </c>
      <c r="CH306">
        <f>IF(ITS2_rdp_aggregated_counts_samp!CH307&gt;'above false positive threshold'!$IM$3, ITS2_rdp_aggregated_counts_samp!CH307, 0)</f>
        <v>0</v>
      </c>
      <c r="CI306">
        <f>IF(ITS2_rdp_aggregated_counts_samp!CI307&gt;'above false positive threshold'!$IM$3, ITS2_rdp_aggregated_counts_samp!CI307, 0)</f>
        <v>0</v>
      </c>
      <c r="CJ306">
        <f>IF(ITS2_rdp_aggregated_counts_samp!CJ307&gt;'above false positive threshold'!$IM$3, ITS2_rdp_aggregated_counts_samp!CJ307, 0)</f>
        <v>0</v>
      </c>
      <c r="CK306">
        <f>IF(ITS2_rdp_aggregated_counts_samp!CK307&gt;'above false positive threshold'!$IM$3, ITS2_rdp_aggregated_counts_samp!CK307, 0)</f>
        <v>0</v>
      </c>
      <c r="CL306">
        <f>IF(ITS2_rdp_aggregated_counts_samp!CL307&gt;'above false positive threshold'!$IM$3, ITS2_rdp_aggregated_counts_samp!CL307, 0)</f>
        <v>0</v>
      </c>
      <c r="CM306">
        <f>IF(ITS2_rdp_aggregated_counts_samp!CM307&gt;'above false positive threshold'!$IM$3, ITS2_rdp_aggregated_counts_samp!CM307, 0)</f>
        <v>0</v>
      </c>
      <c r="CN306">
        <f>IF(ITS2_rdp_aggregated_counts_samp!CN307&gt;'above false positive threshold'!$IM$3, ITS2_rdp_aggregated_counts_samp!CN307, 0)</f>
        <v>0</v>
      </c>
      <c r="CO306">
        <f>IF(ITS2_rdp_aggregated_counts_samp!CO307&gt;'above false positive threshold'!$IM$3, ITS2_rdp_aggregated_counts_samp!CO307, 0)</f>
        <v>0</v>
      </c>
      <c r="CP306">
        <f>IF(ITS2_rdp_aggregated_counts_samp!CP307&gt;'above false positive threshold'!$IM$3, ITS2_rdp_aggregated_counts_samp!CP307, 0)</f>
        <v>0</v>
      </c>
      <c r="CQ306">
        <f>IF(ITS2_rdp_aggregated_counts_samp!CQ307&gt;'above false positive threshold'!$IM$3, ITS2_rdp_aggregated_counts_samp!CQ307, 0)</f>
        <v>0</v>
      </c>
      <c r="CR306">
        <f>IF(ITS2_rdp_aggregated_counts_samp!CR307&gt;'above false positive threshold'!$IM$3, ITS2_rdp_aggregated_counts_samp!CR307, 0)</f>
        <v>0</v>
      </c>
      <c r="CS306">
        <f>IF(ITS2_rdp_aggregated_counts_samp!CS307&gt;'above false positive threshold'!$IM$3, ITS2_rdp_aggregated_counts_samp!CS307, 0)</f>
        <v>0</v>
      </c>
      <c r="CT306">
        <f>IF(ITS2_rdp_aggregated_counts_samp!CT307&gt;'above false positive threshold'!$IM$3, ITS2_rdp_aggregated_counts_samp!CT307, 0)</f>
        <v>0</v>
      </c>
      <c r="CU306">
        <f>IF(ITS2_rdp_aggregated_counts_samp!CU307&gt;'above false positive threshold'!$IM$3, ITS2_rdp_aggregated_counts_samp!CU307, 0)</f>
        <v>0</v>
      </c>
      <c r="CV306">
        <f>IF(ITS2_rdp_aggregated_counts_samp!CV307&gt;'above false positive threshold'!$IM$3, ITS2_rdp_aggregated_counts_samp!CV307, 0)</f>
        <v>0</v>
      </c>
      <c r="CW306">
        <f>IF(ITS2_rdp_aggregated_counts_samp!CW307&gt;'above false positive threshold'!$IM$3, ITS2_rdp_aggregated_counts_samp!CW307, 0)</f>
        <v>0</v>
      </c>
      <c r="CX306">
        <f>IF(ITS2_rdp_aggregated_counts_samp!CX307&gt;'above false positive threshold'!$IM$3, ITS2_rdp_aggregated_counts_samp!CX307, 0)</f>
        <v>0</v>
      </c>
      <c r="CY306">
        <f>IF(ITS2_rdp_aggregated_counts_samp!CY307&gt;'above false positive threshold'!$IM$3, ITS2_rdp_aggregated_counts_samp!CY307, 0)</f>
        <v>0</v>
      </c>
      <c r="CZ306">
        <f>IF(ITS2_rdp_aggregated_counts_samp!CZ307&gt;'above false positive threshold'!$IM$3, ITS2_rdp_aggregated_counts_samp!CZ307, 0)</f>
        <v>0</v>
      </c>
      <c r="DA306">
        <f>IF(ITS2_rdp_aggregated_counts_samp!DA307&gt;'above false positive threshold'!$IM$3, ITS2_rdp_aggregated_counts_samp!DA307, 0)</f>
        <v>0</v>
      </c>
      <c r="DB306">
        <f>IF(ITS2_rdp_aggregated_counts_samp!DB307&gt;'above false positive threshold'!$IM$3, ITS2_rdp_aggregated_counts_samp!DB307, 0)</f>
        <v>0</v>
      </c>
      <c r="DC306">
        <f>IF(ITS2_rdp_aggregated_counts_samp!DC307&gt;'above false positive threshold'!$IM$3, ITS2_rdp_aggregated_counts_samp!DC307, 0)</f>
        <v>0</v>
      </c>
      <c r="DD306">
        <f>IF(ITS2_rdp_aggregated_counts_samp!DD307&gt;'above false positive threshold'!$IM$3, ITS2_rdp_aggregated_counts_samp!DD307, 0)</f>
        <v>0</v>
      </c>
      <c r="DE306">
        <f>IF(ITS2_rdp_aggregated_counts_samp!DE307&gt;'above false positive threshold'!$IM$3, ITS2_rdp_aggregated_counts_samp!DE307, 0)</f>
        <v>0</v>
      </c>
      <c r="DF306">
        <f>IF(ITS2_rdp_aggregated_counts_samp!DF307&gt;'above false positive threshold'!$IM$3, ITS2_rdp_aggregated_counts_samp!DF307, 0)</f>
        <v>0</v>
      </c>
      <c r="DG306">
        <f>IF(ITS2_rdp_aggregated_counts_samp!DG307&gt;'above false positive threshold'!$IM$3, ITS2_rdp_aggregated_counts_samp!DG307, 0)</f>
        <v>0</v>
      </c>
      <c r="DH306">
        <f>IF(ITS2_rdp_aggregated_counts_samp!DH307&gt;'above false positive threshold'!$IM$3, ITS2_rdp_aggregated_counts_samp!DH307, 0)</f>
        <v>0</v>
      </c>
      <c r="DI306">
        <f>IF(ITS2_rdp_aggregated_counts_samp!DI307&gt;'above false positive threshold'!$IM$3, ITS2_rdp_aggregated_counts_samp!DI307, 0)</f>
        <v>0</v>
      </c>
      <c r="DJ306">
        <f>IF(ITS2_rdp_aggregated_counts_samp!DJ307&gt;'above false positive threshold'!$IM$3, ITS2_rdp_aggregated_counts_samp!DJ307, 0)</f>
        <v>0</v>
      </c>
      <c r="DK306">
        <f>IF(ITS2_rdp_aggregated_counts_samp!DK307&gt;'above false positive threshold'!$IM$3, ITS2_rdp_aggregated_counts_samp!DK307, 0)</f>
        <v>0</v>
      </c>
      <c r="DL306">
        <f>IF(ITS2_rdp_aggregated_counts_samp!DL307&gt;'above false positive threshold'!$IM$3, ITS2_rdp_aggregated_counts_samp!DL307, 0)</f>
        <v>0</v>
      </c>
      <c r="DM306">
        <f>IF(ITS2_rdp_aggregated_counts_samp!DM307&gt;'above false positive threshold'!$IM$3, ITS2_rdp_aggregated_counts_samp!DM307, 0)</f>
        <v>0</v>
      </c>
      <c r="DN306">
        <f>IF(ITS2_rdp_aggregated_counts_samp!DN307&gt;'above false positive threshold'!$IM$3, ITS2_rdp_aggregated_counts_samp!DN307, 0)</f>
        <v>0</v>
      </c>
      <c r="DO306">
        <f>IF(ITS2_rdp_aggregated_counts_samp!DO307&gt;'above false positive threshold'!$IM$3, ITS2_rdp_aggregated_counts_samp!DO307, 0)</f>
        <v>0</v>
      </c>
      <c r="DP306">
        <f>IF(ITS2_rdp_aggregated_counts_samp!DP307&gt;'above false positive threshold'!$IM$3, ITS2_rdp_aggregated_counts_samp!DP307, 0)</f>
        <v>0</v>
      </c>
      <c r="DQ306">
        <f>IF(ITS2_rdp_aggregated_counts_samp!DQ307&gt;'above false positive threshold'!$IM$3, ITS2_rdp_aggregated_counts_samp!DQ307, 0)</f>
        <v>0</v>
      </c>
      <c r="DR306">
        <f>IF(ITS2_rdp_aggregated_counts_samp!DR307&gt;'above false positive threshold'!$IM$3, ITS2_rdp_aggregated_counts_samp!DR307, 0)</f>
        <v>0</v>
      </c>
      <c r="DS306">
        <f>IF(ITS2_rdp_aggregated_counts_samp!DS307&gt;'above false positive threshold'!$IM$3, ITS2_rdp_aggregated_counts_samp!DS307, 0)</f>
        <v>0</v>
      </c>
      <c r="DT306">
        <f>IF(ITS2_rdp_aggregated_counts_samp!DT307&gt;'above false positive threshold'!$IM$3, ITS2_rdp_aggregated_counts_samp!DT307, 0)</f>
        <v>0</v>
      </c>
      <c r="DU306">
        <f>IF(ITS2_rdp_aggregated_counts_samp!DU307&gt;'above false positive threshold'!$IM$3, ITS2_rdp_aggregated_counts_samp!DU307, 0)</f>
        <v>0</v>
      </c>
      <c r="DV306">
        <f>IF(ITS2_rdp_aggregated_counts_samp!DV307&gt;'above false positive threshold'!$IM$3, ITS2_rdp_aggregated_counts_samp!DV307, 0)</f>
        <v>0</v>
      </c>
      <c r="DW306">
        <f>IF(ITS2_rdp_aggregated_counts_samp!DW307&gt;'above false positive threshold'!$IM$3, ITS2_rdp_aggregated_counts_samp!DW307, 0)</f>
        <v>0</v>
      </c>
      <c r="DX306">
        <f>IF(ITS2_rdp_aggregated_counts_samp!DX307&gt;'above false positive threshold'!$IM$3, ITS2_rdp_aggregated_counts_samp!DX307, 0)</f>
        <v>0</v>
      </c>
      <c r="DY306">
        <f>IF(ITS2_rdp_aggregated_counts_samp!DY307&gt;'above false positive threshold'!$IM$3, ITS2_rdp_aggregated_counts_samp!DY307, 0)</f>
        <v>0</v>
      </c>
      <c r="DZ306">
        <f>IF(ITS2_rdp_aggregated_counts_samp!DZ307&gt;'above false positive threshold'!$IM$3, ITS2_rdp_aggregated_counts_samp!DZ307, 0)</f>
        <v>0</v>
      </c>
      <c r="EA306">
        <f>IF(ITS2_rdp_aggregated_counts_samp!EA307&gt;'above false positive threshold'!$IM$3, ITS2_rdp_aggregated_counts_samp!EA307, 0)</f>
        <v>0</v>
      </c>
      <c r="EB306">
        <f>IF(ITS2_rdp_aggregated_counts_samp!EB307&gt;'above false positive threshold'!$IM$3, ITS2_rdp_aggregated_counts_samp!EB307, 0)</f>
        <v>0</v>
      </c>
      <c r="EC306">
        <f>IF(ITS2_rdp_aggregated_counts_samp!EC307&gt;'above false positive threshold'!$IM$3, ITS2_rdp_aggregated_counts_samp!EC307, 0)</f>
        <v>0</v>
      </c>
      <c r="ED306">
        <f>IF(ITS2_rdp_aggregated_counts_samp!ED307&gt;'above false positive threshold'!$IM$3, ITS2_rdp_aggregated_counts_samp!ED307, 0)</f>
        <v>0</v>
      </c>
      <c r="EE306">
        <f>IF(ITS2_rdp_aggregated_counts_samp!EE307&gt;'above false positive threshold'!$IM$3, ITS2_rdp_aggregated_counts_samp!EE307, 0)</f>
        <v>0</v>
      </c>
      <c r="EF306">
        <f>IF(ITS2_rdp_aggregated_counts_samp!EF307&gt;'above false positive threshold'!$IM$3, ITS2_rdp_aggregated_counts_samp!EF307, 0)</f>
        <v>0</v>
      </c>
      <c r="EG306">
        <f>IF(ITS2_rdp_aggregated_counts_samp!EG307&gt;'above false positive threshold'!$IM$3, ITS2_rdp_aggregated_counts_samp!EG307, 0)</f>
        <v>0</v>
      </c>
      <c r="EH306">
        <f>IF(ITS2_rdp_aggregated_counts_samp!EH307&gt;'above false positive threshold'!$IM$3, ITS2_rdp_aggregated_counts_samp!EH307, 0)</f>
        <v>0</v>
      </c>
      <c r="EI306">
        <f>IF(ITS2_rdp_aggregated_counts_samp!EI307&gt;'above false positive threshold'!$IM$3, ITS2_rdp_aggregated_counts_samp!EI307, 0)</f>
        <v>0</v>
      </c>
      <c r="EJ306">
        <f>IF(ITS2_rdp_aggregated_counts_samp!EJ307&gt;'above false positive threshold'!$IM$3, ITS2_rdp_aggregated_counts_samp!EJ307, 0)</f>
        <v>0</v>
      </c>
      <c r="EK306">
        <f>IF(ITS2_rdp_aggregated_counts_samp!EK307&gt;'above false positive threshold'!$IM$3, ITS2_rdp_aggregated_counts_samp!EK307, 0)</f>
        <v>0</v>
      </c>
      <c r="EL306">
        <f>IF(ITS2_rdp_aggregated_counts_samp!EL307&gt;'above false positive threshold'!$IM$3, ITS2_rdp_aggregated_counts_samp!EL307, 0)</f>
        <v>0</v>
      </c>
      <c r="EM306">
        <f>IF(ITS2_rdp_aggregated_counts_samp!EM307&gt;'above false positive threshold'!$IM$3, ITS2_rdp_aggregated_counts_samp!EM307, 0)</f>
        <v>0</v>
      </c>
      <c r="EN306">
        <f>IF(ITS2_rdp_aggregated_counts_samp!EN307&gt;'above false positive threshold'!$IM$3, ITS2_rdp_aggregated_counts_samp!EN307, 0)</f>
        <v>0</v>
      </c>
      <c r="EO306">
        <f>IF(ITS2_rdp_aggregated_counts_samp!EO307&gt;'above false positive threshold'!$IM$3, ITS2_rdp_aggregated_counts_samp!EO307, 0)</f>
        <v>0</v>
      </c>
      <c r="EP306">
        <f>IF(ITS2_rdp_aggregated_counts_samp!EP307&gt;'above false positive threshold'!$IM$3, ITS2_rdp_aggregated_counts_samp!EP307, 0)</f>
        <v>0</v>
      </c>
      <c r="EQ306">
        <f>IF(ITS2_rdp_aggregated_counts_samp!EQ307&gt;'above false positive threshold'!$IM$3, ITS2_rdp_aggregated_counts_samp!EQ307, 0)</f>
        <v>0</v>
      </c>
      <c r="ER306">
        <f>IF(ITS2_rdp_aggregated_counts_samp!ER307&gt;'above false positive threshold'!$IM$3, ITS2_rdp_aggregated_counts_samp!ER307, 0)</f>
        <v>0</v>
      </c>
      <c r="ES306">
        <f>IF(ITS2_rdp_aggregated_counts_samp!ES307&gt;'above false positive threshold'!$IM$3, ITS2_rdp_aggregated_counts_samp!ES307, 0)</f>
        <v>0</v>
      </c>
      <c r="ET306">
        <f>IF(ITS2_rdp_aggregated_counts_samp!ET307&gt;'above false positive threshold'!$IM$3, ITS2_rdp_aggregated_counts_samp!ET307, 0)</f>
        <v>0</v>
      </c>
      <c r="EU306">
        <f>IF(ITS2_rdp_aggregated_counts_samp!EU307&gt;'above false positive threshold'!$IM$3, ITS2_rdp_aggregated_counts_samp!EU307, 0)</f>
        <v>0</v>
      </c>
      <c r="EV306">
        <f>IF(ITS2_rdp_aggregated_counts_samp!EV307&gt;'above false positive threshold'!$IM$3, ITS2_rdp_aggregated_counts_samp!EV307, 0)</f>
        <v>0</v>
      </c>
      <c r="EW306">
        <f>IF(ITS2_rdp_aggregated_counts_samp!EW307&gt;'above false positive threshold'!$IM$3, ITS2_rdp_aggregated_counts_samp!EW307, 0)</f>
        <v>0</v>
      </c>
      <c r="EX306">
        <f>IF(ITS2_rdp_aggregated_counts_samp!EX307&gt;'above false positive threshold'!$IM$3, ITS2_rdp_aggregated_counts_samp!EX307, 0)</f>
        <v>0</v>
      </c>
      <c r="EY306">
        <f>IF(ITS2_rdp_aggregated_counts_samp!EY307&gt;'above false positive threshold'!$IM$3, ITS2_rdp_aggregated_counts_samp!EY307, 0)</f>
        <v>0</v>
      </c>
      <c r="EZ306">
        <f>IF(ITS2_rdp_aggregated_counts_samp!EZ307&gt;'above false positive threshold'!$IM$3, ITS2_rdp_aggregated_counts_samp!EZ307, 0)</f>
        <v>0</v>
      </c>
      <c r="FA306">
        <f>IF(ITS2_rdp_aggregated_counts_samp!FA307&gt;'above false positive threshold'!$IM$3, ITS2_rdp_aggregated_counts_samp!FA307, 0)</f>
        <v>0</v>
      </c>
      <c r="FB306">
        <f>IF(ITS2_rdp_aggregated_counts_samp!FB307&gt;'above false positive threshold'!$IM$3, ITS2_rdp_aggregated_counts_samp!FB307, 0)</f>
        <v>0</v>
      </c>
      <c r="FC306">
        <f>IF(ITS2_rdp_aggregated_counts_samp!FC307&gt;'above false positive threshold'!$IM$3, ITS2_rdp_aggregated_counts_samp!FC307, 0)</f>
        <v>0</v>
      </c>
      <c r="FD306">
        <f>IF(ITS2_rdp_aggregated_counts_samp!FD307&gt;'above false positive threshold'!$IM$3, ITS2_rdp_aggregated_counts_samp!FD307, 0)</f>
        <v>0</v>
      </c>
      <c r="FE306">
        <f>IF(ITS2_rdp_aggregated_counts_samp!FK307&gt;'above false positive threshold'!$IM$3, ITS2_rdp_aggregated_counts_samp!FK307, 0)</f>
        <v>0</v>
      </c>
      <c r="FF306">
        <f>IF(ITS2_rdp_aggregated_counts_samp!FV307&gt;'above false positive threshold'!$IM$3, ITS2_rdp_aggregated_counts_samp!FV307, 0)</f>
        <v>0</v>
      </c>
      <c r="FG306">
        <f>IF(ITS2_rdp_aggregated_counts_samp!GG307&gt;'above false positive threshold'!$IM$3, ITS2_rdp_aggregated_counts_samp!GG307, 0)</f>
        <v>0</v>
      </c>
      <c r="FH306">
        <f>IF(ITS2_rdp_aggregated_counts_samp!GR307&gt;'above false positive threshold'!$IM$3, ITS2_rdp_aggregated_counts_samp!GR307, 0)</f>
        <v>0</v>
      </c>
      <c r="FI306">
        <f>IF(ITS2_rdp_aggregated_counts_samp!GX307&gt;'above false positive threshold'!$IM$3, ITS2_rdp_aggregated_counts_samp!GX307, 0)</f>
        <v>0</v>
      </c>
      <c r="FJ306">
        <f>IF(ITS2_rdp_aggregated_counts_samp!GY307&gt;'above false positive threshold'!$IM$3, ITS2_rdp_aggregated_counts_samp!GY307, 0)</f>
        <v>0</v>
      </c>
      <c r="FK306">
        <f>IF(ITS2_rdp_aggregated_counts_samp!GZ307&gt;'above false positive threshold'!$IM$3, ITS2_rdp_aggregated_counts_samp!GZ307, 0)</f>
        <v>0</v>
      </c>
      <c r="FL306">
        <f>IF(ITS2_rdp_aggregated_counts_samp!HA307&gt;'above false positive threshold'!$IM$3, ITS2_rdp_aggregated_counts_samp!HA307, 0)</f>
        <v>0</v>
      </c>
      <c r="FM306">
        <f>IF(ITS2_rdp_aggregated_counts_samp!HB307&gt;'above false positive threshold'!$IM$3, ITS2_rdp_aggregated_counts_samp!HB307, 0)</f>
        <v>0</v>
      </c>
      <c r="FN306">
        <f>IF(ITS2_rdp_aggregated_counts_samp!HC307&gt;'above false positive threshold'!$IM$3, ITS2_rdp_aggregated_counts_samp!HC307, 0)</f>
        <v>0</v>
      </c>
      <c r="FO306">
        <f>IF(ITS2_rdp_aggregated_counts_samp!HD307&gt;'above false positive threshold'!$IM$3, ITS2_rdp_aggregated_counts_samp!HD307, 0)</f>
        <v>0</v>
      </c>
      <c r="FP306">
        <f>IF(ITS2_rdp_aggregated_counts_samp!HE307&gt;'above false positive threshold'!$IM$3, ITS2_rdp_aggregated_counts_samp!HE307, 0)</f>
        <v>0</v>
      </c>
      <c r="FQ306">
        <f>IF(ITS2_rdp_aggregated_counts_samp!HF307&gt;'above false positive threshold'!$IM$3, ITS2_rdp_aggregated_counts_samp!HF307, 0)</f>
        <v>0</v>
      </c>
      <c r="FR306">
        <f>IF(ITS2_rdp_aggregated_counts_samp!HG307&gt;'above false positive threshold'!$IM$3, ITS2_rdp_aggregated_counts_samp!HG307, 0)</f>
        <v>0</v>
      </c>
      <c r="FS306">
        <f>IF(ITS2_rdp_aggregated_counts_samp!HH307&gt;'above false positive threshold'!$IM$3, ITS2_rdp_aggregated_counts_samp!HH307, 0)</f>
        <v>0</v>
      </c>
      <c r="FT306">
        <f>IF(ITS2_rdp_aggregated_counts_samp!HI307&gt;'above false positive threshold'!$IM$3, ITS2_rdp_aggregated_counts_samp!HI307, 0)</f>
        <v>0</v>
      </c>
      <c r="FU306">
        <f>IF(ITS2_rdp_aggregated_counts_samp!HJ307&gt;'above false positive threshold'!$IM$3, ITS2_rdp_aggregated_counts_samp!HJ307, 0)</f>
        <v>0</v>
      </c>
      <c r="FV306">
        <f>IF(ITS2_rdp_aggregated_counts_samp!HK307&gt;'above false positive threshold'!$IM$3, ITS2_rdp_aggregated_counts_samp!HK307, 0)</f>
        <v>0</v>
      </c>
      <c r="FW306">
        <f>IF(ITS2_rdp_aggregated_counts_samp!HL307&gt;'above false positive threshold'!$IM$3, ITS2_rdp_aggregated_counts_samp!HL307, 0)</f>
        <v>0</v>
      </c>
      <c r="FX306">
        <f>IF(ITS2_rdp_aggregated_counts_samp!HM307&gt;'above false positive threshold'!$IM$3, ITS2_rdp_aggregated_counts_samp!HM307, 0)</f>
        <v>0</v>
      </c>
      <c r="FY306">
        <f>IF(ITS2_rdp_aggregated_counts_samp!HN307&gt;'above false positive threshold'!$IM$3, ITS2_rdp_aggregated_counts_samp!HN307, 0)</f>
        <v>0</v>
      </c>
      <c r="FZ306">
        <f>IF(ITS2_rdp_aggregated_counts_samp!HO307&gt;'above false positive threshold'!$IM$3, ITS2_rdp_aggregated_counts_samp!HO307, 0)</f>
        <v>0</v>
      </c>
      <c r="GA306">
        <f>IF(ITS2_rdp_aggregated_counts_samp!HP307&gt;'above false positive threshold'!$IM$3, ITS2_rdp_aggregated_counts_samp!HP307, 0)</f>
        <v>0</v>
      </c>
      <c r="GB306">
        <f>IF(ITS2_rdp_aggregated_counts_samp!HQ307&gt;'above false positive threshold'!$IM$3, ITS2_rdp_aggregated_counts_samp!HQ307, 0)</f>
        <v>0</v>
      </c>
      <c r="GC306">
        <f>IF(ITS2_rdp_aggregated_counts_samp!HR307&gt;'above false positive threshold'!$IM$3, ITS2_rdp_aggregated_counts_samp!HR307, 0)</f>
        <v>0</v>
      </c>
      <c r="GD306">
        <f>IF(ITS2_rdp_aggregated_counts_samp!HS307&gt;'above false positive threshold'!$IM$3, ITS2_rdp_aggregated_counts_samp!HS307, 0)</f>
        <v>0</v>
      </c>
      <c r="GE306">
        <f>IF(ITS2_rdp_aggregated_counts_samp!HT307&gt;'above false positive threshold'!$IM$3, ITS2_rdp_aggregated_counts_samp!HT307, 0)</f>
        <v>0</v>
      </c>
      <c r="GF306">
        <f>IF(ITS2_rdp_aggregated_counts_samp!HU307&gt;'above false positive threshold'!$IM$3, ITS2_rdp_aggregated_counts_samp!HU307, 0)</f>
        <v>0</v>
      </c>
      <c r="GG306">
        <f>IF(ITS2_rdp_aggregated_counts_samp!HV307&gt;'above false positive threshold'!$IM$3, ITS2_rdp_aggregated_counts_samp!HV307, 0)</f>
        <v>0</v>
      </c>
      <c r="GH306">
        <f>IF(ITS2_rdp_aggregated_counts_samp!HW307&gt;'above false positive threshold'!$IM$3, ITS2_rdp_aggregated_counts_samp!HW307, 0)</f>
        <v>0</v>
      </c>
      <c r="GI306">
        <f>IF(ITS2_rdp_aggregated_counts_samp!HX307&gt;'above false positive threshold'!$IM$3, ITS2_rdp_aggregated_counts_samp!HX307, 0)</f>
        <v>0</v>
      </c>
      <c r="GJ306">
        <f>IF(ITS2_rdp_aggregated_counts_samp!HY307&gt;'above false positive threshold'!$IM$3, ITS2_rdp_aggregated_counts_samp!HY307, 0)</f>
        <v>0</v>
      </c>
      <c r="GK306">
        <f>IF(ITS2_rdp_aggregated_counts_samp!HZ307&gt;'above false positive threshold'!$IM$3, ITS2_rdp_aggregated_counts_samp!HZ307, 0)</f>
        <v>0</v>
      </c>
      <c r="GL306">
        <f>IF(ITS2_rdp_aggregated_counts_samp!IA307&gt;'above false positive threshold'!$IM$3, ITS2_rdp_aggregated_counts_samp!IA307, 0)</f>
        <v>0</v>
      </c>
      <c r="GM306">
        <f>IF(ITS2_rdp_aggregated_counts_samp!IB307&gt;'above false positive threshold'!$IM$3, ITS2_rdp_aggregated_counts_samp!IB307, 0)</f>
        <v>0</v>
      </c>
      <c r="GN306">
        <f>IF(ITS2_rdp_aggregated_counts_samp!IC307&gt;'above false positive threshold'!$IM$3, ITS2_rdp_aggregated_counts_samp!IC307, 0)</f>
        <v>0</v>
      </c>
      <c r="GO306">
        <f>IF(ITS2_rdp_aggregated_counts_samp!ID307&gt;'above false positive threshold'!$IM$3, ITS2_rdp_aggregated_counts_samp!ID307, 0)</f>
        <v>0</v>
      </c>
      <c r="GP306">
        <f>IF(ITS2_rdp_aggregated_counts_samp!IE307&gt;'above false positive threshold'!$IM$3, ITS2_rdp_aggregated_counts_samp!IE307, 0)</f>
        <v>0</v>
      </c>
      <c r="GQ306">
        <f>IF(ITS2_rdp_aggregated_counts_samp!IF307&gt;'above false positive threshold'!$IM$3, ITS2_rdp_aggregated_counts_samp!IF307, 0)</f>
        <v>0</v>
      </c>
      <c r="GR306">
        <f>IF(ITS2_rdp_aggregated_counts_samp!IG307&gt;'above false positive threshold'!$IM$3, ITS2_rdp_aggregated_counts_samp!IG307, 0)</f>
        <v>0</v>
      </c>
      <c r="GS306">
        <f>IF(ITS2_rdp_aggregated_counts_samp!IH307&gt;'above false positive threshold'!$IM$3, ITS2_rdp_aggregated_counts_samp!IH307, 0)</f>
        <v>0</v>
      </c>
      <c r="GT306">
        <f>IF(ITS2_rdp_aggregated_counts_samp!II307&gt;'above false positive threshold'!$IM$3, ITS2_rdp_aggregated_counts_samp!II307, 0)</f>
        <v>0</v>
      </c>
      <c r="GU306">
        <f>IF(ITS2_rdp_aggregated_counts_samp!IJ307&gt;'above false positive threshold'!$IM$3, ITS2_rdp_aggregated_counts_samp!IJ307, 0)</f>
        <v>0</v>
      </c>
      <c r="GV306">
        <f>IF(ITS2_rdp_aggregated_counts_samp!IK307&gt;'above false positive threshold'!$IM$3, ITS2_rdp_aggregated_counts_samp!IK307, 0)</f>
        <v>0</v>
      </c>
      <c r="GW306">
        <f>IF(ITS2_rdp_aggregated_counts_samp!IL307&gt;'above false positive threshold'!$IM$3, ITS2_rdp_aggregated_counts_samp!IL307, 0)</f>
        <v>0</v>
      </c>
      <c r="GX306">
        <f>IF(ITS2_rdp_aggregated_counts_samp!IM307&gt;'above false positive threshold'!$IM$3, ITS2_rdp_aggregated_counts_samp!IM307, 0)</f>
        <v>0</v>
      </c>
      <c r="GY306">
        <f>IF(ITS2_rdp_aggregated_counts_samp!IN307&gt;'above false positive threshold'!$IM$3, ITS2_rdp_aggregated_counts_samp!IN307, 0)</f>
        <v>0</v>
      </c>
      <c r="GZ306">
        <f>IF(ITS2_rdp_aggregated_counts_samp!IO307&gt;'above false positive threshold'!$IM$3, ITS2_rdp_aggregated_counts_samp!IO307, 0)</f>
        <v>0</v>
      </c>
      <c r="HA306">
        <f>IF(ITS2_rdp_aggregated_counts_samp!IP307&gt;'above false positive threshold'!$IM$3, ITS2_rdp_aggregated_counts_samp!IP307, 0)</f>
        <v>0</v>
      </c>
      <c r="HB306">
        <f>IF(ITS2_rdp_aggregated_counts_samp!IQ307&gt;'above false positive threshold'!$IM$3, ITS2_rdp_aggregated_counts_samp!IQ307, 0)</f>
        <v>0</v>
      </c>
      <c r="HC306">
        <f>IF(ITS2_rdp_aggregated_counts_samp!IR307&gt;'above false positive threshold'!$IM$3, ITS2_rdp_aggregated_counts_samp!IR307, 0)</f>
        <v>0</v>
      </c>
      <c r="HD306">
        <f>IF(ITS2_rdp_aggregated_counts_samp!IS307&gt;'above false positive threshold'!$IM$3, ITS2_rdp_aggregated_counts_samp!IS307, 0)</f>
        <v>0</v>
      </c>
      <c r="HE306">
        <f>IF(ITS2_rdp_aggregated_counts_samp!IT307&gt;'above false positive threshold'!$IM$3, ITS2_rdp_aggregated_counts_samp!IT307, 0)</f>
        <v>0</v>
      </c>
      <c r="HF306">
        <f>IF(ITS2_rdp_aggregated_counts_samp!IU307&gt;'above false positive threshold'!$IM$3, ITS2_rdp_aggregated_counts_samp!IU307, 0)</f>
        <v>0</v>
      </c>
      <c r="HG306">
        <f>IF(ITS2_rdp_aggregated_counts_samp!IV307&gt;'above false positive threshold'!$IM$3, ITS2_rdp_aggregated_counts_samp!IV307, 0)</f>
        <v>0</v>
      </c>
      <c r="HH306">
        <f>IF(ITS2_rdp_aggregated_counts_samp!IW307&gt;'above false positive threshold'!$IM$3, ITS2_rdp_aggregated_counts_samp!IW307, 0)</f>
        <v>0</v>
      </c>
      <c r="HI306">
        <f>IF(ITS2_rdp_aggregated_counts_samp!IX307&gt;'above false positive threshold'!$IM$3, ITS2_rdp_aggregated_counts_samp!IX307, 0)</f>
        <v>0</v>
      </c>
      <c r="HJ306">
        <f>IF(ITS2_rdp_aggregated_counts_samp!IY307&gt;'above false positive threshold'!$IM$3, ITS2_rdp_aggregated_counts_samp!IY307, 0)</f>
        <v>0</v>
      </c>
      <c r="HK306">
        <f>IF(ITS2_rdp_aggregated_counts_samp!IZ307&gt;'above false positive threshold'!$IM$3, ITS2_rdp_aggregated_counts_samp!IZ307, 0)</f>
        <v>0</v>
      </c>
      <c r="HL306">
        <f>IF(ITS2_rdp_aggregated_counts_samp!JA307&gt;'above false positive threshold'!$IM$3, ITS2_rdp_aggregated_counts_samp!JA307, 0)</f>
        <v>0</v>
      </c>
      <c r="HM306">
        <f>IF(ITS2_rdp_aggregated_counts_samp!JB307&gt;'above false positive threshold'!$IM$3, ITS2_rdp_aggregated_counts_samp!JB307, 0)</f>
        <v>0</v>
      </c>
      <c r="HN306">
        <f>IF(ITS2_rdp_aggregated_counts_samp!JC307&gt;'above false positive threshold'!$IM$3, ITS2_rdp_aggregated_counts_samp!JC307, 0)</f>
        <v>0</v>
      </c>
      <c r="HO306">
        <f>IF(ITS2_rdp_aggregated_counts_samp!JD307&gt;'above false positive threshold'!$IM$3, ITS2_rdp_aggregated_counts_samp!JD307, 0)</f>
        <v>0</v>
      </c>
      <c r="HP306">
        <f>IF(ITS2_rdp_aggregated_counts_samp!JE307&gt;'above false positive threshold'!$IM$3, ITS2_rdp_aggregated_counts_samp!JE307, 0)</f>
        <v>0</v>
      </c>
      <c r="HQ306">
        <f>IF(ITS2_rdp_aggregated_counts_samp!JF307&gt;'above false positive threshold'!$IM$3, ITS2_rdp_aggregated_counts_samp!JF307, 0)</f>
        <v>0</v>
      </c>
      <c r="HR306">
        <f>IF(ITS2_rdp_aggregated_counts_samp!JG307&gt;'above false positive threshold'!$IM$3, ITS2_rdp_aggregated_counts_samp!JG307, 0)</f>
        <v>0</v>
      </c>
      <c r="HS306">
        <f>IF(ITS2_rdp_aggregated_counts_samp!JH307&gt;'above false positive threshold'!$IM$3, ITS2_rdp_aggregated_counts_samp!JH307, 0)</f>
        <v>0</v>
      </c>
      <c r="HT306">
        <f>IF(ITS2_rdp_aggregated_counts_samp!JI307&gt;'above false positive threshold'!$IM$3, ITS2_rdp_aggregated_counts_samp!JI307, 0)</f>
        <v>0</v>
      </c>
      <c r="HU306">
        <f>IF(ITS2_rdp_aggregated_counts_samp!JJ307&gt;'above false positive threshold'!$IM$3, ITS2_rdp_aggregated_counts_samp!JJ307, 0)</f>
        <v>0</v>
      </c>
      <c r="HV306">
        <f>IF(ITS2_rdp_aggregated_counts_samp!JK307&gt;'above false positive threshold'!$IM$3, ITS2_rdp_aggregated_counts_samp!JK307, 0)</f>
        <v>0</v>
      </c>
      <c r="HW306">
        <f>IF(ITS2_rdp_aggregated_counts_samp!JL307&gt;'above false positive threshold'!$IM$3, ITS2_rdp_aggregated_counts_samp!JL307, 0)</f>
        <v>0</v>
      </c>
      <c r="HX306">
        <f>IF(ITS2_rdp_aggregated_counts_samp!JM307&gt;'above false positive threshold'!$IM$3, ITS2_rdp_aggregated_counts_samp!JM307, 0)</f>
        <v>0</v>
      </c>
      <c r="HY306">
        <f>IF(ITS2_rdp_aggregated_counts_samp!JN307&gt;'above false positive threshold'!$IM$3, ITS2_rdp_aggregated_counts_samp!JN307, 0)</f>
        <v>0</v>
      </c>
      <c r="HZ306">
        <f>IF(ITS2_rdp_aggregated_counts_samp!JO307&gt;'above false positive threshold'!$IM$3, ITS2_rdp_aggregated_counts_samp!JO307, 0)</f>
        <v>0</v>
      </c>
      <c r="IA306">
        <f>IF(ITS2_rdp_aggregated_counts_samp!JP307&gt;'above false positive threshold'!$IM$3, ITS2_rdp_aggregated_counts_samp!JP307, 0)</f>
        <v>0</v>
      </c>
      <c r="IB306">
        <f>IF(ITS2_rdp_aggregated_counts_samp!JQ307&gt;'above false positive threshold'!$IM$3, ITS2_rdp_aggregated_counts_samp!JQ307, 0)</f>
        <v>0</v>
      </c>
      <c r="IC306">
        <f>IF(ITS2_rdp_aggregated_counts_samp!JR307&gt;'above false positive threshold'!$IM$3, ITS2_rdp_aggregated_counts_samp!JR307, 0)</f>
        <v>0</v>
      </c>
      <c r="ID306">
        <f>IF(ITS2_rdp_aggregated_counts_samp!JS307&gt;'above false positive threshold'!$IM$3, ITS2_rdp_aggregated_counts_samp!JS307, 0)</f>
        <v>0</v>
      </c>
      <c r="IE306">
        <f>IF(ITS2_rdp_aggregated_counts_samp!JT307&gt;'above false positive threshold'!$IM$3, ITS2_rdp_aggregated_counts_samp!JT307, 0)</f>
        <v>0</v>
      </c>
      <c r="IF306">
        <f>IF(ITS2_rdp_aggregated_counts_samp!JU307&gt;'above false positive threshold'!$IM$3, ITS2_rdp_aggregated_counts_samp!JU307, 0)</f>
        <v>0</v>
      </c>
      <c r="IG306">
        <f>IF(ITS2_rdp_aggregated_counts_samp!JV307&gt;'above false positive threshold'!$IM$3, ITS2_rdp_aggregated_counts_samp!JV307, 0)</f>
        <v>0</v>
      </c>
      <c r="IH306">
        <f>IF(ITS2_rdp_aggregated_counts_samp!JW307&gt;'above false positive threshold'!$IM$3, ITS2_rdp_aggregated_counts_samp!JW307, 0)</f>
        <v>0</v>
      </c>
      <c r="II306">
        <f>IF(ITS2_rdp_aggregated_counts_samp!JX307&gt;'above false positive threshold'!$IM$3, ITS2_rdp_aggregated_counts_samp!JX307, 0)</f>
        <v>0</v>
      </c>
      <c r="IJ306">
        <f>IF(ITS2_rdp_aggregated_counts_samp!JY307&gt;'above false positive threshold'!$IM$3, ITS2_rdp_aggregated_counts_samp!JY307, 0)</f>
        <v>0</v>
      </c>
    </row>
    <row r="307" spans="1:244">
      <c r="A307" t="s">
        <v>917</v>
      </c>
      <c r="B307">
        <f>IF(ITS2_rdp_aggregated_counts_samp!B308&gt;'above false positive threshold'!$IM$3, ITS2_rdp_aggregated_counts_samp!B308, 0)</f>
        <v>0</v>
      </c>
      <c r="C307">
        <f>IF(ITS2_rdp_aggregated_counts_samp!C308&gt;'above false positive threshold'!$IM$3, ITS2_rdp_aggregated_counts_samp!C308, 0)</f>
        <v>0</v>
      </c>
      <c r="D307">
        <f>IF(ITS2_rdp_aggregated_counts_samp!D308&gt;'above false positive threshold'!$IM$3, ITS2_rdp_aggregated_counts_samp!D308, 0)</f>
        <v>0</v>
      </c>
      <c r="E307">
        <f>IF(ITS2_rdp_aggregated_counts_samp!E308&gt;'above false positive threshold'!$IM$3, ITS2_rdp_aggregated_counts_samp!E308, 0)</f>
        <v>0</v>
      </c>
      <c r="F307">
        <f>IF(ITS2_rdp_aggregated_counts_samp!F308&gt;'above false positive threshold'!$IM$3, ITS2_rdp_aggregated_counts_samp!F308, 0)</f>
        <v>0</v>
      </c>
      <c r="G307">
        <f>IF(ITS2_rdp_aggregated_counts_samp!G308&gt;'above false positive threshold'!$IM$3, ITS2_rdp_aggregated_counts_samp!G308, 0)</f>
        <v>0</v>
      </c>
      <c r="H307">
        <f>IF(ITS2_rdp_aggregated_counts_samp!H308&gt;'above false positive threshold'!$IM$3, ITS2_rdp_aggregated_counts_samp!H308, 0)</f>
        <v>0</v>
      </c>
      <c r="I307">
        <f>IF(ITS2_rdp_aggregated_counts_samp!I308&gt;'above false positive threshold'!$IM$3, ITS2_rdp_aggregated_counts_samp!I308, 0)</f>
        <v>0</v>
      </c>
      <c r="J307">
        <f>IF(ITS2_rdp_aggregated_counts_samp!J308&gt;'above false positive threshold'!$IM$3, ITS2_rdp_aggregated_counts_samp!J308, 0)</f>
        <v>0</v>
      </c>
      <c r="K307">
        <f>IF(ITS2_rdp_aggregated_counts_samp!K308&gt;'above false positive threshold'!$IM$3, ITS2_rdp_aggregated_counts_samp!K308, 0)</f>
        <v>0</v>
      </c>
      <c r="L307">
        <f>IF(ITS2_rdp_aggregated_counts_samp!L308&gt;'above false positive threshold'!$IM$3, ITS2_rdp_aggregated_counts_samp!L308, 0)</f>
        <v>0</v>
      </c>
      <c r="M307">
        <f>IF(ITS2_rdp_aggregated_counts_samp!M308&gt;'above false positive threshold'!$IM$3, ITS2_rdp_aggregated_counts_samp!M308, 0)</f>
        <v>0</v>
      </c>
      <c r="N307">
        <f>IF(ITS2_rdp_aggregated_counts_samp!N308&gt;'above false positive threshold'!$IM$3, ITS2_rdp_aggregated_counts_samp!N308, 0)</f>
        <v>0</v>
      </c>
      <c r="O307">
        <f>IF(ITS2_rdp_aggregated_counts_samp!O308&gt;'above false positive threshold'!$IM$3, ITS2_rdp_aggregated_counts_samp!O308, 0)</f>
        <v>0</v>
      </c>
      <c r="P307">
        <f>IF(ITS2_rdp_aggregated_counts_samp!P308&gt;'above false positive threshold'!$IM$3, ITS2_rdp_aggregated_counts_samp!P308, 0)</f>
        <v>0</v>
      </c>
      <c r="Q307">
        <f>IF(ITS2_rdp_aggregated_counts_samp!Q308&gt;'above false positive threshold'!$IM$3, ITS2_rdp_aggregated_counts_samp!Q308, 0)</f>
        <v>0</v>
      </c>
      <c r="R307">
        <f>IF(ITS2_rdp_aggregated_counts_samp!R308&gt;'above false positive threshold'!$IM$3, ITS2_rdp_aggregated_counts_samp!R308, 0)</f>
        <v>0</v>
      </c>
      <c r="S307">
        <f>IF(ITS2_rdp_aggregated_counts_samp!S308&gt;'above false positive threshold'!$IM$3, ITS2_rdp_aggregated_counts_samp!S308, 0)</f>
        <v>0</v>
      </c>
      <c r="T307">
        <f>IF(ITS2_rdp_aggregated_counts_samp!T308&gt;'above false positive threshold'!$IM$3, ITS2_rdp_aggregated_counts_samp!T308, 0)</f>
        <v>0</v>
      </c>
      <c r="U307">
        <f>IF(ITS2_rdp_aggregated_counts_samp!U308&gt;'above false positive threshold'!$IM$3, ITS2_rdp_aggregated_counts_samp!U308, 0)</f>
        <v>0</v>
      </c>
      <c r="V307">
        <f>IF(ITS2_rdp_aggregated_counts_samp!V308&gt;'above false positive threshold'!$IM$3, ITS2_rdp_aggregated_counts_samp!V308, 0)</f>
        <v>0</v>
      </c>
      <c r="W307">
        <f>IF(ITS2_rdp_aggregated_counts_samp!W308&gt;'above false positive threshold'!$IM$3, ITS2_rdp_aggregated_counts_samp!W308, 0)</f>
        <v>0</v>
      </c>
      <c r="X307">
        <f>IF(ITS2_rdp_aggregated_counts_samp!X308&gt;'above false positive threshold'!$IM$3, ITS2_rdp_aggregated_counts_samp!X308, 0)</f>
        <v>0</v>
      </c>
      <c r="Y307">
        <f>IF(ITS2_rdp_aggregated_counts_samp!Y308&gt;'above false positive threshold'!$IM$3, ITS2_rdp_aggregated_counts_samp!Y308, 0)</f>
        <v>0</v>
      </c>
      <c r="Z307">
        <f>IF(ITS2_rdp_aggregated_counts_samp!Z308&gt;'above false positive threshold'!$IM$3, ITS2_rdp_aggregated_counts_samp!Z308, 0)</f>
        <v>0</v>
      </c>
      <c r="AA307">
        <f>IF(ITS2_rdp_aggregated_counts_samp!AA308&gt;'above false positive threshold'!$IM$3, ITS2_rdp_aggregated_counts_samp!AA308, 0)</f>
        <v>0</v>
      </c>
      <c r="AB307">
        <f>IF(ITS2_rdp_aggregated_counts_samp!AB308&gt;'above false positive threshold'!$IM$3, ITS2_rdp_aggregated_counts_samp!AB308, 0)</f>
        <v>0</v>
      </c>
      <c r="AC307">
        <f>IF(ITS2_rdp_aggregated_counts_samp!AC308&gt;'above false positive threshold'!$IM$3, ITS2_rdp_aggregated_counts_samp!AC308, 0)</f>
        <v>0</v>
      </c>
      <c r="AD307">
        <f>IF(ITS2_rdp_aggregated_counts_samp!AD308&gt;'above false positive threshold'!$IM$3, ITS2_rdp_aggregated_counts_samp!AD308, 0)</f>
        <v>0</v>
      </c>
      <c r="AE307">
        <f>IF(ITS2_rdp_aggregated_counts_samp!AE308&gt;'above false positive threshold'!$IM$3, ITS2_rdp_aggregated_counts_samp!AE308, 0)</f>
        <v>0</v>
      </c>
      <c r="AF307">
        <f>IF(ITS2_rdp_aggregated_counts_samp!AF308&gt;'above false positive threshold'!$IM$3, ITS2_rdp_aggregated_counts_samp!AF308, 0)</f>
        <v>0</v>
      </c>
      <c r="AG307">
        <f>IF(ITS2_rdp_aggregated_counts_samp!AG308&gt;'above false positive threshold'!$IM$3, ITS2_rdp_aggregated_counts_samp!AG308, 0)</f>
        <v>0</v>
      </c>
      <c r="AH307">
        <f>IF(ITS2_rdp_aggregated_counts_samp!AH308&gt;'above false positive threshold'!$IM$3, ITS2_rdp_aggregated_counts_samp!AH308, 0)</f>
        <v>0</v>
      </c>
      <c r="AI307">
        <f>IF(ITS2_rdp_aggregated_counts_samp!AI308&gt;'above false positive threshold'!$IM$3, ITS2_rdp_aggregated_counts_samp!AI308, 0)</f>
        <v>0</v>
      </c>
      <c r="AJ307">
        <f>IF(ITS2_rdp_aggregated_counts_samp!AJ308&gt;'above false positive threshold'!$IM$3, ITS2_rdp_aggregated_counts_samp!AJ308, 0)</f>
        <v>0</v>
      </c>
      <c r="AK307">
        <f>IF(ITS2_rdp_aggregated_counts_samp!AK308&gt;'above false positive threshold'!$IM$3, ITS2_rdp_aggregated_counts_samp!AK308, 0)</f>
        <v>0</v>
      </c>
      <c r="AL307">
        <f>IF(ITS2_rdp_aggregated_counts_samp!AL308&gt;'above false positive threshold'!$IM$3, ITS2_rdp_aggregated_counts_samp!AL308, 0)</f>
        <v>0</v>
      </c>
      <c r="AM307">
        <f>IF(ITS2_rdp_aggregated_counts_samp!AM308&gt;'above false positive threshold'!$IM$3, ITS2_rdp_aggregated_counts_samp!AM308, 0)</f>
        <v>0</v>
      </c>
      <c r="AN307">
        <f>IF(ITS2_rdp_aggregated_counts_samp!AN308&gt;'above false positive threshold'!$IM$3, ITS2_rdp_aggregated_counts_samp!AN308, 0)</f>
        <v>0</v>
      </c>
      <c r="AO307">
        <f>IF(ITS2_rdp_aggregated_counts_samp!AO308&gt;'above false positive threshold'!$IM$3, ITS2_rdp_aggregated_counts_samp!AO308, 0)</f>
        <v>0</v>
      </c>
      <c r="AP307">
        <f>IF(ITS2_rdp_aggregated_counts_samp!AP308&gt;'above false positive threshold'!$IM$3, ITS2_rdp_aggregated_counts_samp!AP308, 0)</f>
        <v>0</v>
      </c>
      <c r="AQ307">
        <f>IF(ITS2_rdp_aggregated_counts_samp!AQ308&gt;'above false positive threshold'!$IM$3, ITS2_rdp_aggregated_counts_samp!AQ308, 0)</f>
        <v>0</v>
      </c>
      <c r="AR307">
        <f>IF(ITS2_rdp_aggregated_counts_samp!AR308&gt;'above false positive threshold'!$IM$3, ITS2_rdp_aggregated_counts_samp!AR308, 0)</f>
        <v>0</v>
      </c>
      <c r="AS307">
        <f>IF(ITS2_rdp_aggregated_counts_samp!AS308&gt;'above false positive threshold'!$IM$3, ITS2_rdp_aggregated_counts_samp!AS308, 0)</f>
        <v>0</v>
      </c>
      <c r="AT307">
        <f>IF(ITS2_rdp_aggregated_counts_samp!AT308&gt;'above false positive threshold'!$IM$3, ITS2_rdp_aggregated_counts_samp!AT308, 0)</f>
        <v>0</v>
      </c>
      <c r="AU307">
        <f>IF(ITS2_rdp_aggregated_counts_samp!AU308&gt;'above false positive threshold'!$IM$3, ITS2_rdp_aggregated_counts_samp!AU308, 0)</f>
        <v>0</v>
      </c>
      <c r="AV307">
        <f>IF(ITS2_rdp_aggregated_counts_samp!AV308&gt;'above false positive threshold'!$IM$3, ITS2_rdp_aggregated_counts_samp!AV308, 0)</f>
        <v>0</v>
      </c>
      <c r="AW307">
        <f>IF(ITS2_rdp_aggregated_counts_samp!AW308&gt;'above false positive threshold'!$IM$3, ITS2_rdp_aggregated_counts_samp!AW308, 0)</f>
        <v>0</v>
      </c>
      <c r="AX307">
        <f>IF(ITS2_rdp_aggregated_counts_samp!AX308&gt;'above false positive threshold'!$IM$3, ITS2_rdp_aggregated_counts_samp!AX308, 0)</f>
        <v>0</v>
      </c>
      <c r="AY307">
        <f>IF(ITS2_rdp_aggregated_counts_samp!AY308&gt;'above false positive threshold'!$IM$3, ITS2_rdp_aggregated_counts_samp!AY308, 0)</f>
        <v>0</v>
      </c>
      <c r="AZ307">
        <f>IF(ITS2_rdp_aggregated_counts_samp!AZ308&gt;'above false positive threshold'!$IM$3, ITS2_rdp_aggregated_counts_samp!AZ308, 0)</f>
        <v>0</v>
      </c>
      <c r="BA307">
        <f>IF(ITS2_rdp_aggregated_counts_samp!BA308&gt;'above false positive threshold'!$IM$3, ITS2_rdp_aggregated_counts_samp!BA308, 0)</f>
        <v>0</v>
      </c>
      <c r="BB307">
        <f>IF(ITS2_rdp_aggregated_counts_samp!BB308&gt;'above false positive threshold'!$IM$3, ITS2_rdp_aggregated_counts_samp!BB308, 0)</f>
        <v>0</v>
      </c>
      <c r="BC307">
        <f>IF(ITS2_rdp_aggregated_counts_samp!BC308&gt;'above false positive threshold'!$IM$3, ITS2_rdp_aggregated_counts_samp!BC308, 0)</f>
        <v>0</v>
      </c>
      <c r="BD307">
        <f>IF(ITS2_rdp_aggregated_counts_samp!BD308&gt;'above false positive threshold'!$IM$3, ITS2_rdp_aggregated_counts_samp!BD308, 0)</f>
        <v>0</v>
      </c>
      <c r="BE307">
        <f>IF(ITS2_rdp_aggregated_counts_samp!BE308&gt;'above false positive threshold'!$IM$3, ITS2_rdp_aggregated_counts_samp!BE308, 0)</f>
        <v>0</v>
      </c>
      <c r="BF307">
        <f>IF(ITS2_rdp_aggregated_counts_samp!BF308&gt;'above false positive threshold'!$IM$3, ITS2_rdp_aggregated_counts_samp!BF308, 0)</f>
        <v>0</v>
      </c>
      <c r="BG307">
        <f>IF(ITS2_rdp_aggregated_counts_samp!BG308&gt;'above false positive threshold'!$IM$3, ITS2_rdp_aggregated_counts_samp!BG308, 0)</f>
        <v>0</v>
      </c>
      <c r="BH307">
        <f>IF(ITS2_rdp_aggregated_counts_samp!BH308&gt;'above false positive threshold'!$IM$3, ITS2_rdp_aggregated_counts_samp!BH308, 0)</f>
        <v>0</v>
      </c>
      <c r="BI307">
        <f>IF(ITS2_rdp_aggregated_counts_samp!BI308&gt;'above false positive threshold'!$IM$3, ITS2_rdp_aggregated_counts_samp!BI308, 0)</f>
        <v>0</v>
      </c>
      <c r="BJ307">
        <f>IF(ITS2_rdp_aggregated_counts_samp!BJ308&gt;'above false positive threshold'!$IM$3, ITS2_rdp_aggregated_counts_samp!BJ308, 0)</f>
        <v>0</v>
      </c>
      <c r="BK307">
        <f>IF(ITS2_rdp_aggregated_counts_samp!BK308&gt;'above false positive threshold'!$IM$3, ITS2_rdp_aggregated_counts_samp!BK308, 0)</f>
        <v>0</v>
      </c>
      <c r="BL307">
        <f>IF(ITS2_rdp_aggregated_counts_samp!BL308&gt;'above false positive threshold'!$IM$3, ITS2_rdp_aggregated_counts_samp!BL308, 0)</f>
        <v>0</v>
      </c>
      <c r="BM307">
        <f>IF(ITS2_rdp_aggregated_counts_samp!BM308&gt;'above false positive threshold'!$IM$3, ITS2_rdp_aggregated_counts_samp!BM308, 0)</f>
        <v>0</v>
      </c>
      <c r="BN307">
        <f>IF(ITS2_rdp_aggregated_counts_samp!BN308&gt;'above false positive threshold'!$IM$3, ITS2_rdp_aggregated_counts_samp!BN308, 0)</f>
        <v>0</v>
      </c>
      <c r="BO307">
        <f>IF(ITS2_rdp_aggregated_counts_samp!BO308&gt;'above false positive threshold'!$IM$3, ITS2_rdp_aggregated_counts_samp!BO308, 0)</f>
        <v>0</v>
      </c>
      <c r="BP307">
        <f>IF(ITS2_rdp_aggregated_counts_samp!BP308&gt;'above false positive threshold'!$IM$3, ITS2_rdp_aggregated_counts_samp!BP308, 0)</f>
        <v>0</v>
      </c>
      <c r="BQ307">
        <f>IF(ITS2_rdp_aggregated_counts_samp!BQ308&gt;'above false positive threshold'!$IM$3, ITS2_rdp_aggregated_counts_samp!BQ308, 0)</f>
        <v>0</v>
      </c>
      <c r="BR307">
        <f>IF(ITS2_rdp_aggregated_counts_samp!BR308&gt;'above false positive threshold'!$IM$3, ITS2_rdp_aggregated_counts_samp!BR308, 0)</f>
        <v>0</v>
      </c>
      <c r="BS307">
        <f>IF(ITS2_rdp_aggregated_counts_samp!BS308&gt;'above false positive threshold'!$IM$3, ITS2_rdp_aggregated_counts_samp!BS308, 0)</f>
        <v>0</v>
      </c>
      <c r="BT307">
        <f>IF(ITS2_rdp_aggregated_counts_samp!BT308&gt;'above false positive threshold'!$IM$3, ITS2_rdp_aggregated_counts_samp!BT308, 0)</f>
        <v>0</v>
      </c>
      <c r="BU307">
        <f>IF(ITS2_rdp_aggregated_counts_samp!BU308&gt;'above false positive threshold'!$IM$3, ITS2_rdp_aggregated_counts_samp!BU308, 0)</f>
        <v>0</v>
      </c>
      <c r="BV307">
        <f>IF(ITS2_rdp_aggregated_counts_samp!BV308&gt;'above false positive threshold'!$IM$3, ITS2_rdp_aggregated_counts_samp!BV308, 0)</f>
        <v>0</v>
      </c>
      <c r="BW307">
        <f>IF(ITS2_rdp_aggregated_counts_samp!BW308&gt;'above false positive threshold'!$IM$3, ITS2_rdp_aggregated_counts_samp!BW308, 0)</f>
        <v>0</v>
      </c>
      <c r="BX307">
        <f>IF(ITS2_rdp_aggregated_counts_samp!BX308&gt;'above false positive threshold'!$IM$3, ITS2_rdp_aggregated_counts_samp!BX308, 0)</f>
        <v>0</v>
      </c>
      <c r="BY307">
        <f>IF(ITS2_rdp_aggregated_counts_samp!BY308&gt;'above false positive threshold'!$IM$3, ITS2_rdp_aggregated_counts_samp!BY308, 0)</f>
        <v>0</v>
      </c>
      <c r="BZ307">
        <f>IF(ITS2_rdp_aggregated_counts_samp!BZ308&gt;'above false positive threshold'!$IM$3, ITS2_rdp_aggregated_counts_samp!BZ308, 0)</f>
        <v>0</v>
      </c>
      <c r="CA307">
        <f>IF(ITS2_rdp_aggregated_counts_samp!CA308&gt;'above false positive threshold'!$IM$3, ITS2_rdp_aggregated_counts_samp!CA308, 0)</f>
        <v>0</v>
      </c>
      <c r="CB307">
        <f>IF(ITS2_rdp_aggregated_counts_samp!CB308&gt;'above false positive threshold'!$IM$3, ITS2_rdp_aggregated_counts_samp!CB308, 0)</f>
        <v>0</v>
      </c>
      <c r="CC307">
        <f>IF(ITS2_rdp_aggregated_counts_samp!CC308&gt;'above false positive threshold'!$IM$3, ITS2_rdp_aggregated_counts_samp!CC308, 0)</f>
        <v>0</v>
      </c>
      <c r="CD307">
        <f>IF(ITS2_rdp_aggregated_counts_samp!CD308&gt;'above false positive threshold'!$IM$3, ITS2_rdp_aggregated_counts_samp!CD308, 0)</f>
        <v>0</v>
      </c>
      <c r="CE307">
        <f>IF(ITS2_rdp_aggregated_counts_samp!CE308&gt;'above false positive threshold'!$IM$3, ITS2_rdp_aggregated_counts_samp!CE308, 0)</f>
        <v>0</v>
      </c>
      <c r="CF307">
        <f>IF(ITS2_rdp_aggregated_counts_samp!CF308&gt;'above false positive threshold'!$IM$3, ITS2_rdp_aggregated_counts_samp!CF308, 0)</f>
        <v>0</v>
      </c>
      <c r="CG307">
        <f>IF(ITS2_rdp_aggregated_counts_samp!CG308&gt;'above false positive threshold'!$IM$3, ITS2_rdp_aggregated_counts_samp!CG308, 0)</f>
        <v>0</v>
      </c>
      <c r="CH307">
        <f>IF(ITS2_rdp_aggregated_counts_samp!CH308&gt;'above false positive threshold'!$IM$3, ITS2_rdp_aggregated_counts_samp!CH308, 0)</f>
        <v>0</v>
      </c>
      <c r="CI307">
        <f>IF(ITS2_rdp_aggregated_counts_samp!CI308&gt;'above false positive threshold'!$IM$3, ITS2_rdp_aggregated_counts_samp!CI308, 0)</f>
        <v>0</v>
      </c>
      <c r="CJ307">
        <f>IF(ITS2_rdp_aggregated_counts_samp!CJ308&gt;'above false positive threshold'!$IM$3, ITS2_rdp_aggregated_counts_samp!CJ308, 0)</f>
        <v>0</v>
      </c>
      <c r="CK307">
        <f>IF(ITS2_rdp_aggregated_counts_samp!CK308&gt;'above false positive threshold'!$IM$3, ITS2_rdp_aggregated_counts_samp!CK308, 0)</f>
        <v>0</v>
      </c>
      <c r="CL307">
        <f>IF(ITS2_rdp_aggregated_counts_samp!CL308&gt;'above false positive threshold'!$IM$3, ITS2_rdp_aggregated_counts_samp!CL308, 0)</f>
        <v>0</v>
      </c>
      <c r="CM307">
        <f>IF(ITS2_rdp_aggregated_counts_samp!CM308&gt;'above false positive threshold'!$IM$3, ITS2_rdp_aggregated_counts_samp!CM308, 0)</f>
        <v>0</v>
      </c>
      <c r="CN307">
        <f>IF(ITS2_rdp_aggregated_counts_samp!CN308&gt;'above false positive threshold'!$IM$3, ITS2_rdp_aggregated_counts_samp!CN308, 0)</f>
        <v>0</v>
      </c>
      <c r="CO307">
        <f>IF(ITS2_rdp_aggregated_counts_samp!CO308&gt;'above false positive threshold'!$IM$3, ITS2_rdp_aggregated_counts_samp!CO308, 0)</f>
        <v>0</v>
      </c>
      <c r="CP307">
        <f>IF(ITS2_rdp_aggregated_counts_samp!CP308&gt;'above false positive threshold'!$IM$3, ITS2_rdp_aggregated_counts_samp!CP308, 0)</f>
        <v>0</v>
      </c>
      <c r="CQ307">
        <f>IF(ITS2_rdp_aggregated_counts_samp!CQ308&gt;'above false positive threshold'!$IM$3, ITS2_rdp_aggregated_counts_samp!CQ308, 0)</f>
        <v>0</v>
      </c>
      <c r="CR307">
        <f>IF(ITS2_rdp_aggregated_counts_samp!CR308&gt;'above false positive threshold'!$IM$3, ITS2_rdp_aggregated_counts_samp!CR308, 0)</f>
        <v>0</v>
      </c>
      <c r="CS307">
        <f>IF(ITS2_rdp_aggregated_counts_samp!CS308&gt;'above false positive threshold'!$IM$3, ITS2_rdp_aggregated_counts_samp!CS308, 0)</f>
        <v>0</v>
      </c>
      <c r="CT307">
        <f>IF(ITS2_rdp_aggregated_counts_samp!CT308&gt;'above false positive threshold'!$IM$3, ITS2_rdp_aggregated_counts_samp!CT308, 0)</f>
        <v>0</v>
      </c>
      <c r="CU307">
        <f>IF(ITS2_rdp_aggregated_counts_samp!CU308&gt;'above false positive threshold'!$IM$3, ITS2_rdp_aggregated_counts_samp!CU308, 0)</f>
        <v>0</v>
      </c>
      <c r="CV307">
        <f>IF(ITS2_rdp_aggregated_counts_samp!CV308&gt;'above false positive threshold'!$IM$3, ITS2_rdp_aggregated_counts_samp!CV308, 0)</f>
        <v>0</v>
      </c>
      <c r="CW307">
        <f>IF(ITS2_rdp_aggregated_counts_samp!CW308&gt;'above false positive threshold'!$IM$3, ITS2_rdp_aggregated_counts_samp!CW308, 0)</f>
        <v>0</v>
      </c>
      <c r="CX307">
        <f>IF(ITS2_rdp_aggregated_counts_samp!CX308&gt;'above false positive threshold'!$IM$3, ITS2_rdp_aggregated_counts_samp!CX308, 0)</f>
        <v>0</v>
      </c>
      <c r="CY307">
        <f>IF(ITS2_rdp_aggregated_counts_samp!CY308&gt;'above false positive threshold'!$IM$3, ITS2_rdp_aggregated_counts_samp!CY308, 0)</f>
        <v>0</v>
      </c>
      <c r="CZ307">
        <f>IF(ITS2_rdp_aggregated_counts_samp!CZ308&gt;'above false positive threshold'!$IM$3, ITS2_rdp_aggregated_counts_samp!CZ308, 0)</f>
        <v>0</v>
      </c>
      <c r="DA307">
        <f>IF(ITS2_rdp_aggregated_counts_samp!DA308&gt;'above false positive threshold'!$IM$3, ITS2_rdp_aggregated_counts_samp!DA308, 0)</f>
        <v>0</v>
      </c>
      <c r="DB307">
        <f>IF(ITS2_rdp_aggregated_counts_samp!DB308&gt;'above false positive threshold'!$IM$3, ITS2_rdp_aggregated_counts_samp!DB308, 0)</f>
        <v>0</v>
      </c>
      <c r="DC307">
        <f>IF(ITS2_rdp_aggregated_counts_samp!DC308&gt;'above false positive threshold'!$IM$3, ITS2_rdp_aggregated_counts_samp!DC308, 0)</f>
        <v>0</v>
      </c>
      <c r="DD307">
        <f>IF(ITS2_rdp_aggregated_counts_samp!DD308&gt;'above false positive threshold'!$IM$3, ITS2_rdp_aggregated_counts_samp!DD308, 0)</f>
        <v>0</v>
      </c>
      <c r="DE307">
        <f>IF(ITS2_rdp_aggregated_counts_samp!DE308&gt;'above false positive threshold'!$IM$3, ITS2_rdp_aggregated_counts_samp!DE308, 0)</f>
        <v>0</v>
      </c>
      <c r="DF307">
        <f>IF(ITS2_rdp_aggregated_counts_samp!DF308&gt;'above false positive threshold'!$IM$3, ITS2_rdp_aggregated_counts_samp!DF308, 0)</f>
        <v>0</v>
      </c>
      <c r="DG307">
        <f>IF(ITS2_rdp_aggregated_counts_samp!DG308&gt;'above false positive threshold'!$IM$3, ITS2_rdp_aggregated_counts_samp!DG308, 0)</f>
        <v>0</v>
      </c>
      <c r="DH307">
        <f>IF(ITS2_rdp_aggregated_counts_samp!DH308&gt;'above false positive threshold'!$IM$3, ITS2_rdp_aggregated_counts_samp!DH308, 0)</f>
        <v>0</v>
      </c>
      <c r="DI307">
        <f>IF(ITS2_rdp_aggregated_counts_samp!DI308&gt;'above false positive threshold'!$IM$3, ITS2_rdp_aggregated_counts_samp!DI308, 0)</f>
        <v>0</v>
      </c>
      <c r="DJ307">
        <f>IF(ITS2_rdp_aggregated_counts_samp!DJ308&gt;'above false positive threshold'!$IM$3, ITS2_rdp_aggregated_counts_samp!DJ308, 0)</f>
        <v>0</v>
      </c>
      <c r="DK307">
        <f>IF(ITS2_rdp_aggregated_counts_samp!DK308&gt;'above false positive threshold'!$IM$3, ITS2_rdp_aggregated_counts_samp!DK308, 0)</f>
        <v>0</v>
      </c>
      <c r="DL307">
        <f>IF(ITS2_rdp_aggregated_counts_samp!DL308&gt;'above false positive threshold'!$IM$3, ITS2_rdp_aggregated_counts_samp!DL308, 0)</f>
        <v>0</v>
      </c>
      <c r="DM307">
        <f>IF(ITS2_rdp_aggregated_counts_samp!DM308&gt;'above false positive threshold'!$IM$3, ITS2_rdp_aggregated_counts_samp!DM308, 0)</f>
        <v>0</v>
      </c>
      <c r="DN307">
        <f>IF(ITS2_rdp_aggregated_counts_samp!DN308&gt;'above false positive threshold'!$IM$3, ITS2_rdp_aggregated_counts_samp!DN308, 0)</f>
        <v>0</v>
      </c>
      <c r="DO307">
        <f>IF(ITS2_rdp_aggregated_counts_samp!DO308&gt;'above false positive threshold'!$IM$3, ITS2_rdp_aggregated_counts_samp!DO308, 0)</f>
        <v>0</v>
      </c>
      <c r="DP307">
        <f>IF(ITS2_rdp_aggregated_counts_samp!DP308&gt;'above false positive threshold'!$IM$3, ITS2_rdp_aggregated_counts_samp!DP308, 0)</f>
        <v>0</v>
      </c>
      <c r="DQ307">
        <f>IF(ITS2_rdp_aggregated_counts_samp!DQ308&gt;'above false positive threshold'!$IM$3, ITS2_rdp_aggregated_counts_samp!DQ308, 0)</f>
        <v>0</v>
      </c>
      <c r="DR307">
        <f>IF(ITS2_rdp_aggregated_counts_samp!DR308&gt;'above false positive threshold'!$IM$3, ITS2_rdp_aggregated_counts_samp!DR308, 0)</f>
        <v>0</v>
      </c>
      <c r="DS307">
        <f>IF(ITS2_rdp_aggregated_counts_samp!DS308&gt;'above false positive threshold'!$IM$3, ITS2_rdp_aggregated_counts_samp!DS308, 0)</f>
        <v>0</v>
      </c>
      <c r="DT307">
        <f>IF(ITS2_rdp_aggregated_counts_samp!DT308&gt;'above false positive threshold'!$IM$3, ITS2_rdp_aggregated_counts_samp!DT308, 0)</f>
        <v>0</v>
      </c>
      <c r="DU307">
        <f>IF(ITS2_rdp_aggregated_counts_samp!DU308&gt;'above false positive threshold'!$IM$3, ITS2_rdp_aggregated_counts_samp!DU308, 0)</f>
        <v>0</v>
      </c>
      <c r="DV307">
        <f>IF(ITS2_rdp_aggregated_counts_samp!DV308&gt;'above false positive threshold'!$IM$3, ITS2_rdp_aggregated_counts_samp!DV308, 0)</f>
        <v>0</v>
      </c>
      <c r="DW307">
        <f>IF(ITS2_rdp_aggregated_counts_samp!DW308&gt;'above false positive threshold'!$IM$3, ITS2_rdp_aggregated_counts_samp!DW308, 0)</f>
        <v>0</v>
      </c>
      <c r="DX307">
        <f>IF(ITS2_rdp_aggregated_counts_samp!DX308&gt;'above false positive threshold'!$IM$3, ITS2_rdp_aggregated_counts_samp!DX308, 0)</f>
        <v>0</v>
      </c>
      <c r="DY307">
        <f>IF(ITS2_rdp_aggregated_counts_samp!DY308&gt;'above false positive threshold'!$IM$3, ITS2_rdp_aggregated_counts_samp!DY308, 0)</f>
        <v>0</v>
      </c>
      <c r="DZ307">
        <f>IF(ITS2_rdp_aggregated_counts_samp!DZ308&gt;'above false positive threshold'!$IM$3, ITS2_rdp_aggregated_counts_samp!DZ308, 0)</f>
        <v>0</v>
      </c>
      <c r="EA307">
        <f>IF(ITS2_rdp_aggregated_counts_samp!EA308&gt;'above false positive threshold'!$IM$3, ITS2_rdp_aggregated_counts_samp!EA308, 0)</f>
        <v>0</v>
      </c>
      <c r="EB307">
        <f>IF(ITS2_rdp_aggregated_counts_samp!EB308&gt;'above false positive threshold'!$IM$3, ITS2_rdp_aggregated_counts_samp!EB308, 0)</f>
        <v>0</v>
      </c>
      <c r="EC307">
        <f>IF(ITS2_rdp_aggregated_counts_samp!EC308&gt;'above false positive threshold'!$IM$3, ITS2_rdp_aggregated_counts_samp!EC308, 0)</f>
        <v>0</v>
      </c>
      <c r="ED307">
        <f>IF(ITS2_rdp_aggregated_counts_samp!ED308&gt;'above false positive threshold'!$IM$3, ITS2_rdp_aggregated_counts_samp!ED308, 0)</f>
        <v>0</v>
      </c>
      <c r="EE307">
        <f>IF(ITS2_rdp_aggregated_counts_samp!EE308&gt;'above false positive threshold'!$IM$3, ITS2_rdp_aggregated_counts_samp!EE308, 0)</f>
        <v>0</v>
      </c>
      <c r="EF307">
        <f>IF(ITS2_rdp_aggregated_counts_samp!EF308&gt;'above false positive threshold'!$IM$3, ITS2_rdp_aggregated_counts_samp!EF308, 0)</f>
        <v>0</v>
      </c>
      <c r="EG307">
        <f>IF(ITS2_rdp_aggregated_counts_samp!EG308&gt;'above false positive threshold'!$IM$3, ITS2_rdp_aggregated_counts_samp!EG308, 0)</f>
        <v>0</v>
      </c>
      <c r="EH307">
        <f>IF(ITS2_rdp_aggregated_counts_samp!EH308&gt;'above false positive threshold'!$IM$3, ITS2_rdp_aggregated_counts_samp!EH308, 0)</f>
        <v>0</v>
      </c>
      <c r="EI307">
        <f>IF(ITS2_rdp_aggregated_counts_samp!EI308&gt;'above false positive threshold'!$IM$3, ITS2_rdp_aggregated_counts_samp!EI308, 0)</f>
        <v>0</v>
      </c>
      <c r="EJ307">
        <f>IF(ITS2_rdp_aggregated_counts_samp!EJ308&gt;'above false positive threshold'!$IM$3, ITS2_rdp_aggregated_counts_samp!EJ308, 0)</f>
        <v>0</v>
      </c>
      <c r="EK307">
        <f>IF(ITS2_rdp_aggregated_counts_samp!EK308&gt;'above false positive threshold'!$IM$3, ITS2_rdp_aggregated_counts_samp!EK308, 0)</f>
        <v>0</v>
      </c>
      <c r="EL307">
        <f>IF(ITS2_rdp_aggregated_counts_samp!EL308&gt;'above false positive threshold'!$IM$3, ITS2_rdp_aggregated_counts_samp!EL308, 0)</f>
        <v>0</v>
      </c>
      <c r="EM307">
        <f>IF(ITS2_rdp_aggregated_counts_samp!EM308&gt;'above false positive threshold'!$IM$3, ITS2_rdp_aggregated_counts_samp!EM308, 0)</f>
        <v>0</v>
      </c>
      <c r="EN307">
        <f>IF(ITS2_rdp_aggregated_counts_samp!EN308&gt;'above false positive threshold'!$IM$3, ITS2_rdp_aggregated_counts_samp!EN308, 0)</f>
        <v>0</v>
      </c>
      <c r="EO307">
        <f>IF(ITS2_rdp_aggregated_counts_samp!EO308&gt;'above false positive threshold'!$IM$3, ITS2_rdp_aggregated_counts_samp!EO308, 0)</f>
        <v>0</v>
      </c>
      <c r="EP307">
        <f>IF(ITS2_rdp_aggregated_counts_samp!EP308&gt;'above false positive threshold'!$IM$3, ITS2_rdp_aggregated_counts_samp!EP308, 0)</f>
        <v>0</v>
      </c>
      <c r="EQ307">
        <f>IF(ITS2_rdp_aggregated_counts_samp!EQ308&gt;'above false positive threshold'!$IM$3, ITS2_rdp_aggregated_counts_samp!EQ308, 0)</f>
        <v>0</v>
      </c>
      <c r="ER307">
        <f>IF(ITS2_rdp_aggregated_counts_samp!ER308&gt;'above false positive threshold'!$IM$3, ITS2_rdp_aggregated_counts_samp!ER308, 0)</f>
        <v>0</v>
      </c>
      <c r="ES307">
        <f>IF(ITS2_rdp_aggregated_counts_samp!ES308&gt;'above false positive threshold'!$IM$3, ITS2_rdp_aggregated_counts_samp!ES308, 0)</f>
        <v>0</v>
      </c>
      <c r="ET307">
        <f>IF(ITS2_rdp_aggregated_counts_samp!ET308&gt;'above false positive threshold'!$IM$3, ITS2_rdp_aggregated_counts_samp!ET308, 0)</f>
        <v>0</v>
      </c>
      <c r="EU307">
        <f>IF(ITS2_rdp_aggregated_counts_samp!EU308&gt;'above false positive threshold'!$IM$3, ITS2_rdp_aggregated_counts_samp!EU308, 0)</f>
        <v>0</v>
      </c>
      <c r="EV307">
        <f>IF(ITS2_rdp_aggregated_counts_samp!EV308&gt;'above false positive threshold'!$IM$3, ITS2_rdp_aggregated_counts_samp!EV308, 0)</f>
        <v>0</v>
      </c>
      <c r="EW307">
        <f>IF(ITS2_rdp_aggregated_counts_samp!EW308&gt;'above false positive threshold'!$IM$3, ITS2_rdp_aggregated_counts_samp!EW308, 0)</f>
        <v>0</v>
      </c>
      <c r="EX307">
        <f>IF(ITS2_rdp_aggregated_counts_samp!EX308&gt;'above false positive threshold'!$IM$3, ITS2_rdp_aggregated_counts_samp!EX308, 0)</f>
        <v>0</v>
      </c>
      <c r="EY307">
        <f>IF(ITS2_rdp_aggregated_counts_samp!EY308&gt;'above false positive threshold'!$IM$3, ITS2_rdp_aggregated_counts_samp!EY308, 0)</f>
        <v>0</v>
      </c>
      <c r="EZ307">
        <f>IF(ITS2_rdp_aggregated_counts_samp!EZ308&gt;'above false positive threshold'!$IM$3, ITS2_rdp_aggregated_counts_samp!EZ308, 0)</f>
        <v>0</v>
      </c>
      <c r="FA307">
        <f>IF(ITS2_rdp_aggregated_counts_samp!FA308&gt;'above false positive threshold'!$IM$3, ITS2_rdp_aggregated_counts_samp!FA308, 0)</f>
        <v>0</v>
      </c>
      <c r="FB307">
        <f>IF(ITS2_rdp_aggregated_counts_samp!FB308&gt;'above false positive threshold'!$IM$3, ITS2_rdp_aggregated_counts_samp!FB308, 0)</f>
        <v>0</v>
      </c>
      <c r="FC307">
        <f>IF(ITS2_rdp_aggregated_counts_samp!FC308&gt;'above false positive threshold'!$IM$3, ITS2_rdp_aggregated_counts_samp!FC308, 0)</f>
        <v>0</v>
      </c>
      <c r="FD307">
        <f>IF(ITS2_rdp_aggregated_counts_samp!FD308&gt;'above false positive threshold'!$IM$3, ITS2_rdp_aggregated_counts_samp!FD308, 0)</f>
        <v>0</v>
      </c>
      <c r="FE307">
        <f>IF(ITS2_rdp_aggregated_counts_samp!FK308&gt;'above false positive threshold'!$IM$3, ITS2_rdp_aggregated_counts_samp!FK308, 0)</f>
        <v>0</v>
      </c>
      <c r="FF307">
        <f>IF(ITS2_rdp_aggregated_counts_samp!FV308&gt;'above false positive threshold'!$IM$3, ITS2_rdp_aggregated_counts_samp!FV308, 0)</f>
        <v>0</v>
      </c>
      <c r="FG307">
        <f>IF(ITS2_rdp_aggregated_counts_samp!GG308&gt;'above false positive threshold'!$IM$3, ITS2_rdp_aggregated_counts_samp!GG308, 0)</f>
        <v>0</v>
      </c>
      <c r="FH307">
        <f>IF(ITS2_rdp_aggregated_counts_samp!GR308&gt;'above false positive threshold'!$IM$3, ITS2_rdp_aggregated_counts_samp!GR308, 0)</f>
        <v>0</v>
      </c>
      <c r="FI307">
        <f>IF(ITS2_rdp_aggregated_counts_samp!GX308&gt;'above false positive threshold'!$IM$3, ITS2_rdp_aggregated_counts_samp!GX308, 0)</f>
        <v>0</v>
      </c>
      <c r="FJ307">
        <f>IF(ITS2_rdp_aggregated_counts_samp!GY308&gt;'above false positive threshold'!$IM$3, ITS2_rdp_aggregated_counts_samp!GY308, 0)</f>
        <v>0</v>
      </c>
      <c r="FK307">
        <f>IF(ITS2_rdp_aggregated_counts_samp!GZ308&gt;'above false positive threshold'!$IM$3, ITS2_rdp_aggregated_counts_samp!GZ308, 0)</f>
        <v>0</v>
      </c>
      <c r="FL307">
        <f>IF(ITS2_rdp_aggregated_counts_samp!HA308&gt;'above false positive threshold'!$IM$3, ITS2_rdp_aggregated_counts_samp!HA308, 0)</f>
        <v>0</v>
      </c>
      <c r="FM307">
        <f>IF(ITS2_rdp_aggregated_counts_samp!HB308&gt;'above false positive threshold'!$IM$3, ITS2_rdp_aggregated_counts_samp!HB308, 0)</f>
        <v>0</v>
      </c>
      <c r="FN307">
        <f>IF(ITS2_rdp_aggregated_counts_samp!HC308&gt;'above false positive threshold'!$IM$3, ITS2_rdp_aggregated_counts_samp!HC308, 0)</f>
        <v>0</v>
      </c>
      <c r="FO307">
        <f>IF(ITS2_rdp_aggregated_counts_samp!HD308&gt;'above false positive threshold'!$IM$3, ITS2_rdp_aggregated_counts_samp!HD308, 0)</f>
        <v>0</v>
      </c>
      <c r="FP307">
        <f>IF(ITS2_rdp_aggregated_counts_samp!HE308&gt;'above false positive threshold'!$IM$3, ITS2_rdp_aggregated_counts_samp!HE308, 0)</f>
        <v>0</v>
      </c>
      <c r="FQ307">
        <f>IF(ITS2_rdp_aggregated_counts_samp!HF308&gt;'above false positive threshold'!$IM$3, ITS2_rdp_aggregated_counts_samp!HF308, 0)</f>
        <v>0</v>
      </c>
      <c r="FR307">
        <f>IF(ITS2_rdp_aggregated_counts_samp!HG308&gt;'above false positive threshold'!$IM$3, ITS2_rdp_aggregated_counts_samp!HG308, 0)</f>
        <v>0</v>
      </c>
      <c r="FS307">
        <f>IF(ITS2_rdp_aggregated_counts_samp!HH308&gt;'above false positive threshold'!$IM$3, ITS2_rdp_aggregated_counts_samp!HH308, 0)</f>
        <v>0</v>
      </c>
      <c r="FT307">
        <f>IF(ITS2_rdp_aggregated_counts_samp!HI308&gt;'above false positive threshold'!$IM$3, ITS2_rdp_aggregated_counts_samp!HI308, 0)</f>
        <v>0</v>
      </c>
      <c r="FU307">
        <f>IF(ITS2_rdp_aggregated_counts_samp!HJ308&gt;'above false positive threshold'!$IM$3, ITS2_rdp_aggregated_counts_samp!HJ308, 0)</f>
        <v>0</v>
      </c>
      <c r="FV307">
        <f>IF(ITS2_rdp_aggregated_counts_samp!HK308&gt;'above false positive threshold'!$IM$3, ITS2_rdp_aggregated_counts_samp!HK308, 0)</f>
        <v>0</v>
      </c>
      <c r="FW307">
        <f>IF(ITS2_rdp_aggregated_counts_samp!HL308&gt;'above false positive threshold'!$IM$3, ITS2_rdp_aggregated_counts_samp!HL308, 0)</f>
        <v>0</v>
      </c>
      <c r="FX307">
        <f>IF(ITS2_rdp_aggregated_counts_samp!HM308&gt;'above false positive threshold'!$IM$3, ITS2_rdp_aggregated_counts_samp!HM308, 0)</f>
        <v>0</v>
      </c>
      <c r="FY307">
        <f>IF(ITS2_rdp_aggregated_counts_samp!HN308&gt;'above false positive threshold'!$IM$3, ITS2_rdp_aggregated_counts_samp!HN308, 0)</f>
        <v>0</v>
      </c>
      <c r="FZ307">
        <f>IF(ITS2_rdp_aggregated_counts_samp!HO308&gt;'above false positive threshold'!$IM$3, ITS2_rdp_aggregated_counts_samp!HO308, 0)</f>
        <v>0</v>
      </c>
      <c r="GA307">
        <f>IF(ITS2_rdp_aggregated_counts_samp!HP308&gt;'above false positive threshold'!$IM$3, ITS2_rdp_aggregated_counts_samp!HP308, 0)</f>
        <v>0</v>
      </c>
      <c r="GB307">
        <f>IF(ITS2_rdp_aggregated_counts_samp!HQ308&gt;'above false positive threshold'!$IM$3, ITS2_rdp_aggregated_counts_samp!HQ308, 0)</f>
        <v>0</v>
      </c>
      <c r="GC307">
        <f>IF(ITS2_rdp_aggregated_counts_samp!HR308&gt;'above false positive threshold'!$IM$3, ITS2_rdp_aggregated_counts_samp!HR308, 0)</f>
        <v>0</v>
      </c>
      <c r="GD307">
        <f>IF(ITS2_rdp_aggregated_counts_samp!HS308&gt;'above false positive threshold'!$IM$3, ITS2_rdp_aggregated_counts_samp!HS308, 0)</f>
        <v>0</v>
      </c>
      <c r="GE307">
        <f>IF(ITS2_rdp_aggregated_counts_samp!HT308&gt;'above false positive threshold'!$IM$3, ITS2_rdp_aggregated_counts_samp!HT308, 0)</f>
        <v>0</v>
      </c>
      <c r="GF307">
        <f>IF(ITS2_rdp_aggregated_counts_samp!HU308&gt;'above false positive threshold'!$IM$3, ITS2_rdp_aggregated_counts_samp!HU308, 0)</f>
        <v>0</v>
      </c>
      <c r="GG307">
        <f>IF(ITS2_rdp_aggregated_counts_samp!HV308&gt;'above false positive threshold'!$IM$3, ITS2_rdp_aggregated_counts_samp!HV308, 0)</f>
        <v>0</v>
      </c>
      <c r="GH307">
        <f>IF(ITS2_rdp_aggregated_counts_samp!HW308&gt;'above false positive threshold'!$IM$3, ITS2_rdp_aggregated_counts_samp!HW308, 0)</f>
        <v>0</v>
      </c>
      <c r="GI307">
        <f>IF(ITS2_rdp_aggregated_counts_samp!HX308&gt;'above false positive threshold'!$IM$3, ITS2_rdp_aggregated_counts_samp!HX308, 0)</f>
        <v>0</v>
      </c>
      <c r="GJ307">
        <f>IF(ITS2_rdp_aggregated_counts_samp!HY308&gt;'above false positive threshold'!$IM$3, ITS2_rdp_aggregated_counts_samp!HY308, 0)</f>
        <v>0</v>
      </c>
      <c r="GK307">
        <f>IF(ITS2_rdp_aggregated_counts_samp!HZ308&gt;'above false positive threshold'!$IM$3, ITS2_rdp_aggregated_counts_samp!HZ308, 0)</f>
        <v>0</v>
      </c>
      <c r="GL307">
        <f>IF(ITS2_rdp_aggregated_counts_samp!IA308&gt;'above false positive threshold'!$IM$3, ITS2_rdp_aggregated_counts_samp!IA308, 0)</f>
        <v>0</v>
      </c>
      <c r="GM307">
        <f>IF(ITS2_rdp_aggregated_counts_samp!IB308&gt;'above false positive threshold'!$IM$3, ITS2_rdp_aggregated_counts_samp!IB308, 0)</f>
        <v>0</v>
      </c>
      <c r="GN307">
        <f>IF(ITS2_rdp_aggregated_counts_samp!IC308&gt;'above false positive threshold'!$IM$3, ITS2_rdp_aggregated_counts_samp!IC308, 0)</f>
        <v>0</v>
      </c>
      <c r="GO307">
        <f>IF(ITS2_rdp_aggregated_counts_samp!ID308&gt;'above false positive threshold'!$IM$3, ITS2_rdp_aggregated_counts_samp!ID308, 0)</f>
        <v>0</v>
      </c>
      <c r="GP307">
        <f>IF(ITS2_rdp_aggregated_counts_samp!IE308&gt;'above false positive threshold'!$IM$3, ITS2_rdp_aggregated_counts_samp!IE308, 0)</f>
        <v>0</v>
      </c>
      <c r="GQ307">
        <f>IF(ITS2_rdp_aggregated_counts_samp!IF308&gt;'above false positive threshold'!$IM$3, ITS2_rdp_aggregated_counts_samp!IF308, 0)</f>
        <v>0</v>
      </c>
      <c r="GR307">
        <f>IF(ITS2_rdp_aggregated_counts_samp!IG308&gt;'above false positive threshold'!$IM$3, ITS2_rdp_aggregated_counts_samp!IG308, 0)</f>
        <v>0</v>
      </c>
      <c r="GS307">
        <f>IF(ITS2_rdp_aggregated_counts_samp!IH308&gt;'above false positive threshold'!$IM$3, ITS2_rdp_aggregated_counts_samp!IH308, 0)</f>
        <v>0</v>
      </c>
      <c r="GT307">
        <f>IF(ITS2_rdp_aggregated_counts_samp!II308&gt;'above false positive threshold'!$IM$3, ITS2_rdp_aggregated_counts_samp!II308, 0)</f>
        <v>0</v>
      </c>
      <c r="GU307">
        <f>IF(ITS2_rdp_aggregated_counts_samp!IJ308&gt;'above false positive threshold'!$IM$3, ITS2_rdp_aggregated_counts_samp!IJ308, 0)</f>
        <v>0</v>
      </c>
      <c r="GV307">
        <f>IF(ITS2_rdp_aggregated_counts_samp!IK308&gt;'above false positive threshold'!$IM$3, ITS2_rdp_aggregated_counts_samp!IK308, 0)</f>
        <v>0</v>
      </c>
      <c r="GW307">
        <f>IF(ITS2_rdp_aggregated_counts_samp!IL308&gt;'above false positive threshold'!$IM$3, ITS2_rdp_aggregated_counts_samp!IL308, 0)</f>
        <v>0</v>
      </c>
      <c r="GX307">
        <f>IF(ITS2_rdp_aggregated_counts_samp!IM308&gt;'above false positive threshold'!$IM$3, ITS2_rdp_aggregated_counts_samp!IM308, 0)</f>
        <v>0</v>
      </c>
      <c r="GY307">
        <f>IF(ITS2_rdp_aggregated_counts_samp!IN308&gt;'above false positive threshold'!$IM$3, ITS2_rdp_aggregated_counts_samp!IN308, 0)</f>
        <v>0</v>
      </c>
      <c r="GZ307">
        <f>IF(ITS2_rdp_aggregated_counts_samp!IO308&gt;'above false positive threshold'!$IM$3, ITS2_rdp_aggregated_counts_samp!IO308, 0)</f>
        <v>0</v>
      </c>
      <c r="HA307">
        <f>IF(ITS2_rdp_aggregated_counts_samp!IP308&gt;'above false positive threshold'!$IM$3, ITS2_rdp_aggregated_counts_samp!IP308, 0)</f>
        <v>0</v>
      </c>
      <c r="HB307">
        <f>IF(ITS2_rdp_aggregated_counts_samp!IQ308&gt;'above false positive threshold'!$IM$3, ITS2_rdp_aggregated_counts_samp!IQ308, 0)</f>
        <v>0</v>
      </c>
      <c r="HC307">
        <f>IF(ITS2_rdp_aggregated_counts_samp!IR308&gt;'above false positive threshold'!$IM$3, ITS2_rdp_aggregated_counts_samp!IR308, 0)</f>
        <v>0</v>
      </c>
      <c r="HD307">
        <f>IF(ITS2_rdp_aggregated_counts_samp!IS308&gt;'above false positive threshold'!$IM$3, ITS2_rdp_aggregated_counts_samp!IS308, 0)</f>
        <v>0</v>
      </c>
      <c r="HE307">
        <f>IF(ITS2_rdp_aggregated_counts_samp!IT308&gt;'above false positive threshold'!$IM$3, ITS2_rdp_aggregated_counts_samp!IT308, 0)</f>
        <v>0</v>
      </c>
      <c r="HF307">
        <f>IF(ITS2_rdp_aggregated_counts_samp!IU308&gt;'above false positive threshold'!$IM$3, ITS2_rdp_aggregated_counts_samp!IU308, 0)</f>
        <v>0</v>
      </c>
      <c r="HG307">
        <f>IF(ITS2_rdp_aggregated_counts_samp!IV308&gt;'above false positive threshold'!$IM$3, ITS2_rdp_aggregated_counts_samp!IV308, 0)</f>
        <v>0</v>
      </c>
      <c r="HH307">
        <f>IF(ITS2_rdp_aggregated_counts_samp!IW308&gt;'above false positive threshold'!$IM$3, ITS2_rdp_aggregated_counts_samp!IW308, 0)</f>
        <v>0</v>
      </c>
      <c r="HI307">
        <f>IF(ITS2_rdp_aggregated_counts_samp!IX308&gt;'above false positive threshold'!$IM$3, ITS2_rdp_aggregated_counts_samp!IX308, 0)</f>
        <v>0</v>
      </c>
      <c r="HJ307">
        <f>IF(ITS2_rdp_aggregated_counts_samp!IY308&gt;'above false positive threshold'!$IM$3, ITS2_rdp_aggregated_counts_samp!IY308, 0)</f>
        <v>0</v>
      </c>
      <c r="HK307">
        <f>IF(ITS2_rdp_aggregated_counts_samp!IZ308&gt;'above false positive threshold'!$IM$3, ITS2_rdp_aggregated_counts_samp!IZ308, 0)</f>
        <v>0</v>
      </c>
      <c r="HL307">
        <f>IF(ITS2_rdp_aggregated_counts_samp!JA308&gt;'above false positive threshold'!$IM$3, ITS2_rdp_aggregated_counts_samp!JA308, 0)</f>
        <v>0</v>
      </c>
      <c r="HM307">
        <f>IF(ITS2_rdp_aggregated_counts_samp!JB308&gt;'above false positive threshold'!$IM$3, ITS2_rdp_aggregated_counts_samp!JB308, 0)</f>
        <v>0</v>
      </c>
      <c r="HN307">
        <f>IF(ITS2_rdp_aggregated_counts_samp!JC308&gt;'above false positive threshold'!$IM$3, ITS2_rdp_aggregated_counts_samp!JC308, 0)</f>
        <v>0</v>
      </c>
      <c r="HO307">
        <f>IF(ITS2_rdp_aggregated_counts_samp!JD308&gt;'above false positive threshold'!$IM$3, ITS2_rdp_aggregated_counts_samp!JD308, 0)</f>
        <v>0</v>
      </c>
      <c r="HP307">
        <f>IF(ITS2_rdp_aggregated_counts_samp!JE308&gt;'above false positive threshold'!$IM$3, ITS2_rdp_aggregated_counts_samp!JE308, 0)</f>
        <v>0</v>
      </c>
      <c r="HQ307">
        <f>IF(ITS2_rdp_aggregated_counts_samp!JF308&gt;'above false positive threshold'!$IM$3, ITS2_rdp_aggregated_counts_samp!JF308, 0)</f>
        <v>0</v>
      </c>
      <c r="HR307">
        <f>IF(ITS2_rdp_aggregated_counts_samp!JG308&gt;'above false positive threshold'!$IM$3, ITS2_rdp_aggregated_counts_samp!JG308, 0)</f>
        <v>0</v>
      </c>
      <c r="HS307">
        <f>IF(ITS2_rdp_aggregated_counts_samp!JH308&gt;'above false positive threshold'!$IM$3, ITS2_rdp_aggregated_counts_samp!JH308, 0)</f>
        <v>0</v>
      </c>
      <c r="HT307">
        <f>IF(ITS2_rdp_aggregated_counts_samp!JI308&gt;'above false positive threshold'!$IM$3, ITS2_rdp_aggregated_counts_samp!JI308, 0)</f>
        <v>0</v>
      </c>
      <c r="HU307">
        <f>IF(ITS2_rdp_aggregated_counts_samp!JJ308&gt;'above false positive threshold'!$IM$3, ITS2_rdp_aggregated_counts_samp!JJ308, 0)</f>
        <v>0</v>
      </c>
      <c r="HV307">
        <f>IF(ITS2_rdp_aggregated_counts_samp!JK308&gt;'above false positive threshold'!$IM$3, ITS2_rdp_aggregated_counts_samp!JK308, 0)</f>
        <v>0</v>
      </c>
      <c r="HW307">
        <f>IF(ITS2_rdp_aggregated_counts_samp!JL308&gt;'above false positive threshold'!$IM$3, ITS2_rdp_aggregated_counts_samp!JL308, 0)</f>
        <v>0</v>
      </c>
      <c r="HX307">
        <f>IF(ITS2_rdp_aggregated_counts_samp!JM308&gt;'above false positive threshold'!$IM$3, ITS2_rdp_aggregated_counts_samp!JM308, 0)</f>
        <v>0</v>
      </c>
      <c r="HY307">
        <f>IF(ITS2_rdp_aggregated_counts_samp!JN308&gt;'above false positive threshold'!$IM$3, ITS2_rdp_aggregated_counts_samp!JN308, 0)</f>
        <v>0</v>
      </c>
      <c r="HZ307">
        <f>IF(ITS2_rdp_aggregated_counts_samp!JO308&gt;'above false positive threshold'!$IM$3, ITS2_rdp_aggregated_counts_samp!JO308, 0)</f>
        <v>0</v>
      </c>
      <c r="IA307">
        <f>IF(ITS2_rdp_aggregated_counts_samp!JP308&gt;'above false positive threshold'!$IM$3, ITS2_rdp_aggregated_counts_samp!JP308, 0)</f>
        <v>0</v>
      </c>
      <c r="IB307">
        <f>IF(ITS2_rdp_aggregated_counts_samp!JQ308&gt;'above false positive threshold'!$IM$3, ITS2_rdp_aggregated_counts_samp!JQ308, 0)</f>
        <v>0</v>
      </c>
      <c r="IC307">
        <f>IF(ITS2_rdp_aggregated_counts_samp!JR308&gt;'above false positive threshold'!$IM$3, ITS2_rdp_aggregated_counts_samp!JR308, 0)</f>
        <v>0</v>
      </c>
      <c r="ID307">
        <f>IF(ITS2_rdp_aggregated_counts_samp!JS308&gt;'above false positive threshold'!$IM$3, ITS2_rdp_aggregated_counts_samp!JS308, 0)</f>
        <v>0</v>
      </c>
      <c r="IE307">
        <f>IF(ITS2_rdp_aggregated_counts_samp!JT308&gt;'above false positive threshold'!$IM$3, ITS2_rdp_aggregated_counts_samp!JT308, 0)</f>
        <v>0</v>
      </c>
      <c r="IF307">
        <f>IF(ITS2_rdp_aggregated_counts_samp!JU308&gt;'above false positive threshold'!$IM$3, ITS2_rdp_aggregated_counts_samp!JU308, 0)</f>
        <v>0</v>
      </c>
      <c r="IG307">
        <f>IF(ITS2_rdp_aggregated_counts_samp!JV308&gt;'above false positive threshold'!$IM$3, ITS2_rdp_aggregated_counts_samp!JV308, 0)</f>
        <v>0</v>
      </c>
      <c r="IH307">
        <f>IF(ITS2_rdp_aggregated_counts_samp!JW308&gt;'above false positive threshold'!$IM$3, ITS2_rdp_aggregated_counts_samp!JW308, 0)</f>
        <v>0</v>
      </c>
      <c r="II307">
        <f>IF(ITS2_rdp_aggregated_counts_samp!JX308&gt;'above false positive threshold'!$IM$3, ITS2_rdp_aggregated_counts_samp!JX308, 0)</f>
        <v>0</v>
      </c>
      <c r="IJ307">
        <f>IF(ITS2_rdp_aggregated_counts_samp!JY308&gt;'above false positive threshold'!$IM$3, ITS2_rdp_aggregated_counts_samp!JY308, 0)</f>
        <v>0</v>
      </c>
    </row>
    <row r="308" spans="1:244">
      <c r="A308" t="s">
        <v>918</v>
      </c>
      <c r="B308">
        <f>IF(ITS2_rdp_aggregated_counts_samp!B309&gt;'above false positive threshold'!$IM$3, ITS2_rdp_aggregated_counts_samp!B309, 0)</f>
        <v>0</v>
      </c>
      <c r="C308">
        <f>IF(ITS2_rdp_aggregated_counts_samp!C309&gt;'above false positive threshold'!$IM$3, ITS2_rdp_aggregated_counts_samp!C309, 0)</f>
        <v>0</v>
      </c>
      <c r="D308">
        <f>IF(ITS2_rdp_aggregated_counts_samp!D309&gt;'above false positive threshold'!$IM$3, ITS2_rdp_aggregated_counts_samp!D309, 0)</f>
        <v>0</v>
      </c>
      <c r="E308">
        <f>IF(ITS2_rdp_aggregated_counts_samp!E309&gt;'above false positive threshold'!$IM$3, ITS2_rdp_aggregated_counts_samp!E309, 0)</f>
        <v>0</v>
      </c>
      <c r="F308">
        <f>IF(ITS2_rdp_aggregated_counts_samp!F309&gt;'above false positive threshold'!$IM$3, ITS2_rdp_aggregated_counts_samp!F309, 0)</f>
        <v>0</v>
      </c>
      <c r="G308">
        <f>IF(ITS2_rdp_aggregated_counts_samp!G309&gt;'above false positive threshold'!$IM$3, ITS2_rdp_aggregated_counts_samp!G309, 0)</f>
        <v>0</v>
      </c>
      <c r="H308">
        <f>IF(ITS2_rdp_aggregated_counts_samp!H309&gt;'above false positive threshold'!$IM$3, ITS2_rdp_aggregated_counts_samp!H309, 0)</f>
        <v>0</v>
      </c>
      <c r="I308">
        <f>IF(ITS2_rdp_aggregated_counts_samp!I309&gt;'above false positive threshold'!$IM$3, ITS2_rdp_aggregated_counts_samp!I309, 0)</f>
        <v>0</v>
      </c>
      <c r="J308">
        <f>IF(ITS2_rdp_aggregated_counts_samp!J309&gt;'above false positive threshold'!$IM$3, ITS2_rdp_aggregated_counts_samp!J309, 0)</f>
        <v>0</v>
      </c>
      <c r="K308">
        <f>IF(ITS2_rdp_aggregated_counts_samp!K309&gt;'above false positive threshold'!$IM$3, ITS2_rdp_aggregated_counts_samp!K309, 0)</f>
        <v>0</v>
      </c>
      <c r="L308">
        <f>IF(ITS2_rdp_aggregated_counts_samp!L309&gt;'above false positive threshold'!$IM$3, ITS2_rdp_aggregated_counts_samp!L309, 0)</f>
        <v>0</v>
      </c>
      <c r="M308">
        <f>IF(ITS2_rdp_aggregated_counts_samp!M309&gt;'above false positive threshold'!$IM$3, ITS2_rdp_aggregated_counts_samp!M309, 0)</f>
        <v>0</v>
      </c>
      <c r="N308">
        <f>IF(ITS2_rdp_aggregated_counts_samp!N309&gt;'above false positive threshold'!$IM$3, ITS2_rdp_aggregated_counts_samp!N309, 0)</f>
        <v>0</v>
      </c>
      <c r="O308">
        <f>IF(ITS2_rdp_aggregated_counts_samp!O309&gt;'above false positive threshold'!$IM$3, ITS2_rdp_aggregated_counts_samp!O309, 0)</f>
        <v>0</v>
      </c>
      <c r="P308">
        <f>IF(ITS2_rdp_aggregated_counts_samp!P309&gt;'above false positive threshold'!$IM$3, ITS2_rdp_aggregated_counts_samp!P309, 0)</f>
        <v>0</v>
      </c>
      <c r="Q308">
        <f>IF(ITS2_rdp_aggregated_counts_samp!Q309&gt;'above false positive threshold'!$IM$3, ITS2_rdp_aggregated_counts_samp!Q309, 0)</f>
        <v>0</v>
      </c>
      <c r="R308">
        <f>IF(ITS2_rdp_aggregated_counts_samp!R309&gt;'above false positive threshold'!$IM$3, ITS2_rdp_aggregated_counts_samp!R309, 0)</f>
        <v>0</v>
      </c>
      <c r="S308">
        <f>IF(ITS2_rdp_aggregated_counts_samp!S309&gt;'above false positive threshold'!$IM$3, ITS2_rdp_aggregated_counts_samp!S309, 0)</f>
        <v>0</v>
      </c>
      <c r="T308">
        <f>IF(ITS2_rdp_aggregated_counts_samp!T309&gt;'above false positive threshold'!$IM$3, ITS2_rdp_aggregated_counts_samp!T309, 0)</f>
        <v>0</v>
      </c>
      <c r="U308">
        <f>IF(ITS2_rdp_aggregated_counts_samp!U309&gt;'above false positive threshold'!$IM$3, ITS2_rdp_aggregated_counts_samp!U309, 0)</f>
        <v>0</v>
      </c>
      <c r="V308">
        <f>IF(ITS2_rdp_aggregated_counts_samp!V309&gt;'above false positive threshold'!$IM$3, ITS2_rdp_aggregated_counts_samp!V309, 0)</f>
        <v>0</v>
      </c>
      <c r="W308">
        <f>IF(ITS2_rdp_aggregated_counts_samp!W309&gt;'above false positive threshold'!$IM$3, ITS2_rdp_aggregated_counts_samp!W309, 0)</f>
        <v>0</v>
      </c>
      <c r="X308">
        <f>IF(ITS2_rdp_aggregated_counts_samp!X309&gt;'above false positive threshold'!$IM$3, ITS2_rdp_aggregated_counts_samp!X309, 0)</f>
        <v>0</v>
      </c>
      <c r="Y308">
        <f>IF(ITS2_rdp_aggregated_counts_samp!Y309&gt;'above false positive threshold'!$IM$3, ITS2_rdp_aggregated_counts_samp!Y309, 0)</f>
        <v>0</v>
      </c>
      <c r="Z308">
        <f>IF(ITS2_rdp_aggregated_counts_samp!Z309&gt;'above false positive threshold'!$IM$3, ITS2_rdp_aggregated_counts_samp!Z309, 0)</f>
        <v>0</v>
      </c>
      <c r="AA308">
        <f>IF(ITS2_rdp_aggregated_counts_samp!AA309&gt;'above false positive threshold'!$IM$3, ITS2_rdp_aggregated_counts_samp!AA309, 0)</f>
        <v>0</v>
      </c>
      <c r="AB308">
        <f>IF(ITS2_rdp_aggregated_counts_samp!AB309&gt;'above false positive threshold'!$IM$3, ITS2_rdp_aggregated_counts_samp!AB309, 0)</f>
        <v>0</v>
      </c>
      <c r="AC308">
        <f>IF(ITS2_rdp_aggregated_counts_samp!AC309&gt;'above false positive threshold'!$IM$3, ITS2_rdp_aggregated_counts_samp!AC309, 0)</f>
        <v>0</v>
      </c>
      <c r="AD308">
        <f>IF(ITS2_rdp_aggregated_counts_samp!AD309&gt;'above false positive threshold'!$IM$3, ITS2_rdp_aggregated_counts_samp!AD309, 0)</f>
        <v>0</v>
      </c>
      <c r="AE308">
        <f>IF(ITS2_rdp_aggregated_counts_samp!AE309&gt;'above false positive threshold'!$IM$3, ITS2_rdp_aggregated_counts_samp!AE309, 0)</f>
        <v>0</v>
      </c>
      <c r="AF308">
        <f>IF(ITS2_rdp_aggregated_counts_samp!AF309&gt;'above false positive threshold'!$IM$3, ITS2_rdp_aggregated_counts_samp!AF309, 0)</f>
        <v>0</v>
      </c>
      <c r="AG308">
        <f>IF(ITS2_rdp_aggregated_counts_samp!AG309&gt;'above false positive threshold'!$IM$3, ITS2_rdp_aggregated_counts_samp!AG309, 0)</f>
        <v>0</v>
      </c>
      <c r="AH308">
        <f>IF(ITS2_rdp_aggregated_counts_samp!AH309&gt;'above false positive threshold'!$IM$3, ITS2_rdp_aggregated_counts_samp!AH309, 0)</f>
        <v>0</v>
      </c>
      <c r="AI308">
        <f>IF(ITS2_rdp_aggregated_counts_samp!AI309&gt;'above false positive threshold'!$IM$3, ITS2_rdp_aggregated_counts_samp!AI309, 0)</f>
        <v>0</v>
      </c>
      <c r="AJ308">
        <f>IF(ITS2_rdp_aggregated_counts_samp!AJ309&gt;'above false positive threshold'!$IM$3, ITS2_rdp_aggregated_counts_samp!AJ309, 0)</f>
        <v>0</v>
      </c>
      <c r="AK308">
        <f>IF(ITS2_rdp_aggregated_counts_samp!AK309&gt;'above false positive threshold'!$IM$3, ITS2_rdp_aggregated_counts_samp!AK309, 0)</f>
        <v>0</v>
      </c>
      <c r="AL308">
        <f>IF(ITS2_rdp_aggregated_counts_samp!AL309&gt;'above false positive threshold'!$IM$3, ITS2_rdp_aggregated_counts_samp!AL309, 0)</f>
        <v>0</v>
      </c>
      <c r="AM308">
        <f>IF(ITS2_rdp_aggregated_counts_samp!AM309&gt;'above false positive threshold'!$IM$3, ITS2_rdp_aggregated_counts_samp!AM309, 0)</f>
        <v>0</v>
      </c>
      <c r="AN308">
        <f>IF(ITS2_rdp_aggregated_counts_samp!AN309&gt;'above false positive threshold'!$IM$3, ITS2_rdp_aggregated_counts_samp!AN309, 0)</f>
        <v>0</v>
      </c>
      <c r="AO308">
        <f>IF(ITS2_rdp_aggregated_counts_samp!AO309&gt;'above false positive threshold'!$IM$3, ITS2_rdp_aggregated_counts_samp!AO309, 0)</f>
        <v>0</v>
      </c>
      <c r="AP308">
        <f>IF(ITS2_rdp_aggregated_counts_samp!AP309&gt;'above false positive threshold'!$IM$3, ITS2_rdp_aggregated_counts_samp!AP309, 0)</f>
        <v>0</v>
      </c>
      <c r="AQ308">
        <f>IF(ITS2_rdp_aggregated_counts_samp!AQ309&gt;'above false positive threshold'!$IM$3, ITS2_rdp_aggregated_counts_samp!AQ309, 0)</f>
        <v>0</v>
      </c>
      <c r="AR308">
        <f>IF(ITS2_rdp_aggregated_counts_samp!AR309&gt;'above false positive threshold'!$IM$3, ITS2_rdp_aggregated_counts_samp!AR309, 0)</f>
        <v>0</v>
      </c>
      <c r="AS308">
        <f>IF(ITS2_rdp_aggregated_counts_samp!AS309&gt;'above false positive threshold'!$IM$3, ITS2_rdp_aggregated_counts_samp!AS309, 0)</f>
        <v>0</v>
      </c>
      <c r="AT308">
        <f>IF(ITS2_rdp_aggregated_counts_samp!AT309&gt;'above false positive threshold'!$IM$3, ITS2_rdp_aggregated_counts_samp!AT309, 0)</f>
        <v>0</v>
      </c>
      <c r="AU308">
        <f>IF(ITS2_rdp_aggregated_counts_samp!AU309&gt;'above false positive threshold'!$IM$3, ITS2_rdp_aggregated_counts_samp!AU309, 0)</f>
        <v>0</v>
      </c>
      <c r="AV308">
        <f>IF(ITS2_rdp_aggregated_counts_samp!AV309&gt;'above false positive threshold'!$IM$3, ITS2_rdp_aggregated_counts_samp!AV309, 0)</f>
        <v>0</v>
      </c>
      <c r="AW308">
        <f>IF(ITS2_rdp_aggregated_counts_samp!AW309&gt;'above false positive threshold'!$IM$3, ITS2_rdp_aggregated_counts_samp!AW309, 0)</f>
        <v>0</v>
      </c>
      <c r="AX308">
        <f>IF(ITS2_rdp_aggregated_counts_samp!AX309&gt;'above false positive threshold'!$IM$3, ITS2_rdp_aggregated_counts_samp!AX309, 0)</f>
        <v>0</v>
      </c>
      <c r="AY308">
        <f>IF(ITS2_rdp_aggregated_counts_samp!AY309&gt;'above false positive threshold'!$IM$3, ITS2_rdp_aggregated_counts_samp!AY309, 0)</f>
        <v>0</v>
      </c>
      <c r="AZ308">
        <f>IF(ITS2_rdp_aggregated_counts_samp!AZ309&gt;'above false positive threshold'!$IM$3, ITS2_rdp_aggregated_counts_samp!AZ309, 0)</f>
        <v>0</v>
      </c>
      <c r="BA308">
        <f>IF(ITS2_rdp_aggregated_counts_samp!BA309&gt;'above false positive threshold'!$IM$3, ITS2_rdp_aggregated_counts_samp!BA309, 0)</f>
        <v>0</v>
      </c>
      <c r="BB308">
        <f>IF(ITS2_rdp_aggregated_counts_samp!BB309&gt;'above false positive threshold'!$IM$3, ITS2_rdp_aggregated_counts_samp!BB309, 0)</f>
        <v>0</v>
      </c>
      <c r="BC308">
        <f>IF(ITS2_rdp_aggregated_counts_samp!BC309&gt;'above false positive threshold'!$IM$3, ITS2_rdp_aggregated_counts_samp!BC309, 0)</f>
        <v>0</v>
      </c>
      <c r="BD308">
        <f>IF(ITS2_rdp_aggregated_counts_samp!BD309&gt;'above false positive threshold'!$IM$3, ITS2_rdp_aggregated_counts_samp!BD309, 0)</f>
        <v>0</v>
      </c>
      <c r="BE308">
        <f>IF(ITS2_rdp_aggregated_counts_samp!BE309&gt;'above false positive threshold'!$IM$3, ITS2_rdp_aggregated_counts_samp!BE309, 0)</f>
        <v>0</v>
      </c>
      <c r="BF308">
        <f>IF(ITS2_rdp_aggregated_counts_samp!BF309&gt;'above false positive threshold'!$IM$3, ITS2_rdp_aggregated_counts_samp!BF309, 0)</f>
        <v>0</v>
      </c>
      <c r="BG308">
        <f>IF(ITS2_rdp_aggregated_counts_samp!BG309&gt;'above false positive threshold'!$IM$3, ITS2_rdp_aggregated_counts_samp!BG309, 0)</f>
        <v>0</v>
      </c>
      <c r="BH308">
        <f>IF(ITS2_rdp_aggregated_counts_samp!BH309&gt;'above false positive threshold'!$IM$3, ITS2_rdp_aggregated_counts_samp!BH309, 0)</f>
        <v>0</v>
      </c>
      <c r="BI308">
        <f>IF(ITS2_rdp_aggregated_counts_samp!BI309&gt;'above false positive threshold'!$IM$3, ITS2_rdp_aggregated_counts_samp!BI309, 0)</f>
        <v>0</v>
      </c>
      <c r="BJ308">
        <f>IF(ITS2_rdp_aggregated_counts_samp!BJ309&gt;'above false positive threshold'!$IM$3, ITS2_rdp_aggregated_counts_samp!BJ309, 0)</f>
        <v>0</v>
      </c>
      <c r="BK308">
        <f>IF(ITS2_rdp_aggregated_counts_samp!BK309&gt;'above false positive threshold'!$IM$3, ITS2_rdp_aggregated_counts_samp!BK309, 0)</f>
        <v>0</v>
      </c>
      <c r="BL308">
        <f>IF(ITS2_rdp_aggregated_counts_samp!BL309&gt;'above false positive threshold'!$IM$3, ITS2_rdp_aggregated_counts_samp!BL309, 0)</f>
        <v>0</v>
      </c>
      <c r="BM308">
        <f>IF(ITS2_rdp_aggregated_counts_samp!BM309&gt;'above false positive threshold'!$IM$3, ITS2_rdp_aggregated_counts_samp!BM309, 0)</f>
        <v>0</v>
      </c>
      <c r="BN308">
        <f>IF(ITS2_rdp_aggregated_counts_samp!BN309&gt;'above false positive threshold'!$IM$3, ITS2_rdp_aggregated_counts_samp!BN309, 0)</f>
        <v>0</v>
      </c>
      <c r="BO308">
        <f>IF(ITS2_rdp_aggregated_counts_samp!BO309&gt;'above false positive threshold'!$IM$3, ITS2_rdp_aggregated_counts_samp!BO309, 0)</f>
        <v>0</v>
      </c>
      <c r="BP308">
        <f>IF(ITS2_rdp_aggregated_counts_samp!BP309&gt;'above false positive threshold'!$IM$3, ITS2_rdp_aggregated_counts_samp!BP309, 0)</f>
        <v>0</v>
      </c>
      <c r="BQ308">
        <f>IF(ITS2_rdp_aggregated_counts_samp!BQ309&gt;'above false positive threshold'!$IM$3, ITS2_rdp_aggregated_counts_samp!BQ309, 0)</f>
        <v>0</v>
      </c>
      <c r="BR308">
        <f>IF(ITS2_rdp_aggregated_counts_samp!BR309&gt;'above false positive threshold'!$IM$3, ITS2_rdp_aggregated_counts_samp!BR309, 0)</f>
        <v>0</v>
      </c>
      <c r="BS308">
        <f>IF(ITS2_rdp_aggregated_counts_samp!BS309&gt;'above false positive threshold'!$IM$3, ITS2_rdp_aggregated_counts_samp!BS309, 0)</f>
        <v>0</v>
      </c>
      <c r="BT308">
        <f>IF(ITS2_rdp_aggregated_counts_samp!BT309&gt;'above false positive threshold'!$IM$3, ITS2_rdp_aggregated_counts_samp!BT309, 0)</f>
        <v>0</v>
      </c>
      <c r="BU308">
        <f>IF(ITS2_rdp_aggregated_counts_samp!BU309&gt;'above false positive threshold'!$IM$3, ITS2_rdp_aggregated_counts_samp!BU309, 0)</f>
        <v>0</v>
      </c>
      <c r="BV308">
        <f>IF(ITS2_rdp_aggregated_counts_samp!BV309&gt;'above false positive threshold'!$IM$3, ITS2_rdp_aggregated_counts_samp!BV309, 0)</f>
        <v>0</v>
      </c>
      <c r="BW308">
        <f>IF(ITS2_rdp_aggregated_counts_samp!BW309&gt;'above false positive threshold'!$IM$3, ITS2_rdp_aggregated_counts_samp!BW309, 0)</f>
        <v>0</v>
      </c>
      <c r="BX308">
        <f>IF(ITS2_rdp_aggregated_counts_samp!BX309&gt;'above false positive threshold'!$IM$3, ITS2_rdp_aggregated_counts_samp!BX309, 0)</f>
        <v>0</v>
      </c>
      <c r="BY308">
        <f>IF(ITS2_rdp_aggregated_counts_samp!BY309&gt;'above false positive threshold'!$IM$3, ITS2_rdp_aggregated_counts_samp!BY309, 0)</f>
        <v>0</v>
      </c>
      <c r="BZ308">
        <f>IF(ITS2_rdp_aggregated_counts_samp!BZ309&gt;'above false positive threshold'!$IM$3, ITS2_rdp_aggregated_counts_samp!BZ309, 0)</f>
        <v>0</v>
      </c>
      <c r="CA308">
        <f>IF(ITS2_rdp_aggregated_counts_samp!CA309&gt;'above false positive threshold'!$IM$3, ITS2_rdp_aggregated_counts_samp!CA309, 0)</f>
        <v>0</v>
      </c>
      <c r="CB308">
        <f>IF(ITS2_rdp_aggregated_counts_samp!CB309&gt;'above false positive threshold'!$IM$3, ITS2_rdp_aggregated_counts_samp!CB309, 0)</f>
        <v>0</v>
      </c>
      <c r="CC308">
        <f>IF(ITS2_rdp_aggregated_counts_samp!CC309&gt;'above false positive threshold'!$IM$3, ITS2_rdp_aggregated_counts_samp!CC309, 0)</f>
        <v>0</v>
      </c>
      <c r="CD308">
        <f>IF(ITS2_rdp_aggregated_counts_samp!CD309&gt;'above false positive threshold'!$IM$3, ITS2_rdp_aggregated_counts_samp!CD309, 0)</f>
        <v>0</v>
      </c>
      <c r="CE308">
        <f>IF(ITS2_rdp_aggregated_counts_samp!CE309&gt;'above false positive threshold'!$IM$3, ITS2_rdp_aggregated_counts_samp!CE309, 0)</f>
        <v>0</v>
      </c>
      <c r="CF308">
        <f>IF(ITS2_rdp_aggregated_counts_samp!CF309&gt;'above false positive threshold'!$IM$3, ITS2_rdp_aggregated_counts_samp!CF309, 0)</f>
        <v>0</v>
      </c>
      <c r="CG308">
        <f>IF(ITS2_rdp_aggregated_counts_samp!CG309&gt;'above false positive threshold'!$IM$3, ITS2_rdp_aggregated_counts_samp!CG309, 0)</f>
        <v>0</v>
      </c>
      <c r="CH308">
        <f>IF(ITS2_rdp_aggregated_counts_samp!CH309&gt;'above false positive threshold'!$IM$3, ITS2_rdp_aggregated_counts_samp!CH309, 0)</f>
        <v>0</v>
      </c>
      <c r="CI308">
        <f>IF(ITS2_rdp_aggregated_counts_samp!CI309&gt;'above false positive threshold'!$IM$3, ITS2_rdp_aggregated_counts_samp!CI309, 0)</f>
        <v>0</v>
      </c>
      <c r="CJ308">
        <f>IF(ITS2_rdp_aggregated_counts_samp!CJ309&gt;'above false positive threshold'!$IM$3, ITS2_rdp_aggregated_counts_samp!CJ309, 0)</f>
        <v>0</v>
      </c>
      <c r="CK308">
        <f>IF(ITS2_rdp_aggregated_counts_samp!CK309&gt;'above false positive threshold'!$IM$3, ITS2_rdp_aggregated_counts_samp!CK309, 0)</f>
        <v>0</v>
      </c>
      <c r="CL308">
        <f>IF(ITS2_rdp_aggregated_counts_samp!CL309&gt;'above false positive threshold'!$IM$3, ITS2_rdp_aggregated_counts_samp!CL309, 0)</f>
        <v>0</v>
      </c>
      <c r="CM308">
        <f>IF(ITS2_rdp_aggregated_counts_samp!CM309&gt;'above false positive threshold'!$IM$3, ITS2_rdp_aggregated_counts_samp!CM309, 0)</f>
        <v>0</v>
      </c>
      <c r="CN308">
        <f>IF(ITS2_rdp_aggregated_counts_samp!CN309&gt;'above false positive threshold'!$IM$3, ITS2_rdp_aggregated_counts_samp!CN309, 0)</f>
        <v>0</v>
      </c>
      <c r="CO308">
        <f>IF(ITS2_rdp_aggregated_counts_samp!CO309&gt;'above false positive threshold'!$IM$3, ITS2_rdp_aggregated_counts_samp!CO309, 0)</f>
        <v>0</v>
      </c>
      <c r="CP308">
        <f>IF(ITS2_rdp_aggregated_counts_samp!CP309&gt;'above false positive threshold'!$IM$3, ITS2_rdp_aggregated_counts_samp!CP309, 0)</f>
        <v>0</v>
      </c>
      <c r="CQ308">
        <f>IF(ITS2_rdp_aggregated_counts_samp!CQ309&gt;'above false positive threshold'!$IM$3, ITS2_rdp_aggregated_counts_samp!CQ309, 0)</f>
        <v>0</v>
      </c>
      <c r="CR308">
        <f>IF(ITS2_rdp_aggregated_counts_samp!CR309&gt;'above false positive threshold'!$IM$3, ITS2_rdp_aggregated_counts_samp!CR309, 0)</f>
        <v>0</v>
      </c>
      <c r="CS308">
        <f>IF(ITS2_rdp_aggregated_counts_samp!CS309&gt;'above false positive threshold'!$IM$3, ITS2_rdp_aggregated_counts_samp!CS309, 0)</f>
        <v>0</v>
      </c>
      <c r="CT308">
        <f>IF(ITS2_rdp_aggregated_counts_samp!CT309&gt;'above false positive threshold'!$IM$3, ITS2_rdp_aggregated_counts_samp!CT309, 0)</f>
        <v>0</v>
      </c>
      <c r="CU308">
        <f>IF(ITS2_rdp_aggregated_counts_samp!CU309&gt;'above false positive threshold'!$IM$3, ITS2_rdp_aggregated_counts_samp!CU309, 0)</f>
        <v>0</v>
      </c>
      <c r="CV308">
        <f>IF(ITS2_rdp_aggregated_counts_samp!CV309&gt;'above false positive threshold'!$IM$3, ITS2_rdp_aggregated_counts_samp!CV309, 0)</f>
        <v>0</v>
      </c>
      <c r="CW308">
        <f>IF(ITS2_rdp_aggregated_counts_samp!CW309&gt;'above false positive threshold'!$IM$3, ITS2_rdp_aggregated_counts_samp!CW309, 0)</f>
        <v>0</v>
      </c>
      <c r="CX308">
        <f>IF(ITS2_rdp_aggregated_counts_samp!CX309&gt;'above false positive threshold'!$IM$3, ITS2_rdp_aggregated_counts_samp!CX309, 0)</f>
        <v>0</v>
      </c>
      <c r="CY308">
        <f>IF(ITS2_rdp_aggregated_counts_samp!CY309&gt;'above false positive threshold'!$IM$3, ITS2_rdp_aggregated_counts_samp!CY309, 0)</f>
        <v>0</v>
      </c>
      <c r="CZ308">
        <f>IF(ITS2_rdp_aggregated_counts_samp!CZ309&gt;'above false positive threshold'!$IM$3, ITS2_rdp_aggregated_counts_samp!CZ309, 0)</f>
        <v>0</v>
      </c>
      <c r="DA308">
        <f>IF(ITS2_rdp_aggregated_counts_samp!DA309&gt;'above false positive threshold'!$IM$3, ITS2_rdp_aggregated_counts_samp!DA309, 0)</f>
        <v>0</v>
      </c>
      <c r="DB308">
        <f>IF(ITS2_rdp_aggregated_counts_samp!DB309&gt;'above false positive threshold'!$IM$3, ITS2_rdp_aggregated_counts_samp!DB309, 0)</f>
        <v>0</v>
      </c>
      <c r="DC308">
        <f>IF(ITS2_rdp_aggregated_counts_samp!DC309&gt;'above false positive threshold'!$IM$3, ITS2_rdp_aggregated_counts_samp!DC309, 0)</f>
        <v>0</v>
      </c>
      <c r="DD308">
        <f>IF(ITS2_rdp_aggregated_counts_samp!DD309&gt;'above false positive threshold'!$IM$3, ITS2_rdp_aggregated_counts_samp!DD309, 0)</f>
        <v>0</v>
      </c>
      <c r="DE308">
        <f>IF(ITS2_rdp_aggregated_counts_samp!DE309&gt;'above false positive threshold'!$IM$3, ITS2_rdp_aggregated_counts_samp!DE309, 0)</f>
        <v>0</v>
      </c>
      <c r="DF308">
        <f>IF(ITS2_rdp_aggregated_counts_samp!DF309&gt;'above false positive threshold'!$IM$3, ITS2_rdp_aggregated_counts_samp!DF309, 0)</f>
        <v>0</v>
      </c>
      <c r="DG308">
        <f>IF(ITS2_rdp_aggregated_counts_samp!DG309&gt;'above false positive threshold'!$IM$3, ITS2_rdp_aggregated_counts_samp!DG309, 0)</f>
        <v>0</v>
      </c>
      <c r="DH308">
        <f>IF(ITS2_rdp_aggregated_counts_samp!DH309&gt;'above false positive threshold'!$IM$3, ITS2_rdp_aggregated_counts_samp!DH309, 0)</f>
        <v>0</v>
      </c>
      <c r="DI308">
        <f>IF(ITS2_rdp_aggregated_counts_samp!DI309&gt;'above false positive threshold'!$IM$3, ITS2_rdp_aggregated_counts_samp!DI309, 0)</f>
        <v>0</v>
      </c>
      <c r="DJ308">
        <f>IF(ITS2_rdp_aggregated_counts_samp!DJ309&gt;'above false positive threshold'!$IM$3, ITS2_rdp_aggregated_counts_samp!DJ309, 0)</f>
        <v>0</v>
      </c>
      <c r="DK308">
        <f>IF(ITS2_rdp_aggregated_counts_samp!DK309&gt;'above false positive threshold'!$IM$3, ITS2_rdp_aggregated_counts_samp!DK309, 0)</f>
        <v>0</v>
      </c>
      <c r="DL308">
        <f>IF(ITS2_rdp_aggregated_counts_samp!DL309&gt;'above false positive threshold'!$IM$3, ITS2_rdp_aggregated_counts_samp!DL309, 0)</f>
        <v>0</v>
      </c>
      <c r="DM308">
        <f>IF(ITS2_rdp_aggregated_counts_samp!DM309&gt;'above false positive threshold'!$IM$3, ITS2_rdp_aggregated_counts_samp!DM309, 0)</f>
        <v>0</v>
      </c>
      <c r="DN308">
        <f>IF(ITS2_rdp_aggregated_counts_samp!DN309&gt;'above false positive threshold'!$IM$3, ITS2_rdp_aggregated_counts_samp!DN309, 0)</f>
        <v>0</v>
      </c>
      <c r="DO308">
        <f>IF(ITS2_rdp_aggregated_counts_samp!DO309&gt;'above false positive threshold'!$IM$3, ITS2_rdp_aggregated_counts_samp!DO309, 0)</f>
        <v>0</v>
      </c>
      <c r="DP308">
        <f>IF(ITS2_rdp_aggregated_counts_samp!DP309&gt;'above false positive threshold'!$IM$3, ITS2_rdp_aggregated_counts_samp!DP309, 0)</f>
        <v>0</v>
      </c>
      <c r="DQ308">
        <f>IF(ITS2_rdp_aggregated_counts_samp!DQ309&gt;'above false positive threshold'!$IM$3, ITS2_rdp_aggregated_counts_samp!DQ309, 0)</f>
        <v>0</v>
      </c>
      <c r="DR308">
        <f>IF(ITS2_rdp_aggregated_counts_samp!DR309&gt;'above false positive threshold'!$IM$3, ITS2_rdp_aggregated_counts_samp!DR309, 0)</f>
        <v>0</v>
      </c>
      <c r="DS308">
        <f>IF(ITS2_rdp_aggregated_counts_samp!DS309&gt;'above false positive threshold'!$IM$3, ITS2_rdp_aggregated_counts_samp!DS309, 0)</f>
        <v>0</v>
      </c>
      <c r="DT308">
        <f>IF(ITS2_rdp_aggregated_counts_samp!DT309&gt;'above false positive threshold'!$IM$3, ITS2_rdp_aggregated_counts_samp!DT309, 0)</f>
        <v>0</v>
      </c>
      <c r="DU308">
        <f>IF(ITS2_rdp_aggregated_counts_samp!DU309&gt;'above false positive threshold'!$IM$3, ITS2_rdp_aggregated_counts_samp!DU309, 0)</f>
        <v>0</v>
      </c>
      <c r="DV308">
        <f>IF(ITS2_rdp_aggregated_counts_samp!DV309&gt;'above false positive threshold'!$IM$3, ITS2_rdp_aggregated_counts_samp!DV309, 0)</f>
        <v>0</v>
      </c>
      <c r="DW308">
        <f>IF(ITS2_rdp_aggregated_counts_samp!DW309&gt;'above false positive threshold'!$IM$3, ITS2_rdp_aggregated_counts_samp!DW309, 0)</f>
        <v>0</v>
      </c>
      <c r="DX308">
        <f>IF(ITS2_rdp_aggregated_counts_samp!DX309&gt;'above false positive threshold'!$IM$3, ITS2_rdp_aggregated_counts_samp!DX309, 0)</f>
        <v>0</v>
      </c>
      <c r="DY308">
        <f>IF(ITS2_rdp_aggregated_counts_samp!DY309&gt;'above false positive threshold'!$IM$3, ITS2_rdp_aggregated_counts_samp!DY309, 0)</f>
        <v>0</v>
      </c>
      <c r="DZ308">
        <f>IF(ITS2_rdp_aggregated_counts_samp!DZ309&gt;'above false positive threshold'!$IM$3, ITS2_rdp_aggregated_counts_samp!DZ309, 0)</f>
        <v>0</v>
      </c>
      <c r="EA308">
        <f>IF(ITS2_rdp_aggregated_counts_samp!EA309&gt;'above false positive threshold'!$IM$3, ITS2_rdp_aggregated_counts_samp!EA309, 0)</f>
        <v>0</v>
      </c>
      <c r="EB308">
        <f>IF(ITS2_rdp_aggregated_counts_samp!EB309&gt;'above false positive threshold'!$IM$3, ITS2_rdp_aggregated_counts_samp!EB309, 0)</f>
        <v>0</v>
      </c>
      <c r="EC308">
        <f>IF(ITS2_rdp_aggregated_counts_samp!EC309&gt;'above false positive threshold'!$IM$3, ITS2_rdp_aggregated_counts_samp!EC309, 0)</f>
        <v>0</v>
      </c>
      <c r="ED308">
        <f>IF(ITS2_rdp_aggregated_counts_samp!ED309&gt;'above false positive threshold'!$IM$3, ITS2_rdp_aggregated_counts_samp!ED309, 0)</f>
        <v>0</v>
      </c>
      <c r="EE308">
        <f>IF(ITS2_rdp_aggregated_counts_samp!EE309&gt;'above false positive threshold'!$IM$3, ITS2_rdp_aggregated_counts_samp!EE309, 0)</f>
        <v>0</v>
      </c>
      <c r="EF308">
        <f>IF(ITS2_rdp_aggregated_counts_samp!EF309&gt;'above false positive threshold'!$IM$3, ITS2_rdp_aggregated_counts_samp!EF309, 0)</f>
        <v>0</v>
      </c>
      <c r="EG308">
        <f>IF(ITS2_rdp_aggregated_counts_samp!EG309&gt;'above false positive threshold'!$IM$3, ITS2_rdp_aggregated_counts_samp!EG309, 0)</f>
        <v>0</v>
      </c>
      <c r="EH308">
        <f>IF(ITS2_rdp_aggregated_counts_samp!EH309&gt;'above false positive threshold'!$IM$3, ITS2_rdp_aggregated_counts_samp!EH309, 0)</f>
        <v>0</v>
      </c>
      <c r="EI308">
        <f>IF(ITS2_rdp_aggregated_counts_samp!EI309&gt;'above false positive threshold'!$IM$3, ITS2_rdp_aggregated_counts_samp!EI309, 0)</f>
        <v>0</v>
      </c>
      <c r="EJ308">
        <f>IF(ITS2_rdp_aggregated_counts_samp!EJ309&gt;'above false positive threshold'!$IM$3, ITS2_rdp_aggregated_counts_samp!EJ309, 0)</f>
        <v>0</v>
      </c>
      <c r="EK308">
        <f>IF(ITS2_rdp_aggregated_counts_samp!EK309&gt;'above false positive threshold'!$IM$3, ITS2_rdp_aggregated_counts_samp!EK309, 0)</f>
        <v>0</v>
      </c>
      <c r="EL308">
        <f>IF(ITS2_rdp_aggregated_counts_samp!EL309&gt;'above false positive threshold'!$IM$3, ITS2_rdp_aggregated_counts_samp!EL309, 0)</f>
        <v>0</v>
      </c>
      <c r="EM308">
        <f>IF(ITS2_rdp_aggregated_counts_samp!EM309&gt;'above false positive threshold'!$IM$3, ITS2_rdp_aggregated_counts_samp!EM309, 0)</f>
        <v>0</v>
      </c>
      <c r="EN308">
        <f>IF(ITS2_rdp_aggregated_counts_samp!EN309&gt;'above false positive threshold'!$IM$3, ITS2_rdp_aggregated_counts_samp!EN309, 0)</f>
        <v>0</v>
      </c>
      <c r="EO308">
        <f>IF(ITS2_rdp_aggregated_counts_samp!EO309&gt;'above false positive threshold'!$IM$3, ITS2_rdp_aggregated_counts_samp!EO309, 0)</f>
        <v>0</v>
      </c>
      <c r="EP308">
        <f>IF(ITS2_rdp_aggregated_counts_samp!EP309&gt;'above false positive threshold'!$IM$3, ITS2_rdp_aggregated_counts_samp!EP309, 0)</f>
        <v>0</v>
      </c>
      <c r="EQ308">
        <f>IF(ITS2_rdp_aggregated_counts_samp!EQ309&gt;'above false positive threshold'!$IM$3, ITS2_rdp_aggregated_counts_samp!EQ309, 0)</f>
        <v>0</v>
      </c>
      <c r="ER308">
        <f>IF(ITS2_rdp_aggregated_counts_samp!ER309&gt;'above false positive threshold'!$IM$3, ITS2_rdp_aggregated_counts_samp!ER309, 0)</f>
        <v>0</v>
      </c>
      <c r="ES308">
        <f>IF(ITS2_rdp_aggregated_counts_samp!ES309&gt;'above false positive threshold'!$IM$3, ITS2_rdp_aggregated_counts_samp!ES309, 0)</f>
        <v>0</v>
      </c>
      <c r="ET308">
        <f>IF(ITS2_rdp_aggregated_counts_samp!ET309&gt;'above false positive threshold'!$IM$3, ITS2_rdp_aggregated_counts_samp!ET309, 0)</f>
        <v>0</v>
      </c>
      <c r="EU308">
        <f>IF(ITS2_rdp_aggregated_counts_samp!EU309&gt;'above false positive threshold'!$IM$3, ITS2_rdp_aggregated_counts_samp!EU309, 0)</f>
        <v>0</v>
      </c>
      <c r="EV308">
        <f>IF(ITS2_rdp_aggregated_counts_samp!EV309&gt;'above false positive threshold'!$IM$3, ITS2_rdp_aggregated_counts_samp!EV309, 0)</f>
        <v>0</v>
      </c>
      <c r="EW308">
        <f>IF(ITS2_rdp_aggregated_counts_samp!EW309&gt;'above false positive threshold'!$IM$3, ITS2_rdp_aggregated_counts_samp!EW309, 0)</f>
        <v>0</v>
      </c>
      <c r="EX308">
        <f>IF(ITS2_rdp_aggregated_counts_samp!EX309&gt;'above false positive threshold'!$IM$3, ITS2_rdp_aggregated_counts_samp!EX309, 0)</f>
        <v>0</v>
      </c>
      <c r="EY308">
        <f>IF(ITS2_rdp_aggregated_counts_samp!EY309&gt;'above false positive threshold'!$IM$3, ITS2_rdp_aggregated_counts_samp!EY309, 0)</f>
        <v>0</v>
      </c>
      <c r="EZ308">
        <f>IF(ITS2_rdp_aggregated_counts_samp!EZ309&gt;'above false positive threshold'!$IM$3, ITS2_rdp_aggregated_counts_samp!EZ309, 0)</f>
        <v>0</v>
      </c>
      <c r="FA308">
        <f>IF(ITS2_rdp_aggregated_counts_samp!FA309&gt;'above false positive threshold'!$IM$3, ITS2_rdp_aggregated_counts_samp!FA309, 0)</f>
        <v>0</v>
      </c>
      <c r="FB308">
        <f>IF(ITS2_rdp_aggregated_counts_samp!FB309&gt;'above false positive threshold'!$IM$3, ITS2_rdp_aggregated_counts_samp!FB309, 0)</f>
        <v>0</v>
      </c>
      <c r="FC308">
        <f>IF(ITS2_rdp_aggregated_counts_samp!FC309&gt;'above false positive threshold'!$IM$3, ITS2_rdp_aggregated_counts_samp!FC309, 0)</f>
        <v>0</v>
      </c>
      <c r="FD308">
        <f>IF(ITS2_rdp_aggregated_counts_samp!FD309&gt;'above false positive threshold'!$IM$3, ITS2_rdp_aggregated_counts_samp!FD309, 0)</f>
        <v>0</v>
      </c>
      <c r="FE308">
        <f>IF(ITS2_rdp_aggregated_counts_samp!FK309&gt;'above false positive threshold'!$IM$3, ITS2_rdp_aggregated_counts_samp!FK309, 0)</f>
        <v>0</v>
      </c>
      <c r="FF308">
        <f>IF(ITS2_rdp_aggregated_counts_samp!FV309&gt;'above false positive threshold'!$IM$3, ITS2_rdp_aggregated_counts_samp!FV309, 0)</f>
        <v>0</v>
      </c>
      <c r="FG308">
        <f>IF(ITS2_rdp_aggregated_counts_samp!GG309&gt;'above false positive threshold'!$IM$3, ITS2_rdp_aggregated_counts_samp!GG309, 0)</f>
        <v>0</v>
      </c>
      <c r="FH308">
        <f>IF(ITS2_rdp_aggregated_counts_samp!GR309&gt;'above false positive threshold'!$IM$3, ITS2_rdp_aggregated_counts_samp!GR309, 0)</f>
        <v>0</v>
      </c>
      <c r="FI308">
        <f>IF(ITS2_rdp_aggregated_counts_samp!GX309&gt;'above false positive threshold'!$IM$3, ITS2_rdp_aggregated_counts_samp!GX309, 0)</f>
        <v>0</v>
      </c>
      <c r="FJ308">
        <f>IF(ITS2_rdp_aggregated_counts_samp!GY309&gt;'above false positive threshold'!$IM$3, ITS2_rdp_aggregated_counts_samp!GY309, 0)</f>
        <v>0</v>
      </c>
      <c r="FK308">
        <f>IF(ITS2_rdp_aggregated_counts_samp!GZ309&gt;'above false positive threshold'!$IM$3, ITS2_rdp_aggregated_counts_samp!GZ309, 0)</f>
        <v>0</v>
      </c>
      <c r="FL308">
        <f>IF(ITS2_rdp_aggregated_counts_samp!HA309&gt;'above false positive threshold'!$IM$3, ITS2_rdp_aggregated_counts_samp!HA309, 0)</f>
        <v>0</v>
      </c>
      <c r="FM308">
        <f>IF(ITS2_rdp_aggregated_counts_samp!HB309&gt;'above false positive threshold'!$IM$3, ITS2_rdp_aggregated_counts_samp!HB309, 0)</f>
        <v>0</v>
      </c>
      <c r="FN308">
        <f>IF(ITS2_rdp_aggregated_counts_samp!HC309&gt;'above false positive threshold'!$IM$3, ITS2_rdp_aggregated_counts_samp!HC309, 0)</f>
        <v>0</v>
      </c>
      <c r="FO308">
        <f>IF(ITS2_rdp_aggregated_counts_samp!HD309&gt;'above false positive threshold'!$IM$3, ITS2_rdp_aggregated_counts_samp!HD309, 0)</f>
        <v>0</v>
      </c>
      <c r="FP308">
        <f>IF(ITS2_rdp_aggregated_counts_samp!HE309&gt;'above false positive threshold'!$IM$3, ITS2_rdp_aggregated_counts_samp!HE309, 0)</f>
        <v>0</v>
      </c>
      <c r="FQ308">
        <f>IF(ITS2_rdp_aggregated_counts_samp!HF309&gt;'above false positive threshold'!$IM$3, ITS2_rdp_aggregated_counts_samp!HF309, 0)</f>
        <v>0</v>
      </c>
      <c r="FR308">
        <f>IF(ITS2_rdp_aggregated_counts_samp!HG309&gt;'above false positive threshold'!$IM$3, ITS2_rdp_aggregated_counts_samp!HG309, 0)</f>
        <v>0</v>
      </c>
      <c r="FS308">
        <f>IF(ITS2_rdp_aggregated_counts_samp!HH309&gt;'above false positive threshold'!$IM$3, ITS2_rdp_aggregated_counts_samp!HH309, 0)</f>
        <v>0</v>
      </c>
      <c r="FT308">
        <f>IF(ITS2_rdp_aggregated_counts_samp!HI309&gt;'above false positive threshold'!$IM$3, ITS2_rdp_aggregated_counts_samp!HI309, 0)</f>
        <v>0</v>
      </c>
      <c r="FU308">
        <f>IF(ITS2_rdp_aggregated_counts_samp!HJ309&gt;'above false positive threshold'!$IM$3, ITS2_rdp_aggregated_counts_samp!HJ309, 0)</f>
        <v>0</v>
      </c>
      <c r="FV308">
        <f>IF(ITS2_rdp_aggregated_counts_samp!HK309&gt;'above false positive threshold'!$IM$3, ITS2_rdp_aggregated_counts_samp!HK309, 0)</f>
        <v>0</v>
      </c>
      <c r="FW308">
        <f>IF(ITS2_rdp_aggregated_counts_samp!HL309&gt;'above false positive threshold'!$IM$3, ITS2_rdp_aggregated_counts_samp!HL309, 0)</f>
        <v>0</v>
      </c>
      <c r="FX308">
        <f>IF(ITS2_rdp_aggregated_counts_samp!HM309&gt;'above false positive threshold'!$IM$3, ITS2_rdp_aggregated_counts_samp!HM309, 0)</f>
        <v>0</v>
      </c>
      <c r="FY308">
        <f>IF(ITS2_rdp_aggregated_counts_samp!HN309&gt;'above false positive threshold'!$IM$3, ITS2_rdp_aggregated_counts_samp!HN309, 0)</f>
        <v>0</v>
      </c>
      <c r="FZ308">
        <f>IF(ITS2_rdp_aggregated_counts_samp!HO309&gt;'above false positive threshold'!$IM$3, ITS2_rdp_aggregated_counts_samp!HO309, 0)</f>
        <v>0</v>
      </c>
      <c r="GA308">
        <f>IF(ITS2_rdp_aggregated_counts_samp!HP309&gt;'above false positive threshold'!$IM$3, ITS2_rdp_aggregated_counts_samp!HP309, 0)</f>
        <v>0</v>
      </c>
      <c r="GB308">
        <f>IF(ITS2_rdp_aggregated_counts_samp!HQ309&gt;'above false positive threshold'!$IM$3, ITS2_rdp_aggregated_counts_samp!HQ309, 0)</f>
        <v>0</v>
      </c>
      <c r="GC308">
        <f>IF(ITS2_rdp_aggregated_counts_samp!HR309&gt;'above false positive threshold'!$IM$3, ITS2_rdp_aggregated_counts_samp!HR309, 0)</f>
        <v>0</v>
      </c>
      <c r="GD308">
        <f>IF(ITS2_rdp_aggregated_counts_samp!HS309&gt;'above false positive threshold'!$IM$3, ITS2_rdp_aggregated_counts_samp!HS309, 0)</f>
        <v>0</v>
      </c>
      <c r="GE308">
        <f>IF(ITS2_rdp_aggregated_counts_samp!HT309&gt;'above false positive threshold'!$IM$3, ITS2_rdp_aggregated_counts_samp!HT309, 0)</f>
        <v>0</v>
      </c>
      <c r="GF308">
        <f>IF(ITS2_rdp_aggregated_counts_samp!HU309&gt;'above false positive threshold'!$IM$3, ITS2_rdp_aggregated_counts_samp!HU309, 0)</f>
        <v>0</v>
      </c>
      <c r="GG308">
        <f>IF(ITS2_rdp_aggregated_counts_samp!HV309&gt;'above false positive threshold'!$IM$3, ITS2_rdp_aggregated_counts_samp!HV309, 0)</f>
        <v>0</v>
      </c>
      <c r="GH308">
        <f>IF(ITS2_rdp_aggregated_counts_samp!HW309&gt;'above false positive threshold'!$IM$3, ITS2_rdp_aggregated_counts_samp!HW309, 0)</f>
        <v>0</v>
      </c>
      <c r="GI308">
        <f>IF(ITS2_rdp_aggregated_counts_samp!HX309&gt;'above false positive threshold'!$IM$3, ITS2_rdp_aggregated_counts_samp!HX309, 0)</f>
        <v>0</v>
      </c>
      <c r="GJ308">
        <f>IF(ITS2_rdp_aggregated_counts_samp!HY309&gt;'above false positive threshold'!$IM$3, ITS2_rdp_aggregated_counts_samp!HY309, 0)</f>
        <v>0</v>
      </c>
      <c r="GK308">
        <f>IF(ITS2_rdp_aggregated_counts_samp!HZ309&gt;'above false positive threshold'!$IM$3, ITS2_rdp_aggregated_counts_samp!HZ309, 0)</f>
        <v>0</v>
      </c>
      <c r="GL308">
        <f>IF(ITS2_rdp_aggregated_counts_samp!IA309&gt;'above false positive threshold'!$IM$3, ITS2_rdp_aggregated_counts_samp!IA309, 0)</f>
        <v>0</v>
      </c>
      <c r="GM308">
        <f>IF(ITS2_rdp_aggregated_counts_samp!IB309&gt;'above false positive threshold'!$IM$3, ITS2_rdp_aggregated_counts_samp!IB309, 0)</f>
        <v>0</v>
      </c>
      <c r="GN308">
        <f>IF(ITS2_rdp_aggregated_counts_samp!IC309&gt;'above false positive threshold'!$IM$3, ITS2_rdp_aggregated_counts_samp!IC309, 0)</f>
        <v>0</v>
      </c>
      <c r="GO308">
        <f>IF(ITS2_rdp_aggregated_counts_samp!ID309&gt;'above false positive threshold'!$IM$3, ITS2_rdp_aggregated_counts_samp!ID309, 0)</f>
        <v>0</v>
      </c>
      <c r="GP308">
        <f>IF(ITS2_rdp_aggregated_counts_samp!IE309&gt;'above false positive threshold'!$IM$3, ITS2_rdp_aggregated_counts_samp!IE309, 0)</f>
        <v>0</v>
      </c>
      <c r="GQ308">
        <f>IF(ITS2_rdp_aggregated_counts_samp!IF309&gt;'above false positive threshold'!$IM$3, ITS2_rdp_aggregated_counts_samp!IF309, 0)</f>
        <v>0</v>
      </c>
      <c r="GR308">
        <f>IF(ITS2_rdp_aggregated_counts_samp!IG309&gt;'above false positive threshold'!$IM$3, ITS2_rdp_aggregated_counts_samp!IG309, 0)</f>
        <v>0</v>
      </c>
      <c r="GS308">
        <f>IF(ITS2_rdp_aggregated_counts_samp!IH309&gt;'above false positive threshold'!$IM$3, ITS2_rdp_aggregated_counts_samp!IH309, 0)</f>
        <v>0</v>
      </c>
      <c r="GT308">
        <f>IF(ITS2_rdp_aggregated_counts_samp!II309&gt;'above false positive threshold'!$IM$3, ITS2_rdp_aggregated_counts_samp!II309, 0)</f>
        <v>0</v>
      </c>
      <c r="GU308">
        <f>IF(ITS2_rdp_aggregated_counts_samp!IJ309&gt;'above false positive threshold'!$IM$3, ITS2_rdp_aggregated_counts_samp!IJ309, 0)</f>
        <v>0</v>
      </c>
      <c r="GV308">
        <f>IF(ITS2_rdp_aggregated_counts_samp!IK309&gt;'above false positive threshold'!$IM$3, ITS2_rdp_aggregated_counts_samp!IK309, 0)</f>
        <v>0</v>
      </c>
      <c r="GW308">
        <f>IF(ITS2_rdp_aggregated_counts_samp!IL309&gt;'above false positive threshold'!$IM$3, ITS2_rdp_aggregated_counts_samp!IL309, 0)</f>
        <v>0</v>
      </c>
      <c r="GX308">
        <f>IF(ITS2_rdp_aggregated_counts_samp!IM309&gt;'above false positive threshold'!$IM$3, ITS2_rdp_aggregated_counts_samp!IM309, 0)</f>
        <v>0</v>
      </c>
      <c r="GY308">
        <f>IF(ITS2_rdp_aggregated_counts_samp!IN309&gt;'above false positive threshold'!$IM$3, ITS2_rdp_aggregated_counts_samp!IN309, 0)</f>
        <v>0</v>
      </c>
      <c r="GZ308">
        <f>IF(ITS2_rdp_aggregated_counts_samp!IO309&gt;'above false positive threshold'!$IM$3, ITS2_rdp_aggregated_counts_samp!IO309, 0)</f>
        <v>0</v>
      </c>
      <c r="HA308">
        <f>IF(ITS2_rdp_aggregated_counts_samp!IP309&gt;'above false positive threshold'!$IM$3, ITS2_rdp_aggregated_counts_samp!IP309, 0)</f>
        <v>0</v>
      </c>
      <c r="HB308">
        <f>IF(ITS2_rdp_aggregated_counts_samp!IQ309&gt;'above false positive threshold'!$IM$3, ITS2_rdp_aggregated_counts_samp!IQ309, 0)</f>
        <v>0</v>
      </c>
      <c r="HC308">
        <f>IF(ITS2_rdp_aggregated_counts_samp!IR309&gt;'above false positive threshold'!$IM$3, ITS2_rdp_aggregated_counts_samp!IR309, 0)</f>
        <v>0</v>
      </c>
      <c r="HD308">
        <f>IF(ITS2_rdp_aggregated_counts_samp!IS309&gt;'above false positive threshold'!$IM$3, ITS2_rdp_aggregated_counts_samp!IS309, 0)</f>
        <v>0</v>
      </c>
      <c r="HE308">
        <f>IF(ITS2_rdp_aggregated_counts_samp!IT309&gt;'above false positive threshold'!$IM$3, ITS2_rdp_aggregated_counts_samp!IT309, 0)</f>
        <v>0</v>
      </c>
      <c r="HF308">
        <f>IF(ITS2_rdp_aggregated_counts_samp!IU309&gt;'above false positive threshold'!$IM$3, ITS2_rdp_aggregated_counts_samp!IU309, 0)</f>
        <v>0</v>
      </c>
      <c r="HG308">
        <f>IF(ITS2_rdp_aggregated_counts_samp!IV309&gt;'above false positive threshold'!$IM$3, ITS2_rdp_aggregated_counts_samp!IV309, 0)</f>
        <v>0</v>
      </c>
      <c r="HH308">
        <f>IF(ITS2_rdp_aggregated_counts_samp!IW309&gt;'above false positive threshold'!$IM$3, ITS2_rdp_aggregated_counts_samp!IW309, 0)</f>
        <v>0</v>
      </c>
      <c r="HI308">
        <f>IF(ITS2_rdp_aggregated_counts_samp!IX309&gt;'above false positive threshold'!$IM$3, ITS2_rdp_aggregated_counts_samp!IX309, 0)</f>
        <v>0</v>
      </c>
      <c r="HJ308">
        <f>IF(ITS2_rdp_aggregated_counts_samp!IY309&gt;'above false positive threshold'!$IM$3, ITS2_rdp_aggregated_counts_samp!IY309, 0)</f>
        <v>0</v>
      </c>
      <c r="HK308">
        <f>IF(ITS2_rdp_aggregated_counts_samp!IZ309&gt;'above false positive threshold'!$IM$3, ITS2_rdp_aggregated_counts_samp!IZ309, 0)</f>
        <v>0</v>
      </c>
      <c r="HL308">
        <f>IF(ITS2_rdp_aggregated_counts_samp!JA309&gt;'above false positive threshold'!$IM$3, ITS2_rdp_aggregated_counts_samp!JA309, 0)</f>
        <v>0</v>
      </c>
      <c r="HM308">
        <f>IF(ITS2_rdp_aggregated_counts_samp!JB309&gt;'above false positive threshold'!$IM$3, ITS2_rdp_aggregated_counts_samp!JB309, 0)</f>
        <v>0</v>
      </c>
      <c r="HN308">
        <f>IF(ITS2_rdp_aggregated_counts_samp!JC309&gt;'above false positive threshold'!$IM$3, ITS2_rdp_aggregated_counts_samp!JC309, 0)</f>
        <v>0</v>
      </c>
      <c r="HO308">
        <f>IF(ITS2_rdp_aggregated_counts_samp!JD309&gt;'above false positive threshold'!$IM$3, ITS2_rdp_aggregated_counts_samp!JD309, 0)</f>
        <v>0</v>
      </c>
      <c r="HP308">
        <f>IF(ITS2_rdp_aggregated_counts_samp!JE309&gt;'above false positive threshold'!$IM$3, ITS2_rdp_aggregated_counts_samp!JE309, 0)</f>
        <v>0</v>
      </c>
      <c r="HQ308">
        <f>IF(ITS2_rdp_aggregated_counts_samp!JF309&gt;'above false positive threshold'!$IM$3, ITS2_rdp_aggregated_counts_samp!JF309, 0)</f>
        <v>0</v>
      </c>
      <c r="HR308">
        <f>IF(ITS2_rdp_aggregated_counts_samp!JG309&gt;'above false positive threshold'!$IM$3, ITS2_rdp_aggregated_counts_samp!JG309, 0)</f>
        <v>0</v>
      </c>
      <c r="HS308">
        <f>IF(ITS2_rdp_aggregated_counts_samp!JH309&gt;'above false positive threshold'!$IM$3, ITS2_rdp_aggregated_counts_samp!JH309, 0)</f>
        <v>0</v>
      </c>
      <c r="HT308">
        <f>IF(ITS2_rdp_aggregated_counts_samp!JI309&gt;'above false positive threshold'!$IM$3, ITS2_rdp_aggregated_counts_samp!JI309, 0)</f>
        <v>0</v>
      </c>
      <c r="HU308">
        <f>IF(ITS2_rdp_aggregated_counts_samp!JJ309&gt;'above false positive threshold'!$IM$3, ITS2_rdp_aggregated_counts_samp!JJ309, 0)</f>
        <v>0</v>
      </c>
      <c r="HV308">
        <f>IF(ITS2_rdp_aggregated_counts_samp!JK309&gt;'above false positive threshold'!$IM$3, ITS2_rdp_aggregated_counts_samp!JK309, 0)</f>
        <v>0</v>
      </c>
      <c r="HW308">
        <f>IF(ITS2_rdp_aggregated_counts_samp!JL309&gt;'above false positive threshold'!$IM$3, ITS2_rdp_aggregated_counts_samp!JL309, 0)</f>
        <v>0</v>
      </c>
      <c r="HX308">
        <f>IF(ITS2_rdp_aggregated_counts_samp!JM309&gt;'above false positive threshold'!$IM$3, ITS2_rdp_aggregated_counts_samp!JM309, 0)</f>
        <v>0</v>
      </c>
      <c r="HY308">
        <f>IF(ITS2_rdp_aggregated_counts_samp!JN309&gt;'above false positive threshold'!$IM$3, ITS2_rdp_aggregated_counts_samp!JN309, 0)</f>
        <v>0</v>
      </c>
      <c r="HZ308">
        <f>IF(ITS2_rdp_aggregated_counts_samp!JO309&gt;'above false positive threshold'!$IM$3, ITS2_rdp_aggregated_counts_samp!JO309, 0)</f>
        <v>0</v>
      </c>
      <c r="IA308">
        <f>IF(ITS2_rdp_aggregated_counts_samp!JP309&gt;'above false positive threshold'!$IM$3, ITS2_rdp_aggregated_counts_samp!JP309, 0)</f>
        <v>0</v>
      </c>
      <c r="IB308">
        <f>IF(ITS2_rdp_aggregated_counts_samp!JQ309&gt;'above false positive threshold'!$IM$3, ITS2_rdp_aggregated_counts_samp!JQ309, 0)</f>
        <v>0</v>
      </c>
      <c r="IC308">
        <f>IF(ITS2_rdp_aggregated_counts_samp!JR309&gt;'above false positive threshold'!$IM$3, ITS2_rdp_aggregated_counts_samp!JR309, 0)</f>
        <v>0</v>
      </c>
      <c r="ID308">
        <f>IF(ITS2_rdp_aggregated_counts_samp!JS309&gt;'above false positive threshold'!$IM$3, ITS2_rdp_aggregated_counts_samp!JS309, 0)</f>
        <v>0</v>
      </c>
      <c r="IE308">
        <f>IF(ITS2_rdp_aggregated_counts_samp!JT309&gt;'above false positive threshold'!$IM$3, ITS2_rdp_aggregated_counts_samp!JT309, 0)</f>
        <v>0</v>
      </c>
      <c r="IF308">
        <f>IF(ITS2_rdp_aggregated_counts_samp!JU309&gt;'above false positive threshold'!$IM$3, ITS2_rdp_aggregated_counts_samp!JU309, 0)</f>
        <v>0</v>
      </c>
      <c r="IG308">
        <f>IF(ITS2_rdp_aggregated_counts_samp!JV309&gt;'above false positive threshold'!$IM$3, ITS2_rdp_aggregated_counts_samp!JV309, 0)</f>
        <v>0</v>
      </c>
      <c r="IH308">
        <f>IF(ITS2_rdp_aggregated_counts_samp!JW309&gt;'above false positive threshold'!$IM$3, ITS2_rdp_aggregated_counts_samp!JW309, 0)</f>
        <v>0</v>
      </c>
      <c r="II308">
        <f>IF(ITS2_rdp_aggregated_counts_samp!JX309&gt;'above false positive threshold'!$IM$3, ITS2_rdp_aggregated_counts_samp!JX309, 0)</f>
        <v>0</v>
      </c>
      <c r="IJ308">
        <f>IF(ITS2_rdp_aggregated_counts_samp!JY309&gt;'above false positive threshold'!$IM$3, ITS2_rdp_aggregated_counts_samp!JY309, 0)</f>
        <v>0</v>
      </c>
    </row>
    <row r="309" spans="1:244">
      <c r="A309" t="s">
        <v>919</v>
      </c>
      <c r="B309">
        <f>IF(ITS2_rdp_aggregated_counts_samp!B310&gt;'above false positive threshold'!$IM$3, ITS2_rdp_aggregated_counts_samp!B310, 0)</f>
        <v>0</v>
      </c>
      <c r="C309">
        <f>IF(ITS2_rdp_aggregated_counts_samp!C310&gt;'above false positive threshold'!$IM$3, ITS2_rdp_aggregated_counts_samp!C310, 0)</f>
        <v>0</v>
      </c>
      <c r="D309">
        <f>IF(ITS2_rdp_aggregated_counts_samp!D310&gt;'above false positive threshold'!$IM$3, ITS2_rdp_aggregated_counts_samp!D310, 0)</f>
        <v>0</v>
      </c>
      <c r="E309">
        <f>IF(ITS2_rdp_aggregated_counts_samp!E310&gt;'above false positive threshold'!$IM$3, ITS2_rdp_aggregated_counts_samp!E310, 0)</f>
        <v>0</v>
      </c>
      <c r="F309">
        <f>IF(ITS2_rdp_aggregated_counts_samp!F310&gt;'above false positive threshold'!$IM$3, ITS2_rdp_aggregated_counts_samp!F310, 0)</f>
        <v>0</v>
      </c>
      <c r="G309">
        <f>IF(ITS2_rdp_aggregated_counts_samp!G310&gt;'above false positive threshold'!$IM$3, ITS2_rdp_aggregated_counts_samp!G310, 0)</f>
        <v>0</v>
      </c>
      <c r="H309">
        <f>IF(ITS2_rdp_aggregated_counts_samp!H310&gt;'above false positive threshold'!$IM$3, ITS2_rdp_aggregated_counts_samp!H310, 0)</f>
        <v>0</v>
      </c>
      <c r="I309">
        <f>IF(ITS2_rdp_aggregated_counts_samp!I310&gt;'above false positive threshold'!$IM$3, ITS2_rdp_aggregated_counts_samp!I310, 0)</f>
        <v>0</v>
      </c>
      <c r="J309">
        <f>IF(ITS2_rdp_aggregated_counts_samp!J310&gt;'above false positive threshold'!$IM$3, ITS2_rdp_aggregated_counts_samp!J310, 0)</f>
        <v>0</v>
      </c>
      <c r="K309">
        <f>IF(ITS2_rdp_aggregated_counts_samp!K310&gt;'above false positive threshold'!$IM$3, ITS2_rdp_aggregated_counts_samp!K310, 0)</f>
        <v>0</v>
      </c>
      <c r="L309">
        <f>IF(ITS2_rdp_aggregated_counts_samp!L310&gt;'above false positive threshold'!$IM$3, ITS2_rdp_aggregated_counts_samp!L310, 0)</f>
        <v>0</v>
      </c>
      <c r="M309">
        <f>IF(ITS2_rdp_aggregated_counts_samp!M310&gt;'above false positive threshold'!$IM$3, ITS2_rdp_aggregated_counts_samp!M310, 0)</f>
        <v>0</v>
      </c>
      <c r="N309">
        <f>IF(ITS2_rdp_aggregated_counts_samp!N310&gt;'above false positive threshold'!$IM$3, ITS2_rdp_aggregated_counts_samp!N310, 0)</f>
        <v>0</v>
      </c>
      <c r="O309">
        <f>IF(ITS2_rdp_aggregated_counts_samp!O310&gt;'above false positive threshold'!$IM$3, ITS2_rdp_aggregated_counts_samp!O310, 0)</f>
        <v>0</v>
      </c>
      <c r="P309">
        <f>IF(ITS2_rdp_aggregated_counts_samp!P310&gt;'above false positive threshold'!$IM$3, ITS2_rdp_aggregated_counts_samp!P310, 0)</f>
        <v>0</v>
      </c>
      <c r="Q309">
        <f>IF(ITS2_rdp_aggregated_counts_samp!Q310&gt;'above false positive threshold'!$IM$3, ITS2_rdp_aggregated_counts_samp!Q310, 0)</f>
        <v>0</v>
      </c>
      <c r="R309">
        <f>IF(ITS2_rdp_aggregated_counts_samp!R310&gt;'above false positive threshold'!$IM$3, ITS2_rdp_aggregated_counts_samp!R310, 0)</f>
        <v>0</v>
      </c>
      <c r="S309">
        <f>IF(ITS2_rdp_aggregated_counts_samp!S310&gt;'above false positive threshold'!$IM$3, ITS2_rdp_aggregated_counts_samp!S310, 0)</f>
        <v>0</v>
      </c>
      <c r="T309">
        <f>IF(ITS2_rdp_aggregated_counts_samp!T310&gt;'above false positive threshold'!$IM$3, ITS2_rdp_aggregated_counts_samp!T310, 0)</f>
        <v>0</v>
      </c>
      <c r="U309">
        <f>IF(ITS2_rdp_aggregated_counts_samp!U310&gt;'above false positive threshold'!$IM$3, ITS2_rdp_aggregated_counts_samp!U310, 0)</f>
        <v>0</v>
      </c>
      <c r="V309">
        <f>IF(ITS2_rdp_aggregated_counts_samp!V310&gt;'above false positive threshold'!$IM$3, ITS2_rdp_aggregated_counts_samp!V310, 0)</f>
        <v>0</v>
      </c>
      <c r="W309">
        <f>IF(ITS2_rdp_aggregated_counts_samp!W310&gt;'above false positive threshold'!$IM$3, ITS2_rdp_aggregated_counts_samp!W310, 0)</f>
        <v>0</v>
      </c>
      <c r="X309">
        <f>IF(ITS2_rdp_aggregated_counts_samp!X310&gt;'above false positive threshold'!$IM$3, ITS2_rdp_aggregated_counts_samp!X310, 0)</f>
        <v>0</v>
      </c>
      <c r="Y309">
        <f>IF(ITS2_rdp_aggregated_counts_samp!Y310&gt;'above false positive threshold'!$IM$3, ITS2_rdp_aggregated_counts_samp!Y310, 0)</f>
        <v>0</v>
      </c>
      <c r="Z309">
        <f>IF(ITS2_rdp_aggregated_counts_samp!Z310&gt;'above false positive threshold'!$IM$3, ITS2_rdp_aggregated_counts_samp!Z310, 0)</f>
        <v>0</v>
      </c>
      <c r="AA309">
        <f>IF(ITS2_rdp_aggregated_counts_samp!AA310&gt;'above false positive threshold'!$IM$3, ITS2_rdp_aggregated_counts_samp!AA310, 0)</f>
        <v>0</v>
      </c>
      <c r="AB309">
        <f>IF(ITS2_rdp_aggregated_counts_samp!AB310&gt;'above false positive threshold'!$IM$3, ITS2_rdp_aggregated_counts_samp!AB310, 0)</f>
        <v>0</v>
      </c>
      <c r="AC309">
        <f>IF(ITS2_rdp_aggregated_counts_samp!AC310&gt;'above false positive threshold'!$IM$3, ITS2_rdp_aggregated_counts_samp!AC310, 0)</f>
        <v>0</v>
      </c>
      <c r="AD309">
        <f>IF(ITS2_rdp_aggregated_counts_samp!AD310&gt;'above false positive threshold'!$IM$3, ITS2_rdp_aggregated_counts_samp!AD310, 0)</f>
        <v>0</v>
      </c>
      <c r="AE309">
        <f>IF(ITS2_rdp_aggregated_counts_samp!AE310&gt;'above false positive threshold'!$IM$3, ITS2_rdp_aggregated_counts_samp!AE310, 0)</f>
        <v>0</v>
      </c>
      <c r="AF309">
        <f>IF(ITS2_rdp_aggregated_counts_samp!AF310&gt;'above false positive threshold'!$IM$3, ITS2_rdp_aggregated_counts_samp!AF310, 0)</f>
        <v>0</v>
      </c>
      <c r="AG309">
        <f>IF(ITS2_rdp_aggregated_counts_samp!AG310&gt;'above false positive threshold'!$IM$3, ITS2_rdp_aggregated_counts_samp!AG310, 0)</f>
        <v>0</v>
      </c>
      <c r="AH309">
        <f>IF(ITS2_rdp_aggregated_counts_samp!AH310&gt;'above false positive threshold'!$IM$3, ITS2_rdp_aggregated_counts_samp!AH310, 0)</f>
        <v>0</v>
      </c>
      <c r="AI309">
        <f>IF(ITS2_rdp_aggregated_counts_samp!AI310&gt;'above false positive threshold'!$IM$3, ITS2_rdp_aggregated_counts_samp!AI310, 0)</f>
        <v>0</v>
      </c>
      <c r="AJ309">
        <f>IF(ITS2_rdp_aggregated_counts_samp!AJ310&gt;'above false positive threshold'!$IM$3, ITS2_rdp_aggregated_counts_samp!AJ310, 0)</f>
        <v>0</v>
      </c>
      <c r="AK309">
        <f>IF(ITS2_rdp_aggregated_counts_samp!AK310&gt;'above false positive threshold'!$IM$3, ITS2_rdp_aggregated_counts_samp!AK310, 0)</f>
        <v>0</v>
      </c>
      <c r="AL309">
        <f>IF(ITS2_rdp_aggregated_counts_samp!AL310&gt;'above false positive threshold'!$IM$3, ITS2_rdp_aggregated_counts_samp!AL310, 0)</f>
        <v>0</v>
      </c>
      <c r="AM309">
        <f>IF(ITS2_rdp_aggregated_counts_samp!AM310&gt;'above false positive threshold'!$IM$3, ITS2_rdp_aggregated_counts_samp!AM310, 0)</f>
        <v>0</v>
      </c>
      <c r="AN309">
        <f>IF(ITS2_rdp_aggregated_counts_samp!AN310&gt;'above false positive threshold'!$IM$3, ITS2_rdp_aggregated_counts_samp!AN310, 0)</f>
        <v>0</v>
      </c>
      <c r="AO309">
        <f>IF(ITS2_rdp_aggregated_counts_samp!AO310&gt;'above false positive threshold'!$IM$3, ITS2_rdp_aggregated_counts_samp!AO310, 0)</f>
        <v>0</v>
      </c>
      <c r="AP309">
        <f>IF(ITS2_rdp_aggregated_counts_samp!AP310&gt;'above false positive threshold'!$IM$3, ITS2_rdp_aggregated_counts_samp!AP310, 0)</f>
        <v>0</v>
      </c>
      <c r="AQ309">
        <f>IF(ITS2_rdp_aggregated_counts_samp!AQ310&gt;'above false positive threshold'!$IM$3, ITS2_rdp_aggregated_counts_samp!AQ310, 0)</f>
        <v>0</v>
      </c>
      <c r="AR309">
        <f>IF(ITS2_rdp_aggregated_counts_samp!AR310&gt;'above false positive threshold'!$IM$3, ITS2_rdp_aggregated_counts_samp!AR310, 0)</f>
        <v>0</v>
      </c>
      <c r="AS309">
        <f>IF(ITS2_rdp_aggregated_counts_samp!AS310&gt;'above false positive threshold'!$IM$3, ITS2_rdp_aggregated_counts_samp!AS310, 0)</f>
        <v>0</v>
      </c>
      <c r="AT309">
        <f>IF(ITS2_rdp_aggregated_counts_samp!AT310&gt;'above false positive threshold'!$IM$3, ITS2_rdp_aggregated_counts_samp!AT310, 0)</f>
        <v>0</v>
      </c>
      <c r="AU309">
        <f>IF(ITS2_rdp_aggregated_counts_samp!AU310&gt;'above false positive threshold'!$IM$3, ITS2_rdp_aggregated_counts_samp!AU310, 0)</f>
        <v>0</v>
      </c>
      <c r="AV309">
        <f>IF(ITS2_rdp_aggregated_counts_samp!AV310&gt;'above false positive threshold'!$IM$3, ITS2_rdp_aggregated_counts_samp!AV310, 0)</f>
        <v>0</v>
      </c>
      <c r="AW309">
        <f>IF(ITS2_rdp_aggregated_counts_samp!AW310&gt;'above false positive threshold'!$IM$3, ITS2_rdp_aggregated_counts_samp!AW310, 0)</f>
        <v>0</v>
      </c>
      <c r="AX309">
        <f>IF(ITS2_rdp_aggregated_counts_samp!AX310&gt;'above false positive threshold'!$IM$3, ITS2_rdp_aggregated_counts_samp!AX310, 0)</f>
        <v>0</v>
      </c>
      <c r="AY309">
        <f>IF(ITS2_rdp_aggregated_counts_samp!AY310&gt;'above false positive threshold'!$IM$3, ITS2_rdp_aggregated_counts_samp!AY310, 0)</f>
        <v>0</v>
      </c>
      <c r="AZ309">
        <f>IF(ITS2_rdp_aggregated_counts_samp!AZ310&gt;'above false positive threshold'!$IM$3, ITS2_rdp_aggregated_counts_samp!AZ310, 0)</f>
        <v>0</v>
      </c>
      <c r="BA309">
        <f>IF(ITS2_rdp_aggregated_counts_samp!BA310&gt;'above false positive threshold'!$IM$3, ITS2_rdp_aggregated_counts_samp!BA310, 0)</f>
        <v>0</v>
      </c>
      <c r="BB309">
        <f>IF(ITS2_rdp_aggregated_counts_samp!BB310&gt;'above false positive threshold'!$IM$3, ITS2_rdp_aggregated_counts_samp!BB310, 0)</f>
        <v>0</v>
      </c>
      <c r="BC309">
        <f>IF(ITS2_rdp_aggregated_counts_samp!BC310&gt;'above false positive threshold'!$IM$3, ITS2_rdp_aggregated_counts_samp!BC310, 0)</f>
        <v>0</v>
      </c>
      <c r="BD309">
        <f>IF(ITS2_rdp_aggregated_counts_samp!BD310&gt;'above false positive threshold'!$IM$3, ITS2_rdp_aggregated_counts_samp!BD310, 0)</f>
        <v>0</v>
      </c>
      <c r="BE309">
        <f>IF(ITS2_rdp_aggregated_counts_samp!BE310&gt;'above false positive threshold'!$IM$3, ITS2_rdp_aggregated_counts_samp!BE310, 0)</f>
        <v>0</v>
      </c>
      <c r="BF309">
        <f>IF(ITS2_rdp_aggregated_counts_samp!BF310&gt;'above false positive threshold'!$IM$3, ITS2_rdp_aggregated_counts_samp!BF310, 0)</f>
        <v>0</v>
      </c>
      <c r="BG309">
        <f>IF(ITS2_rdp_aggregated_counts_samp!BG310&gt;'above false positive threshold'!$IM$3, ITS2_rdp_aggregated_counts_samp!BG310, 0)</f>
        <v>0</v>
      </c>
      <c r="BH309">
        <f>IF(ITS2_rdp_aggregated_counts_samp!BH310&gt;'above false positive threshold'!$IM$3, ITS2_rdp_aggregated_counts_samp!BH310, 0)</f>
        <v>0</v>
      </c>
      <c r="BI309">
        <f>IF(ITS2_rdp_aggregated_counts_samp!BI310&gt;'above false positive threshold'!$IM$3, ITS2_rdp_aggregated_counts_samp!BI310, 0)</f>
        <v>0</v>
      </c>
      <c r="BJ309">
        <f>IF(ITS2_rdp_aggregated_counts_samp!BJ310&gt;'above false positive threshold'!$IM$3, ITS2_rdp_aggregated_counts_samp!BJ310, 0)</f>
        <v>0</v>
      </c>
      <c r="BK309">
        <f>IF(ITS2_rdp_aggregated_counts_samp!BK310&gt;'above false positive threshold'!$IM$3, ITS2_rdp_aggregated_counts_samp!BK310, 0)</f>
        <v>0</v>
      </c>
      <c r="BL309">
        <f>IF(ITS2_rdp_aggregated_counts_samp!BL310&gt;'above false positive threshold'!$IM$3, ITS2_rdp_aggregated_counts_samp!BL310, 0)</f>
        <v>0</v>
      </c>
      <c r="BM309">
        <f>IF(ITS2_rdp_aggregated_counts_samp!BM310&gt;'above false positive threshold'!$IM$3, ITS2_rdp_aggregated_counts_samp!BM310, 0)</f>
        <v>0</v>
      </c>
      <c r="BN309">
        <f>IF(ITS2_rdp_aggregated_counts_samp!BN310&gt;'above false positive threshold'!$IM$3, ITS2_rdp_aggregated_counts_samp!BN310, 0)</f>
        <v>0</v>
      </c>
      <c r="BO309">
        <f>IF(ITS2_rdp_aggregated_counts_samp!BO310&gt;'above false positive threshold'!$IM$3, ITS2_rdp_aggregated_counts_samp!BO310, 0)</f>
        <v>0</v>
      </c>
      <c r="BP309">
        <f>IF(ITS2_rdp_aggregated_counts_samp!BP310&gt;'above false positive threshold'!$IM$3, ITS2_rdp_aggregated_counts_samp!BP310, 0)</f>
        <v>0</v>
      </c>
      <c r="BQ309">
        <f>IF(ITS2_rdp_aggregated_counts_samp!BQ310&gt;'above false positive threshold'!$IM$3, ITS2_rdp_aggregated_counts_samp!BQ310, 0)</f>
        <v>0</v>
      </c>
      <c r="BR309">
        <f>IF(ITS2_rdp_aggregated_counts_samp!BR310&gt;'above false positive threshold'!$IM$3, ITS2_rdp_aggregated_counts_samp!BR310, 0)</f>
        <v>0</v>
      </c>
      <c r="BS309">
        <f>IF(ITS2_rdp_aggregated_counts_samp!BS310&gt;'above false positive threshold'!$IM$3, ITS2_rdp_aggregated_counts_samp!BS310, 0)</f>
        <v>0</v>
      </c>
      <c r="BT309">
        <f>IF(ITS2_rdp_aggregated_counts_samp!BT310&gt;'above false positive threshold'!$IM$3, ITS2_rdp_aggregated_counts_samp!BT310, 0)</f>
        <v>0</v>
      </c>
      <c r="BU309">
        <f>IF(ITS2_rdp_aggregated_counts_samp!BU310&gt;'above false positive threshold'!$IM$3, ITS2_rdp_aggregated_counts_samp!BU310, 0)</f>
        <v>0</v>
      </c>
      <c r="BV309">
        <f>IF(ITS2_rdp_aggregated_counts_samp!BV310&gt;'above false positive threshold'!$IM$3, ITS2_rdp_aggregated_counts_samp!BV310, 0)</f>
        <v>0</v>
      </c>
      <c r="BW309">
        <f>IF(ITS2_rdp_aggregated_counts_samp!BW310&gt;'above false positive threshold'!$IM$3, ITS2_rdp_aggregated_counts_samp!BW310, 0)</f>
        <v>0</v>
      </c>
      <c r="BX309">
        <f>IF(ITS2_rdp_aggregated_counts_samp!BX310&gt;'above false positive threshold'!$IM$3, ITS2_rdp_aggregated_counts_samp!BX310, 0)</f>
        <v>0</v>
      </c>
      <c r="BY309">
        <f>IF(ITS2_rdp_aggregated_counts_samp!BY310&gt;'above false positive threshold'!$IM$3, ITS2_rdp_aggregated_counts_samp!BY310, 0)</f>
        <v>0</v>
      </c>
      <c r="BZ309">
        <f>IF(ITS2_rdp_aggregated_counts_samp!BZ310&gt;'above false positive threshold'!$IM$3, ITS2_rdp_aggregated_counts_samp!BZ310, 0)</f>
        <v>0</v>
      </c>
      <c r="CA309">
        <f>IF(ITS2_rdp_aggregated_counts_samp!CA310&gt;'above false positive threshold'!$IM$3, ITS2_rdp_aggregated_counts_samp!CA310, 0)</f>
        <v>0</v>
      </c>
      <c r="CB309">
        <f>IF(ITS2_rdp_aggregated_counts_samp!CB310&gt;'above false positive threshold'!$IM$3, ITS2_rdp_aggregated_counts_samp!CB310, 0)</f>
        <v>0</v>
      </c>
      <c r="CC309">
        <f>IF(ITS2_rdp_aggregated_counts_samp!CC310&gt;'above false positive threshold'!$IM$3, ITS2_rdp_aggregated_counts_samp!CC310, 0)</f>
        <v>0</v>
      </c>
      <c r="CD309">
        <f>IF(ITS2_rdp_aggregated_counts_samp!CD310&gt;'above false positive threshold'!$IM$3, ITS2_rdp_aggregated_counts_samp!CD310, 0)</f>
        <v>0</v>
      </c>
      <c r="CE309">
        <f>IF(ITS2_rdp_aggregated_counts_samp!CE310&gt;'above false positive threshold'!$IM$3, ITS2_rdp_aggregated_counts_samp!CE310, 0)</f>
        <v>0</v>
      </c>
      <c r="CF309">
        <f>IF(ITS2_rdp_aggregated_counts_samp!CF310&gt;'above false positive threshold'!$IM$3, ITS2_rdp_aggregated_counts_samp!CF310, 0)</f>
        <v>0</v>
      </c>
      <c r="CG309">
        <f>IF(ITS2_rdp_aggregated_counts_samp!CG310&gt;'above false positive threshold'!$IM$3, ITS2_rdp_aggregated_counts_samp!CG310, 0)</f>
        <v>0</v>
      </c>
      <c r="CH309">
        <f>IF(ITS2_rdp_aggregated_counts_samp!CH310&gt;'above false positive threshold'!$IM$3, ITS2_rdp_aggregated_counts_samp!CH310, 0)</f>
        <v>0</v>
      </c>
      <c r="CI309">
        <f>IF(ITS2_rdp_aggregated_counts_samp!CI310&gt;'above false positive threshold'!$IM$3, ITS2_rdp_aggregated_counts_samp!CI310, 0)</f>
        <v>0</v>
      </c>
      <c r="CJ309">
        <f>IF(ITS2_rdp_aggregated_counts_samp!CJ310&gt;'above false positive threshold'!$IM$3, ITS2_rdp_aggregated_counts_samp!CJ310, 0)</f>
        <v>0</v>
      </c>
      <c r="CK309">
        <f>IF(ITS2_rdp_aggregated_counts_samp!CK310&gt;'above false positive threshold'!$IM$3, ITS2_rdp_aggregated_counts_samp!CK310, 0)</f>
        <v>0</v>
      </c>
      <c r="CL309">
        <f>IF(ITS2_rdp_aggregated_counts_samp!CL310&gt;'above false positive threshold'!$IM$3, ITS2_rdp_aggregated_counts_samp!CL310, 0)</f>
        <v>0</v>
      </c>
      <c r="CM309">
        <f>IF(ITS2_rdp_aggregated_counts_samp!CM310&gt;'above false positive threshold'!$IM$3, ITS2_rdp_aggregated_counts_samp!CM310, 0)</f>
        <v>0</v>
      </c>
      <c r="CN309">
        <f>IF(ITS2_rdp_aggregated_counts_samp!CN310&gt;'above false positive threshold'!$IM$3, ITS2_rdp_aggregated_counts_samp!CN310, 0)</f>
        <v>0</v>
      </c>
      <c r="CO309">
        <f>IF(ITS2_rdp_aggregated_counts_samp!CO310&gt;'above false positive threshold'!$IM$3, ITS2_rdp_aggregated_counts_samp!CO310, 0)</f>
        <v>0</v>
      </c>
      <c r="CP309">
        <f>IF(ITS2_rdp_aggregated_counts_samp!CP310&gt;'above false positive threshold'!$IM$3, ITS2_rdp_aggregated_counts_samp!CP310, 0)</f>
        <v>0</v>
      </c>
      <c r="CQ309">
        <f>IF(ITS2_rdp_aggregated_counts_samp!CQ310&gt;'above false positive threshold'!$IM$3, ITS2_rdp_aggregated_counts_samp!CQ310, 0)</f>
        <v>0</v>
      </c>
      <c r="CR309">
        <f>IF(ITS2_rdp_aggregated_counts_samp!CR310&gt;'above false positive threshold'!$IM$3, ITS2_rdp_aggregated_counts_samp!CR310, 0)</f>
        <v>0</v>
      </c>
      <c r="CS309">
        <f>IF(ITS2_rdp_aggregated_counts_samp!CS310&gt;'above false positive threshold'!$IM$3, ITS2_rdp_aggregated_counts_samp!CS310, 0)</f>
        <v>0</v>
      </c>
      <c r="CT309">
        <f>IF(ITS2_rdp_aggregated_counts_samp!CT310&gt;'above false positive threshold'!$IM$3, ITS2_rdp_aggregated_counts_samp!CT310, 0)</f>
        <v>0</v>
      </c>
      <c r="CU309">
        <f>IF(ITS2_rdp_aggregated_counts_samp!CU310&gt;'above false positive threshold'!$IM$3, ITS2_rdp_aggregated_counts_samp!CU310, 0)</f>
        <v>0</v>
      </c>
      <c r="CV309">
        <f>IF(ITS2_rdp_aggregated_counts_samp!CV310&gt;'above false positive threshold'!$IM$3, ITS2_rdp_aggregated_counts_samp!CV310, 0)</f>
        <v>0</v>
      </c>
      <c r="CW309">
        <f>IF(ITS2_rdp_aggregated_counts_samp!CW310&gt;'above false positive threshold'!$IM$3, ITS2_rdp_aggregated_counts_samp!CW310, 0)</f>
        <v>0</v>
      </c>
      <c r="CX309">
        <f>IF(ITS2_rdp_aggregated_counts_samp!CX310&gt;'above false positive threshold'!$IM$3, ITS2_rdp_aggregated_counts_samp!CX310, 0)</f>
        <v>0</v>
      </c>
      <c r="CY309">
        <f>IF(ITS2_rdp_aggregated_counts_samp!CY310&gt;'above false positive threshold'!$IM$3, ITS2_rdp_aggregated_counts_samp!CY310, 0)</f>
        <v>0</v>
      </c>
      <c r="CZ309">
        <f>IF(ITS2_rdp_aggregated_counts_samp!CZ310&gt;'above false positive threshold'!$IM$3, ITS2_rdp_aggregated_counts_samp!CZ310, 0)</f>
        <v>0</v>
      </c>
      <c r="DA309">
        <f>IF(ITS2_rdp_aggregated_counts_samp!DA310&gt;'above false positive threshold'!$IM$3, ITS2_rdp_aggregated_counts_samp!DA310, 0)</f>
        <v>0</v>
      </c>
      <c r="DB309">
        <f>IF(ITS2_rdp_aggregated_counts_samp!DB310&gt;'above false positive threshold'!$IM$3, ITS2_rdp_aggregated_counts_samp!DB310, 0)</f>
        <v>0</v>
      </c>
      <c r="DC309">
        <f>IF(ITS2_rdp_aggregated_counts_samp!DC310&gt;'above false positive threshold'!$IM$3, ITS2_rdp_aggregated_counts_samp!DC310, 0)</f>
        <v>0</v>
      </c>
      <c r="DD309">
        <f>IF(ITS2_rdp_aggregated_counts_samp!DD310&gt;'above false positive threshold'!$IM$3, ITS2_rdp_aggregated_counts_samp!DD310, 0)</f>
        <v>0</v>
      </c>
      <c r="DE309">
        <f>IF(ITS2_rdp_aggregated_counts_samp!DE310&gt;'above false positive threshold'!$IM$3, ITS2_rdp_aggregated_counts_samp!DE310, 0)</f>
        <v>0</v>
      </c>
      <c r="DF309">
        <f>IF(ITS2_rdp_aggregated_counts_samp!DF310&gt;'above false positive threshold'!$IM$3, ITS2_rdp_aggregated_counts_samp!DF310, 0)</f>
        <v>0</v>
      </c>
      <c r="DG309">
        <f>IF(ITS2_rdp_aggregated_counts_samp!DG310&gt;'above false positive threshold'!$IM$3, ITS2_rdp_aggregated_counts_samp!DG310, 0)</f>
        <v>0</v>
      </c>
      <c r="DH309">
        <f>IF(ITS2_rdp_aggregated_counts_samp!DH310&gt;'above false positive threshold'!$IM$3, ITS2_rdp_aggregated_counts_samp!DH310, 0)</f>
        <v>0</v>
      </c>
      <c r="DI309">
        <f>IF(ITS2_rdp_aggregated_counts_samp!DI310&gt;'above false positive threshold'!$IM$3, ITS2_rdp_aggregated_counts_samp!DI310, 0)</f>
        <v>0</v>
      </c>
      <c r="DJ309">
        <f>IF(ITS2_rdp_aggregated_counts_samp!DJ310&gt;'above false positive threshold'!$IM$3, ITS2_rdp_aggregated_counts_samp!DJ310, 0)</f>
        <v>0</v>
      </c>
      <c r="DK309">
        <f>IF(ITS2_rdp_aggregated_counts_samp!DK310&gt;'above false positive threshold'!$IM$3, ITS2_rdp_aggregated_counts_samp!DK310, 0)</f>
        <v>0</v>
      </c>
      <c r="DL309">
        <f>IF(ITS2_rdp_aggregated_counts_samp!DL310&gt;'above false positive threshold'!$IM$3, ITS2_rdp_aggregated_counts_samp!DL310, 0)</f>
        <v>0</v>
      </c>
      <c r="DM309">
        <f>IF(ITS2_rdp_aggregated_counts_samp!DM310&gt;'above false positive threshold'!$IM$3, ITS2_rdp_aggregated_counts_samp!DM310, 0)</f>
        <v>0</v>
      </c>
      <c r="DN309">
        <f>IF(ITS2_rdp_aggregated_counts_samp!DN310&gt;'above false positive threshold'!$IM$3, ITS2_rdp_aggregated_counts_samp!DN310, 0)</f>
        <v>0</v>
      </c>
      <c r="DO309">
        <f>IF(ITS2_rdp_aggregated_counts_samp!DO310&gt;'above false positive threshold'!$IM$3, ITS2_rdp_aggregated_counts_samp!DO310, 0)</f>
        <v>0</v>
      </c>
      <c r="DP309">
        <f>IF(ITS2_rdp_aggregated_counts_samp!DP310&gt;'above false positive threshold'!$IM$3, ITS2_rdp_aggregated_counts_samp!DP310, 0)</f>
        <v>0</v>
      </c>
      <c r="DQ309">
        <f>IF(ITS2_rdp_aggregated_counts_samp!DQ310&gt;'above false positive threshold'!$IM$3, ITS2_rdp_aggregated_counts_samp!DQ310, 0)</f>
        <v>0</v>
      </c>
      <c r="DR309">
        <f>IF(ITS2_rdp_aggregated_counts_samp!DR310&gt;'above false positive threshold'!$IM$3, ITS2_rdp_aggregated_counts_samp!DR310, 0)</f>
        <v>0</v>
      </c>
      <c r="DS309">
        <f>IF(ITS2_rdp_aggregated_counts_samp!DS310&gt;'above false positive threshold'!$IM$3, ITS2_rdp_aggregated_counts_samp!DS310, 0)</f>
        <v>0</v>
      </c>
      <c r="DT309">
        <f>IF(ITS2_rdp_aggregated_counts_samp!DT310&gt;'above false positive threshold'!$IM$3, ITS2_rdp_aggregated_counts_samp!DT310, 0)</f>
        <v>0</v>
      </c>
      <c r="DU309">
        <f>IF(ITS2_rdp_aggregated_counts_samp!DU310&gt;'above false positive threshold'!$IM$3, ITS2_rdp_aggregated_counts_samp!DU310, 0)</f>
        <v>0</v>
      </c>
      <c r="DV309">
        <f>IF(ITS2_rdp_aggregated_counts_samp!DV310&gt;'above false positive threshold'!$IM$3, ITS2_rdp_aggregated_counts_samp!DV310, 0)</f>
        <v>0</v>
      </c>
      <c r="DW309">
        <f>IF(ITS2_rdp_aggregated_counts_samp!DW310&gt;'above false positive threshold'!$IM$3, ITS2_rdp_aggregated_counts_samp!DW310, 0)</f>
        <v>0</v>
      </c>
      <c r="DX309">
        <f>IF(ITS2_rdp_aggregated_counts_samp!DX310&gt;'above false positive threshold'!$IM$3, ITS2_rdp_aggregated_counts_samp!DX310, 0)</f>
        <v>0</v>
      </c>
      <c r="DY309">
        <f>IF(ITS2_rdp_aggregated_counts_samp!DY310&gt;'above false positive threshold'!$IM$3, ITS2_rdp_aggregated_counts_samp!DY310, 0)</f>
        <v>0</v>
      </c>
      <c r="DZ309">
        <f>IF(ITS2_rdp_aggregated_counts_samp!DZ310&gt;'above false positive threshold'!$IM$3, ITS2_rdp_aggregated_counts_samp!DZ310, 0)</f>
        <v>0</v>
      </c>
      <c r="EA309">
        <f>IF(ITS2_rdp_aggregated_counts_samp!EA310&gt;'above false positive threshold'!$IM$3, ITS2_rdp_aggregated_counts_samp!EA310, 0)</f>
        <v>0</v>
      </c>
      <c r="EB309">
        <f>IF(ITS2_rdp_aggregated_counts_samp!EB310&gt;'above false positive threshold'!$IM$3, ITS2_rdp_aggregated_counts_samp!EB310, 0)</f>
        <v>0</v>
      </c>
      <c r="EC309">
        <f>IF(ITS2_rdp_aggregated_counts_samp!EC310&gt;'above false positive threshold'!$IM$3, ITS2_rdp_aggregated_counts_samp!EC310, 0)</f>
        <v>0</v>
      </c>
      <c r="ED309">
        <f>IF(ITS2_rdp_aggregated_counts_samp!ED310&gt;'above false positive threshold'!$IM$3, ITS2_rdp_aggregated_counts_samp!ED310, 0)</f>
        <v>0</v>
      </c>
      <c r="EE309">
        <f>IF(ITS2_rdp_aggregated_counts_samp!EE310&gt;'above false positive threshold'!$IM$3, ITS2_rdp_aggregated_counts_samp!EE310, 0)</f>
        <v>0</v>
      </c>
      <c r="EF309">
        <f>IF(ITS2_rdp_aggregated_counts_samp!EF310&gt;'above false positive threshold'!$IM$3, ITS2_rdp_aggregated_counts_samp!EF310, 0)</f>
        <v>0</v>
      </c>
      <c r="EG309">
        <f>IF(ITS2_rdp_aggregated_counts_samp!EG310&gt;'above false positive threshold'!$IM$3, ITS2_rdp_aggregated_counts_samp!EG310, 0)</f>
        <v>0</v>
      </c>
      <c r="EH309">
        <f>IF(ITS2_rdp_aggregated_counts_samp!EH310&gt;'above false positive threshold'!$IM$3, ITS2_rdp_aggregated_counts_samp!EH310, 0)</f>
        <v>0</v>
      </c>
      <c r="EI309">
        <f>IF(ITS2_rdp_aggregated_counts_samp!EI310&gt;'above false positive threshold'!$IM$3, ITS2_rdp_aggregated_counts_samp!EI310, 0)</f>
        <v>0</v>
      </c>
      <c r="EJ309">
        <f>IF(ITS2_rdp_aggregated_counts_samp!EJ310&gt;'above false positive threshold'!$IM$3, ITS2_rdp_aggregated_counts_samp!EJ310, 0)</f>
        <v>0</v>
      </c>
      <c r="EK309">
        <f>IF(ITS2_rdp_aggregated_counts_samp!EK310&gt;'above false positive threshold'!$IM$3, ITS2_rdp_aggregated_counts_samp!EK310, 0)</f>
        <v>0</v>
      </c>
      <c r="EL309">
        <f>IF(ITS2_rdp_aggregated_counts_samp!EL310&gt;'above false positive threshold'!$IM$3, ITS2_rdp_aggregated_counts_samp!EL310, 0)</f>
        <v>0</v>
      </c>
      <c r="EM309">
        <f>IF(ITS2_rdp_aggregated_counts_samp!EM310&gt;'above false positive threshold'!$IM$3, ITS2_rdp_aggregated_counts_samp!EM310, 0)</f>
        <v>0</v>
      </c>
      <c r="EN309">
        <f>IF(ITS2_rdp_aggregated_counts_samp!EN310&gt;'above false positive threshold'!$IM$3, ITS2_rdp_aggregated_counts_samp!EN310, 0)</f>
        <v>0</v>
      </c>
      <c r="EO309">
        <f>IF(ITS2_rdp_aggregated_counts_samp!EO310&gt;'above false positive threshold'!$IM$3, ITS2_rdp_aggregated_counts_samp!EO310, 0)</f>
        <v>0</v>
      </c>
      <c r="EP309">
        <f>IF(ITS2_rdp_aggregated_counts_samp!EP310&gt;'above false positive threshold'!$IM$3, ITS2_rdp_aggregated_counts_samp!EP310, 0)</f>
        <v>0</v>
      </c>
      <c r="EQ309">
        <f>IF(ITS2_rdp_aggregated_counts_samp!EQ310&gt;'above false positive threshold'!$IM$3, ITS2_rdp_aggregated_counts_samp!EQ310, 0)</f>
        <v>0</v>
      </c>
      <c r="ER309">
        <f>IF(ITS2_rdp_aggregated_counts_samp!ER310&gt;'above false positive threshold'!$IM$3, ITS2_rdp_aggregated_counts_samp!ER310, 0)</f>
        <v>0</v>
      </c>
      <c r="ES309">
        <f>IF(ITS2_rdp_aggregated_counts_samp!ES310&gt;'above false positive threshold'!$IM$3, ITS2_rdp_aggregated_counts_samp!ES310, 0)</f>
        <v>0</v>
      </c>
      <c r="ET309">
        <f>IF(ITS2_rdp_aggregated_counts_samp!ET310&gt;'above false positive threshold'!$IM$3, ITS2_rdp_aggregated_counts_samp!ET310, 0)</f>
        <v>0</v>
      </c>
      <c r="EU309">
        <f>IF(ITS2_rdp_aggregated_counts_samp!EU310&gt;'above false positive threshold'!$IM$3, ITS2_rdp_aggregated_counts_samp!EU310, 0)</f>
        <v>0</v>
      </c>
      <c r="EV309">
        <f>IF(ITS2_rdp_aggregated_counts_samp!EV310&gt;'above false positive threshold'!$IM$3, ITS2_rdp_aggregated_counts_samp!EV310, 0)</f>
        <v>0</v>
      </c>
      <c r="EW309">
        <f>IF(ITS2_rdp_aggregated_counts_samp!EW310&gt;'above false positive threshold'!$IM$3, ITS2_rdp_aggregated_counts_samp!EW310, 0)</f>
        <v>0</v>
      </c>
      <c r="EX309">
        <f>IF(ITS2_rdp_aggregated_counts_samp!EX310&gt;'above false positive threshold'!$IM$3, ITS2_rdp_aggregated_counts_samp!EX310, 0)</f>
        <v>0</v>
      </c>
      <c r="EY309">
        <f>IF(ITS2_rdp_aggregated_counts_samp!EY310&gt;'above false positive threshold'!$IM$3, ITS2_rdp_aggregated_counts_samp!EY310, 0)</f>
        <v>0</v>
      </c>
      <c r="EZ309">
        <f>IF(ITS2_rdp_aggregated_counts_samp!EZ310&gt;'above false positive threshold'!$IM$3, ITS2_rdp_aggregated_counts_samp!EZ310, 0)</f>
        <v>0</v>
      </c>
      <c r="FA309">
        <f>IF(ITS2_rdp_aggregated_counts_samp!FA310&gt;'above false positive threshold'!$IM$3, ITS2_rdp_aggregated_counts_samp!FA310, 0)</f>
        <v>0</v>
      </c>
      <c r="FB309">
        <f>IF(ITS2_rdp_aggregated_counts_samp!FB310&gt;'above false positive threshold'!$IM$3, ITS2_rdp_aggregated_counts_samp!FB310, 0)</f>
        <v>0</v>
      </c>
      <c r="FC309">
        <f>IF(ITS2_rdp_aggregated_counts_samp!FC310&gt;'above false positive threshold'!$IM$3, ITS2_rdp_aggregated_counts_samp!FC310, 0)</f>
        <v>0</v>
      </c>
      <c r="FD309">
        <f>IF(ITS2_rdp_aggregated_counts_samp!FD310&gt;'above false positive threshold'!$IM$3, ITS2_rdp_aggregated_counts_samp!FD310, 0)</f>
        <v>0</v>
      </c>
      <c r="FE309">
        <f>IF(ITS2_rdp_aggregated_counts_samp!FK310&gt;'above false positive threshold'!$IM$3, ITS2_rdp_aggregated_counts_samp!FK310, 0)</f>
        <v>0</v>
      </c>
      <c r="FF309">
        <f>IF(ITS2_rdp_aggregated_counts_samp!FV310&gt;'above false positive threshold'!$IM$3, ITS2_rdp_aggregated_counts_samp!FV310, 0)</f>
        <v>0</v>
      </c>
      <c r="FG309">
        <f>IF(ITS2_rdp_aggregated_counts_samp!GG310&gt;'above false positive threshold'!$IM$3, ITS2_rdp_aggregated_counts_samp!GG310, 0)</f>
        <v>0</v>
      </c>
      <c r="FH309">
        <f>IF(ITS2_rdp_aggregated_counts_samp!GR310&gt;'above false positive threshold'!$IM$3, ITS2_rdp_aggregated_counts_samp!GR310, 0)</f>
        <v>0</v>
      </c>
      <c r="FI309">
        <f>IF(ITS2_rdp_aggregated_counts_samp!GX310&gt;'above false positive threshold'!$IM$3, ITS2_rdp_aggregated_counts_samp!GX310, 0)</f>
        <v>0</v>
      </c>
      <c r="FJ309">
        <f>IF(ITS2_rdp_aggregated_counts_samp!GY310&gt;'above false positive threshold'!$IM$3, ITS2_rdp_aggregated_counts_samp!GY310, 0)</f>
        <v>0</v>
      </c>
      <c r="FK309">
        <f>IF(ITS2_rdp_aggregated_counts_samp!GZ310&gt;'above false positive threshold'!$IM$3, ITS2_rdp_aggregated_counts_samp!GZ310, 0)</f>
        <v>0</v>
      </c>
      <c r="FL309">
        <f>IF(ITS2_rdp_aggregated_counts_samp!HA310&gt;'above false positive threshold'!$IM$3, ITS2_rdp_aggregated_counts_samp!HA310, 0)</f>
        <v>0</v>
      </c>
      <c r="FM309">
        <f>IF(ITS2_rdp_aggregated_counts_samp!HB310&gt;'above false positive threshold'!$IM$3, ITS2_rdp_aggregated_counts_samp!HB310, 0)</f>
        <v>0</v>
      </c>
      <c r="FN309">
        <f>IF(ITS2_rdp_aggregated_counts_samp!HC310&gt;'above false positive threshold'!$IM$3, ITS2_rdp_aggregated_counts_samp!HC310, 0)</f>
        <v>0</v>
      </c>
      <c r="FO309">
        <f>IF(ITS2_rdp_aggregated_counts_samp!HD310&gt;'above false positive threshold'!$IM$3, ITS2_rdp_aggregated_counts_samp!HD310, 0)</f>
        <v>0</v>
      </c>
      <c r="FP309">
        <f>IF(ITS2_rdp_aggregated_counts_samp!HE310&gt;'above false positive threshold'!$IM$3, ITS2_rdp_aggregated_counts_samp!HE310, 0)</f>
        <v>0</v>
      </c>
      <c r="FQ309">
        <f>IF(ITS2_rdp_aggregated_counts_samp!HF310&gt;'above false positive threshold'!$IM$3, ITS2_rdp_aggregated_counts_samp!HF310, 0)</f>
        <v>0</v>
      </c>
      <c r="FR309">
        <f>IF(ITS2_rdp_aggregated_counts_samp!HG310&gt;'above false positive threshold'!$IM$3, ITS2_rdp_aggregated_counts_samp!HG310, 0)</f>
        <v>0</v>
      </c>
      <c r="FS309">
        <f>IF(ITS2_rdp_aggregated_counts_samp!HH310&gt;'above false positive threshold'!$IM$3, ITS2_rdp_aggregated_counts_samp!HH310, 0)</f>
        <v>0</v>
      </c>
      <c r="FT309">
        <f>IF(ITS2_rdp_aggregated_counts_samp!HI310&gt;'above false positive threshold'!$IM$3, ITS2_rdp_aggregated_counts_samp!HI310, 0)</f>
        <v>0</v>
      </c>
      <c r="FU309">
        <f>IF(ITS2_rdp_aggregated_counts_samp!HJ310&gt;'above false positive threshold'!$IM$3, ITS2_rdp_aggregated_counts_samp!HJ310, 0)</f>
        <v>0</v>
      </c>
      <c r="FV309">
        <f>IF(ITS2_rdp_aggregated_counts_samp!HK310&gt;'above false positive threshold'!$IM$3, ITS2_rdp_aggregated_counts_samp!HK310, 0)</f>
        <v>0</v>
      </c>
      <c r="FW309">
        <f>IF(ITS2_rdp_aggregated_counts_samp!HL310&gt;'above false positive threshold'!$IM$3, ITS2_rdp_aggregated_counts_samp!HL310, 0)</f>
        <v>0</v>
      </c>
      <c r="FX309">
        <f>IF(ITS2_rdp_aggregated_counts_samp!HM310&gt;'above false positive threshold'!$IM$3, ITS2_rdp_aggregated_counts_samp!HM310, 0)</f>
        <v>0</v>
      </c>
      <c r="FY309">
        <f>IF(ITS2_rdp_aggregated_counts_samp!HN310&gt;'above false positive threshold'!$IM$3, ITS2_rdp_aggregated_counts_samp!HN310, 0)</f>
        <v>0</v>
      </c>
      <c r="FZ309">
        <f>IF(ITS2_rdp_aggregated_counts_samp!HO310&gt;'above false positive threshold'!$IM$3, ITS2_rdp_aggregated_counts_samp!HO310, 0)</f>
        <v>0</v>
      </c>
      <c r="GA309">
        <f>IF(ITS2_rdp_aggregated_counts_samp!HP310&gt;'above false positive threshold'!$IM$3, ITS2_rdp_aggregated_counts_samp!HP310, 0)</f>
        <v>0</v>
      </c>
      <c r="GB309">
        <f>IF(ITS2_rdp_aggregated_counts_samp!HQ310&gt;'above false positive threshold'!$IM$3, ITS2_rdp_aggregated_counts_samp!HQ310, 0)</f>
        <v>0</v>
      </c>
      <c r="GC309">
        <f>IF(ITS2_rdp_aggregated_counts_samp!HR310&gt;'above false positive threshold'!$IM$3, ITS2_rdp_aggregated_counts_samp!HR310, 0)</f>
        <v>0</v>
      </c>
      <c r="GD309">
        <f>IF(ITS2_rdp_aggregated_counts_samp!HS310&gt;'above false positive threshold'!$IM$3, ITS2_rdp_aggregated_counts_samp!HS310, 0)</f>
        <v>0</v>
      </c>
      <c r="GE309">
        <f>IF(ITS2_rdp_aggregated_counts_samp!HT310&gt;'above false positive threshold'!$IM$3, ITS2_rdp_aggregated_counts_samp!HT310, 0)</f>
        <v>0</v>
      </c>
      <c r="GF309">
        <f>IF(ITS2_rdp_aggregated_counts_samp!HU310&gt;'above false positive threshold'!$IM$3, ITS2_rdp_aggregated_counts_samp!HU310, 0)</f>
        <v>0</v>
      </c>
      <c r="GG309">
        <f>IF(ITS2_rdp_aggregated_counts_samp!HV310&gt;'above false positive threshold'!$IM$3, ITS2_rdp_aggregated_counts_samp!HV310, 0)</f>
        <v>0</v>
      </c>
      <c r="GH309">
        <f>IF(ITS2_rdp_aggregated_counts_samp!HW310&gt;'above false positive threshold'!$IM$3, ITS2_rdp_aggregated_counts_samp!HW310, 0)</f>
        <v>0</v>
      </c>
      <c r="GI309">
        <f>IF(ITS2_rdp_aggregated_counts_samp!HX310&gt;'above false positive threshold'!$IM$3, ITS2_rdp_aggregated_counts_samp!HX310, 0)</f>
        <v>0</v>
      </c>
      <c r="GJ309">
        <f>IF(ITS2_rdp_aggregated_counts_samp!HY310&gt;'above false positive threshold'!$IM$3, ITS2_rdp_aggregated_counts_samp!HY310, 0)</f>
        <v>0</v>
      </c>
      <c r="GK309">
        <f>IF(ITS2_rdp_aggregated_counts_samp!HZ310&gt;'above false positive threshold'!$IM$3, ITS2_rdp_aggregated_counts_samp!HZ310, 0)</f>
        <v>0</v>
      </c>
      <c r="GL309">
        <f>IF(ITS2_rdp_aggregated_counts_samp!IA310&gt;'above false positive threshold'!$IM$3, ITS2_rdp_aggregated_counts_samp!IA310, 0)</f>
        <v>0</v>
      </c>
      <c r="GM309">
        <f>IF(ITS2_rdp_aggregated_counts_samp!IB310&gt;'above false positive threshold'!$IM$3, ITS2_rdp_aggregated_counts_samp!IB310, 0)</f>
        <v>0</v>
      </c>
      <c r="GN309">
        <f>IF(ITS2_rdp_aggregated_counts_samp!IC310&gt;'above false positive threshold'!$IM$3, ITS2_rdp_aggregated_counts_samp!IC310, 0)</f>
        <v>0</v>
      </c>
      <c r="GO309">
        <f>IF(ITS2_rdp_aggregated_counts_samp!ID310&gt;'above false positive threshold'!$IM$3, ITS2_rdp_aggregated_counts_samp!ID310, 0)</f>
        <v>0</v>
      </c>
      <c r="GP309">
        <f>IF(ITS2_rdp_aggregated_counts_samp!IE310&gt;'above false positive threshold'!$IM$3, ITS2_rdp_aggregated_counts_samp!IE310, 0)</f>
        <v>0</v>
      </c>
      <c r="GQ309">
        <f>IF(ITS2_rdp_aggregated_counts_samp!IF310&gt;'above false positive threshold'!$IM$3, ITS2_rdp_aggregated_counts_samp!IF310, 0)</f>
        <v>0</v>
      </c>
      <c r="GR309">
        <f>IF(ITS2_rdp_aggregated_counts_samp!IG310&gt;'above false positive threshold'!$IM$3, ITS2_rdp_aggregated_counts_samp!IG310, 0)</f>
        <v>0</v>
      </c>
      <c r="GS309">
        <f>IF(ITS2_rdp_aggregated_counts_samp!IH310&gt;'above false positive threshold'!$IM$3, ITS2_rdp_aggregated_counts_samp!IH310, 0)</f>
        <v>0</v>
      </c>
      <c r="GT309">
        <f>IF(ITS2_rdp_aggregated_counts_samp!II310&gt;'above false positive threshold'!$IM$3, ITS2_rdp_aggregated_counts_samp!II310, 0)</f>
        <v>0</v>
      </c>
      <c r="GU309">
        <f>IF(ITS2_rdp_aggregated_counts_samp!IJ310&gt;'above false positive threshold'!$IM$3, ITS2_rdp_aggregated_counts_samp!IJ310, 0)</f>
        <v>0</v>
      </c>
      <c r="GV309">
        <f>IF(ITS2_rdp_aggregated_counts_samp!IK310&gt;'above false positive threshold'!$IM$3, ITS2_rdp_aggregated_counts_samp!IK310, 0)</f>
        <v>0</v>
      </c>
      <c r="GW309">
        <f>IF(ITS2_rdp_aggregated_counts_samp!IL310&gt;'above false positive threshold'!$IM$3, ITS2_rdp_aggregated_counts_samp!IL310, 0)</f>
        <v>0</v>
      </c>
      <c r="GX309">
        <f>IF(ITS2_rdp_aggregated_counts_samp!IM310&gt;'above false positive threshold'!$IM$3, ITS2_rdp_aggregated_counts_samp!IM310, 0)</f>
        <v>0</v>
      </c>
      <c r="GY309">
        <f>IF(ITS2_rdp_aggregated_counts_samp!IN310&gt;'above false positive threshold'!$IM$3, ITS2_rdp_aggregated_counts_samp!IN310, 0)</f>
        <v>0</v>
      </c>
      <c r="GZ309">
        <f>IF(ITS2_rdp_aggregated_counts_samp!IO310&gt;'above false positive threshold'!$IM$3, ITS2_rdp_aggregated_counts_samp!IO310, 0)</f>
        <v>0</v>
      </c>
      <c r="HA309">
        <f>IF(ITS2_rdp_aggregated_counts_samp!IP310&gt;'above false positive threshold'!$IM$3, ITS2_rdp_aggregated_counts_samp!IP310, 0)</f>
        <v>0</v>
      </c>
      <c r="HB309">
        <f>IF(ITS2_rdp_aggregated_counts_samp!IQ310&gt;'above false positive threshold'!$IM$3, ITS2_rdp_aggregated_counts_samp!IQ310, 0)</f>
        <v>0</v>
      </c>
      <c r="HC309">
        <f>IF(ITS2_rdp_aggregated_counts_samp!IR310&gt;'above false positive threshold'!$IM$3, ITS2_rdp_aggregated_counts_samp!IR310, 0)</f>
        <v>0</v>
      </c>
      <c r="HD309">
        <f>IF(ITS2_rdp_aggregated_counts_samp!IS310&gt;'above false positive threshold'!$IM$3, ITS2_rdp_aggregated_counts_samp!IS310, 0)</f>
        <v>0</v>
      </c>
      <c r="HE309">
        <f>IF(ITS2_rdp_aggregated_counts_samp!IT310&gt;'above false positive threshold'!$IM$3, ITS2_rdp_aggregated_counts_samp!IT310, 0)</f>
        <v>0</v>
      </c>
      <c r="HF309">
        <f>IF(ITS2_rdp_aggregated_counts_samp!IU310&gt;'above false positive threshold'!$IM$3, ITS2_rdp_aggregated_counts_samp!IU310, 0)</f>
        <v>0</v>
      </c>
      <c r="HG309">
        <f>IF(ITS2_rdp_aggregated_counts_samp!IV310&gt;'above false positive threshold'!$IM$3, ITS2_rdp_aggregated_counts_samp!IV310, 0)</f>
        <v>0</v>
      </c>
      <c r="HH309">
        <f>IF(ITS2_rdp_aggregated_counts_samp!IW310&gt;'above false positive threshold'!$IM$3, ITS2_rdp_aggregated_counts_samp!IW310, 0)</f>
        <v>0</v>
      </c>
      <c r="HI309">
        <f>IF(ITS2_rdp_aggregated_counts_samp!IX310&gt;'above false positive threshold'!$IM$3, ITS2_rdp_aggregated_counts_samp!IX310, 0)</f>
        <v>0</v>
      </c>
      <c r="HJ309">
        <f>IF(ITS2_rdp_aggregated_counts_samp!IY310&gt;'above false positive threshold'!$IM$3, ITS2_rdp_aggregated_counts_samp!IY310, 0)</f>
        <v>0</v>
      </c>
      <c r="HK309">
        <f>IF(ITS2_rdp_aggregated_counts_samp!IZ310&gt;'above false positive threshold'!$IM$3, ITS2_rdp_aggregated_counts_samp!IZ310, 0)</f>
        <v>0</v>
      </c>
      <c r="HL309">
        <f>IF(ITS2_rdp_aggregated_counts_samp!JA310&gt;'above false positive threshold'!$IM$3, ITS2_rdp_aggregated_counts_samp!JA310, 0)</f>
        <v>0</v>
      </c>
      <c r="HM309">
        <f>IF(ITS2_rdp_aggregated_counts_samp!JB310&gt;'above false positive threshold'!$IM$3, ITS2_rdp_aggregated_counts_samp!JB310, 0)</f>
        <v>0</v>
      </c>
      <c r="HN309">
        <f>IF(ITS2_rdp_aggregated_counts_samp!JC310&gt;'above false positive threshold'!$IM$3, ITS2_rdp_aggregated_counts_samp!JC310, 0)</f>
        <v>0</v>
      </c>
      <c r="HO309">
        <f>IF(ITS2_rdp_aggregated_counts_samp!JD310&gt;'above false positive threshold'!$IM$3, ITS2_rdp_aggregated_counts_samp!JD310, 0)</f>
        <v>0</v>
      </c>
      <c r="HP309">
        <f>IF(ITS2_rdp_aggregated_counts_samp!JE310&gt;'above false positive threshold'!$IM$3, ITS2_rdp_aggregated_counts_samp!JE310, 0)</f>
        <v>0</v>
      </c>
      <c r="HQ309">
        <f>IF(ITS2_rdp_aggregated_counts_samp!JF310&gt;'above false positive threshold'!$IM$3, ITS2_rdp_aggregated_counts_samp!JF310, 0)</f>
        <v>0</v>
      </c>
      <c r="HR309">
        <f>IF(ITS2_rdp_aggregated_counts_samp!JG310&gt;'above false positive threshold'!$IM$3, ITS2_rdp_aggregated_counts_samp!JG310, 0)</f>
        <v>0</v>
      </c>
      <c r="HS309">
        <f>IF(ITS2_rdp_aggregated_counts_samp!JH310&gt;'above false positive threshold'!$IM$3, ITS2_rdp_aggregated_counts_samp!JH310, 0)</f>
        <v>0</v>
      </c>
      <c r="HT309">
        <f>IF(ITS2_rdp_aggregated_counts_samp!JI310&gt;'above false positive threshold'!$IM$3, ITS2_rdp_aggregated_counts_samp!JI310, 0)</f>
        <v>0</v>
      </c>
      <c r="HU309">
        <f>IF(ITS2_rdp_aggregated_counts_samp!JJ310&gt;'above false positive threshold'!$IM$3, ITS2_rdp_aggregated_counts_samp!JJ310, 0)</f>
        <v>0</v>
      </c>
      <c r="HV309">
        <f>IF(ITS2_rdp_aggregated_counts_samp!JK310&gt;'above false positive threshold'!$IM$3, ITS2_rdp_aggregated_counts_samp!JK310, 0)</f>
        <v>0</v>
      </c>
      <c r="HW309">
        <f>IF(ITS2_rdp_aggregated_counts_samp!JL310&gt;'above false positive threshold'!$IM$3, ITS2_rdp_aggregated_counts_samp!JL310, 0)</f>
        <v>0</v>
      </c>
      <c r="HX309">
        <f>IF(ITS2_rdp_aggregated_counts_samp!JM310&gt;'above false positive threshold'!$IM$3, ITS2_rdp_aggregated_counts_samp!JM310, 0)</f>
        <v>0</v>
      </c>
      <c r="HY309">
        <f>IF(ITS2_rdp_aggregated_counts_samp!JN310&gt;'above false positive threshold'!$IM$3, ITS2_rdp_aggregated_counts_samp!JN310, 0)</f>
        <v>0</v>
      </c>
      <c r="HZ309">
        <f>IF(ITS2_rdp_aggregated_counts_samp!JO310&gt;'above false positive threshold'!$IM$3, ITS2_rdp_aggregated_counts_samp!JO310, 0)</f>
        <v>0</v>
      </c>
      <c r="IA309">
        <f>IF(ITS2_rdp_aggregated_counts_samp!JP310&gt;'above false positive threshold'!$IM$3, ITS2_rdp_aggregated_counts_samp!JP310, 0)</f>
        <v>0</v>
      </c>
      <c r="IB309">
        <f>IF(ITS2_rdp_aggregated_counts_samp!JQ310&gt;'above false positive threshold'!$IM$3, ITS2_rdp_aggregated_counts_samp!JQ310, 0)</f>
        <v>0</v>
      </c>
      <c r="IC309">
        <f>IF(ITS2_rdp_aggregated_counts_samp!JR310&gt;'above false positive threshold'!$IM$3, ITS2_rdp_aggregated_counts_samp!JR310, 0)</f>
        <v>0</v>
      </c>
      <c r="ID309">
        <f>IF(ITS2_rdp_aggregated_counts_samp!JS310&gt;'above false positive threshold'!$IM$3, ITS2_rdp_aggregated_counts_samp!JS310, 0)</f>
        <v>0</v>
      </c>
      <c r="IE309">
        <f>IF(ITS2_rdp_aggregated_counts_samp!JT310&gt;'above false positive threshold'!$IM$3, ITS2_rdp_aggregated_counts_samp!JT310, 0)</f>
        <v>0</v>
      </c>
      <c r="IF309">
        <f>IF(ITS2_rdp_aggregated_counts_samp!JU310&gt;'above false positive threshold'!$IM$3, ITS2_rdp_aggregated_counts_samp!JU310, 0)</f>
        <v>0</v>
      </c>
      <c r="IG309">
        <f>IF(ITS2_rdp_aggregated_counts_samp!JV310&gt;'above false positive threshold'!$IM$3, ITS2_rdp_aggregated_counts_samp!JV310, 0)</f>
        <v>0</v>
      </c>
      <c r="IH309">
        <f>IF(ITS2_rdp_aggregated_counts_samp!JW310&gt;'above false positive threshold'!$IM$3, ITS2_rdp_aggregated_counts_samp!JW310, 0)</f>
        <v>0</v>
      </c>
      <c r="II309">
        <f>IF(ITS2_rdp_aggregated_counts_samp!JX310&gt;'above false positive threshold'!$IM$3, ITS2_rdp_aggregated_counts_samp!JX310, 0)</f>
        <v>0</v>
      </c>
      <c r="IJ309">
        <f>IF(ITS2_rdp_aggregated_counts_samp!JY310&gt;'above false positive threshold'!$IM$3, ITS2_rdp_aggregated_counts_samp!JY310, 0)</f>
        <v>0</v>
      </c>
    </row>
    <row r="310" spans="1:244">
      <c r="A310" t="s">
        <v>920</v>
      </c>
      <c r="B310">
        <f>IF(ITS2_rdp_aggregated_counts_samp!B311&gt;'above false positive threshold'!$IM$3, ITS2_rdp_aggregated_counts_samp!B311, 0)</f>
        <v>0</v>
      </c>
      <c r="C310">
        <f>IF(ITS2_rdp_aggregated_counts_samp!C311&gt;'above false positive threshold'!$IM$3, ITS2_rdp_aggregated_counts_samp!C311, 0)</f>
        <v>0</v>
      </c>
      <c r="D310">
        <f>IF(ITS2_rdp_aggregated_counts_samp!D311&gt;'above false positive threshold'!$IM$3, ITS2_rdp_aggregated_counts_samp!D311, 0)</f>
        <v>0</v>
      </c>
      <c r="E310">
        <f>IF(ITS2_rdp_aggregated_counts_samp!E311&gt;'above false positive threshold'!$IM$3, ITS2_rdp_aggregated_counts_samp!E311, 0)</f>
        <v>0</v>
      </c>
      <c r="F310">
        <f>IF(ITS2_rdp_aggregated_counts_samp!F311&gt;'above false positive threshold'!$IM$3, ITS2_rdp_aggregated_counts_samp!F311, 0)</f>
        <v>0</v>
      </c>
      <c r="G310">
        <f>IF(ITS2_rdp_aggregated_counts_samp!G311&gt;'above false positive threshold'!$IM$3, ITS2_rdp_aggregated_counts_samp!G311, 0)</f>
        <v>0</v>
      </c>
      <c r="H310">
        <f>IF(ITS2_rdp_aggregated_counts_samp!H311&gt;'above false positive threshold'!$IM$3, ITS2_rdp_aggregated_counts_samp!H311, 0)</f>
        <v>0</v>
      </c>
      <c r="I310">
        <f>IF(ITS2_rdp_aggregated_counts_samp!I311&gt;'above false positive threshold'!$IM$3, ITS2_rdp_aggregated_counts_samp!I311, 0)</f>
        <v>0</v>
      </c>
      <c r="J310">
        <f>IF(ITS2_rdp_aggregated_counts_samp!J311&gt;'above false positive threshold'!$IM$3, ITS2_rdp_aggregated_counts_samp!J311, 0)</f>
        <v>0</v>
      </c>
      <c r="K310">
        <f>IF(ITS2_rdp_aggregated_counts_samp!K311&gt;'above false positive threshold'!$IM$3, ITS2_rdp_aggregated_counts_samp!K311, 0)</f>
        <v>0</v>
      </c>
      <c r="L310">
        <f>IF(ITS2_rdp_aggregated_counts_samp!L311&gt;'above false positive threshold'!$IM$3, ITS2_rdp_aggregated_counts_samp!L311, 0)</f>
        <v>0</v>
      </c>
      <c r="M310">
        <f>IF(ITS2_rdp_aggregated_counts_samp!M311&gt;'above false positive threshold'!$IM$3, ITS2_rdp_aggregated_counts_samp!M311, 0)</f>
        <v>0</v>
      </c>
      <c r="N310">
        <f>IF(ITS2_rdp_aggregated_counts_samp!N311&gt;'above false positive threshold'!$IM$3, ITS2_rdp_aggregated_counts_samp!N311, 0)</f>
        <v>0</v>
      </c>
      <c r="O310">
        <f>IF(ITS2_rdp_aggregated_counts_samp!O311&gt;'above false positive threshold'!$IM$3, ITS2_rdp_aggregated_counts_samp!O311, 0)</f>
        <v>0</v>
      </c>
      <c r="P310">
        <f>IF(ITS2_rdp_aggregated_counts_samp!P311&gt;'above false positive threshold'!$IM$3, ITS2_rdp_aggregated_counts_samp!P311, 0)</f>
        <v>0</v>
      </c>
      <c r="Q310">
        <f>IF(ITS2_rdp_aggregated_counts_samp!Q311&gt;'above false positive threshold'!$IM$3, ITS2_rdp_aggregated_counts_samp!Q311, 0)</f>
        <v>0</v>
      </c>
      <c r="R310">
        <f>IF(ITS2_rdp_aggregated_counts_samp!R311&gt;'above false positive threshold'!$IM$3, ITS2_rdp_aggregated_counts_samp!R311, 0)</f>
        <v>0</v>
      </c>
      <c r="S310">
        <f>IF(ITS2_rdp_aggregated_counts_samp!S311&gt;'above false positive threshold'!$IM$3, ITS2_rdp_aggregated_counts_samp!S311, 0)</f>
        <v>0</v>
      </c>
      <c r="T310">
        <f>IF(ITS2_rdp_aggregated_counts_samp!T311&gt;'above false positive threshold'!$IM$3, ITS2_rdp_aggregated_counts_samp!T311, 0)</f>
        <v>0</v>
      </c>
      <c r="U310">
        <f>IF(ITS2_rdp_aggregated_counts_samp!U311&gt;'above false positive threshold'!$IM$3, ITS2_rdp_aggregated_counts_samp!U311, 0)</f>
        <v>0</v>
      </c>
      <c r="V310">
        <f>IF(ITS2_rdp_aggregated_counts_samp!V311&gt;'above false positive threshold'!$IM$3, ITS2_rdp_aggregated_counts_samp!V311, 0)</f>
        <v>0</v>
      </c>
      <c r="W310">
        <f>IF(ITS2_rdp_aggregated_counts_samp!W311&gt;'above false positive threshold'!$IM$3, ITS2_rdp_aggregated_counts_samp!W311, 0)</f>
        <v>0</v>
      </c>
      <c r="X310">
        <f>IF(ITS2_rdp_aggregated_counts_samp!X311&gt;'above false positive threshold'!$IM$3, ITS2_rdp_aggregated_counts_samp!X311, 0)</f>
        <v>0</v>
      </c>
      <c r="Y310">
        <f>IF(ITS2_rdp_aggregated_counts_samp!Y311&gt;'above false positive threshold'!$IM$3, ITS2_rdp_aggregated_counts_samp!Y311, 0)</f>
        <v>0</v>
      </c>
      <c r="Z310">
        <f>IF(ITS2_rdp_aggregated_counts_samp!Z311&gt;'above false positive threshold'!$IM$3, ITS2_rdp_aggregated_counts_samp!Z311, 0)</f>
        <v>0</v>
      </c>
      <c r="AA310">
        <f>IF(ITS2_rdp_aggregated_counts_samp!AA311&gt;'above false positive threshold'!$IM$3, ITS2_rdp_aggregated_counts_samp!AA311, 0)</f>
        <v>0</v>
      </c>
      <c r="AB310">
        <f>IF(ITS2_rdp_aggregated_counts_samp!AB311&gt;'above false positive threshold'!$IM$3, ITS2_rdp_aggregated_counts_samp!AB311, 0)</f>
        <v>0</v>
      </c>
      <c r="AC310">
        <f>IF(ITS2_rdp_aggregated_counts_samp!AC311&gt;'above false positive threshold'!$IM$3, ITS2_rdp_aggregated_counts_samp!AC311, 0)</f>
        <v>0</v>
      </c>
      <c r="AD310">
        <f>IF(ITS2_rdp_aggregated_counts_samp!AD311&gt;'above false positive threshold'!$IM$3, ITS2_rdp_aggregated_counts_samp!AD311, 0)</f>
        <v>0</v>
      </c>
      <c r="AE310">
        <f>IF(ITS2_rdp_aggregated_counts_samp!AE311&gt;'above false positive threshold'!$IM$3, ITS2_rdp_aggregated_counts_samp!AE311, 0)</f>
        <v>0</v>
      </c>
      <c r="AF310">
        <f>IF(ITS2_rdp_aggregated_counts_samp!AF311&gt;'above false positive threshold'!$IM$3, ITS2_rdp_aggregated_counts_samp!AF311, 0)</f>
        <v>0</v>
      </c>
      <c r="AG310">
        <f>IF(ITS2_rdp_aggregated_counts_samp!AG311&gt;'above false positive threshold'!$IM$3, ITS2_rdp_aggregated_counts_samp!AG311, 0)</f>
        <v>0</v>
      </c>
      <c r="AH310">
        <f>IF(ITS2_rdp_aggregated_counts_samp!AH311&gt;'above false positive threshold'!$IM$3, ITS2_rdp_aggregated_counts_samp!AH311, 0)</f>
        <v>0</v>
      </c>
      <c r="AI310">
        <f>IF(ITS2_rdp_aggregated_counts_samp!AI311&gt;'above false positive threshold'!$IM$3, ITS2_rdp_aggregated_counts_samp!AI311, 0)</f>
        <v>0</v>
      </c>
      <c r="AJ310">
        <f>IF(ITS2_rdp_aggregated_counts_samp!AJ311&gt;'above false positive threshold'!$IM$3, ITS2_rdp_aggregated_counts_samp!AJ311, 0)</f>
        <v>0</v>
      </c>
      <c r="AK310">
        <f>IF(ITS2_rdp_aggregated_counts_samp!AK311&gt;'above false positive threshold'!$IM$3, ITS2_rdp_aggregated_counts_samp!AK311, 0)</f>
        <v>0</v>
      </c>
      <c r="AL310">
        <f>IF(ITS2_rdp_aggregated_counts_samp!AL311&gt;'above false positive threshold'!$IM$3, ITS2_rdp_aggregated_counts_samp!AL311, 0)</f>
        <v>0</v>
      </c>
      <c r="AM310">
        <f>IF(ITS2_rdp_aggregated_counts_samp!AM311&gt;'above false positive threshold'!$IM$3, ITS2_rdp_aggregated_counts_samp!AM311, 0)</f>
        <v>0</v>
      </c>
      <c r="AN310">
        <f>IF(ITS2_rdp_aggregated_counts_samp!AN311&gt;'above false positive threshold'!$IM$3, ITS2_rdp_aggregated_counts_samp!AN311, 0)</f>
        <v>0</v>
      </c>
      <c r="AO310">
        <f>IF(ITS2_rdp_aggregated_counts_samp!AO311&gt;'above false positive threshold'!$IM$3, ITS2_rdp_aggregated_counts_samp!AO311, 0)</f>
        <v>0</v>
      </c>
      <c r="AP310">
        <f>IF(ITS2_rdp_aggregated_counts_samp!AP311&gt;'above false positive threshold'!$IM$3, ITS2_rdp_aggregated_counts_samp!AP311, 0)</f>
        <v>0</v>
      </c>
      <c r="AQ310">
        <f>IF(ITS2_rdp_aggregated_counts_samp!AQ311&gt;'above false positive threshold'!$IM$3, ITS2_rdp_aggregated_counts_samp!AQ311, 0)</f>
        <v>0</v>
      </c>
      <c r="AR310">
        <f>IF(ITS2_rdp_aggregated_counts_samp!AR311&gt;'above false positive threshold'!$IM$3, ITS2_rdp_aggregated_counts_samp!AR311, 0)</f>
        <v>0</v>
      </c>
      <c r="AS310">
        <f>IF(ITS2_rdp_aggregated_counts_samp!AS311&gt;'above false positive threshold'!$IM$3, ITS2_rdp_aggregated_counts_samp!AS311, 0)</f>
        <v>0</v>
      </c>
      <c r="AT310">
        <f>IF(ITS2_rdp_aggregated_counts_samp!AT311&gt;'above false positive threshold'!$IM$3, ITS2_rdp_aggregated_counts_samp!AT311, 0)</f>
        <v>0</v>
      </c>
      <c r="AU310">
        <f>IF(ITS2_rdp_aggregated_counts_samp!AU311&gt;'above false positive threshold'!$IM$3, ITS2_rdp_aggregated_counts_samp!AU311, 0)</f>
        <v>0</v>
      </c>
      <c r="AV310">
        <f>IF(ITS2_rdp_aggregated_counts_samp!AV311&gt;'above false positive threshold'!$IM$3, ITS2_rdp_aggregated_counts_samp!AV311, 0)</f>
        <v>0</v>
      </c>
      <c r="AW310">
        <f>IF(ITS2_rdp_aggregated_counts_samp!AW311&gt;'above false positive threshold'!$IM$3, ITS2_rdp_aggregated_counts_samp!AW311, 0)</f>
        <v>0</v>
      </c>
      <c r="AX310">
        <f>IF(ITS2_rdp_aggregated_counts_samp!AX311&gt;'above false positive threshold'!$IM$3, ITS2_rdp_aggregated_counts_samp!AX311, 0)</f>
        <v>0</v>
      </c>
      <c r="AY310">
        <f>IF(ITS2_rdp_aggregated_counts_samp!AY311&gt;'above false positive threshold'!$IM$3, ITS2_rdp_aggregated_counts_samp!AY311, 0)</f>
        <v>0</v>
      </c>
      <c r="AZ310">
        <f>IF(ITS2_rdp_aggregated_counts_samp!AZ311&gt;'above false positive threshold'!$IM$3, ITS2_rdp_aggregated_counts_samp!AZ311, 0)</f>
        <v>0</v>
      </c>
      <c r="BA310">
        <f>IF(ITS2_rdp_aggregated_counts_samp!BA311&gt;'above false positive threshold'!$IM$3, ITS2_rdp_aggregated_counts_samp!BA311, 0)</f>
        <v>0</v>
      </c>
      <c r="BB310">
        <f>IF(ITS2_rdp_aggregated_counts_samp!BB311&gt;'above false positive threshold'!$IM$3, ITS2_rdp_aggregated_counts_samp!BB311, 0)</f>
        <v>0</v>
      </c>
      <c r="BC310">
        <f>IF(ITS2_rdp_aggregated_counts_samp!BC311&gt;'above false positive threshold'!$IM$3, ITS2_rdp_aggregated_counts_samp!BC311, 0)</f>
        <v>0</v>
      </c>
      <c r="BD310">
        <f>IF(ITS2_rdp_aggregated_counts_samp!BD311&gt;'above false positive threshold'!$IM$3, ITS2_rdp_aggregated_counts_samp!BD311, 0)</f>
        <v>0</v>
      </c>
      <c r="BE310">
        <f>IF(ITS2_rdp_aggregated_counts_samp!BE311&gt;'above false positive threshold'!$IM$3, ITS2_rdp_aggregated_counts_samp!BE311, 0)</f>
        <v>0</v>
      </c>
      <c r="BF310">
        <f>IF(ITS2_rdp_aggregated_counts_samp!BF311&gt;'above false positive threshold'!$IM$3, ITS2_rdp_aggregated_counts_samp!BF311, 0)</f>
        <v>0</v>
      </c>
      <c r="BG310">
        <f>IF(ITS2_rdp_aggregated_counts_samp!BG311&gt;'above false positive threshold'!$IM$3, ITS2_rdp_aggregated_counts_samp!BG311, 0)</f>
        <v>0</v>
      </c>
      <c r="BH310">
        <f>IF(ITS2_rdp_aggregated_counts_samp!BH311&gt;'above false positive threshold'!$IM$3, ITS2_rdp_aggregated_counts_samp!BH311, 0)</f>
        <v>0</v>
      </c>
      <c r="BI310">
        <f>IF(ITS2_rdp_aggregated_counts_samp!BI311&gt;'above false positive threshold'!$IM$3, ITS2_rdp_aggregated_counts_samp!BI311, 0)</f>
        <v>0</v>
      </c>
      <c r="BJ310">
        <f>IF(ITS2_rdp_aggregated_counts_samp!BJ311&gt;'above false positive threshold'!$IM$3, ITS2_rdp_aggregated_counts_samp!BJ311, 0)</f>
        <v>0</v>
      </c>
      <c r="BK310">
        <f>IF(ITS2_rdp_aggregated_counts_samp!BK311&gt;'above false positive threshold'!$IM$3, ITS2_rdp_aggregated_counts_samp!BK311, 0)</f>
        <v>0</v>
      </c>
      <c r="BL310">
        <f>IF(ITS2_rdp_aggregated_counts_samp!BL311&gt;'above false positive threshold'!$IM$3, ITS2_rdp_aggregated_counts_samp!BL311, 0)</f>
        <v>0</v>
      </c>
      <c r="BM310">
        <f>IF(ITS2_rdp_aggregated_counts_samp!BM311&gt;'above false positive threshold'!$IM$3, ITS2_rdp_aggregated_counts_samp!BM311, 0)</f>
        <v>0</v>
      </c>
      <c r="BN310">
        <f>IF(ITS2_rdp_aggregated_counts_samp!BN311&gt;'above false positive threshold'!$IM$3, ITS2_rdp_aggregated_counts_samp!BN311, 0)</f>
        <v>0</v>
      </c>
      <c r="BO310">
        <f>IF(ITS2_rdp_aggregated_counts_samp!BO311&gt;'above false positive threshold'!$IM$3, ITS2_rdp_aggregated_counts_samp!BO311, 0)</f>
        <v>0</v>
      </c>
      <c r="BP310">
        <f>IF(ITS2_rdp_aggregated_counts_samp!BP311&gt;'above false positive threshold'!$IM$3, ITS2_rdp_aggregated_counts_samp!BP311, 0)</f>
        <v>0</v>
      </c>
      <c r="BQ310">
        <f>IF(ITS2_rdp_aggregated_counts_samp!BQ311&gt;'above false positive threshold'!$IM$3, ITS2_rdp_aggregated_counts_samp!BQ311, 0)</f>
        <v>0</v>
      </c>
      <c r="BR310">
        <f>IF(ITS2_rdp_aggregated_counts_samp!BR311&gt;'above false positive threshold'!$IM$3, ITS2_rdp_aggregated_counts_samp!BR311, 0)</f>
        <v>0</v>
      </c>
      <c r="BS310">
        <f>IF(ITS2_rdp_aggregated_counts_samp!BS311&gt;'above false positive threshold'!$IM$3, ITS2_rdp_aggregated_counts_samp!BS311, 0)</f>
        <v>0</v>
      </c>
      <c r="BT310">
        <f>IF(ITS2_rdp_aggregated_counts_samp!BT311&gt;'above false positive threshold'!$IM$3, ITS2_rdp_aggregated_counts_samp!BT311, 0)</f>
        <v>0</v>
      </c>
      <c r="BU310">
        <f>IF(ITS2_rdp_aggregated_counts_samp!BU311&gt;'above false positive threshold'!$IM$3, ITS2_rdp_aggregated_counts_samp!BU311, 0)</f>
        <v>0</v>
      </c>
      <c r="BV310">
        <f>IF(ITS2_rdp_aggregated_counts_samp!BV311&gt;'above false positive threshold'!$IM$3, ITS2_rdp_aggregated_counts_samp!BV311, 0)</f>
        <v>0</v>
      </c>
      <c r="BW310">
        <f>IF(ITS2_rdp_aggregated_counts_samp!BW311&gt;'above false positive threshold'!$IM$3, ITS2_rdp_aggregated_counts_samp!BW311, 0)</f>
        <v>0</v>
      </c>
      <c r="BX310">
        <f>IF(ITS2_rdp_aggregated_counts_samp!BX311&gt;'above false positive threshold'!$IM$3, ITS2_rdp_aggregated_counts_samp!BX311, 0)</f>
        <v>0</v>
      </c>
      <c r="BY310">
        <f>IF(ITS2_rdp_aggregated_counts_samp!BY311&gt;'above false positive threshold'!$IM$3, ITS2_rdp_aggregated_counts_samp!BY311, 0)</f>
        <v>0</v>
      </c>
      <c r="BZ310">
        <f>IF(ITS2_rdp_aggregated_counts_samp!BZ311&gt;'above false positive threshold'!$IM$3, ITS2_rdp_aggregated_counts_samp!BZ311, 0)</f>
        <v>0</v>
      </c>
      <c r="CA310">
        <f>IF(ITS2_rdp_aggregated_counts_samp!CA311&gt;'above false positive threshold'!$IM$3, ITS2_rdp_aggregated_counts_samp!CA311, 0)</f>
        <v>0</v>
      </c>
      <c r="CB310">
        <f>IF(ITS2_rdp_aggregated_counts_samp!CB311&gt;'above false positive threshold'!$IM$3, ITS2_rdp_aggregated_counts_samp!CB311, 0)</f>
        <v>0</v>
      </c>
      <c r="CC310">
        <f>IF(ITS2_rdp_aggregated_counts_samp!CC311&gt;'above false positive threshold'!$IM$3, ITS2_rdp_aggregated_counts_samp!CC311, 0)</f>
        <v>0</v>
      </c>
      <c r="CD310">
        <f>IF(ITS2_rdp_aggregated_counts_samp!CD311&gt;'above false positive threshold'!$IM$3, ITS2_rdp_aggregated_counts_samp!CD311, 0)</f>
        <v>0</v>
      </c>
      <c r="CE310">
        <f>IF(ITS2_rdp_aggregated_counts_samp!CE311&gt;'above false positive threshold'!$IM$3, ITS2_rdp_aggregated_counts_samp!CE311, 0)</f>
        <v>0</v>
      </c>
      <c r="CF310">
        <f>IF(ITS2_rdp_aggregated_counts_samp!CF311&gt;'above false positive threshold'!$IM$3, ITS2_rdp_aggregated_counts_samp!CF311, 0)</f>
        <v>0</v>
      </c>
      <c r="CG310">
        <f>IF(ITS2_rdp_aggregated_counts_samp!CG311&gt;'above false positive threshold'!$IM$3, ITS2_rdp_aggregated_counts_samp!CG311, 0)</f>
        <v>0</v>
      </c>
      <c r="CH310">
        <f>IF(ITS2_rdp_aggregated_counts_samp!CH311&gt;'above false positive threshold'!$IM$3, ITS2_rdp_aggregated_counts_samp!CH311, 0)</f>
        <v>0</v>
      </c>
      <c r="CI310">
        <f>IF(ITS2_rdp_aggregated_counts_samp!CI311&gt;'above false positive threshold'!$IM$3, ITS2_rdp_aggregated_counts_samp!CI311, 0)</f>
        <v>0</v>
      </c>
      <c r="CJ310">
        <f>IF(ITS2_rdp_aggregated_counts_samp!CJ311&gt;'above false positive threshold'!$IM$3, ITS2_rdp_aggregated_counts_samp!CJ311, 0)</f>
        <v>0</v>
      </c>
      <c r="CK310">
        <f>IF(ITS2_rdp_aggregated_counts_samp!CK311&gt;'above false positive threshold'!$IM$3, ITS2_rdp_aggregated_counts_samp!CK311, 0)</f>
        <v>0</v>
      </c>
      <c r="CL310">
        <f>IF(ITS2_rdp_aggregated_counts_samp!CL311&gt;'above false positive threshold'!$IM$3, ITS2_rdp_aggregated_counts_samp!CL311, 0)</f>
        <v>0</v>
      </c>
      <c r="CM310">
        <f>IF(ITS2_rdp_aggregated_counts_samp!CM311&gt;'above false positive threshold'!$IM$3, ITS2_rdp_aggregated_counts_samp!CM311, 0)</f>
        <v>0</v>
      </c>
      <c r="CN310">
        <f>IF(ITS2_rdp_aggregated_counts_samp!CN311&gt;'above false positive threshold'!$IM$3, ITS2_rdp_aggregated_counts_samp!CN311, 0)</f>
        <v>0</v>
      </c>
      <c r="CO310">
        <f>IF(ITS2_rdp_aggregated_counts_samp!CO311&gt;'above false positive threshold'!$IM$3, ITS2_rdp_aggregated_counts_samp!CO311, 0)</f>
        <v>0</v>
      </c>
      <c r="CP310">
        <f>IF(ITS2_rdp_aggregated_counts_samp!CP311&gt;'above false positive threshold'!$IM$3, ITS2_rdp_aggregated_counts_samp!CP311, 0)</f>
        <v>0</v>
      </c>
      <c r="CQ310">
        <f>IF(ITS2_rdp_aggregated_counts_samp!CQ311&gt;'above false positive threshold'!$IM$3, ITS2_rdp_aggregated_counts_samp!CQ311, 0)</f>
        <v>0</v>
      </c>
      <c r="CR310">
        <f>IF(ITS2_rdp_aggregated_counts_samp!CR311&gt;'above false positive threshold'!$IM$3, ITS2_rdp_aggregated_counts_samp!CR311, 0)</f>
        <v>0</v>
      </c>
      <c r="CS310">
        <f>IF(ITS2_rdp_aggregated_counts_samp!CS311&gt;'above false positive threshold'!$IM$3, ITS2_rdp_aggregated_counts_samp!CS311, 0)</f>
        <v>0</v>
      </c>
      <c r="CT310">
        <f>IF(ITS2_rdp_aggregated_counts_samp!CT311&gt;'above false positive threshold'!$IM$3, ITS2_rdp_aggregated_counts_samp!CT311, 0)</f>
        <v>0</v>
      </c>
      <c r="CU310">
        <f>IF(ITS2_rdp_aggregated_counts_samp!CU311&gt;'above false positive threshold'!$IM$3, ITS2_rdp_aggregated_counts_samp!CU311, 0)</f>
        <v>0</v>
      </c>
      <c r="CV310">
        <f>IF(ITS2_rdp_aggregated_counts_samp!CV311&gt;'above false positive threshold'!$IM$3, ITS2_rdp_aggregated_counts_samp!CV311, 0)</f>
        <v>0</v>
      </c>
      <c r="CW310">
        <f>IF(ITS2_rdp_aggregated_counts_samp!CW311&gt;'above false positive threshold'!$IM$3, ITS2_rdp_aggregated_counts_samp!CW311, 0)</f>
        <v>0</v>
      </c>
      <c r="CX310">
        <f>IF(ITS2_rdp_aggregated_counts_samp!CX311&gt;'above false positive threshold'!$IM$3, ITS2_rdp_aggregated_counts_samp!CX311, 0)</f>
        <v>0</v>
      </c>
      <c r="CY310">
        <f>IF(ITS2_rdp_aggregated_counts_samp!CY311&gt;'above false positive threshold'!$IM$3, ITS2_rdp_aggregated_counts_samp!CY311, 0)</f>
        <v>0</v>
      </c>
      <c r="CZ310">
        <f>IF(ITS2_rdp_aggregated_counts_samp!CZ311&gt;'above false positive threshold'!$IM$3, ITS2_rdp_aggregated_counts_samp!CZ311, 0)</f>
        <v>0</v>
      </c>
      <c r="DA310">
        <f>IF(ITS2_rdp_aggregated_counts_samp!DA311&gt;'above false positive threshold'!$IM$3, ITS2_rdp_aggregated_counts_samp!DA311, 0)</f>
        <v>0</v>
      </c>
      <c r="DB310">
        <f>IF(ITS2_rdp_aggregated_counts_samp!DB311&gt;'above false positive threshold'!$IM$3, ITS2_rdp_aggregated_counts_samp!DB311, 0)</f>
        <v>0</v>
      </c>
      <c r="DC310">
        <f>IF(ITS2_rdp_aggregated_counts_samp!DC311&gt;'above false positive threshold'!$IM$3, ITS2_rdp_aggregated_counts_samp!DC311, 0)</f>
        <v>0</v>
      </c>
      <c r="DD310">
        <f>IF(ITS2_rdp_aggregated_counts_samp!DD311&gt;'above false positive threshold'!$IM$3, ITS2_rdp_aggregated_counts_samp!DD311, 0)</f>
        <v>0</v>
      </c>
      <c r="DE310">
        <f>IF(ITS2_rdp_aggregated_counts_samp!DE311&gt;'above false positive threshold'!$IM$3, ITS2_rdp_aggregated_counts_samp!DE311, 0)</f>
        <v>0</v>
      </c>
      <c r="DF310">
        <f>IF(ITS2_rdp_aggregated_counts_samp!DF311&gt;'above false positive threshold'!$IM$3, ITS2_rdp_aggregated_counts_samp!DF311, 0)</f>
        <v>0</v>
      </c>
      <c r="DG310">
        <f>IF(ITS2_rdp_aggregated_counts_samp!DG311&gt;'above false positive threshold'!$IM$3, ITS2_rdp_aggregated_counts_samp!DG311, 0)</f>
        <v>0</v>
      </c>
      <c r="DH310">
        <f>IF(ITS2_rdp_aggregated_counts_samp!DH311&gt;'above false positive threshold'!$IM$3, ITS2_rdp_aggregated_counts_samp!DH311, 0)</f>
        <v>0</v>
      </c>
      <c r="DI310">
        <f>IF(ITS2_rdp_aggregated_counts_samp!DI311&gt;'above false positive threshold'!$IM$3, ITS2_rdp_aggregated_counts_samp!DI311, 0)</f>
        <v>0</v>
      </c>
      <c r="DJ310">
        <f>IF(ITS2_rdp_aggregated_counts_samp!DJ311&gt;'above false positive threshold'!$IM$3, ITS2_rdp_aggregated_counts_samp!DJ311, 0)</f>
        <v>0</v>
      </c>
      <c r="DK310">
        <f>IF(ITS2_rdp_aggregated_counts_samp!DK311&gt;'above false positive threshold'!$IM$3, ITS2_rdp_aggregated_counts_samp!DK311, 0)</f>
        <v>0</v>
      </c>
      <c r="DL310">
        <f>IF(ITS2_rdp_aggregated_counts_samp!DL311&gt;'above false positive threshold'!$IM$3, ITS2_rdp_aggregated_counts_samp!DL311, 0)</f>
        <v>0</v>
      </c>
      <c r="DM310">
        <f>IF(ITS2_rdp_aggregated_counts_samp!DM311&gt;'above false positive threshold'!$IM$3, ITS2_rdp_aggregated_counts_samp!DM311, 0)</f>
        <v>0</v>
      </c>
      <c r="DN310">
        <f>IF(ITS2_rdp_aggregated_counts_samp!DN311&gt;'above false positive threshold'!$IM$3, ITS2_rdp_aggregated_counts_samp!DN311, 0)</f>
        <v>0</v>
      </c>
      <c r="DO310">
        <f>IF(ITS2_rdp_aggregated_counts_samp!DO311&gt;'above false positive threshold'!$IM$3, ITS2_rdp_aggregated_counts_samp!DO311, 0)</f>
        <v>0</v>
      </c>
      <c r="DP310">
        <f>IF(ITS2_rdp_aggregated_counts_samp!DP311&gt;'above false positive threshold'!$IM$3, ITS2_rdp_aggregated_counts_samp!DP311, 0)</f>
        <v>0</v>
      </c>
      <c r="DQ310">
        <f>IF(ITS2_rdp_aggregated_counts_samp!DQ311&gt;'above false positive threshold'!$IM$3, ITS2_rdp_aggregated_counts_samp!DQ311, 0)</f>
        <v>0</v>
      </c>
      <c r="DR310">
        <f>IF(ITS2_rdp_aggregated_counts_samp!DR311&gt;'above false positive threshold'!$IM$3, ITS2_rdp_aggregated_counts_samp!DR311, 0)</f>
        <v>0</v>
      </c>
      <c r="DS310">
        <f>IF(ITS2_rdp_aggregated_counts_samp!DS311&gt;'above false positive threshold'!$IM$3, ITS2_rdp_aggregated_counts_samp!DS311, 0)</f>
        <v>0</v>
      </c>
      <c r="DT310">
        <f>IF(ITS2_rdp_aggregated_counts_samp!DT311&gt;'above false positive threshold'!$IM$3, ITS2_rdp_aggregated_counts_samp!DT311, 0)</f>
        <v>0</v>
      </c>
      <c r="DU310">
        <f>IF(ITS2_rdp_aggregated_counts_samp!DU311&gt;'above false positive threshold'!$IM$3, ITS2_rdp_aggregated_counts_samp!DU311, 0)</f>
        <v>0</v>
      </c>
      <c r="DV310">
        <f>IF(ITS2_rdp_aggregated_counts_samp!DV311&gt;'above false positive threshold'!$IM$3, ITS2_rdp_aggregated_counts_samp!DV311, 0)</f>
        <v>0</v>
      </c>
      <c r="DW310">
        <f>IF(ITS2_rdp_aggregated_counts_samp!DW311&gt;'above false positive threshold'!$IM$3, ITS2_rdp_aggregated_counts_samp!DW311, 0)</f>
        <v>0</v>
      </c>
      <c r="DX310">
        <f>IF(ITS2_rdp_aggregated_counts_samp!DX311&gt;'above false positive threshold'!$IM$3, ITS2_rdp_aggregated_counts_samp!DX311, 0)</f>
        <v>0</v>
      </c>
      <c r="DY310">
        <f>IF(ITS2_rdp_aggregated_counts_samp!DY311&gt;'above false positive threshold'!$IM$3, ITS2_rdp_aggregated_counts_samp!DY311, 0)</f>
        <v>0</v>
      </c>
      <c r="DZ310">
        <f>IF(ITS2_rdp_aggregated_counts_samp!DZ311&gt;'above false positive threshold'!$IM$3, ITS2_rdp_aggregated_counts_samp!DZ311, 0)</f>
        <v>0</v>
      </c>
      <c r="EA310">
        <f>IF(ITS2_rdp_aggregated_counts_samp!EA311&gt;'above false positive threshold'!$IM$3, ITS2_rdp_aggregated_counts_samp!EA311, 0)</f>
        <v>0</v>
      </c>
      <c r="EB310">
        <f>IF(ITS2_rdp_aggregated_counts_samp!EB311&gt;'above false positive threshold'!$IM$3, ITS2_rdp_aggregated_counts_samp!EB311, 0)</f>
        <v>0</v>
      </c>
      <c r="EC310">
        <f>IF(ITS2_rdp_aggregated_counts_samp!EC311&gt;'above false positive threshold'!$IM$3, ITS2_rdp_aggregated_counts_samp!EC311, 0)</f>
        <v>0</v>
      </c>
      <c r="ED310">
        <f>IF(ITS2_rdp_aggregated_counts_samp!ED311&gt;'above false positive threshold'!$IM$3, ITS2_rdp_aggregated_counts_samp!ED311, 0)</f>
        <v>0</v>
      </c>
      <c r="EE310">
        <f>IF(ITS2_rdp_aggregated_counts_samp!EE311&gt;'above false positive threshold'!$IM$3, ITS2_rdp_aggregated_counts_samp!EE311, 0)</f>
        <v>0</v>
      </c>
      <c r="EF310">
        <f>IF(ITS2_rdp_aggregated_counts_samp!EF311&gt;'above false positive threshold'!$IM$3, ITS2_rdp_aggregated_counts_samp!EF311, 0)</f>
        <v>0</v>
      </c>
      <c r="EG310">
        <f>IF(ITS2_rdp_aggregated_counts_samp!EG311&gt;'above false positive threshold'!$IM$3, ITS2_rdp_aggregated_counts_samp!EG311, 0)</f>
        <v>0</v>
      </c>
      <c r="EH310">
        <f>IF(ITS2_rdp_aggregated_counts_samp!EH311&gt;'above false positive threshold'!$IM$3, ITS2_rdp_aggregated_counts_samp!EH311, 0)</f>
        <v>0</v>
      </c>
      <c r="EI310">
        <f>IF(ITS2_rdp_aggregated_counts_samp!EI311&gt;'above false positive threshold'!$IM$3, ITS2_rdp_aggregated_counts_samp!EI311, 0)</f>
        <v>0</v>
      </c>
      <c r="EJ310">
        <f>IF(ITS2_rdp_aggregated_counts_samp!EJ311&gt;'above false positive threshold'!$IM$3, ITS2_rdp_aggregated_counts_samp!EJ311, 0)</f>
        <v>0</v>
      </c>
      <c r="EK310">
        <f>IF(ITS2_rdp_aggregated_counts_samp!EK311&gt;'above false positive threshold'!$IM$3, ITS2_rdp_aggregated_counts_samp!EK311, 0)</f>
        <v>0</v>
      </c>
      <c r="EL310">
        <f>IF(ITS2_rdp_aggregated_counts_samp!EL311&gt;'above false positive threshold'!$IM$3, ITS2_rdp_aggregated_counts_samp!EL311, 0)</f>
        <v>0</v>
      </c>
      <c r="EM310">
        <f>IF(ITS2_rdp_aggregated_counts_samp!EM311&gt;'above false positive threshold'!$IM$3, ITS2_rdp_aggregated_counts_samp!EM311, 0)</f>
        <v>0</v>
      </c>
      <c r="EN310">
        <f>IF(ITS2_rdp_aggregated_counts_samp!EN311&gt;'above false positive threshold'!$IM$3, ITS2_rdp_aggregated_counts_samp!EN311, 0)</f>
        <v>0</v>
      </c>
      <c r="EO310">
        <f>IF(ITS2_rdp_aggregated_counts_samp!EO311&gt;'above false positive threshold'!$IM$3, ITS2_rdp_aggregated_counts_samp!EO311, 0)</f>
        <v>0</v>
      </c>
      <c r="EP310">
        <f>IF(ITS2_rdp_aggregated_counts_samp!EP311&gt;'above false positive threshold'!$IM$3, ITS2_rdp_aggregated_counts_samp!EP311, 0)</f>
        <v>0</v>
      </c>
      <c r="EQ310">
        <f>IF(ITS2_rdp_aggregated_counts_samp!EQ311&gt;'above false positive threshold'!$IM$3, ITS2_rdp_aggregated_counts_samp!EQ311, 0)</f>
        <v>0</v>
      </c>
      <c r="ER310">
        <f>IF(ITS2_rdp_aggregated_counts_samp!ER311&gt;'above false positive threshold'!$IM$3, ITS2_rdp_aggregated_counts_samp!ER311, 0)</f>
        <v>0</v>
      </c>
      <c r="ES310">
        <f>IF(ITS2_rdp_aggregated_counts_samp!ES311&gt;'above false positive threshold'!$IM$3, ITS2_rdp_aggregated_counts_samp!ES311, 0)</f>
        <v>0</v>
      </c>
      <c r="ET310">
        <f>IF(ITS2_rdp_aggregated_counts_samp!ET311&gt;'above false positive threshold'!$IM$3, ITS2_rdp_aggregated_counts_samp!ET311, 0)</f>
        <v>0</v>
      </c>
      <c r="EU310">
        <f>IF(ITS2_rdp_aggregated_counts_samp!EU311&gt;'above false positive threshold'!$IM$3, ITS2_rdp_aggregated_counts_samp!EU311, 0)</f>
        <v>0</v>
      </c>
      <c r="EV310">
        <f>IF(ITS2_rdp_aggregated_counts_samp!EV311&gt;'above false positive threshold'!$IM$3, ITS2_rdp_aggregated_counts_samp!EV311, 0)</f>
        <v>0</v>
      </c>
      <c r="EW310">
        <f>IF(ITS2_rdp_aggregated_counts_samp!EW311&gt;'above false positive threshold'!$IM$3, ITS2_rdp_aggregated_counts_samp!EW311, 0)</f>
        <v>0</v>
      </c>
      <c r="EX310">
        <f>IF(ITS2_rdp_aggregated_counts_samp!EX311&gt;'above false positive threshold'!$IM$3, ITS2_rdp_aggregated_counts_samp!EX311, 0)</f>
        <v>0</v>
      </c>
      <c r="EY310">
        <f>IF(ITS2_rdp_aggregated_counts_samp!EY311&gt;'above false positive threshold'!$IM$3, ITS2_rdp_aggregated_counts_samp!EY311, 0)</f>
        <v>0</v>
      </c>
      <c r="EZ310">
        <f>IF(ITS2_rdp_aggregated_counts_samp!EZ311&gt;'above false positive threshold'!$IM$3, ITS2_rdp_aggregated_counts_samp!EZ311, 0)</f>
        <v>0</v>
      </c>
      <c r="FA310">
        <f>IF(ITS2_rdp_aggregated_counts_samp!FA311&gt;'above false positive threshold'!$IM$3, ITS2_rdp_aggregated_counts_samp!FA311, 0)</f>
        <v>0</v>
      </c>
      <c r="FB310">
        <f>IF(ITS2_rdp_aggregated_counts_samp!FB311&gt;'above false positive threshold'!$IM$3, ITS2_rdp_aggregated_counts_samp!FB311, 0)</f>
        <v>0</v>
      </c>
      <c r="FC310">
        <f>IF(ITS2_rdp_aggregated_counts_samp!FC311&gt;'above false positive threshold'!$IM$3, ITS2_rdp_aggregated_counts_samp!FC311, 0)</f>
        <v>0</v>
      </c>
      <c r="FD310">
        <f>IF(ITS2_rdp_aggregated_counts_samp!FD311&gt;'above false positive threshold'!$IM$3, ITS2_rdp_aggregated_counts_samp!FD311, 0)</f>
        <v>0</v>
      </c>
      <c r="FE310">
        <f>IF(ITS2_rdp_aggregated_counts_samp!FK311&gt;'above false positive threshold'!$IM$3, ITS2_rdp_aggregated_counts_samp!FK311, 0)</f>
        <v>0</v>
      </c>
      <c r="FF310">
        <f>IF(ITS2_rdp_aggregated_counts_samp!FV311&gt;'above false positive threshold'!$IM$3, ITS2_rdp_aggregated_counts_samp!FV311, 0)</f>
        <v>0</v>
      </c>
      <c r="FG310">
        <f>IF(ITS2_rdp_aggregated_counts_samp!GG311&gt;'above false positive threshold'!$IM$3, ITS2_rdp_aggregated_counts_samp!GG311, 0)</f>
        <v>0</v>
      </c>
      <c r="FH310">
        <f>IF(ITS2_rdp_aggregated_counts_samp!GR311&gt;'above false positive threshold'!$IM$3, ITS2_rdp_aggregated_counts_samp!GR311, 0)</f>
        <v>0</v>
      </c>
      <c r="FI310">
        <f>IF(ITS2_rdp_aggregated_counts_samp!GX311&gt;'above false positive threshold'!$IM$3, ITS2_rdp_aggregated_counts_samp!GX311, 0)</f>
        <v>0</v>
      </c>
      <c r="FJ310">
        <f>IF(ITS2_rdp_aggregated_counts_samp!GY311&gt;'above false positive threshold'!$IM$3, ITS2_rdp_aggregated_counts_samp!GY311, 0)</f>
        <v>0</v>
      </c>
      <c r="FK310">
        <f>IF(ITS2_rdp_aggregated_counts_samp!GZ311&gt;'above false positive threshold'!$IM$3, ITS2_rdp_aggregated_counts_samp!GZ311, 0)</f>
        <v>0</v>
      </c>
      <c r="FL310">
        <f>IF(ITS2_rdp_aggregated_counts_samp!HA311&gt;'above false positive threshold'!$IM$3, ITS2_rdp_aggregated_counts_samp!HA311, 0)</f>
        <v>0</v>
      </c>
      <c r="FM310">
        <f>IF(ITS2_rdp_aggregated_counts_samp!HB311&gt;'above false positive threshold'!$IM$3, ITS2_rdp_aggregated_counts_samp!HB311, 0)</f>
        <v>0</v>
      </c>
      <c r="FN310">
        <f>IF(ITS2_rdp_aggregated_counts_samp!HC311&gt;'above false positive threshold'!$IM$3, ITS2_rdp_aggregated_counts_samp!HC311, 0)</f>
        <v>0</v>
      </c>
      <c r="FO310">
        <f>IF(ITS2_rdp_aggregated_counts_samp!HD311&gt;'above false positive threshold'!$IM$3, ITS2_rdp_aggregated_counts_samp!HD311, 0)</f>
        <v>0</v>
      </c>
      <c r="FP310">
        <f>IF(ITS2_rdp_aggregated_counts_samp!HE311&gt;'above false positive threshold'!$IM$3, ITS2_rdp_aggregated_counts_samp!HE311, 0)</f>
        <v>0</v>
      </c>
      <c r="FQ310">
        <f>IF(ITS2_rdp_aggregated_counts_samp!HF311&gt;'above false positive threshold'!$IM$3, ITS2_rdp_aggregated_counts_samp!HF311, 0)</f>
        <v>0</v>
      </c>
      <c r="FR310">
        <f>IF(ITS2_rdp_aggregated_counts_samp!HG311&gt;'above false positive threshold'!$IM$3, ITS2_rdp_aggregated_counts_samp!HG311, 0)</f>
        <v>0</v>
      </c>
      <c r="FS310">
        <f>IF(ITS2_rdp_aggregated_counts_samp!HH311&gt;'above false positive threshold'!$IM$3, ITS2_rdp_aggregated_counts_samp!HH311, 0)</f>
        <v>0</v>
      </c>
      <c r="FT310">
        <f>IF(ITS2_rdp_aggregated_counts_samp!HI311&gt;'above false positive threshold'!$IM$3, ITS2_rdp_aggregated_counts_samp!HI311, 0)</f>
        <v>0</v>
      </c>
      <c r="FU310">
        <f>IF(ITS2_rdp_aggregated_counts_samp!HJ311&gt;'above false positive threshold'!$IM$3, ITS2_rdp_aggregated_counts_samp!HJ311, 0)</f>
        <v>0</v>
      </c>
      <c r="FV310">
        <f>IF(ITS2_rdp_aggregated_counts_samp!HK311&gt;'above false positive threshold'!$IM$3, ITS2_rdp_aggregated_counts_samp!HK311, 0)</f>
        <v>0</v>
      </c>
      <c r="FW310">
        <f>IF(ITS2_rdp_aggregated_counts_samp!HL311&gt;'above false positive threshold'!$IM$3, ITS2_rdp_aggregated_counts_samp!HL311, 0)</f>
        <v>0</v>
      </c>
      <c r="FX310">
        <f>IF(ITS2_rdp_aggregated_counts_samp!HM311&gt;'above false positive threshold'!$IM$3, ITS2_rdp_aggregated_counts_samp!HM311, 0)</f>
        <v>0</v>
      </c>
      <c r="FY310">
        <f>IF(ITS2_rdp_aggregated_counts_samp!HN311&gt;'above false positive threshold'!$IM$3, ITS2_rdp_aggregated_counts_samp!HN311, 0)</f>
        <v>0</v>
      </c>
      <c r="FZ310">
        <f>IF(ITS2_rdp_aggregated_counts_samp!HO311&gt;'above false positive threshold'!$IM$3, ITS2_rdp_aggregated_counts_samp!HO311, 0)</f>
        <v>0</v>
      </c>
      <c r="GA310">
        <f>IF(ITS2_rdp_aggregated_counts_samp!HP311&gt;'above false positive threshold'!$IM$3, ITS2_rdp_aggregated_counts_samp!HP311, 0)</f>
        <v>0</v>
      </c>
      <c r="GB310">
        <f>IF(ITS2_rdp_aggregated_counts_samp!HQ311&gt;'above false positive threshold'!$IM$3, ITS2_rdp_aggregated_counts_samp!HQ311, 0)</f>
        <v>0</v>
      </c>
      <c r="GC310">
        <f>IF(ITS2_rdp_aggregated_counts_samp!HR311&gt;'above false positive threshold'!$IM$3, ITS2_rdp_aggregated_counts_samp!HR311, 0)</f>
        <v>0</v>
      </c>
      <c r="GD310">
        <f>IF(ITS2_rdp_aggregated_counts_samp!HS311&gt;'above false positive threshold'!$IM$3, ITS2_rdp_aggregated_counts_samp!HS311, 0)</f>
        <v>0</v>
      </c>
      <c r="GE310">
        <f>IF(ITS2_rdp_aggregated_counts_samp!HT311&gt;'above false positive threshold'!$IM$3, ITS2_rdp_aggregated_counts_samp!HT311, 0)</f>
        <v>0</v>
      </c>
      <c r="GF310">
        <f>IF(ITS2_rdp_aggregated_counts_samp!HU311&gt;'above false positive threshold'!$IM$3, ITS2_rdp_aggregated_counts_samp!HU311, 0)</f>
        <v>0</v>
      </c>
      <c r="GG310">
        <f>IF(ITS2_rdp_aggregated_counts_samp!HV311&gt;'above false positive threshold'!$IM$3, ITS2_rdp_aggregated_counts_samp!HV311, 0)</f>
        <v>0</v>
      </c>
      <c r="GH310">
        <f>IF(ITS2_rdp_aggregated_counts_samp!HW311&gt;'above false positive threshold'!$IM$3, ITS2_rdp_aggregated_counts_samp!HW311, 0)</f>
        <v>0</v>
      </c>
      <c r="GI310">
        <f>IF(ITS2_rdp_aggregated_counts_samp!HX311&gt;'above false positive threshold'!$IM$3, ITS2_rdp_aggregated_counts_samp!HX311, 0)</f>
        <v>0</v>
      </c>
      <c r="GJ310">
        <f>IF(ITS2_rdp_aggregated_counts_samp!HY311&gt;'above false positive threshold'!$IM$3, ITS2_rdp_aggregated_counts_samp!HY311, 0)</f>
        <v>0</v>
      </c>
      <c r="GK310">
        <f>IF(ITS2_rdp_aggregated_counts_samp!HZ311&gt;'above false positive threshold'!$IM$3, ITS2_rdp_aggregated_counts_samp!HZ311, 0)</f>
        <v>0</v>
      </c>
      <c r="GL310">
        <f>IF(ITS2_rdp_aggregated_counts_samp!IA311&gt;'above false positive threshold'!$IM$3, ITS2_rdp_aggregated_counts_samp!IA311, 0)</f>
        <v>0</v>
      </c>
      <c r="GM310">
        <f>IF(ITS2_rdp_aggregated_counts_samp!IB311&gt;'above false positive threshold'!$IM$3, ITS2_rdp_aggregated_counts_samp!IB311, 0)</f>
        <v>0</v>
      </c>
      <c r="GN310">
        <f>IF(ITS2_rdp_aggregated_counts_samp!IC311&gt;'above false positive threshold'!$IM$3, ITS2_rdp_aggregated_counts_samp!IC311, 0)</f>
        <v>0</v>
      </c>
      <c r="GO310">
        <f>IF(ITS2_rdp_aggregated_counts_samp!ID311&gt;'above false positive threshold'!$IM$3, ITS2_rdp_aggregated_counts_samp!ID311, 0)</f>
        <v>0</v>
      </c>
      <c r="GP310">
        <f>IF(ITS2_rdp_aggregated_counts_samp!IE311&gt;'above false positive threshold'!$IM$3, ITS2_rdp_aggregated_counts_samp!IE311, 0)</f>
        <v>0</v>
      </c>
      <c r="GQ310">
        <f>IF(ITS2_rdp_aggregated_counts_samp!IF311&gt;'above false positive threshold'!$IM$3, ITS2_rdp_aggregated_counts_samp!IF311, 0)</f>
        <v>0</v>
      </c>
      <c r="GR310">
        <f>IF(ITS2_rdp_aggregated_counts_samp!IG311&gt;'above false positive threshold'!$IM$3, ITS2_rdp_aggregated_counts_samp!IG311, 0)</f>
        <v>0</v>
      </c>
      <c r="GS310">
        <f>IF(ITS2_rdp_aggregated_counts_samp!IH311&gt;'above false positive threshold'!$IM$3, ITS2_rdp_aggregated_counts_samp!IH311, 0)</f>
        <v>0</v>
      </c>
      <c r="GT310">
        <f>IF(ITS2_rdp_aggregated_counts_samp!II311&gt;'above false positive threshold'!$IM$3, ITS2_rdp_aggregated_counts_samp!II311, 0)</f>
        <v>0</v>
      </c>
      <c r="GU310">
        <f>IF(ITS2_rdp_aggregated_counts_samp!IJ311&gt;'above false positive threshold'!$IM$3, ITS2_rdp_aggregated_counts_samp!IJ311, 0)</f>
        <v>0</v>
      </c>
      <c r="GV310">
        <f>IF(ITS2_rdp_aggregated_counts_samp!IK311&gt;'above false positive threshold'!$IM$3, ITS2_rdp_aggregated_counts_samp!IK311, 0)</f>
        <v>0</v>
      </c>
      <c r="GW310">
        <f>IF(ITS2_rdp_aggregated_counts_samp!IL311&gt;'above false positive threshold'!$IM$3, ITS2_rdp_aggregated_counts_samp!IL311, 0)</f>
        <v>0</v>
      </c>
      <c r="GX310">
        <f>IF(ITS2_rdp_aggregated_counts_samp!IM311&gt;'above false positive threshold'!$IM$3, ITS2_rdp_aggregated_counts_samp!IM311, 0)</f>
        <v>0</v>
      </c>
      <c r="GY310">
        <f>IF(ITS2_rdp_aggregated_counts_samp!IN311&gt;'above false positive threshold'!$IM$3, ITS2_rdp_aggregated_counts_samp!IN311, 0)</f>
        <v>0</v>
      </c>
      <c r="GZ310">
        <f>IF(ITS2_rdp_aggregated_counts_samp!IO311&gt;'above false positive threshold'!$IM$3, ITS2_rdp_aggregated_counts_samp!IO311, 0)</f>
        <v>0</v>
      </c>
      <c r="HA310">
        <f>IF(ITS2_rdp_aggregated_counts_samp!IP311&gt;'above false positive threshold'!$IM$3, ITS2_rdp_aggregated_counts_samp!IP311, 0)</f>
        <v>0</v>
      </c>
      <c r="HB310">
        <f>IF(ITS2_rdp_aggregated_counts_samp!IQ311&gt;'above false positive threshold'!$IM$3, ITS2_rdp_aggregated_counts_samp!IQ311, 0)</f>
        <v>0</v>
      </c>
      <c r="HC310">
        <f>IF(ITS2_rdp_aggregated_counts_samp!IR311&gt;'above false positive threshold'!$IM$3, ITS2_rdp_aggregated_counts_samp!IR311, 0)</f>
        <v>0</v>
      </c>
      <c r="HD310">
        <f>IF(ITS2_rdp_aggregated_counts_samp!IS311&gt;'above false positive threshold'!$IM$3, ITS2_rdp_aggregated_counts_samp!IS311, 0)</f>
        <v>0</v>
      </c>
      <c r="HE310">
        <f>IF(ITS2_rdp_aggregated_counts_samp!IT311&gt;'above false positive threshold'!$IM$3, ITS2_rdp_aggregated_counts_samp!IT311, 0)</f>
        <v>0</v>
      </c>
      <c r="HF310">
        <f>IF(ITS2_rdp_aggregated_counts_samp!IU311&gt;'above false positive threshold'!$IM$3, ITS2_rdp_aggregated_counts_samp!IU311, 0)</f>
        <v>0</v>
      </c>
      <c r="HG310">
        <f>IF(ITS2_rdp_aggregated_counts_samp!IV311&gt;'above false positive threshold'!$IM$3, ITS2_rdp_aggregated_counts_samp!IV311, 0)</f>
        <v>0</v>
      </c>
      <c r="HH310">
        <f>IF(ITS2_rdp_aggregated_counts_samp!IW311&gt;'above false positive threshold'!$IM$3, ITS2_rdp_aggregated_counts_samp!IW311, 0)</f>
        <v>0</v>
      </c>
      <c r="HI310">
        <f>IF(ITS2_rdp_aggregated_counts_samp!IX311&gt;'above false positive threshold'!$IM$3, ITS2_rdp_aggregated_counts_samp!IX311, 0)</f>
        <v>0</v>
      </c>
      <c r="HJ310">
        <f>IF(ITS2_rdp_aggregated_counts_samp!IY311&gt;'above false positive threshold'!$IM$3, ITS2_rdp_aggregated_counts_samp!IY311, 0)</f>
        <v>0</v>
      </c>
      <c r="HK310">
        <f>IF(ITS2_rdp_aggregated_counts_samp!IZ311&gt;'above false positive threshold'!$IM$3, ITS2_rdp_aggregated_counts_samp!IZ311, 0)</f>
        <v>0</v>
      </c>
      <c r="HL310">
        <f>IF(ITS2_rdp_aggregated_counts_samp!JA311&gt;'above false positive threshold'!$IM$3, ITS2_rdp_aggregated_counts_samp!JA311, 0)</f>
        <v>0</v>
      </c>
      <c r="HM310">
        <f>IF(ITS2_rdp_aggregated_counts_samp!JB311&gt;'above false positive threshold'!$IM$3, ITS2_rdp_aggregated_counts_samp!JB311, 0)</f>
        <v>0</v>
      </c>
      <c r="HN310">
        <f>IF(ITS2_rdp_aggregated_counts_samp!JC311&gt;'above false positive threshold'!$IM$3, ITS2_rdp_aggregated_counts_samp!JC311, 0)</f>
        <v>0</v>
      </c>
      <c r="HO310">
        <f>IF(ITS2_rdp_aggregated_counts_samp!JD311&gt;'above false positive threshold'!$IM$3, ITS2_rdp_aggregated_counts_samp!JD311, 0)</f>
        <v>0</v>
      </c>
      <c r="HP310">
        <f>IF(ITS2_rdp_aggregated_counts_samp!JE311&gt;'above false positive threshold'!$IM$3, ITS2_rdp_aggregated_counts_samp!JE311, 0)</f>
        <v>0</v>
      </c>
      <c r="HQ310">
        <f>IF(ITS2_rdp_aggregated_counts_samp!JF311&gt;'above false positive threshold'!$IM$3, ITS2_rdp_aggregated_counts_samp!JF311, 0)</f>
        <v>0</v>
      </c>
      <c r="HR310">
        <f>IF(ITS2_rdp_aggregated_counts_samp!JG311&gt;'above false positive threshold'!$IM$3, ITS2_rdp_aggregated_counts_samp!JG311, 0)</f>
        <v>0</v>
      </c>
      <c r="HS310">
        <f>IF(ITS2_rdp_aggregated_counts_samp!JH311&gt;'above false positive threshold'!$IM$3, ITS2_rdp_aggregated_counts_samp!JH311, 0)</f>
        <v>0</v>
      </c>
      <c r="HT310">
        <f>IF(ITS2_rdp_aggregated_counts_samp!JI311&gt;'above false positive threshold'!$IM$3, ITS2_rdp_aggregated_counts_samp!JI311, 0)</f>
        <v>0</v>
      </c>
      <c r="HU310">
        <f>IF(ITS2_rdp_aggregated_counts_samp!JJ311&gt;'above false positive threshold'!$IM$3, ITS2_rdp_aggregated_counts_samp!JJ311, 0)</f>
        <v>0</v>
      </c>
      <c r="HV310">
        <f>IF(ITS2_rdp_aggregated_counts_samp!JK311&gt;'above false positive threshold'!$IM$3, ITS2_rdp_aggregated_counts_samp!JK311, 0)</f>
        <v>0</v>
      </c>
      <c r="HW310">
        <f>IF(ITS2_rdp_aggregated_counts_samp!JL311&gt;'above false positive threshold'!$IM$3, ITS2_rdp_aggregated_counts_samp!JL311, 0)</f>
        <v>0</v>
      </c>
      <c r="HX310">
        <f>IF(ITS2_rdp_aggregated_counts_samp!JM311&gt;'above false positive threshold'!$IM$3, ITS2_rdp_aggregated_counts_samp!JM311, 0)</f>
        <v>0</v>
      </c>
      <c r="HY310">
        <f>IF(ITS2_rdp_aggregated_counts_samp!JN311&gt;'above false positive threshold'!$IM$3, ITS2_rdp_aggregated_counts_samp!JN311, 0)</f>
        <v>0</v>
      </c>
      <c r="HZ310">
        <f>IF(ITS2_rdp_aggregated_counts_samp!JO311&gt;'above false positive threshold'!$IM$3, ITS2_rdp_aggregated_counts_samp!JO311, 0)</f>
        <v>0</v>
      </c>
      <c r="IA310">
        <f>IF(ITS2_rdp_aggregated_counts_samp!JP311&gt;'above false positive threshold'!$IM$3, ITS2_rdp_aggregated_counts_samp!JP311, 0)</f>
        <v>0</v>
      </c>
      <c r="IB310">
        <f>IF(ITS2_rdp_aggregated_counts_samp!JQ311&gt;'above false positive threshold'!$IM$3, ITS2_rdp_aggregated_counts_samp!JQ311, 0)</f>
        <v>0</v>
      </c>
      <c r="IC310">
        <f>IF(ITS2_rdp_aggregated_counts_samp!JR311&gt;'above false positive threshold'!$IM$3, ITS2_rdp_aggregated_counts_samp!JR311, 0)</f>
        <v>0</v>
      </c>
      <c r="ID310">
        <f>IF(ITS2_rdp_aggregated_counts_samp!JS311&gt;'above false positive threshold'!$IM$3, ITS2_rdp_aggregated_counts_samp!JS311, 0)</f>
        <v>0</v>
      </c>
      <c r="IE310">
        <f>IF(ITS2_rdp_aggregated_counts_samp!JT311&gt;'above false positive threshold'!$IM$3, ITS2_rdp_aggregated_counts_samp!JT311, 0)</f>
        <v>0</v>
      </c>
      <c r="IF310">
        <f>IF(ITS2_rdp_aggregated_counts_samp!JU311&gt;'above false positive threshold'!$IM$3, ITS2_rdp_aggregated_counts_samp!JU311, 0)</f>
        <v>0</v>
      </c>
      <c r="IG310">
        <f>IF(ITS2_rdp_aggregated_counts_samp!JV311&gt;'above false positive threshold'!$IM$3, ITS2_rdp_aggregated_counts_samp!JV311, 0)</f>
        <v>0</v>
      </c>
      <c r="IH310">
        <f>IF(ITS2_rdp_aggregated_counts_samp!JW311&gt;'above false positive threshold'!$IM$3, ITS2_rdp_aggregated_counts_samp!JW311, 0)</f>
        <v>0</v>
      </c>
      <c r="II310">
        <f>IF(ITS2_rdp_aggregated_counts_samp!JX311&gt;'above false positive threshold'!$IM$3, ITS2_rdp_aggregated_counts_samp!JX311, 0)</f>
        <v>0</v>
      </c>
      <c r="IJ310">
        <f>IF(ITS2_rdp_aggregated_counts_samp!JY311&gt;'above false positive threshold'!$IM$3, ITS2_rdp_aggregated_counts_samp!JY311, 0)</f>
        <v>0</v>
      </c>
    </row>
    <row r="311" spans="1:244">
      <c r="A311" t="s">
        <v>921</v>
      </c>
      <c r="B311">
        <f>IF(ITS2_rdp_aggregated_counts_samp!B312&gt;'above false positive threshold'!$IM$3, ITS2_rdp_aggregated_counts_samp!B312, 0)</f>
        <v>0</v>
      </c>
      <c r="C311">
        <f>IF(ITS2_rdp_aggregated_counts_samp!C312&gt;'above false positive threshold'!$IM$3, ITS2_rdp_aggregated_counts_samp!C312, 0)</f>
        <v>0</v>
      </c>
      <c r="D311">
        <f>IF(ITS2_rdp_aggregated_counts_samp!D312&gt;'above false positive threshold'!$IM$3, ITS2_rdp_aggregated_counts_samp!D312, 0)</f>
        <v>0</v>
      </c>
      <c r="E311">
        <f>IF(ITS2_rdp_aggregated_counts_samp!E312&gt;'above false positive threshold'!$IM$3, ITS2_rdp_aggregated_counts_samp!E312, 0)</f>
        <v>0</v>
      </c>
      <c r="F311">
        <f>IF(ITS2_rdp_aggregated_counts_samp!F312&gt;'above false positive threshold'!$IM$3, ITS2_rdp_aggregated_counts_samp!F312, 0)</f>
        <v>0</v>
      </c>
      <c r="G311">
        <f>IF(ITS2_rdp_aggregated_counts_samp!G312&gt;'above false positive threshold'!$IM$3, ITS2_rdp_aggregated_counts_samp!G312, 0)</f>
        <v>0</v>
      </c>
      <c r="H311">
        <f>IF(ITS2_rdp_aggregated_counts_samp!H312&gt;'above false positive threshold'!$IM$3, ITS2_rdp_aggregated_counts_samp!H312, 0)</f>
        <v>0</v>
      </c>
      <c r="I311">
        <f>IF(ITS2_rdp_aggregated_counts_samp!I312&gt;'above false positive threshold'!$IM$3, ITS2_rdp_aggregated_counts_samp!I312, 0)</f>
        <v>0</v>
      </c>
      <c r="J311">
        <f>IF(ITS2_rdp_aggregated_counts_samp!J312&gt;'above false positive threshold'!$IM$3, ITS2_rdp_aggregated_counts_samp!J312, 0)</f>
        <v>0</v>
      </c>
      <c r="K311">
        <f>IF(ITS2_rdp_aggregated_counts_samp!K312&gt;'above false positive threshold'!$IM$3, ITS2_rdp_aggregated_counts_samp!K312, 0)</f>
        <v>0</v>
      </c>
      <c r="L311">
        <f>IF(ITS2_rdp_aggregated_counts_samp!L312&gt;'above false positive threshold'!$IM$3, ITS2_rdp_aggregated_counts_samp!L312, 0)</f>
        <v>0</v>
      </c>
      <c r="M311">
        <f>IF(ITS2_rdp_aggregated_counts_samp!M312&gt;'above false positive threshold'!$IM$3, ITS2_rdp_aggregated_counts_samp!M312, 0)</f>
        <v>0</v>
      </c>
      <c r="N311">
        <f>IF(ITS2_rdp_aggregated_counts_samp!N312&gt;'above false positive threshold'!$IM$3, ITS2_rdp_aggregated_counts_samp!N312, 0)</f>
        <v>0</v>
      </c>
      <c r="O311">
        <f>IF(ITS2_rdp_aggregated_counts_samp!O312&gt;'above false positive threshold'!$IM$3, ITS2_rdp_aggregated_counts_samp!O312, 0)</f>
        <v>0</v>
      </c>
      <c r="P311">
        <f>IF(ITS2_rdp_aggregated_counts_samp!P312&gt;'above false positive threshold'!$IM$3, ITS2_rdp_aggregated_counts_samp!P312, 0)</f>
        <v>0</v>
      </c>
      <c r="Q311">
        <f>IF(ITS2_rdp_aggregated_counts_samp!Q312&gt;'above false positive threshold'!$IM$3, ITS2_rdp_aggregated_counts_samp!Q312, 0)</f>
        <v>0</v>
      </c>
      <c r="R311">
        <f>IF(ITS2_rdp_aggregated_counts_samp!R312&gt;'above false positive threshold'!$IM$3, ITS2_rdp_aggregated_counts_samp!R312, 0)</f>
        <v>0</v>
      </c>
      <c r="S311">
        <f>IF(ITS2_rdp_aggregated_counts_samp!S312&gt;'above false positive threshold'!$IM$3, ITS2_rdp_aggregated_counts_samp!S312, 0)</f>
        <v>0</v>
      </c>
      <c r="T311">
        <f>IF(ITS2_rdp_aggregated_counts_samp!T312&gt;'above false positive threshold'!$IM$3, ITS2_rdp_aggregated_counts_samp!T312, 0)</f>
        <v>0</v>
      </c>
      <c r="U311">
        <f>IF(ITS2_rdp_aggregated_counts_samp!U312&gt;'above false positive threshold'!$IM$3, ITS2_rdp_aggregated_counts_samp!U312, 0)</f>
        <v>0</v>
      </c>
      <c r="V311">
        <f>IF(ITS2_rdp_aggregated_counts_samp!V312&gt;'above false positive threshold'!$IM$3, ITS2_rdp_aggregated_counts_samp!V312, 0)</f>
        <v>0</v>
      </c>
      <c r="W311">
        <f>IF(ITS2_rdp_aggregated_counts_samp!W312&gt;'above false positive threshold'!$IM$3, ITS2_rdp_aggregated_counts_samp!W312, 0)</f>
        <v>0</v>
      </c>
      <c r="X311">
        <f>IF(ITS2_rdp_aggregated_counts_samp!X312&gt;'above false positive threshold'!$IM$3, ITS2_rdp_aggregated_counts_samp!X312, 0)</f>
        <v>0</v>
      </c>
      <c r="Y311">
        <f>IF(ITS2_rdp_aggregated_counts_samp!Y312&gt;'above false positive threshold'!$IM$3, ITS2_rdp_aggregated_counts_samp!Y312, 0)</f>
        <v>0</v>
      </c>
      <c r="Z311">
        <f>IF(ITS2_rdp_aggregated_counts_samp!Z312&gt;'above false positive threshold'!$IM$3, ITS2_rdp_aggregated_counts_samp!Z312, 0)</f>
        <v>0</v>
      </c>
      <c r="AA311">
        <f>IF(ITS2_rdp_aggregated_counts_samp!AA312&gt;'above false positive threshold'!$IM$3, ITS2_rdp_aggregated_counts_samp!AA312, 0)</f>
        <v>0</v>
      </c>
      <c r="AB311">
        <f>IF(ITS2_rdp_aggregated_counts_samp!AB312&gt;'above false positive threshold'!$IM$3, ITS2_rdp_aggregated_counts_samp!AB312, 0)</f>
        <v>0</v>
      </c>
      <c r="AC311">
        <f>IF(ITS2_rdp_aggregated_counts_samp!AC312&gt;'above false positive threshold'!$IM$3, ITS2_rdp_aggregated_counts_samp!AC312, 0)</f>
        <v>0</v>
      </c>
      <c r="AD311">
        <f>IF(ITS2_rdp_aggregated_counts_samp!AD312&gt;'above false positive threshold'!$IM$3, ITS2_rdp_aggregated_counts_samp!AD312, 0)</f>
        <v>0</v>
      </c>
      <c r="AE311">
        <f>IF(ITS2_rdp_aggregated_counts_samp!AE312&gt;'above false positive threshold'!$IM$3, ITS2_rdp_aggregated_counts_samp!AE312, 0)</f>
        <v>0</v>
      </c>
      <c r="AF311">
        <f>IF(ITS2_rdp_aggregated_counts_samp!AF312&gt;'above false positive threshold'!$IM$3, ITS2_rdp_aggregated_counts_samp!AF312, 0)</f>
        <v>0</v>
      </c>
      <c r="AG311">
        <f>IF(ITS2_rdp_aggregated_counts_samp!AG312&gt;'above false positive threshold'!$IM$3, ITS2_rdp_aggregated_counts_samp!AG312, 0)</f>
        <v>0</v>
      </c>
      <c r="AH311">
        <f>IF(ITS2_rdp_aggregated_counts_samp!AH312&gt;'above false positive threshold'!$IM$3, ITS2_rdp_aggregated_counts_samp!AH312, 0)</f>
        <v>0</v>
      </c>
      <c r="AI311">
        <f>IF(ITS2_rdp_aggregated_counts_samp!AI312&gt;'above false positive threshold'!$IM$3, ITS2_rdp_aggregated_counts_samp!AI312, 0)</f>
        <v>0</v>
      </c>
      <c r="AJ311">
        <f>IF(ITS2_rdp_aggregated_counts_samp!AJ312&gt;'above false positive threshold'!$IM$3, ITS2_rdp_aggregated_counts_samp!AJ312, 0)</f>
        <v>0</v>
      </c>
      <c r="AK311">
        <f>IF(ITS2_rdp_aggregated_counts_samp!AK312&gt;'above false positive threshold'!$IM$3, ITS2_rdp_aggregated_counts_samp!AK312, 0)</f>
        <v>0</v>
      </c>
      <c r="AL311">
        <f>IF(ITS2_rdp_aggregated_counts_samp!AL312&gt;'above false positive threshold'!$IM$3, ITS2_rdp_aggregated_counts_samp!AL312, 0)</f>
        <v>0</v>
      </c>
      <c r="AM311">
        <f>IF(ITS2_rdp_aggregated_counts_samp!AM312&gt;'above false positive threshold'!$IM$3, ITS2_rdp_aggregated_counts_samp!AM312, 0)</f>
        <v>0</v>
      </c>
      <c r="AN311">
        <f>IF(ITS2_rdp_aggregated_counts_samp!AN312&gt;'above false positive threshold'!$IM$3, ITS2_rdp_aggregated_counts_samp!AN312, 0)</f>
        <v>0</v>
      </c>
      <c r="AO311">
        <f>IF(ITS2_rdp_aggregated_counts_samp!AO312&gt;'above false positive threshold'!$IM$3, ITS2_rdp_aggregated_counts_samp!AO312, 0)</f>
        <v>0</v>
      </c>
      <c r="AP311">
        <f>IF(ITS2_rdp_aggregated_counts_samp!AP312&gt;'above false positive threshold'!$IM$3, ITS2_rdp_aggregated_counts_samp!AP312, 0)</f>
        <v>0</v>
      </c>
      <c r="AQ311">
        <f>IF(ITS2_rdp_aggregated_counts_samp!AQ312&gt;'above false positive threshold'!$IM$3, ITS2_rdp_aggregated_counts_samp!AQ312, 0)</f>
        <v>0</v>
      </c>
      <c r="AR311">
        <f>IF(ITS2_rdp_aggregated_counts_samp!AR312&gt;'above false positive threshold'!$IM$3, ITS2_rdp_aggregated_counts_samp!AR312, 0)</f>
        <v>0</v>
      </c>
      <c r="AS311">
        <f>IF(ITS2_rdp_aggregated_counts_samp!AS312&gt;'above false positive threshold'!$IM$3, ITS2_rdp_aggregated_counts_samp!AS312, 0)</f>
        <v>0</v>
      </c>
      <c r="AT311">
        <f>IF(ITS2_rdp_aggregated_counts_samp!AT312&gt;'above false positive threshold'!$IM$3, ITS2_rdp_aggregated_counts_samp!AT312, 0)</f>
        <v>0</v>
      </c>
      <c r="AU311">
        <f>IF(ITS2_rdp_aggregated_counts_samp!AU312&gt;'above false positive threshold'!$IM$3, ITS2_rdp_aggregated_counts_samp!AU312, 0)</f>
        <v>0</v>
      </c>
      <c r="AV311">
        <f>IF(ITS2_rdp_aggregated_counts_samp!AV312&gt;'above false positive threshold'!$IM$3, ITS2_rdp_aggregated_counts_samp!AV312, 0)</f>
        <v>0</v>
      </c>
      <c r="AW311">
        <f>IF(ITS2_rdp_aggregated_counts_samp!AW312&gt;'above false positive threshold'!$IM$3, ITS2_rdp_aggregated_counts_samp!AW312, 0)</f>
        <v>0</v>
      </c>
      <c r="AX311">
        <f>IF(ITS2_rdp_aggregated_counts_samp!AX312&gt;'above false positive threshold'!$IM$3, ITS2_rdp_aggregated_counts_samp!AX312, 0)</f>
        <v>0</v>
      </c>
      <c r="AY311">
        <f>IF(ITS2_rdp_aggregated_counts_samp!AY312&gt;'above false positive threshold'!$IM$3, ITS2_rdp_aggregated_counts_samp!AY312, 0)</f>
        <v>0</v>
      </c>
      <c r="AZ311">
        <f>IF(ITS2_rdp_aggregated_counts_samp!AZ312&gt;'above false positive threshold'!$IM$3, ITS2_rdp_aggregated_counts_samp!AZ312, 0)</f>
        <v>0</v>
      </c>
      <c r="BA311">
        <f>IF(ITS2_rdp_aggregated_counts_samp!BA312&gt;'above false positive threshold'!$IM$3, ITS2_rdp_aggregated_counts_samp!BA312, 0)</f>
        <v>0</v>
      </c>
      <c r="BB311">
        <f>IF(ITS2_rdp_aggregated_counts_samp!BB312&gt;'above false positive threshold'!$IM$3, ITS2_rdp_aggregated_counts_samp!BB312, 0)</f>
        <v>0</v>
      </c>
      <c r="BC311">
        <f>IF(ITS2_rdp_aggregated_counts_samp!BC312&gt;'above false positive threshold'!$IM$3, ITS2_rdp_aggregated_counts_samp!BC312, 0)</f>
        <v>0</v>
      </c>
      <c r="BD311">
        <f>IF(ITS2_rdp_aggregated_counts_samp!BD312&gt;'above false positive threshold'!$IM$3, ITS2_rdp_aggregated_counts_samp!BD312, 0)</f>
        <v>0</v>
      </c>
      <c r="BE311">
        <f>IF(ITS2_rdp_aggregated_counts_samp!BE312&gt;'above false positive threshold'!$IM$3, ITS2_rdp_aggregated_counts_samp!BE312, 0)</f>
        <v>0</v>
      </c>
      <c r="BF311">
        <f>IF(ITS2_rdp_aggregated_counts_samp!BF312&gt;'above false positive threshold'!$IM$3, ITS2_rdp_aggregated_counts_samp!BF312, 0)</f>
        <v>0</v>
      </c>
      <c r="BG311">
        <f>IF(ITS2_rdp_aggregated_counts_samp!BG312&gt;'above false positive threshold'!$IM$3, ITS2_rdp_aggregated_counts_samp!BG312, 0)</f>
        <v>0</v>
      </c>
      <c r="BH311">
        <f>IF(ITS2_rdp_aggregated_counts_samp!BH312&gt;'above false positive threshold'!$IM$3, ITS2_rdp_aggregated_counts_samp!BH312, 0)</f>
        <v>0</v>
      </c>
      <c r="BI311">
        <f>IF(ITS2_rdp_aggregated_counts_samp!BI312&gt;'above false positive threshold'!$IM$3, ITS2_rdp_aggregated_counts_samp!BI312, 0)</f>
        <v>0</v>
      </c>
      <c r="BJ311">
        <f>IF(ITS2_rdp_aggregated_counts_samp!BJ312&gt;'above false positive threshold'!$IM$3, ITS2_rdp_aggregated_counts_samp!BJ312, 0)</f>
        <v>0</v>
      </c>
      <c r="BK311">
        <f>IF(ITS2_rdp_aggregated_counts_samp!BK312&gt;'above false positive threshold'!$IM$3, ITS2_rdp_aggregated_counts_samp!BK312, 0)</f>
        <v>0</v>
      </c>
      <c r="BL311">
        <f>IF(ITS2_rdp_aggregated_counts_samp!BL312&gt;'above false positive threshold'!$IM$3, ITS2_rdp_aggregated_counts_samp!BL312, 0)</f>
        <v>0</v>
      </c>
      <c r="BM311">
        <f>IF(ITS2_rdp_aggregated_counts_samp!BM312&gt;'above false positive threshold'!$IM$3, ITS2_rdp_aggregated_counts_samp!BM312, 0)</f>
        <v>0</v>
      </c>
      <c r="BN311">
        <f>IF(ITS2_rdp_aggregated_counts_samp!BN312&gt;'above false positive threshold'!$IM$3, ITS2_rdp_aggregated_counts_samp!BN312, 0)</f>
        <v>0</v>
      </c>
      <c r="BO311">
        <f>IF(ITS2_rdp_aggregated_counts_samp!BO312&gt;'above false positive threshold'!$IM$3, ITS2_rdp_aggregated_counts_samp!BO312, 0)</f>
        <v>0</v>
      </c>
      <c r="BP311">
        <f>IF(ITS2_rdp_aggregated_counts_samp!BP312&gt;'above false positive threshold'!$IM$3, ITS2_rdp_aggregated_counts_samp!BP312, 0)</f>
        <v>0</v>
      </c>
      <c r="BQ311">
        <f>IF(ITS2_rdp_aggregated_counts_samp!BQ312&gt;'above false positive threshold'!$IM$3, ITS2_rdp_aggregated_counts_samp!BQ312, 0)</f>
        <v>0</v>
      </c>
      <c r="BR311">
        <f>IF(ITS2_rdp_aggregated_counts_samp!BR312&gt;'above false positive threshold'!$IM$3, ITS2_rdp_aggregated_counts_samp!BR312, 0)</f>
        <v>0</v>
      </c>
      <c r="BS311">
        <f>IF(ITS2_rdp_aggregated_counts_samp!BS312&gt;'above false positive threshold'!$IM$3, ITS2_rdp_aggregated_counts_samp!BS312, 0)</f>
        <v>0</v>
      </c>
      <c r="BT311">
        <f>IF(ITS2_rdp_aggregated_counts_samp!BT312&gt;'above false positive threshold'!$IM$3, ITS2_rdp_aggregated_counts_samp!BT312, 0)</f>
        <v>0</v>
      </c>
      <c r="BU311">
        <f>IF(ITS2_rdp_aggregated_counts_samp!BU312&gt;'above false positive threshold'!$IM$3, ITS2_rdp_aggregated_counts_samp!BU312, 0)</f>
        <v>0</v>
      </c>
      <c r="BV311">
        <f>IF(ITS2_rdp_aggregated_counts_samp!BV312&gt;'above false positive threshold'!$IM$3, ITS2_rdp_aggregated_counts_samp!BV312, 0)</f>
        <v>0</v>
      </c>
      <c r="BW311">
        <f>IF(ITS2_rdp_aggregated_counts_samp!BW312&gt;'above false positive threshold'!$IM$3, ITS2_rdp_aggregated_counts_samp!BW312, 0)</f>
        <v>0</v>
      </c>
      <c r="BX311">
        <f>IF(ITS2_rdp_aggregated_counts_samp!BX312&gt;'above false positive threshold'!$IM$3, ITS2_rdp_aggregated_counts_samp!BX312, 0)</f>
        <v>0</v>
      </c>
      <c r="BY311">
        <f>IF(ITS2_rdp_aggregated_counts_samp!BY312&gt;'above false positive threshold'!$IM$3, ITS2_rdp_aggregated_counts_samp!BY312, 0)</f>
        <v>0</v>
      </c>
      <c r="BZ311">
        <f>IF(ITS2_rdp_aggregated_counts_samp!BZ312&gt;'above false positive threshold'!$IM$3, ITS2_rdp_aggregated_counts_samp!BZ312, 0)</f>
        <v>0</v>
      </c>
      <c r="CA311">
        <f>IF(ITS2_rdp_aggregated_counts_samp!CA312&gt;'above false positive threshold'!$IM$3, ITS2_rdp_aggregated_counts_samp!CA312, 0)</f>
        <v>0</v>
      </c>
      <c r="CB311">
        <f>IF(ITS2_rdp_aggregated_counts_samp!CB312&gt;'above false positive threshold'!$IM$3, ITS2_rdp_aggregated_counts_samp!CB312, 0)</f>
        <v>0</v>
      </c>
      <c r="CC311">
        <f>IF(ITS2_rdp_aggregated_counts_samp!CC312&gt;'above false positive threshold'!$IM$3, ITS2_rdp_aggregated_counts_samp!CC312, 0)</f>
        <v>0</v>
      </c>
      <c r="CD311">
        <f>IF(ITS2_rdp_aggregated_counts_samp!CD312&gt;'above false positive threshold'!$IM$3, ITS2_rdp_aggregated_counts_samp!CD312, 0)</f>
        <v>0</v>
      </c>
      <c r="CE311">
        <f>IF(ITS2_rdp_aggregated_counts_samp!CE312&gt;'above false positive threshold'!$IM$3, ITS2_rdp_aggregated_counts_samp!CE312, 0)</f>
        <v>0</v>
      </c>
      <c r="CF311">
        <f>IF(ITS2_rdp_aggregated_counts_samp!CF312&gt;'above false positive threshold'!$IM$3, ITS2_rdp_aggregated_counts_samp!CF312, 0)</f>
        <v>0</v>
      </c>
      <c r="CG311">
        <f>IF(ITS2_rdp_aggregated_counts_samp!CG312&gt;'above false positive threshold'!$IM$3, ITS2_rdp_aggregated_counts_samp!CG312, 0)</f>
        <v>0</v>
      </c>
      <c r="CH311">
        <f>IF(ITS2_rdp_aggregated_counts_samp!CH312&gt;'above false positive threshold'!$IM$3, ITS2_rdp_aggregated_counts_samp!CH312, 0)</f>
        <v>0</v>
      </c>
      <c r="CI311">
        <f>IF(ITS2_rdp_aggregated_counts_samp!CI312&gt;'above false positive threshold'!$IM$3, ITS2_rdp_aggregated_counts_samp!CI312, 0)</f>
        <v>0</v>
      </c>
      <c r="CJ311">
        <f>IF(ITS2_rdp_aggregated_counts_samp!CJ312&gt;'above false positive threshold'!$IM$3, ITS2_rdp_aggregated_counts_samp!CJ312, 0)</f>
        <v>0</v>
      </c>
      <c r="CK311">
        <f>IF(ITS2_rdp_aggregated_counts_samp!CK312&gt;'above false positive threshold'!$IM$3, ITS2_rdp_aggregated_counts_samp!CK312, 0)</f>
        <v>0</v>
      </c>
      <c r="CL311">
        <f>IF(ITS2_rdp_aggregated_counts_samp!CL312&gt;'above false positive threshold'!$IM$3, ITS2_rdp_aggregated_counts_samp!CL312, 0)</f>
        <v>0</v>
      </c>
      <c r="CM311">
        <f>IF(ITS2_rdp_aggregated_counts_samp!CM312&gt;'above false positive threshold'!$IM$3, ITS2_rdp_aggregated_counts_samp!CM312, 0)</f>
        <v>0</v>
      </c>
      <c r="CN311">
        <f>IF(ITS2_rdp_aggregated_counts_samp!CN312&gt;'above false positive threshold'!$IM$3, ITS2_rdp_aggregated_counts_samp!CN312, 0)</f>
        <v>0</v>
      </c>
      <c r="CO311">
        <f>IF(ITS2_rdp_aggregated_counts_samp!CO312&gt;'above false positive threshold'!$IM$3, ITS2_rdp_aggregated_counts_samp!CO312, 0)</f>
        <v>0</v>
      </c>
      <c r="CP311">
        <f>IF(ITS2_rdp_aggregated_counts_samp!CP312&gt;'above false positive threshold'!$IM$3, ITS2_rdp_aggregated_counts_samp!CP312, 0)</f>
        <v>0</v>
      </c>
      <c r="CQ311">
        <f>IF(ITS2_rdp_aggregated_counts_samp!CQ312&gt;'above false positive threshold'!$IM$3, ITS2_rdp_aggregated_counts_samp!CQ312, 0)</f>
        <v>0</v>
      </c>
      <c r="CR311">
        <f>IF(ITS2_rdp_aggregated_counts_samp!CR312&gt;'above false positive threshold'!$IM$3, ITS2_rdp_aggregated_counts_samp!CR312, 0)</f>
        <v>0</v>
      </c>
      <c r="CS311">
        <f>IF(ITS2_rdp_aggregated_counts_samp!CS312&gt;'above false positive threshold'!$IM$3, ITS2_rdp_aggregated_counts_samp!CS312, 0)</f>
        <v>0</v>
      </c>
      <c r="CT311">
        <f>IF(ITS2_rdp_aggregated_counts_samp!CT312&gt;'above false positive threshold'!$IM$3, ITS2_rdp_aggregated_counts_samp!CT312, 0)</f>
        <v>0</v>
      </c>
      <c r="CU311">
        <f>IF(ITS2_rdp_aggregated_counts_samp!CU312&gt;'above false positive threshold'!$IM$3, ITS2_rdp_aggregated_counts_samp!CU312, 0)</f>
        <v>0</v>
      </c>
      <c r="CV311">
        <f>IF(ITS2_rdp_aggregated_counts_samp!CV312&gt;'above false positive threshold'!$IM$3, ITS2_rdp_aggregated_counts_samp!CV312, 0)</f>
        <v>0</v>
      </c>
      <c r="CW311">
        <f>IF(ITS2_rdp_aggregated_counts_samp!CW312&gt;'above false positive threshold'!$IM$3, ITS2_rdp_aggregated_counts_samp!CW312, 0)</f>
        <v>0</v>
      </c>
      <c r="CX311">
        <f>IF(ITS2_rdp_aggregated_counts_samp!CX312&gt;'above false positive threshold'!$IM$3, ITS2_rdp_aggregated_counts_samp!CX312, 0)</f>
        <v>0</v>
      </c>
      <c r="CY311">
        <f>IF(ITS2_rdp_aggregated_counts_samp!CY312&gt;'above false positive threshold'!$IM$3, ITS2_rdp_aggregated_counts_samp!CY312, 0)</f>
        <v>0</v>
      </c>
      <c r="CZ311">
        <f>IF(ITS2_rdp_aggregated_counts_samp!CZ312&gt;'above false positive threshold'!$IM$3, ITS2_rdp_aggregated_counts_samp!CZ312, 0)</f>
        <v>0</v>
      </c>
      <c r="DA311">
        <f>IF(ITS2_rdp_aggregated_counts_samp!DA312&gt;'above false positive threshold'!$IM$3, ITS2_rdp_aggregated_counts_samp!DA312, 0)</f>
        <v>0</v>
      </c>
      <c r="DB311">
        <f>IF(ITS2_rdp_aggregated_counts_samp!DB312&gt;'above false positive threshold'!$IM$3, ITS2_rdp_aggregated_counts_samp!DB312, 0)</f>
        <v>0</v>
      </c>
      <c r="DC311">
        <f>IF(ITS2_rdp_aggregated_counts_samp!DC312&gt;'above false positive threshold'!$IM$3, ITS2_rdp_aggregated_counts_samp!DC312, 0)</f>
        <v>0</v>
      </c>
      <c r="DD311">
        <f>IF(ITS2_rdp_aggregated_counts_samp!DD312&gt;'above false positive threshold'!$IM$3, ITS2_rdp_aggregated_counts_samp!DD312, 0)</f>
        <v>0</v>
      </c>
      <c r="DE311">
        <f>IF(ITS2_rdp_aggregated_counts_samp!DE312&gt;'above false positive threshold'!$IM$3, ITS2_rdp_aggregated_counts_samp!DE312, 0)</f>
        <v>0</v>
      </c>
      <c r="DF311">
        <f>IF(ITS2_rdp_aggregated_counts_samp!DF312&gt;'above false positive threshold'!$IM$3, ITS2_rdp_aggregated_counts_samp!DF312, 0)</f>
        <v>0</v>
      </c>
      <c r="DG311">
        <f>IF(ITS2_rdp_aggregated_counts_samp!DG312&gt;'above false positive threshold'!$IM$3, ITS2_rdp_aggregated_counts_samp!DG312, 0)</f>
        <v>0</v>
      </c>
      <c r="DH311">
        <f>IF(ITS2_rdp_aggregated_counts_samp!DH312&gt;'above false positive threshold'!$IM$3, ITS2_rdp_aggregated_counts_samp!DH312, 0)</f>
        <v>0</v>
      </c>
      <c r="DI311">
        <f>IF(ITS2_rdp_aggregated_counts_samp!DI312&gt;'above false positive threshold'!$IM$3, ITS2_rdp_aggregated_counts_samp!DI312, 0)</f>
        <v>0</v>
      </c>
      <c r="DJ311">
        <f>IF(ITS2_rdp_aggregated_counts_samp!DJ312&gt;'above false positive threshold'!$IM$3, ITS2_rdp_aggregated_counts_samp!DJ312, 0)</f>
        <v>0</v>
      </c>
      <c r="DK311">
        <f>IF(ITS2_rdp_aggregated_counts_samp!DK312&gt;'above false positive threshold'!$IM$3, ITS2_rdp_aggregated_counts_samp!DK312, 0)</f>
        <v>0</v>
      </c>
      <c r="DL311">
        <f>IF(ITS2_rdp_aggregated_counts_samp!DL312&gt;'above false positive threshold'!$IM$3, ITS2_rdp_aggregated_counts_samp!DL312, 0)</f>
        <v>0</v>
      </c>
      <c r="DM311">
        <f>IF(ITS2_rdp_aggregated_counts_samp!DM312&gt;'above false positive threshold'!$IM$3, ITS2_rdp_aggregated_counts_samp!DM312, 0)</f>
        <v>0</v>
      </c>
      <c r="DN311">
        <f>IF(ITS2_rdp_aggregated_counts_samp!DN312&gt;'above false positive threshold'!$IM$3, ITS2_rdp_aggregated_counts_samp!DN312, 0)</f>
        <v>0</v>
      </c>
      <c r="DO311">
        <f>IF(ITS2_rdp_aggregated_counts_samp!DO312&gt;'above false positive threshold'!$IM$3, ITS2_rdp_aggregated_counts_samp!DO312, 0)</f>
        <v>0</v>
      </c>
      <c r="DP311">
        <f>IF(ITS2_rdp_aggregated_counts_samp!DP312&gt;'above false positive threshold'!$IM$3, ITS2_rdp_aggregated_counts_samp!DP312, 0)</f>
        <v>0</v>
      </c>
      <c r="DQ311">
        <f>IF(ITS2_rdp_aggregated_counts_samp!DQ312&gt;'above false positive threshold'!$IM$3, ITS2_rdp_aggregated_counts_samp!DQ312, 0)</f>
        <v>0</v>
      </c>
      <c r="DR311">
        <f>IF(ITS2_rdp_aggregated_counts_samp!DR312&gt;'above false positive threshold'!$IM$3, ITS2_rdp_aggregated_counts_samp!DR312, 0)</f>
        <v>0</v>
      </c>
      <c r="DS311">
        <f>IF(ITS2_rdp_aggregated_counts_samp!DS312&gt;'above false positive threshold'!$IM$3, ITS2_rdp_aggregated_counts_samp!DS312, 0)</f>
        <v>0</v>
      </c>
      <c r="DT311">
        <f>IF(ITS2_rdp_aggregated_counts_samp!DT312&gt;'above false positive threshold'!$IM$3, ITS2_rdp_aggregated_counts_samp!DT312, 0)</f>
        <v>0</v>
      </c>
      <c r="DU311">
        <f>IF(ITS2_rdp_aggregated_counts_samp!DU312&gt;'above false positive threshold'!$IM$3, ITS2_rdp_aggregated_counts_samp!DU312, 0)</f>
        <v>0</v>
      </c>
      <c r="DV311">
        <f>IF(ITS2_rdp_aggregated_counts_samp!DV312&gt;'above false positive threshold'!$IM$3, ITS2_rdp_aggregated_counts_samp!DV312, 0)</f>
        <v>0</v>
      </c>
      <c r="DW311">
        <f>IF(ITS2_rdp_aggregated_counts_samp!DW312&gt;'above false positive threshold'!$IM$3, ITS2_rdp_aggregated_counts_samp!DW312, 0)</f>
        <v>0</v>
      </c>
      <c r="DX311">
        <f>IF(ITS2_rdp_aggregated_counts_samp!DX312&gt;'above false positive threshold'!$IM$3, ITS2_rdp_aggregated_counts_samp!DX312, 0)</f>
        <v>0</v>
      </c>
      <c r="DY311">
        <f>IF(ITS2_rdp_aggregated_counts_samp!DY312&gt;'above false positive threshold'!$IM$3, ITS2_rdp_aggregated_counts_samp!DY312, 0)</f>
        <v>0</v>
      </c>
      <c r="DZ311">
        <f>IF(ITS2_rdp_aggregated_counts_samp!DZ312&gt;'above false positive threshold'!$IM$3, ITS2_rdp_aggregated_counts_samp!DZ312, 0)</f>
        <v>0</v>
      </c>
      <c r="EA311">
        <f>IF(ITS2_rdp_aggregated_counts_samp!EA312&gt;'above false positive threshold'!$IM$3, ITS2_rdp_aggregated_counts_samp!EA312, 0)</f>
        <v>0</v>
      </c>
      <c r="EB311">
        <f>IF(ITS2_rdp_aggregated_counts_samp!EB312&gt;'above false positive threshold'!$IM$3, ITS2_rdp_aggregated_counts_samp!EB312, 0)</f>
        <v>0</v>
      </c>
      <c r="EC311">
        <f>IF(ITS2_rdp_aggregated_counts_samp!EC312&gt;'above false positive threshold'!$IM$3, ITS2_rdp_aggregated_counts_samp!EC312, 0)</f>
        <v>0</v>
      </c>
      <c r="ED311">
        <f>IF(ITS2_rdp_aggregated_counts_samp!ED312&gt;'above false positive threshold'!$IM$3, ITS2_rdp_aggregated_counts_samp!ED312, 0)</f>
        <v>0</v>
      </c>
      <c r="EE311">
        <f>IF(ITS2_rdp_aggregated_counts_samp!EE312&gt;'above false positive threshold'!$IM$3, ITS2_rdp_aggregated_counts_samp!EE312, 0)</f>
        <v>0</v>
      </c>
      <c r="EF311">
        <f>IF(ITS2_rdp_aggregated_counts_samp!EF312&gt;'above false positive threshold'!$IM$3, ITS2_rdp_aggregated_counts_samp!EF312, 0)</f>
        <v>0</v>
      </c>
      <c r="EG311">
        <f>IF(ITS2_rdp_aggregated_counts_samp!EG312&gt;'above false positive threshold'!$IM$3, ITS2_rdp_aggregated_counts_samp!EG312, 0)</f>
        <v>0</v>
      </c>
      <c r="EH311">
        <f>IF(ITS2_rdp_aggregated_counts_samp!EH312&gt;'above false positive threshold'!$IM$3, ITS2_rdp_aggregated_counts_samp!EH312, 0)</f>
        <v>0</v>
      </c>
      <c r="EI311">
        <f>IF(ITS2_rdp_aggregated_counts_samp!EI312&gt;'above false positive threshold'!$IM$3, ITS2_rdp_aggregated_counts_samp!EI312, 0)</f>
        <v>0</v>
      </c>
      <c r="EJ311">
        <f>IF(ITS2_rdp_aggregated_counts_samp!EJ312&gt;'above false positive threshold'!$IM$3, ITS2_rdp_aggregated_counts_samp!EJ312, 0)</f>
        <v>0</v>
      </c>
      <c r="EK311">
        <f>IF(ITS2_rdp_aggregated_counts_samp!EK312&gt;'above false positive threshold'!$IM$3, ITS2_rdp_aggregated_counts_samp!EK312, 0)</f>
        <v>0</v>
      </c>
      <c r="EL311">
        <f>IF(ITS2_rdp_aggregated_counts_samp!EL312&gt;'above false positive threshold'!$IM$3, ITS2_rdp_aggregated_counts_samp!EL312, 0)</f>
        <v>0</v>
      </c>
      <c r="EM311">
        <f>IF(ITS2_rdp_aggregated_counts_samp!EM312&gt;'above false positive threshold'!$IM$3, ITS2_rdp_aggregated_counts_samp!EM312, 0)</f>
        <v>0</v>
      </c>
      <c r="EN311">
        <f>IF(ITS2_rdp_aggregated_counts_samp!EN312&gt;'above false positive threshold'!$IM$3, ITS2_rdp_aggregated_counts_samp!EN312, 0)</f>
        <v>0</v>
      </c>
      <c r="EO311">
        <f>IF(ITS2_rdp_aggregated_counts_samp!EO312&gt;'above false positive threshold'!$IM$3, ITS2_rdp_aggregated_counts_samp!EO312, 0)</f>
        <v>0</v>
      </c>
      <c r="EP311">
        <f>IF(ITS2_rdp_aggregated_counts_samp!EP312&gt;'above false positive threshold'!$IM$3, ITS2_rdp_aggregated_counts_samp!EP312, 0)</f>
        <v>0</v>
      </c>
      <c r="EQ311">
        <f>IF(ITS2_rdp_aggregated_counts_samp!EQ312&gt;'above false positive threshold'!$IM$3, ITS2_rdp_aggregated_counts_samp!EQ312, 0)</f>
        <v>0</v>
      </c>
      <c r="ER311">
        <f>IF(ITS2_rdp_aggregated_counts_samp!ER312&gt;'above false positive threshold'!$IM$3, ITS2_rdp_aggregated_counts_samp!ER312, 0)</f>
        <v>0</v>
      </c>
      <c r="ES311">
        <f>IF(ITS2_rdp_aggregated_counts_samp!ES312&gt;'above false positive threshold'!$IM$3, ITS2_rdp_aggregated_counts_samp!ES312, 0)</f>
        <v>0</v>
      </c>
      <c r="ET311">
        <f>IF(ITS2_rdp_aggregated_counts_samp!ET312&gt;'above false positive threshold'!$IM$3, ITS2_rdp_aggregated_counts_samp!ET312, 0)</f>
        <v>0</v>
      </c>
      <c r="EU311">
        <f>IF(ITS2_rdp_aggregated_counts_samp!EU312&gt;'above false positive threshold'!$IM$3, ITS2_rdp_aggregated_counts_samp!EU312, 0)</f>
        <v>0</v>
      </c>
      <c r="EV311">
        <f>IF(ITS2_rdp_aggregated_counts_samp!EV312&gt;'above false positive threshold'!$IM$3, ITS2_rdp_aggregated_counts_samp!EV312, 0)</f>
        <v>0</v>
      </c>
      <c r="EW311">
        <f>IF(ITS2_rdp_aggregated_counts_samp!EW312&gt;'above false positive threshold'!$IM$3, ITS2_rdp_aggregated_counts_samp!EW312, 0)</f>
        <v>0</v>
      </c>
      <c r="EX311">
        <f>IF(ITS2_rdp_aggregated_counts_samp!EX312&gt;'above false positive threshold'!$IM$3, ITS2_rdp_aggregated_counts_samp!EX312, 0)</f>
        <v>0</v>
      </c>
      <c r="EY311">
        <f>IF(ITS2_rdp_aggregated_counts_samp!EY312&gt;'above false positive threshold'!$IM$3, ITS2_rdp_aggregated_counts_samp!EY312, 0)</f>
        <v>0</v>
      </c>
      <c r="EZ311">
        <f>IF(ITS2_rdp_aggregated_counts_samp!EZ312&gt;'above false positive threshold'!$IM$3, ITS2_rdp_aggregated_counts_samp!EZ312, 0)</f>
        <v>0</v>
      </c>
      <c r="FA311">
        <f>IF(ITS2_rdp_aggregated_counts_samp!FA312&gt;'above false positive threshold'!$IM$3, ITS2_rdp_aggregated_counts_samp!FA312, 0)</f>
        <v>0</v>
      </c>
      <c r="FB311">
        <f>IF(ITS2_rdp_aggregated_counts_samp!FB312&gt;'above false positive threshold'!$IM$3, ITS2_rdp_aggregated_counts_samp!FB312, 0)</f>
        <v>0</v>
      </c>
      <c r="FC311">
        <f>IF(ITS2_rdp_aggregated_counts_samp!FC312&gt;'above false positive threshold'!$IM$3, ITS2_rdp_aggregated_counts_samp!FC312, 0)</f>
        <v>0</v>
      </c>
      <c r="FD311">
        <f>IF(ITS2_rdp_aggregated_counts_samp!FD312&gt;'above false positive threshold'!$IM$3, ITS2_rdp_aggregated_counts_samp!FD312, 0)</f>
        <v>0</v>
      </c>
      <c r="FE311">
        <f>IF(ITS2_rdp_aggregated_counts_samp!FK312&gt;'above false positive threshold'!$IM$3, ITS2_rdp_aggregated_counts_samp!FK312, 0)</f>
        <v>0</v>
      </c>
      <c r="FF311">
        <f>IF(ITS2_rdp_aggregated_counts_samp!FV312&gt;'above false positive threshold'!$IM$3, ITS2_rdp_aggregated_counts_samp!FV312, 0)</f>
        <v>0</v>
      </c>
      <c r="FG311">
        <f>IF(ITS2_rdp_aggregated_counts_samp!GG312&gt;'above false positive threshold'!$IM$3, ITS2_rdp_aggregated_counts_samp!GG312, 0)</f>
        <v>0</v>
      </c>
      <c r="FH311">
        <f>IF(ITS2_rdp_aggregated_counts_samp!GR312&gt;'above false positive threshold'!$IM$3, ITS2_rdp_aggregated_counts_samp!GR312, 0)</f>
        <v>0</v>
      </c>
      <c r="FI311">
        <f>IF(ITS2_rdp_aggregated_counts_samp!GX312&gt;'above false positive threshold'!$IM$3, ITS2_rdp_aggregated_counts_samp!GX312, 0)</f>
        <v>0</v>
      </c>
      <c r="FJ311">
        <f>IF(ITS2_rdp_aggregated_counts_samp!GY312&gt;'above false positive threshold'!$IM$3, ITS2_rdp_aggregated_counts_samp!GY312, 0)</f>
        <v>0</v>
      </c>
      <c r="FK311">
        <f>IF(ITS2_rdp_aggregated_counts_samp!GZ312&gt;'above false positive threshold'!$IM$3, ITS2_rdp_aggregated_counts_samp!GZ312, 0)</f>
        <v>0</v>
      </c>
      <c r="FL311">
        <f>IF(ITS2_rdp_aggregated_counts_samp!HA312&gt;'above false positive threshold'!$IM$3, ITS2_rdp_aggregated_counts_samp!HA312, 0)</f>
        <v>0</v>
      </c>
      <c r="FM311">
        <f>IF(ITS2_rdp_aggregated_counts_samp!HB312&gt;'above false positive threshold'!$IM$3, ITS2_rdp_aggregated_counts_samp!HB312, 0)</f>
        <v>0</v>
      </c>
      <c r="FN311">
        <f>IF(ITS2_rdp_aggregated_counts_samp!HC312&gt;'above false positive threshold'!$IM$3, ITS2_rdp_aggregated_counts_samp!HC312, 0)</f>
        <v>0</v>
      </c>
      <c r="FO311">
        <f>IF(ITS2_rdp_aggregated_counts_samp!HD312&gt;'above false positive threshold'!$IM$3, ITS2_rdp_aggregated_counts_samp!HD312, 0)</f>
        <v>0</v>
      </c>
      <c r="FP311">
        <f>IF(ITS2_rdp_aggregated_counts_samp!HE312&gt;'above false positive threshold'!$IM$3, ITS2_rdp_aggregated_counts_samp!HE312, 0)</f>
        <v>0</v>
      </c>
      <c r="FQ311">
        <f>IF(ITS2_rdp_aggregated_counts_samp!HF312&gt;'above false positive threshold'!$IM$3, ITS2_rdp_aggregated_counts_samp!HF312, 0)</f>
        <v>0</v>
      </c>
      <c r="FR311">
        <f>IF(ITS2_rdp_aggregated_counts_samp!HG312&gt;'above false positive threshold'!$IM$3, ITS2_rdp_aggregated_counts_samp!HG312, 0)</f>
        <v>0</v>
      </c>
      <c r="FS311">
        <f>IF(ITS2_rdp_aggregated_counts_samp!HH312&gt;'above false positive threshold'!$IM$3, ITS2_rdp_aggregated_counts_samp!HH312, 0)</f>
        <v>0</v>
      </c>
      <c r="FT311">
        <f>IF(ITS2_rdp_aggregated_counts_samp!HI312&gt;'above false positive threshold'!$IM$3, ITS2_rdp_aggregated_counts_samp!HI312, 0)</f>
        <v>0</v>
      </c>
      <c r="FU311">
        <f>IF(ITS2_rdp_aggregated_counts_samp!HJ312&gt;'above false positive threshold'!$IM$3, ITS2_rdp_aggregated_counts_samp!HJ312, 0)</f>
        <v>0</v>
      </c>
      <c r="FV311">
        <f>IF(ITS2_rdp_aggregated_counts_samp!HK312&gt;'above false positive threshold'!$IM$3, ITS2_rdp_aggregated_counts_samp!HK312, 0)</f>
        <v>0</v>
      </c>
      <c r="FW311">
        <f>IF(ITS2_rdp_aggregated_counts_samp!HL312&gt;'above false positive threshold'!$IM$3, ITS2_rdp_aggregated_counts_samp!HL312, 0)</f>
        <v>0</v>
      </c>
      <c r="FX311">
        <f>IF(ITS2_rdp_aggregated_counts_samp!HM312&gt;'above false positive threshold'!$IM$3, ITS2_rdp_aggregated_counts_samp!HM312, 0)</f>
        <v>0</v>
      </c>
      <c r="FY311">
        <f>IF(ITS2_rdp_aggregated_counts_samp!HN312&gt;'above false positive threshold'!$IM$3, ITS2_rdp_aggregated_counts_samp!HN312, 0)</f>
        <v>0</v>
      </c>
      <c r="FZ311">
        <f>IF(ITS2_rdp_aggregated_counts_samp!HO312&gt;'above false positive threshold'!$IM$3, ITS2_rdp_aggregated_counts_samp!HO312, 0)</f>
        <v>0</v>
      </c>
      <c r="GA311">
        <f>IF(ITS2_rdp_aggregated_counts_samp!HP312&gt;'above false positive threshold'!$IM$3, ITS2_rdp_aggregated_counts_samp!HP312, 0)</f>
        <v>0</v>
      </c>
      <c r="GB311">
        <f>IF(ITS2_rdp_aggregated_counts_samp!HQ312&gt;'above false positive threshold'!$IM$3, ITS2_rdp_aggregated_counts_samp!HQ312, 0)</f>
        <v>0</v>
      </c>
      <c r="GC311">
        <f>IF(ITS2_rdp_aggregated_counts_samp!HR312&gt;'above false positive threshold'!$IM$3, ITS2_rdp_aggregated_counts_samp!HR312, 0)</f>
        <v>0</v>
      </c>
      <c r="GD311">
        <f>IF(ITS2_rdp_aggregated_counts_samp!HS312&gt;'above false positive threshold'!$IM$3, ITS2_rdp_aggregated_counts_samp!HS312, 0)</f>
        <v>0</v>
      </c>
      <c r="GE311">
        <f>IF(ITS2_rdp_aggregated_counts_samp!HT312&gt;'above false positive threshold'!$IM$3, ITS2_rdp_aggregated_counts_samp!HT312, 0)</f>
        <v>0</v>
      </c>
      <c r="GF311">
        <f>IF(ITS2_rdp_aggregated_counts_samp!HU312&gt;'above false positive threshold'!$IM$3, ITS2_rdp_aggregated_counts_samp!HU312, 0)</f>
        <v>0</v>
      </c>
      <c r="GG311">
        <f>IF(ITS2_rdp_aggregated_counts_samp!HV312&gt;'above false positive threshold'!$IM$3, ITS2_rdp_aggregated_counts_samp!HV312, 0)</f>
        <v>0</v>
      </c>
      <c r="GH311">
        <f>IF(ITS2_rdp_aggregated_counts_samp!HW312&gt;'above false positive threshold'!$IM$3, ITS2_rdp_aggregated_counts_samp!HW312, 0)</f>
        <v>0</v>
      </c>
      <c r="GI311">
        <f>IF(ITS2_rdp_aggregated_counts_samp!HX312&gt;'above false positive threshold'!$IM$3, ITS2_rdp_aggregated_counts_samp!HX312, 0)</f>
        <v>0</v>
      </c>
      <c r="GJ311">
        <f>IF(ITS2_rdp_aggregated_counts_samp!HY312&gt;'above false positive threshold'!$IM$3, ITS2_rdp_aggregated_counts_samp!HY312, 0)</f>
        <v>0</v>
      </c>
      <c r="GK311">
        <f>IF(ITS2_rdp_aggregated_counts_samp!HZ312&gt;'above false positive threshold'!$IM$3, ITS2_rdp_aggregated_counts_samp!HZ312, 0)</f>
        <v>0</v>
      </c>
      <c r="GL311">
        <f>IF(ITS2_rdp_aggregated_counts_samp!IA312&gt;'above false positive threshold'!$IM$3, ITS2_rdp_aggregated_counts_samp!IA312, 0)</f>
        <v>0</v>
      </c>
      <c r="GM311">
        <f>IF(ITS2_rdp_aggregated_counts_samp!IB312&gt;'above false positive threshold'!$IM$3, ITS2_rdp_aggregated_counts_samp!IB312, 0)</f>
        <v>0</v>
      </c>
      <c r="GN311">
        <f>IF(ITS2_rdp_aggregated_counts_samp!IC312&gt;'above false positive threshold'!$IM$3, ITS2_rdp_aggregated_counts_samp!IC312, 0)</f>
        <v>0</v>
      </c>
      <c r="GO311">
        <f>IF(ITS2_rdp_aggregated_counts_samp!ID312&gt;'above false positive threshold'!$IM$3, ITS2_rdp_aggregated_counts_samp!ID312, 0)</f>
        <v>0</v>
      </c>
      <c r="GP311">
        <f>IF(ITS2_rdp_aggregated_counts_samp!IE312&gt;'above false positive threshold'!$IM$3, ITS2_rdp_aggregated_counts_samp!IE312, 0)</f>
        <v>0</v>
      </c>
      <c r="GQ311">
        <f>IF(ITS2_rdp_aggregated_counts_samp!IF312&gt;'above false positive threshold'!$IM$3, ITS2_rdp_aggregated_counts_samp!IF312, 0)</f>
        <v>0</v>
      </c>
      <c r="GR311">
        <f>IF(ITS2_rdp_aggregated_counts_samp!IG312&gt;'above false positive threshold'!$IM$3, ITS2_rdp_aggregated_counts_samp!IG312, 0)</f>
        <v>0</v>
      </c>
      <c r="GS311">
        <f>IF(ITS2_rdp_aggregated_counts_samp!IH312&gt;'above false positive threshold'!$IM$3, ITS2_rdp_aggregated_counts_samp!IH312, 0)</f>
        <v>0</v>
      </c>
      <c r="GT311">
        <f>IF(ITS2_rdp_aggregated_counts_samp!II312&gt;'above false positive threshold'!$IM$3, ITS2_rdp_aggregated_counts_samp!II312, 0)</f>
        <v>0</v>
      </c>
      <c r="GU311">
        <f>IF(ITS2_rdp_aggregated_counts_samp!IJ312&gt;'above false positive threshold'!$IM$3, ITS2_rdp_aggregated_counts_samp!IJ312, 0)</f>
        <v>0</v>
      </c>
      <c r="GV311">
        <f>IF(ITS2_rdp_aggregated_counts_samp!IK312&gt;'above false positive threshold'!$IM$3, ITS2_rdp_aggregated_counts_samp!IK312, 0)</f>
        <v>0</v>
      </c>
      <c r="GW311">
        <f>IF(ITS2_rdp_aggregated_counts_samp!IL312&gt;'above false positive threshold'!$IM$3, ITS2_rdp_aggregated_counts_samp!IL312, 0)</f>
        <v>0</v>
      </c>
      <c r="GX311">
        <f>IF(ITS2_rdp_aggregated_counts_samp!IM312&gt;'above false positive threshold'!$IM$3, ITS2_rdp_aggregated_counts_samp!IM312, 0)</f>
        <v>0</v>
      </c>
      <c r="GY311">
        <f>IF(ITS2_rdp_aggregated_counts_samp!IN312&gt;'above false positive threshold'!$IM$3, ITS2_rdp_aggregated_counts_samp!IN312, 0)</f>
        <v>0</v>
      </c>
      <c r="GZ311">
        <f>IF(ITS2_rdp_aggregated_counts_samp!IO312&gt;'above false positive threshold'!$IM$3, ITS2_rdp_aggregated_counts_samp!IO312, 0)</f>
        <v>0</v>
      </c>
      <c r="HA311">
        <f>IF(ITS2_rdp_aggregated_counts_samp!IP312&gt;'above false positive threshold'!$IM$3, ITS2_rdp_aggregated_counts_samp!IP312, 0)</f>
        <v>0</v>
      </c>
      <c r="HB311">
        <f>IF(ITS2_rdp_aggregated_counts_samp!IQ312&gt;'above false positive threshold'!$IM$3, ITS2_rdp_aggregated_counts_samp!IQ312, 0)</f>
        <v>0</v>
      </c>
      <c r="HC311">
        <f>IF(ITS2_rdp_aggregated_counts_samp!IR312&gt;'above false positive threshold'!$IM$3, ITS2_rdp_aggregated_counts_samp!IR312, 0)</f>
        <v>0</v>
      </c>
      <c r="HD311">
        <f>IF(ITS2_rdp_aggregated_counts_samp!IS312&gt;'above false positive threshold'!$IM$3, ITS2_rdp_aggregated_counts_samp!IS312, 0)</f>
        <v>0</v>
      </c>
      <c r="HE311">
        <f>IF(ITS2_rdp_aggregated_counts_samp!IT312&gt;'above false positive threshold'!$IM$3, ITS2_rdp_aggregated_counts_samp!IT312, 0)</f>
        <v>0</v>
      </c>
      <c r="HF311">
        <f>IF(ITS2_rdp_aggregated_counts_samp!IU312&gt;'above false positive threshold'!$IM$3, ITS2_rdp_aggregated_counts_samp!IU312, 0)</f>
        <v>0</v>
      </c>
      <c r="HG311">
        <f>IF(ITS2_rdp_aggregated_counts_samp!IV312&gt;'above false positive threshold'!$IM$3, ITS2_rdp_aggregated_counts_samp!IV312, 0)</f>
        <v>0</v>
      </c>
      <c r="HH311">
        <f>IF(ITS2_rdp_aggregated_counts_samp!IW312&gt;'above false positive threshold'!$IM$3, ITS2_rdp_aggregated_counts_samp!IW312, 0)</f>
        <v>0</v>
      </c>
      <c r="HI311">
        <f>IF(ITS2_rdp_aggregated_counts_samp!IX312&gt;'above false positive threshold'!$IM$3, ITS2_rdp_aggregated_counts_samp!IX312, 0)</f>
        <v>0</v>
      </c>
      <c r="HJ311">
        <f>IF(ITS2_rdp_aggregated_counts_samp!IY312&gt;'above false positive threshold'!$IM$3, ITS2_rdp_aggregated_counts_samp!IY312, 0)</f>
        <v>0</v>
      </c>
      <c r="HK311">
        <f>IF(ITS2_rdp_aggregated_counts_samp!IZ312&gt;'above false positive threshold'!$IM$3, ITS2_rdp_aggregated_counts_samp!IZ312, 0)</f>
        <v>0</v>
      </c>
      <c r="HL311">
        <f>IF(ITS2_rdp_aggregated_counts_samp!JA312&gt;'above false positive threshold'!$IM$3, ITS2_rdp_aggregated_counts_samp!JA312, 0)</f>
        <v>0</v>
      </c>
      <c r="HM311">
        <f>IF(ITS2_rdp_aggregated_counts_samp!JB312&gt;'above false positive threshold'!$IM$3, ITS2_rdp_aggregated_counts_samp!JB312, 0)</f>
        <v>0</v>
      </c>
      <c r="HN311">
        <f>IF(ITS2_rdp_aggregated_counts_samp!JC312&gt;'above false positive threshold'!$IM$3, ITS2_rdp_aggregated_counts_samp!JC312, 0)</f>
        <v>0</v>
      </c>
      <c r="HO311">
        <f>IF(ITS2_rdp_aggregated_counts_samp!JD312&gt;'above false positive threshold'!$IM$3, ITS2_rdp_aggregated_counts_samp!JD312, 0)</f>
        <v>0</v>
      </c>
      <c r="HP311">
        <f>IF(ITS2_rdp_aggregated_counts_samp!JE312&gt;'above false positive threshold'!$IM$3, ITS2_rdp_aggregated_counts_samp!JE312, 0)</f>
        <v>0</v>
      </c>
      <c r="HQ311">
        <f>IF(ITS2_rdp_aggregated_counts_samp!JF312&gt;'above false positive threshold'!$IM$3, ITS2_rdp_aggregated_counts_samp!JF312, 0)</f>
        <v>0</v>
      </c>
      <c r="HR311">
        <f>IF(ITS2_rdp_aggregated_counts_samp!JG312&gt;'above false positive threshold'!$IM$3, ITS2_rdp_aggregated_counts_samp!JG312, 0)</f>
        <v>0</v>
      </c>
      <c r="HS311">
        <f>IF(ITS2_rdp_aggregated_counts_samp!JH312&gt;'above false positive threshold'!$IM$3, ITS2_rdp_aggregated_counts_samp!JH312, 0)</f>
        <v>0</v>
      </c>
      <c r="HT311">
        <f>IF(ITS2_rdp_aggregated_counts_samp!JI312&gt;'above false positive threshold'!$IM$3, ITS2_rdp_aggregated_counts_samp!JI312, 0)</f>
        <v>0</v>
      </c>
      <c r="HU311">
        <f>IF(ITS2_rdp_aggregated_counts_samp!JJ312&gt;'above false positive threshold'!$IM$3, ITS2_rdp_aggregated_counts_samp!JJ312, 0)</f>
        <v>0</v>
      </c>
      <c r="HV311">
        <f>IF(ITS2_rdp_aggregated_counts_samp!JK312&gt;'above false positive threshold'!$IM$3, ITS2_rdp_aggregated_counts_samp!JK312, 0)</f>
        <v>0</v>
      </c>
      <c r="HW311">
        <f>IF(ITS2_rdp_aggregated_counts_samp!JL312&gt;'above false positive threshold'!$IM$3, ITS2_rdp_aggregated_counts_samp!JL312, 0)</f>
        <v>0</v>
      </c>
      <c r="HX311">
        <f>IF(ITS2_rdp_aggregated_counts_samp!JM312&gt;'above false positive threshold'!$IM$3, ITS2_rdp_aggregated_counts_samp!JM312, 0)</f>
        <v>0</v>
      </c>
      <c r="HY311">
        <f>IF(ITS2_rdp_aggregated_counts_samp!JN312&gt;'above false positive threshold'!$IM$3, ITS2_rdp_aggregated_counts_samp!JN312, 0)</f>
        <v>0</v>
      </c>
      <c r="HZ311">
        <f>IF(ITS2_rdp_aggregated_counts_samp!JO312&gt;'above false positive threshold'!$IM$3, ITS2_rdp_aggregated_counts_samp!JO312, 0)</f>
        <v>0</v>
      </c>
      <c r="IA311">
        <f>IF(ITS2_rdp_aggregated_counts_samp!JP312&gt;'above false positive threshold'!$IM$3, ITS2_rdp_aggregated_counts_samp!JP312, 0)</f>
        <v>0</v>
      </c>
      <c r="IB311">
        <f>IF(ITS2_rdp_aggregated_counts_samp!JQ312&gt;'above false positive threshold'!$IM$3, ITS2_rdp_aggregated_counts_samp!JQ312, 0)</f>
        <v>0</v>
      </c>
      <c r="IC311">
        <f>IF(ITS2_rdp_aggregated_counts_samp!JR312&gt;'above false positive threshold'!$IM$3, ITS2_rdp_aggregated_counts_samp!JR312, 0)</f>
        <v>0</v>
      </c>
      <c r="ID311">
        <f>IF(ITS2_rdp_aggregated_counts_samp!JS312&gt;'above false positive threshold'!$IM$3, ITS2_rdp_aggregated_counts_samp!JS312, 0)</f>
        <v>0</v>
      </c>
      <c r="IE311">
        <f>IF(ITS2_rdp_aggregated_counts_samp!JT312&gt;'above false positive threshold'!$IM$3, ITS2_rdp_aggregated_counts_samp!JT312, 0)</f>
        <v>0</v>
      </c>
      <c r="IF311">
        <f>IF(ITS2_rdp_aggregated_counts_samp!JU312&gt;'above false positive threshold'!$IM$3, ITS2_rdp_aggregated_counts_samp!JU312, 0)</f>
        <v>0</v>
      </c>
      <c r="IG311">
        <f>IF(ITS2_rdp_aggregated_counts_samp!JV312&gt;'above false positive threshold'!$IM$3, ITS2_rdp_aggregated_counts_samp!JV312, 0)</f>
        <v>0</v>
      </c>
      <c r="IH311">
        <f>IF(ITS2_rdp_aggregated_counts_samp!JW312&gt;'above false positive threshold'!$IM$3, ITS2_rdp_aggregated_counts_samp!JW312, 0)</f>
        <v>0</v>
      </c>
      <c r="II311">
        <f>IF(ITS2_rdp_aggregated_counts_samp!JX312&gt;'above false positive threshold'!$IM$3, ITS2_rdp_aggregated_counts_samp!JX312, 0)</f>
        <v>0</v>
      </c>
      <c r="IJ311">
        <f>IF(ITS2_rdp_aggregated_counts_samp!JY312&gt;'above false positive threshold'!$IM$3, ITS2_rdp_aggregated_counts_samp!JY312, 0)</f>
        <v>0</v>
      </c>
    </row>
    <row r="312" spans="1:244">
      <c r="A312" t="s">
        <v>922</v>
      </c>
      <c r="B312">
        <f>IF(ITS2_rdp_aggregated_counts_samp!B313&gt;'above false positive threshold'!$IM$3, ITS2_rdp_aggregated_counts_samp!B313, 0)</f>
        <v>0</v>
      </c>
      <c r="C312">
        <f>IF(ITS2_rdp_aggregated_counts_samp!C313&gt;'above false positive threshold'!$IM$3, ITS2_rdp_aggregated_counts_samp!C313, 0)</f>
        <v>0</v>
      </c>
      <c r="D312">
        <f>IF(ITS2_rdp_aggregated_counts_samp!D313&gt;'above false positive threshold'!$IM$3, ITS2_rdp_aggregated_counts_samp!D313, 0)</f>
        <v>0</v>
      </c>
      <c r="E312">
        <f>IF(ITS2_rdp_aggregated_counts_samp!E313&gt;'above false positive threshold'!$IM$3, ITS2_rdp_aggregated_counts_samp!E313, 0)</f>
        <v>0</v>
      </c>
      <c r="F312">
        <f>IF(ITS2_rdp_aggregated_counts_samp!F313&gt;'above false positive threshold'!$IM$3, ITS2_rdp_aggregated_counts_samp!F313, 0)</f>
        <v>0</v>
      </c>
      <c r="G312">
        <f>IF(ITS2_rdp_aggregated_counts_samp!G313&gt;'above false positive threshold'!$IM$3, ITS2_rdp_aggregated_counts_samp!G313, 0)</f>
        <v>0</v>
      </c>
      <c r="H312">
        <f>IF(ITS2_rdp_aggregated_counts_samp!H313&gt;'above false positive threshold'!$IM$3, ITS2_rdp_aggregated_counts_samp!H313, 0)</f>
        <v>0</v>
      </c>
      <c r="I312">
        <f>IF(ITS2_rdp_aggregated_counts_samp!I313&gt;'above false positive threshold'!$IM$3, ITS2_rdp_aggregated_counts_samp!I313, 0)</f>
        <v>0</v>
      </c>
      <c r="J312">
        <f>IF(ITS2_rdp_aggregated_counts_samp!J313&gt;'above false positive threshold'!$IM$3, ITS2_rdp_aggregated_counts_samp!J313, 0)</f>
        <v>0</v>
      </c>
      <c r="K312">
        <f>IF(ITS2_rdp_aggregated_counts_samp!K313&gt;'above false positive threshold'!$IM$3, ITS2_rdp_aggregated_counts_samp!K313, 0)</f>
        <v>0</v>
      </c>
      <c r="L312">
        <f>IF(ITS2_rdp_aggregated_counts_samp!L313&gt;'above false positive threshold'!$IM$3, ITS2_rdp_aggregated_counts_samp!L313, 0)</f>
        <v>0</v>
      </c>
      <c r="M312">
        <f>IF(ITS2_rdp_aggregated_counts_samp!M313&gt;'above false positive threshold'!$IM$3, ITS2_rdp_aggregated_counts_samp!M313, 0)</f>
        <v>0</v>
      </c>
      <c r="N312">
        <f>IF(ITS2_rdp_aggregated_counts_samp!N313&gt;'above false positive threshold'!$IM$3, ITS2_rdp_aggregated_counts_samp!N313, 0)</f>
        <v>0</v>
      </c>
      <c r="O312">
        <f>IF(ITS2_rdp_aggregated_counts_samp!O313&gt;'above false positive threshold'!$IM$3, ITS2_rdp_aggregated_counts_samp!O313, 0)</f>
        <v>0</v>
      </c>
      <c r="P312">
        <f>IF(ITS2_rdp_aggregated_counts_samp!P313&gt;'above false positive threshold'!$IM$3, ITS2_rdp_aggregated_counts_samp!P313, 0)</f>
        <v>0</v>
      </c>
      <c r="Q312">
        <f>IF(ITS2_rdp_aggregated_counts_samp!Q313&gt;'above false positive threshold'!$IM$3, ITS2_rdp_aggregated_counts_samp!Q313, 0)</f>
        <v>0</v>
      </c>
      <c r="R312">
        <f>IF(ITS2_rdp_aggregated_counts_samp!R313&gt;'above false positive threshold'!$IM$3, ITS2_rdp_aggregated_counts_samp!R313, 0)</f>
        <v>0</v>
      </c>
      <c r="S312">
        <f>IF(ITS2_rdp_aggregated_counts_samp!S313&gt;'above false positive threshold'!$IM$3, ITS2_rdp_aggregated_counts_samp!S313, 0)</f>
        <v>0</v>
      </c>
      <c r="T312">
        <f>IF(ITS2_rdp_aggregated_counts_samp!T313&gt;'above false positive threshold'!$IM$3, ITS2_rdp_aggregated_counts_samp!T313, 0)</f>
        <v>0</v>
      </c>
      <c r="U312">
        <f>IF(ITS2_rdp_aggregated_counts_samp!U313&gt;'above false positive threshold'!$IM$3, ITS2_rdp_aggregated_counts_samp!U313, 0)</f>
        <v>0</v>
      </c>
      <c r="V312">
        <f>IF(ITS2_rdp_aggregated_counts_samp!V313&gt;'above false positive threshold'!$IM$3, ITS2_rdp_aggregated_counts_samp!V313, 0)</f>
        <v>0</v>
      </c>
      <c r="W312">
        <f>IF(ITS2_rdp_aggregated_counts_samp!W313&gt;'above false positive threshold'!$IM$3, ITS2_rdp_aggregated_counts_samp!W313, 0)</f>
        <v>0</v>
      </c>
      <c r="X312">
        <f>IF(ITS2_rdp_aggregated_counts_samp!X313&gt;'above false positive threshold'!$IM$3, ITS2_rdp_aggregated_counts_samp!X313, 0)</f>
        <v>0</v>
      </c>
      <c r="Y312">
        <f>IF(ITS2_rdp_aggregated_counts_samp!Y313&gt;'above false positive threshold'!$IM$3, ITS2_rdp_aggregated_counts_samp!Y313, 0)</f>
        <v>0</v>
      </c>
      <c r="Z312">
        <f>IF(ITS2_rdp_aggregated_counts_samp!Z313&gt;'above false positive threshold'!$IM$3, ITS2_rdp_aggregated_counts_samp!Z313, 0)</f>
        <v>0</v>
      </c>
      <c r="AA312">
        <f>IF(ITS2_rdp_aggregated_counts_samp!AA313&gt;'above false positive threshold'!$IM$3, ITS2_rdp_aggregated_counts_samp!AA313, 0)</f>
        <v>0</v>
      </c>
      <c r="AB312">
        <f>IF(ITS2_rdp_aggregated_counts_samp!AB313&gt;'above false positive threshold'!$IM$3, ITS2_rdp_aggregated_counts_samp!AB313, 0)</f>
        <v>0</v>
      </c>
      <c r="AC312">
        <f>IF(ITS2_rdp_aggregated_counts_samp!AC313&gt;'above false positive threshold'!$IM$3, ITS2_rdp_aggregated_counts_samp!AC313, 0)</f>
        <v>0</v>
      </c>
      <c r="AD312">
        <f>IF(ITS2_rdp_aggregated_counts_samp!AD313&gt;'above false positive threshold'!$IM$3, ITS2_rdp_aggregated_counts_samp!AD313, 0)</f>
        <v>0</v>
      </c>
      <c r="AE312">
        <f>IF(ITS2_rdp_aggregated_counts_samp!AE313&gt;'above false positive threshold'!$IM$3, ITS2_rdp_aggregated_counts_samp!AE313, 0)</f>
        <v>0</v>
      </c>
      <c r="AF312">
        <f>IF(ITS2_rdp_aggregated_counts_samp!AF313&gt;'above false positive threshold'!$IM$3, ITS2_rdp_aggregated_counts_samp!AF313, 0)</f>
        <v>0</v>
      </c>
      <c r="AG312">
        <f>IF(ITS2_rdp_aggregated_counts_samp!AG313&gt;'above false positive threshold'!$IM$3, ITS2_rdp_aggregated_counts_samp!AG313, 0)</f>
        <v>0</v>
      </c>
      <c r="AH312">
        <f>IF(ITS2_rdp_aggregated_counts_samp!AH313&gt;'above false positive threshold'!$IM$3, ITS2_rdp_aggregated_counts_samp!AH313, 0)</f>
        <v>0</v>
      </c>
      <c r="AI312">
        <f>IF(ITS2_rdp_aggregated_counts_samp!AI313&gt;'above false positive threshold'!$IM$3, ITS2_rdp_aggregated_counts_samp!AI313, 0)</f>
        <v>0</v>
      </c>
      <c r="AJ312">
        <f>IF(ITS2_rdp_aggregated_counts_samp!AJ313&gt;'above false positive threshold'!$IM$3, ITS2_rdp_aggregated_counts_samp!AJ313, 0)</f>
        <v>0</v>
      </c>
      <c r="AK312">
        <f>IF(ITS2_rdp_aggregated_counts_samp!AK313&gt;'above false positive threshold'!$IM$3, ITS2_rdp_aggregated_counts_samp!AK313, 0)</f>
        <v>0</v>
      </c>
      <c r="AL312">
        <f>IF(ITS2_rdp_aggregated_counts_samp!AL313&gt;'above false positive threshold'!$IM$3, ITS2_rdp_aggregated_counts_samp!AL313, 0)</f>
        <v>0</v>
      </c>
      <c r="AM312">
        <f>IF(ITS2_rdp_aggregated_counts_samp!AM313&gt;'above false positive threshold'!$IM$3, ITS2_rdp_aggregated_counts_samp!AM313, 0)</f>
        <v>0</v>
      </c>
      <c r="AN312">
        <f>IF(ITS2_rdp_aggregated_counts_samp!AN313&gt;'above false positive threshold'!$IM$3, ITS2_rdp_aggregated_counts_samp!AN313, 0)</f>
        <v>0</v>
      </c>
      <c r="AO312">
        <f>IF(ITS2_rdp_aggregated_counts_samp!AO313&gt;'above false positive threshold'!$IM$3, ITS2_rdp_aggregated_counts_samp!AO313, 0)</f>
        <v>0</v>
      </c>
      <c r="AP312">
        <f>IF(ITS2_rdp_aggregated_counts_samp!AP313&gt;'above false positive threshold'!$IM$3, ITS2_rdp_aggregated_counts_samp!AP313, 0)</f>
        <v>0</v>
      </c>
      <c r="AQ312">
        <f>IF(ITS2_rdp_aggregated_counts_samp!AQ313&gt;'above false positive threshold'!$IM$3, ITS2_rdp_aggregated_counts_samp!AQ313, 0)</f>
        <v>0</v>
      </c>
      <c r="AR312">
        <f>IF(ITS2_rdp_aggregated_counts_samp!AR313&gt;'above false positive threshold'!$IM$3, ITS2_rdp_aggregated_counts_samp!AR313, 0)</f>
        <v>0</v>
      </c>
      <c r="AS312">
        <f>IF(ITS2_rdp_aggregated_counts_samp!AS313&gt;'above false positive threshold'!$IM$3, ITS2_rdp_aggregated_counts_samp!AS313, 0)</f>
        <v>0</v>
      </c>
      <c r="AT312">
        <f>IF(ITS2_rdp_aggregated_counts_samp!AT313&gt;'above false positive threshold'!$IM$3, ITS2_rdp_aggregated_counts_samp!AT313, 0)</f>
        <v>0</v>
      </c>
      <c r="AU312">
        <f>IF(ITS2_rdp_aggregated_counts_samp!AU313&gt;'above false positive threshold'!$IM$3, ITS2_rdp_aggregated_counts_samp!AU313, 0)</f>
        <v>0</v>
      </c>
      <c r="AV312">
        <f>IF(ITS2_rdp_aggregated_counts_samp!AV313&gt;'above false positive threshold'!$IM$3, ITS2_rdp_aggregated_counts_samp!AV313, 0)</f>
        <v>0</v>
      </c>
      <c r="AW312">
        <f>IF(ITS2_rdp_aggregated_counts_samp!AW313&gt;'above false positive threshold'!$IM$3, ITS2_rdp_aggregated_counts_samp!AW313, 0)</f>
        <v>0</v>
      </c>
      <c r="AX312">
        <f>IF(ITS2_rdp_aggregated_counts_samp!AX313&gt;'above false positive threshold'!$IM$3, ITS2_rdp_aggregated_counts_samp!AX313, 0)</f>
        <v>0</v>
      </c>
      <c r="AY312">
        <f>IF(ITS2_rdp_aggregated_counts_samp!AY313&gt;'above false positive threshold'!$IM$3, ITS2_rdp_aggregated_counts_samp!AY313, 0)</f>
        <v>0</v>
      </c>
      <c r="AZ312">
        <f>IF(ITS2_rdp_aggregated_counts_samp!AZ313&gt;'above false positive threshold'!$IM$3, ITS2_rdp_aggregated_counts_samp!AZ313, 0)</f>
        <v>0</v>
      </c>
      <c r="BA312">
        <f>IF(ITS2_rdp_aggregated_counts_samp!BA313&gt;'above false positive threshold'!$IM$3, ITS2_rdp_aggregated_counts_samp!BA313, 0)</f>
        <v>0</v>
      </c>
      <c r="BB312">
        <f>IF(ITS2_rdp_aggregated_counts_samp!BB313&gt;'above false positive threshold'!$IM$3, ITS2_rdp_aggregated_counts_samp!BB313, 0)</f>
        <v>0</v>
      </c>
      <c r="BC312">
        <f>IF(ITS2_rdp_aggregated_counts_samp!BC313&gt;'above false positive threshold'!$IM$3, ITS2_rdp_aggregated_counts_samp!BC313, 0)</f>
        <v>0</v>
      </c>
      <c r="BD312">
        <f>IF(ITS2_rdp_aggregated_counts_samp!BD313&gt;'above false positive threshold'!$IM$3, ITS2_rdp_aggregated_counts_samp!BD313, 0)</f>
        <v>0</v>
      </c>
      <c r="BE312">
        <f>IF(ITS2_rdp_aggregated_counts_samp!BE313&gt;'above false positive threshold'!$IM$3, ITS2_rdp_aggregated_counts_samp!BE313, 0)</f>
        <v>0</v>
      </c>
      <c r="BF312">
        <f>IF(ITS2_rdp_aggregated_counts_samp!BF313&gt;'above false positive threshold'!$IM$3, ITS2_rdp_aggregated_counts_samp!BF313, 0)</f>
        <v>0</v>
      </c>
      <c r="BG312">
        <f>IF(ITS2_rdp_aggregated_counts_samp!BG313&gt;'above false positive threshold'!$IM$3, ITS2_rdp_aggregated_counts_samp!BG313, 0)</f>
        <v>0</v>
      </c>
      <c r="BH312">
        <f>IF(ITS2_rdp_aggregated_counts_samp!BH313&gt;'above false positive threshold'!$IM$3, ITS2_rdp_aggregated_counts_samp!BH313, 0)</f>
        <v>0</v>
      </c>
      <c r="BI312">
        <f>IF(ITS2_rdp_aggregated_counts_samp!BI313&gt;'above false positive threshold'!$IM$3, ITS2_rdp_aggregated_counts_samp!BI313, 0)</f>
        <v>0</v>
      </c>
      <c r="BJ312">
        <f>IF(ITS2_rdp_aggregated_counts_samp!BJ313&gt;'above false positive threshold'!$IM$3, ITS2_rdp_aggregated_counts_samp!BJ313, 0)</f>
        <v>0</v>
      </c>
      <c r="BK312">
        <f>IF(ITS2_rdp_aggregated_counts_samp!BK313&gt;'above false positive threshold'!$IM$3, ITS2_rdp_aggregated_counts_samp!BK313, 0)</f>
        <v>0</v>
      </c>
      <c r="BL312">
        <f>IF(ITS2_rdp_aggregated_counts_samp!BL313&gt;'above false positive threshold'!$IM$3, ITS2_rdp_aggregated_counts_samp!BL313, 0)</f>
        <v>0</v>
      </c>
      <c r="BM312">
        <f>IF(ITS2_rdp_aggregated_counts_samp!BM313&gt;'above false positive threshold'!$IM$3, ITS2_rdp_aggregated_counts_samp!BM313, 0)</f>
        <v>0</v>
      </c>
      <c r="BN312">
        <f>IF(ITS2_rdp_aggregated_counts_samp!BN313&gt;'above false positive threshold'!$IM$3, ITS2_rdp_aggregated_counts_samp!BN313, 0)</f>
        <v>0</v>
      </c>
      <c r="BO312">
        <f>IF(ITS2_rdp_aggregated_counts_samp!BO313&gt;'above false positive threshold'!$IM$3, ITS2_rdp_aggregated_counts_samp!BO313, 0)</f>
        <v>0</v>
      </c>
      <c r="BP312">
        <f>IF(ITS2_rdp_aggregated_counts_samp!BP313&gt;'above false positive threshold'!$IM$3, ITS2_rdp_aggregated_counts_samp!BP313, 0)</f>
        <v>0</v>
      </c>
      <c r="BQ312">
        <f>IF(ITS2_rdp_aggregated_counts_samp!BQ313&gt;'above false positive threshold'!$IM$3, ITS2_rdp_aggregated_counts_samp!BQ313, 0)</f>
        <v>0</v>
      </c>
      <c r="BR312">
        <f>IF(ITS2_rdp_aggregated_counts_samp!BR313&gt;'above false positive threshold'!$IM$3, ITS2_rdp_aggregated_counts_samp!BR313, 0)</f>
        <v>0</v>
      </c>
      <c r="BS312">
        <f>IF(ITS2_rdp_aggregated_counts_samp!BS313&gt;'above false positive threshold'!$IM$3, ITS2_rdp_aggregated_counts_samp!BS313, 0)</f>
        <v>0</v>
      </c>
      <c r="BT312">
        <f>IF(ITS2_rdp_aggregated_counts_samp!BT313&gt;'above false positive threshold'!$IM$3, ITS2_rdp_aggregated_counts_samp!BT313, 0)</f>
        <v>0</v>
      </c>
      <c r="BU312">
        <f>IF(ITS2_rdp_aggregated_counts_samp!BU313&gt;'above false positive threshold'!$IM$3, ITS2_rdp_aggregated_counts_samp!BU313, 0)</f>
        <v>0</v>
      </c>
      <c r="BV312">
        <f>IF(ITS2_rdp_aggregated_counts_samp!BV313&gt;'above false positive threshold'!$IM$3, ITS2_rdp_aggregated_counts_samp!BV313, 0)</f>
        <v>0</v>
      </c>
      <c r="BW312">
        <f>IF(ITS2_rdp_aggregated_counts_samp!BW313&gt;'above false positive threshold'!$IM$3, ITS2_rdp_aggregated_counts_samp!BW313, 0)</f>
        <v>0</v>
      </c>
      <c r="BX312">
        <f>IF(ITS2_rdp_aggregated_counts_samp!BX313&gt;'above false positive threshold'!$IM$3, ITS2_rdp_aggregated_counts_samp!BX313, 0)</f>
        <v>0</v>
      </c>
      <c r="BY312">
        <f>IF(ITS2_rdp_aggregated_counts_samp!BY313&gt;'above false positive threshold'!$IM$3, ITS2_rdp_aggregated_counts_samp!BY313, 0)</f>
        <v>0</v>
      </c>
      <c r="BZ312">
        <f>IF(ITS2_rdp_aggregated_counts_samp!BZ313&gt;'above false positive threshold'!$IM$3, ITS2_rdp_aggregated_counts_samp!BZ313, 0)</f>
        <v>0</v>
      </c>
      <c r="CA312">
        <f>IF(ITS2_rdp_aggregated_counts_samp!CA313&gt;'above false positive threshold'!$IM$3, ITS2_rdp_aggregated_counts_samp!CA313, 0)</f>
        <v>0</v>
      </c>
      <c r="CB312">
        <f>IF(ITS2_rdp_aggregated_counts_samp!CB313&gt;'above false positive threshold'!$IM$3, ITS2_rdp_aggregated_counts_samp!CB313, 0)</f>
        <v>0</v>
      </c>
      <c r="CC312">
        <f>IF(ITS2_rdp_aggregated_counts_samp!CC313&gt;'above false positive threshold'!$IM$3, ITS2_rdp_aggregated_counts_samp!CC313, 0)</f>
        <v>0</v>
      </c>
      <c r="CD312">
        <f>IF(ITS2_rdp_aggregated_counts_samp!CD313&gt;'above false positive threshold'!$IM$3, ITS2_rdp_aggregated_counts_samp!CD313, 0)</f>
        <v>0</v>
      </c>
      <c r="CE312">
        <f>IF(ITS2_rdp_aggregated_counts_samp!CE313&gt;'above false positive threshold'!$IM$3, ITS2_rdp_aggregated_counts_samp!CE313, 0)</f>
        <v>0</v>
      </c>
      <c r="CF312">
        <f>IF(ITS2_rdp_aggregated_counts_samp!CF313&gt;'above false positive threshold'!$IM$3, ITS2_rdp_aggregated_counts_samp!CF313, 0)</f>
        <v>0</v>
      </c>
      <c r="CG312">
        <f>IF(ITS2_rdp_aggregated_counts_samp!CG313&gt;'above false positive threshold'!$IM$3, ITS2_rdp_aggregated_counts_samp!CG313, 0)</f>
        <v>0</v>
      </c>
      <c r="CH312">
        <f>IF(ITS2_rdp_aggregated_counts_samp!CH313&gt;'above false positive threshold'!$IM$3, ITS2_rdp_aggregated_counts_samp!CH313, 0)</f>
        <v>0</v>
      </c>
      <c r="CI312">
        <f>IF(ITS2_rdp_aggregated_counts_samp!CI313&gt;'above false positive threshold'!$IM$3, ITS2_rdp_aggregated_counts_samp!CI313, 0)</f>
        <v>0</v>
      </c>
      <c r="CJ312">
        <f>IF(ITS2_rdp_aggregated_counts_samp!CJ313&gt;'above false positive threshold'!$IM$3, ITS2_rdp_aggregated_counts_samp!CJ313, 0)</f>
        <v>0</v>
      </c>
      <c r="CK312">
        <f>IF(ITS2_rdp_aggregated_counts_samp!CK313&gt;'above false positive threshold'!$IM$3, ITS2_rdp_aggregated_counts_samp!CK313, 0)</f>
        <v>0</v>
      </c>
      <c r="CL312">
        <f>IF(ITS2_rdp_aggregated_counts_samp!CL313&gt;'above false positive threshold'!$IM$3, ITS2_rdp_aggregated_counts_samp!CL313, 0)</f>
        <v>0</v>
      </c>
      <c r="CM312">
        <f>IF(ITS2_rdp_aggregated_counts_samp!CM313&gt;'above false positive threshold'!$IM$3, ITS2_rdp_aggregated_counts_samp!CM313, 0)</f>
        <v>0</v>
      </c>
      <c r="CN312">
        <f>IF(ITS2_rdp_aggregated_counts_samp!CN313&gt;'above false positive threshold'!$IM$3, ITS2_rdp_aggregated_counts_samp!CN313, 0)</f>
        <v>0</v>
      </c>
      <c r="CO312">
        <f>IF(ITS2_rdp_aggregated_counts_samp!CO313&gt;'above false positive threshold'!$IM$3, ITS2_rdp_aggregated_counts_samp!CO313, 0)</f>
        <v>0</v>
      </c>
      <c r="CP312">
        <f>IF(ITS2_rdp_aggregated_counts_samp!CP313&gt;'above false positive threshold'!$IM$3, ITS2_rdp_aggregated_counts_samp!CP313, 0)</f>
        <v>0</v>
      </c>
      <c r="CQ312">
        <f>IF(ITS2_rdp_aggregated_counts_samp!CQ313&gt;'above false positive threshold'!$IM$3, ITS2_rdp_aggregated_counts_samp!CQ313, 0)</f>
        <v>0</v>
      </c>
      <c r="CR312">
        <f>IF(ITS2_rdp_aggregated_counts_samp!CR313&gt;'above false positive threshold'!$IM$3, ITS2_rdp_aggregated_counts_samp!CR313, 0)</f>
        <v>0</v>
      </c>
      <c r="CS312">
        <f>IF(ITS2_rdp_aggregated_counts_samp!CS313&gt;'above false positive threshold'!$IM$3, ITS2_rdp_aggregated_counts_samp!CS313, 0)</f>
        <v>0</v>
      </c>
      <c r="CT312">
        <f>IF(ITS2_rdp_aggregated_counts_samp!CT313&gt;'above false positive threshold'!$IM$3, ITS2_rdp_aggregated_counts_samp!CT313, 0)</f>
        <v>0</v>
      </c>
      <c r="CU312">
        <f>IF(ITS2_rdp_aggregated_counts_samp!CU313&gt;'above false positive threshold'!$IM$3, ITS2_rdp_aggregated_counts_samp!CU313, 0)</f>
        <v>0</v>
      </c>
      <c r="CV312">
        <f>IF(ITS2_rdp_aggregated_counts_samp!CV313&gt;'above false positive threshold'!$IM$3, ITS2_rdp_aggregated_counts_samp!CV313, 0)</f>
        <v>0</v>
      </c>
      <c r="CW312">
        <f>IF(ITS2_rdp_aggregated_counts_samp!CW313&gt;'above false positive threshold'!$IM$3, ITS2_rdp_aggregated_counts_samp!CW313, 0)</f>
        <v>0</v>
      </c>
      <c r="CX312">
        <f>IF(ITS2_rdp_aggregated_counts_samp!CX313&gt;'above false positive threshold'!$IM$3, ITS2_rdp_aggregated_counts_samp!CX313, 0)</f>
        <v>0</v>
      </c>
      <c r="CY312">
        <f>IF(ITS2_rdp_aggregated_counts_samp!CY313&gt;'above false positive threshold'!$IM$3, ITS2_rdp_aggregated_counts_samp!CY313, 0)</f>
        <v>0</v>
      </c>
      <c r="CZ312">
        <f>IF(ITS2_rdp_aggregated_counts_samp!CZ313&gt;'above false positive threshold'!$IM$3, ITS2_rdp_aggregated_counts_samp!CZ313, 0)</f>
        <v>0</v>
      </c>
      <c r="DA312">
        <f>IF(ITS2_rdp_aggregated_counts_samp!DA313&gt;'above false positive threshold'!$IM$3, ITS2_rdp_aggregated_counts_samp!DA313, 0)</f>
        <v>0</v>
      </c>
      <c r="DB312">
        <f>IF(ITS2_rdp_aggregated_counts_samp!DB313&gt;'above false positive threshold'!$IM$3, ITS2_rdp_aggregated_counts_samp!DB313, 0)</f>
        <v>0</v>
      </c>
      <c r="DC312">
        <f>IF(ITS2_rdp_aggregated_counts_samp!DC313&gt;'above false positive threshold'!$IM$3, ITS2_rdp_aggregated_counts_samp!DC313, 0)</f>
        <v>0</v>
      </c>
      <c r="DD312">
        <f>IF(ITS2_rdp_aggregated_counts_samp!DD313&gt;'above false positive threshold'!$IM$3, ITS2_rdp_aggregated_counts_samp!DD313, 0)</f>
        <v>0</v>
      </c>
      <c r="DE312">
        <f>IF(ITS2_rdp_aggregated_counts_samp!DE313&gt;'above false positive threshold'!$IM$3, ITS2_rdp_aggregated_counts_samp!DE313, 0)</f>
        <v>0</v>
      </c>
      <c r="DF312">
        <f>IF(ITS2_rdp_aggregated_counts_samp!DF313&gt;'above false positive threshold'!$IM$3, ITS2_rdp_aggregated_counts_samp!DF313, 0)</f>
        <v>0</v>
      </c>
      <c r="DG312">
        <f>IF(ITS2_rdp_aggregated_counts_samp!DG313&gt;'above false positive threshold'!$IM$3, ITS2_rdp_aggregated_counts_samp!DG313, 0)</f>
        <v>0</v>
      </c>
      <c r="DH312">
        <f>IF(ITS2_rdp_aggregated_counts_samp!DH313&gt;'above false positive threshold'!$IM$3, ITS2_rdp_aggregated_counts_samp!DH313, 0)</f>
        <v>0</v>
      </c>
      <c r="DI312">
        <f>IF(ITS2_rdp_aggregated_counts_samp!DI313&gt;'above false positive threshold'!$IM$3, ITS2_rdp_aggregated_counts_samp!DI313, 0)</f>
        <v>0</v>
      </c>
      <c r="DJ312">
        <f>IF(ITS2_rdp_aggregated_counts_samp!DJ313&gt;'above false positive threshold'!$IM$3, ITS2_rdp_aggregated_counts_samp!DJ313, 0)</f>
        <v>0</v>
      </c>
      <c r="DK312">
        <f>IF(ITS2_rdp_aggregated_counts_samp!DK313&gt;'above false positive threshold'!$IM$3, ITS2_rdp_aggregated_counts_samp!DK313, 0)</f>
        <v>0</v>
      </c>
      <c r="DL312">
        <f>IF(ITS2_rdp_aggregated_counts_samp!DL313&gt;'above false positive threshold'!$IM$3, ITS2_rdp_aggregated_counts_samp!DL313, 0)</f>
        <v>0</v>
      </c>
      <c r="DM312">
        <f>IF(ITS2_rdp_aggregated_counts_samp!DM313&gt;'above false positive threshold'!$IM$3, ITS2_rdp_aggregated_counts_samp!DM313, 0)</f>
        <v>0</v>
      </c>
      <c r="DN312">
        <f>IF(ITS2_rdp_aggregated_counts_samp!DN313&gt;'above false positive threshold'!$IM$3, ITS2_rdp_aggregated_counts_samp!DN313, 0)</f>
        <v>0</v>
      </c>
      <c r="DO312">
        <f>IF(ITS2_rdp_aggregated_counts_samp!DO313&gt;'above false positive threshold'!$IM$3, ITS2_rdp_aggregated_counts_samp!DO313, 0)</f>
        <v>0</v>
      </c>
      <c r="DP312">
        <f>IF(ITS2_rdp_aggregated_counts_samp!DP313&gt;'above false positive threshold'!$IM$3, ITS2_rdp_aggregated_counts_samp!DP313, 0)</f>
        <v>0</v>
      </c>
      <c r="DQ312">
        <f>IF(ITS2_rdp_aggregated_counts_samp!DQ313&gt;'above false positive threshold'!$IM$3, ITS2_rdp_aggregated_counts_samp!DQ313, 0)</f>
        <v>0</v>
      </c>
      <c r="DR312">
        <f>IF(ITS2_rdp_aggregated_counts_samp!DR313&gt;'above false positive threshold'!$IM$3, ITS2_rdp_aggregated_counts_samp!DR313, 0)</f>
        <v>0</v>
      </c>
      <c r="DS312">
        <f>IF(ITS2_rdp_aggregated_counts_samp!DS313&gt;'above false positive threshold'!$IM$3, ITS2_rdp_aggregated_counts_samp!DS313, 0)</f>
        <v>0</v>
      </c>
      <c r="DT312">
        <f>IF(ITS2_rdp_aggregated_counts_samp!DT313&gt;'above false positive threshold'!$IM$3, ITS2_rdp_aggregated_counts_samp!DT313, 0)</f>
        <v>0</v>
      </c>
      <c r="DU312">
        <f>IF(ITS2_rdp_aggregated_counts_samp!DU313&gt;'above false positive threshold'!$IM$3, ITS2_rdp_aggregated_counts_samp!DU313, 0)</f>
        <v>0</v>
      </c>
      <c r="DV312">
        <f>IF(ITS2_rdp_aggregated_counts_samp!DV313&gt;'above false positive threshold'!$IM$3, ITS2_rdp_aggregated_counts_samp!DV313, 0)</f>
        <v>0</v>
      </c>
      <c r="DW312">
        <f>IF(ITS2_rdp_aggregated_counts_samp!DW313&gt;'above false positive threshold'!$IM$3, ITS2_rdp_aggregated_counts_samp!DW313, 0)</f>
        <v>0</v>
      </c>
      <c r="DX312">
        <f>IF(ITS2_rdp_aggregated_counts_samp!DX313&gt;'above false positive threshold'!$IM$3, ITS2_rdp_aggregated_counts_samp!DX313, 0)</f>
        <v>0</v>
      </c>
      <c r="DY312">
        <f>IF(ITS2_rdp_aggregated_counts_samp!DY313&gt;'above false positive threshold'!$IM$3, ITS2_rdp_aggregated_counts_samp!DY313, 0)</f>
        <v>0</v>
      </c>
      <c r="DZ312">
        <f>IF(ITS2_rdp_aggregated_counts_samp!DZ313&gt;'above false positive threshold'!$IM$3, ITS2_rdp_aggregated_counts_samp!DZ313, 0)</f>
        <v>0</v>
      </c>
      <c r="EA312">
        <f>IF(ITS2_rdp_aggregated_counts_samp!EA313&gt;'above false positive threshold'!$IM$3, ITS2_rdp_aggregated_counts_samp!EA313, 0)</f>
        <v>0</v>
      </c>
      <c r="EB312">
        <f>IF(ITS2_rdp_aggregated_counts_samp!EB313&gt;'above false positive threshold'!$IM$3, ITS2_rdp_aggregated_counts_samp!EB313, 0)</f>
        <v>0</v>
      </c>
      <c r="EC312">
        <f>IF(ITS2_rdp_aggregated_counts_samp!EC313&gt;'above false positive threshold'!$IM$3, ITS2_rdp_aggregated_counts_samp!EC313, 0)</f>
        <v>0</v>
      </c>
      <c r="ED312">
        <f>IF(ITS2_rdp_aggregated_counts_samp!ED313&gt;'above false positive threshold'!$IM$3, ITS2_rdp_aggregated_counts_samp!ED313, 0)</f>
        <v>0</v>
      </c>
      <c r="EE312">
        <f>IF(ITS2_rdp_aggregated_counts_samp!EE313&gt;'above false positive threshold'!$IM$3, ITS2_rdp_aggregated_counts_samp!EE313, 0)</f>
        <v>0</v>
      </c>
      <c r="EF312">
        <f>IF(ITS2_rdp_aggregated_counts_samp!EF313&gt;'above false positive threshold'!$IM$3, ITS2_rdp_aggregated_counts_samp!EF313, 0)</f>
        <v>0</v>
      </c>
      <c r="EG312">
        <f>IF(ITS2_rdp_aggregated_counts_samp!EG313&gt;'above false positive threshold'!$IM$3, ITS2_rdp_aggregated_counts_samp!EG313, 0)</f>
        <v>0</v>
      </c>
      <c r="EH312">
        <f>IF(ITS2_rdp_aggregated_counts_samp!EH313&gt;'above false positive threshold'!$IM$3, ITS2_rdp_aggregated_counts_samp!EH313, 0)</f>
        <v>0</v>
      </c>
      <c r="EI312">
        <f>IF(ITS2_rdp_aggregated_counts_samp!EI313&gt;'above false positive threshold'!$IM$3, ITS2_rdp_aggregated_counts_samp!EI313, 0)</f>
        <v>0</v>
      </c>
      <c r="EJ312">
        <f>IF(ITS2_rdp_aggregated_counts_samp!EJ313&gt;'above false positive threshold'!$IM$3, ITS2_rdp_aggregated_counts_samp!EJ313, 0)</f>
        <v>0</v>
      </c>
      <c r="EK312">
        <f>IF(ITS2_rdp_aggregated_counts_samp!EK313&gt;'above false positive threshold'!$IM$3, ITS2_rdp_aggregated_counts_samp!EK313, 0)</f>
        <v>0</v>
      </c>
      <c r="EL312">
        <f>IF(ITS2_rdp_aggregated_counts_samp!EL313&gt;'above false positive threshold'!$IM$3, ITS2_rdp_aggregated_counts_samp!EL313, 0)</f>
        <v>0</v>
      </c>
      <c r="EM312">
        <f>IF(ITS2_rdp_aggregated_counts_samp!EM313&gt;'above false positive threshold'!$IM$3, ITS2_rdp_aggregated_counts_samp!EM313, 0)</f>
        <v>0</v>
      </c>
      <c r="EN312">
        <f>IF(ITS2_rdp_aggregated_counts_samp!EN313&gt;'above false positive threshold'!$IM$3, ITS2_rdp_aggregated_counts_samp!EN313, 0)</f>
        <v>0</v>
      </c>
      <c r="EO312">
        <f>IF(ITS2_rdp_aggregated_counts_samp!EO313&gt;'above false positive threshold'!$IM$3, ITS2_rdp_aggregated_counts_samp!EO313, 0)</f>
        <v>0</v>
      </c>
      <c r="EP312">
        <f>IF(ITS2_rdp_aggregated_counts_samp!EP313&gt;'above false positive threshold'!$IM$3, ITS2_rdp_aggregated_counts_samp!EP313, 0)</f>
        <v>0</v>
      </c>
      <c r="EQ312">
        <f>IF(ITS2_rdp_aggregated_counts_samp!EQ313&gt;'above false positive threshold'!$IM$3, ITS2_rdp_aggregated_counts_samp!EQ313, 0)</f>
        <v>0</v>
      </c>
      <c r="ER312">
        <f>IF(ITS2_rdp_aggregated_counts_samp!ER313&gt;'above false positive threshold'!$IM$3, ITS2_rdp_aggregated_counts_samp!ER313, 0)</f>
        <v>0</v>
      </c>
      <c r="ES312">
        <f>IF(ITS2_rdp_aggregated_counts_samp!ES313&gt;'above false positive threshold'!$IM$3, ITS2_rdp_aggregated_counts_samp!ES313, 0)</f>
        <v>0</v>
      </c>
      <c r="ET312">
        <f>IF(ITS2_rdp_aggregated_counts_samp!ET313&gt;'above false positive threshold'!$IM$3, ITS2_rdp_aggregated_counts_samp!ET313, 0)</f>
        <v>0</v>
      </c>
      <c r="EU312">
        <f>IF(ITS2_rdp_aggregated_counts_samp!EU313&gt;'above false positive threshold'!$IM$3, ITS2_rdp_aggregated_counts_samp!EU313, 0)</f>
        <v>0</v>
      </c>
      <c r="EV312">
        <f>IF(ITS2_rdp_aggregated_counts_samp!EV313&gt;'above false positive threshold'!$IM$3, ITS2_rdp_aggregated_counts_samp!EV313, 0)</f>
        <v>0</v>
      </c>
      <c r="EW312">
        <f>IF(ITS2_rdp_aggregated_counts_samp!EW313&gt;'above false positive threshold'!$IM$3, ITS2_rdp_aggregated_counts_samp!EW313, 0)</f>
        <v>0</v>
      </c>
      <c r="EX312">
        <f>IF(ITS2_rdp_aggregated_counts_samp!EX313&gt;'above false positive threshold'!$IM$3, ITS2_rdp_aggregated_counts_samp!EX313, 0)</f>
        <v>0</v>
      </c>
      <c r="EY312">
        <f>IF(ITS2_rdp_aggregated_counts_samp!EY313&gt;'above false positive threshold'!$IM$3, ITS2_rdp_aggregated_counts_samp!EY313, 0)</f>
        <v>0</v>
      </c>
      <c r="EZ312">
        <f>IF(ITS2_rdp_aggregated_counts_samp!EZ313&gt;'above false positive threshold'!$IM$3, ITS2_rdp_aggregated_counts_samp!EZ313, 0)</f>
        <v>0</v>
      </c>
      <c r="FA312">
        <f>IF(ITS2_rdp_aggregated_counts_samp!FA313&gt;'above false positive threshold'!$IM$3, ITS2_rdp_aggregated_counts_samp!FA313, 0)</f>
        <v>0</v>
      </c>
      <c r="FB312">
        <f>IF(ITS2_rdp_aggregated_counts_samp!FB313&gt;'above false positive threshold'!$IM$3, ITS2_rdp_aggregated_counts_samp!FB313, 0)</f>
        <v>0</v>
      </c>
      <c r="FC312">
        <f>IF(ITS2_rdp_aggregated_counts_samp!FC313&gt;'above false positive threshold'!$IM$3, ITS2_rdp_aggregated_counts_samp!FC313, 0)</f>
        <v>0</v>
      </c>
      <c r="FD312">
        <f>IF(ITS2_rdp_aggregated_counts_samp!FD313&gt;'above false positive threshold'!$IM$3, ITS2_rdp_aggregated_counts_samp!FD313, 0)</f>
        <v>0</v>
      </c>
      <c r="FE312">
        <f>IF(ITS2_rdp_aggregated_counts_samp!FK313&gt;'above false positive threshold'!$IM$3, ITS2_rdp_aggregated_counts_samp!FK313, 0)</f>
        <v>0</v>
      </c>
      <c r="FF312">
        <f>IF(ITS2_rdp_aggregated_counts_samp!FV313&gt;'above false positive threshold'!$IM$3, ITS2_rdp_aggregated_counts_samp!FV313, 0)</f>
        <v>0</v>
      </c>
      <c r="FG312">
        <f>IF(ITS2_rdp_aggregated_counts_samp!GG313&gt;'above false positive threshold'!$IM$3, ITS2_rdp_aggregated_counts_samp!GG313, 0)</f>
        <v>0</v>
      </c>
      <c r="FH312">
        <f>IF(ITS2_rdp_aggregated_counts_samp!GR313&gt;'above false positive threshold'!$IM$3, ITS2_rdp_aggregated_counts_samp!GR313, 0)</f>
        <v>0</v>
      </c>
      <c r="FI312">
        <f>IF(ITS2_rdp_aggregated_counts_samp!GX313&gt;'above false positive threshold'!$IM$3, ITS2_rdp_aggregated_counts_samp!GX313, 0)</f>
        <v>0</v>
      </c>
      <c r="FJ312">
        <f>IF(ITS2_rdp_aggregated_counts_samp!GY313&gt;'above false positive threshold'!$IM$3, ITS2_rdp_aggregated_counts_samp!GY313, 0)</f>
        <v>0</v>
      </c>
      <c r="FK312">
        <f>IF(ITS2_rdp_aggregated_counts_samp!GZ313&gt;'above false positive threshold'!$IM$3, ITS2_rdp_aggregated_counts_samp!GZ313, 0)</f>
        <v>0</v>
      </c>
      <c r="FL312">
        <f>IF(ITS2_rdp_aggregated_counts_samp!HA313&gt;'above false positive threshold'!$IM$3, ITS2_rdp_aggregated_counts_samp!HA313, 0)</f>
        <v>0</v>
      </c>
      <c r="FM312">
        <f>IF(ITS2_rdp_aggregated_counts_samp!HB313&gt;'above false positive threshold'!$IM$3, ITS2_rdp_aggregated_counts_samp!HB313, 0)</f>
        <v>0</v>
      </c>
      <c r="FN312">
        <f>IF(ITS2_rdp_aggregated_counts_samp!HC313&gt;'above false positive threshold'!$IM$3, ITS2_rdp_aggregated_counts_samp!HC313, 0)</f>
        <v>0</v>
      </c>
      <c r="FO312">
        <f>IF(ITS2_rdp_aggregated_counts_samp!HD313&gt;'above false positive threshold'!$IM$3, ITS2_rdp_aggregated_counts_samp!HD313, 0)</f>
        <v>0</v>
      </c>
      <c r="FP312">
        <f>IF(ITS2_rdp_aggregated_counts_samp!HE313&gt;'above false positive threshold'!$IM$3, ITS2_rdp_aggregated_counts_samp!HE313, 0)</f>
        <v>0</v>
      </c>
      <c r="FQ312">
        <f>IF(ITS2_rdp_aggregated_counts_samp!HF313&gt;'above false positive threshold'!$IM$3, ITS2_rdp_aggregated_counts_samp!HF313, 0)</f>
        <v>0</v>
      </c>
      <c r="FR312">
        <f>IF(ITS2_rdp_aggregated_counts_samp!HG313&gt;'above false positive threshold'!$IM$3, ITS2_rdp_aggregated_counts_samp!HG313, 0)</f>
        <v>0</v>
      </c>
      <c r="FS312">
        <f>IF(ITS2_rdp_aggregated_counts_samp!HH313&gt;'above false positive threshold'!$IM$3, ITS2_rdp_aggregated_counts_samp!HH313, 0)</f>
        <v>0</v>
      </c>
      <c r="FT312">
        <f>IF(ITS2_rdp_aggregated_counts_samp!HI313&gt;'above false positive threshold'!$IM$3, ITS2_rdp_aggregated_counts_samp!HI313, 0)</f>
        <v>0</v>
      </c>
      <c r="FU312">
        <f>IF(ITS2_rdp_aggregated_counts_samp!HJ313&gt;'above false positive threshold'!$IM$3, ITS2_rdp_aggregated_counts_samp!HJ313, 0)</f>
        <v>0</v>
      </c>
      <c r="FV312">
        <f>IF(ITS2_rdp_aggregated_counts_samp!HK313&gt;'above false positive threshold'!$IM$3, ITS2_rdp_aggregated_counts_samp!HK313, 0)</f>
        <v>0</v>
      </c>
      <c r="FW312">
        <f>IF(ITS2_rdp_aggregated_counts_samp!HL313&gt;'above false positive threshold'!$IM$3, ITS2_rdp_aggregated_counts_samp!HL313, 0)</f>
        <v>0</v>
      </c>
      <c r="FX312">
        <f>IF(ITS2_rdp_aggregated_counts_samp!HM313&gt;'above false positive threshold'!$IM$3, ITS2_rdp_aggregated_counts_samp!HM313, 0)</f>
        <v>0</v>
      </c>
      <c r="FY312">
        <f>IF(ITS2_rdp_aggregated_counts_samp!HN313&gt;'above false positive threshold'!$IM$3, ITS2_rdp_aggregated_counts_samp!HN313, 0)</f>
        <v>0</v>
      </c>
      <c r="FZ312">
        <f>IF(ITS2_rdp_aggregated_counts_samp!HO313&gt;'above false positive threshold'!$IM$3, ITS2_rdp_aggregated_counts_samp!HO313, 0)</f>
        <v>0</v>
      </c>
      <c r="GA312">
        <f>IF(ITS2_rdp_aggregated_counts_samp!HP313&gt;'above false positive threshold'!$IM$3, ITS2_rdp_aggregated_counts_samp!HP313, 0)</f>
        <v>0</v>
      </c>
      <c r="GB312">
        <f>IF(ITS2_rdp_aggregated_counts_samp!HQ313&gt;'above false positive threshold'!$IM$3, ITS2_rdp_aggregated_counts_samp!HQ313, 0)</f>
        <v>0</v>
      </c>
      <c r="GC312">
        <f>IF(ITS2_rdp_aggregated_counts_samp!HR313&gt;'above false positive threshold'!$IM$3, ITS2_rdp_aggregated_counts_samp!HR313, 0)</f>
        <v>0</v>
      </c>
      <c r="GD312">
        <f>IF(ITS2_rdp_aggregated_counts_samp!HS313&gt;'above false positive threshold'!$IM$3, ITS2_rdp_aggregated_counts_samp!HS313, 0)</f>
        <v>0</v>
      </c>
      <c r="GE312">
        <f>IF(ITS2_rdp_aggregated_counts_samp!HT313&gt;'above false positive threshold'!$IM$3, ITS2_rdp_aggregated_counts_samp!HT313, 0)</f>
        <v>0</v>
      </c>
      <c r="GF312">
        <f>IF(ITS2_rdp_aggregated_counts_samp!HU313&gt;'above false positive threshold'!$IM$3, ITS2_rdp_aggregated_counts_samp!HU313, 0)</f>
        <v>0</v>
      </c>
      <c r="GG312">
        <f>IF(ITS2_rdp_aggregated_counts_samp!HV313&gt;'above false positive threshold'!$IM$3, ITS2_rdp_aggregated_counts_samp!HV313, 0)</f>
        <v>0</v>
      </c>
      <c r="GH312">
        <f>IF(ITS2_rdp_aggregated_counts_samp!HW313&gt;'above false positive threshold'!$IM$3, ITS2_rdp_aggregated_counts_samp!HW313, 0)</f>
        <v>0</v>
      </c>
      <c r="GI312">
        <f>IF(ITS2_rdp_aggregated_counts_samp!HX313&gt;'above false positive threshold'!$IM$3, ITS2_rdp_aggregated_counts_samp!HX313, 0)</f>
        <v>0</v>
      </c>
      <c r="GJ312">
        <f>IF(ITS2_rdp_aggregated_counts_samp!HY313&gt;'above false positive threshold'!$IM$3, ITS2_rdp_aggregated_counts_samp!HY313, 0)</f>
        <v>0</v>
      </c>
      <c r="GK312">
        <f>IF(ITS2_rdp_aggregated_counts_samp!HZ313&gt;'above false positive threshold'!$IM$3, ITS2_rdp_aggregated_counts_samp!HZ313, 0)</f>
        <v>0</v>
      </c>
      <c r="GL312">
        <f>IF(ITS2_rdp_aggregated_counts_samp!IA313&gt;'above false positive threshold'!$IM$3, ITS2_rdp_aggregated_counts_samp!IA313, 0)</f>
        <v>0</v>
      </c>
      <c r="GM312">
        <f>IF(ITS2_rdp_aggregated_counts_samp!IB313&gt;'above false positive threshold'!$IM$3, ITS2_rdp_aggregated_counts_samp!IB313, 0)</f>
        <v>0</v>
      </c>
      <c r="GN312">
        <f>IF(ITS2_rdp_aggregated_counts_samp!IC313&gt;'above false positive threshold'!$IM$3, ITS2_rdp_aggregated_counts_samp!IC313, 0)</f>
        <v>0</v>
      </c>
      <c r="GO312">
        <f>IF(ITS2_rdp_aggregated_counts_samp!ID313&gt;'above false positive threshold'!$IM$3, ITS2_rdp_aggregated_counts_samp!ID313, 0)</f>
        <v>0</v>
      </c>
      <c r="GP312">
        <f>IF(ITS2_rdp_aggregated_counts_samp!IE313&gt;'above false positive threshold'!$IM$3, ITS2_rdp_aggregated_counts_samp!IE313, 0)</f>
        <v>0</v>
      </c>
      <c r="GQ312">
        <f>IF(ITS2_rdp_aggregated_counts_samp!IF313&gt;'above false positive threshold'!$IM$3, ITS2_rdp_aggregated_counts_samp!IF313, 0)</f>
        <v>0</v>
      </c>
      <c r="GR312">
        <f>IF(ITS2_rdp_aggregated_counts_samp!IG313&gt;'above false positive threshold'!$IM$3, ITS2_rdp_aggregated_counts_samp!IG313, 0)</f>
        <v>0</v>
      </c>
      <c r="GS312">
        <f>IF(ITS2_rdp_aggregated_counts_samp!IH313&gt;'above false positive threshold'!$IM$3, ITS2_rdp_aggregated_counts_samp!IH313, 0)</f>
        <v>0</v>
      </c>
      <c r="GT312">
        <f>IF(ITS2_rdp_aggregated_counts_samp!II313&gt;'above false positive threshold'!$IM$3, ITS2_rdp_aggregated_counts_samp!II313, 0)</f>
        <v>0</v>
      </c>
      <c r="GU312">
        <f>IF(ITS2_rdp_aggregated_counts_samp!IJ313&gt;'above false positive threshold'!$IM$3, ITS2_rdp_aggregated_counts_samp!IJ313, 0)</f>
        <v>0</v>
      </c>
      <c r="GV312">
        <f>IF(ITS2_rdp_aggregated_counts_samp!IK313&gt;'above false positive threshold'!$IM$3, ITS2_rdp_aggregated_counts_samp!IK313, 0)</f>
        <v>0</v>
      </c>
      <c r="GW312">
        <f>IF(ITS2_rdp_aggregated_counts_samp!IL313&gt;'above false positive threshold'!$IM$3, ITS2_rdp_aggregated_counts_samp!IL313, 0)</f>
        <v>0</v>
      </c>
      <c r="GX312">
        <f>IF(ITS2_rdp_aggregated_counts_samp!IM313&gt;'above false positive threshold'!$IM$3, ITS2_rdp_aggregated_counts_samp!IM313, 0)</f>
        <v>0</v>
      </c>
      <c r="GY312">
        <f>IF(ITS2_rdp_aggregated_counts_samp!IN313&gt;'above false positive threshold'!$IM$3, ITS2_rdp_aggregated_counts_samp!IN313, 0)</f>
        <v>0</v>
      </c>
      <c r="GZ312">
        <f>IF(ITS2_rdp_aggregated_counts_samp!IO313&gt;'above false positive threshold'!$IM$3, ITS2_rdp_aggregated_counts_samp!IO313, 0)</f>
        <v>0</v>
      </c>
      <c r="HA312">
        <f>IF(ITS2_rdp_aggregated_counts_samp!IP313&gt;'above false positive threshold'!$IM$3, ITS2_rdp_aggregated_counts_samp!IP313, 0)</f>
        <v>0</v>
      </c>
      <c r="HB312">
        <f>IF(ITS2_rdp_aggregated_counts_samp!IQ313&gt;'above false positive threshold'!$IM$3, ITS2_rdp_aggregated_counts_samp!IQ313, 0)</f>
        <v>0</v>
      </c>
      <c r="HC312">
        <f>IF(ITS2_rdp_aggregated_counts_samp!IR313&gt;'above false positive threshold'!$IM$3, ITS2_rdp_aggregated_counts_samp!IR313, 0)</f>
        <v>0</v>
      </c>
      <c r="HD312">
        <f>IF(ITS2_rdp_aggregated_counts_samp!IS313&gt;'above false positive threshold'!$IM$3, ITS2_rdp_aggregated_counts_samp!IS313, 0)</f>
        <v>0</v>
      </c>
      <c r="HE312">
        <f>IF(ITS2_rdp_aggregated_counts_samp!IT313&gt;'above false positive threshold'!$IM$3, ITS2_rdp_aggregated_counts_samp!IT313, 0)</f>
        <v>0</v>
      </c>
      <c r="HF312">
        <f>IF(ITS2_rdp_aggregated_counts_samp!IU313&gt;'above false positive threshold'!$IM$3, ITS2_rdp_aggregated_counts_samp!IU313, 0)</f>
        <v>0</v>
      </c>
      <c r="HG312">
        <f>IF(ITS2_rdp_aggregated_counts_samp!IV313&gt;'above false positive threshold'!$IM$3, ITS2_rdp_aggregated_counts_samp!IV313, 0)</f>
        <v>0</v>
      </c>
      <c r="HH312">
        <f>IF(ITS2_rdp_aggregated_counts_samp!IW313&gt;'above false positive threshold'!$IM$3, ITS2_rdp_aggregated_counts_samp!IW313, 0)</f>
        <v>0</v>
      </c>
      <c r="HI312">
        <f>IF(ITS2_rdp_aggregated_counts_samp!IX313&gt;'above false positive threshold'!$IM$3, ITS2_rdp_aggregated_counts_samp!IX313, 0)</f>
        <v>0</v>
      </c>
      <c r="HJ312">
        <f>IF(ITS2_rdp_aggregated_counts_samp!IY313&gt;'above false positive threshold'!$IM$3, ITS2_rdp_aggregated_counts_samp!IY313, 0)</f>
        <v>0</v>
      </c>
      <c r="HK312">
        <f>IF(ITS2_rdp_aggregated_counts_samp!IZ313&gt;'above false positive threshold'!$IM$3, ITS2_rdp_aggregated_counts_samp!IZ313, 0)</f>
        <v>0</v>
      </c>
      <c r="HL312">
        <f>IF(ITS2_rdp_aggregated_counts_samp!JA313&gt;'above false positive threshold'!$IM$3, ITS2_rdp_aggregated_counts_samp!JA313, 0)</f>
        <v>0</v>
      </c>
      <c r="HM312">
        <f>IF(ITS2_rdp_aggregated_counts_samp!JB313&gt;'above false positive threshold'!$IM$3, ITS2_rdp_aggregated_counts_samp!JB313, 0)</f>
        <v>0</v>
      </c>
      <c r="HN312">
        <f>IF(ITS2_rdp_aggregated_counts_samp!JC313&gt;'above false positive threshold'!$IM$3, ITS2_rdp_aggregated_counts_samp!JC313, 0)</f>
        <v>0</v>
      </c>
      <c r="HO312">
        <f>IF(ITS2_rdp_aggregated_counts_samp!JD313&gt;'above false positive threshold'!$IM$3, ITS2_rdp_aggregated_counts_samp!JD313, 0)</f>
        <v>0</v>
      </c>
      <c r="HP312">
        <f>IF(ITS2_rdp_aggregated_counts_samp!JE313&gt;'above false positive threshold'!$IM$3, ITS2_rdp_aggregated_counts_samp!JE313, 0)</f>
        <v>0</v>
      </c>
      <c r="HQ312">
        <f>IF(ITS2_rdp_aggregated_counts_samp!JF313&gt;'above false positive threshold'!$IM$3, ITS2_rdp_aggregated_counts_samp!JF313, 0)</f>
        <v>0</v>
      </c>
      <c r="HR312">
        <f>IF(ITS2_rdp_aggregated_counts_samp!JG313&gt;'above false positive threshold'!$IM$3, ITS2_rdp_aggregated_counts_samp!JG313, 0)</f>
        <v>0</v>
      </c>
      <c r="HS312">
        <f>IF(ITS2_rdp_aggregated_counts_samp!JH313&gt;'above false positive threshold'!$IM$3, ITS2_rdp_aggregated_counts_samp!JH313, 0)</f>
        <v>0</v>
      </c>
      <c r="HT312">
        <f>IF(ITS2_rdp_aggregated_counts_samp!JI313&gt;'above false positive threshold'!$IM$3, ITS2_rdp_aggregated_counts_samp!JI313, 0)</f>
        <v>0</v>
      </c>
      <c r="HU312">
        <f>IF(ITS2_rdp_aggregated_counts_samp!JJ313&gt;'above false positive threshold'!$IM$3, ITS2_rdp_aggregated_counts_samp!JJ313, 0)</f>
        <v>0</v>
      </c>
      <c r="HV312">
        <f>IF(ITS2_rdp_aggregated_counts_samp!JK313&gt;'above false positive threshold'!$IM$3, ITS2_rdp_aggregated_counts_samp!JK313, 0)</f>
        <v>0</v>
      </c>
      <c r="HW312">
        <f>IF(ITS2_rdp_aggregated_counts_samp!JL313&gt;'above false positive threshold'!$IM$3, ITS2_rdp_aggregated_counts_samp!JL313, 0)</f>
        <v>0</v>
      </c>
      <c r="HX312">
        <f>IF(ITS2_rdp_aggregated_counts_samp!JM313&gt;'above false positive threshold'!$IM$3, ITS2_rdp_aggregated_counts_samp!JM313, 0)</f>
        <v>0</v>
      </c>
      <c r="HY312">
        <f>IF(ITS2_rdp_aggregated_counts_samp!JN313&gt;'above false positive threshold'!$IM$3, ITS2_rdp_aggregated_counts_samp!JN313, 0)</f>
        <v>0</v>
      </c>
      <c r="HZ312">
        <f>IF(ITS2_rdp_aggregated_counts_samp!JO313&gt;'above false positive threshold'!$IM$3, ITS2_rdp_aggregated_counts_samp!JO313, 0)</f>
        <v>0</v>
      </c>
      <c r="IA312">
        <f>IF(ITS2_rdp_aggregated_counts_samp!JP313&gt;'above false positive threshold'!$IM$3, ITS2_rdp_aggregated_counts_samp!JP313, 0)</f>
        <v>0</v>
      </c>
      <c r="IB312">
        <f>IF(ITS2_rdp_aggregated_counts_samp!JQ313&gt;'above false positive threshold'!$IM$3, ITS2_rdp_aggregated_counts_samp!JQ313, 0)</f>
        <v>0</v>
      </c>
      <c r="IC312">
        <f>IF(ITS2_rdp_aggregated_counts_samp!JR313&gt;'above false positive threshold'!$IM$3, ITS2_rdp_aggregated_counts_samp!JR313, 0)</f>
        <v>0</v>
      </c>
      <c r="ID312">
        <f>IF(ITS2_rdp_aggregated_counts_samp!JS313&gt;'above false positive threshold'!$IM$3, ITS2_rdp_aggregated_counts_samp!JS313, 0)</f>
        <v>0</v>
      </c>
      <c r="IE312">
        <f>IF(ITS2_rdp_aggregated_counts_samp!JT313&gt;'above false positive threshold'!$IM$3, ITS2_rdp_aggregated_counts_samp!JT313, 0)</f>
        <v>0</v>
      </c>
      <c r="IF312">
        <f>IF(ITS2_rdp_aggregated_counts_samp!JU313&gt;'above false positive threshold'!$IM$3, ITS2_rdp_aggregated_counts_samp!JU313, 0)</f>
        <v>0</v>
      </c>
      <c r="IG312">
        <f>IF(ITS2_rdp_aggregated_counts_samp!JV313&gt;'above false positive threshold'!$IM$3, ITS2_rdp_aggregated_counts_samp!JV313, 0)</f>
        <v>0</v>
      </c>
      <c r="IH312">
        <f>IF(ITS2_rdp_aggregated_counts_samp!JW313&gt;'above false positive threshold'!$IM$3, ITS2_rdp_aggregated_counts_samp!JW313, 0)</f>
        <v>0</v>
      </c>
      <c r="II312">
        <f>IF(ITS2_rdp_aggregated_counts_samp!JX313&gt;'above false positive threshold'!$IM$3, ITS2_rdp_aggregated_counts_samp!JX313, 0)</f>
        <v>0</v>
      </c>
      <c r="IJ312">
        <f>IF(ITS2_rdp_aggregated_counts_samp!JY313&gt;'above false positive threshold'!$IM$3, ITS2_rdp_aggregated_counts_samp!JY313, 0)</f>
        <v>0</v>
      </c>
    </row>
    <row r="313" spans="1:244">
      <c r="A313" t="s">
        <v>923</v>
      </c>
      <c r="B313">
        <f>IF(ITS2_rdp_aggregated_counts_samp!B314&gt;'above false positive threshold'!$IM$3, ITS2_rdp_aggregated_counts_samp!B314, 0)</f>
        <v>0</v>
      </c>
      <c r="C313">
        <f>IF(ITS2_rdp_aggregated_counts_samp!C314&gt;'above false positive threshold'!$IM$3, ITS2_rdp_aggregated_counts_samp!C314, 0)</f>
        <v>0</v>
      </c>
      <c r="D313">
        <f>IF(ITS2_rdp_aggregated_counts_samp!D314&gt;'above false positive threshold'!$IM$3, ITS2_rdp_aggregated_counts_samp!D314, 0)</f>
        <v>0</v>
      </c>
      <c r="E313">
        <f>IF(ITS2_rdp_aggregated_counts_samp!E314&gt;'above false positive threshold'!$IM$3, ITS2_rdp_aggregated_counts_samp!E314, 0)</f>
        <v>0</v>
      </c>
      <c r="F313">
        <f>IF(ITS2_rdp_aggregated_counts_samp!F314&gt;'above false positive threshold'!$IM$3, ITS2_rdp_aggregated_counts_samp!F314, 0)</f>
        <v>0</v>
      </c>
      <c r="G313">
        <f>IF(ITS2_rdp_aggregated_counts_samp!G314&gt;'above false positive threshold'!$IM$3, ITS2_rdp_aggregated_counts_samp!G314, 0)</f>
        <v>0</v>
      </c>
      <c r="H313">
        <f>IF(ITS2_rdp_aggregated_counts_samp!H314&gt;'above false positive threshold'!$IM$3, ITS2_rdp_aggregated_counts_samp!H314, 0)</f>
        <v>0</v>
      </c>
      <c r="I313">
        <f>IF(ITS2_rdp_aggregated_counts_samp!I314&gt;'above false positive threshold'!$IM$3, ITS2_rdp_aggregated_counts_samp!I314, 0)</f>
        <v>0</v>
      </c>
      <c r="J313">
        <f>IF(ITS2_rdp_aggregated_counts_samp!J314&gt;'above false positive threshold'!$IM$3, ITS2_rdp_aggregated_counts_samp!J314, 0)</f>
        <v>0</v>
      </c>
      <c r="K313">
        <f>IF(ITS2_rdp_aggregated_counts_samp!K314&gt;'above false positive threshold'!$IM$3, ITS2_rdp_aggregated_counts_samp!K314, 0)</f>
        <v>0</v>
      </c>
      <c r="L313">
        <f>IF(ITS2_rdp_aggregated_counts_samp!L314&gt;'above false positive threshold'!$IM$3, ITS2_rdp_aggregated_counts_samp!L314, 0)</f>
        <v>0</v>
      </c>
      <c r="M313">
        <f>IF(ITS2_rdp_aggregated_counts_samp!M314&gt;'above false positive threshold'!$IM$3, ITS2_rdp_aggregated_counts_samp!M314, 0)</f>
        <v>0</v>
      </c>
      <c r="N313">
        <f>IF(ITS2_rdp_aggregated_counts_samp!N314&gt;'above false positive threshold'!$IM$3, ITS2_rdp_aggregated_counts_samp!N314, 0)</f>
        <v>0</v>
      </c>
      <c r="O313">
        <f>IF(ITS2_rdp_aggregated_counts_samp!O314&gt;'above false positive threshold'!$IM$3, ITS2_rdp_aggregated_counts_samp!O314, 0)</f>
        <v>0</v>
      </c>
      <c r="P313">
        <f>IF(ITS2_rdp_aggregated_counts_samp!P314&gt;'above false positive threshold'!$IM$3, ITS2_rdp_aggregated_counts_samp!P314, 0)</f>
        <v>0</v>
      </c>
      <c r="Q313">
        <f>IF(ITS2_rdp_aggregated_counts_samp!Q314&gt;'above false positive threshold'!$IM$3, ITS2_rdp_aggregated_counts_samp!Q314, 0)</f>
        <v>0</v>
      </c>
      <c r="R313">
        <f>IF(ITS2_rdp_aggregated_counts_samp!R314&gt;'above false positive threshold'!$IM$3, ITS2_rdp_aggregated_counts_samp!R314, 0)</f>
        <v>0</v>
      </c>
      <c r="S313">
        <f>IF(ITS2_rdp_aggregated_counts_samp!S314&gt;'above false positive threshold'!$IM$3, ITS2_rdp_aggregated_counts_samp!S314, 0)</f>
        <v>0</v>
      </c>
      <c r="T313">
        <f>IF(ITS2_rdp_aggregated_counts_samp!T314&gt;'above false positive threshold'!$IM$3, ITS2_rdp_aggregated_counts_samp!T314, 0)</f>
        <v>0</v>
      </c>
      <c r="U313">
        <f>IF(ITS2_rdp_aggregated_counts_samp!U314&gt;'above false positive threshold'!$IM$3, ITS2_rdp_aggregated_counts_samp!U314, 0)</f>
        <v>0</v>
      </c>
      <c r="V313">
        <f>IF(ITS2_rdp_aggregated_counts_samp!V314&gt;'above false positive threshold'!$IM$3, ITS2_rdp_aggregated_counts_samp!V314, 0)</f>
        <v>0</v>
      </c>
      <c r="W313">
        <f>IF(ITS2_rdp_aggregated_counts_samp!W314&gt;'above false positive threshold'!$IM$3, ITS2_rdp_aggregated_counts_samp!W314, 0)</f>
        <v>0</v>
      </c>
      <c r="X313">
        <f>IF(ITS2_rdp_aggregated_counts_samp!X314&gt;'above false positive threshold'!$IM$3, ITS2_rdp_aggregated_counts_samp!X314, 0)</f>
        <v>0</v>
      </c>
      <c r="Y313">
        <f>IF(ITS2_rdp_aggregated_counts_samp!Y314&gt;'above false positive threshold'!$IM$3, ITS2_rdp_aggregated_counts_samp!Y314, 0)</f>
        <v>0</v>
      </c>
      <c r="Z313">
        <f>IF(ITS2_rdp_aggregated_counts_samp!Z314&gt;'above false positive threshold'!$IM$3, ITS2_rdp_aggregated_counts_samp!Z314, 0)</f>
        <v>0</v>
      </c>
      <c r="AA313">
        <f>IF(ITS2_rdp_aggregated_counts_samp!AA314&gt;'above false positive threshold'!$IM$3, ITS2_rdp_aggregated_counts_samp!AA314, 0)</f>
        <v>0</v>
      </c>
      <c r="AB313">
        <f>IF(ITS2_rdp_aggregated_counts_samp!AB314&gt;'above false positive threshold'!$IM$3, ITS2_rdp_aggregated_counts_samp!AB314, 0)</f>
        <v>0</v>
      </c>
      <c r="AC313">
        <f>IF(ITS2_rdp_aggregated_counts_samp!AC314&gt;'above false positive threshold'!$IM$3, ITS2_rdp_aggregated_counts_samp!AC314, 0)</f>
        <v>0</v>
      </c>
      <c r="AD313">
        <f>IF(ITS2_rdp_aggregated_counts_samp!AD314&gt;'above false positive threshold'!$IM$3, ITS2_rdp_aggregated_counts_samp!AD314, 0)</f>
        <v>0</v>
      </c>
      <c r="AE313">
        <f>IF(ITS2_rdp_aggregated_counts_samp!AE314&gt;'above false positive threshold'!$IM$3, ITS2_rdp_aggregated_counts_samp!AE314, 0)</f>
        <v>0</v>
      </c>
      <c r="AF313">
        <f>IF(ITS2_rdp_aggregated_counts_samp!AF314&gt;'above false positive threshold'!$IM$3, ITS2_rdp_aggregated_counts_samp!AF314, 0)</f>
        <v>0</v>
      </c>
      <c r="AG313">
        <f>IF(ITS2_rdp_aggregated_counts_samp!AG314&gt;'above false positive threshold'!$IM$3, ITS2_rdp_aggregated_counts_samp!AG314, 0)</f>
        <v>0</v>
      </c>
      <c r="AH313">
        <f>IF(ITS2_rdp_aggregated_counts_samp!AH314&gt;'above false positive threshold'!$IM$3, ITS2_rdp_aggregated_counts_samp!AH314, 0)</f>
        <v>0</v>
      </c>
      <c r="AI313">
        <f>IF(ITS2_rdp_aggregated_counts_samp!AI314&gt;'above false positive threshold'!$IM$3, ITS2_rdp_aggregated_counts_samp!AI314, 0)</f>
        <v>0</v>
      </c>
      <c r="AJ313">
        <f>IF(ITS2_rdp_aggregated_counts_samp!AJ314&gt;'above false positive threshold'!$IM$3, ITS2_rdp_aggregated_counts_samp!AJ314, 0)</f>
        <v>0</v>
      </c>
      <c r="AK313">
        <f>IF(ITS2_rdp_aggregated_counts_samp!AK314&gt;'above false positive threshold'!$IM$3, ITS2_rdp_aggregated_counts_samp!AK314, 0)</f>
        <v>0</v>
      </c>
      <c r="AL313">
        <f>IF(ITS2_rdp_aggregated_counts_samp!AL314&gt;'above false positive threshold'!$IM$3, ITS2_rdp_aggregated_counts_samp!AL314, 0)</f>
        <v>0</v>
      </c>
      <c r="AM313">
        <f>IF(ITS2_rdp_aggregated_counts_samp!AM314&gt;'above false positive threshold'!$IM$3, ITS2_rdp_aggregated_counts_samp!AM314, 0)</f>
        <v>0</v>
      </c>
      <c r="AN313">
        <f>IF(ITS2_rdp_aggregated_counts_samp!AN314&gt;'above false positive threshold'!$IM$3, ITS2_rdp_aggregated_counts_samp!AN314, 0)</f>
        <v>0</v>
      </c>
      <c r="AO313">
        <f>IF(ITS2_rdp_aggregated_counts_samp!AO314&gt;'above false positive threshold'!$IM$3, ITS2_rdp_aggregated_counts_samp!AO314, 0)</f>
        <v>0</v>
      </c>
      <c r="AP313">
        <f>IF(ITS2_rdp_aggregated_counts_samp!AP314&gt;'above false positive threshold'!$IM$3, ITS2_rdp_aggregated_counts_samp!AP314, 0)</f>
        <v>0</v>
      </c>
      <c r="AQ313">
        <f>IF(ITS2_rdp_aggregated_counts_samp!AQ314&gt;'above false positive threshold'!$IM$3, ITS2_rdp_aggregated_counts_samp!AQ314, 0)</f>
        <v>0</v>
      </c>
      <c r="AR313">
        <f>IF(ITS2_rdp_aggregated_counts_samp!AR314&gt;'above false positive threshold'!$IM$3, ITS2_rdp_aggregated_counts_samp!AR314, 0)</f>
        <v>0</v>
      </c>
      <c r="AS313">
        <f>IF(ITS2_rdp_aggregated_counts_samp!AS314&gt;'above false positive threshold'!$IM$3, ITS2_rdp_aggregated_counts_samp!AS314, 0)</f>
        <v>0</v>
      </c>
      <c r="AT313">
        <f>IF(ITS2_rdp_aggregated_counts_samp!AT314&gt;'above false positive threshold'!$IM$3, ITS2_rdp_aggregated_counts_samp!AT314, 0)</f>
        <v>0</v>
      </c>
      <c r="AU313">
        <f>IF(ITS2_rdp_aggregated_counts_samp!AU314&gt;'above false positive threshold'!$IM$3, ITS2_rdp_aggregated_counts_samp!AU314, 0)</f>
        <v>0</v>
      </c>
      <c r="AV313">
        <f>IF(ITS2_rdp_aggregated_counts_samp!AV314&gt;'above false positive threshold'!$IM$3, ITS2_rdp_aggregated_counts_samp!AV314, 0)</f>
        <v>0</v>
      </c>
      <c r="AW313">
        <f>IF(ITS2_rdp_aggregated_counts_samp!AW314&gt;'above false positive threshold'!$IM$3, ITS2_rdp_aggregated_counts_samp!AW314, 0)</f>
        <v>0</v>
      </c>
      <c r="AX313">
        <f>IF(ITS2_rdp_aggregated_counts_samp!AX314&gt;'above false positive threshold'!$IM$3, ITS2_rdp_aggregated_counts_samp!AX314, 0)</f>
        <v>0</v>
      </c>
      <c r="AY313">
        <f>IF(ITS2_rdp_aggregated_counts_samp!AY314&gt;'above false positive threshold'!$IM$3, ITS2_rdp_aggregated_counts_samp!AY314, 0)</f>
        <v>0</v>
      </c>
      <c r="AZ313">
        <f>IF(ITS2_rdp_aggregated_counts_samp!AZ314&gt;'above false positive threshold'!$IM$3, ITS2_rdp_aggregated_counts_samp!AZ314, 0)</f>
        <v>0</v>
      </c>
      <c r="BA313">
        <f>IF(ITS2_rdp_aggregated_counts_samp!BA314&gt;'above false positive threshold'!$IM$3, ITS2_rdp_aggregated_counts_samp!BA314, 0)</f>
        <v>0</v>
      </c>
      <c r="BB313">
        <f>IF(ITS2_rdp_aggregated_counts_samp!BB314&gt;'above false positive threshold'!$IM$3, ITS2_rdp_aggregated_counts_samp!BB314, 0)</f>
        <v>0</v>
      </c>
      <c r="BC313">
        <f>IF(ITS2_rdp_aggregated_counts_samp!BC314&gt;'above false positive threshold'!$IM$3, ITS2_rdp_aggregated_counts_samp!BC314, 0)</f>
        <v>0</v>
      </c>
      <c r="BD313">
        <f>IF(ITS2_rdp_aggregated_counts_samp!BD314&gt;'above false positive threshold'!$IM$3, ITS2_rdp_aggregated_counts_samp!BD314, 0)</f>
        <v>0</v>
      </c>
      <c r="BE313">
        <f>IF(ITS2_rdp_aggregated_counts_samp!BE314&gt;'above false positive threshold'!$IM$3, ITS2_rdp_aggregated_counts_samp!BE314, 0)</f>
        <v>0</v>
      </c>
      <c r="BF313">
        <f>IF(ITS2_rdp_aggregated_counts_samp!BF314&gt;'above false positive threshold'!$IM$3, ITS2_rdp_aggregated_counts_samp!BF314, 0)</f>
        <v>0</v>
      </c>
      <c r="BG313">
        <f>IF(ITS2_rdp_aggregated_counts_samp!BG314&gt;'above false positive threshold'!$IM$3, ITS2_rdp_aggregated_counts_samp!BG314, 0)</f>
        <v>0</v>
      </c>
      <c r="BH313">
        <f>IF(ITS2_rdp_aggregated_counts_samp!BH314&gt;'above false positive threshold'!$IM$3, ITS2_rdp_aggregated_counts_samp!BH314, 0)</f>
        <v>0</v>
      </c>
      <c r="BI313">
        <f>IF(ITS2_rdp_aggregated_counts_samp!BI314&gt;'above false positive threshold'!$IM$3, ITS2_rdp_aggregated_counts_samp!BI314, 0)</f>
        <v>0</v>
      </c>
      <c r="BJ313">
        <f>IF(ITS2_rdp_aggregated_counts_samp!BJ314&gt;'above false positive threshold'!$IM$3, ITS2_rdp_aggregated_counts_samp!BJ314, 0)</f>
        <v>0</v>
      </c>
      <c r="BK313">
        <f>IF(ITS2_rdp_aggregated_counts_samp!BK314&gt;'above false positive threshold'!$IM$3, ITS2_rdp_aggregated_counts_samp!BK314, 0)</f>
        <v>0</v>
      </c>
      <c r="BL313">
        <f>IF(ITS2_rdp_aggregated_counts_samp!BL314&gt;'above false positive threshold'!$IM$3, ITS2_rdp_aggregated_counts_samp!BL314, 0)</f>
        <v>0</v>
      </c>
      <c r="BM313">
        <f>IF(ITS2_rdp_aggregated_counts_samp!BM314&gt;'above false positive threshold'!$IM$3, ITS2_rdp_aggregated_counts_samp!BM314, 0)</f>
        <v>0</v>
      </c>
      <c r="BN313">
        <f>IF(ITS2_rdp_aggregated_counts_samp!BN314&gt;'above false positive threshold'!$IM$3, ITS2_rdp_aggregated_counts_samp!BN314, 0)</f>
        <v>0</v>
      </c>
      <c r="BO313">
        <f>IF(ITS2_rdp_aggregated_counts_samp!BO314&gt;'above false positive threshold'!$IM$3, ITS2_rdp_aggregated_counts_samp!BO314, 0)</f>
        <v>0</v>
      </c>
      <c r="BP313">
        <f>IF(ITS2_rdp_aggregated_counts_samp!BP314&gt;'above false positive threshold'!$IM$3, ITS2_rdp_aggregated_counts_samp!BP314, 0)</f>
        <v>0</v>
      </c>
      <c r="BQ313">
        <f>IF(ITS2_rdp_aggregated_counts_samp!BQ314&gt;'above false positive threshold'!$IM$3, ITS2_rdp_aggregated_counts_samp!BQ314, 0)</f>
        <v>0</v>
      </c>
      <c r="BR313">
        <f>IF(ITS2_rdp_aggregated_counts_samp!BR314&gt;'above false positive threshold'!$IM$3, ITS2_rdp_aggregated_counts_samp!BR314, 0)</f>
        <v>0</v>
      </c>
      <c r="BS313">
        <f>IF(ITS2_rdp_aggregated_counts_samp!BS314&gt;'above false positive threshold'!$IM$3, ITS2_rdp_aggregated_counts_samp!BS314, 0)</f>
        <v>0</v>
      </c>
      <c r="BT313">
        <f>IF(ITS2_rdp_aggregated_counts_samp!BT314&gt;'above false positive threshold'!$IM$3, ITS2_rdp_aggregated_counts_samp!BT314, 0)</f>
        <v>0</v>
      </c>
      <c r="BU313">
        <f>IF(ITS2_rdp_aggregated_counts_samp!BU314&gt;'above false positive threshold'!$IM$3, ITS2_rdp_aggregated_counts_samp!BU314, 0)</f>
        <v>0</v>
      </c>
      <c r="BV313">
        <f>IF(ITS2_rdp_aggregated_counts_samp!BV314&gt;'above false positive threshold'!$IM$3, ITS2_rdp_aggregated_counts_samp!BV314, 0)</f>
        <v>0</v>
      </c>
      <c r="BW313">
        <f>IF(ITS2_rdp_aggregated_counts_samp!BW314&gt;'above false positive threshold'!$IM$3, ITS2_rdp_aggregated_counts_samp!BW314, 0)</f>
        <v>0</v>
      </c>
      <c r="BX313">
        <f>IF(ITS2_rdp_aggregated_counts_samp!BX314&gt;'above false positive threshold'!$IM$3, ITS2_rdp_aggregated_counts_samp!BX314, 0)</f>
        <v>0</v>
      </c>
      <c r="BY313">
        <f>IF(ITS2_rdp_aggregated_counts_samp!BY314&gt;'above false positive threshold'!$IM$3, ITS2_rdp_aggregated_counts_samp!BY314, 0)</f>
        <v>0</v>
      </c>
      <c r="BZ313">
        <f>IF(ITS2_rdp_aggregated_counts_samp!BZ314&gt;'above false positive threshold'!$IM$3, ITS2_rdp_aggregated_counts_samp!BZ314, 0)</f>
        <v>0</v>
      </c>
      <c r="CA313">
        <f>IF(ITS2_rdp_aggregated_counts_samp!CA314&gt;'above false positive threshold'!$IM$3, ITS2_rdp_aggregated_counts_samp!CA314, 0)</f>
        <v>0</v>
      </c>
      <c r="CB313">
        <f>IF(ITS2_rdp_aggregated_counts_samp!CB314&gt;'above false positive threshold'!$IM$3, ITS2_rdp_aggregated_counts_samp!CB314, 0)</f>
        <v>0</v>
      </c>
      <c r="CC313">
        <f>IF(ITS2_rdp_aggregated_counts_samp!CC314&gt;'above false positive threshold'!$IM$3, ITS2_rdp_aggregated_counts_samp!CC314, 0)</f>
        <v>0</v>
      </c>
      <c r="CD313">
        <f>IF(ITS2_rdp_aggregated_counts_samp!CD314&gt;'above false positive threshold'!$IM$3, ITS2_rdp_aggregated_counts_samp!CD314, 0)</f>
        <v>0</v>
      </c>
      <c r="CE313">
        <f>IF(ITS2_rdp_aggregated_counts_samp!CE314&gt;'above false positive threshold'!$IM$3, ITS2_rdp_aggregated_counts_samp!CE314, 0)</f>
        <v>0</v>
      </c>
      <c r="CF313">
        <f>IF(ITS2_rdp_aggregated_counts_samp!CF314&gt;'above false positive threshold'!$IM$3, ITS2_rdp_aggregated_counts_samp!CF314, 0)</f>
        <v>0</v>
      </c>
      <c r="CG313">
        <f>IF(ITS2_rdp_aggregated_counts_samp!CG314&gt;'above false positive threshold'!$IM$3, ITS2_rdp_aggregated_counts_samp!CG314, 0)</f>
        <v>0</v>
      </c>
      <c r="CH313">
        <f>IF(ITS2_rdp_aggregated_counts_samp!CH314&gt;'above false positive threshold'!$IM$3, ITS2_rdp_aggregated_counts_samp!CH314, 0)</f>
        <v>0</v>
      </c>
      <c r="CI313">
        <f>IF(ITS2_rdp_aggregated_counts_samp!CI314&gt;'above false positive threshold'!$IM$3, ITS2_rdp_aggregated_counts_samp!CI314, 0)</f>
        <v>0</v>
      </c>
      <c r="CJ313">
        <f>IF(ITS2_rdp_aggregated_counts_samp!CJ314&gt;'above false positive threshold'!$IM$3, ITS2_rdp_aggregated_counts_samp!CJ314, 0)</f>
        <v>0</v>
      </c>
      <c r="CK313">
        <f>IF(ITS2_rdp_aggregated_counts_samp!CK314&gt;'above false positive threshold'!$IM$3, ITS2_rdp_aggregated_counts_samp!CK314, 0)</f>
        <v>0</v>
      </c>
      <c r="CL313">
        <f>IF(ITS2_rdp_aggregated_counts_samp!CL314&gt;'above false positive threshold'!$IM$3, ITS2_rdp_aggregated_counts_samp!CL314, 0)</f>
        <v>0</v>
      </c>
      <c r="CM313">
        <f>IF(ITS2_rdp_aggregated_counts_samp!CM314&gt;'above false positive threshold'!$IM$3, ITS2_rdp_aggregated_counts_samp!CM314, 0)</f>
        <v>0</v>
      </c>
      <c r="CN313">
        <f>IF(ITS2_rdp_aggregated_counts_samp!CN314&gt;'above false positive threshold'!$IM$3, ITS2_rdp_aggregated_counts_samp!CN314, 0)</f>
        <v>0</v>
      </c>
      <c r="CO313">
        <f>IF(ITS2_rdp_aggregated_counts_samp!CO314&gt;'above false positive threshold'!$IM$3, ITS2_rdp_aggregated_counts_samp!CO314, 0)</f>
        <v>0</v>
      </c>
      <c r="CP313">
        <f>IF(ITS2_rdp_aggregated_counts_samp!CP314&gt;'above false positive threshold'!$IM$3, ITS2_rdp_aggregated_counts_samp!CP314, 0)</f>
        <v>0</v>
      </c>
      <c r="CQ313">
        <f>IF(ITS2_rdp_aggregated_counts_samp!CQ314&gt;'above false positive threshold'!$IM$3, ITS2_rdp_aggregated_counts_samp!CQ314, 0)</f>
        <v>0</v>
      </c>
      <c r="CR313">
        <f>IF(ITS2_rdp_aggregated_counts_samp!CR314&gt;'above false positive threshold'!$IM$3, ITS2_rdp_aggregated_counts_samp!CR314, 0)</f>
        <v>0</v>
      </c>
      <c r="CS313">
        <f>IF(ITS2_rdp_aggregated_counts_samp!CS314&gt;'above false positive threshold'!$IM$3, ITS2_rdp_aggregated_counts_samp!CS314, 0)</f>
        <v>0</v>
      </c>
      <c r="CT313">
        <f>IF(ITS2_rdp_aggregated_counts_samp!CT314&gt;'above false positive threshold'!$IM$3, ITS2_rdp_aggregated_counts_samp!CT314, 0)</f>
        <v>0</v>
      </c>
      <c r="CU313">
        <f>IF(ITS2_rdp_aggregated_counts_samp!CU314&gt;'above false positive threshold'!$IM$3, ITS2_rdp_aggregated_counts_samp!CU314, 0)</f>
        <v>0</v>
      </c>
      <c r="CV313">
        <f>IF(ITS2_rdp_aggregated_counts_samp!CV314&gt;'above false positive threshold'!$IM$3, ITS2_rdp_aggregated_counts_samp!CV314, 0)</f>
        <v>0</v>
      </c>
      <c r="CW313">
        <f>IF(ITS2_rdp_aggregated_counts_samp!CW314&gt;'above false positive threshold'!$IM$3, ITS2_rdp_aggregated_counts_samp!CW314, 0)</f>
        <v>0</v>
      </c>
      <c r="CX313">
        <f>IF(ITS2_rdp_aggregated_counts_samp!CX314&gt;'above false positive threshold'!$IM$3, ITS2_rdp_aggregated_counts_samp!CX314, 0)</f>
        <v>0</v>
      </c>
      <c r="CY313">
        <f>IF(ITS2_rdp_aggregated_counts_samp!CY314&gt;'above false positive threshold'!$IM$3, ITS2_rdp_aggregated_counts_samp!CY314, 0)</f>
        <v>0</v>
      </c>
      <c r="CZ313">
        <f>IF(ITS2_rdp_aggregated_counts_samp!CZ314&gt;'above false positive threshold'!$IM$3, ITS2_rdp_aggregated_counts_samp!CZ314, 0)</f>
        <v>0</v>
      </c>
      <c r="DA313">
        <f>IF(ITS2_rdp_aggregated_counts_samp!DA314&gt;'above false positive threshold'!$IM$3, ITS2_rdp_aggregated_counts_samp!DA314, 0)</f>
        <v>0</v>
      </c>
      <c r="DB313">
        <f>IF(ITS2_rdp_aggregated_counts_samp!DB314&gt;'above false positive threshold'!$IM$3, ITS2_rdp_aggregated_counts_samp!DB314, 0)</f>
        <v>0</v>
      </c>
      <c r="DC313">
        <f>IF(ITS2_rdp_aggregated_counts_samp!DC314&gt;'above false positive threshold'!$IM$3, ITS2_rdp_aggregated_counts_samp!DC314, 0)</f>
        <v>0</v>
      </c>
      <c r="DD313">
        <f>IF(ITS2_rdp_aggregated_counts_samp!DD314&gt;'above false positive threshold'!$IM$3, ITS2_rdp_aggregated_counts_samp!DD314, 0)</f>
        <v>0</v>
      </c>
      <c r="DE313">
        <f>IF(ITS2_rdp_aggregated_counts_samp!DE314&gt;'above false positive threshold'!$IM$3, ITS2_rdp_aggregated_counts_samp!DE314, 0)</f>
        <v>0</v>
      </c>
      <c r="DF313">
        <f>IF(ITS2_rdp_aggregated_counts_samp!DF314&gt;'above false positive threshold'!$IM$3, ITS2_rdp_aggregated_counts_samp!DF314, 0)</f>
        <v>0</v>
      </c>
      <c r="DG313">
        <f>IF(ITS2_rdp_aggregated_counts_samp!DG314&gt;'above false positive threshold'!$IM$3, ITS2_rdp_aggregated_counts_samp!DG314, 0)</f>
        <v>0</v>
      </c>
      <c r="DH313">
        <f>IF(ITS2_rdp_aggregated_counts_samp!DH314&gt;'above false positive threshold'!$IM$3, ITS2_rdp_aggregated_counts_samp!DH314, 0)</f>
        <v>0</v>
      </c>
      <c r="DI313">
        <f>IF(ITS2_rdp_aggregated_counts_samp!DI314&gt;'above false positive threshold'!$IM$3, ITS2_rdp_aggregated_counts_samp!DI314, 0)</f>
        <v>0</v>
      </c>
      <c r="DJ313">
        <f>IF(ITS2_rdp_aggregated_counts_samp!DJ314&gt;'above false positive threshold'!$IM$3, ITS2_rdp_aggregated_counts_samp!DJ314, 0)</f>
        <v>0</v>
      </c>
      <c r="DK313">
        <f>IF(ITS2_rdp_aggregated_counts_samp!DK314&gt;'above false positive threshold'!$IM$3, ITS2_rdp_aggregated_counts_samp!DK314, 0)</f>
        <v>0</v>
      </c>
      <c r="DL313">
        <f>IF(ITS2_rdp_aggregated_counts_samp!DL314&gt;'above false positive threshold'!$IM$3, ITS2_rdp_aggregated_counts_samp!DL314, 0)</f>
        <v>0</v>
      </c>
      <c r="DM313">
        <f>IF(ITS2_rdp_aggregated_counts_samp!DM314&gt;'above false positive threshold'!$IM$3, ITS2_rdp_aggregated_counts_samp!DM314, 0)</f>
        <v>0</v>
      </c>
      <c r="DN313">
        <f>IF(ITS2_rdp_aggregated_counts_samp!DN314&gt;'above false positive threshold'!$IM$3, ITS2_rdp_aggregated_counts_samp!DN314, 0)</f>
        <v>0</v>
      </c>
      <c r="DO313">
        <f>IF(ITS2_rdp_aggregated_counts_samp!DO314&gt;'above false positive threshold'!$IM$3, ITS2_rdp_aggregated_counts_samp!DO314, 0)</f>
        <v>0</v>
      </c>
      <c r="DP313">
        <f>IF(ITS2_rdp_aggregated_counts_samp!DP314&gt;'above false positive threshold'!$IM$3, ITS2_rdp_aggregated_counts_samp!DP314, 0)</f>
        <v>0</v>
      </c>
      <c r="DQ313">
        <f>IF(ITS2_rdp_aggregated_counts_samp!DQ314&gt;'above false positive threshold'!$IM$3, ITS2_rdp_aggregated_counts_samp!DQ314, 0)</f>
        <v>0</v>
      </c>
      <c r="DR313">
        <f>IF(ITS2_rdp_aggregated_counts_samp!DR314&gt;'above false positive threshold'!$IM$3, ITS2_rdp_aggregated_counts_samp!DR314, 0)</f>
        <v>0</v>
      </c>
      <c r="DS313">
        <f>IF(ITS2_rdp_aggregated_counts_samp!DS314&gt;'above false positive threshold'!$IM$3, ITS2_rdp_aggregated_counts_samp!DS314, 0)</f>
        <v>0</v>
      </c>
      <c r="DT313">
        <f>IF(ITS2_rdp_aggregated_counts_samp!DT314&gt;'above false positive threshold'!$IM$3, ITS2_rdp_aggregated_counts_samp!DT314, 0)</f>
        <v>0</v>
      </c>
      <c r="DU313">
        <f>IF(ITS2_rdp_aggregated_counts_samp!DU314&gt;'above false positive threshold'!$IM$3, ITS2_rdp_aggregated_counts_samp!DU314, 0)</f>
        <v>0</v>
      </c>
      <c r="DV313">
        <f>IF(ITS2_rdp_aggregated_counts_samp!DV314&gt;'above false positive threshold'!$IM$3, ITS2_rdp_aggregated_counts_samp!DV314, 0)</f>
        <v>0</v>
      </c>
      <c r="DW313">
        <f>IF(ITS2_rdp_aggregated_counts_samp!DW314&gt;'above false positive threshold'!$IM$3, ITS2_rdp_aggregated_counts_samp!DW314, 0)</f>
        <v>0</v>
      </c>
      <c r="DX313">
        <f>IF(ITS2_rdp_aggregated_counts_samp!DX314&gt;'above false positive threshold'!$IM$3, ITS2_rdp_aggregated_counts_samp!DX314, 0)</f>
        <v>0</v>
      </c>
      <c r="DY313">
        <f>IF(ITS2_rdp_aggregated_counts_samp!DY314&gt;'above false positive threshold'!$IM$3, ITS2_rdp_aggregated_counts_samp!DY314, 0)</f>
        <v>0</v>
      </c>
      <c r="DZ313">
        <f>IF(ITS2_rdp_aggregated_counts_samp!DZ314&gt;'above false positive threshold'!$IM$3, ITS2_rdp_aggregated_counts_samp!DZ314, 0)</f>
        <v>0</v>
      </c>
      <c r="EA313">
        <f>IF(ITS2_rdp_aggregated_counts_samp!EA314&gt;'above false positive threshold'!$IM$3, ITS2_rdp_aggregated_counts_samp!EA314, 0)</f>
        <v>0</v>
      </c>
      <c r="EB313">
        <f>IF(ITS2_rdp_aggregated_counts_samp!EB314&gt;'above false positive threshold'!$IM$3, ITS2_rdp_aggregated_counts_samp!EB314, 0)</f>
        <v>0</v>
      </c>
      <c r="EC313">
        <f>IF(ITS2_rdp_aggregated_counts_samp!EC314&gt;'above false positive threshold'!$IM$3, ITS2_rdp_aggregated_counts_samp!EC314, 0)</f>
        <v>0</v>
      </c>
      <c r="ED313">
        <f>IF(ITS2_rdp_aggregated_counts_samp!ED314&gt;'above false positive threshold'!$IM$3, ITS2_rdp_aggregated_counts_samp!ED314, 0)</f>
        <v>0</v>
      </c>
      <c r="EE313">
        <f>IF(ITS2_rdp_aggregated_counts_samp!EE314&gt;'above false positive threshold'!$IM$3, ITS2_rdp_aggregated_counts_samp!EE314, 0)</f>
        <v>0</v>
      </c>
      <c r="EF313">
        <f>IF(ITS2_rdp_aggregated_counts_samp!EF314&gt;'above false positive threshold'!$IM$3, ITS2_rdp_aggregated_counts_samp!EF314, 0)</f>
        <v>0</v>
      </c>
      <c r="EG313">
        <f>IF(ITS2_rdp_aggregated_counts_samp!EG314&gt;'above false positive threshold'!$IM$3, ITS2_rdp_aggregated_counts_samp!EG314, 0)</f>
        <v>0</v>
      </c>
      <c r="EH313">
        <f>IF(ITS2_rdp_aggregated_counts_samp!EH314&gt;'above false positive threshold'!$IM$3, ITS2_rdp_aggregated_counts_samp!EH314, 0)</f>
        <v>0</v>
      </c>
      <c r="EI313">
        <f>IF(ITS2_rdp_aggregated_counts_samp!EI314&gt;'above false positive threshold'!$IM$3, ITS2_rdp_aggregated_counts_samp!EI314, 0)</f>
        <v>0</v>
      </c>
      <c r="EJ313">
        <f>IF(ITS2_rdp_aggregated_counts_samp!EJ314&gt;'above false positive threshold'!$IM$3, ITS2_rdp_aggregated_counts_samp!EJ314, 0)</f>
        <v>0</v>
      </c>
      <c r="EK313">
        <f>IF(ITS2_rdp_aggregated_counts_samp!EK314&gt;'above false positive threshold'!$IM$3, ITS2_rdp_aggregated_counts_samp!EK314, 0)</f>
        <v>0</v>
      </c>
      <c r="EL313">
        <f>IF(ITS2_rdp_aggregated_counts_samp!EL314&gt;'above false positive threshold'!$IM$3, ITS2_rdp_aggregated_counts_samp!EL314, 0)</f>
        <v>0</v>
      </c>
      <c r="EM313">
        <f>IF(ITS2_rdp_aggregated_counts_samp!EM314&gt;'above false positive threshold'!$IM$3, ITS2_rdp_aggregated_counts_samp!EM314, 0)</f>
        <v>0</v>
      </c>
      <c r="EN313">
        <f>IF(ITS2_rdp_aggregated_counts_samp!EN314&gt;'above false positive threshold'!$IM$3, ITS2_rdp_aggregated_counts_samp!EN314, 0)</f>
        <v>0</v>
      </c>
      <c r="EO313">
        <f>IF(ITS2_rdp_aggregated_counts_samp!EO314&gt;'above false positive threshold'!$IM$3, ITS2_rdp_aggregated_counts_samp!EO314, 0)</f>
        <v>0</v>
      </c>
      <c r="EP313">
        <f>IF(ITS2_rdp_aggregated_counts_samp!EP314&gt;'above false positive threshold'!$IM$3, ITS2_rdp_aggregated_counts_samp!EP314, 0)</f>
        <v>0</v>
      </c>
      <c r="EQ313">
        <f>IF(ITS2_rdp_aggregated_counts_samp!EQ314&gt;'above false positive threshold'!$IM$3, ITS2_rdp_aggregated_counts_samp!EQ314, 0)</f>
        <v>0</v>
      </c>
      <c r="ER313">
        <f>IF(ITS2_rdp_aggregated_counts_samp!ER314&gt;'above false positive threshold'!$IM$3, ITS2_rdp_aggregated_counts_samp!ER314, 0)</f>
        <v>0</v>
      </c>
      <c r="ES313">
        <f>IF(ITS2_rdp_aggregated_counts_samp!ES314&gt;'above false positive threshold'!$IM$3, ITS2_rdp_aggregated_counts_samp!ES314, 0)</f>
        <v>0</v>
      </c>
      <c r="ET313">
        <f>IF(ITS2_rdp_aggregated_counts_samp!ET314&gt;'above false positive threshold'!$IM$3, ITS2_rdp_aggregated_counts_samp!ET314, 0)</f>
        <v>0</v>
      </c>
      <c r="EU313">
        <f>IF(ITS2_rdp_aggregated_counts_samp!EU314&gt;'above false positive threshold'!$IM$3, ITS2_rdp_aggregated_counts_samp!EU314, 0)</f>
        <v>0</v>
      </c>
      <c r="EV313">
        <f>IF(ITS2_rdp_aggregated_counts_samp!EV314&gt;'above false positive threshold'!$IM$3, ITS2_rdp_aggregated_counts_samp!EV314, 0)</f>
        <v>0</v>
      </c>
      <c r="EW313">
        <f>IF(ITS2_rdp_aggregated_counts_samp!EW314&gt;'above false positive threshold'!$IM$3, ITS2_rdp_aggregated_counts_samp!EW314, 0)</f>
        <v>0</v>
      </c>
      <c r="EX313">
        <f>IF(ITS2_rdp_aggregated_counts_samp!EX314&gt;'above false positive threshold'!$IM$3, ITS2_rdp_aggregated_counts_samp!EX314, 0)</f>
        <v>0</v>
      </c>
      <c r="EY313">
        <f>IF(ITS2_rdp_aggregated_counts_samp!EY314&gt;'above false positive threshold'!$IM$3, ITS2_rdp_aggregated_counts_samp!EY314, 0)</f>
        <v>0</v>
      </c>
      <c r="EZ313">
        <f>IF(ITS2_rdp_aggregated_counts_samp!EZ314&gt;'above false positive threshold'!$IM$3, ITS2_rdp_aggregated_counts_samp!EZ314, 0)</f>
        <v>0</v>
      </c>
      <c r="FA313">
        <f>IF(ITS2_rdp_aggregated_counts_samp!FA314&gt;'above false positive threshold'!$IM$3, ITS2_rdp_aggregated_counts_samp!FA314, 0)</f>
        <v>0</v>
      </c>
      <c r="FB313">
        <f>IF(ITS2_rdp_aggregated_counts_samp!FB314&gt;'above false positive threshold'!$IM$3, ITS2_rdp_aggregated_counts_samp!FB314, 0)</f>
        <v>0</v>
      </c>
      <c r="FC313">
        <f>IF(ITS2_rdp_aggregated_counts_samp!FC314&gt;'above false positive threshold'!$IM$3, ITS2_rdp_aggregated_counts_samp!FC314, 0)</f>
        <v>0</v>
      </c>
      <c r="FD313">
        <f>IF(ITS2_rdp_aggregated_counts_samp!FD314&gt;'above false positive threshold'!$IM$3, ITS2_rdp_aggregated_counts_samp!FD314, 0)</f>
        <v>0</v>
      </c>
      <c r="FE313">
        <f>IF(ITS2_rdp_aggregated_counts_samp!FK314&gt;'above false positive threshold'!$IM$3, ITS2_rdp_aggregated_counts_samp!FK314, 0)</f>
        <v>0</v>
      </c>
      <c r="FF313">
        <f>IF(ITS2_rdp_aggregated_counts_samp!FV314&gt;'above false positive threshold'!$IM$3, ITS2_rdp_aggregated_counts_samp!FV314, 0)</f>
        <v>0</v>
      </c>
      <c r="FG313">
        <f>IF(ITS2_rdp_aggregated_counts_samp!GG314&gt;'above false positive threshold'!$IM$3, ITS2_rdp_aggregated_counts_samp!GG314, 0)</f>
        <v>0</v>
      </c>
      <c r="FH313">
        <f>IF(ITS2_rdp_aggregated_counts_samp!GR314&gt;'above false positive threshold'!$IM$3, ITS2_rdp_aggregated_counts_samp!GR314, 0)</f>
        <v>0</v>
      </c>
      <c r="FI313">
        <f>IF(ITS2_rdp_aggregated_counts_samp!GX314&gt;'above false positive threshold'!$IM$3, ITS2_rdp_aggregated_counts_samp!GX314, 0)</f>
        <v>0</v>
      </c>
      <c r="FJ313">
        <f>IF(ITS2_rdp_aggregated_counts_samp!GY314&gt;'above false positive threshold'!$IM$3, ITS2_rdp_aggregated_counts_samp!GY314, 0)</f>
        <v>0</v>
      </c>
      <c r="FK313">
        <f>IF(ITS2_rdp_aggregated_counts_samp!GZ314&gt;'above false positive threshold'!$IM$3, ITS2_rdp_aggregated_counts_samp!GZ314, 0)</f>
        <v>0</v>
      </c>
      <c r="FL313">
        <f>IF(ITS2_rdp_aggregated_counts_samp!HA314&gt;'above false positive threshold'!$IM$3, ITS2_rdp_aggregated_counts_samp!HA314, 0)</f>
        <v>0</v>
      </c>
      <c r="FM313">
        <f>IF(ITS2_rdp_aggregated_counts_samp!HB314&gt;'above false positive threshold'!$IM$3, ITS2_rdp_aggregated_counts_samp!HB314, 0)</f>
        <v>0</v>
      </c>
      <c r="FN313">
        <f>IF(ITS2_rdp_aggregated_counts_samp!HC314&gt;'above false positive threshold'!$IM$3, ITS2_rdp_aggregated_counts_samp!HC314, 0)</f>
        <v>0</v>
      </c>
      <c r="FO313">
        <f>IF(ITS2_rdp_aggregated_counts_samp!HD314&gt;'above false positive threshold'!$IM$3, ITS2_rdp_aggregated_counts_samp!HD314, 0)</f>
        <v>0</v>
      </c>
      <c r="FP313">
        <f>IF(ITS2_rdp_aggregated_counts_samp!HE314&gt;'above false positive threshold'!$IM$3, ITS2_rdp_aggregated_counts_samp!HE314, 0)</f>
        <v>0</v>
      </c>
      <c r="FQ313">
        <f>IF(ITS2_rdp_aggregated_counts_samp!HF314&gt;'above false positive threshold'!$IM$3, ITS2_rdp_aggregated_counts_samp!HF314, 0)</f>
        <v>0</v>
      </c>
      <c r="FR313">
        <f>IF(ITS2_rdp_aggregated_counts_samp!HG314&gt;'above false positive threshold'!$IM$3, ITS2_rdp_aggregated_counts_samp!HG314, 0)</f>
        <v>0</v>
      </c>
      <c r="FS313">
        <f>IF(ITS2_rdp_aggregated_counts_samp!HH314&gt;'above false positive threshold'!$IM$3, ITS2_rdp_aggregated_counts_samp!HH314, 0)</f>
        <v>0</v>
      </c>
      <c r="FT313">
        <f>IF(ITS2_rdp_aggregated_counts_samp!HI314&gt;'above false positive threshold'!$IM$3, ITS2_rdp_aggregated_counts_samp!HI314, 0)</f>
        <v>0</v>
      </c>
      <c r="FU313">
        <f>IF(ITS2_rdp_aggregated_counts_samp!HJ314&gt;'above false positive threshold'!$IM$3, ITS2_rdp_aggregated_counts_samp!HJ314, 0)</f>
        <v>0</v>
      </c>
      <c r="FV313">
        <f>IF(ITS2_rdp_aggregated_counts_samp!HK314&gt;'above false positive threshold'!$IM$3, ITS2_rdp_aggregated_counts_samp!HK314, 0)</f>
        <v>0</v>
      </c>
      <c r="FW313">
        <f>IF(ITS2_rdp_aggregated_counts_samp!HL314&gt;'above false positive threshold'!$IM$3, ITS2_rdp_aggregated_counts_samp!HL314, 0)</f>
        <v>0</v>
      </c>
      <c r="FX313">
        <f>IF(ITS2_rdp_aggregated_counts_samp!HM314&gt;'above false positive threshold'!$IM$3, ITS2_rdp_aggregated_counts_samp!HM314, 0)</f>
        <v>0</v>
      </c>
      <c r="FY313">
        <f>IF(ITS2_rdp_aggregated_counts_samp!HN314&gt;'above false positive threshold'!$IM$3, ITS2_rdp_aggregated_counts_samp!HN314, 0)</f>
        <v>0</v>
      </c>
      <c r="FZ313">
        <f>IF(ITS2_rdp_aggregated_counts_samp!HO314&gt;'above false positive threshold'!$IM$3, ITS2_rdp_aggregated_counts_samp!HO314, 0)</f>
        <v>0</v>
      </c>
      <c r="GA313">
        <f>IF(ITS2_rdp_aggregated_counts_samp!HP314&gt;'above false positive threshold'!$IM$3, ITS2_rdp_aggregated_counts_samp!HP314, 0)</f>
        <v>0</v>
      </c>
      <c r="GB313">
        <f>IF(ITS2_rdp_aggregated_counts_samp!HQ314&gt;'above false positive threshold'!$IM$3, ITS2_rdp_aggregated_counts_samp!HQ314, 0)</f>
        <v>0</v>
      </c>
      <c r="GC313">
        <f>IF(ITS2_rdp_aggregated_counts_samp!HR314&gt;'above false positive threshold'!$IM$3, ITS2_rdp_aggregated_counts_samp!HR314, 0)</f>
        <v>0</v>
      </c>
      <c r="GD313">
        <f>IF(ITS2_rdp_aggregated_counts_samp!HS314&gt;'above false positive threshold'!$IM$3, ITS2_rdp_aggregated_counts_samp!HS314, 0)</f>
        <v>0</v>
      </c>
      <c r="GE313">
        <f>IF(ITS2_rdp_aggregated_counts_samp!HT314&gt;'above false positive threshold'!$IM$3, ITS2_rdp_aggregated_counts_samp!HT314, 0)</f>
        <v>0</v>
      </c>
      <c r="GF313">
        <f>IF(ITS2_rdp_aggregated_counts_samp!HU314&gt;'above false positive threshold'!$IM$3, ITS2_rdp_aggregated_counts_samp!HU314, 0)</f>
        <v>0</v>
      </c>
      <c r="GG313">
        <f>IF(ITS2_rdp_aggregated_counts_samp!HV314&gt;'above false positive threshold'!$IM$3, ITS2_rdp_aggregated_counts_samp!HV314, 0)</f>
        <v>0</v>
      </c>
      <c r="GH313">
        <f>IF(ITS2_rdp_aggregated_counts_samp!HW314&gt;'above false positive threshold'!$IM$3, ITS2_rdp_aggregated_counts_samp!HW314, 0)</f>
        <v>0</v>
      </c>
      <c r="GI313">
        <f>IF(ITS2_rdp_aggregated_counts_samp!HX314&gt;'above false positive threshold'!$IM$3, ITS2_rdp_aggregated_counts_samp!HX314, 0)</f>
        <v>0</v>
      </c>
      <c r="GJ313">
        <f>IF(ITS2_rdp_aggregated_counts_samp!HY314&gt;'above false positive threshold'!$IM$3, ITS2_rdp_aggregated_counts_samp!HY314, 0)</f>
        <v>0</v>
      </c>
      <c r="GK313">
        <f>IF(ITS2_rdp_aggregated_counts_samp!HZ314&gt;'above false positive threshold'!$IM$3, ITS2_rdp_aggregated_counts_samp!HZ314, 0)</f>
        <v>0</v>
      </c>
      <c r="GL313">
        <f>IF(ITS2_rdp_aggregated_counts_samp!IA314&gt;'above false positive threshold'!$IM$3, ITS2_rdp_aggregated_counts_samp!IA314, 0)</f>
        <v>0</v>
      </c>
      <c r="GM313">
        <f>IF(ITS2_rdp_aggregated_counts_samp!IB314&gt;'above false positive threshold'!$IM$3, ITS2_rdp_aggregated_counts_samp!IB314, 0)</f>
        <v>0</v>
      </c>
      <c r="GN313">
        <f>IF(ITS2_rdp_aggregated_counts_samp!IC314&gt;'above false positive threshold'!$IM$3, ITS2_rdp_aggregated_counts_samp!IC314, 0)</f>
        <v>0</v>
      </c>
      <c r="GO313">
        <f>IF(ITS2_rdp_aggregated_counts_samp!ID314&gt;'above false positive threshold'!$IM$3, ITS2_rdp_aggregated_counts_samp!ID314, 0)</f>
        <v>0</v>
      </c>
      <c r="GP313">
        <f>IF(ITS2_rdp_aggregated_counts_samp!IE314&gt;'above false positive threshold'!$IM$3, ITS2_rdp_aggregated_counts_samp!IE314, 0)</f>
        <v>0</v>
      </c>
      <c r="GQ313">
        <f>IF(ITS2_rdp_aggregated_counts_samp!IF314&gt;'above false positive threshold'!$IM$3, ITS2_rdp_aggregated_counts_samp!IF314, 0)</f>
        <v>0</v>
      </c>
      <c r="GR313">
        <f>IF(ITS2_rdp_aggregated_counts_samp!IG314&gt;'above false positive threshold'!$IM$3, ITS2_rdp_aggregated_counts_samp!IG314, 0)</f>
        <v>0</v>
      </c>
      <c r="GS313">
        <f>IF(ITS2_rdp_aggregated_counts_samp!IH314&gt;'above false positive threshold'!$IM$3, ITS2_rdp_aggregated_counts_samp!IH314, 0)</f>
        <v>0</v>
      </c>
      <c r="GT313">
        <f>IF(ITS2_rdp_aggregated_counts_samp!II314&gt;'above false positive threshold'!$IM$3, ITS2_rdp_aggregated_counts_samp!II314, 0)</f>
        <v>0</v>
      </c>
      <c r="GU313">
        <f>IF(ITS2_rdp_aggregated_counts_samp!IJ314&gt;'above false positive threshold'!$IM$3, ITS2_rdp_aggregated_counts_samp!IJ314, 0)</f>
        <v>0</v>
      </c>
      <c r="GV313">
        <f>IF(ITS2_rdp_aggregated_counts_samp!IK314&gt;'above false positive threshold'!$IM$3, ITS2_rdp_aggregated_counts_samp!IK314, 0)</f>
        <v>0</v>
      </c>
      <c r="GW313">
        <f>IF(ITS2_rdp_aggregated_counts_samp!IL314&gt;'above false positive threshold'!$IM$3, ITS2_rdp_aggregated_counts_samp!IL314, 0)</f>
        <v>0</v>
      </c>
      <c r="GX313">
        <f>IF(ITS2_rdp_aggregated_counts_samp!IM314&gt;'above false positive threshold'!$IM$3, ITS2_rdp_aggregated_counts_samp!IM314, 0)</f>
        <v>0</v>
      </c>
      <c r="GY313">
        <f>IF(ITS2_rdp_aggregated_counts_samp!IN314&gt;'above false positive threshold'!$IM$3, ITS2_rdp_aggregated_counts_samp!IN314, 0)</f>
        <v>0</v>
      </c>
      <c r="GZ313">
        <f>IF(ITS2_rdp_aggregated_counts_samp!IO314&gt;'above false positive threshold'!$IM$3, ITS2_rdp_aggregated_counts_samp!IO314, 0)</f>
        <v>0</v>
      </c>
      <c r="HA313">
        <f>IF(ITS2_rdp_aggregated_counts_samp!IP314&gt;'above false positive threshold'!$IM$3, ITS2_rdp_aggregated_counts_samp!IP314, 0)</f>
        <v>0</v>
      </c>
      <c r="HB313">
        <f>IF(ITS2_rdp_aggregated_counts_samp!IQ314&gt;'above false positive threshold'!$IM$3, ITS2_rdp_aggregated_counts_samp!IQ314, 0)</f>
        <v>0</v>
      </c>
      <c r="HC313">
        <f>IF(ITS2_rdp_aggregated_counts_samp!IR314&gt;'above false positive threshold'!$IM$3, ITS2_rdp_aggregated_counts_samp!IR314, 0)</f>
        <v>0</v>
      </c>
      <c r="HD313">
        <f>IF(ITS2_rdp_aggregated_counts_samp!IS314&gt;'above false positive threshold'!$IM$3, ITS2_rdp_aggregated_counts_samp!IS314, 0)</f>
        <v>0</v>
      </c>
      <c r="HE313">
        <f>IF(ITS2_rdp_aggregated_counts_samp!IT314&gt;'above false positive threshold'!$IM$3, ITS2_rdp_aggregated_counts_samp!IT314, 0)</f>
        <v>0</v>
      </c>
      <c r="HF313">
        <f>IF(ITS2_rdp_aggregated_counts_samp!IU314&gt;'above false positive threshold'!$IM$3, ITS2_rdp_aggregated_counts_samp!IU314, 0)</f>
        <v>0</v>
      </c>
      <c r="HG313">
        <f>IF(ITS2_rdp_aggregated_counts_samp!IV314&gt;'above false positive threshold'!$IM$3, ITS2_rdp_aggregated_counts_samp!IV314, 0)</f>
        <v>0</v>
      </c>
      <c r="HH313">
        <f>IF(ITS2_rdp_aggregated_counts_samp!IW314&gt;'above false positive threshold'!$IM$3, ITS2_rdp_aggregated_counts_samp!IW314, 0)</f>
        <v>0</v>
      </c>
      <c r="HI313">
        <f>IF(ITS2_rdp_aggregated_counts_samp!IX314&gt;'above false positive threshold'!$IM$3, ITS2_rdp_aggregated_counts_samp!IX314, 0)</f>
        <v>0</v>
      </c>
      <c r="HJ313">
        <f>IF(ITS2_rdp_aggregated_counts_samp!IY314&gt;'above false positive threshold'!$IM$3, ITS2_rdp_aggregated_counts_samp!IY314, 0)</f>
        <v>0</v>
      </c>
      <c r="HK313">
        <f>IF(ITS2_rdp_aggregated_counts_samp!IZ314&gt;'above false positive threshold'!$IM$3, ITS2_rdp_aggregated_counts_samp!IZ314, 0)</f>
        <v>0</v>
      </c>
      <c r="HL313">
        <f>IF(ITS2_rdp_aggregated_counts_samp!JA314&gt;'above false positive threshold'!$IM$3, ITS2_rdp_aggregated_counts_samp!JA314, 0)</f>
        <v>0</v>
      </c>
      <c r="HM313">
        <f>IF(ITS2_rdp_aggregated_counts_samp!JB314&gt;'above false positive threshold'!$IM$3, ITS2_rdp_aggregated_counts_samp!JB314, 0)</f>
        <v>0</v>
      </c>
      <c r="HN313">
        <f>IF(ITS2_rdp_aggregated_counts_samp!JC314&gt;'above false positive threshold'!$IM$3, ITS2_rdp_aggregated_counts_samp!JC314, 0)</f>
        <v>0</v>
      </c>
      <c r="HO313">
        <f>IF(ITS2_rdp_aggregated_counts_samp!JD314&gt;'above false positive threshold'!$IM$3, ITS2_rdp_aggregated_counts_samp!JD314, 0)</f>
        <v>0</v>
      </c>
      <c r="HP313">
        <f>IF(ITS2_rdp_aggregated_counts_samp!JE314&gt;'above false positive threshold'!$IM$3, ITS2_rdp_aggregated_counts_samp!JE314, 0)</f>
        <v>0</v>
      </c>
      <c r="HQ313">
        <f>IF(ITS2_rdp_aggregated_counts_samp!JF314&gt;'above false positive threshold'!$IM$3, ITS2_rdp_aggregated_counts_samp!JF314, 0)</f>
        <v>0</v>
      </c>
      <c r="HR313">
        <f>IF(ITS2_rdp_aggregated_counts_samp!JG314&gt;'above false positive threshold'!$IM$3, ITS2_rdp_aggregated_counts_samp!JG314, 0)</f>
        <v>0</v>
      </c>
      <c r="HS313">
        <f>IF(ITS2_rdp_aggregated_counts_samp!JH314&gt;'above false positive threshold'!$IM$3, ITS2_rdp_aggregated_counts_samp!JH314, 0)</f>
        <v>0</v>
      </c>
      <c r="HT313">
        <f>IF(ITS2_rdp_aggregated_counts_samp!JI314&gt;'above false positive threshold'!$IM$3, ITS2_rdp_aggregated_counts_samp!JI314, 0)</f>
        <v>0</v>
      </c>
      <c r="HU313">
        <f>IF(ITS2_rdp_aggregated_counts_samp!JJ314&gt;'above false positive threshold'!$IM$3, ITS2_rdp_aggregated_counts_samp!JJ314, 0)</f>
        <v>0</v>
      </c>
      <c r="HV313">
        <f>IF(ITS2_rdp_aggregated_counts_samp!JK314&gt;'above false positive threshold'!$IM$3, ITS2_rdp_aggregated_counts_samp!JK314, 0)</f>
        <v>0</v>
      </c>
      <c r="HW313">
        <f>IF(ITS2_rdp_aggregated_counts_samp!JL314&gt;'above false positive threshold'!$IM$3, ITS2_rdp_aggregated_counts_samp!JL314, 0)</f>
        <v>0</v>
      </c>
      <c r="HX313">
        <f>IF(ITS2_rdp_aggregated_counts_samp!JM314&gt;'above false positive threshold'!$IM$3, ITS2_rdp_aggregated_counts_samp!JM314, 0)</f>
        <v>0</v>
      </c>
      <c r="HY313">
        <f>IF(ITS2_rdp_aggregated_counts_samp!JN314&gt;'above false positive threshold'!$IM$3, ITS2_rdp_aggregated_counts_samp!JN314, 0)</f>
        <v>0</v>
      </c>
      <c r="HZ313">
        <f>IF(ITS2_rdp_aggregated_counts_samp!JO314&gt;'above false positive threshold'!$IM$3, ITS2_rdp_aggregated_counts_samp!JO314, 0)</f>
        <v>0</v>
      </c>
      <c r="IA313">
        <f>IF(ITS2_rdp_aggregated_counts_samp!JP314&gt;'above false positive threshold'!$IM$3, ITS2_rdp_aggregated_counts_samp!JP314, 0)</f>
        <v>0</v>
      </c>
      <c r="IB313">
        <f>IF(ITS2_rdp_aggregated_counts_samp!JQ314&gt;'above false positive threshold'!$IM$3, ITS2_rdp_aggregated_counts_samp!JQ314, 0)</f>
        <v>0</v>
      </c>
      <c r="IC313">
        <f>IF(ITS2_rdp_aggregated_counts_samp!JR314&gt;'above false positive threshold'!$IM$3, ITS2_rdp_aggregated_counts_samp!JR314, 0)</f>
        <v>0</v>
      </c>
      <c r="ID313">
        <f>IF(ITS2_rdp_aggregated_counts_samp!JS314&gt;'above false positive threshold'!$IM$3, ITS2_rdp_aggregated_counts_samp!JS314, 0)</f>
        <v>0</v>
      </c>
      <c r="IE313">
        <f>IF(ITS2_rdp_aggregated_counts_samp!JT314&gt;'above false positive threshold'!$IM$3, ITS2_rdp_aggregated_counts_samp!JT314, 0)</f>
        <v>0</v>
      </c>
      <c r="IF313">
        <f>IF(ITS2_rdp_aggregated_counts_samp!JU314&gt;'above false positive threshold'!$IM$3, ITS2_rdp_aggregated_counts_samp!JU314, 0)</f>
        <v>0</v>
      </c>
      <c r="IG313">
        <f>IF(ITS2_rdp_aggregated_counts_samp!JV314&gt;'above false positive threshold'!$IM$3, ITS2_rdp_aggregated_counts_samp!JV314, 0)</f>
        <v>0</v>
      </c>
      <c r="IH313">
        <f>IF(ITS2_rdp_aggregated_counts_samp!JW314&gt;'above false positive threshold'!$IM$3, ITS2_rdp_aggregated_counts_samp!JW314, 0)</f>
        <v>0</v>
      </c>
      <c r="II313">
        <f>IF(ITS2_rdp_aggregated_counts_samp!JX314&gt;'above false positive threshold'!$IM$3, ITS2_rdp_aggregated_counts_samp!JX314, 0)</f>
        <v>0</v>
      </c>
      <c r="IJ313">
        <f>IF(ITS2_rdp_aggregated_counts_samp!JY314&gt;'above false positive threshold'!$IM$3, ITS2_rdp_aggregated_counts_samp!JY314, 0)</f>
        <v>0</v>
      </c>
    </row>
    <row r="314" spans="1:244">
      <c r="A314" t="s">
        <v>924</v>
      </c>
      <c r="B314">
        <f>IF(ITS2_rdp_aggregated_counts_samp!B315&gt;'above false positive threshold'!$IM$3, ITS2_rdp_aggregated_counts_samp!B315, 0)</f>
        <v>0</v>
      </c>
      <c r="C314">
        <f>IF(ITS2_rdp_aggregated_counts_samp!C315&gt;'above false positive threshold'!$IM$3, ITS2_rdp_aggregated_counts_samp!C315, 0)</f>
        <v>0</v>
      </c>
      <c r="D314">
        <f>IF(ITS2_rdp_aggregated_counts_samp!D315&gt;'above false positive threshold'!$IM$3, ITS2_rdp_aggregated_counts_samp!D315, 0)</f>
        <v>0</v>
      </c>
      <c r="E314">
        <f>IF(ITS2_rdp_aggregated_counts_samp!E315&gt;'above false positive threshold'!$IM$3, ITS2_rdp_aggregated_counts_samp!E315, 0)</f>
        <v>0</v>
      </c>
      <c r="F314">
        <f>IF(ITS2_rdp_aggregated_counts_samp!F315&gt;'above false positive threshold'!$IM$3, ITS2_rdp_aggregated_counts_samp!F315, 0)</f>
        <v>0</v>
      </c>
      <c r="G314">
        <f>IF(ITS2_rdp_aggregated_counts_samp!G315&gt;'above false positive threshold'!$IM$3, ITS2_rdp_aggregated_counts_samp!G315, 0)</f>
        <v>0</v>
      </c>
      <c r="H314">
        <f>IF(ITS2_rdp_aggregated_counts_samp!H315&gt;'above false positive threshold'!$IM$3, ITS2_rdp_aggregated_counts_samp!H315, 0)</f>
        <v>0</v>
      </c>
      <c r="I314">
        <f>IF(ITS2_rdp_aggregated_counts_samp!I315&gt;'above false positive threshold'!$IM$3, ITS2_rdp_aggregated_counts_samp!I315, 0)</f>
        <v>0</v>
      </c>
      <c r="J314">
        <f>IF(ITS2_rdp_aggregated_counts_samp!J315&gt;'above false positive threshold'!$IM$3, ITS2_rdp_aggregated_counts_samp!J315, 0)</f>
        <v>0</v>
      </c>
      <c r="K314">
        <f>IF(ITS2_rdp_aggregated_counts_samp!K315&gt;'above false positive threshold'!$IM$3, ITS2_rdp_aggregated_counts_samp!K315, 0)</f>
        <v>0</v>
      </c>
      <c r="L314">
        <f>IF(ITS2_rdp_aggregated_counts_samp!L315&gt;'above false positive threshold'!$IM$3, ITS2_rdp_aggregated_counts_samp!L315, 0)</f>
        <v>0</v>
      </c>
      <c r="M314">
        <f>IF(ITS2_rdp_aggregated_counts_samp!M315&gt;'above false positive threshold'!$IM$3, ITS2_rdp_aggregated_counts_samp!M315, 0)</f>
        <v>0</v>
      </c>
      <c r="N314">
        <f>IF(ITS2_rdp_aggregated_counts_samp!N315&gt;'above false positive threshold'!$IM$3, ITS2_rdp_aggregated_counts_samp!N315, 0)</f>
        <v>0</v>
      </c>
      <c r="O314">
        <f>IF(ITS2_rdp_aggregated_counts_samp!O315&gt;'above false positive threshold'!$IM$3, ITS2_rdp_aggregated_counts_samp!O315, 0)</f>
        <v>0</v>
      </c>
      <c r="P314">
        <f>IF(ITS2_rdp_aggregated_counts_samp!P315&gt;'above false positive threshold'!$IM$3, ITS2_rdp_aggregated_counts_samp!P315, 0)</f>
        <v>0</v>
      </c>
      <c r="Q314">
        <f>IF(ITS2_rdp_aggregated_counts_samp!Q315&gt;'above false positive threshold'!$IM$3, ITS2_rdp_aggregated_counts_samp!Q315, 0)</f>
        <v>0</v>
      </c>
      <c r="R314">
        <f>IF(ITS2_rdp_aggregated_counts_samp!R315&gt;'above false positive threshold'!$IM$3, ITS2_rdp_aggregated_counts_samp!R315, 0)</f>
        <v>0</v>
      </c>
      <c r="S314">
        <f>IF(ITS2_rdp_aggregated_counts_samp!S315&gt;'above false positive threshold'!$IM$3, ITS2_rdp_aggregated_counts_samp!S315, 0)</f>
        <v>0</v>
      </c>
      <c r="T314">
        <f>IF(ITS2_rdp_aggregated_counts_samp!T315&gt;'above false positive threshold'!$IM$3, ITS2_rdp_aggregated_counts_samp!T315, 0)</f>
        <v>0</v>
      </c>
      <c r="U314">
        <f>IF(ITS2_rdp_aggregated_counts_samp!U315&gt;'above false positive threshold'!$IM$3, ITS2_rdp_aggregated_counts_samp!U315, 0)</f>
        <v>0</v>
      </c>
      <c r="V314">
        <f>IF(ITS2_rdp_aggregated_counts_samp!V315&gt;'above false positive threshold'!$IM$3, ITS2_rdp_aggregated_counts_samp!V315, 0)</f>
        <v>0</v>
      </c>
      <c r="W314">
        <f>IF(ITS2_rdp_aggregated_counts_samp!W315&gt;'above false positive threshold'!$IM$3, ITS2_rdp_aggregated_counts_samp!W315, 0)</f>
        <v>0</v>
      </c>
      <c r="X314">
        <f>IF(ITS2_rdp_aggregated_counts_samp!X315&gt;'above false positive threshold'!$IM$3, ITS2_rdp_aggregated_counts_samp!X315, 0)</f>
        <v>0</v>
      </c>
      <c r="Y314">
        <f>IF(ITS2_rdp_aggregated_counts_samp!Y315&gt;'above false positive threshold'!$IM$3, ITS2_rdp_aggregated_counts_samp!Y315, 0)</f>
        <v>0</v>
      </c>
      <c r="Z314">
        <f>IF(ITS2_rdp_aggregated_counts_samp!Z315&gt;'above false positive threshold'!$IM$3, ITS2_rdp_aggregated_counts_samp!Z315, 0)</f>
        <v>0</v>
      </c>
      <c r="AA314">
        <f>IF(ITS2_rdp_aggregated_counts_samp!AA315&gt;'above false positive threshold'!$IM$3, ITS2_rdp_aggregated_counts_samp!AA315, 0)</f>
        <v>0</v>
      </c>
      <c r="AB314">
        <f>IF(ITS2_rdp_aggregated_counts_samp!AB315&gt;'above false positive threshold'!$IM$3, ITS2_rdp_aggregated_counts_samp!AB315, 0)</f>
        <v>0</v>
      </c>
      <c r="AC314">
        <f>IF(ITS2_rdp_aggregated_counts_samp!AC315&gt;'above false positive threshold'!$IM$3, ITS2_rdp_aggregated_counts_samp!AC315, 0)</f>
        <v>0</v>
      </c>
      <c r="AD314">
        <f>IF(ITS2_rdp_aggregated_counts_samp!AD315&gt;'above false positive threshold'!$IM$3, ITS2_rdp_aggregated_counts_samp!AD315, 0)</f>
        <v>0</v>
      </c>
      <c r="AE314">
        <f>IF(ITS2_rdp_aggregated_counts_samp!AE315&gt;'above false positive threshold'!$IM$3, ITS2_rdp_aggregated_counts_samp!AE315, 0)</f>
        <v>0</v>
      </c>
      <c r="AF314">
        <f>IF(ITS2_rdp_aggregated_counts_samp!AF315&gt;'above false positive threshold'!$IM$3, ITS2_rdp_aggregated_counts_samp!AF315, 0)</f>
        <v>0</v>
      </c>
      <c r="AG314">
        <f>IF(ITS2_rdp_aggregated_counts_samp!AG315&gt;'above false positive threshold'!$IM$3, ITS2_rdp_aggregated_counts_samp!AG315, 0)</f>
        <v>0</v>
      </c>
      <c r="AH314">
        <f>IF(ITS2_rdp_aggregated_counts_samp!AH315&gt;'above false positive threshold'!$IM$3, ITS2_rdp_aggregated_counts_samp!AH315, 0)</f>
        <v>0</v>
      </c>
      <c r="AI314">
        <f>IF(ITS2_rdp_aggregated_counts_samp!AI315&gt;'above false positive threshold'!$IM$3, ITS2_rdp_aggregated_counts_samp!AI315, 0)</f>
        <v>0</v>
      </c>
      <c r="AJ314">
        <f>IF(ITS2_rdp_aggregated_counts_samp!AJ315&gt;'above false positive threshold'!$IM$3, ITS2_rdp_aggregated_counts_samp!AJ315, 0)</f>
        <v>0</v>
      </c>
      <c r="AK314">
        <f>IF(ITS2_rdp_aggregated_counts_samp!AK315&gt;'above false positive threshold'!$IM$3, ITS2_rdp_aggregated_counts_samp!AK315, 0)</f>
        <v>0</v>
      </c>
      <c r="AL314">
        <f>IF(ITS2_rdp_aggregated_counts_samp!AL315&gt;'above false positive threshold'!$IM$3, ITS2_rdp_aggregated_counts_samp!AL315, 0)</f>
        <v>0</v>
      </c>
      <c r="AM314">
        <f>IF(ITS2_rdp_aggregated_counts_samp!AM315&gt;'above false positive threshold'!$IM$3, ITS2_rdp_aggregated_counts_samp!AM315, 0)</f>
        <v>0</v>
      </c>
      <c r="AN314">
        <f>IF(ITS2_rdp_aggregated_counts_samp!AN315&gt;'above false positive threshold'!$IM$3, ITS2_rdp_aggregated_counts_samp!AN315, 0)</f>
        <v>0</v>
      </c>
      <c r="AO314">
        <f>IF(ITS2_rdp_aggregated_counts_samp!AO315&gt;'above false positive threshold'!$IM$3, ITS2_rdp_aggregated_counts_samp!AO315, 0)</f>
        <v>0</v>
      </c>
      <c r="AP314">
        <f>IF(ITS2_rdp_aggregated_counts_samp!AP315&gt;'above false positive threshold'!$IM$3, ITS2_rdp_aggregated_counts_samp!AP315, 0)</f>
        <v>0</v>
      </c>
      <c r="AQ314">
        <f>IF(ITS2_rdp_aggregated_counts_samp!AQ315&gt;'above false positive threshold'!$IM$3, ITS2_rdp_aggregated_counts_samp!AQ315, 0)</f>
        <v>0</v>
      </c>
      <c r="AR314">
        <f>IF(ITS2_rdp_aggregated_counts_samp!AR315&gt;'above false positive threshold'!$IM$3, ITS2_rdp_aggregated_counts_samp!AR315, 0)</f>
        <v>0</v>
      </c>
      <c r="AS314">
        <f>IF(ITS2_rdp_aggregated_counts_samp!AS315&gt;'above false positive threshold'!$IM$3, ITS2_rdp_aggregated_counts_samp!AS315, 0)</f>
        <v>0</v>
      </c>
      <c r="AT314">
        <f>IF(ITS2_rdp_aggregated_counts_samp!AT315&gt;'above false positive threshold'!$IM$3, ITS2_rdp_aggregated_counts_samp!AT315, 0)</f>
        <v>0</v>
      </c>
      <c r="AU314">
        <f>IF(ITS2_rdp_aggregated_counts_samp!AU315&gt;'above false positive threshold'!$IM$3, ITS2_rdp_aggregated_counts_samp!AU315, 0)</f>
        <v>0</v>
      </c>
      <c r="AV314">
        <f>IF(ITS2_rdp_aggregated_counts_samp!AV315&gt;'above false positive threshold'!$IM$3, ITS2_rdp_aggregated_counts_samp!AV315, 0)</f>
        <v>0</v>
      </c>
      <c r="AW314">
        <f>IF(ITS2_rdp_aggregated_counts_samp!AW315&gt;'above false positive threshold'!$IM$3, ITS2_rdp_aggregated_counts_samp!AW315, 0)</f>
        <v>0</v>
      </c>
      <c r="AX314">
        <f>IF(ITS2_rdp_aggregated_counts_samp!AX315&gt;'above false positive threshold'!$IM$3, ITS2_rdp_aggregated_counts_samp!AX315, 0)</f>
        <v>0</v>
      </c>
      <c r="AY314">
        <f>IF(ITS2_rdp_aggregated_counts_samp!AY315&gt;'above false positive threshold'!$IM$3, ITS2_rdp_aggregated_counts_samp!AY315, 0)</f>
        <v>0</v>
      </c>
      <c r="AZ314">
        <f>IF(ITS2_rdp_aggregated_counts_samp!AZ315&gt;'above false positive threshold'!$IM$3, ITS2_rdp_aggregated_counts_samp!AZ315, 0)</f>
        <v>0</v>
      </c>
      <c r="BA314">
        <f>IF(ITS2_rdp_aggregated_counts_samp!BA315&gt;'above false positive threshold'!$IM$3, ITS2_rdp_aggregated_counts_samp!BA315, 0)</f>
        <v>0</v>
      </c>
      <c r="BB314">
        <f>IF(ITS2_rdp_aggregated_counts_samp!BB315&gt;'above false positive threshold'!$IM$3, ITS2_rdp_aggregated_counts_samp!BB315, 0)</f>
        <v>0</v>
      </c>
      <c r="BC314">
        <f>IF(ITS2_rdp_aggregated_counts_samp!BC315&gt;'above false positive threshold'!$IM$3, ITS2_rdp_aggregated_counts_samp!BC315, 0)</f>
        <v>0</v>
      </c>
      <c r="BD314">
        <f>IF(ITS2_rdp_aggregated_counts_samp!BD315&gt;'above false positive threshold'!$IM$3, ITS2_rdp_aggregated_counts_samp!BD315, 0)</f>
        <v>0</v>
      </c>
      <c r="BE314">
        <f>IF(ITS2_rdp_aggregated_counts_samp!BE315&gt;'above false positive threshold'!$IM$3, ITS2_rdp_aggregated_counts_samp!BE315, 0)</f>
        <v>0</v>
      </c>
      <c r="BF314">
        <f>IF(ITS2_rdp_aggregated_counts_samp!BF315&gt;'above false positive threshold'!$IM$3, ITS2_rdp_aggregated_counts_samp!BF315, 0)</f>
        <v>0</v>
      </c>
      <c r="BG314">
        <f>IF(ITS2_rdp_aggregated_counts_samp!BG315&gt;'above false positive threshold'!$IM$3, ITS2_rdp_aggregated_counts_samp!BG315, 0)</f>
        <v>0</v>
      </c>
      <c r="BH314">
        <f>IF(ITS2_rdp_aggregated_counts_samp!BH315&gt;'above false positive threshold'!$IM$3, ITS2_rdp_aggregated_counts_samp!BH315, 0)</f>
        <v>0</v>
      </c>
      <c r="BI314">
        <f>IF(ITS2_rdp_aggregated_counts_samp!BI315&gt;'above false positive threshold'!$IM$3, ITS2_rdp_aggregated_counts_samp!BI315, 0)</f>
        <v>0</v>
      </c>
      <c r="BJ314">
        <f>IF(ITS2_rdp_aggregated_counts_samp!BJ315&gt;'above false positive threshold'!$IM$3, ITS2_rdp_aggregated_counts_samp!BJ315, 0)</f>
        <v>0</v>
      </c>
      <c r="BK314">
        <f>IF(ITS2_rdp_aggregated_counts_samp!BK315&gt;'above false positive threshold'!$IM$3, ITS2_rdp_aggregated_counts_samp!BK315, 0)</f>
        <v>0</v>
      </c>
      <c r="BL314">
        <f>IF(ITS2_rdp_aggregated_counts_samp!BL315&gt;'above false positive threshold'!$IM$3, ITS2_rdp_aggregated_counts_samp!BL315, 0)</f>
        <v>0</v>
      </c>
      <c r="BM314">
        <f>IF(ITS2_rdp_aggregated_counts_samp!BM315&gt;'above false positive threshold'!$IM$3, ITS2_rdp_aggregated_counts_samp!BM315, 0)</f>
        <v>0</v>
      </c>
      <c r="BN314">
        <f>IF(ITS2_rdp_aggregated_counts_samp!BN315&gt;'above false positive threshold'!$IM$3, ITS2_rdp_aggregated_counts_samp!BN315, 0)</f>
        <v>0</v>
      </c>
      <c r="BO314">
        <f>IF(ITS2_rdp_aggregated_counts_samp!BO315&gt;'above false positive threshold'!$IM$3, ITS2_rdp_aggregated_counts_samp!BO315, 0)</f>
        <v>0</v>
      </c>
      <c r="BP314">
        <f>IF(ITS2_rdp_aggregated_counts_samp!BP315&gt;'above false positive threshold'!$IM$3, ITS2_rdp_aggregated_counts_samp!BP315, 0)</f>
        <v>0</v>
      </c>
      <c r="BQ314">
        <f>IF(ITS2_rdp_aggregated_counts_samp!BQ315&gt;'above false positive threshold'!$IM$3, ITS2_rdp_aggregated_counts_samp!BQ315, 0)</f>
        <v>0</v>
      </c>
      <c r="BR314">
        <f>IF(ITS2_rdp_aggregated_counts_samp!BR315&gt;'above false positive threshold'!$IM$3, ITS2_rdp_aggregated_counts_samp!BR315, 0)</f>
        <v>0</v>
      </c>
      <c r="BS314">
        <f>IF(ITS2_rdp_aggregated_counts_samp!BS315&gt;'above false positive threshold'!$IM$3, ITS2_rdp_aggregated_counts_samp!BS315, 0)</f>
        <v>0</v>
      </c>
      <c r="BT314">
        <f>IF(ITS2_rdp_aggregated_counts_samp!BT315&gt;'above false positive threshold'!$IM$3, ITS2_rdp_aggregated_counts_samp!BT315, 0)</f>
        <v>0</v>
      </c>
      <c r="BU314">
        <f>IF(ITS2_rdp_aggregated_counts_samp!BU315&gt;'above false positive threshold'!$IM$3, ITS2_rdp_aggregated_counts_samp!BU315, 0)</f>
        <v>0</v>
      </c>
      <c r="BV314">
        <f>IF(ITS2_rdp_aggregated_counts_samp!BV315&gt;'above false positive threshold'!$IM$3, ITS2_rdp_aggregated_counts_samp!BV315, 0)</f>
        <v>0</v>
      </c>
      <c r="BW314">
        <f>IF(ITS2_rdp_aggregated_counts_samp!BW315&gt;'above false positive threshold'!$IM$3, ITS2_rdp_aggregated_counts_samp!BW315, 0)</f>
        <v>0</v>
      </c>
      <c r="BX314">
        <f>IF(ITS2_rdp_aggregated_counts_samp!BX315&gt;'above false positive threshold'!$IM$3, ITS2_rdp_aggregated_counts_samp!BX315, 0)</f>
        <v>0</v>
      </c>
      <c r="BY314">
        <f>IF(ITS2_rdp_aggregated_counts_samp!BY315&gt;'above false positive threshold'!$IM$3, ITS2_rdp_aggregated_counts_samp!BY315, 0)</f>
        <v>0</v>
      </c>
      <c r="BZ314">
        <f>IF(ITS2_rdp_aggregated_counts_samp!BZ315&gt;'above false positive threshold'!$IM$3, ITS2_rdp_aggregated_counts_samp!BZ315, 0)</f>
        <v>0</v>
      </c>
      <c r="CA314">
        <f>IF(ITS2_rdp_aggregated_counts_samp!CA315&gt;'above false positive threshold'!$IM$3, ITS2_rdp_aggregated_counts_samp!CA315, 0)</f>
        <v>0</v>
      </c>
      <c r="CB314">
        <f>IF(ITS2_rdp_aggregated_counts_samp!CB315&gt;'above false positive threshold'!$IM$3, ITS2_rdp_aggregated_counts_samp!CB315, 0)</f>
        <v>0</v>
      </c>
      <c r="CC314">
        <f>IF(ITS2_rdp_aggregated_counts_samp!CC315&gt;'above false positive threshold'!$IM$3, ITS2_rdp_aggregated_counts_samp!CC315, 0)</f>
        <v>0</v>
      </c>
      <c r="CD314">
        <f>IF(ITS2_rdp_aggregated_counts_samp!CD315&gt;'above false positive threshold'!$IM$3, ITS2_rdp_aggregated_counts_samp!CD315, 0)</f>
        <v>0</v>
      </c>
      <c r="CE314">
        <f>IF(ITS2_rdp_aggregated_counts_samp!CE315&gt;'above false positive threshold'!$IM$3, ITS2_rdp_aggregated_counts_samp!CE315, 0)</f>
        <v>0</v>
      </c>
      <c r="CF314">
        <f>IF(ITS2_rdp_aggregated_counts_samp!CF315&gt;'above false positive threshold'!$IM$3, ITS2_rdp_aggregated_counts_samp!CF315, 0)</f>
        <v>0</v>
      </c>
      <c r="CG314">
        <f>IF(ITS2_rdp_aggregated_counts_samp!CG315&gt;'above false positive threshold'!$IM$3, ITS2_rdp_aggregated_counts_samp!CG315, 0)</f>
        <v>0</v>
      </c>
      <c r="CH314">
        <f>IF(ITS2_rdp_aggregated_counts_samp!CH315&gt;'above false positive threshold'!$IM$3, ITS2_rdp_aggregated_counts_samp!CH315, 0)</f>
        <v>0</v>
      </c>
      <c r="CI314">
        <f>IF(ITS2_rdp_aggregated_counts_samp!CI315&gt;'above false positive threshold'!$IM$3, ITS2_rdp_aggregated_counts_samp!CI315, 0)</f>
        <v>0</v>
      </c>
      <c r="CJ314">
        <f>IF(ITS2_rdp_aggregated_counts_samp!CJ315&gt;'above false positive threshold'!$IM$3, ITS2_rdp_aggregated_counts_samp!CJ315, 0)</f>
        <v>0</v>
      </c>
      <c r="CK314">
        <f>IF(ITS2_rdp_aggregated_counts_samp!CK315&gt;'above false positive threshold'!$IM$3, ITS2_rdp_aggregated_counts_samp!CK315, 0)</f>
        <v>0</v>
      </c>
      <c r="CL314">
        <f>IF(ITS2_rdp_aggregated_counts_samp!CL315&gt;'above false positive threshold'!$IM$3, ITS2_rdp_aggregated_counts_samp!CL315, 0)</f>
        <v>0</v>
      </c>
      <c r="CM314">
        <f>IF(ITS2_rdp_aggregated_counts_samp!CM315&gt;'above false positive threshold'!$IM$3, ITS2_rdp_aggregated_counts_samp!CM315, 0)</f>
        <v>0</v>
      </c>
      <c r="CN314">
        <f>IF(ITS2_rdp_aggregated_counts_samp!CN315&gt;'above false positive threshold'!$IM$3, ITS2_rdp_aggregated_counts_samp!CN315, 0)</f>
        <v>0</v>
      </c>
      <c r="CO314">
        <f>IF(ITS2_rdp_aggregated_counts_samp!CO315&gt;'above false positive threshold'!$IM$3, ITS2_rdp_aggregated_counts_samp!CO315, 0)</f>
        <v>0</v>
      </c>
      <c r="CP314">
        <f>IF(ITS2_rdp_aggregated_counts_samp!CP315&gt;'above false positive threshold'!$IM$3, ITS2_rdp_aggregated_counts_samp!CP315, 0)</f>
        <v>0</v>
      </c>
      <c r="CQ314">
        <f>IF(ITS2_rdp_aggregated_counts_samp!CQ315&gt;'above false positive threshold'!$IM$3, ITS2_rdp_aggregated_counts_samp!CQ315, 0)</f>
        <v>0</v>
      </c>
      <c r="CR314">
        <f>IF(ITS2_rdp_aggregated_counts_samp!CR315&gt;'above false positive threshold'!$IM$3, ITS2_rdp_aggregated_counts_samp!CR315, 0)</f>
        <v>0</v>
      </c>
      <c r="CS314">
        <f>IF(ITS2_rdp_aggregated_counts_samp!CS315&gt;'above false positive threshold'!$IM$3, ITS2_rdp_aggregated_counts_samp!CS315, 0)</f>
        <v>0</v>
      </c>
      <c r="CT314">
        <f>IF(ITS2_rdp_aggregated_counts_samp!CT315&gt;'above false positive threshold'!$IM$3, ITS2_rdp_aggregated_counts_samp!CT315, 0)</f>
        <v>0</v>
      </c>
      <c r="CU314">
        <f>IF(ITS2_rdp_aggregated_counts_samp!CU315&gt;'above false positive threshold'!$IM$3, ITS2_rdp_aggregated_counts_samp!CU315, 0)</f>
        <v>0</v>
      </c>
      <c r="CV314">
        <f>IF(ITS2_rdp_aggregated_counts_samp!CV315&gt;'above false positive threshold'!$IM$3, ITS2_rdp_aggregated_counts_samp!CV315, 0)</f>
        <v>0</v>
      </c>
      <c r="CW314">
        <f>IF(ITS2_rdp_aggregated_counts_samp!CW315&gt;'above false positive threshold'!$IM$3, ITS2_rdp_aggregated_counts_samp!CW315, 0)</f>
        <v>0</v>
      </c>
      <c r="CX314">
        <f>IF(ITS2_rdp_aggregated_counts_samp!CX315&gt;'above false positive threshold'!$IM$3, ITS2_rdp_aggregated_counts_samp!CX315, 0)</f>
        <v>0</v>
      </c>
      <c r="CY314">
        <f>IF(ITS2_rdp_aggregated_counts_samp!CY315&gt;'above false positive threshold'!$IM$3, ITS2_rdp_aggregated_counts_samp!CY315, 0)</f>
        <v>0</v>
      </c>
      <c r="CZ314">
        <f>IF(ITS2_rdp_aggregated_counts_samp!CZ315&gt;'above false positive threshold'!$IM$3, ITS2_rdp_aggregated_counts_samp!CZ315, 0)</f>
        <v>0</v>
      </c>
      <c r="DA314">
        <f>IF(ITS2_rdp_aggregated_counts_samp!DA315&gt;'above false positive threshold'!$IM$3, ITS2_rdp_aggregated_counts_samp!DA315, 0)</f>
        <v>0</v>
      </c>
      <c r="DB314">
        <f>IF(ITS2_rdp_aggregated_counts_samp!DB315&gt;'above false positive threshold'!$IM$3, ITS2_rdp_aggregated_counts_samp!DB315, 0)</f>
        <v>0</v>
      </c>
      <c r="DC314">
        <f>IF(ITS2_rdp_aggregated_counts_samp!DC315&gt;'above false positive threshold'!$IM$3, ITS2_rdp_aggregated_counts_samp!DC315, 0)</f>
        <v>0</v>
      </c>
      <c r="DD314">
        <f>IF(ITS2_rdp_aggregated_counts_samp!DD315&gt;'above false positive threshold'!$IM$3, ITS2_rdp_aggregated_counts_samp!DD315, 0)</f>
        <v>0</v>
      </c>
      <c r="DE314">
        <f>IF(ITS2_rdp_aggregated_counts_samp!DE315&gt;'above false positive threshold'!$IM$3, ITS2_rdp_aggregated_counts_samp!DE315, 0)</f>
        <v>0</v>
      </c>
      <c r="DF314">
        <f>IF(ITS2_rdp_aggregated_counts_samp!DF315&gt;'above false positive threshold'!$IM$3, ITS2_rdp_aggregated_counts_samp!DF315, 0)</f>
        <v>0</v>
      </c>
      <c r="DG314">
        <f>IF(ITS2_rdp_aggregated_counts_samp!DG315&gt;'above false positive threshold'!$IM$3, ITS2_rdp_aggregated_counts_samp!DG315, 0)</f>
        <v>0</v>
      </c>
      <c r="DH314">
        <f>IF(ITS2_rdp_aggregated_counts_samp!DH315&gt;'above false positive threshold'!$IM$3, ITS2_rdp_aggregated_counts_samp!DH315, 0)</f>
        <v>0</v>
      </c>
      <c r="DI314">
        <f>IF(ITS2_rdp_aggregated_counts_samp!DI315&gt;'above false positive threshold'!$IM$3, ITS2_rdp_aggregated_counts_samp!DI315, 0)</f>
        <v>0</v>
      </c>
      <c r="DJ314">
        <f>IF(ITS2_rdp_aggregated_counts_samp!DJ315&gt;'above false positive threshold'!$IM$3, ITS2_rdp_aggregated_counts_samp!DJ315, 0)</f>
        <v>0</v>
      </c>
      <c r="DK314">
        <f>IF(ITS2_rdp_aggregated_counts_samp!DK315&gt;'above false positive threshold'!$IM$3, ITS2_rdp_aggregated_counts_samp!DK315, 0)</f>
        <v>0</v>
      </c>
      <c r="DL314">
        <f>IF(ITS2_rdp_aggregated_counts_samp!DL315&gt;'above false positive threshold'!$IM$3, ITS2_rdp_aggregated_counts_samp!DL315, 0)</f>
        <v>0</v>
      </c>
      <c r="DM314">
        <f>IF(ITS2_rdp_aggregated_counts_samp!DM315&gt;'above false positive threshold'!$IM$3, ITS2_rdp_aggregated_counts_samp!DM315, 0)</f>
        <v>0</v>
      </c>
      <c r="DN314">
        <f>IF(ITS2_rdp_aggregated_counts_samp!DN315&gt;'above false positive threshold'!$IM$3, ITS2_rdp_aggregated_counts_samp!DN315, 0)</f>
        <v>0</v>
      </c>
      <c r="DO314">
        <f>IF(ITS2_rdp_aggregated_counts_samp!DO315&gt;'above false positive threshold'!$IM$3, ITS2_rdp_aggregated_counts_samp!DO315, 0)</f>
        <v>0</v>
      </c>
      <c r="DP314">
        <f>IF(ITS2_rdp_aggregated_counts_samp!DP315&gt;'above false positive threshold'!$IM$3, ITS2_rdp_aggregated_counts_samp!DP315, 0)</f>
        <v>0</v>
      </c>
      <c r="DQ314">
        <f>IF(ITS2_rdp_aggregated_counts_samp!DQ315&gt;'above false positive threshold'!$IM$3, ITS2_rdp_aggregated_counts_samp!DQ315, 0)</f>
        <v>0</v>
      </c>
      <c r="DR314">
        <f>IF(ITS2_rdp_aggregated_counts_samp!DR315&gt;'above false positive threshold'!$IM$3, ITS2_rdp_aggregated_counts_samp!DR315, 0)</f>
        <v>0</v>
      </c>
      <c r="DS314">
        <f>IF(ITS2_rdp_aggregated_counts_samp!DS315&gt;'above false positive threshold'!$IM$3, ITS2_rdp_aggregated_counts_samp!DS315, 0)</f>
        <v>0</v>
      </c>
      <c r="DT314">
        <f>IF(ITS2_rdp_aggregated_counts_samp!DT315&gt;'above false positive threshold'!$IM$3, ITS2_rdp_aggregated_counts_samp!DT315, 0)</f>
        <v>0</v>
      </c>
      <c r="DU314">
        <f>IF(ITS2_rdp_aggregated_counts_samp!DU315&gt;'above false positive threshold'!$IM$3, ITS2_rdp_aggregated_counts_samp!DU315, 0)</f>
        <v>0</v>
      </c>
      <c r="DV314">
        <f>IF(ITS2_rdp_aggregated_counts_samp!DV315&gt;'above false positive threshold'!$IM$3, ITS2_rdp_aggregated_counts_samp!DV315, 0)</f>
        <v>0</v>
      </c>
      <c r="DW314">
        <f>IF(ITS2_rdp_aggregated_counts_samp!DW315&gt;'above false positive threshold'!$IM$3, ITS2_rdp_aggregated_counts_samp!DW315, 0)</f>
        <v>0</v>
      </c>
      <c r="DX314">
        <f>IF(ITS2_rdp_aggregated_counts_samp!DX315&gt;'above false positive threshold'!$IM$3, ITS2_rdp_aggregated_counts_samp!DX315, 0)</f>
        <v>0</v>
      </c>
      <c r="DY314">
        <f>IF(ITS2_rdp_aggregated_counts_samp!DY315&gt;'above false positive threshold'!$IM$3, ITS2_rdp_aggregated_counts_samp!DY315, 0)</f>
        <v>0</v>
      </c>
      <c r="DZ314">
        <f>IF(ITS2_rdp_aggregated_counts_samp!DZ315&gt;'above false positive threshold'!$IM$3, ITS2_rdp_aggregated_counts_samp!DZ315, 0)</f>
        <v>0</v>
      </c>
      <c r="EA314">
        <f>IF(ITS2_rdp_aggregated_counts_samp!EA315&gt;'above false positive threshold'!$IM$3, ITS2_rdp_aggregated_counts_samp!EA315, 0)</f>
        <v>0</v>
      </c>
      <c r="EB314">
        <f>IF(ITS2_rdp_aggregated_counts_samp!EB315&gt;'above false positive threshold'!$IM$3, ITS2_rdp_aggregated_counts_samp!EB315, 0)</f>
        <v>0</v>
      </c>
      <c r="EC314">
        <f>IF(ITS2_rdp_aggregated_counts_samp!EC315&gt;'above false positive threshold'!$IM$3, ITS2_rdp_aggregated_counts_samp!EC315, 0)</f>
        <v>0</v>
      </c>
      <c r="ED314">
        <f>IF(ITS2_rdp_aggregated_counts_samp!ED315&gt;'above false positive threshold'!$IM$3, ITS2_rdp_aggregated_counts_samp!ED315, 0)</f>
        <v>0</v>
      </c>
      <c r="EE314">
        <f>IF(ITS2_rdp_aggregated_counts_samp!EE315&gt;'above false positive threshold'!$IM$3, ITS2_rdp_aggregated_counts_samp!EE315, 0)</f>
        <v>0</v>
      </c>
      <c r="EF314">
        <f>IF(ITS2_rdp_aggregated_counts_samp!EF315&gt;'above false positive threshold'!$IM$3, ITS2_rdp_aggregated_counts_samp!EF315, 0)</f>
        <v>0</v>
      </c>
      <c r="EG314">
        <f>IF(ITS2_rdp_aggregated_counts_samp!EG315&gt;'above false positive threshold'!$IM$3, ITS2_rdp_aggregated_counts_samp!EG315, 0)</f>
        <v>0</v>
      </c>
      <c r="EH314">
        <f>IF(ITS2_rdp_aggregated_counts_samp!EH315&gt;'above false positive threshold'!$IM$3, ITS2_rdp_aggregated_counts_samp!EH315, 0)</f>
        <v>0</v>
      </c>
      <c r="EI314">
        <f>IF(ITS2_rdp_aggregated_counts_samp!EI315&gt;'above false positive threshold'!$IM$3, ITS2_rdp_aggregated_counts_samp!EI315, 0)</f>
        <v>0</v>
      </c>
      <c r="EJ314">
        <f>IF(ITS2_rdp_aggregated_counts_samp!EJ315&gt;'above false positive threshold'!$IM$3, ITS2_rdp_aggregated_counts_samp!EJ315, 0)</f>
        <v>0</v>
      </c>
      <c r="EK314">
        <f>IF(ITS2_rdp_aggregated_counts_samp!EK315&gt;'above false positive threshold'!$IM$3, ITS2_rdp_aggregated_counts_samp!EK315, 0)</f>
        <v>0</v>
      </c>
      <c r="EL314">
        <f>IF(ITS2_rdp_aggregated_counts_samp!EL315&gt;'above false positive threshold'!$IM$3, ITS2_rdp_aggregated_counts_samp!EL315, 0)</f>
        <v>0</v>
      </c>
      <c r="EM314">
        <f>IF(ITS2_rdp_aggregated_counts_samp!EM315&gt;'above false positive threshold'!$IM$3, ITS2_rdp_aggregated_counts_samp!EM315, 0)</f>
        <v>0</v>
      </c>
      <c r="EN314">
        <f>IF(ITS2_rdp_aggregated_counts_samp!EN315&gt;'above false positive threshold'!$IM$3, ITS2_rdp_aggregated_counts_samp!EN315, 0)</f>
        <v>0</v>
      </c>
      <c r="EO314">
        <f>IF(ITS2_rdp_aggregated_counts_samp!EO315&gt;'above false positive threshold'!$IM$3, ITS2_rdp_aggregated_counts_samp!EO315, 0)</f>
        <v>0</v>
      </c>
      <c r="EP314">
        <f>IF(ITS2_rdp_aggregated_counts_samp!EP315&gt;'above false positive threshold'!$IM$3, ITS2_rdp_aggregated_counts_samp!EP315, 0)</f>
        <v>0</v>
      </c>
      <c r="EQ314">
        <f>IF(ITS2_rdp_aggregated_counts_samp!EQ315&gt;'above false positive threshold'!$IM$3, ITS2_rdp_aggregated_counts_samp!EQ315, 0)</f>
        <v>0</v>
      </c>
      <c r="ER314">
        <f>IF(ITS2_rdp_aggregated_counts_samp!ER315&gt;'above false positive threshold'!$IM$3, ITS2_rdp_aggregated_counts_samp!ER315, 0)</f>
        <v>0</v>
      </c>
      <c r="ES314">
        <f>IF(ITS2_rdp_aggregated_counts_samp!ES315&gt;'above false positive threshold'!$IM$3, ITS2_rdp_aggregated_counts_samp!ES315, 0)</f>
        <v>0</v>
      </c>
      <c r="ET314">
        <f>IF(ITS2_rdp_aggregated_counts_samp!ET315&gt;'above false positive threshold'!$IM$3, ITS2_rdp_aggregated_counts_samp!ET315, 0)</f>
        <v>0</v>
      </c>
      <c r="EU314">
        <f>IF(ITS2_rdp_aggregated_counts_samp!EU315&gt;'above false positive threshold'!$IM$3, ITS2_rdp_aggregated_counts_samp!EU315, 0)</f>
        <v>0</v>
      </c>
      <c r="EV314">
        <f>IF(ITS2_rdp_aggregated_counts_samp!EV315&gt;'above false positive threshold'!$IM$3, ITS2_rdp_aggregated_counts_samp!EV315, 0)</f>
        <v>0</v>
      </c>
      <c r="EW314">
        <f>IF(ITS2_rdp_aggregated_counts_samp!EW315&gt;'above false positive threshold'!$IM$3, ITS2_rdp_aggregated_counts_samp!EW315, 0)</f>
        <v>0</v>
      </c>
      <c r="EX314">
        <f>IF(ITS2_rdp_aggregated_counts_samp!EX315&gt;'above false positive threshold'!$IM$3, ITS2_rdp_aggregated_counts_samp!EX315, 0)</f>
        <v>0</v>
      </c>
      <c r="EY314">
        <f>IF(ITS2_rdp_aggregated_counts_samp!EY315&gt;'above false positive threshold'!$IM$3, ITS2_rdp_aggregated_counts_samp!EY315, 0)</f>
        <v>0</v>
      </c>
      <c r="EZ314">
        <f>IF(ITS2_rdp_aggregated_counts_samp!EZ315&gt;'above false positive threshold'!$IM$3, ITS2_rdp_aggregated_counts_samp!EZ315, 0)</f>
        <v>0</v>
      </c>
      <c r="FA314">
        <f>IF(ITS2_rdp_aggregated_counts_samp!FA315&gt;'above false positive threshold'!$IM$3, ITS2_rdp_aggregated_counts_samp!FA315, 0)</f>
        <v>0</v>
      </c>
      <c r="FB314">
        <f>IF(ITS2_rdp_aggregated_counts_samp!FB315&gt;'above false positive threshold'!$IM$3, ITS2_rdp_aggregated_counts_samp!FB315, 0)</f>
        <v>0</v>
      </c>
      <c r="FC314">
        <f>IF(ITS2_rdp_aggregated_counts_samp!FC315&gt;'above false positive threshold'!$IM$3, ITS2_rdp_aggregated_counts_samp!FC315, 0)</f>
        <v>0</v>
      </c>
      <c r="FD314">
        <f>IF(ITS2_rdp_aggregated_counts_samp!FD315&gt;'above false positive threshold'!$IM$3, ITS2_rdp_aggregated_counts_samp!FD315, 0)</f>
        <v>0</v>
      </c>
      <c r="FE314">
        <f>IF(ITS2_rdp_aggregated_counts_samp!FK315&gt;'above false positive threshold'!$IM$3, ITS2_rdp_aggregated_counts_samp!FK315, 0)</f>
        <v>0</v>
      </c>
      <c r="FF314">
        <f>IF(ITS2_rdp_aggregated_counts_samp!FV315&gt;'above false positive threshold'!$IM$3, ITS2_rdp_aggregated_counts_samp!FV315, 0)</f>
        <v>0</v>
      </c>
      <c r="FG314">
        <f>IF(ITS2_rdp_aggregated_counts_samp!GG315&gt;'above false positive threshold'!$IM$3, ITS2_rdp_aggregated_counts_samp!GG315, 0)</f>
        <v>0</v>
      </c>
      <c r="FH314">
        <f>IF(ITS2_rdp_aggregated_counts_samp!GR315&gt;'above false positive threshold'!$IM$3, ITS2_rdp_aggregated_counts_samp!GR315, 0)</f>
        <v>0</v>
      </c>
      <c r="FI314">
        <f>IF(ITS2_rdp_aggregated_counts_samp!GX315&gt;'above false positive threshold'!$IM$3, ITS2_rdp_aggregated_counts_samp!GX315, 0)</f>
        <v>0</v>
      </c>
      <c r="FJ314">
        <f>IF(ITS2_rdp_aggregated_counts_samp!GY315&gt;'above false positive threshold'!$IM$3, ITS2_rdp_aggregated_counts_samp!GY315, 0)</f>
        <v>0</v>
      </c>
      <c r="FK314">
        <f>IF(ITS2_rdp_aggregated_counts_samp!GZ315&gt;'above false positive threshold'!$IM$3, ITS2_rdp_aggregated_counts_samp!GZ315, 0)</f>
        <v>0</v>
      </c>
      <c r="FL314">
        <f>IF(ITS2_rdp_aggregated_counts_samp!HA315&gt;'above false positive threshold'!$IM$3, ITS2_rdp_aggregated_counts_samp!HA315, 0)</f>
        <v>0</v>
      </c>
      <c r="FM314">
        <f>IF(ITS2_rdp_aggregated_counts_samp!HB315&gt;'above false positive threshold'!$IM$3, ITS2_rdp_aggregated_counts_samp!HB315, 0)</f>
        <v>0</v>
      </c>
      <c r="FN314">
        <f>IF(ITS2_rdp_aggregated_counts_samp!HC315&gt;'above false positive threshold'!$IM$3, ITS2_rdp_aggregated_counts_samp!HC315, 0)</f>
        <v>0</v>
      </c>
      <c r="FO314">
        <f>IF(ITS2_rdp_aggregated_counts_samp!HD315&gt;'above false positive threshold'!$IM$3, ITS2_rdp_aggregated_counts_samp!HD315, 0)</f>
        <v>0</v>
      </c>
      <c r="FP314">
        <f>IF(ITS2_rdp_aggregated_counts_samp!HE315&gt;'above false positive threshold'!$IM$3, ITS2_rdp_aggregated_counts_samp!HE315, 0)</f>
        <v>0</v>
      </c>
      <c r="FQ314">
        <f>IF(ITS2_rdp_aggregated_counts_samp!HF315&gt;'above false positive threshold'!$IM$3, ITS2_rdp_aggregated_counts_samp!HF315, 0)</f>
        <v>0</v>
      </c>
      <c r="FR314">
        <f>IF(ITS2_rdp_aggregated_counts_samp!HG315&gt;'above false positive threshold'!$IM$3, ITS2_rdp_aggregated_counts_samp!HG315, 0)</f>
        <v>0</v>
      </c>
      <c r="FS314">
        <f>IF(ITS2_rdp_aggregated_counts_samp!HH315&gt;'above false positive threshold'!$IM$3, ITS2_rdp_aggregated_counts_samp!HH315, 0)</f>
        <v>0</v>
      </c>
      <c r="FT314">
        <f>IF(ITS2_rdp_aggregated_counts_samp!HI315&gt;'above false positive threshold'!$IM$3, ITS2_rdp_aggregated_counts_samp!HI315, 0)</f>
        <v>0</v>
      </c>
      <c r="FU314">
        <f>IF(ITS2_rdp_aggregated_counts_samp!HJ315&gt;'above false positive threshold'!$IM$3, ITS2_rdp_aggregated_counts_samp!HJ315, 0)</f>
        <v>0</v>
      </c>
      <c r="FV314">
        <f>IF(ITS2_rdp_aggregated_counts_samp!HK315&gt;'above false positive threshold'!$IM$3, ITS2_rdp_aggregated_counts_samp!HK315, 0)</f>
        <v>0</v>
      </c>
      <c r="FW314">
        <f>IF(ITS2_rdp_aggregated_counts_samp!HL315&gt;'above false positive threshold'!$IM$3, ITS2_rdp_aggregated_counts_samp!HL315, 0)</f>
        <v>0</v>
      </c>
      <c r="FX314">
        <f>IF(ITS2_rdp_aggregated_counts_samp!HM315&gt;'above false positive threshold'!$IM$3, ITS2_rdp_aggregated_counts_samp!HM315, 0)</f>
        <v>0</v>
      </c>
      <c r="FY314">
        <f>IF(ITS2_rdp_aggregated_counts_samp!HN315&gt;'above false positive threshold'!$IM$3, ITS2_rdp_aggregated_counts_samp!HN315, 0)</f>
        <v>0</v>
      </c>
      <c r="FZ314">
        <f>IF(ITS2_rdp_aggregated_counts_samp!HO315&gt;'above false positive threshold'!$IM$3, ITS2_rdp_aggregated_counts_samp!HO315, 0)</f>
        <v>0</v>
      </c>
      <c r="GA314">
        <f>IF(ITS2_rdp_aggregated_counts_samp!HP315&gt;'above false positive threshold'!$IM$3, ITS2_rdp_aggregated_counts_samp!HP315, 0)</f>
        <v>0</v>
      </c>
      <c r="GB314">
        <f>IF(ITS2_rdp_aggregated_counts_samp!HQ315&gt;'above false positive threshold'!$IM$3, ITS2_rdp_aggregated_counts_samp!HQ315, 0)</f>
        <v>0</v>
      </c>
      <c r="GC314">
        <f>IF(ITS2_rdp_aggregated_counts_samp!HR315&gt;'above false positive threshold'!$IM$3, ITS2_rdp_aggregated_counts_samp!HR315, 0)</f>
        <v>0</v>
      </c>
      <c r="GD314">
        <f>IF(ITS2_rdp_aggregated_counts_samp!HS315&gt;'above false positive threshold'!$IM$3, ITS2_rdp_aggregated_counts_samp!HS315, 0)</f>
        <v>0</v>
      </c>
      <c r="GE314">
        <f>IF(ITS2_rdp_aggregated_counts_samp!HT315&gt;'above false positive threshold'!$IM$3, ITS2_rdp_aggregated_counts_samp!HT315, 0)</f>
        <v>0</v>
      </c>
      <c r="GF314">
        <f>IF(ITS2_rdp_aggregated_counts_samp!HU315&gt;'above false positive threshold'!$IM$3, ITS2_rdp_aggregated_counts_samp!HU315, 0)</f>
        <v>0</v>
      </c>
      <c r="GG314">
        <f>IF(ITS2_rdp_aggregated_counts_samp!HV315&gt;'above false positive threshold'!$IM$3, ITS2_rdp_aggregated_counts_samp!HV315, 0)</f>
        <v>0</v>
      </c>
      <c r="GH314">
        <f>IF(ITS2_rdp_aggregated_counts_samp!HW315&gt;'above false positive threshold'!$IM$3, ITS2_rdp_aggregated_counts_samp!HW315, 0)</f>
        <v>0</v>
      </c>
      <c r="GI314">
        <f>IF(ITS2_rdp_aggregated_counts_samp!HX315&gt;'above false positive threshold'!$IM$3, ITS2_rdp_aggregated_counts_samp!HX315, 0)</f>
        <v>0</v>
      </c>
      <c r="GJ314">
        <f>IF(ITS2_rdp_aggregated_counts_samp!HY315&gt;'above false positive threshold'!$IM$3, ITS2_rdp_aggregated_counts_samp!HY315, 0)</f>
        <v>0</v>
      </c>
      <c r="GK314">
        <f>IF(ITS2_rdp_aggregated_counts_samp!HZ315&gt;'above false positive threshold'!$IM$3, ITS2_rdp_aggregated_counts_samp!HZ315, 0)</f>
        <v>0</v>
      </c>
      <c r="GL314">
        <f>IF(ITS2_rdp_aggregated_counts_samp!IA315&gt;'above false positive threshold'!$IM$3, ITS2_rdp_aggregated_counts_samp!IA315, 0)</f>
        <v>0</v>
      </c>
      <c r="GM314">
        <f>IF(ITS2_rdp_aggregated_counts_samp!IB315&gt;'above false positive threshold'!$IM$3, ITS2_rdp_aggregated_counts_samp!IB315, 0)</f>
        <v>0</v>
      </c>
      <c r="GN314">
        <f>IF(ITS2_rdp_aggregated_counts_samp!IC315&gt;'above false positive threshold'!$IM$3, ITS2_rdp_aggregated_counts_samp!IC315, 0)</f>
        <v>0</v>
      </c>
      <c r="GO314">
        <f>IF(ITS2_rdp_aggregated_counts_samp!ID315&gt;'above false positive threshold'!$IM$3, ITS2_rdp_aggregated_counts_samp!ID315, 0)</f>
        <v>0</v>
      </c>
      <c r="GP314">
        <f>IF(ITS2_rdp_aggregated_counts_samp!IE315&gt;'above false positive threshold'!$IM$3, ITS2_rdp_aggregated_counts_samp!IE315, 0)</f>
        <v>0</v>
      </c>
      <c r="GQ314">
        <f>IF(ITS2_rdp_aggregated_counts_samp!IF315&gt;'above false positive threshold'!$IM$3, ITS2_rdp_aggregated_counts_samp!IF315, 0)</f>
        <v>0</v>
      </c>
      <c r="GR314">
        <f>IF(ITS2_rdp_aggregated_counts_samp!IG315&gt;'above false positive threshold'!$IM$3, ITS2_rdp_aggregated_counts_samp!IG315, 0)</f>
        <v>0</v>
      </c>
      <c r="GS314">
        <f>IF(ITS2_rdp_aggregated_counts_samp!IH315&gt;'above false positive threshold'!$IM$3, ITS2_rdp_aggregated_counts_samp!IH315, 0)</f>
        <v>0</v>
      </c>
      <c r="GT314">
        <f>IF(ITS2_rdp_aggregated_counts_samp!II315&gt;'above false positive threshold'!$IM$3, ITS2_rdp_aggregated_counts_samp!II315, 0)</f>
        <v>0</v>
      </c>
      <c r="GU314">
        <f>IF(ITS2_rdp_aggregated_counts_samp!IJ315&gt;'above false positive threshold'!$IM$3, ITS2_rdp_aggregated_counts_samp!IJ315, 0)</f>
        <v>0</v>
      </c>
      <c r="GV314">
        <f>IF(ITS2_rdp_aggregated_counts_samp!IK315&gt;'above false positive threshold'!$IM$3, ITS2_rdp_aggregated_counts_samp!IK315, 0)</f>
        <v>0</v>
      </c>
      <c r="GW314">
        <f>IF(ITS2_rdp_aggregated_counts_samp!IL315&gt;'above false positive threshold'!$IM$3, ITS2_rdp_aggregated_counts_samp!IL315, 0)</f>
        <v>0</v>
      </c>
      <c r="GX314">
        <f>IF(ITS2_rdp_aggregated_counts_samp!IM315&gt;'above false positive threshold'!$IM$3, ITS2_rdp_aggregated_counts_samp!IM315, 0)</f>
        <v>0</v>
      </c>
      <c r="GY314">
        <f>IF(ITS2_rdp_aggregated_counts_samp!IN315&gt;'above false positive threshold'!$IM$3, ITS2_rdp_aggregated_counts_samp!IN315, 0)</f>
        <v>0</v>
      </c>
      <c r="GZ314">
        <f>IF(ITS2_rdp_aggregated_counts_samp!IO315&gt;'above false positive threshold'!$IM$3, ITS2_rdp_aggregated_counts_samp!IO315, 0)</f>
        <v>0</v>
      </c>
      <c r="HA314">
        <f>IF(ITS2_rdp_aggregated_counts_samp!IP315&gt;'above false positive threshold'!$IM$3, ITS2_rdp_aggregated_counts_samp!IP315, 0)</f>
        <v>0</v>
      </c>
      <c r="HB314">
        <f>IF(ITS2_rdp_aggregated_counts_samp!IQ315&gt;'above false positive threshold'!$IM$3, ITS2_rdp_aggregated_counts_samp!IQ315, 0)</f>
        <v>0</v>
      </c>
      <c r="HC314">
        <f>IF(ITS2_rdp_aggregated_counts_samp!IR315&gt;'above false positive threshold'!$IM$3, ITS2_rdp_aggregated_counts_samp!IR315, 0)</f>
        <v>0</v>
      </c>
      <c r="HD314">
        <f>IF(ITS2_rdp_aggregated_counts_samp!IS315&gt;'above false positive threshold'!$IM$3, ITS2_rdp_aggregated_counts_samp!IS315, 0)</f>
        <v>0</v>
      </c>
      <c r="HE314">
        <f>IF(ITS2_rdp_aggregated_counts_samp!IT315&gt;'above false positive threshold'!$IM$3, ITS2_rdp_aggregated_counts_samp!IT315, 0)</f>
        <v>0</v>
      </c>
      <c r="HF314">
        <f>IF(ITS2_rdp_aggregated_counts_samp!IU315&gt;'above false positive threshold'!$IM$3, ITS2_rdp_aggregated_counts_samp!IU315, 0)</f>
        <v>0</v>
      </c>
      <c r="HG314">
        <f>IF(ITS2_rdp_aggregated_counts_samp!IV315&gt;'above false positive threshold'!$IM$3, ITS2_rdp_aggregated_counts_samp!IV315, 0)</f>
        <v>0</v>
      </c>
      <c r="HH314">
        <f>IF(ITS2_rdp_aggregated_counts_samp!IW315&gt;'above false positive threshold'!$IM$3, ITS2_rdp_aggregated_counts_samp!IW315, 0)</f>
        <v>0</v>
      </c>
      <c r="HI314">
        <f>IF(ITS2_rdp_aggregated_counts_samp!IX315&gt;'above false positive threshold'!$IM$3, ITS2_rdp_aggregated_counts_samp!IX315, 0)</f>
        <v>0</v>
      </c>
      <c r="HJ314">
        <f>IF(ITS2_rdp_aggregated_counts_samp!IY315&gt;'above false positive threshold'!$IM$3, ITS2_rdp_aggregated_counts_samp!IY315, 0)</f>
        <v>0</v>
      </c>
      <c r="HK314">
        <f>IF(ITS2_rdp_aggregated_counts_samp!IZ315&gt;'above false positive threshold'!$IM$3, ITS2_rdp_aggregated_counts_samp!IZ315, 0)</f>
        <v>0</v>
      </c>
      <c r="HL314">
        <f>IF(ITS2_rdp_aggregated_counts_samp!JA315&gt;'above false positive threshold'!$IM$3, ITS2_rdp_aggregated_counts_samp!JA315, 0)</f>
        <v>0</v>
      </c>
      <c r="HM314">
        <f>IF(ITS2_rdp_aggregated_counts_samp!JB315&gt;'above false positive threshold'!$IM$3, ITS2_rdp_aggregated_counts_samp!JB315, 0)</f>
        <v>0</v>
      </c>
      <c r="HN314">
        <f>IF(ITS2_rdp_aggregated_counts_samp!JC315&gt;'above false positive threshold'!$IM$3, ITS2_rdp_aggregated_counts_samp!JC315, 0)</f>
        <v>0</v>
      </c>
      <c r="HO314">
        <f>IF(ITS2_rdp_aggregated_counts_samp!JD315&gt;'above false positive threshold'!$IM$3, ITS2_rdp_aggregated_counts_samp!JD315, 0)</f>
        <v>0</v>
      </c>
      <c r="HP314">
        <f>IF(ITS2_rdp_aggregated_counts_samp!JE315&gt;'above false positive threshold'!$IM$3, ITS2_rdp_aggregated_counts_samp!JE315, 0)</f>
        <v>0</v>
      </c>
      <c r="HQ314">
        <f>IF(ITS2_rdp_aggregated_counts_samp!JF315&gt;'above false positive threshold'!$IM$3, ITS2_rdp_aggregated_counts_samp!JF315, 0)</f>
        <v>0</v>
      </c>
      <c r="HR314">
        <f>IF(ITS2_rdp_aggregated_counts_samp!JG315&gt;'above false positive threshold'!$IM$3, ITS2_rdp_aggregated_counts_samp!JG315, 0)</f>
        <v>0</v>
      </c>
      <c r="HS314">
        <f>IF(ITS2_rdp_aggregated_counts_samp!JH315&gt;'above false positive threshold'!$IM$3, ITS2_rdp_aggregated_counts_samp!JH315, 0)</f>
        <v>0</v>
      </c>
      <c r="HT314">
        <f>IF(ITS2_rdp_aggregated_counts_samp!JI315&gt;'above false positive threshold'!$IM$3, ITS2_rdp_aggregated_counts_samp!JI315, 0)</f>
        <v>0</v>
      </c>
      <c r="HU314">
        <f>IF(ITS2_rdp_aggregated_counts_samp!JJ315&gt;'above false positive threshold'!$IM$3, ITS2_rdp_aggregated_counts_samp!JJ315, 0)</f>
        <v>0</v>
      </c>
      <c r="HV314">
        <f>IF(ITS2_rdp_aggregated_counts_samp!JK315&gt;'above false positive threshold'!$IM$3, ITS2_rdp_aggregated_counts_samp!JK315, 0)</f>
        <v>0</v>
      </c>
      <c r="HW314">
        <f>IF(ITS2_rdp_aggregated_counts_samp!JL315&gt;'above false positive threshold'!$IM$3, ITS2_rdp_aggregated_counts_samp!JL315, 0)</f>
        <v>0</v>
      </c>
      <c r="HX314">
        <f>IF(ITS2_rdp_aggregated_counts_samp!JM315&gt;'above false positive threshold'!$IM$3, ITS2_rdp_aggregated_counts_samp!JM315, 0)</f>
        <v>0</v>
      </c>
      <c r="HY314">
        <f>IF(ITS2_rdp_aggregated_counts_samp!JN315&gt;'above false positive threshold'!$IM$3, ITS2_rdp_aggregated_counts_samp!JN315, 0)</f>
        <v>0</v>
      </c>
      <c r="HZ314">
        <f>IF(ITS2_rdp_aggregated_counts_samp!JO315&gt;'above false positive threshold'!$IM$3, ITS2_rdp_aggregated_counts_samp!JO315, 0)</f>
        <v>0</v>
      </c>
      <c r="IA314">
        <f>IF(ITS2_rdp_aggregated_counts_samp!JP315&gt;'above false positive threshold'!$IM$3, ITS2_rdp_aggregated_counts_samp!JP315, 0)</f>
        <v>0</v>
      </c>
      <c r="IB314">
        <f>IF(ITS2_rdp_aggregated_counts_samp!JQ315&gt;'above false positive threshold'!$IM$3, ITS2_rdp_aggregated_counts_samp!JQ315, 0)</f>
        <v>0</v>
      </c>
      <c r="IC314">
        <f>IF(ITS2_rdp_aggregated_counts_samp!JR315&gt;'above false positive threshold'!$IM$3, ITS2_rdp_aggregated_counts_samp!JR315, 0)</f>
        <v>0</v>
      </c>
      <c r="ID314">
        <f>IF(ITS2_rdp_aggregated_counts_samp!JS315&gt;'above false positive threshold'!$IM$3, ITS2_rdp_aggregated_counts_samp!JS315, 0)</f>
        <v>0</v>
      </c>
      <c r="IE314">
        <f>IF(ITS2_rdp_aggregated_counts_samp!JT315&gt;'above false positive threshold'!$IM$3, ITS2_rdp_aggregated_counts_samp!JT315, 0)</f>
        <v>0</v>
      </c>
      <c r="IF314">
        <f>IF(ITS2_rdp_aggregated_counts_samp!JU315&gt;'above false positive threshold'!$IM$3, ITS2_rdp_aggregated_counts_samp!JU315, 0)</f>
        <v>0</v>
      </c>
      <c r="IG314">
        <f>IF(ITS2_rdp_aggregated_counts_samp!JV315&gt;'above false positive threshold'!$IM$3, ITS2_rdp_aggregated_counts_samp!JV315, 0)</f>
        <v>0</v>
      </c>
      <c r="IH314">
        <f>IF(ITS2_rdp_aggregated_counts_samp!JW315&gt;'above false positive threshold'!$IM$3, ITS2_rdp_aggregated_counts_samp!JW315, 0)</f>
        <v>0</v>
      </c>
      <c r="II314">
        <f>IF(ITS2_rdp_aggregated_counts_samp!JX315&gt;'above false positive threshold'!$IM$3, ITS2_rdp_aggregated_counts_samp!JX315, 0)</f>
        <v>0</v>
      </c>
      <c r="IJ314">
        <f>IF(ITS2_rdp_aggregated_counts_samp!JY315&gt;'above false positive threshold'!$IM$3, ITS2_rdp_aggregated_counts_samp!JY315, 0)</f>
        <v>0</v>
      </c>
    </row>
    <row r="315" spans="1:244">
      <c r="A315" t="s">
        <v>925</v>
      </c>
      <c r="B315">
        <f>IF(ITS2_rdp_aggregated_counts_samp!B316&gt;'above false positive threshold'!$IM$3, ITS2_rdp_aggregated_counts_samp!B316, 0)</f>
        <v>0</v>
      </c>
      <c r="C315">
        <f>IF(ITS2_rdp_aggregated_counts_samp!C316&gt;'above false positive threshold'!$IM$3, ITS2_rdp_aggregated_counts_samp!C316, 0)</f>
        <v>0</v>
      </c>
      <c r="D315">
        <f>IF(ITS2_rdp_aggregated_counts_samp!D316&gt;'above false positive threshold'!$IM$3, ITS2_rdp_aggregated_counts_samp!D316, 0)</f>
        <v>0</v>
      </c>
      <c r="E315">
        <f>IF(ITS2_rdp_aggregated_counts_samp!E316&gt;'above false positive threshold'!$IM$3, ITS2_rdp_aggregated_counts_samp!E316, 0)</f>
        <v>0</v>
      </c>
      <c r="F315">
        <f>IF(ITS2_rdp_aggregated_counts_samp!F316&gt;'above false positive threshold'!$IM$3, ITS2_rdp_aggregated_counts_samp!F316, 0)</f>
        <v>0</v>
      </c>
      <c r="G315">
        <f>IF(ITS2_rdp_aggregated_counts_samp!G316&gt;'above false positive threshold'!$IM$3, ITS2_rdp_aggregated_counts_samp!G316, 0)</f>
        <v>0</v>
      </c>
      <c r="H315">
        <f>IF(ITS2_rdp_aggregated_counts_samp!H316&gt;'above false positive threshold'!$IM$3, ITS2_rdp_aggregated_counts_samp!H316, 0)</f>
        <v>0</v>
      </c>
      <c r="I315">
        <f>IF(ITS2_rdp_aggregated_counts_samp!I316&gt;'above false positive threshold'!$IM$3, ITS2_rdp_aggregated_counts_samp!I316, 0)</f>
        <v>0</v>
      </c>
      <c r="J315">
        <f>IF(ITS2_rdp_aggregated_counts_samp!J316&gt;'above false positive threshold'!$IM$3, ITS2_rdp_aggregated_counts_samp!J316, 0)</f>
        <v>0</v>
      </c>
      <c r="K315">
        <f>IF(ITS2_rdp_aggregated_counts_samp!K316&gt;'above false positive threshold'!$IM$3, ITS2_rdp_aggregated_counts_samp!K316, 0)</f>
        <v>0</v>
      </c>
      <c r="L315">
        <f>IF(ITS2_rdp_aggregated_counts_samp!L316&gt;'above false positive threshold'!$IM$3, ITS2_rdp_aggregated_counts_samp!L316, 0)</f>
        <v>0</v>
      </c>
      <c r="M315">
        <f>IF(ITS2_rdp_aggregated_counts_samp!M316&gt;'above false positive threshold'!$IM$3, ITS2_rdp_aggregated_counts_samp!M316, 0)</f>
        <v>0</v>
      </c>
      <c r="N315">
        <f>IF(ITS2_rdp_aggregated_counts_samp!N316&gt;'above false positive threshold'!$IM$3, ITS2_rdp_aggregated_counts_samp!N316, 0)</f>
        <v>0</v>
      </c>
      <c r="O315">
        <f>IF(ITS2_rdp_aggregated_counts_samp!O316&gt;'above false positive threshold'!$IM$3, ITS2_rdp_aggregated_counts_samp!O316, 0)</f>
        <v>0</v>
      </c>
      <c r="P315">
        <f>IF(ITS2_rdp_aggregated_counts_samp!P316&gt;'above false positive threshold'!$IM$3, ITS2_rdp_aggregated_counts_samp!P316, 0)</f>
        <v>0</v>
      </c>
      <c r="Q315">
        <f>IF(ITS2_rdp_aggregated_counts_samp!Q316&gt;'above false positive threshold'!$IM$3, ITS2_rdp_aggregated_counts_samp!Q316, 0)</f>
        <v>0</v>
      </c>
      <c r="R315">
        <f>IF(ITS2_rdp_aggregated_counts_samp!R316&gt;'above false positive threshold'!$IM$3, ITS2_rdp_aggregated_counts_samp!R316, 0)</f>
        <v>0</v>
      </c>
      <c r="S315">
        <f>IF(ITS2_rdp_aggregated_counts_samp!S316&gt;'above false positive threshold'!$IM$3, ITS2_rdp_aggregated_counts_samp!S316, 0)</f>
        <v>0</v>
      </c>
      <c r="T315">
        <f>IF(ITS2_rdp_aggregated_counts_samp!T316&gt;'above false positive threshold'!$IM$3, ITS2_rdp_aggregated_counts_samp!T316, 0)</f>
        <v>0</v>
      </c>
      <c r="U315">
        <f>IF(ITS2_rdp_aggregated_counts_samp!U316&gt;'above false positive threshold'!$IM$3, ITS2_rdp_aggregated_counts_samp!U316, 0)</f>
        <v>0</v>
      </c>
      <c r="V315">
        <f>IF(ITS2_rdp_aggregated_counts_samp!V316&gt;'above false positive threshold'!$IM$3, ITS2_rdp_aggregated_counts_samp!V316, 0)</f>
        <v>0</v>
      </c>
      <c r="W315">
        <f>IF(ITS2_rdp_aggregated_counts_samp!W316&gt;'above false positive threshold'!$IM$3, ITS2_rdp_aggregated_counts_samp!W316, 0)</f>
        <v>0</v>
      </c>
      <c r="X315">
        <f>IF(ITS2_rdp_aggregated_counts_samp!X316&gt;'above false positive threshold'!$IM$3, ITS2_rdp_aggregated_counts_samp!X316, 0)</f>
        <v>0</v>
      </c>
      <c r="Y315">
        <f>IF(ITS2_rdp_aggregated_counts_samp!Y316&gt;'above false positive threshold'!$IM$3, ITS2_rdp_aggregated_counts_samp!Y316, 0)</f>
        <v>0</v>
      </c>
      <c r="Z315">
        <f>IF(ITS2_rdp_aggregated_counts_samp!Z316&gt;'above false positive threshold'!$IM$3, ITS2_rdp_aggregated_counts_samp!Z316, 0)</f>
        <v>0</v>
      </c>
      <c r="AA315">
        <f>IF(ITS2_rdp_aggregated_counts_samp!AA316&gt;'above false positive threshold'!$IM$3, ITS2_rdp_aggregated_counts_samp!AA316, 0)</f>
        <v>0</v>
      </c>
      <c r="AB315">
        <f>IF(ITS2_rdp_aggregated_counts_samp!AB316&gt;'above false positive threshold'!$IM$3, ITS2_rdp_aggregated_counts_samp!AB316, 0)</f>
        <v>0</v>
      </c>
      <c r="AC315">
        <f>IF(ITS2_rdp_aggregated_counts_samp!AC316&gt;'above false positive threshold'!$IM$3, ITS2_rdp_aggregated_counts_samp!AC316, 0)</f>
        <v>0</v>
      </c>
      <c r="AD315">
        <f>IF(ITS2_rdp_aggregated_counts_samp!AD316&gt;'above false positive threshold'!$IM$3, ITS2_rdp_aggregated_counts_samp!AD316, 0)</f>
        <v>0</v>
      </c>
      <c r="AE315">
        <f>IF(ITS2_rdp_aggregated_counts_samp!AE316&gt;'above false positive threshold'!$IM$3, ITS2_rdp_aggregated_counts_samp!AE316, 0)</f>
        <v>0</v>
      </c>
      <c r="AF315">
        <f>IF(ITS2_rdp_aggregated_counts_samp!AF316&gt;'above false positive threshold'!$IM$3, ITS2_rdp_aggregated_counts_samp!AF316, 0)</f>
        <v>0</v>
      </c>
      <c r="AG315">
        <f>IF(ITS2_rdp_aggregated_counts_samp!AG316&gt;'above false positive threshold'!$IM$3, ITS2_rdp_aggregated_counts_samp!AG316, 0)</f>
        <v>0</v>
      </c>
      <c r="AH315">
        <f>IF(ITS2_rdp_aggregated_counts_samp!AH316&gt;'above false positive threshold'!$IM$3, ITS2_rdp_aggregated_counts_samp!AH316, 0)</f>
        <v>0</v>
      </c>
      <c r="AI315">
        <f>IF(ITS2_rdp_aggregated_counts_samp!AI316&gt;'above false positive threshold'!$IM$3, ITS2_rdp_aggregated_counts_samp!AI316, 0)</f>
        <v>0</v>
      </c>
      <c r="AJ315">
        <f>IF(ITS2_rdp_aggregated_counts_samp!AJ316&gt;'above false positive threshold'!$IM$3, ITS2_rdp_aggregated_counts_samp!AJ316, 0)</f>
        <v>0</v>
      </c>
      <c r="AK315">
        <f>IF(ITS2_rdp_aggregated_counts_samp!AK316&gt;'above false positive threshold'!$IM$3, ITS2_rdp_aggregated_counts_samp!AK316, 0)</f>
        <v>0</v>
      </c>
      <c r="AL315">
        <f>IF(ITS2_rdp_aggregated_counts_samp!AL316&gt;'above false positive threshold'!$IM$3, ITS2_rdp_aggregated_counts_samp!AL316, 0)</f>
        <v>0</v>
      </c>
      <c r="AM315">
        <f>IF(ITS2_rdp_aggregated_counts_samp!AM316&gt;'above false positive threshold'!$IM$3, ITS2_rdp_aggregated_counts_samp!AM316, 0)</f>
        <v>0</v>
      </c>
      <c r="AN315">
        <f>IF(ITS2_rdp_aggregated_counts_samp!AN316&gt;'above false positive threshold'!$IM$3, ITS2_rdp_aggregated_counts_samp!AN316, 0)</f>
        <v>0</v>
      </c>
      <c r="AO315">
        <f>IF(ITS2_rdp_aggregated_counts_samp!AO316&gt;'above false positive threshold'!$IM$3, ITS2_rdp_aggregated_counts_samp!AO316, 0)</f>
        <v>0</v>
      </c>
      <c r="AP315">
        <f>IF(ITS2_rdp_aggregated_counts_samp!AP316&gt;'above false positive threshold'!$IM$3, ITS2_rdp_aggregated_counts_samp!AP316, 0)</f>
        <v>0</v>
      </c>
      <c r="AQ315">
        <f>IF(ITS2_rdp_aggregated_counts_samp!AQ316&gt;'above false positive threshold'!$IM$3, ITS2_rdp_aggregated_counts_samp!AQ316, 0)</f>
        <v>0</v>
      </c>
      <c r="AR315">
        <f>IF(ITS2_rdp_aggregated_counts_samp!AR316&gt;'above false positive threshold'!$IM$3, ITS2_rdp_aggregated_counts_samp!AR316, 0)</f>
        <v>0</v>
      </c>
      <c r="AS315">
        <f>IF(ITS2_rdp_aggregated_counts_samp!AS316&gt;'above false positive threshold'!$IM$3, ITS2_rdp_aggregated_counts_samp!AS316, 0)</f>
        <v>0</v>
      </c>
      <c r="AT315">
        <f>IF(ITS2_rdp_aggregated_counts_samp!AT316&gt;'above false positive threshold'!$IM$3, ITS2_rdp_aggregated_counts_samp!AT316, 0)</f>
        <v>0</v>
      </c>
      <c r="AU315">
        <f>IF(ITS2_rdp_aggregated_counts_samp!AU316&gt;'above false positive threshold'!$IM$3, ITS2_rdp_aggregated_counts_samp!AU316, 0)</f>
        <v>0</v>
      </c>
      <c r="AV315">
        <f>IF(ITS2_rdp_aggregated_counts_samp!AV316&gt;'above false positive threshold'!$IM$3, ITS2_rdp_aggregated_counts_samp!AV316, 0)</f>
        <v>0</v>
      </c>
      <c r="AW315">
        <f>IF(ITS2_rdp_aggregated_counts_samp!AW316&gt;'above false positive threshold'!$IM$3, ITS2_rdp_aggregated_counts_samp!AW316, 0)</f>
        <v>0</v>
      </c>
      <c r="AX315">
        <f>IF(ITS2_rdp_aggregated_counts_samp!AX316&gt;'above false positive threshold'!$IM$3, ITS2_rdp_aggregated_counts_samp!AX316, 0)</f>
        <v>0</v>
      </c>
      <c r="AY315">
        <f>IF(ITS2_rdp_aggregated_counts_samp!AY316&gt;'above false positive threshold'!$IM$3, ITS2_rdp_aggregated_counts_samp!AY316, 0)</f>
        <v>0</v>
      </c>
      <c r="AZ315">
        <f>IF(ITS2_rdp_aggregated_counts_samp!AZ316&gt;'above false positive threshold'!$IM$3, ITS2_rdp_aggregated_counts_samp!AZ316, 0)</f>
        <v>0</v>
      </c>
      <c r="BA315">
        <f>IF(ITS2_rdp_aggregated_counts_samp!BA316&gt;'above false positive threshold'!$IM$3, ITS2_rdp_aggregated_counts_samp!BA316, 0)</f>
        <v>0</v>
      </c>
      <c r="BB315">
        <f>IF(ITS2_rdp_aggregated_counts_samp!BB316&gt;'above false positive threshold'!$IM$3, ITS2_rdp_aggregated_counts_samp!BB316, 0)</f>
        <v>0</v>
      </c>
      <c r="BC315">
        <f>IF(ITS2_rdp_aggregated_counts_samp!BC316&gt;'above false positive threshold'!$IM$3, ITS2_rdp_aggregated_counts_samp!BC316, 0)</f>
        <v>0</v>
      </c>
      <c r="BD315">
        <f>IF(ITS2_rdp_aggregated_counts_samp!BD316&gt;'above false positive threshold'!$IM$3, ITS2_rdp_aggregated_counts_samp!BD316, 0)</f>
        <v>0</v>
      </c>
      <c r="BE315">
        <f>IF(ITS2_rdp_aggregated_counts_samp!BE316&gt;'above false positive threshold'!$IM$3, ITS2_rdp_aggregated_counts_samp!BE316, 0)</f>
        <v>0</v>
      </c>
      <c r="BF315">
        <f>IF(ITS2_rdp_aggregated_counts_samp!BF316&gt;'above false positive threshold'!$IM$3, ITS2_rdp_aggregated_counts_samp!BF316, 0)</f>
        <v>0</v>
      </c>
      <c r="BG315">
        <f>IF(ITS2_rdp_aggregated_counts_samp!BG316&gt;'above false positive threshold'!$IM$3, ITS2_rdp_aggregated_counts_samp!BG316, 0)</f>
        <v>0</v>
      </c>
      <c r="BH315">
        <f>IF(ITS2_rdp_aggregated_counts_samp!BH316&gt;'above false positive threshold'!$IM$3, ITS2_rdp_aggregated_counts_samp!BH316, 0)</f>
        <v>0</v>
      </c>
      <c r="BI315">
        <f>IF(ITS2_rdp_aggregated_counts_samp!BI316&gt;'above false positive threshold'!$IM$3, ITS2_rdp_aggregated_counts_samp!BI316, 0)</f>
        <v>0</v>
      </c>
      <c r="BJ315">
        <f>IF(ITS2_rdp_aggregated_counts_samp!BJ316&gt;'above false positive threshold'!$IM$3, ITS2_rdp_aggregated_counts_samp!BJ316, 0)</f>
        <v>0</v>
      </c>
      <c r="BK315">
        <f>IF(ITS2_rdp_aggregated_counts_samp!BK316&gt;'above false positive threshold'!$IM$3, ITS2_rdp_aggregated_counts_samp!BK316, 0)</f>
        <v>0</v>
      </c>
      <c r="BL315">
        <f>IF(ITS2_rdp_aggregated_counts_samp!BL316&gt;'above false positive threshold'!$IM$3, ITS2_rdp_aggregated_counts_samp!BL316, 0)</f>
        <v>0</v>
      </c>
      <c r="BM315">
        <f>IF(ITS2_rdp_aggregated_counts_samp!BM316&gt;'above false positive threshold'!$IM$3, ITS2_rdp_aggregated_counts_samp!BM316, 0)</f>
        <v>0</v>
      </c>
      <c r="BN315">
        <f>IF(ITS2_rdp_aggregated_counts_samp!BN316&gt;'above false positive threshold'!$IM$3, ITS2_rdp_aggregated_counts_samp!BN316, 0)</f>
        <v>0</v>
      </c>
      <c r="BO315">
        <f>IF(ITS2_rdp_aggregated_counts_samp!BO316&gt;'above false positive threshold'!$IM$3, ITS2_rdp_aggregated_counts_samp!BO316, 0)</f>
        <v>0</v>
      </c>
      <c r="BP315">
        <f>IF(ITS2_rdp_aggregated_counts_samp!BP316&gt;'above false positive threshold'!$IM$3, ITS2_rdp_aggregated_counts_samp!BP316, 0)</f>
        <v>0</v>
      </c>
      <c r="BQ315">
        <f>IF(ITS2_rdp_aggregated_counts_samp!BQ316&gt;'above false positive threshold'!$IM$3, ITS2_rdp_aggregated_counts_samp!BQ316, 0)</f>
        <v>0</v>
      </c>
      <c r="BR315">
        <f>IF(ITS2_rdp_aggregated_counts_samp!BR316&gt;'above false positive threshold'!$IM$3, ITS2_rdp_aggregated_counts_samp!BR316, 0)</f>
        <v>0</v>
      </c>
      <c r="BS315">
        <f>IF(ITS2_rdp_aggregated_counts_samp!BS316&gt;'above false positive threshold'!$IM$3, ITS2_rdp_aggregated_counts_samp!BS316, 0)</f>
        <v>0</v>
      </c>
      <c r="BT315">
        <f>IF(ITS2_rdp_aggregated_counts_samp!BT316&gt;'above false positive threshold'!$IM$3, ITS2_rdp_aggregated_counts_samp!BT316, 0)</f>
        <v>0</v>
      </c>
      <c r="BU315">
        <f>IF(ITS2_rdp_aggregated_counts_samp!BU316&gt;'above false positive threshold'!$IM$3, ITS2_rdp_aggregated_counts_samp!BU316, 0)</f>
        <v>0</v>
      </c>
      <c r="BV315">
        <f>IF(ITS2_rdp_aggregated_counts_samp!BV316&gt;'above false positive threshold'!$IM$3, ITS2_rdp_aggregated_counts_samp!BV316, 0)</f>
        <v>0</v>
      </c>
      <c r="BW315">
        <f>IF(ITS2_rdp_aggregated_counts_samp!BW316&gt;'above false positive threshold'!$IM$3, ITS2_rdp_aggregated_counts_samp!BW316, 0)</f>
        <v>0</v>
      </c>
      <c r="BX315">
        <f>IF(ITS2_rdp_aggregated_counts_samp!BX316&gt;'above false positive threshold'!$IM$3, ITS2_rdp_aggregated_counts_samp!BX316, 0)</f>
        <v>0</v>
      </c>
      <c r="BY315">
        <f>IF(ITS2_rdp_aggregated_counts_samp!BY316&gt;'above false positive threshold'!$IM$3, ITS2_rdp_aggregated_counts_samp!BY316, 0)</f>
        <v>0</v>
      </c>
      <c r="BZ315">
        <f>IF(ITS2_rdp_aggregated_counts_samp!BZ316&gt;'above false positive threshold'!$IM$3, ITS2_rdp_aggregated_counts_samp!BZ316, 0)</f>
        <v>0</v>
      </c>
      <c r="CA315">
        <f>IF(ITS2_rdp_aggregated_counts_samp!CA316&gt;'above false positive threshold'!$IM$3, ITS2_rdp_aggregated_counts_samp!CA316, 0)</f>
        <v>0</v>
      </c>
      <c r="CB315">
        <f>IF(ITS2_rdp_aggregated_counts_samp!CB316&gt;'above false positive threshold'!$IM$3, ITS2_rdp_aggregated_counts_samp!CB316, 0)</f>
        <v>0</v>
      </c>
      <c r="CC315">
        <f>IF(ITS2_rdp_aggregated_counts_samp!CC316&gt;'above false positive threshold'!$IM$3, ITS2_rdp_aggregated_counts_samp!CC316, 0)</f>
        <v>0</v>
      </c>
      <c r="CD315">
        <f>IF(ITS2_rdp_aggregated_counts_samp!CD316&gt;'above false positive threshold'!$IM$3, ITS2_rdp_aggregated_counts_samp!CD316, 0)</f>
        <v>0</v>
      </c>
      <c r="CE315">
        <f>IF(ITS2_rdp_aggregated_counts_samp!CE316&gt;'above false positive threshold'!$IM$3, ITS2_rdp_aggregated_counts_samp!CE316, 0)</f>
        <v>0</v>
      </c>
      <c r="CF315">
        <f>IF(ITS2_rdp_aggregated_counts_samp!CF316&gt;'above false positive threshold'!$IM$3, ITS2_rdp_aggregated_counts_samp!CF316, 0)</f>
        <v>0</v>
      </c>
      <c r="CG315">
        <f>IF(ITS2_rdp_aggregated_counts_samp!CG316&gt;'above false positive threshold'!$IM$3, ITS2_rdp_aggregated_counts_samp!CG316, 0)</f>
        <v>0</v>
      </c>
      <c r="CH315">
        <f>IF(ITS2_rdp_aggregated_counts_samp!CH316&gt;'above false positive threshold'!$IM$3, ITS2_rdp_aggregated_counts_samp!CH316, 0)</f>
        <v>0</v>
      </c>
      <c r="CI315">
        <f>IF(ITS2_rdp_aggregated_counts_samp!CI316&gt;'above false positive threshold'!$IM$3, ITS2_rdp_aggregated_counts_samp!CI316, 0)</f>
        <v>0</v>
      </c>
      <c r="CJ315">
        <f>IF(ITS2_rdp_aggregated_counts_samp!CJ316&gt;'above false positive threshold'!$IM$3, ITS2_rdp_aggregated_counts_samp!CJ316, 0)</f>
        <v>0</v>
      </c>
      <c r="CK315">
        <f>IF(ITS2_rdp_aggregated_counts_samp!CK316&gt;'above false positive threshold'!$IM$3, ITS2_rdp_aggregated_counts_samp!CK316, 0)</f>
        <v>0</v>
      </c>
      <c r="CL315">
        <f>IF(ITS2_rdp_aggregated_counts_samp!CL316&gt;'above false positive threshold'!$IM$3, ITS2_rdp_aggregated_counts_samp!CL316, 0)</f>
        <v>0</v>
      </c>
      <c r="CM315">
        <f>IF(ITS2_rdp_aggregated_counts_samp!CM316&gt;'above false positive threshold'!$IM$3, ITS2_rdp_aggregated_counts_samp!CM316, 0)</f>
        <v>0</v>
      </c>
      <c r="CN315">
        <f>IF(ITS2_rdp_aggregated_counts_samp!CN316&gt;'above false positive threshold'!$IM$3, ITS2_rdp_aggregated_counts_samp!CN316, 0)</f>
        <v>0</v>
      </c>
      <c r="CO315">
        <f>IF(ITS2_rdp_aggregated_counts_samp!CO316&gt;'above false positive threshold'!$IM$3, ITS2_rdp_aggregated_counts_samp!CO316, 0)</f>
        <v>0</v>
      </c>
      <c r="CP315">
        <f>IF(ITS2_rdp_aggregated_counts_samp!CP316&gt;'above false positive threshold'!$IM$3, ITS2_rdp_aggregated_counts_samp!CP316, 0)</f>
        <v>0</v>
      </c>
      <c r="CQ315">
        <f>IF(ITS2_rdp_aggregated_counts_samp!CQ316&gt;'above false positive threshold'!$IM$3, ITS2_rdp_aggregated_counts_samp!CQ316, 0)</f>
        <v>0</v>
      </c>
      <c r="CR315">
        <f>IF(ITS2_rdp_aggregated_counts_samp!CR316&gt;'above false positive threshold'!$IM$3, ITS2_rdp_aggregated_counts_samp!CR316, 0)</f>
        <v>0</v>
      </c>
      <c r="CS315">
        <f>IF(ITS2_rdp_aggregated_counts_samp!CS316&gt;'above false positive threshold'!$IM$3, ITS2_rdp_aggregated_counts_samp!CS316, 0)</f>
        <v>0</v>
      </c>
      <c r="CT315">
        <f>IF(ITS2_rdp_aggregated_counts_samp!CT316&gt;'above false positive threshold'!$IM$3, ITS2_rdp_aggregated_counts_samp!CT316, 0)</f>
        <v>0</v>
      </c>
      <c r="CU315">
        <f>IF(ITS2_rdp_aggregated_counts_samp!CU316&gt;'above false positive threshold'!$IM$3, ITS2_rdp_aggregated_counts_samp!CU316, 0)</f>
        <v>0</v>
      </c>
      <c r="CV315">
        <f>IF(ITS2_rdp_aggregated_counts_samp!CV316&gt;'above false positive threshold'!$IM$3, ITS2_rdp_aggregated_counts_samp!CV316, 0)</f>
        <v>0</v>
      </c>
      <c r="CW315">
        <f>IF(ITS2_rdp_aggregated_counts_samp!CW316&gt;'above false positive threshold'!$IM$3, ITS2_rdp_aggregated_counts_samp!CW316, 0)</f>
        <v>0</v>
      </c>
      <c r="CX315">
        <f>IF(ITS2_rdp_aggregated_counts_samp!CX316&gt;'above false positive threshold'!$IM$3, ITS2_rdp_aggregated_counts_samp!CX316, 0)</f>
        <v>0</v>
      </c>
      <c r="CY315">
        <f>IF(ITS2_rdp_aggregated_counts_samp!CY316&gt;'above false positive threshold'!$IM$3, ITS2_rdp_aggregated_counts_samp!CY316, 0)</f>
        <v>0</v>
      </c>
      <c r="CZ315">
        <f>IF(ITS2_rdp_aggregated_counts_samp!CZ316&gt;'above false positive threshold'!$IM$3, ITS2_rdp_aggregated_counts_samp!CZ316, 0)</f>
        <v>0</v>
      </c>
      <c r="DA315">
        <f>IF(ITS2_rdp_aggregated_counts_samp!DA316&gt;'above false positive threshold'!$IM$3, ITS2_rdp_aggregated_counts_samp!DA316, 0)</f>
        <v>0</v>
      </c>
      <c r="DB315">
        <f>IF(ITS2_rdp_aggregated_counts_samp!DB316&gt;'above false positive threshold'!$IM$3, ITS2_rdp_aggregated_counts_samp!DB316, 0)</f>
        <v>0</v>
      </c>
      <c r="DC315">
        <f>IF(ITS2_rdp_aggregated_counts_samp!DC316&gt;'above false positive threshold'!$IM$3, ITS2_rdp_aggregated_counts_samp!DC316, 0)</f>
        <v>0</v>
      </c>
      <c r="DD315">
        <f>IF(ITS2_rdp_aggregated_counts_samp!DD316&gt;'above false positive threshold'!$IM$3, ITS2_rdp_aggregated_counts_samp!DD316, 0)</f>
        <v>0</v>
      </c>
      <c r="DE315">
        <f>IF(ITS2_rdp_aggregated_counts_samp!DE316&gt;'above false positive threshold'!$IM$3, ITS2_rdp_aggregated_counts_samp!DE316, 0)</f>
        <v>0</v>
      </c>
      <c r="DF315">
        <f>IF(ITS2_rdp_aggregated_counts_samp!DF316&gt;'above false positive threshold'!$IM$3, ITS2_rdp_aggregated_counts_samp!DF316, 0)</f>
        <v>0</v>
      </c>
      <c r="DG315">
        <f>IF(ITS2_rdp_aggregated_counts_samp!DG316&gt;'above false positive threshold'!$IM$3, ITS2_rdp_aggregated_counts_samp!DG316, 0)</f>
        <v>0</v>
      </c>
      <c r="DH315">
        <f>IF(ITS2_rdp_aggregated_counts_samp!DH316&gt;'above false positive threshold'!$IM$3, ITS2_rdp_aggregated_counts_samp!DH316, 0)</f>
        <v>0</v>
      </c>
      <c r="DI315">
        <f>IF(ITS2_rdp_aggregated_counts_samp!DI316&gt;'above false positive threshold'!$IM$3, ITS2_rdp_aggregated_counts_samp!DI316, 0)</f>
        <v>0</v>
      </c>
      <c r="DJ315">
        <f>IF(ITS2_rdp_aggregated_counts_samp!DJ316&gt;'above false positive threshold'!$IM$3, ITS2_rdp_aggregated_counts_samp!DJ316, 0)</f>
        <v>0</v>
      </c>
      <c r="DK315">
        <f>IF(ITS2_rdp_aggregated_counts_samp!DK316&gt;'above false positive threshold'!$IM$3, ITS2_rdp_aggregated_counts_samp!DK316, 0)</f>
        <v>0</v>
      </c>
      <c r="DL315">
        <f>IF(ITS2_rdp_aggregated_counts_samp!DL316&gt;'above false positive threshold'!$IM$3, ITS2_rdp_aggregated_counts_samp!DL316, 0)</f>
        <v>0</v>
      </c>
      <c r="DM315">
        <f>IF(ITS2_rdp_aggregated_counts_samp!DM316&gt;'above false positive threshold'!$IM$3, ITS2_rdp_aggregated_counts_samp!DM316, 0)</f>
        <v>0</v>
      </c>
      <c r="DN315">
        <f>IF(ITS2_rdp_aggregated_counts_samp!DN316&gt;'above false positive threshold'!$IM$3, ITS2_rdp_aggregated_counts_samp!DN316, 0)</f>
        <v>0</v>
      </c>
      <c r="DO315">
        <f>IF(ITS2_rdp_aggregated_counts_samp!DO316&gt;'above false positive threshold'!$IM$3, ITS2_rdp_aggregated_counts_samp!DO316, 0)</f>
        <v>0</v>
      </c>
      <c r="DP315">
        <f>IF(ITS2_rdp_aggregated_counts_samp!DP316&gt;'above false positive threshold'!$IM$3, ITS2_rdp_aggregated_counts_samp!DP316, 0)</f>
        <v>0</v>
      </c>
      <c r="DQ315">
        <f>IF(ITS2_rdp_aggregated_counts_samp!DQ316&gt;'above false positive threshold'!$IM$3, ITS2_rdp_aggregated_counts_samp!DQ316, 0)</f>
        <v>0</v>
      </c>
      <c r="DR315">
        <f>IF(ITS2_rdp_aggregated_counts_samp!DR316&gt;'above false positive threshold'!$IM$3, ITS2_rdp_aggregated_counts_samp!DR316, 0)</f>
        <v>0</v>
      </c>
      <c r="DS315">
        <f>IF(ITS2_rdp_aggregated_counts_samp!DS316&gt;'above false positive threshold'!$IM$3, ITS2_rdp_aggregated_counts_samp!DS316, 0)</f>
        <v>0</v>
      </c>
      <c r="DT315">
        <f>IF(ITS2_rdp_aggregated_counts_samp!DT316&gt;'above false positive threshold'!$IM$3, ITS2_rdp_aggregated_counts_samp!DT316, 0)</f>
        <v>0</v>
      </c>
      <c r="DU315">
        <f>IF(ITS2_rdp_aggregated_counts_samp!DU316&gt;'above false positive threshold'!$IM$3, ITS2_rdp_aggregated_counts_samp!DU316, 0)</f>
        <v>0</v>
      </c>
      <c r="DV315">
        <f>IF(ITS2_rdp_aggregated_counts_samp!DV316&gt;'above false positive threshold'!$IM$3, ITS2_rdp_aggregated_counts_samp!DV316, 0)</f>
        <v>0</v>
      </c>
      <c r="DW315">
        <f>IF(ITS2_rdp_aggregated_counts_samp!DW316&gt;'above false positive threshold'!$IM$3, ITS2_rdp_aggregated_counts_samp!DW316, 0)</f>
        <v>0</v>
      </c>
      <c r="DX315">
        <f>IF(ITS2_rdp_aggregated_counts_samp!DX316&gt;'above false positive threshold'!$IM$3, ITS2_rdp_aggregated_counts_samp!DX316, 0)</f>
        <v>0</v>
      </c>
      <c r="DY315">
        <f>IF(ITS2_rdp_aggregated_counts_samp!DY316&gt;'above false positive threshold'!$IM$3, ITS2_rdp_aggregated_counts_samp!DY316, 0)</f>
        <v>0</v>
      </c>
      <c r="DZ315">
        <f>IF(ITS2_rdp_aggregated_counts_samp!DZ316&gt;'above false positive threshold'!$IM$3, ITS2_rdp_aggregated_counts_samp!DZ316, 0)</f>
        <v>0</v>
      </c>
      <c r="EA315">
        <f>IF(ITS2_rdp_aggregated_counts_samp!EA316&gt;'above false positive threshold'!$IM$3, ITS2_rdp_aggregated_counts_samp!EA316, 0)</f>
        <v>0</v>
      </c>
      <c r="EB315">
        <f>IF(ITS2_rdp_aggregated_counts_samp!EB316&gt;'above false positive threshold'!$IM$3, ITS2_rdp_aggregated_counts_samp!EB316, 0)</f>
        <v>0</v>
      </c>
      <c r="EC315">
        <f>IF(ITS2_rdp_aggregated_counts_samp!EC316&gt;'above false positive threshold'!$IM$3, ITS2_rdp_aggregated_counts_samp!EC316, 0)</f>
        <v>0</v>
      </c>
      <c r="ED315">
        <f>IF(ITS2_rdp_aggregated_counts_samp!ED316&gt;'above false positive threshold'!$IM$3, ITS2_rdp_aggregated_counts_samp!ED316, 0)</f>
        <v>0</v>
      </c>
      <c r="EE315">
        <f>IF(ITS2_rdp_aggregated_counts_samp!EE316&gt;'above false positive threshold'!$IM$3, ITS2_rdp_aggregated_counts_samp!EE316, 0)</f>
        <v>0</v>
      </c>
      <c r="EF315">
        <f>IF(ITS2_rdp_aggregated_counts_samp!EF316&gt;'above false positive threshold'!$IM$3, ITS2_rdp_aggregated_counts_samp!EF316, 0)</f>
        <v>0</v>
      </c>
      <c r="EG315">
        <f>IF(ITS2_rdp_aggregated_counts_samp!EG316&gt;'above false positive threshold'!$IM$3, ITS2_rdp_aggregated_counts_samp!EG316, 0)</f>
        <v>0</v>
      </c>
      <c r="EH315">
        <f>IF(ITS2_rdp_aggregated_counts_samp!EH316&gt;'above false positive threshold'!$IM$3, ITS2_rdp_aggregated_counts_samp!EH316, 0)</f>
        <v>0</v>
      </c>
      <c r="EI315">
        <f>IF(ITS2_rdp_aggregated_counts_samp!EI316&gt;'above false positive threshold'!$IM$3, ITS2_rdp_aggregated_counts_samp!EI316, 0)</f>
        <v>0</v>
      </c>
      <c r="EJ315">
        <f>IF(ITS2_rdp_aggregated_counts_samp!EJ316&gt;'above false positive threshold'!$IM$3, ITS2_rdp_aggregated_counts_samp!EJ316, 0)</f>
        <v>0</v>
      </c>
      <c r="EK315">
        <f>IF(ITS2_rdp_aggregated_counts_samp!EK316&gt;'above false positive threshold'!$IM$3, ITS2_rdp_aggregated_counts_samp!EK316, 0)</f>
        <v>0</v>
      </c>
      <c r="EL315">
        <f>IF(ITS2_rdp_aggregated_counts_samp!EL316&gt;'above false positive threshold'!$IM$3, ITS2_rdp_aggregated_counts_samp!EL316, 0)</f>
        <v>0</v>
      </c>
      <c r="EM315">
        <f>IF(ITS2_rdp_aggregated_counts_samp!EM316&gt;'above false positive threshold'!$IM$3, ITS2_rdp_aggregated_counts_samp!EM316, 0)</f>
        <v>0</v>
      </c>
      <c r="EN315">
        <f>IF(ITS2_rdp_aggregated_counts_samp!EN316&gt;'above false positive threshold'!$IM$3, ITS2_rdp_aggregated_counts_samp!EN316, 0)</f>
        <v>0</v>
      </c>
      <c r="EO315">
        <f>IF(ITS2_rdp_aggregated_counts_samp!EO316&gt;'above false positive threshold'!$IM$3, ITS2_rdp_aggregated_counts_samp!EO316, 0)</f>
        <v>0</v>
      </c>
      <c r="EP315">
        <f>IF(ITS2_rdp_aggregated_counts_samp!EP316&gt;'above false positive threshold'!$IM$3, ITS2_rdp_aggregated_counts_samp!EP316, 0)</f>
        <v>0</v>
      </c>
      <c r="EQ315">
        <f>IF(ITS2_rdp_aggregated_counts_samp!EQ316&gt;'above false positive threshold'!$IM$3, ITS2_rdp_aggregated_counts_samp!EQ316, 0)</f>
        <v>0</v>
      </c>
      <c r="ER315">
        <f>IF(ITS2_rdp_aggregated_counts_samp!ER316&gt;'above false positive threshold'!$IM$3, ITS2_rdp_aggregated_counts_samp!ER316, 0)</f>
        <v>0</v>
      </c>
      <c r="ES315">
        <f>IF(ITS2_rdp_aggregated_counts_samp!ES316&gt;'above false positive threshold'!$IM$3, ITS2_rdp_aggregated_counts_samp!ES316, 0)</f>
        <v>0</v>
      </c>
      <c r="ET315">
        <f>IF(ITS2_rdp_aggregated_counts_samp!ET316&gt;'above false positive threshold'!$IM$3, ITS2_rdp_aggregated_counts_samp!ET316, 0)</f>
        <v>0</v>
      </c>
      <c r="EU315">
        <f>IF(ITS2_rdp_aggregated_counts_samp!EU316&gt;'above false positive threshold'!$IM$3, ITS2_rdp_aggregated_counts_samp!EU316, 0)</f>
        <v>0</v>
      </c>
      <c r="EV315">
        <f>IF(ITS2_rdp_aggregated_counts_samp!EV316&gt;'above false positive threshold'!$IM$3, ITS2_rdp_aggregated_counts_samp!EV316, 0)</f>
        <v>0</v>
      </c>
      <c r="EW315">
        <f>IF(ITS2_rdp_aggregated_counts_samp!EW316&gt;'above false positive threshold'!$IM$3, ITS2_rdp_aggregated_counts_samp!EW316, 0)</f>
        <v>0</v>
      </c>
      <c r="EX315">
        <f>IF(ITS2_rdp_aggregated_counts_samp!EX316&gt;'above false positive threshold'!$IM$3, ITS2_rdp_aggregated_counts_samp!EX316, 0)</f>
        <v>0</v>
      </c>
      <c r="EY315">
        <f>IF(ITS2_rdp_aggregated_counts_samp!EY316&gt;'above false positive threshold'!$IM$3, ITS2_rdp_aggregated_counts_samp!EY316, 0)</f>
        <v>0</v>
      </c>
      <c r="EZ315">
        <f>IF(ITS2_rdp_aggregated_counts_samp!EZ316&gt;'above false positive threshold'!$IM$3, ITS2_rdp_aggregated_counts_samp!EZ316, 0)</f>
        <v>0</v>
      </c>
      <c r="FA315">
        <f>IF(ITS2_rdp_aggregated_counts_samp!FA316&gt;'above false positive threshold'!$IM$3, ITS2_rdp_aggregated_counts_samp!FA316, 0)</f>
        <v>0</v>
      </c>
      <c r="FB315">
        <f>IF(ITS2_rdp_aggregated_counts_samp!FB316&gt;'above false positive threshold'!$IM$3, ITS2_rdp_aggregated_counts_samp!FB316, 0)</f>
        <v>0</v>
      </c>
      <c r="FC315">
        <f>IF(ITS2_rdp_aggregated_counts_samp!FC316&gt;'above false positive threshold'!$IM$3, ITS2_rdp_aggregated_counts_samp!FC316, 0)</f>
        <v>0</v>
      </c>
      <c r="FD315">
        <f>IF(ITS2_rdp_aggregated_counts_samp!FD316&gt;'above false positive threshold'!$IM$3, ITS2_rdp_aggregated_counts_samp!FD316, 0)</f>
        <v>0</v>
      </c>
      <c r="FE315">
        <f>IF(ITS2_rdp_aggregated_counts_samp!FK316&gt;'above false positive threshold'!$IM$3, ITS2_rdp_aggregated_counts_samp!FK316, 0)</f>
        <v>0</v>
      </c>
      <c r="FF315">
        <f>IF(ITS2_rdp_aggregated_counts_samp!FV316&gt;'above false positive threshold'!$IM$3, ITS2_rdp_aggregated_counts_samp!FV316, 0)</f>
        <v>0</v>
      </c>
      <c r="FG315">
        <f>IF(ITS2_rdp_aggregated_counts_samp!GG316&gt;'above false positive threshold'!$IM$3, ITS2_rdp_aggregated_counts_samp!GG316, 0)</f>
        <v>0</v>
      </c>
      <c r="FH315">
        <f>IF(ITS2_rdp_aggregated_counts_samp!GR316&gt;'above false positive threshold'!$IM$3, ITS2_rdp_aggregated_counts_samp!GR316, 0)</f>
        <v>0</v>
      </c>
      <c r="FI315">
        <f>IF(ITS2_rdp_aggregated_counts_samp!GX316&gt;'above false positive threshold'!$IM$3, ITS2_rdp_aggregated_counts_samp!GX316, 0)</f>
        <v>0</v>
      </c>
      <c r="FJ315">
        <f>IF(ITS2_rdp_aggregated_counts_samp!GY316&gt;'above false positive threshold'!$IM$3, ITS2_rdp_aggregated_counts_samp!GY316, 0)</f>
        <v>0</v>
      </c>
      <c r="FK315">
        <f>IF(ITS2_rdp_aggregated_counts_samp!GZ316&gt;'above false positive threshold'!$IM$3, ITS2_rdp_aggregated_counts_samp!GZ316, 0)</f>
        <v>0</v>
      </c>
      <c r="FL315">
        <f>IF(ITS2_rdp_aggregated_counts_samp!HA316&gt;'above false positive threshold'!$IM$3, ITS2_rdp_aggregated_counts_samp!HA316, 0)</f>
        <v>0</v>
      </c>
      <c r="FM315">
        <f>IF(ITS2_rdp_aggregated_counts_samp!HB316&gt;'above false positive threshold'!$IM$3, ITS2_rdp_aggregated_counts_samp!HB316, 0)</f>
        <v>0</v>
      </c>
      <c r="FN315">
        <f>IF(ITS2_rdp_aggregated_counts_samp!HC316&gt;'above false positive threshold'!$IM$3, ITS2_rdp_aggregated_counts_samp!HC316, 0)</f>
        <v>0</v>
      </c>
      <c r="FO315">
        <f>IF(ITS2_rdp_aggregated_counts_samp!HD316&gt;'above false positive threshold'!$IM$3, ITS2_rdp_aggregated_counts_samp!HD316, 0)</f>
        <v>0</v>
      </c>
      <c r="FP315">
        <f>IF(ITS2_rdp_aggregated_counts_samp!HE316&gt;'above false positive threshold'!$IM$3, ITS2_rdp_aggregated_counts_samp!HE316, 0)</f>
        <v>0</v>
      </c>
      <c r="FQ315">
        <f>IF(ITS2_rdp_aggregated_counts_samp!HF316&gt;'above false positive threshold'!$IM$3, ITS2_rdp_aggregated_counts_samp!HF316, 0)</f>
        <v>0</v>
      </c>
      <c r="FR315">
        <f>IF(ITS2_rdp_aggregated_counts_samp!HG316&gt;'above false positive threshold'!$IM$3, ITS2_rdp_aggregated_counts_samp!HG316, 0)</f>
        <v>0</v>
      </c>
      <c r="FS315">
        <f>IF(ITS2_rdp_aggregated_counts_samp!HH316&gt;'above false positive threshold'!$IM$3, ITS2_rdp_aggregated_counts_samp!HH316, 0)</f>
        <v>0</v>
      </c>
      <c r="FT315">
        <f>IF(ITS2_rdp_aggregated_counts_samp!HI316&gt;'above false positive threshold'!$IM$3, ITS2_rdp_aggregated_counts_samp!HI316, 0)</f>
        <v>0</v>
      </c>
      <c r="FU315">
        <f>IF(ITS2_rdp_aggregated_counts_samp!HJ316&gt;'above false positive threshold'!$IM$3, ITS2_rdp_aggregated_counts_samp!HJ316, 0)</f>
        <v>0</v>
      </c>
      <c r="FV315">
        <f>IF(ITS2_rdp_aggregated_counts_samp!HK316&gt;'above false positive threshold'!$IM$3, ITS2_rdp_aggregated_counts_samp!HK316, 0)</f>
        <v>0</v>
      </c>
      <c r="FW315">
        <f>IF(ITS2_rdp_aggregated_counts_samp!HL316&gt;'above false positive threshold'!$IM$3, ITS2_rdp_aggregated_counts_samp!HL316, 0)</f>
        <v>0</v>
      </c>
      <c r="FX315">
        <f>IF(ITS2_rdp_aggregated_counts_samp!HM316&gt;'above false positive threshold'!$IM$3, ITS2_rdp_aggregated_counts_samp!HM316, 0)</f>
        <v>0</v>
      </c>
      <c r="FY315">
        <f>IF(ITS2_rdp_aggregated_counts_samp!HN316&gt;'above false positive threshold'!$IM$3, ITS2_rdp_aggregated_counts_samp!HN316, 0)</f>
        <v>0</v>
      </c>
      <c r="FZ315">
        <f>IF(ITS2_rdp_aggregated_counts_samp!HO316&gt;'above false positive threshold'!$IM$3, ITS2_rdp_aggregated_counts_samp!HO316, 0)</f>
        <v>0</v>
      </c>
      <c r="GA315">
        <f>IF(ITS2_rdp_aggregated_counts_samp!HP316&gt;'above false positive threshold'!$IM$3, ITS2_rdp_aggregated_counts_samp!HP316, 0)</f>
        <v>0</v>
      </c>
      <c r="GB315">
        <f>IF(ITS2_rdp_aggregated_counts_samp!HQ316&gt;'above false positive threshold'!$IM$3, ITS2_rdp_aggregated_counts_samp!HQ316, 0)</f>
        <v>0</v>
      </c>
      <c r="GC315">
        <f>IF(ITS2_rdp_aggregated_counts_samp!HR316&gt;'above false positive threshold'!$IM$3, ITS2_rdp_aggregated_counts_samp!HR316, 0)</f>
        <v>0</v>
      </c>
      <c r="GD315">
        <f>IF(ITS2_rdp_aggregated_counts_samp!HS316&gt;'above false positive threshold'!$IM$3, ITS2_rdp_aggregated_counts_samp!HS316, 0)</f>
        <v>0</v>
      </c>
      <c r="GE315">
        <f>IF(ITS2_rdp_aggregated_counts_samp!HT316&gt;'above false positive threshold'!$IM$3, ITS2_rdp_aggregated_counts_samp!HT316, 0)</f>
        <v>0</v>
      </c>
      <c r="GF315">
        <f>IF(ITS2_rdp_aggregated_counts_samp!HU316&gt;'above false positive threshold'!$IM$3, ITS2_rdp_aggregated_counts_samp!HU316, 0)</f>
        <v>0</v>
      </c>
      <c r="GG315">
        <f>IF(ITS2_rdp_aggregated_counts_samp!HV316&gt;'above false positive threshold'!$IM$3, ITS2_rdp_aggregated_counts_samp!HV316, 0)</f>
        <v>0</v>
      </c>
      <c r="GH315">
        <f>IF(ITS2_rdp_aggregated_counts_samp!HW316&gt;'above false positive threshold'!$IM$3, ITS2_rdp_aggregated_counts_samp!HW316, 0)</f>
        <v>0</v>
      </c>
      <c r="GI315">
        <f>IF(ITS2_rdp_aggregated_counts_samp!HX316&gt;'above false positive threshold'!$IM$3, ITS2_rdp_aggregated_counts_samp!HX316, 0)</f>
        <v>0</v>
      </c>
      <c r="GJ315">
        <f>IF(ITS2_rdp_aggregated_counts_samp!HY316&gt;'above false positive threshold'!$IM$3, ITS2_rdp_aggregated_counts_samp!HY316, 0)</f>
        <v>0</v>
      </c>
      <c r="GK315">
        <f>IF(ITS2_rdp_aggregated_counts_samp!HZ316&gt;'above false positive threshold'!$IM$3, ITS2_rdp_aggregated_counts_samp!HZ316, 0)</f>
        <v>0</v>
      </c>
      <c r="GL315">
        <f>IF(ITS2_rdp_aggregated_counts_samp!IA316&gt;'above false positive threshold'!$IM$3, ITS2_rdp_aggregated_counts_samp!IA316, 0)</f>
        <v>0</v>
      </c>
      <c r="GM315">
        <f>IF(ITS2_rdp_aggregated_counts_samp!IB316&gt;'above false positive threshold'!$IM$3, ITS2_rdp_aggregated_counts_samp!IB316, 0)</f>
        <v>0</v>
      </c>
      <c r="GN315">
        <f>IF(ITS2_rdp_aggregated_counts_samp!IC316&gt;'above false positive threshold'!$IM$3, ITS2_rdp_aggregated_counts_samp!IC316, 0)</f>
        <v>0</v>
      </c>
      <c r="GO315">
        <f>IF(ITS2_rdp_aggregated_counts_samp!ID316&gt;'above false positive threshold'!$IM$3, ITS2_rdp_aggregated_counts_samp!ID316, 0)</f>
        <v>0</v>
      </c>
      <c r="GP315">
        <f>IF(ITS2_rdp_aggregated_counts_samp!IE316&gt;'above false positive threshold'!$IM$3, ITS2_rdp_aggregated_counts_samp!IE316, 0)</f>
        <v>0</v>
      </c>
      <c r="GQ315">
        <f>IF(ITS2_rdp_aggregated_counts_samp!IF316&gt;'above false positive threshold'!$IM$3, ITS2_rdp_aggregated_counts_samp!IF316, 0)</f>
        <v>0</v>
      </c>
      <c r="GR315">
        <f>IF(ITS2_rdp_aggregated_counts_samp!IG316&gt;'above false positive threshold'!$IM$3, ITS2_rdp_aggregated_counts_samp!IG316, 0)</f>
        <v>0</v>
      </c>
      <c r="GS315">
        <f>IF(ITS2_rdp_aggregated_counts_samp!IH316&gt;'above false positive threshold'!$IM$3, ITS2_rdp_aggregated_counts_samp!IH316, 0)</f>
        <v>0</v>
      </c>
      <c r="GT315">
        <f>IF(ITS2_rdp_aggregated_counts_samp!II316&gt;'above false positive threshold'!$IM$3, ITS2_rdp_aggregated_counts_samp!II316, 0)</f>
        <v>0</v>
      </c>
      <c r="GU315">
        <f>IF(ITS2_rdp_aggregated_counts_samp!IJ316&gt;'above false positive threshold'!$IM$3, ITS2_rdp_aggregated_counts_samp!IJ316, 0)</f>
        <v>0</v>
      </c>
      <c r="GV315">
        <f>IF(ITS2_rdp_aggregated_counts_samp!IK316&gt;'above false positive threshold'!$IM$3, ITS2_rdp_aggregated_counts_samp!IK316, 0)</f>
        <v>0</v>
      </c>
      <c r="GW315">
        <f>IF(ITS2_rdp_aggregated_counts_samp!IL316&gt;'above false positive threshold'!$IM$3, ITS2_rdp_aggregated_counts_samp!IL316, 0)</f>
        <v>0</v>
      </c>
      <c r="GX315">
        <f>IF(ITS2_rdp_aggregated_counts_samp!IM316&gt;'above false positive threshold'!$IM$3, ITS2_rdp_aggregated_counts_samp!IM316, 0)</f>
        <v>0</v>
      </c>
      <c r="GY315">
        <f>IF(ITS2_rdp_aggregated_counts_samp!IN316&gt;'above false positive threshold'!$IM$3, ITS2_rdp_aggregated_counts_samp!IN316, 0)</f>
        <v>0</v>
      </c>
      <c r="GZ315">
        <f>IF(ITS2_rdp_aggregated_counts_samp!IO316&gt;'above false positive threshold'!$IM$3, ITS2_rdp_aggregated_counts_samp!IO316, 0)</f>
        <v>0</v>
      </c>
      <c r="HA315">
        <f>IF(ITS2_rdp_aggregated_counts_samp!IP316&gt;'above false positive threshold'!$IM$3, ITS2_rdp_aggregated_counts_samp!IP316, 0)</f>
        <v>0</v>
      </c>
      <c r="HB315">
        <f>IF(ITS2_rdp_aggregated_counts_samp!IQ316&gt;'above false positive threshold'!$IM$3, ITS2_rdp_aggregated_counts_samp!IQ316, 0)</f>
        <v>0</v>
      </c>
      <c r="HC315">
        <f>IF(ITS2_rdp_aggregated_counts_samp!IR316&gt;'above false positive threshold'!$IM$3, ITS2_rdp_aggregated_counts_samp!IR316, 0)</f>
        <v>0</v>
      </c>
      <c r="HD315">
        <f>IF(ITS2_rdp_aggregated_counts_samp!IS316&gt;'above false positive threshold'!$IM$3, ITS2_rdp_aggregated_counts_samp!IS316, 0)</f>
        <v>0</v>
      </c>
      <c r="HE315">
        <f>IF(ITS2_rdp_aggregated_counts_samp!IT316&gt;'above false positive threshold'!$IM$3, ITS2_rdp_aggregated_counts_samp!IT316, 0)</f>
        <v>0</v>
      </c>
      <c r="HF315">
        <f>IF(ITS2_rdp_aggregated_counts_samp!IU316&gt;'above false positive threshold'!$IM$3, ITS2_rdp_aggregated_counts_samp!IU316, 0)</f>
        <v>0</v>
      </c>
      <c r="HG315">
        <f>IF(ITS2_rdp_aggregated_counts_samp!IV316&gt;'above false positive threshold'!$IM$3, ITS2_rdp_aggregated_counts_samp!IV316, 0)</f>
        <v>0</v>
      </c>
      <c r="HH315">
        <f>IF(ITS2_rdp_aggregated_counts_samp!IW316&gt;'above false positive threshold'!$IM$3, ITS2_rdp_aggregated_counts_samp!IW316, 0)</f>
        <v>0</v>
      </c>
      <c r="HI315">
        <f>IF(ITS2_rdp_aggregated_counts_samp!IX316&gt;'above false positive threshold'!$IM$3, ITS2_rdp_aggregated_counts_samp!IX316, 0)</f>
        <v>0</v>
      </c>
      <c r="HJ315">
        <f>IF(ITS2_rdp_aggregated_counts_samp!IY316&gt;'above false positive threshold'!$IM$3, ITS2_rdp_aggregated_counts_samp!IY316, 0)</f>
        <v>0</v>
      </c>
      <c r="HK315">
        <f>IF(ITS2_rdp_aggregated_counts_samp!IZ316&gt;'above false positive threshold'!$IM$3, ITS2_rdp_aggregated_counts_samp!IZ316, 0)</f>
        <v>0</v>
      </c>
      <c r="HL315">
        <f>IF(ITS2_rdp_aggregated_counts_samp!JA316&gt;'above false positive threshold'!$IM$3, ITS2_rdp_aggregated_counts_samp!JA316, 0)</f>
        <v>0</v>
      </c>
      <c r="HM315">
        <f>IF(ITS2_rdp_aggregated_counts_samp!JB316&gt;'above false positive threshold'!$IM$3, ITS2_rdp_aggregated_counts_samp!JB316, 0)</f>
        <v>0</v>
      </c>
      <c r="HN315">
        <f>IF(ITS2_rdp_aggregated_counts_samp!JC316&gt;'above false positive threshold'!$IM$3, ITS2_rdp_aggregated_counts_samp!JC316, 0)</f>
        <v>0</v>
      </c>
      <c r="HO315">
        <f>IF(ITS2_rdp_aggregated_counts_samp!JD316&gt;'above false positive threshold'!$IM$3, ITS2_rdp_aggregated_counts_samp!JD316, 0)</f>
        <v>0</v>
      </c>
      <c r="HP315">
        <f>IF(ITS2_rdp_aggregated_counts_samp!JE316&gt;'above false positive threshold'!$IM$3, ITS2_rdp_aggregated_counts_samp!JE316, 0)</f>
        <v>0</v>
      </c>
      <c r="HQ315">
        <f>IF(ITS2_rdp_aggregated_counts_samp!JF316&gt;'above false positive threshold'!$IM$3, ITS2_rdp_aggregated_counts_samp!JF316, 0)</f>
        <v>0</v>
      </c>
      <c r="HR315">
        <f>IF(ITS2_rdp_aggregated_counts_samp!JG316&gt;'above false positive threshold'!$IM$3, ITS2_rdp_aggregated_counts_samp!JG316, 0)</f>
        <v>0</v>
      </c>
      <c r="HS315">
        <f>IF(ITS2_rdp_aggregated_counts_samp!JH316&gt;'above false positive threshold'!$IM$3, ITS2_rdp_aggregated_counts_samp!JH316, 0)</f>
        <v>0</v>
      </c>
      <c r="HT315">
        <f>IF(ITS2_rdp_aggregated_counts_samp!JI316&gt;'above false positive threshold'!$IM$3, ITS2_rdp_aggregated_counts_samp!JI316, 0)</f>
        <v>0</v>
      </c>
      <c r="HU315">
        <f>IF(ITS2_rdp_aggregated_counts_samp!JJ316&gt;'above false positive threshold'!$IM$3, ITS2_rdp_aggregated_counts_samp!JJ316, 0)</f>
        <v>0</v>
      </c>
      <c r="HV315">
        <f>IF(ITS2_rdp_aggregated_counts_samp!JK316&gt;'above false positive threshold'!$IM$3, ITS2_rdp_aggregated_counts_samp!JK316, 0)</f>
        <v>0</v>
      </c>
      <c r="HW315">
        <f>IF(ITS2_rdp_aggregated_counts_samp!JL316&gt;'above false positive threshold'!$IM$3, ITS2_rdp_aggregated_counts_samp!JL316, 0)</f>
        <v>0</v>
      </c>
      <c r="HX315">
        <f>IF(ITS2_rdp_aggregated_counts_samp!JM316&gt;'above false positive threshold'!$IM$3, ITS2_rdp_aggregated_counts_samp!JM316, 0)</f>
        <v>0</v>
      </c>
      <c r="HY315">
        <f>IF(ITS2_rdp_aggregated_counts_samp!JN316&gt;'above false positive threshold'!$IM$3, ITS2_rdp_aggregated_counts_samp!JN316, 0)</f>
        <v>0</v>
      </c>
      <c r="HZ315">
        <f>IF(ITS2_rdp_aggregated_counts_samp!JO316&gt;'above false positive threshold'!$IM$3, ITS2_rdp_aggregated_counts_samp!JO316, 0)</f>
        <v>0</v>
      </c>
      <c r="IA315">
        <f>IF(ITS2_rdp_aggregated_counts_samp!JP316&gt;'above false positive threshold'!$IM$3, ITS2_rdp_aggregated_counts_samp!JP316, 0)</f>
        <v>0</v>
      </c>
      <c r="IB315">
        <f>IF(ITS2_rdp_aggregated_counts_samp!JQ316&gt;'above false positive threshold'!$IM$3, ITS2_rdp_aggregated_counts_samp!JQ316, 0)</f>
        <v>0</v>
      </c>
      <c r="IC315">
        <f>IF(ITS2_rdp_aggregated_counts_samp!JR316&gt;'above false positive threshold'!$IM$3, ITS2_rdp_aggregated_counts_samp!JR316, 0)</f>
        <v>0</v>
      </c>
      <c r="ID315">
        <f>IF(ITS2_rdp_aggregated_counts_samp!JS316&gt;'above false positive threshold'!$IM$3, ITS2_rdp_aggregated_counts_samp!JS316, 0)</f>
        <v>0</v>
      </c>
      <c r="IE315">
        <f>IF(ITS2_rdp_aggregated_counts_samp!JT316&gt;'above false positive threshold'!$IM$3, ITS2_rdp_aggregated_counts_samp!JT316, 0)</f>
        <v>0</v>
      </c>
      <c r="IF315">
        <f>IF(ITS2_rdp_aggregated_counts_samp!JU316&gt;'above false positive threshold'!$IM$3, ITS2_rdp_aggregated_counts_samp!JU316, 0)</f>
        <v>0</v>
      </c>
      <c r="IG315">
        <f>IF(ITS2_rdp_aggregated_counts_samp!JV316&gt;'above false positive threshold'!$IM$3, ITS2_rdp_aggregated_counts_samp!JV316, 0)</f>
        <v>0</v>
      </c>
      <c r="IH315">
        <f>IF(ITS2_rdp_aggregated_counts_samp!JW316&gt;'above false positive threshold'!$IM$3, ITS2_rdp_aggregated_counts_samp!JW316, 0)</f>
        <v>0</v>
      </c>
      <c r="II315">
        <f>IF(ITS2_rdp_aggregated_counts_samp!JX316&gt;'above false positive threshold'!$IM$3, ITS2_rdp_aggregated_counts_samp!JX316, 0)</f>
        <v>0</v>
      </c>
      <c r="IJ315">
        <f>IF(ITS2_rdp_aggregated_counts_samp!JY316&gt;'above false positive threshold'!$IM$3, ITS2_rdp_aggregated_counts_samp!JY316, 0)</f>
        <v>0</v>
      </c>
    </row>
    <row r="316" spans="1:244">
      <c r="A316" t="s">
        <v>926</v>
      </c>
      <c r="B316">
        <f>IF(ITS2_rdp_aggregated_counts_samp!B317&gt;'above false positive threshold'!$IM$3, ITS2_rdp_aggregated_counts_samp!B317, 0)</f>
        <v>0</v>
      </c>
      <c r="C316">
        <f>IF(ITS2_rdp_aggregated_counts_samp!C317&gt;'above false positive threshold'!$IM$3, ITS2_rdp_aggregated_counts_samp!C317, 0)</f>
        <v>0</v>
      </c>
      <c r="D316">
        <f>IF(ITS2_rdp_aggregated_counts_samp!D317&gt;'above false positive threshold'!$IM$3, ITS2_rdp_aggregated_counts_samp!D317, 0)</f>
        <v>0</v>
      </c>
      <c r="E316">
        <f>IF(ITS2_rdp_aggregated_counts_samp!E317&gt;'above false positive threshold'!$IM$3, ITS2_rdp_aggregated_counts_samp!E317, 0)</f>
        <v>0</v>
      </c>
      <c r="F316">
        <f>IF(ITS2_rdp_aggregated_counts_samp!F317&gt;'above false positive threshold'!$IM$3, ITS2_rdp_aggregated_counts_samp!F317, 0)</f>
        <v>0</v>
      </c>
      <c r="G316">
        <f>IF(ITS2_rdp_aggregated_counts_samp!G317&gt;'above false positive threshold'!$IM$3, ITS2_rdp_aggregated_counts_samp!G317, 0)</f>
        <v>0</v>
      </c>
      <c r="H316">
        <f>IF(ITS2_rdp_aggregated_counts_samp!H317&gt;'above false positive threshold'!$IM$3, ITS2_rdp_aggregated_counts_samp!H317, 0)</f>
        <v>0</v>
      </c>
      <c r="I316">
        <f>IF(ITS2_rdp_aggregated_counts_samp!I317&gt;'above false positive threshold'!$IM$3, ITS2_rdp_aggregated_counts_samp!I317, 0)</f>
        <v>0</v>
      </c>
      <c r="J316">
        <f>IF(ITS2_rdp_aggregated_counts_samp!J317&gt;'above false positive threshold'!$IM$3, ITS2_rdp_aggregated_counts_samp!J317, 0)</f>
        <v>0</v>
      </c>
      <c r="K316">
        <f>IF(ITS2_rdp_aggregated_counts_samp!K317&gt;'above false positive threshold'!$IM$3, ITS2_rdp_aggregated_counts_samp!K317, 0)</f>
        <v>0</v>
      </c>
      <c r="L316">
        <f>IF(ITS2_rdp_aggregated_counts_samp!L317&gt;'above false positive threshold'!$IM$3, ITS2_rdp_aggregated_counts_samp!L317, 0)</f>
        <v>0</v>
      </c>
      <c r="M316">
        <f>IF(ITS2_rdp_aggregated_counts_samp!M317&gt;'above false positive threshold'!$IM$3, ITS2_rdp_aggregated_counts_samp!M317, 0)</f>
        <v>0</v>
      </c>
      <c r="N316">
        <f>IF(ITS2_rdp_aggregated_counts_samp!N317&gt;'above false positive threshold'!$IM$3, ITS2_rdp_aggregated_counts_samp!N317, 0)</f>
        <v>0</v>
      </c>
      <c r="O316">
        <f>IF(ITS2_rdp_aggregated_counts_samp!O317&gt;'above false positive threshold'!$IM$3, ITS2_rdp_aggregated_counts_samp!O317, 0)</f>
        <v>0</v>
      </c>
      <c r="P316">
        <f>IF(ITS2_rdp_aggregated_counts_samp!P317&gt;'above false positive threshold'!$IM$3, ITS2_rdp_aggregated_counts_samp!P317, 0)</f>
        <v>0</v>
      </c>
      <c r="Q316">
        <f>IF(ITS2_rdp_aggregated_counts_samp!Q317&gt;'above false positive threshold'!$IM$3, ITS2_rdp_aggregated_counts_samp!Q317, 0)</f>
        <v>0</v>
      </c>
      <c r="R316">
        <f>IF(ITS2_rdp_aggregated_counts_samp!R317&gt;'above false positive threshold'!$IM$3, ITS2_rdp_aggregated_counts_samp!R317, 0)</f>
        <v>0</v>
      </c>
      <c r="S316">
        <f>IF(ITS2_rdp_aggregated_counts_samp!S317&gt;'above false positive threshold'!$IM$3, ITS2_rdp_aggregated_counts_samp!S317, 0)</f>
        <v>0</v>
      </c>
      <c r="T316">
        <f>IF(ITS2_rdp_aggregated_counts_samp!T317&gt;'above false positive threshold'!$IM$3, ITS2_rdp_aggregated_counts_samp!T317, 0)</f>
        <v>0</v>
      </c>
      <c r="U316">
        <f>IF(ITS2_rdp_aggregated_counts_samp!U317&gt;'above false positive threshold'!$IM$3, ITS2_rdp_aggregated_counts_samp!U317, 0)</f>
        <v>0</v>
      </c>
      <c r="V316">
        <f>IF(ITS2_rdp_aggregated_counts_samp!V317&gt;'above false positive threshold'!$IM$3, ITS2_rdp_aggregated_counts_samp!V317, 0)</f>
        <v>0</v>
      </c>
      <c r="W316">
        <f>IF(ITS2_rdp_aggregated_counts_samp!W317&gt;'above false positive threshold'!$IM$3, ITS2_rdp_aggregated_counts_samp!W317, 0)</f>
        <v>0</v>
      </c>
      <c r="X316">
        <f>IF(ITS2_rdp_aggregated_counts_samp!X317&gt;'above false positive threshold'!$IM$3, ITS2_rdp_aggregated_counts_samp!X317, 0)</f>
        <v>0</v>
      </c>
      <c r="Y316">
        <f>IF(ITS2_rdp_aggregated_counts_samp!Y317&gt;'above false positive threshold'!$IM$3, ITS2_rdp_aggregated_counts_samp!Y317, 0)</f>
        <v>0</v>
      </c>
      <c r="Z316">
        <f>IF(ITS2_rdp_aggregated_counts_samp!Z317&gt;'above false positive threshold'!$IM$3, ITS2_rdp_aggregated_counts_samp!Z317, 0)</f>
        <v>0</v>
      </c>
      <c r="AA316">
        <f>IF(ITS2_rdp_aggregated_counts_samp!AA317&gt;'above false positive threshold'!$IM$3, ITS2_rdp_aggregated_counts_samp!AA317, 0)</f>
        <v>0</v>
      </c>
      <c r="AB316">
        <f>IF(ITS2_rdp_aggregated_counts_samp!AB317&gt;'above false positive threshold'!$IM$3, ITS2_rdp_aggregated_counts_samp!AB317, 0)</f>
        <v>0</v>
      </c>
      <c r="AC316">
        <f>IF(ITS2_rdp_aggregated_counts_samp!AC317&gt;'above false positive threshold'!$IM$3, ITS2_rdp_aggregated_counts_samp!AC317, 0)</f>
        <v>0</v>
      </c>
      <c r="AD316">
        <f>IF(ITS2_rdp_aggregated_counts_samp!AD317&gt;'above false positive threshold'!$IM$3, ITS2_rdp_aggregated_counts_samp!AD317, 0)</f>
        <v>0</v>
      </c>
      <c r="AE316">
        <f>IF(ITS2_rdp_aggregated_counts_samp!AE317&gt;'above false positive threshold'!$IM$3, ITS2_rdp_aggregated_counts_samp!AE317, 0)</f>
        <v>0</v>
      </c>
      <c r="AF316">
        <f>IF(ITS2_rdp_aggregated_counts_samp!AF317&gt;'above false positive threshold'!$IM$3, ITS2_rdp_aggregated_counts_samp!AF317, 0)</f>
        <v>0</v>
      </c>
      <c r="AG316">
        <f>IF(ITS2_rdp_aggregated_counts_samp!AG317&gt;'above false positive threshold'!$IM$3, ITS2_rdp_aggregated_counts_samp!AG317, 0)</f>
        <v>0</v>
      </c>
      <c r="AH316">
        <f>IF(ITS2_rdp_aggregated_counts_samp!AH317&gt;'above false positive threshold'!$IM$3, ITS2_rdp_aggregated_counts_samp!AH317, 0)</f>
        <v>0</v>
      </c>
      <c r="AI316">
        <f>IF(ITS2_rdp_aggregated_counts_samp!AI317&gt;'above false positive threshold'!$IM$3, ITS2_rdp_aggregated_counts_samp!AI317, 0)</f>
        <v>0</v>
      </c>
      <c r="AJ316">
        <f>IF(ITS2_rdp_aggregated_counts_samp!AJ317&gt;'above false positive threshold'!$IM$3, ITS2_rdp_aggregated_counts_samp!AJ317, 0)</f>
        <v>0</v>
      </c>
      <c r="AK316">
        <f>IF(ITS2_rdp_aggregated_counts_samp!AK317&gt;'above false positive threshold'!$IM$3, ITS2_rdp_aggregated_counts_samp!AK317, 0)</f>
        <v>0</v>
      </c>
      <c r="AL316">
        <f>IF(ITS2_rdp_aggregated_counts_samp!AL317&gt;'above false positive threshold'!$IM$3, ITS2_rdp_aggregated_counts_samp!AL317, 0)</f>
        <v>0</v>
      </c>
      <c r="AM316">
        <f>IF(ITS2_rdp_aggregated_counts_samp!AM317&gt;'above false positive threshold'!$IM$3, ITS2_rdp_aggregated_counts_samp!AM317, 0)</f>
        <v>0</v>
      </c>
      <c r="AN316">
        <f>IF(ITS2_rdp_aggregated_counts_samp!AN317&gt;'above false positive threshold'!$IM$3, ITS2_rdp_aggregated_counts_samp!AN317, 0)</f>
        <v>0</v>
      </c>
      <c r="AO316">
        <f>IF(ITS2_rdp_aggregated_counts_samp!AO317&gt;'above false positive threshold'!$IM$3, ITS2_rdp_aggregated_counts_samp!AO317, 0)</f>
        <v>0</v>
      </c>
      <c r="AP316">
        <f>IF(ITS2_rdp_aggregated_counts_samp!AP317&gt;'above false positive threshold'!$IM$3, ITS2_rdp_aggregated_counts_samp!AP317, 0)</f>
        <v>0</v>
      </c>
      <c r="AQ316">
        <f>IF(ITS2_rdp_aggregated_counts_samp!AQ317&gt;'above false positive threshold'!$IM$3, ITS2_rdp_aggregated_counts_samp!AQ317, 0)</f>
        <v>0</v>
      </c>
      <c r="AR316">
        <f>IF(ITS2_rdp_aggregated_counts_samp!AR317&gt;'above false positive threshold'!$IM$3, ITS2_rdp_aggregated_counts_samp!AR317, 0)</f>
        <v>0</v>
      </c>
      <c r="AS316">
        <f>IF(ITS2_rdp_aggregated_counts_samp!AS317&gt;'above false positive threshold'!$IM$3, ITS2_rdp_aggregated_counts_samp!AS317, 0)</f>
        <v>0</v>
      </c>
      <c r="AT316">
        <f>IF(ITS2_rdp_aggregated_counts_samp!AT317&gt;'above false positive threshold'!$IM$3, ITS2_rdp_aggregated_counts_samp!AT317, 0)</f>
        <v>0</v>
      </c>
      <c r="AU316">
        <f>IF(ITS2_rdp_aggregated_counts_samp!AU317&gt;'above false positive threshold'!$IM$3, ITS2_rdp_aggregated_counts_samp!AU317, 0)</f>
        <v>0</v>
      </c>
      <c r="AV316">
        <f>IF(ITS2_rdp_aggregated_counts_samp!AV317&gt;'above false positive threshold'!$IM$3, ITS2_rdp_aggregated_counts_samp!AV317, 0)</f>
        <v>0</v>
      </c>
      <c r="AW316">
        <f>IF(ITS2_rdp_aggregated_counts_samp!AW317&gt;'above false positive threshold'!$IM$3, ITS2_rdp_aggregated_counts_samp!AW317, 0)</f>
        <v>0</v>
      </c>
      <c r="AX316">
        <f>IF(ITS2_rdp_aggregated_counts_samp!AX317&gt;'above false positive threshold'!$IM$3, ITS2_rdp_aggregated_counts_samp!AX317, 0)</f>
        <v>0</v>
      </c>
      <c r="AY316">
        <f>IF(ITS2_rdp_aggregated_counts_samp!AY317&gt;'above false positive threshold'!$IM$3, ITS2_rdp_aggregated_counts_samp!AY317, 0)</f>
        <v>0</v>
      </c>
      <c r="AZ316">
        <f>IF(ITS2_rdp_aggregated_counts_samp!AZ317&gt;'above false positive threshold'!$IM$3, ITS2_rdp_aggregated_counts_samp!AZ317, 0)</f>
        <v>0</v>
      </c>
      <c r="BA316">
        <f>IF(ITS2_rdp_aggregated_counts_samp!BA317&gt;'above false positive threshold'!$IM$3, ITS2_rdp_aggregated_counts_samp!BA317, 0)</f>
        <v>0</v>
      </c>
      <c r="BB316">
        <f>IF(ITS2_rdp_aggregated_counts_samp!BB317&gt;'above false positive threshold'!$IM$3, ITS2_rdp_aggregated_counts_samp!BB317, 0)</f>
        <v>0</v>
      </c>
      <c r="BC316">
        <f>IF(ITS2_rdp_aggregated_counts_samp!BC317&gt;'above false positive threshold'!$IM$3, ITS2_rdp_aggregated_counts_samp!BC317, 0)</f>
        <v>0</v>
      </c>
      <c r="BD316">
        <f>IF(ITS2_rdp_aggregated_counts_samp!BD317&gt;'above false positive threshold'!$IM$3, ITS2_rdp_aggregated_counts_samp!BD317, 0)</f>
        <v>0</v>
      </c>
      <c r="BE316">
        <f>IF(ITS2_rdp_aggregated_counts_samp!BE317&gt;'above false positive threshold'!$IM$3, ITS2_rdp_aggregated_counts_samp!BE317, 0)</f>
        <v>0</v>
      </c>
      <c r="BF316">
        <f>IF(ITS2_rdp_aggregated_counts_samp!BF317&gt;'above false positive threshold'!$IM$3, ITS2_rdp_aggregated_counts_samp!BF317, 0)</f>
        <v>0</v>
      </c>
      <c r="BG316">
        <f>IF(ITS2_rdp_aggregated_counts_samp!BG317&gt;'above false positive threshold'!$IM$3, ITS2_rdp_aggregated_counts_samp!BG317, 0)</f>
        <v>0</v>
      </c>
      <c r="BH316">
        <f>IF(ITS2_rdp_aggregated_counts_samp!BH317&gt;'above false positive threshold'!$IM$3, ITS2_rdp_aggregated_counts_samp!BH317, 0)</f>
        <v>0</v>
      </c>
      <c r="BI316">
        <f>IF(ITS2_rdp_aggregated_counts_samp!BI317&gt;'above false positive threshold'!$IM$3, ITS2_rdp_aggregated_counts_samp!BI317, 0)</f>
        <v>0</v>
      </c>
      <c r="BJ316">
        <f>IF(ITS2_rdp_aggregated_counts_samp!BJ317&gt;'above false positive threshold'!$IM$3, ITS2_rdp_aggregated_counts_samp!BJ317, 0)</f>
        <v>0</v>
      </c>
      <c r="BK316">
        <f>IF(ITS2_rdp_aggregated_counts_samp!BK317&gt;'above false positive threshold'!$IM$3, ITS2_rdp_aggregated_counts_samp!BK317, 0)</f>
        <v>0</v>
      </c>
      <c r="BL316">
        <f>IF(ITS2_rdp_aggregated_counts_samp!BL317&gt;'above false positive threshold'!$IM$3, ITS2_rdp_aggregated_counts_samp!BL317, 0)</f>
        <v>0</v>
      </c>
      <c r="BM316">
        <f>IF(ITS2_rdp_aggregated_counts_samp!BM317&gt;'above false positive threshold'!$IM$3, ITS2_rdp_aggregated_counts_samp!BM317, 0)</f>
        <v>0</v>
      </c>
      <c r="BN316">
        <f>IF(ITS2_rdp_aggregated_counts_samp!BN317&gt;'above false positive threshold'!$IM$3, ITS2_rdp_aggregated_counts_samp!BN317, 0)</f>
        <v>0</v>
      </c>
      <c r="BO316">
        <f>IF(ITS2_rdp_aggregated_counts_samp!BO317&gt;'above false positive threshold'!$IM$3, ITS2_rdp_aggregated_counts_samp!BO317, 0)</f>
        <v>0</v>
      </c>
      <c r="BP316">
        <f>IF(ITS2_rdp_aggregated_counts_samp!BP317&gt;'above false positive threshold'!$IM$3, ITS2_rdp_aggregated_counts_samp!BP317, 0)</f>
        <v>0</v>
      </c>
      <c r="BQ316">
        <f>IF(ITS2_rdp_aggregated_counts_samp!BQ317&gt;'above false positive threshold'!$IM$3, ITS2_rdp_aggregated_counts_samp!BQ317, 0)</f>
        <v>0</v>
      </c>
      <c r="BR316">
        <f>IF(ITS2_rdp_aggregated_counts_samp!BR317&gt;'above false positive threshold'!$IM$3, ITS2_rdp_aggregated_counts_samp!BR317, 0)</f>
        <v>0</v>
      </c>
      <c r="BS316">
        <f>IF(ITS2_rdp_aggregated_counts_samp!BS317&gt;'above false positive threshold'!$IM$3, ITS2_rdp_aggregated_counts_samp!BS317, 0)</f>
        <v>0</v>
      </c>
      <c r="BT316">
        <f>IF(ITS2_rdp_aggregated_counts_samp!BT317&gt;'above false positive threshold'!$IM$3, ITS2_rdp_aggregated_counts_samp!BT317, 0)</f>
        <v>0</v>
      </c>
      <c r="BU316">
        <f>IF(ITS2_rdp_aggregated_counts_samp!BU317&gt;'above false positive threshold'!$IM$3, ITS2_rdp_aggregated_counts_samp!BU317, 0)</f>
        <v>0</v>
      </c>
      <c r="BV316">
        <f>IF(ITS2_rdp_aggregated_counts_samp!BV317&gt;'above false positive threshold'!$IM$3, ITS2_rdp_aggregated_counts_samp!BV317, 0)</f>
        <v>0</v>
      </c>
      <c r="BW316">
        <f>IF(ITS2_rdp_aggregated_counts_samp!BW317&gt;'above false positive threshold'!$IM$3, ITS2_rdp_aggregated_counts_samp!BW317, 0)</f>
        <v>0</v>
      </c>
      <c r="BX316">
        <f>IF(ITS2_rdp_aggregated_counts_samp!BX317&gt;'above false positive threshold'!$IM$3, ITS2_rdp_aggregated_counts_samp!BX317, 0)</f>
        <v>0</v>
      </c>
      <c r="BY316">
        <f>IF(ITS2_rdp_aggregated_counts_samp!BY317&gt;'above false positive threshold'!$IM$3, ITS2_rdp_aggregated_counts_samp!BY317, 0)</f>
        <v>0</v>
      </c>
      <c r="BZ316">
        <f>IF(ITS2_rdp_aggregated_counts_samp!BZ317&gt;'above false positive threshold'!$IM$3, ITS2_rdp_aggregated_counts_samp!BZ317, 0)</f>
        <v>0</v>
      </c>
      <c r="CA316">
        <f>IF(ITS2_rdp_aggregated_counts_samp!CA317&gt;'above false positive threshold'!$IM$3, ITS2_rdp_aggregated_counts_samp!CA317, 0)</f>
        <v>0</v>
      </c>
      <c r="CB316">
        <f>IF(ITS2_rdp_aggregated_counts_samp!CB317&gt;'above false positive threshold'!$IM$3, ITS2_rdp_aggregated_counts_samp!CB317, 0)</f>
        <v>0</v>
      </c>
      <c r="CC316">
        <f>IF(ITS2_rdp_aggregated_counts_samp!CC317&gt;'above false positive threshold'!$IM$3, ITS2_rdp_aggregated_counts_samp!CC317, 0)</f>
        <v>0</v>
      </c>
      <c r="CD316">
        <f>IF(ITS2_rdp_aggregated_counts_samp!CD317&gt;'above false positive threshold'!$IM$3, ITS2_rdp_aggregated_counts_samp!CD317, 0)</f>
        <v>0</v>
      </c>
      <c r="CE316">
        <f>IF(ITS2_rdp_aggregated_counts_samp!CE317&gt;'above false positive threshold'!$IM$3, ITS2_rdp_aggregated_counts_samp!CE317, 0)</f>
        <v>0</v>
      </c>
      <c r="CF316">
        <f>IF(ITS2_rdp_aggregated_counts_samp!CF317&gt;'above false positive threshold'!$IM$3, ITS2_rdp_aggregated_counts_samp!CF317, 0)</f>
        <v>0</v>
      </c>
      <c r="CG316">
        <f>IF(ITS2_rdp_aggregated_counts_samp!CG317&gt;'above false positive threshold'!$IM$3, ITS2_rdp_aggregated_counts_samp!CG317, 0)</f>
        <v>0</v>
      </c>
      <c r="CH316">
        <f>IF(ITS2_rdp_aggregated_counts_samp!CH317&gt;'above false positive threshold'!$IM$3, ITS2_rdp_aggregated_counts_samp!CH317, 0)</f>
        <v>0</v>
      </c>
      <c r="CI316">
        <f>IF(ITS2_rdp_aggregated_counts_samp!CI317&gt;'above false positive threshold'!$IM$3, ITS2_rdp_aggregated_counts_samp!CI317, 0)</f>
        <v>0</v>
      </c>
      <c r="CJ316">
        <f>IF(ITS2_rdp_aggregated_counts_samp!CJ317&gt;'above false positive threshold'!$IM$3, ITS2_rdp_aggregated_counts_samp!CJ317, 0)</f>
        <v>0</v>
      </c>
      <c r="CK316">
        <f>IF(ITS2_rdp_aggregated_counts_samp!CK317&gt;'above false positive threshold'!$IM$3, ITS2_rdp_aggregated_counts_samp!CK317, 0)</f>
        <v>0</v>
      </c>
      <c r="CL316">
        <f>IF(ITS2_rdp_aggregated_counts_samp!CL317&gt;'above false positive threshold'!$IM$3, ITS2_rdp_aggregated_counts_samp!CL317, 0)</f>
        <v>0</v>
      </c>
      <c r="CM316">
        <f>IF(ITS2_rdp_aggregated_counts_samp!CM317&gt;'above false positive threshold'!$IM$3, ITS2_rdp_aggregated_counts_samp!CM317, 0)</f>
        <v>0</v>
      </c>
      <c r="CN316">
        <f>IF(ITS2_rdp_aggregated_counts_samp!CN317&gt;'above false positive threshold'!$IM$3, ITS2_rdp_aggregated_counts_samp!CN317, 0)</f>
        <v>0</v>
      </c>
      <c r="CO316">
        <f>IF(ITS2_rdp_aggregated_counts_samp!CO317&gt;'above false positive threshold'!$IM$3, ITS2_rdp_aggregated_counts_samp!CO317, 0)</f>
        <v>0</v>
      </c>
      <c r="CP316">
        <f>IF(ITS2_rdp_aggregated_counts_samp!CP317&gt;'above false positive threshold'!$IM$3, ITS2_rdp_aggregated_counts_samp!CP317, 0)</f>
        <v>0</v>
      </c>
      <c r="CQ316">
        <f>IF(ITS2_rdp_aggregated_counts_samp!CQ317&gt;'above false positive threshold'!$IM$3, ITS2_rdp_aggregated_counts_samp!CQ317, 0)</f>
        <v>0</v>
      </c>
      <c r="CR316">
        <f>IF(ITS2_rdp_aggregated_counts_samp!CR317&gt;'above false positive threshold'!$IM$3, ITS2_rdp_aggregated_counts_samp!CR317, 0)</f>
        <v>0</v>
      </c>
      <c r="CS316">
        <f>IF(ITS2_rdp_aggregated_counts_samp!CS317&gt;'above false positive threshold'!$IM$3, ITS2_rdp_aggregated_counts_samp!CS317, 0)</f>
        <v>0</v>
      </c>
      <c r="CT316">
        <f>IF(ITS2_rdp_aggregated_counts_samp!CT317&gt;'above false positive threshold'!$IM$3, ITS2_rdp_aggregated_counts_samp!CT317, 0)</f>
        <v>0</v>
      </c>
      <c r="CU316">
        <f>IF(ITS2_rdp_aggregated_counts_samp!CU317&gt;'above false positive threshold'!$IM$3, ITS2_rdp_aggregated_counts_samp!CU317, 0)</f>
        <v>0</v>
      </c>
      <c r="CV316">
        <f>IF(ITS2_rdp_aggregated_counts_samp!CV317&gt;'above false positive threshold'!$IM$3, ITS2_rdp_aggregated_counts_samp!CV317, 0)</f>
        <v>0</v>
      </c>
      <c r="CW316">
        <f>IF(ITS2_rdp_aggregated_counts_samp!CW317&gt;'above false positive threshold'!$IM$3, ITS2_rdp_aggregated_counts_samp!CW317, 0)</f>
        <v>0</v>
      </c>
      <c r="CX316">
        <f>IF(ITS2_rdp_aggregated_counts_samp!CX317&gt;'above false positive threshold'!$IM$3, ITS2_rdp_aggregated_counts_samp!CX317, 0)</f>
        <v>0</v>
      </c>
      <c r="CY316">
        <f>IF(ITS2_rdp_aggregated_counts_samp!CY317&gt;'above false positive threshold'!$IM$3, ITS2_rdp_aggregated_counts_samp!CY317, 0)</f>
        <v>0</v>
      </c>
      <c r="CZ316">
        <f>IF(ITS2_rdp_aggregated_counts_samp!CZ317&gt;'above false positive threshold'!$IM$3, ITS2_rdp_aggregated_counts_samp!CZ317, 0)</f>
        <v>0</v>
      </c>
      <c r="DA316">
        <f>IF(ITS2_rdp_aggregated_counts_samp!DA317&gt;'above false positive threshold'!$IM$3, ITS2_rdp_aggregated_counts_samp!DA317, 0)</f>
        <v>0</v>
      </c>
      <c r="DB316">
        <f>IF(ITS2_rdp_aggregated_counts_samp!DB317&gt;'above false positive threshold'!$IM$3, ITS2_rdp_aggregated_counts_samp!DB317, 0)</f>
        <v>0</v>
      </c>
      <c r="DC316">
        <f>IF(ITS2_rdp_aggregated_counts_samp!DC317&gt;'above false positive threshold'!$IM$3, ITS2_rdp_aggregated_counts_samp!DC317, 0)</f>
        <v>0</v>
      </c>
      <c r="DD316">
        <f>IF(ITS2_rdp_aggregated_counts_samp!DD317&gt;'above false positive threshold'!$IM$3, ITS2_rdp_aggregated_counts_samp!DD317, 0)</f>
        <v>0</v>
      </c>
      <c r="DE316">
        <f>IF(ITS2_rdp_aggregated_counts_samp!DE317&gt;'above false positive threshold'!$IM$3, ITS2_rdp_aggregated_counts_samp!DE317, 0)</f>
        <v>0</v>
      </c>
      <c r="DF316">
        <f>IF(ITS2_rdp_aggregated_counts_samp!DF317&gt;'above false positive threshold'!$IM$3, ITS2_rdp_aggregated_counts_samp!DF317, 0)</f>
        <v>0</v>
      </c>
      <c r="DG316">
        <f>IF(ITS2_rdp_aggregated_counts_samp!DG317&gt;'above false positive threshold'!$IM$3, ITS2_rdp_aggregated_counts_samp!DG317, 0)</f>
        <v>0</v>
      </c>
      <c r="DH316">
        <f>IF(ITS2_rdp_aggregated_counts_samp!DH317&gt;'above false positive threshold'!$IM$3, ITS2_rdp_aggregated_counts_samp!DH317, 0)</f>
        <v>0</v>
      </c>
      <c r="DI316">
        <f>IF(ITS2_rdp_aggregated_counts_samp!DI317&gt;'above false positive threshold'!$IM$3, ITS2_rdp_aggregated_counts_samp!DI317, 0)</f>
        <v>0</v>
      </c>
      <c r="DJ316">
        <f>IF(ITS2_rdp_aggregated_counts_samp!DJ317&gt;'above false positive threshold'!$IM$3, ITS2_rdp_aggregated_counts_samp!DJ317, 0)</f>
        <v>0</v>
      </c>
      <c r="DK316">
        <f>IF(ITS2_rdp_aggregated_counts_samp!DK317&gt;'above false positive threshold'!$IM$3, ITS2_rdp_aggregated_counts_samp!DK317, 0)</f>
        <v>0</v>
      </c>
      <c r="DL316">
        <f>IF(ITS2_rdp_aggregated_counts_samp!DL317&gt;'above false positive threshold'!$IM$3, ITS2_rdp_aggregated_counts_samp!DL317, 0)</f>
        <v>0</v>
      </c>
      <c r="DM316">
        <f>IF(ITS2_rdp_aggregated_counts_samp!DM317&gt;'above false positive threshold'!$IM$3, ITS2_rdp_aggregated_counts_samp!DM317, 0)</f>
        <v>0</v>
      </c>
      <c r="DN316">
        <f>IF(ITS2_rdp_aggregated_counts_samp!DN317&gt;'above false positive threshold'!$IM$3, ITS2_rdp_aggregated_counts_samp!DN317, 0)</f>
        <v>0</v>
      </c>
      <c r="DO316">
        <f>IF(ITS2_rdp_aggregated_counts_samp!DO317&gt;'above false positive threshold'!$IM$3, ITS2_rdp_aggregated_counts_samp!DO317, 0)</f>
        <v>0</v>
      </c>
      <c r="DP316">
        <f>IF(ITS2_rdp_aggregated_counts_samp!DP317&gt;'above false positive threshold'!$IM$3, ITS2_rdp_aggregated_counts_samp!DP317, 0)</f>
        <v>0</v>
      </c>
      <c r="DQ316">
        <f>IF(ITS2_rdp_aggregated_counts_samp!DQ317&gt;'above false positive threshold'!$IM$3, ITS2_rdp_aggregated_counts_samp!DQ317, 0)</f>
        <v>0</v>
      </c>
      <c r="DR316">
        <f>IF(ITS2_rdp_aggregated_counts_samp!DR317&gt;'above false positive threshold'!$IM$3, ITS2_rdp_aggregated_counts_samp!DR317, 0)</f>
        <v>0</v>
      </c>
      <c r="DS316">
        <f>IF(ITS2_rdp_aggregated_counts_samp!DS317&gt;'above false positive threshold'!$IM$3, ITS2_rdp_aggregated_counts_samp!DS317, 0)</f>
        <v>0</v>
      </c>
      <c r="DT316">
        <f>IF(ITS2_rdp_aggregated_counts_samp!DT317&gt;'above false positive threshold'!$IM$3, ITS2_rdp_aggregated_counts_samp!DT317, 0)</f>
        <v>0</v>
      </c>
      <c r="DU316">
        <f>IF(ITS2_rdp_aggregated_counts_samp!DU317&gt;'above false positive threshold'!$IM$3, ITS2_rdp_aggregated_counts_samp!DU317, 0)</f>
        <v>0</v>
      </c>
      <c r="DV316">
        <f>IF(ITS2_rdp_aggregated_counts_samp!DV317&gt;'above false positive threshold'!$IM$3, ITS2_rdp_aggregated_counts_samp!DV317, 0)</f>
        <v>0</v>
      </c>
      <c r="DW316">
        <f>IF(ITS2_rdp_aggregated_counts_samp!DW317&gt;'above false positive threshold'!$IM$3, ITS2_rdp_aggregated_counts_samp!DW317, 0)</f>
        <v>0</v>
      </c>
      <c r="DX316">
        <f>IF(ITS2_rdp_aggregated_counts_samp!DX317&gt;'above false positive threshold'!$IM$3, ITS2_rdp_aggregated_counts_samp!DX317, 0)</f>
        <v>0</v>
      </c>
      <c r="DY316">
        <f>IF(ITS2_rdp_aggregated_counts_samp!DY317&gt;'above false positive threshold'!$IM$3, ITS2_rdp_aggregated_counts_samp!DY317, 0)</f>
        <v>0</v>
      </c>
      <c r="DZ316">
        <f>IF(ITS2_rdp_aggregated_counts_samp!DZ317&gt;'above false positive threshold'!$IM$3, ITS2_rdp_aggregated_counts_samp!DZ317, 0)</f>
        <v>0</v>
      </c>
      <c r="EA316">
        <f>IF(ITS2_rdp_aggregated_counts_samp!EA317&gt;'above false positive threshold'!$IM$3, ITS2_rdp_aggregated_counts_samp!EA317, 0)</f>
        <v>0</v>
      </c>
      <c r="EB316">
        <f>IF(ITS2_rdp_aggregated_counts_samp!EB317&gt;'above false positive threshold'!$IM$3, ITS2_rdp_aggregated_counts_samp!EB317, 0)</f>
        <v>0</v>
      </c>
      <c r="EC316">
        <f>IF(ITS2_rdp_aggregated_counts_samp!EC317&gt;'above false positive threshold'!$IM$3, ITS2_rdp_aggregated_counts_samp!EC317, 0)</f>
        <v>0</v>
      </c>
      <c r="ED316">
        <f>IF(ITS2_rdp_aggregated_counts_samp!ED317&gt;'above false positive threshold'!$IM$3, ITS2_rdp_aggregated_counts_samp!ED317, 0)</f>
        <v>0</v>
      </c>
      <c r="EE316">
        <f>IF(ITS2_rdp_aggregated_counts_samp!EE317&gt;'above false positive threshold'!$IM$3, ITS2_rdp_aggregated_counts_samp!EE317, 0)</f>
        <v>0</v>
      </c>
      <c r="EF316">
        <f>IF(ITS2_rdp_aggregated_counts_samp!EF317&gt;'above false positive threshold'!$IM$3, ITS2_rdp_aggregated_counts_samp!EF317, 0)</f>
        <v>0</v>
      </c>
      <c r="EG316">
        <f>IF(ITS2_rdp_aggregated_counts_samp!EG317&gt;'above false positive threshold'!$IM$3, ITS2_rdp_aggregated_counts_samp!EG317, 0)</f>
        <v>0</v>
      </c>
      <c r="EH316">
        <f>IF(ITS2_rdp_aggregated_counts_samp!EH317&gt;'above false positive threshold'!$IM$3, ITS2_rdp_aggregated_counts_samp!EH317, 0)</f>
        <v>0</v>
      </c>
      <c r="EI316">
        <f>IF(ITS2_rdp_aggregated_counts_samp!EI317&gt;'above false positive threshold'!$IM$3, ITS2_rdp_aggregated_counts_samp!EI317, 0)</f>
        <v>0</v>
      </c>
      <c r="EJ316">
        <f>IF(ITS2_rdp_aggregated_counts_samp!EJ317&gt;'above false positive threshold'!$IM$3, ITS2_rdp_aggregated_counts_samp!EJ317, 0)</f>
        <v>0</v>
      </c>
      <c r="EK316">
        <f>IF(ITS2_rdp_aggregated_counts_samp!EK317&gt;'above false positive threshold'!$IM$3, ITS2_rdp_aggregated_counts_samp!EK317, 0)</f>
        <v>0</v>
      </c>
      <c r="EL316">
        <f>IF(ITS2_rdp_aggregated_counts_samp!EL317&gt;'above false positive threshold'!$IM$3, ITS2_rdp_aggregated_counts_samp!EL317, 0)</f>
        <v>0</v>
      </c>
      <c r="EM316">
        <f>IF(ITS2_rdp_aggregated_counts_samp!EM317&gt;'above false positive threshold'!$IM$3, ITS2_rdp_aggregated_counts_samp!EM317, 0)</f>
        <v>0</v>
      </c>
      <c r="EN316">
        <f>IF(ITS2_rdp_aggregated_counts_samp!EN317&gt;'above false positive threshold'!$IM$3, ITS2_rdp_aggregated_counts_samp!EN317, 0)</f>
        <v>0</v>
      </c>
      <c r="EO316">
        <f>IF(ITS2_rdp_aggregated_counts_samp!EO317&gt;'above false positive threshold'!$IM$3, ITS2_rdp_aggregated_counts_samp!EO317, 0)</f>
        <v>0</v>
      </c>
      <c r="EP316">
        <f>IF(ITS2_rdp_aggregated_counts_samp!EP317&gt;'above false positive threshold'!$IM$3, ITS2_rdp_aggregated_counts_samp!EP317, 0)</f>
        <v>0</v>
      </c>
      <c r="EQ316">
        <f>IF(ITS2_rdp_aggregated_counts_samp!EQ317&gt;'above false positive threshold'!$IM$3, ITS2_rdp_aggregated_counts_samp!EQ317, 0)</f>
        <v>0</v>
      </c>
      <c r="ER316">
        <f>IF(ITS2_rdp_aggregated_counts_samp!ER317&gt;'above false positive threshold'!$IM$3, ITS2_rdp_aggregated_counts_samp!ER317, 0)</f>
        <v>0</v>
      </c>
      <c r="ES316">
        <f>IF(ITS2_rdp_aggregated_counts_samp!ES317&gt;'above false positive threshold'!$IM$3, ITS2_rdp_aggregated_counts_samp!ES317, 0)</f>
        <v>0</v>
      </c>
      <c r="ET316">
        <f>IF(ITS2_rdp_aggregated_counts_samp!ET317&gt;'above false positive threshold'!$IM$3, ITS2_rdp_aggregated_counts_samp!ET317, 0)</f>
        <v>0</v>
      </c>
      <c r="EU316">
        <f>IF(ITS2_rdp_aggregated_counts_samp!EU317&gt;'above false positive threshold'!$IM$3, ITS2_rdp_aggregated_counts_samp!EU317, 0)</f>
        <v>0</v>
      </c>
      <c r="EV316">
        <f>IF(ITS2_rdp_aggregated_counts_samp!EV317&gt;'above false positive threshold'!$IM$3, ITS2_rdp_aggregated_counts_samp!EV317, 0)</f>
        <v>0</v>
      </c>
      <c r="EW316">
        <f>IF(ITS2_rdp_aggregated_counts_samp!EW317&gt;'above false positive threshold'!$IM$3, ITS2_rdp_aggregated_counts_samp!EW317, 0)</f>
        <v>0</v>
      </c>
      <c r="EX316">
        <f>IF(ITS2_rdp_aggregated_counts_samp!EX317&gt;'above false positive threshold'!$IM$3, ITS2_rdp_aggregated_counts_samp!EX317, 0)</f>
        <v>0</v>
      </c>
      <c r="EY316">
        <f>IF(ITS2_rdp_aggregated_counts_samp!EY317&gt;'above false positive threshold'!$IM$3, ITS2_rdp_aggregated_counts_samp!EY317, 0)</f>
        <v>0</v>
      </c>
      <c r="EZ316">
        <f>IF(ITS2_rdp_aggregated_counts_samp!EZ317&gt;'above false positive threshold'!$IM$3, ITS2_rdp_aggregated_counts_samp!EZ317, 0)</f>
        <v>0</v>
      </c>
      <c r="FA316">
        <f>IF(ITS2_rdp_aggregated_counts_samp!FA317&gt;'above false positive threshold'!$IM$3, ITS2_rdp_aggregated_counts_samp!FA317, 0)</f>
        <v>0</v>
      </c>
      <c r="FB316">
        <f>IF(ITS2_rdp_aggregated_counts_samp!FB317&gt;'above false positive threshold'!$IM$3, ITS2_rdp_aggregated_counts_samp!FB317, 0)</f>
        <v>0</v>
      </c>
      <c r="FC316">
        <f>IF(ITS2_rdp_aggregated_counts_samp!FC317&gt;'above false positive threshold'!$IM$3, ITS2_rdp_aggregated_counts_samp!FC317, 0)</f>
        <v>0</v>
      </c>
      <c r="FD316">
        <f>IF(ITS2_rdp_aggregated_counts_samp!FD317&gt;'above false positive threshold'!$IM$3, ITS2_rdp_aggregated_counts_samp!FD317, 0)</f>
        <v>0</v>
      </c>
      <c r="FE316">
        <f>IF(ITS2_rdp_aggregated_counts_samp!FK317&gt;'above false positive threshold'!$IM$3, ITS2_rdp_aggregated_counts_samp!FK317, 0)</f>
        <v>0</v>
      </c>
      <c r="FF316">
        <f>IF(ITS2_rdp_aggregated_counts_samp!FV317&gt;'above false positive threshold'!$IM$3, ITS2_rdp_aggregated_counts_samp!FV317, 0)</f>
        <v>0</v>
      </c>
      <c r="FG316">
        <f>IF(ITS2_rdp_aggregated_counts_samp!GG317&gt;'above false positive threshold'!$IM$3, ITS2_rdp_aggregated_counts_samp!GG317, 0)</f>
        <v>0</v>
      </c>
      <c r="FH316">
        <f>IF(ITS2_rdp_aggregated_counts_samp!GR317&gt;'above false positive threshold'!$IM$3, ITS2_rdp_aggregated_counts_samp!GR317, 0)</f>
        <v>0</v>
      </c>
      <c r="FI316">
        <f>IF(ITS2_rdp_aggregated_counts_samp!GX317&gt;'above false positive threshold'!$IM$3, ITS2_rdp_aggregated_counts_samp!GX317, 0)</f>
        <v>0</v>
      </c>
      <c r="FJ316">
        <f>IF(ITS2_rdp_aggregated_counts_samp!GY317&gt;'above false positive threshold'!$IM$3, ITS2_rdp_aggregated_counts_samp!GY317, 0)</f>
        <v>0</v>
      </c>
      <c r="FK316">
        <f>IF(ITS2_rdp_aggregated_counts_samp!GZ317&gt;'above false positive threshold'!$IM$3, ITS2_rdp_aggregated_counts_samp!GZ317, 0)</f>
        <v>0</v>
      </c>
      <c r="FL316">
        <f>IF(ITS2_rdp_aggregated_counts_samp!HA317&gt;'above false positive threshold'!$IM$3, ITS2_rdp_aggregated_counts_samp!HA317, 0)</f>
        <v>0</v>
      </c>
      <c r="FM316">
        <f>IF(ITS2_rdp_aggregated_counts_samp!HB317&gt;'above false positive threshold'!$IM$3, ITS2_rdp_aggregated_counts_samp!HB317, 0)</f>
        <v>0</v>
      </c>
      <c r="FN316">
        <f>IF(ITS2_rdp_aggregated_counts_samp!HC317&gt;'above false positive threshold'!$IM$3, ITS2_rdp_aggregated_counts_samp!HC317, 0)</f>
        <v>0</v>
      </c>
      <c r="FO316">
        <f>IF(ITS2_rdp_aggregated_counts_samp!HD317&gt;'above false positive threshold'!$IM$3, ITS2_rdp_aggregated_counts_samp!HD317, 0)</f>
        <v>0</v>
      </c>
      <c r="FP316">
        <f>IF(ITS2_rdp_aggregated_counts_samp!HE317&gt;'above false positive threshold'!$IM$3, ITS2_rdp_aggregated_counts_samp!HE317, 0)</f>
        <v>0</v>
      </c>
      <c r="FQ316">
        <f>IF(ITS2_rdp_aggregated_counts_samp!HF317&gt;'above false positive threshold'!$IM$3, ITS2_rdp_aggregated_counts_samp!HF317, 0)</f>
        <v>0</v>
      </c>
      <c r="FR316">
        <f>IF(ITS2_rdp_aggregated_counts_samp!HG317&gt;'above false positive threshold'!$IM$3, ITS2_rdp_aggregated_counts_samp!HG317, 0)</f>
        <v>0</v>
      </c>
      <c r="FS316">
        <f>IF(ITS2_rdp_aggregated_counts_samp!HH317&gt;'above false positive threshold'!$IM$3, ITS2_rdp_aggregated_counts_samp!HH317, 0)</f>
        <v>0</v>
      </c>
      <c r="FT316">
        <f>IF(ITS2_rdp_aggregated_counts_samp!HI317&gt;'above false positive threshold'!$IM$3, ITS2_rdp_aggregated_counts_samp!HI317, 0)</f>
        <v>0</v>
      </c>
      <c r="FU316">
        <f>IF(ITS2_rdp_aggregated_counts_samp!HJ317&gt;'above false positive threshold'!$IM$3, ITS2_rdp_aggregated_counts_samp!HJ317, 0)</f>
        <v>0</v>
      </c>
      <c r="FV316">
        <f>IF(ITS2_rdp_aggregated_counts_samp!HK317&gt;'above false positive threshold'!$IM$3, ITS2_rdp_aggregated_counts_samp!HK317, 0)</f>
        <v>0</v>
      </c>
      <c r="FW316">
        <f>IF(ITS2_rdp_aggregated_counts_samp!HL317&gt;'above false positive threshold'!$IM$3, ITS2_rdp_aggregated_counts_samp!HL317, 0)</f>
        <v>0</v>
      </c>
      <c r="FX316">
        <f>IF(ITS2_rdp_aggregated_counts_samp!HM317&gt;'above false positive threshold'!$IM$3, ITS2_rdp_aggregated_counts_samp!HM317, 0)</f>
        <v>0</v>
      </c>
      <c r="FY316">
        <f>IF(ITS2_rdp_aggregated_counts_samp!HN317&gt;'above false positive threshold'!$IM$3, ITS2_rdp_aggregated_counts_samp!HN317, 0)</f>
        <v>0</v>
      </c>
      <c r="FZ316">
        <f>IF(ITS2_rdp_aggregated_counts_samp!HO317&gt;'above false positive threshold'!$IM$3, ITS2_rdp_aggregated_counts_samp!HO317, 0)</f>
        <v>0</v>
      </c>
      <c r="GA316">
        <f>IF(ITS2_rdp_aggregated_counts_samp!HP317&gt;'above false positive threshold'!$IM$3, ITS2_rdp_aggregated_counts_samp!HP317, 0)</f>
        <v>0</v>
      </c>
      <c r="GB316">
        <f>IF(ITS2_rdp_aggregated_counts_samp!HQ317&gt;'above false positive threshold'!$IM$3, ITS2_rdp_aggregated_counts_samp!HQ317, 0)</f>
        <v>0</v>
      </c>
      <c r="GC316">
        <f>IF(ITS2_rdp_aggregated_counts_samp!HR317&gt;'above false positive threshold'!$IM$3, ITS2_rdp_aggregated_counts_samp!HR317, 0)</f>
        <v>0</v>
      </c>
      <c r="GD316">
        <f>IF(ITS2_rdp_aggregated_counts_samp!HS317&gt;'above false positive threshold'!$IM$3, ITS2_rdp_aggregated_counts_samp!HS317, 0)</f>
        <v>0</v>
      </c>
      <c r="GE316">
        <f>IF(ITS2_rdp_aggregated_counts_samp!HT317&gt;'above false positive threshold'!$IM$3, ITS2_rdp_aggregated_counts_samp!HT317, 0)</f>
        <v>0</v>
      </c>
      <c r="GF316">
        <f>IF(ITS2_rdp_aggregated_counts_samp!HU317&gt;'above false positive threshold'!$IM$3, ITS2_rdp_aggregated_counts_samp!HU317, 0)</f>
        <v>0</v>
      </c>
      <c r="GG316">
        <f>IF(ITS2_rdp_aggregated_counts_samp!HV317&gt;'above false positive threshold'!$IM$3, ITS2_rdp_aggregated_counts_samp!HV317, 0)</f>
        <v>0</v>
      </c>
      <c r="GH316">
        <f>IF(ITS2_rdp_aggregated_counts_samp!HW317&gt;'above false positive threshold'!$IM$3, ITS2_rdp_aggregated_counts_samp!HW317, 0)</f>
        <v>0</v>
      </c>
      <c r="GI316">
        <f>IF(ITS2_rdp_aggregated_counts_samp!HX317&gt;'above false positive threshold'!$IM$3, ITS2_rdp_aggregated_counts_samp!HX317, 0)</f>
        <v>0</v>
      </c>
      <c r="GJ316">
        <f>IF(ITS2_rdp_aggregated_counts_samp!HY317&gt;'above false positive threshold'!$IM$3, ITS2_rdp_aggregated_counts_samp!HY317, 0)</f>
        <v>0</v>
      </c>
      <c r="GK316">
        <f>IF(ITS2_rdp_aggregated_counts_samp!HZ317&gt;'above false positive threshold'!$IM$3, ITS2_rdp_aggregated_counts_samp!HZ317, 0)</f>
        <v>0</v>
      </c>
      <c r="GL316">
        <f>IF(ITS2_rdp_aggregated_counts_samp!IA317&gt;'above false positive threshold'!$IM$3, ITS2_rdp_aggregated_counts_samp!IA317, 0)</f>
        <v>0</v>
      </c>
      <c r="GM316">
        <f>IF(ITS2_rdp_aggregated_counts_samp!IB317&gt;'above false positive threshold'!$IM$3, ITS2_rdp_aggregated_counts_samp!IB317, 0)</f>
        <v>0</v>
      </c>
      <c r="GN316">
        <f>IF(ITS2_rdp_aggregated_counts_samp!IC317&gt;'above false positive threshold'!$IM$3, ITS2_rdp_aggregated_counts_samp!IC317, 0)</f>
        <v>0</v>
      </c>
      <c r="GO316">
        <f>IF(ITS2_rdp_aggregated_counts_samp!ID317&gt;'above false positive threshold'!$IM$3, ITS2_rdp_aggregated_counts_samp!ID317, 0)</f>
        <v>0</v>
      </c>
      <c r="GP316">
        <f>IF(ITS2_rdp_aggregated_counts_samp!IE317&gt;'above false positive threshold'!$IM$3, ITS2_rdp_aggregated_counts_samp!IE317, 0)</f>
        <v>0</v>
      </c>
      <c r="GQ316">
        <f>IF(ITS2_rdp_aggregated_counts_samp!IF317&gt;'above false positive threshold'!$IM$3, ITS2_rdp_aggregated_counts_samp!IF317, 0)</f>
        <v>0</v>
      </c>
      <c r="GR316">
        <f>IF(ITS2_rdp_aggregated_counts_samp!IG317&gt;'above false positive threshold'!$IM$3, ITS2_rdp_aggregated_counts_samp!IG317, 0)</f>
        <v>0</v>
      </c>
      <c r="GS316">
        <f>IF(ITS2_rdp_aggregated_counts_samp!IH317&gt;'above false positive threshold'!$IM$3, ITS2_rdp_aggregated_counts_samp!IH317, 0)</f>
        <v>0</v>
      </c>
      <c r="GT316">
        <f>IF(ITS2_rdp_aggregated_counts_samp!II317&gt;'above false positive threshold'!$IM$3, ITS2_rdp_aggregated_counts_samp!II317, 0)</f>
        <v>0</v>
      </c>
      <c r="GU316">
        <f>IF(ITS2_rdp_aggregated_counts_samp!IJ317&gt;'above false positive threshold'!$IM$3, ITS2_rdp_aggregated_counts_samp!IJ317, 0)</f>
        <v>0</v>
      </c>
      <c r="GV316">
        <f>IF(ITS2_rdp_aggregated_counts_samp!IK317&gt;'above false positive threshold'!$IM$3, ITS2_rdp_aggregated_counts_samp!IK317, 0)</f>
        <v>0</v>
      </c>
      <c r="GW316">
        <f>IF(ITS2_rdp_aggregated_counts_samp!IL317&gt;'above false positive threshold'!$IM$3, ITS2_rdp_aggregated_counts_samp!IL317, 0)</f>
        <v>0</v>
      </c>
      <c r="GX316">
        <f>IF(ITS2_rdp_aggregated_counts_samp!IM317&gt;'above false positive threshold'!$IM$3, ITS2_rdp_aggregated_counts_samp!IM317, 0)</f>
        <v>0</v>
      </c>
      <c r="GY316">
        <f>IF(ITS2_rdp_aggregated_counts_samp!IN317&gt;'above false positive threshold'!$IM$3, ITS2_rdp_aggregated_counts_samp!IN317, 0)</f>
        <v>0</v>
      </c>
      <c r="GZ316">
        <f>IF(ITS2_rdp_aggregated_counts_samp!IO317&gt;'above false positive threshold'!$IM$3, ITS2_rdp_aggregated_counts_samp!IO317, 0)</f>
        <v>0</v>
      </c>
      <c r="HA316">
        <f>IF(ITS2_rdp_aggregated_counts_samp!IP317&gt;'above false positive threshold'!$IM$3, ITS2_rdp_aggregated_counts_samp!IP317, 0)</f>
        <v>0</v>
      </c>
      <c r="HB316">
        <f>IF(ITS2_rdp_aggregated_counts_samp!IQ317&gt;'above false positive threshold'!$IM$3, ITS2_rdp_aggregated_counts_samp!IQ317, 0)</f>
        <v>0</v>
      </c>
      <c r="HC316">
        <f>IF(ITS2_rdp_aggregated_counts_samp!IR317&gt;'above false positive threshold'!$IM$3, ITS2_rdp_aggregated_counts_samp!IR317, 0)</f>
        <v>0</v>
      </c>
      <c r="HD316">
        <f>IF(ITS2_rdp_aggregated_counts_samp!IS317&gt;'above false positive threshold'!$IM$3, ITS2_rdp_aggregated_counts_samp!IS317, 0)</f>
        <v>0</v>
      </c>
      <c r="HE316">
        <f>IF(ITS2_rdp_aggregated_counts_samp!IT317&gt;'above false positive threshold'!$IM$3, ITS2_rdp_aggregated_counts_samp!IT317, 0)</f>
        <v>0</v>
      </c>
      <c r="HF316">
        <f>IF(ITS2_rdp_aggregated_counts_samp!IU317&gt;'above false positive threshold'!$IM$3, ITS2_rdp_aggregated_counts_samp!IU317, 0)</f>
        <v>0</v>
      </c>
      <c r="HG316">
        <f>IF(ITS2_rdp_aggregated_counts_samp!IV317&gt;'above false positive threshold'!$IM$3, ITS2_rdp_aggregated_counts_samp!IV317, 0)</f>
        <v>0</v>
      </c>
      <c r="HH316">
        <f>IF(ITS2_rdp_aggregated_counts_samp!IW317&gt;'above false positive threshold'!$IM$3, ITS2_rdp_aggregated_counts_samp!IW317, 0)</f>
        <v>0</v>
      </c>
      <c r="HI316">
        <f>IF(ITS2_rdp_aggregated_counts_samp!IX317&gt;'above false positive threshold'!$IM$3, ITS2_rdp_aggregated_counts_samp!IX317, 0)</f>
        <v>0</v>
      </c>
      <c r="HJ316">
        <f>IF(ITS2_rdp_aggregated_counts_samp!IY317&gt;'above false positive threshold'!$IM$3, ITS2_rdp_aggregated_counts_samp!IY317, 0)</f>
        <v>0</v>
      </c>
      <c r="HK316">
        <f>IF(ITS2_rdp_aggregated_counts_samp!IZ317&gt;'above false positive threshold'!$IM$3, ITS2_rdp_aggregated_counts_samp!IZ317, 0)</f>
        <v>0</v>
      </c>
      <c r="HL316">
        <f>IF(ITS2_rdp_aggregated_counts_samp!JA317&gt;'above false positive threshold'!$IM$3, ITS2_rdp_aggregated_counts_samp!JA317, 0)</f>
        <v>0</v>
      </c>
      <c r="HM316">
        <f>IF(ITS2_rdp_aggregated_counts_samp!JB317&gt;'above false positive threshold'!$IM$3, ITS2_rdp_aggregated_counts_samp!JB317, 0)</f>
        <v>0</v>
      </c>
      <c r="HN316">
        <f>IF(ITS2_rdp_aggregated_counts_samp!JC317&gt;'above false positive threshold'!$IM$3, ITS2_rdp_aggregated_counts_samp!JC317, 0)</f>
        <v>0</v>
      </c>
      <c r="HO316">
        <f>IF(ITS2_rdp_aggregated_counts_samp!JD317&gt;'above false positive threshold'!$IM$3, ITS2_rdp_aggregated_counts_samp!JD317, 0)</f>
        <v>0</v>
      </c>
      <c r="HP316">
        <f>IF(ITS2_rdp_aggregated_counts_samp!JE317&gt;'above false positive threshold'!$IM$3, ITS2_rdp_aggregated_counts_samp!JE317, 0)</f>
        <v>0</v>
      </c>
      <c r="HQ316">
        <f>IF(ITS2_rdp_aggregated_counts_samp!JF317&gt;'above false positive threshold'!$IM$3, ITS2_rdp_aggregated_counts_samp!JF317, 0)</f>
        <v>0</v>
      </c>
      <c r="HR316">
        <f>IF(ITS2_rdp_aggregated_counts_samp!JG317&gt;'above false positive threshold'!$IM$3, ITS2_rdp_aggregated_counts_samp!JG317, 0)</f>
        <v>0</v>
      </c>
      <c r="HS316">
        <f>IF(ITS2_rdp_aggregated_counts_samp!JH317&gt;'above false positive threshold'!$IM$3, ITS2_rdp_aggregated_counts_samp!JH317, 0)</f>
        <v>0</v>
      </c>
      <c r="HT316">
        <f>IF(ITS2_rdp_aggregated_counts_samp!JI317&gt;'above false positive threshold'!$IM$3, ITS2_rdp_aggregated_counts_samp!JI317, 0)</f>
        <v>0</v>
      </c>
      <c r="HU316">
        <f>IF(ITS2_rdp_aggregated_counts_samp!JJ317&gt;'above false positive threshold'!$IM$3, ITS2_rdp_aggregated_counts_samp!JJ317, 0)</f>
        <v>0</v>
      </c>
      <c r="HV316">
        <f>IF(ITS2_rdp_aggregated_counts_samp!JK317&gt;'above false positive threshold'!$IM$3, ITS2_rdp_aggregated_counts_samp!JK317, 0)</f>
        <v>0</v>
      </c>
      <c r="HW316">
        <f>IF(ITS2_rdp_aggregated_counts_samp!JL317&gt;'above false positive threshold'!$IM$3, ITS2_rdp_aggregated_counts_samp!JL317, 0)</f>
        <v>0</v>
      </c>
      <c r="HX316">
        <f>IF(ITS2_rdp_aggregated_counts_samp!JM317&gt;'above false positive threshold'!$IM$3, ITS2_rdp_aggregated_counts_samp!JM317, 0)</f>
        <v>0</v>
      </c>
      <c r="HY316">
        <f>IF(ITS2_rdp_aggregated_counts_samp!JN317&gt;'above false positive threshold'!$IM$3, ITS2_rdp_aggregated_counts_samp!JN317, 0)</f>
        <v>0</v>
      </c>
      <c r="HZ316">
        <f>IF(ITS2_rdp_aggregated_counts_samp!JO317&gt;'above false positive threshold'!$IM$3, ITS2_rdp_aggregated_counts_samp!JO317, 0)</f>
        <v>0</v>
      </c>
      <c r="IA316">
        <f>IF(ITS2_rdp_aggregated_counts_samp!JP317&gt;'above false positive threshold'!$IM$3, ITS2_rdp_aggregated_counts_samp!JP317, 0)</f>
        <v>0</v>
      </c>
      <c r="IB316">
        <f>IF(ITS2_rdp_aggregated_counts_samp!JQ317&gt;'above false positive threshold'!$IM$3, ITS2_rdp_aggregated_counts_samp!JQ317, 0)</f>
        <v>0</v>
      </c>
      <c r="IC316">
        <f>IF(ITS2_rdp_aggregated_counts_samp!JR317&gt;'above false positive threshold'!$IM$3, ITS2_rdp_aggregated_counts_samp!JR317, 0)</f>
        <v>0</v>
      </c>
      <c r="ID316">
        <f>IF(ITS2_rdp_aggregated_counts_samp!JS317&gt;'above false positive threshold'!$IM$3, ITS2_rdp_aggregated_counts_samp!JS317, 0)</f>
        <v>0</v>
      </c>
      <c r="IE316">
        <f>IF(ITS2_rdp_aggregated_counts_samp!JT317&gt;'above false positive threshold'!$IM$3, ITS2_rdp_aggregated_counts_samp!JT317, 0)</f>
        <v>0</v>
      </c>
      <c r="IF316">
        <f>IF(ITS2_rdp_aggregated_counts_samp!JU317&gt;'above false positive threshold'!$IM$3, ITS2_rdp_aggregated_counts_samp!JU317, 0)</f>
        <v>0</v>
      </c>
      <c r="IG316">
        <f>IF(ITS2_rdp_aggregated_counts_samp!JV317&gt;'above false positive threshold'!$IM$3, ITS2_rdp_aggregated_counts_samp!JV317, 0)</f>
        <v>0</v>
      </c>
      <c r="IH316">
        <f>IF(ITS2_rdp_aggregated_counts_samp!JW317&gt;'above false positive threshold'!$IM$3, ITS2_rdp_aggregated_counts_samp!JW317, 0)</f>
        <v>0</v>
      </c>
      <c r="II316">
        <f>IF(ITS2_rdp_aggregated_counts_samp!JX317&gt;'above false positive threshold'!$IM$3, ITS2_rdp_aggregated_counts_samp!JX317, 0)</f>
        <v>0</v>
      </c>
      <c r="IJ316">
        <f>IF(ITS2_rdp_aggregated_counts_samp!JY317&gt;'above false positive threshold'!$IM$3, ITS2_rdp_aggregated_counts_samp!JY317, 0)</f>
        <v>0</v>
      </c>
    </row>
    <row r="317" spans="1:244">
      <c r="A317" t="s">
        <v>927</v>
      </c>
      <c r="B317">
        <f>IF(ITS2_rdp_aggregated_counts_samp!B318&gt;'above false positive threshold'!$IM$3, ITS2_rdp_aggregated_counts_samp!B318, 0)</f>
        <v>0</v>
      </c>
      <c r="C317">
        <f>IF(ITS2_rdp_aggregated_counts_samp!C318&gt;'above false positive threshold'!$IM$3, ITS2_rdp_aggregated_counts_samp!C318, 0)</f>
        <v>0</v>
      </c>
      <c r="D317">
        <f>IF(ITS2_rdp_aggregated_counts_samp!D318&gt;'above false positive threshold'!$IM$3, ITS2_rdp_aggregated_counts_samp!D318, 0)</f>
        <v>0</v>
      </c>
      <c r="E317">
        <f>IF(ITS2_rdp_aggregated_counts_samp!E318&gt;'above false positive threshold'!$IM$3, ITS2_rdp_aggregated_counts_samp!E318, 0)</f>
        <v>0</v>
      </c>
      <c r="F317">
        <f>IF(ITS2_rdp_aggregated_counts_samp!F318&gt;'above false positive threshold'!$IM$3, ITS2_rdp_aggregated_counts_samp!F318, 0)</f>
        <v>0</v>
      </c>
      <c r="G317">
        <f>IF(ITS2_rdp_aggregated_counts_samp!G318&gt;'above false positive threshold'!$IM$3, ITS2_rdp_aggregated_counts_samp!G318, 0)</f>
        <v>0</v>
      </c>
      <c r="H317">
        <f>IF(ITS2_rdp_aggregated_counts_samp!H318&gt;'above false positive threshold'!$IM$3, ITS2_rdp_aggregated_counts_samp!H318, 0)</f>
        <v>0</v>
      </c>
      <c r="I317">
        <f>IF(ITS2_rdp_aggregated_counts_samp!I318&gt;'above false positive threshold'!$IM$3, ITS2_rdp_aggregated_counts_samp!I318, 0)</f>
        <v>0</v>
      </c>
      <c r="J317">
        <f>IF(ITS2_rdp_aggregated_counts_samp!J318&gt;'above false positive threshold'!$IM$3, ITS2_rdp_aggregated_counts_samp!J318, 0)</f>
        <v>0</v>
      </c>
      <c r="K317">
        <f>IF(ITS2_rdp_aggregated_counts_samp!K318&gt;'above false positive threshold'!$IM$3, ITS2_rdp_aggregated_counts_samp!K318, 0)</f>
        <v>0</v>
      </c>
      <c r="L317">
        <f>IF(ITS2_rdp_aggregated_counts_samp!L318&gt;'above false positive threshold'!$IM$3, ITS2_rdp_aggregated_counts_samp!L318, 0)</f>
        <v>0</v>
      </c>
      <c r="M317">
        <f>IF(ITS2_rdp_aggregated_counts_samp!M318&gt;'above false positive threshold'!$IM$3, ITS2_rdp_aggregated_counts_samp!M318, 0)</f>
        <v>0</v>
      </c>
      <c r="N317">
        <f>IF(ITS2_rdp_aggregated_counts_samp!N318&gt;'above false positive threshold'!$IM$3, ITS2_rdp_aggregated_counts_samp!N318, 0)</f>
        <v>0</v>
      </c>
      <c r="O317">
        <f>IF(ITS2_rdp_aggregated_counts_samp!O318&gt;'above false positive threshold'!$IM$3, ITS2_rdp_aggregated_counts_samp!O318, 0)</f>
        <v>0</v>
      </c>
      <c r="P317">
        <f>IF(ITS2_rdp_aggregated_counts_samp!P318&gt;'above false positive threshold'!$IM$3, ITS2_rdp_aggregated_counts_samp!P318, 0)</f>
        <v>0</v>
      </c>
      <c r="Q317">
        <f>IF(ITS2_rdp_aggregated_counts_samp!Q318&gt;'above false positive threshold'!$IM$3, ITS2_rdp_aggregated_counts_samp!Q318, 0)</f>
        <v>0</v>
      </c>
      <c r="R317">
        <f>IF(ITS2_rdp_aggregated_counts_samp!R318&gt;'above false positive threshold'!$IM$3, ITS2_rdp_aggregated_counts_samp!R318, 0)</f>
        <v>0</v>
      </c>
      <c r="S317">
        <f>IF(ITS2_rdp_aggregated_counts_samp!S318&gt;'above false positive threshold'!$IM$3, ITS2_rdp_aggregated_counts_samp!S318, 0)</f>
        <v>0</v>
      </c>
      <c r="T317">
        <f>IF(ITS2_rdp_aggregated_counts_samp!T318&gt;'above false positive threshold'!$IM$3, ITS2_rdp_aggregated_counts_samp!T318, 0)</f>
        <v>0</v>
      </c>
      <c r="U317">
        <f>IF(ITS2_rdp_aggregated_counts_samp!U318&gt;'above false positive threshold'!$IM$3, ITS2_rdp_aggregated_counts_samp!U318, 0)</f>
        <v>0</v>
      </c>
      <c r="V317">
        <f>IF(ITS2_rdp_aggregated_counts_samp!V318&gt;'above false positive threshold'!$IM$3, ITS2_rdp_aggregated_counts_samp!V318, 0)</f>
        <v>0</v>
      </c>
      <c r="W317">
        <f>IF(ITS2_rdp_aggregated_counts_samp!W318&gt;'above false positive threshold'!$IM$3, ITS2_rdp_aggregated_counts_samp!W318, 0)</f>
        <v>0</v>
      </c>
      <c r="X317">
        <f>IF(ITS2_rdp_aggregated_counts_samp!X318&gt;'above false positive threshold'!$IM$3, ITS2_rdp_aggregated_counts_samp!X318, 0)</f>
        <v>0</v>
      </c>
      <c r="Y317">
        <f>IF(ITS2_rdp_aggregated_counts_samp!Y318&gt;'above false positive threshold'!$IM$3, ITS2_rdp_aggregated_counts_samp!Y318, 0)</f>
        <v>0</v>
      </c>
      <c r="Z317">
        <f>IF(ITS2_rdp_aggregated_counts_samp!Z318&gt;'above false positive threshold'!$IM$3, ITS2_rdp_aggregated_counts_samp!Z318, 0)</f>
        <v>0</v>
      </c>
      <c r="AA317">
        <f>IF(ITS2_rdp_aggregated_counts_samp!AA318&gt;'above false positive threshold'!$IM$3, ITS2_rdp_aggregated_counts_samp!AA318, 0)</f>
        <v>0</v>
      </c>
      <c r="AB317">
        <f>IF(ITS2_rdp_aggregated_counts_samp!AB318&gt;'above false positive threshold'!$IM$3, ITS2_rdp_aggregated_counts_samp!AB318, 0)</f>
        <v>0</v>
      </c>
      <c r="AC317">
        <f>IF(ITS2_rdp_aggregated_counts_samp!AC318&gt;'above false positive threshold'!$IM$3, ITS2_rdp_aggregated_counts_samp!AC318, 0)</f>
        <v>0</v>
      </c>
      <c r="AD317">
        <f>IF(ITS2_rdp_aggregated_counts_samp!AD318&gt;'above false positive threshold'!$IM$3, ITS2_rdp_aggregated_counts_samp!AD318, 0)</f>
        <v>0</v>
      </c>
      <c r="AE317">
        <f>IF(ITS2_rdp_aggregated_counts_samp!AE318&gt;'above false positive threshold'!$IM$3, ITS2_rdp_aggregated_counts_samp!AE318, 0)</f>
        <v>0</v>
      </c>
      <c r="AF317">
        <f>IF(ITS2_rdp_aggregated_counts_samp!AF318&gt;'above false positive threshold'!$IM$3, ITS2_rdp_aggregated_counts_samp!AF318, 0)</f>
        <v>0</v>
      </c>
      <c r="AG317">
        <f>IF(ITS2_rdp_aggregated_counts_samp!AG318&gt;'above false positive threshold'!$IM$3, ITS2_rdp_aggregated_counts_samp!AG318, 0)</f>
        <v>0</v>
      </c>
      <c r="AH317">
        <f>IF(ITS2_rdp_aggregated_counts_samp!AH318&gt;'above false positive threshold'!$IM$3, ITS2_rdp_aggregated_counts_samp!AH318, 0)</f>
        <v>0</v>
      </c>
      <c r="AI317">
        <f>IF(ITS2_rdp_aggregated_counts_samp!AI318&gt;'above false positive threshold'!$IM$3, ITS2_rdp_aggregated_counts_samp!AI318, 0)</f>
        <v>0</v>
      </c>
      <c r="AJ317">
        <f>IF(ITS2_rdp_aggregated_counts_samp!AJ318&gt;'above false positive threshold'!$IM$3, ITS2_rdp_aggregated_counts_samp!AJ318, 0)</f>
        <v>0</v>
      </c>
      <c r="AK317">
        <f>IF(ITS2_rdp_aggregated_counts_samp!AK318&gt;'above false positive threshold'!$IM$3, ITS2_rdp_aggregated_counts_samp!AK318, 0)</f>
        <v>0</v>
      </c>
      <c r="AL317">
        <f>IF(ITS2_rdp_aggregated_counts_samp!AL318&gt;'above false positive threshold'!$IM$3, ITS2_rdp_aggregated_counts_samp!AL318, 0)</f>
        <v>0</v>
      </c>
      <c r="AM317">
        <f>IF(ITS2_rdp_aggregated_counts_samp!AM318&gt;'above false positive threshold'!$IM$3, ITS2_rdp_aggregated_counts_samp!AM318, 0)</f>
        <v>0</v>
      </c>
      <c r="AN317">
        <f>IF(ITS2_rdp_aggregated_counts_samp!AN318&gt;'above false positive threshold'!$IM$3, ITS2_rdp_aggregated_counts_samp!AN318, 0)</f>
        <v>0</v>
      </c>
      <c r="AO317">
        <f>IF(ITS2_rdp_aggregated_counts_samp!AO318&gt;'above false positive threshold'!$IM$3, ITS2_rdp_aggregated_counts_samp!AO318, 0)</f>
        <v>0</v>
      </c>
      <c r="AP317">
        <f>IF(ITS2_rdp_aggregated_counts_samp!AP318&gt;'above false positive threshold'!$IM$3, ITS2_rdp_aggregated_counts_samp!AP318, 0)</f>
        <v>0</v>
      </c>
      <c r="AQ317">
        <f>IF(ITS2_rdp_aggregated_counts_samp!AQ318&gt;'above false positive threshold'!$IM$3, ITS2_rdp_aggregated_counts_samp!AQ318, 0)</f>
        <v>0</v>
      </c>
      <c r="AR317">
        <f>IF(ITS2_rdp_aggregated_counts_samp!AR318&gt;'above false positive threshold'!$IM$3, ITS2_rdp_aggregated_counts_samp!AR318, 0)</f>
        <v>0</v>
      </c>
      <c r="AS317">
        <f>IF(ITS2_rdp_aggregated_counts_samp!AS318&gt;'above false positive threshold'!$IM$3, ITS2_rdp_aggregated_counts_samp!AS318, 0)</f>
        <v>0</v>
      </c>
      <c r="AT317">
        <f>IF(ITS2_rdp_aggregated_counts_samp!AT318&gt;'above false positive threshold'!$IM$3, ITS2_rdp_aggregated_counts_samp!AT318, 0)</f>
        <v>0</v>
      </c>
      <c r="AU317">
        <f>IF(ITS2_rdp_aggregated_counts_samp!AU318&gt;'above false positive threshold'!$IM$3, ITS2_rdp_aggregated_counts_samp!AU318, 0)</f>
        <v>0</v>
      </c>
      <c r="AV317">
        <f>IF(ITS2_rdp_aggregated_counts_samp!AV318&gt;'above false positive threshold'!$IM$3, ITS2_rdp_aggregated_counts_samp!AV318, 0)</f>
        <v>0</v>
      </c>
      <c r="AW317">
        <f>IF(ITS2_rdp_aggregated_counts_samp!AW318&gt;'above false positive threshold'!$IM$3, ITS2_rdp_aggregated_counts_samp!AW318, 0)</f>
        <v>0</v>
      </c>
      <c r="AX317">
        <f>IF(ITS2_rdp_aggregated_counts_samp!AX318&gt;'above false positive threshold'!$IM$3, ITS2_rdp_aggregated_counts_samp!AX318, 0)</f>
        <v>0</v>
      </c>
      <c r="AY317">
        <f>IF(ITS2_rdp_aggregated_counts_samp!AY318&gt;'above false positive threshold'!$IM$3, ITS2_rdp_aggregated_counts_samp!AY318, 0)</f>
        <v>0</v>
      </c>
      <c r="AZ317">
        <f>IF(ITS2_rdp_aggregated_counts_samp!AZ318&gt;'above false positive threshold'!$IM$3, ITS2_rdp_aggregated_counts_samp!AZ318, 0)</f>
        <v>0</v>
      </c>
      <c r="BA317">
        <f>IF(ITS2_rdp_aggregated_counts_samp!BA318&gt;'above false positive threshold'!$IM$3, ITS2_rdp_aggregated_counts_samp!BA318, 0)</f>
        <v>0</v>
      </c>
      <c r="BB317">
        <f>IF(ITS2_rdp_aggregated_counts_samp!BB318&gt;'above false positive threshold'!$IM$3, ITS2_rdp_aggregated_counts_samp!BB318, 0)</f>
        <v>0</v>
      </c>
      <c r="BC317">
        <f>IF(ITS2_rdp_aggregated_counts_samp!BC318&gt;'above false positive threshold'!$IM$3, ITS2_rdp_aggregated_counts_samp!BC318, 0)</f>
        <v>0</v>
      </c>
      <c r="BD317">
        <f>IF(ITS2_rdp_aggregated_counts_samp!BD318&gt;'above false positive threshold'!$IM$3, ITS2_rdp_aggregated_counts_samp!BD318, 0)</f>
        <v>0</v>
      </c>
      <c r="BE317">
        <f>IF(ITS2_rdp_aggregated_counts_samp!BE318&gt;'above false positive threshold'!$IM$3, ITS2_rdp_aggregated_counts_samp!BE318, 0)</f>
        <v>0</v>
      </c>
      <c r="BF317">
        <f>IF(ITS2_rdp_aggregated_counts_samp!BF318&gt;'above false positive threshold'!$IM$3, ITS2_rdp_aggregated_counts_samp!BF318, 0)</f>
        <v>0</v>
      </c>
      <c r="BG317">
        <f>IF(ITS2_rdp_aggregated_counts_samp!BG318&gt;'above false positive threshold'!$IM$3, ITS2_rdp_aggregated_counts_samp!BG318, 0)</f>
        <v>0</v>
      </c>
      <c r="BH317">
        <f>IF(ITS2_rdp_aggregated_counts_samp!BH318&gt;'above false positive threshold'!$IM$3, ITS2_rdp_aggregated_counts_samp!BH318, 0)</f>
        <v>0</v>
      </c>
      <c r="BI317">
        <f>IF(ITS2_rdp_aggregated_counts_samp!BI318&gt;'above false positive threshold'!$IM$3, ITS2_rdp_aggregated_counts_samp!BI318, 0)</f>
        <v>0</v>
      </c>
      <c r="BJ317">
        <f>IF(ITS2_rdp_aggregated_counts_samp!BJ318&gt;'above false positive threshold'!$IM$3, ITS2_rdp_aggregated_counts_samp!BJ318, 0)</f>
        <v>0</v>
      </c>
      <c r="BK317">
        <f>IF(ITS2_rdp_aggregated_counts_samp!BK318&gt;'above false positive threshold'!$IM$3, ITS2_rdp_aggregated_counts_samp!BK318, 0)</f>
        <v>0</v>
      </c>
      <c r="BL317">
        <f>IF(ITS2_rdp_aggregated_counts_samp!BL318&gt;'above false positive threshold'!$IM$3, ITS2_rdp_aggregated_counts_samp!BL318, 0)</f>
        <v>0</v>
      </c>
      <c r="BM317">
        <f>IF(ITS2_rdp_aggregated_counts_samp!BM318&gt;'above false positive threshold'!$IM$3, ITS2_rdp_aggregated_counts_samp!BM318, 0)</f>
        <v>0</v>
      </c>
      <c r="BN317">
        <f>IF(ITS2_rdp_aggregated_counts_samp!BN318&gt;'above false positive threshold'!$IM$3, ITS2_rdp_aggregated_counts_samp!BN318, 0)</f>
        <v>0</v>
      </c>
      <c r="BO317">
        <f>IF(ITS2_rdp_aggregated_counts_samp!BO318&gt;'above false positive threshold'!$IM$3, ITS2_rdp_aggregated_counts_samp!BO318, 0)</f>
        <v>0</v>
      </c>
      <c r="BP317">
        <f>IF(ITS2_rdp_aggregated_counts_samp!BP318&gt;'above false positive threshold'!$IM$3, ITS2_rdp_aggregated_counts_samp!BP318, 0)</f>
        <v>0</v>
      </c>
      <c r="BQ317">
        <f>IF(ITS2_rdp_aggregated_counts_samp!BQ318&gt;'above false positive threshold'!$IM$3, ITS2_rdp_aggregated_counts_samp!BQ318, 0)</f>
        <v>0</v>
      </c>
      <c r="BR317">
        <f>IF(ITS2_rdp_aggregated_counts_samp!BR318&gt;'above false positive threshold'!$IM$3, ITS2_rdp_aggregated_counts_samp!BR318, 0)</f>
        <v>0</v>
      </c>
      <c r="BS317">
        <f>IF(ITS2_rdp_aggregated_counts_samp!BS318&gt;'above false positive threshold'!$IM$3, ITS2_rdp_aggregated_counts_samp!BS318, 0)</f>
        <v>0</v>
      </c>
      <c r="BT317">
        <f>IF(ITS2_rdp_aggregated_counts_samp!BT318&gt;'above false positive threshold'!$IM$3, ITS2_rdp_aggregated_counts_samp!BT318, 0)</f>
        <v>0</v>
      </c>
      <c r="BU317">
        <f>IF(ITS2_rdp_aggregated_counts_samp!BU318&gt;'above false positive threshold'!$IM$3, ITS2_rdp_aggregated_counts_samp!BU318, 0)</f>
        <v>0</v>
      </c>
      <c r="BV317">
        <f>IF(ITS2_rdp_aggregated_counts_samp!BV318&gt;'above false positive threshold'!$IM$3, ITS2_rdp_aggregated_counts_samp!BV318, 0)</f>
        <v>0</v>
      </c>
      <c r="BW317">
        <f>IF(ITS2_rdp_aggregated_counts_samp!BW318&gt;'above false positive threshold'!$IM$3, ITS2_rdp_aggregated_counts_samp!BW318, 0)</f>
        <v>0</v>
      </c>
      <c r="BX317">
        <f>IF(ITS2_rdp_aggregated_counts_samp!BX318&gt;'above false positive threshold'!$IM$3, ITS2_rdp_aggregated_counts_samp!BX318, 0)</f>
        <v>0</v>
      </c>
      <c r="BY317">
        <f>IF(ITS2_rdp_aggregated_counts_samp!BY318&gt;'above false positive threshold'!$IM$3, ITS2_rdp_aggregated_counts_samp!BY318, 0)</f>
        <v>0</v>
      </c>
      <c r="BZ317">
        <f>IF(ITS2_rdp_aggregated_counts_samp!BZ318&gt;'above false positive threshold'!$IM$3, ITS2_rdp_aggregated_counts_samp!BZ318, 0)</f>
        <v>0</v>
      </c>
      <c r="CA317">
        <f>IF(ITS2_rdp_aggregated_counts_samp!CA318&gt;'above false positive threshold'!$IM$3, ITS2_rdp_aggregated_counts_samp!CA318, 0)</f>
        <v>0</v>
      </c>
      <c r="CB317">
        <f>IF(ITS2_rdp_aggregated_counts_samp!CB318&gt;'above false positive threshold'!$IM$3, ITS2_rdp_aggregated_counts_samp!CB318, 0)</f>
        <v>0</v>
      </c>
      <c r="CC317">
        <f>IF(ITS2_rdp_aggregated_counts_samp!CC318&gt;'above false positive threshold'!$IM$3, ITS2_rdp_aggregated_counts_samp!CC318, 0)</f>
        <v>0</v>
      </c>
      <c r="CD317">
        <f>IF(ITS2_rdp_aggregated_counts_samp!CD318&gt;'above false positive threshold'!$IM$3, ITS2_rdp_aggregated_counts_samp!CD318, 0)</f>
        <v>0</v>
      </c>
      <c r="CE317">
        <f>IF(ITS2_rdp_aggregated_counts_samp!CE318&gt;'above false positive threshold'!$IM$3, ITS2_rdp_aggregated_counts_samp!CE318, 0)</f>
        <v>0</v>
      </c>
      <c r="CF317">
        <f>IF(ITS2_rdp_aggregated_counts_samp!CF318&gt;'above false positive threshold'!$IM$3, ITS2_rdp_aggregated_counts_samp!CF318, 0)</f>
        <v>0</v>
      </c>
      <c r="CG317">
        <f>IF(ITS2_rdp_aggregated_counts_samp!CG318&gt;'above false positive threshold'!$IM$3, ITS2_rdp_aggregated_counts_samp!CG318, 0)</f>
        <v>0</v>
      </c>
      <c r="CH317">
        <f>IF(ITS2_rdp_aggregated_counts_samp!CH318&gt;'above false positive threshold'!$IM$3, ITS2_rdp_aggregated_counts_samp!CH318, 0)</f>
        <v>0</v>
      </c>
      <c r="CI317">
        <f>IF(ITS2_rdp_aggregated_counts_samp!CI318&gt;'above false positive threshold'!$IM$3, ITS2_rdp_aggregated_counts_samp!CI318, 0)</f>
        <v>0</v>
      </c>
      <c r="CJ317">
        <f>IF(ITS2_rdp_aggregated_counts_samp!CJ318&gt;'above false positive threshold'!$IM$3, ITS2_rdp_aggregated_counts_samp!CJ318, 0)</f>
        <v>0</v>
      </c>
      <c r="CK317">
        <f>IF(ITS2_rdp_aggregated_counts_samp!CK318&gt;'above false positive threshold'!$IM$3, ITS2_rdp_aggregated_counts_samp!CK318, 0)</f>
        <v>0</v>
      </c>
      <c r="CL317">
        <f>IF(ITS2_rdp_aggregated_counts_samp!CL318&gt;'above false positive threshold'!$IM$3, ITS2_rdp_aggregated_counts_samp!CL318, 0)</f>
        <v>0</v>
      </c>
      <c r="CM317">
        <f>IF(ITS2_rdp_aggregated_counts_samp!CM318&gt;'above false positive threshold'!$IM$3, ITS2_rdp_aggregated_counts_samp!CM318, 0)</f>
        <v>0</v>
      </c>
      <c r="CN317">
        <f>IF(ITS2_rdp_aggregated_counts_samp!CN318&gt;'above false positive threshold'!$IM$3, ITS2_rdp_aggregated_counts_samp!CN318, 0)</f>
        <v>0</v>
      </c>
      <c r="CO317">
        <f>IF(ITS2_rdp_aggregated_counts_samp!CO318&gt;'above false positive threshold'!$IM$3, ITS2_rdp_aggregated_counts_samp!CO318, 0)</f>
        <v>0</v>
      </c>
      <c r="CP317">
        <f>IF(ITS2_rdp_aggregated_counts_samp!CP318&gt;'above false positive threshold'!$IM$3, ITS2_rdp_aggregated_counts_samp!CP318, 0)</f>
        <v>0</v>
      </c>
      <c r="CQ317">
        <f>IF(ITS2_rdp_aggregated_counts_samp!CQ318&gt;'above false positive threshold'!$IM$3, ITS2_rdp_aggregated_counts_samp!CQ318, 0)</f>
        <v>0</v>
      </c>
      <c r="CR317">
        <f>IF(ITS2_rdp_aggregated_counts_samp!CR318&gt;'above false positive threshold'!$IM$3, ITS2_rdp_aggregated_counts_samp!CR318, 0)</f>
        <v>0</v>
      </c>
      <c r="CS317">
        <f>IF(ITS2_rdp_aggregated_counts_samp!CS318&gt;'above false positive threshold'!$IM$3, ITS2_rdp_aggregated_counts_samp!CS318, 0)</f>
        <v>0</v>
      </c>
      <c r="CT317">
        <f>IF(ITS2_rdp_aggregated_counts_samp!CT318&gt;'above false positive threshold'!$IM$3, ITS2_rdp_aggregated_counts_samp!CT318, 0)</f>
        <v>0</v>
      </c>
      <c r="CU317">
        <f>IF(ITS2_rdp_aggregated_counts_samp!CU318&gt;'above false positive threshold'!$IM$3, ITS2_rdp_aggregated_counts_samp!CU318, 0)</f>
        <v>0</v>
      </c>
      <c r="CV317">
        <f>IF(ITS2_rdp_aggregated_counts_samp!CV318&gt;'above false positive threshold'!$IM$3, ITS2_rdp_aggregated_counts_samp!CV318, 0)</f>
        <v>0</v>
      </c>
      <c r="CW317">
        <f>IF(ITS2_rdp_aggregated_counts_samp!CW318&gt;'above false positive threshold'!$IM$3, ITS2_rdp_aggregated_counts_samp!CW318, 0)</f>
        <v>0</v>
      </c>
      <c r="CX317">
        <f>IF(ITS2_rdp_aggregated_counts_samp!CX318&gt;'above false positive threshold'!$IM$3, ITS2_rdp_aggregated_counts_samp!CX318, 0)</f>
        <v>0</v>
      </c>
      <c r="CY317">
        <f>IF(ITS2_rdp_aggregated_counts_samp!CY318&gt;'above false positive threshold'!$IM$3, ITS2_rdp_aggregated_counts_samp!CY318, 0)</f>
        <v>0</v>
      </c>
      <c r="CZ317">
        <f>IF(ITS2_rdp_aggregated_counts_samp!CZ318&gt;'above false positive threshold'!$IM$3, ITS2_rdp_aggregated_counts_samp!CZ318, 0)</f>
        <v>0</v>
      </c>
      <c r="DA317">
        <f>IF(ITS2_rdp_aggregated_counts_samp!DA318&gt;'above false positive threshold'!$IM$3, ITS2_rdp_aggregated_counts_samp!DA318, 0)</f>
        <v>0</v>
      </c>
      <c r="DB317">
        <f>IF(ITS2_rdp_aggregated_counts_samp!DB318&gt;'above false positive threshold'!$IM$3, ITS2_rdp_aggregated_counts_samp!DB318, 0)</f>
        <v>0</v>
      </c>
      <c r="DC317">
        <f>IF(ITS2_rdp_aggregated_counts_samp!DC318&gt;'above false positive threshold'!$IM$3, ITS2_rdp_aggregated_counts_samp!DC318, 0)</f>
        <v>0</v>
      </c>
      <c r="DD317">
        <f>IF(ITS2_rdp_aggregated_counts_samp!DD318&gt;'above false positive threshold'!$IM$3, ITS2_rdp_aggregated_counts_samp!DD318, 0)</f>
        <v>0</v>
      </c>
      <c r="DE317">
        <f>IF(ITS2_rdp_aggregated_counts_samp!DE318&gt;'above false positive threshold'!$IM$3, ITS2_rdp_aggregated_counts_samp!DE318, 0)</f>
        <v>0</v>
      </c>
      <c r="DF317">
        <f>IF(ITS2_rdp_aggregated_counts_samp!DF318&gt;'above false positive threshold'!$IM$3, ITS2_rdp_aggregated_counts_samp!DF318, 0)</f>
        <v>0</v>
      </c>
      <c r="DG317">
        <f>IF(ITS2_rdp_aggregated_counts_samp!DG318&gt;'above false positive threshold'!$IM$3, ITS2_rdp_aggregated_counts_samp!DG318, 0)</f>
        <v>0</v>
      </c>
      <c r="DH317">
        <f>IF(ITS2_rdp_aggregated_counts_samp!DH318&gt;'above false positive threshold'!$IM$3, ITS2_rdp_aggregated_counts_samp!DH318, 0)</f>
        <v>0</v>
      </c>
      <c r="DI317">
        <f>IF(ITS2_rdp_aggregated_counts_samp!DI318&gt;'above false positive threshold'!$IM$3, ITS2_rdp_aggregated_counts_samp!DI318, 0)</f>
        <v>0</v>
      </c>
      <c r="DJ317">
        <f>IF(ITS2_rdp_aggregated_counts_samp!DJ318&gt;'above false positive threshold'!$IM$3, ITS2_rdp_aggregated_counts_samp!DJ318, 0)</f>
        <v>0</v>
      </c>
      <c r="DK317">
        <f>IF(ITS2_rdp_aggregated_counts_samp!DK318&gt;'above false positive threshold'!$IM$3, ITS2_rdp_aggregated_counts_samp!DK318, 0)</f>
        <v>0</v>
      </c>
      <c r="DL317">
        <f>IF(ITS2_rdp_aggregated_counts_samp!DL318&gt;'above false positive threshold'!$IM$3, ITS2_rdp_aggregated_counts_samp!DL318, 0)</f>
        <v>0</v>
      </c>
      <c r="DM317">
        <f>IF(ITS2_rdp_aggregated_counts_samp!DM318&gt;'above false positive threshold'!$IM$3, ITS2_rdp_aggregated_counts_samp!DM318, 0)</f>
        <v>0</v>
      </c>
      <c r="DN317">
        <f>IF(ITS2_rdp_aggregated_counts_samp!DN318&gt;'above false positive threshold'!$IM$3, ITS2_rdp_aggregated_counts_samp!DN318, 0)</f>
        <v>0</v>
      </c>
      <c r="DO317">
        <f>IF(ITS2_rdp_aggregated_counts_samp!DO318&gt;'above false positive threshold'!$IM$3, ITS2_rdp_aggregated_counts_samp!DO318, 0)</f>
        <v>0</v>
      </c>
      <c r="DP317">
        <f>IF(ITS2_rdp_aggregated_counts_samp!DP318&gt;'above false positive threshold'!$IM$3, ITS2_rdp_aggregated_counts_samp!DP318, 0)</f>
        <v>0</v>
      </c>
      <c r="DQ317">
        <f>IF(ITS2_rdp_aggregated_counts_samp!DQ318&gt;'above false positive threshold'!$IM$3, ITS2_rdp_aggregated_counts_samp!DQ318, 0)</f>
        <v>0</v>
      </c>
      <c r="DR317">
        <f>IF(ITS2_rdp_aggregated_counts_samp!DR318&gt;'above false positive threshold'!$IM$3, ITS2_rdp_aggregated_counts_samp!DR318, 0)</f>
        <v>0</v>
      </c>
      <c r="DS317">
        <f>IF(ITS2_rdp_aggregated_counts_samp!DS318&gt;'above false positive threshold'!$IM$3, ITS2_rdp_aggregated_counts_samp!DS318, 0)</f>
        <v>0</v>
      </c>
      <c r="DT317">
        <f>IF(ITS2_rdp_aggregated_counts_samp!DT318&gt;'above false positive threshold'!$IM$3, ITS2_rdp_aggregated_counts_samp!DT318, 0)</f>
        <v>0</v>
      </c>
      <c r="DU317">
        <f>IF(ITS2_rdp_aggregated_counts_samp!DU318&gt;'above false positive threshold'!$IM$3, ITS2_rdp_aggregated_counts_samp!DU318, 0)</f>
        <v>0</v>
      </c>
      <c r="DV317">
        <f>IF(ITS2_rdp_aggregated_counts_samp!DV318&gt;'above false positive threshold'!$IM$3, ITS2_rdp_aggregated_counts_samp!DV318, 0)</f>
        <v>0</v>
      </c>
      <c r="DW317">
        <f>IF(ITS2_rdp_aggregated_counts_samp!DW318&gt;'above false positive threshold'!$IM$3, ITS2_rdp_aggregated_counts_samp!DW318, 0)</f>
        <v>0</v>
      </c>
      <c r="DX317">
        <f>IF(ITS2_rdp_aggregated_counts_samp!DX318&gt;'above false positive threshold'!$IM$3, ITS2_rdp_aggregated_counts_samp!DX318, 0)</f>
        <v>0</v>
      </c>
      <c r="DY317">
        <f>IF(ITS2_rdp_aggregated_counts_samp!DY318&gt;'above false positive threshold'!$IM$3, ITS2_rdp_aggregated_counts_samp!DY318, 0)</f>
        <v>0</v>
      </c>
      <c r="DZ317">
        <f>IF(ITS2_rdp_aggregated_counts_samp!DZ318&gt;'above false positive threshold'!$IM$3, ITS2_rdp_aggregated_counts_samp!DZ318, 0)</f>
        <v>0</v>
      </c>
      <c r="EA317">
        <f>IF(ITS2_rdp_aggregated_counts_samp!EA318&gt;'above false positive threshold'!$IM$3, ITS2_rdp_aggregated_counts_samp!EA318, 0)</f>
        <v>0</v>
      </c>
      <c r="EB317">
        <f>IF(ITS2_rdp_aggregated_counts_samp!EB318&gt;'above false positive threshold'!$IM$3, ITS2_rdp_aggregated_counts_samp!EB318, 0)</f>
        <v>0</v>
      </c>
      <c r="EC317">
        <f>IF(ITS2_rdp_aggregated_counts_samp!EC318&gt;'above false positive threshold'!$IM$3, ITS2_rdp_aggregated_counts_samp!EC318, 0)</f>
        <v>0</v>
      </c>
      <c r="ED317">
        <f>IF(ITS2_rdp_aggregated_counts_samp!ED318&gt;'above false positive threshold'!$IM$3, ITS2_rdp_aggregated_counts_samp!ED318, 0)</f>
        <v>0</v>
      </c>
      <c r="EE317">
        <f>IF(ITS2_rdp_aggregated_counts_samp!EE318&gt;'above false positive threshold'!$IM$3, ITS2_rdp_aggregated_counts_samp!EE318, 0)</f>
        <v>0</v>
      </c>
      <c r="EF317">
        <f>IF(ITS2_rdp_aggregated_counts_samp!EF318&gt;'above false positive threshold'!$IM$3, ITS2_rdp_aggregated_counts_samp!EF318, 0)</f>
        <v>0</v>
      </c>
      <c r="EG317">
        <f>IF(ITS2_rdp_aggregated_counts_samp!EG318&gt;'above false positive threshold'!$IM$3, ITS2_rdp_aggregated_counts_samp!EG318, 0)</f>
        <v>0</v>
      </c>
      <c r="EH317">
        <f>IF(ITS2_rdp_aggregated_counts_samp!EH318&gt;'above false positive threshold'!$IM$3, ITS2_rdp_aggregated_counts_samp!EH318, 0)</f>
        <v>0</v>
      </c>
      <c r="EI317">
        <f>IF(ITS2_rdp_aggregated_counts_samp!EI318&gt;'above false positive threshold'!$IM$3, ITS2_rdp_aggregated_counts_samp!EI318, 0)</f>
        <v>0</v>
      </c>
      <c r="EJ317">
        <f>IF(ITS2_rdp_aggregated_counts_samp!EJ318&gt;'above false positive threshold'!$IM$3, ITS2_rdp_aggregated_counts_samp!EJ318, 0)</f>
        <v>0</v>
      </c>
      <c r="EK317">
        <f>IF(ITS2_rdp_aggregated_counts_samp!EK318&gt;'above false positive threshold'!$IM$3, ITS2_rdp_aggregated_counts_samp!EK318, 0)</f>
        <v>0</v>
      </c>
      <c r="EL317">
        <f>IF(ITS2_rdp_aggregated_counts_samp!EL318&gt;'above false positive threshold'!$IM$3, ITS2_rdp_aggregated_counts_samp!EL318, 0)</f>
        <v>0</v>
      </c>
      <c r="EM317">
        <f>IF(ITS2_rdp_aggregated_counts_samp!EM318&gt;'above false positive threshold'!$IM$3, ITS2_rdp_aggregated_counts_samp!EM318, 0)</f>
        <v>0</v>
      </c>
      <c r="EN317">
        <f>IF(ITS2_rdp_aggregated_counts_samp!EN318&gt;'above false positive threshold'!$IM$3, ITS2_rdp_aggregated_counts_samp!EN318, 0)</f>
        <v>0</v>
      </c>
      <c r="EO317">
        <f>IF(ITS2_rdp_aggregated_counts_samp!EO318&gt;'above false positive threshold'!$IM$3, ITS2_rdp_aggregated_counts_samp!EO318, 0)</f>
        <v>0</v>
      </c>
      <c r="EP317">
        <f>IF(ITS2_rdp_aggregated_counts_samp!EP318&gt;'above false positive threshold'!$IM$3, ITS2_rdp_aggregated_counts_samp!EP318, 0)</f>
        <v>0</v>
      </c>
      <c r="EQ317">
        <f>IF(ITS2_rdp_aggregated_counts_samp!EQ318&gt;'above false positive threshold'!$IM$3, ITS2_rdp_aggregated_counts_samp!EQ318, 0)</f>
        <v>0</v>
      </c>
      <c r="ER317">
        <f>IF(ITS2_rdp_aggregated_counts_samp!ER318&gt;'above false positive threshold'!$IM$3, ITS2_rdp_aggregated_counts_samp!ER318, 0)</f>
        <v>0</v>
      </c>
      <c r="ES317">
        <f>IF(ITS2_rdp_aggregated_counts_samp!ES318&gt;'above false positive threshold'!$IM$3, ITS2_rdp_aggregated_counts_samp!ES318, 0)</f>
        <v>0</v>
      </c>
      <c r="ET317">
        <f>IF(ITS2_rdp_aggregated_counts_samp!ET318&gt;'above false positive threshold'!$IM$3, ITS2_rdp_aggregated_counts_samp!ET318, 0)</f>
        <v>0</v>
      </c>
      <c r="EU317">
        <f>IF(ITS2_rdp_aggregated_counts_samp!EU318&gt;'above false positive threshold'!$IM$3, ITS2_rdp_aggregated_counts_samp!EU318, 0)</f>
        <v>0</v>
      </c>
      <c r="EV317">
        <f>IF(ITS2_rdp_aggregated_counts_samp!EV318&gt;'above false positive threshold'!$IM$3, ITS2_rdp_aggregated_counts_samp!EV318, 0)</f>
        <v>0</v>
      </c>
      <c r="EW317">
        <f>IF(ITS2_rdp_aggregated_counts_samp!EW318&gt;'above false positive threshold'!$IM$3, ITS2_rdp_aggregated_counts_samp!EW318, 0)</f>
        <v>0</v>
      </c>
      <c r="EX317">
        <f>IF(ITS2_rdp_aggregated_counts_samp!EX318&gt;'above false positive threshold'!$IM$3, ITS2_rdp_aggregated_counts_samp!EX318, 0)</f>
        <v>0</v>
      </c>
      <c r="EY317">
        <f>IF(ITS2_rdp_aggregated_counts_samp!EY318&gt;'above false positive threshold'!$IM$3, ITS2_rdp_aggregated_counts_samp!EY318, 0)</f>
        <v>0</v>
      </c>
      <c r="EZ317">
        <f>IF(ITS2_rdp_aggregated_counts_samp!EZ318&gt;'above false positive threshold'!$IM$3, ITS2_rdp_aggregated_counts_samp!EZ318, 0)</f>
        <v>0</v>
      </c>
      <c r="FA317">
        <f>IF(ITS2_rdp_aggregated_counts_samp!FA318&gt;'above false positive threshold'!$IM$3, ITS2_rdp_aggregated_counts_samp!FA318, 0)</f>
        <v>0</v>
      </c>
      <c r="FB317">
        <f>IF(ITS2_rdp_aggregated_counts_samp!FB318&gt;'above false positive threshold'!$IM$3, ITS2_rdp_aggregated_counts_samp!FB318, 0)</f>
        <v>0</v>
      </c>
      <c r="FC317">
        <f>IF(ITS2_rdp_aggregated_counts_samp!FC318&gt;'above false positive threshold'!$IM$3, ITS2_rdp_aggregated_counts_samp!FC318, 0)</f>
        <v>0</v>
      </c>
      <c r="FD317">
        <f>IF(ITS2_rdp_aggregated_counts_samp!FD318&gt;'above false positive threshold'!$IM$3, ITS2_rdp_aggregated_counts_samp!FD318, 0)</f>
        <v>0</v>
      </c>
      <c r="FE317">
        <f>IF(ITS2_rdp_aggregated_counts_samp!FK318&gt;'above false positive threshold'!$IM$3, ITS2_rdp_aggregated_counts_samp!FK318, 0)</f>
        <v>0</v>
      </c>
      <c r="FF317">
        <f>IF(ITS2_rdp_aggregated_counts_samp!FV318&gt;'above false positive threshold'!$IM$3, ITS2_rdp_aggregated_counts_samp!FV318, 0)</f>
        <v>0</v>
      </c>
      <c r="FG317">
        <f>IF(ITS2_rdp_aggregated_counts_samp!GG318&gt;'above false positive threshold'!$IM$3, ITS2_rdp_aggregated_counts_samp!GG318, 0)</f>
        <v>0</v>
      </c>
      <c r="FH317">
        <f>IF(ITS2_rdp_aggregated_counts_samp!GR318&gt;'above false positive threshold'!$IM$3, ITS2_rdp_aggregated_counts_samp!GR318, 0)</f>
        <v>0</v>
      </c>
      <c r="FI317">
        <f>IF(ITS2_rdp_aggregated_counts_samp!GX318&gt;'above false positive threshold'!$IM$3, ITS2_rdp_aggregated_counts_samp!GX318, 0)</f>
        <v>0</v>
      </c>
      <c r="FJ317">
        <f>IF(ITS2_rdp_aggregated_counts_samp!GY318&gt;'above false positive threshold'!$IM$3, ITS2_rdp_aggregated_counts_samp!GY318, 0)</f>
        <v>0</v>
      </c>
      <c r="FK317">
        <f>IF(ITS2_rdp_aggregated_counts_samp!GZ318&gt;'above false positive threshold'!$IM$3, ITS2_rdp_aggregated_counts_samp!GZ318, 0)</f>
        <v>0</v>
      </c>
      <c r="FL317">
        <f>IF(ITS2_rdp_aggregated_counts_samp!HA318&gt;'above false positive threshold'!$IM$3, ITS2_rdp_aggregated_counts_samp!HA318, 0)</f>
        <v>0</v>
      </c>
      <c r="FM317">
        <f>IF(ITS2_rdp_aggregated_counts_samp!HB318&gt;'above false positive threshold'!$IM$3, ITS2_rdp_aggregated_counts_samp!HB318, 0)</f>
        <v>0</v>
      </c>
      <c r="FN317">
        <f>IF(ITS2_rdp_aggregated_counts_samp!HC318&gt;'above false positive threshold'!$IM$3, ITS2_rdp_aggregated_counts_samp!HC318, 0)</f>
        <v>0</v>
      </c>
      <c r="FO317">
        <f>IF(ITS2_rdp_aggregated_counts_samp!HD318&gt;'above false positive threshold'!$IM$3, ITS2_rdp_aggregated_counts_samp!HD318, 0)</f>
        <v>0</v>
      </c>
      <c r="FP317">
        <f>IF(ITS2_rdp_aggregated_counts_samp!HE318&gt;'above false positive threshold'!$IM$3, ITS2_rdp_aggregated_counts_samp!HE318, 0)</f>
        <v>0</v>
      </c>
      <c r="FQ317">
        <f>IF(ITS2_rdp_aggregated_counts_samp!HF318&gt;'above false positive threshold'!$IM$3, ITS2_rdp_aggregated_counts_samp!HF318, 0)</f>
        <v>0</v>
      </c>
      <c r="FR317">
        <f>IF(ITS2_rdp_aggregated_counts_samp!HG318&gt;'above false positive threshold'!$IM$3, ITS2_rdp_aggregated_counts_samp!HG318, 0)</f>
        <v>0</v>
      </c>
      <c r="FS317">
        <f>IF(ITS2_rdp_aggregated_counts_samp!HH318&gt;'above false positive threshold'!$IM$3, ITS2_rdp_aggregated_counts_samp!HH318, 0)</f>
        <v>0</v>
      </c>
      <c r="FT317">
        <f>IF(ITS2_rdp_aggregated_counts_samp!HI318&gt;'above false positive threshold'!$IM$3, ITS2_rdp_aggregated_counts_samp!HI318, 0)</f>
        <v>0</v>
      </c>
      <c r="FU317">
        <f>IF(ITS2_rdp_aggregated_counts_samp!HJ318&gt;'above false positive threshold'!$IM$3, ITS2_rdp_aggregated_counts_samp!HJ318, 0)</f>
        <v>0</v>
      </c>
      <c r="FV317">
        <f>IF(ITS2_rdp_aggregated_counts_samp!HK318&gt;'above false positive threshold'!$IM$3, ITS2_rdp_aggregated_counts_samp!HK318, 0)</f>
        <v>0</v>
      </c>
      <c r="FW317">
        <f>IF(ITS2_rdp_aggregated_counts_samp!HL318&gt;'above false positive threshold'!$IM$3, ITS2_rdp_aggregated_counts_samp!HL318, 0)</f>
        <v>0</v>
      </c>
      <c r="FX317">
        <f>IF(ITS2_rdp_aggregated_counts_samp!HM318&gt;'above false positive threshold'!$IM$3, ITS2_rdp_aggregated_counts_samp!HM318, 0)</f>
        <v>0</v>
      </c>
      <c r="FY317">
        <f>IF(ITS2_rdp_aggregated_counts_samp!HN318&gt;'above false positive threshold'!$IM$3, ITS2_rdp_aggregated_counts_samp!HN318, 0)</f>
        <v>0</v>
      </c>
      <c r="FZ317">
        <f>IF(ITS2_rdp_aggregated_counts_samp!HO318&gt;'above false positive threshold'!$IM$3, ITS2_rdp_aggregated_counts_samp!HO318, 0)</f>
        <v>0</v>
      </c>
      <c r="GA317">
        <f>IF(ITS2_rdp_aggregated_counts_samp!HP318&gt;'above false positive threshold'!$IM$3, ITS2_rdp_aggregated_counts_samp!HP318, 0)</f>
        <v>0</v>
      </c>
      <c r="GB317">
        <f>IF(ITS2_rdp_aggregated_counts_samp!HQ318&gt;'above false positive threshold'!$IM$3, ITS2_rdp_aggregated_counts_samp!HQ318, 0)</f>
        <v>0</v>
      </c>
      <c r="GC317">
        <f>IF(ITS2_rdp_aggregated_counts_samp!HR318&gt;'above false positive threshold'!$IM$3, ITS2_rdp_aggregated_counts_samp!HR318, 0)</f>
        <v>0</v>
      </c>
      <c r="GD317">
        <f>IF(ITS2_rdp_aggregated_counts_samp!HS318&gt;'above false positive threshold'!$IM$3, ITS2_rdp_aggregated_counts_samp!HS318, 0)</f>
        <v>0</v>
      </c>
      <c r="GE317">
        <f>IF(ITS2_rdp_aggregated_counts_samp!HT318&gt;'above false positive threshold'!$IM$3, ITS2_rdp_aggregated_counts_samp!HT318, 0)</f>
        <v>0</v>
      </c>
      <c r="GF317">
        <f>IF(ITS2_rdp_aggregated_counts_samp!HU318&gt;'above false positive threshold'!$IM$3, ITS2_rdp_aggregated_counts_samp!HU318, 0)</f>
        <v>0</v>
      </c>
      <c r="GG317">
        <f>IF(ITS2_rdp_aggregated_counts_samp!HV318&gt;'above false positive threshold'!$IM$3, ITS2_rdp_aggregated_counts_samp!HV318, 0)</f>
        <v>0</v>
      </c>
      <c r="GH317">
        <f>IF(ITS2_rdp_aggregated_counts_samp!HW318&gt;'above false positive threshold'!$IM$3, ITS2_rdp_aggregated_counts_samp!HW318, 0)</f>
        <v>0</v>
      </c>
      <c r="GI317">
        <f>IF(ITS2_rdp_aggregated_counts_samp!HX318&gt;'above false positive threshold'!$IM$3, ITS2_rdp_aggregated_counts_samp!HX318, 0)</f>
        <v>0</v>
      </c>
      <c r="GJ317">
        <f>IF(ITS2_rdp_aggregated_counts_samp!HY318&gt;'above false positive threshold'!$IM$3, ITS2_rdp_aggregated_counts_samp!HY318, 0)</f>
        <v>0</v>
      </c>
      <c r="GK317">
        <f>IF(ITS2_rdp_aggregated_counts_samp!HZ318&gt;'above false positive threshold'!$IM$3, ITS2_rdp_aggregated_counts_samp!HZ318, 0)</f>
        <v>0</v>
      </c>
      <c r="GL317">
        <f>IF(ITS2_rdp_aggregated_counts_samp!IA318&gt;'above false positive threshold'!$IM$3, ITS2_rdp_aggregated_counts_samp!IA318, 0)</f>
        <v>0</v>
      </c>
      <c r="GM317">
        <f>IF(ITS2_rdp_aggregated_counts_samp!IB318&gt;'above false positive threshold'!$IM$3, ITS2_rdp_aggregated_counts_samp!IB318, 0)</f>
        <v>0</v>
      </c>
      <c r="GN317">
        <f>IF(ITS2_rdp_aggregated_counts_samp!IC318&gt;'above false positive threshold'!$IM$3, ITS2_rdp_aggregated_counts_samp!IC318, 0)</f>
        <v>0</v>
      </c>
      <c r="GO317">
        <f>IF(ITS2_rdp_aggregated_counts_samp!ID318&gt;'above false positive threshold'!$IM$3, ITS2_rdp_aggregated_counts_samp!ID318, 0)</f>
        <v>0</v>
      </c>
      <c r="GP317">
        <f>IF(ITS2_rdp_aggregated_counts_samp!IE318&gt;'above false positive threshold'!$IM$3, ITS2_rdp_aggregated_counts_samp!IE318, 0)</f>
        <v>0</v>
      </c>
      <c r="GQ317">
        <f>IF(ITS2_rdp_aggregated_counts_samp!IF318&gt;'above false positive threshold'!$IM$3, ITS2_rdp_aggregated_counts_samp!IF318, 0)</f>
        <v>0</v>
      </c>
      <c r="GR317">
        <f>IF(ITS2_rdp_aggregated_counts_samp!IG318&gt;'above false positive threshold'!$IM$3, ITS2_rdp_aggregated_counts_samp!IG318, 0)</f>
        <v>0</v>
      </c>
      <c r="GS317">
        <f>IF(ITS2_rdp_aggregated_counts_samp!IH318&gt;'above false positive threshold'!$IM$3, ITS2_rdp_aggregated_counts_samp!IH318, 0)</f>
        <v>0</v>
      </c>
      <c r="GT317">
        <f>IF(ITS2_rdp_aggregated_counts_samp!II318&gt;'above false positive threshold'!$IM$3, ITS2_rdp_aggregated_counts_samp!II318, 0)</f>
        <v>0</v>
      </c>
      <c r="GU317">
        <f>IF(ITS2_rdp_aggregated_counts_samp!IJ318&gt;'above false positive threshold'!$IM$3, ITS2_rdp_aggregated_counts_samp!IJ318, 0)</f>
        <v>0</v>
      </c>
      <c r="GV317">
        <f>IF(ITS2_rdp_aggregated_counts_samp!IK318&gt;'above false positive threshold'!$IM$3, ITS2_rdp_aggregated_counts_samp!IK318, 0)</f>
        <v>0</v>
      </c>
      <c r="GW317">
        <f>IF(ITS2_rdp_aggregated_counts_samp!IL318&gt;'above false positive threshold'!$IM$3, ITS2_rdp_aggregated_counts_samp!IL318, 0)</f>
        <v>0</v>
      </c>
      <c r="GX317">
        <f>IF(ITS2_rdp_aggregated_counts_samp!IM318&gt;'above false positive threshold'!$IM$3, ITS2_rdp_aggregated_counts_samp!IM318, 0)</f>
        <v>0</v>
      </c>
      <c r="GY317">
        <f>IF(ITS2_rdp_aggregated_counts_samp!IN318&gt;'above false positive threshold'!$IM$3, ITS2_rdp_aggregated_counts_samp!IN318, 0)</f>
        <v>0</v>
      </c>
      <c r="GZ317">
        <f>IF(ITS2_rdp_aggregated_counts_samp!IO318&gt;'above false positive threshold'!$IM$3, ITS2_rdp_aggregated_counts_samp!IO318, 0)</f>
        <v>0</v>
      </c>
      <c r="HA317">
        <f>IF(ITS2_rdp_aggregated_counts_samp!IP318&gt;'above false positive threshold'!$IM$3, ITS2_rdp_aggregated_counts_samp!IP318, 0)</f>
        <v>0</v>
      </c>
      <c r="HB317">
        <f>IF(ITS2_rdp_aggregated_counts_samp!IQ318&gt;'above false positive threshold'!$IM$3, ITS2_rdp_aggregated_counts_samp!IQ318, 0)</f>
        <v>0</v>
      </c>
      <c r="HC317">
        <f>IF(ITS2_rdp_aggregated_counts_samp!IR318&gt;'above false positive threshold'!$IM$3, ITS2_rdp_aggregated_counts_samp!IR318, 0)</f>
        <v>0</v>
      </c>
      <c r="HD317">
        <f>IF(ITS2_rdp_aggregated_counts_samp!IS318&gt;'above false positive threshold'!$IM$3, ITS2_rdp_aggregated_counts_samp!IS318, 0)</f>
        <v>0</v>
      </c>
      <c r="HE317">
        <f>IF(ITS2_rdp_aggregated_counts_samp!IT318&gt;'above false positive threshold'!$IM$3, ITS2_rdp_aggregated_counts_samp!IT318, 0)</f>
        <v>0</v>
      </c>
      <c r="HF317">
        <f>IF(ITS2_rdp_aggregated_counts_samp!IU318&gt;'above false positive threshold'!$IM$3, ITS2_rdp_aggregated_counts_samp!IU318, 0)</f>
        <v>0</v>
      </c>
      <c r="HG317">
        <f>IF(ITS2_rdp_aggregated_counts_samp!IV318&gt;'above false positive threshold'!$IM$3, ITS2_rdp_aggregated_counts_samp!IV318, 0)</f>
        <v>0</v>
      </c>
      <c r="HH317">
        <f>IF(ITS2_rdp_aggregated_counts_samp!IW318&gt;'above false positive threshold'!$IM$3, ITS2_rdp_aggregated_counts_samp!IW318, 0)</f>
        <v>0</v>
      </c>
      <c r="HI317">
        <f>IF(ITS2_rdp_aggregated_counts_samp!IX318&gt;'above false positive threshold'!$IM$3, ITS2_rdp_aggregated_counts_samp!IX318, 0)</f>
        <v>0</v>
      </c>
      <c r="HJ317">
        <f>IF(ITS2_rdp_aggregated_counts_samp!IY318&gt;'above false positive threshold'!$IM$3, ITS2_rdp_aggregated_counts_samp!IY318, 0)</f>
        <v>0</v>
      </c>
      <c r="HK317">
        <f>IF(ITS2_rdp_aggregated_counts_samp!IZ318&gt;'above false positive threshold'!$IM$3, ITS2_rdp_aggregated_counts_samp!IZ318, 0)</f>
        <v>0</v>
      </c>
      <c r="HL317">
        <f>IF(ITS2_rdp_aggregated_counts_samp!JA318&gt;'above false positive threshold'!$IM$3, ITS2_rdp_aggregated_counts_samp!JA318, 0)</f>
        <v>0</v>
      </c>
      <c r="HM317">
        <f>IF(ITS2_rdp_aggregated_counts_samp!JB318&gt;'above false positive threshold'!$IM$3, ITS2_rdp_aggregated_counts_samp!JB318, 0)</f>
        <v>0</v>
      </c>
      <c r="HN317">
        <f>IF(ITS2_rdp_aggregated_counts_samp!JC318&gt;'above false positive threshold'!$IM$3, ITS2_rdp_aggregated_counts_samp!JC318, 0)</f>
        <v>0</v>
      </c>
      <c r="HO317">
        <f>IF(ITS2_rdp_aggregated_counts_samp!JD318&gt;'above false positive threshold'!$IM$3, ITS2_rdp_aggregated_counts_samp!JD318, 0)</f>
        <v>0</v>
      </c>
      <c r="HP317">
        <f>IF(ITS2_rdp_aggregated_counts_samp!JE318&gt;'above false positive threshold'!$IM$3, ITS2_rdp_aggregated_counts_samp!JE318, 0)</f>
        <v>0</v>
      </c>
      <c r="HQ317">
        <f>IF(ITS2_rdp_aggregated_counts_samp!JF318&gt;'above false positive threshold'!$IM$3, ITS2_rdp_aggregated_counts_samp!JF318, 0)</f>
        <v>0</v>
      </c>
      <c r="HR317">
        <f>IF(ITS2_rdp_aggregated_counts_samp!JG318&gt;'above false positive threshold'!$IM$3, ITS2_rdp_aggregated_counts_samp!JG318, 0)</f>
        <v>0</v>
      </c>
      <c r="HS317">
        <f>IF(ITS2_rdp_aggregated_counts_samp!JH318&gt;'above false positive threshold'!$IM$3, ITS2_rdp_aggregated_counts_samp!JH318, 0)</f>
        <v>0</v>
      </c>
      <c r="HT317">
        <f>IF(ITS2_rdp_aggregated_counts_samp!JI318&gt;'above false positive threshold'!$IM$3, ITS2_rdp_aggregated_counts_samp!JI318, 0)</f>
        <v>0</v>
      </c>
      <c r="HU317">
        <f>IF(ITS2_rdp_aggregated_counts_samp!JJ318&gt;'above false positive threshold'!$IM$3, ITS2_rdp_aggregated_counts_samp!JJ318, 0)</f>
        <v>0</v>
      </c>
      <c r="HV317">
        <f>IF(ITS2_rdp_aggregated_counts_samp!JK318&gt;'above false positive threshold'!$IM$3, ITS2_rdp_aggregated_counts_samp!JK318, 0)</f>
        <v>0</v>
      </c>
      <c r="HW317">
        <f>IF(ITS2_rdp_aggregated_counts_samp!JL318&gt;'above false positive threshold'!$IM$3, ITS2_rdp_aggregated_counts_samp!JL318, 0)</f>
        <v>0</v>
      </c>
      <c r="HX317">
        <f>IF(ITS2_rdp_aggregated_counts_samp!JM318&gt;'above false positive threshold'!$IM$3, ITS2_rdp_aggregated_counts_samp!JM318, 0)</f>
        <v>0</v>
      </c>
      <c r="HY317">
        <f>IF(ITS2_rdp_aggregated_counts_samp!JN318&gt;'above false positive threshold'!$IM$3, ITS2_rdp_aggregated_counts_samp!JN318, 0)</f>
        <v>0</v>
      </c>
      <c r="HZ317">
        <f>IF(ITS2_rdp_aggregated_counts_samp!JO318&gt;'above false positive threshold'!$IM$3, ITS2_rdp_aggregated_counts_samp!JO318, 0)</f>
        <v>0</v>
      </c>
      <c r="IA317">
        <f>IF(ITS2_rdp_aggregated_counts_samp!JP318&gt;'above false positive threshold'!$IM$3, ITS2_rdp_aggregated_counts_samp!JP318, 0)</f>
        <v>0</v>
      </c>
      <c r="IB317">
        <f>IF(ITS2_rdp_aggregated_counts_samp!JQ318&gt;'above false positive threshold'!$IM$3, ITS2_rdp_aggregated_counts_samp!JQ318, 0)</f>
        <v>0</v>
      </c>
      <c r="IC317">
        <f>IF(ITS2_rdp_aggregated_counts_samp!JR318&gt;'above false positive threshold'!$IM$3, ITS2_rdp_aggregated_counts_samp!JR318, 0)</f>
        <v>0</v>
      </c>
      <c r="ID317">
        <f>IF(ITS2_rdp_aggregated_counts_samp!JS318&gt;'above false positive threshold'!$IM$3, ITS2_rdp_aggregated_counts_samp!JS318, 0)</f>
        <v>0</v>
      </c>
      <c r="IE317">
        <f>IF(ITS2_rdp_aggregated_counts_samp!JT318&gt;'above false positive threshold'!$IM$3, ITS2_rdp_aggregated_counts_samp!JT318, 0)</f>
        <v>0</v>
      </c>
      <c r="IF317">
        <f>IF(ITS2_rdp_aggregated_counts_samp!JU318&gt;'above false positive threshold'!$IM$3, ITS2_rdp_aggregated_counts_samp!JU318, 0)</f>
        <v>0</v>
      </c>
      <c r="IG317">
        <f>IF(ITS2_rdp_aggregated_counts_samp!JV318&gt;'above false positive threshold'!$IM$3, ITS2_rdp_aggregated_counts_samp!JV318, 0)</f>
        <v>0</v>
      </c>
      <c r="IH317">
        <f>IF(ITS2_rdp_aggregated_counts_samp!JW318&gt;'above false positive threshold'!$IM$3, ITS2_rdp_aggregated_counts_samp!JW318, 0)</f>
        <v>0</v>
      </c>
      <c r="II317">
        <f>IF(ITS2_rdp_aggregated_counts_samp!JX318&gt;'above false positive threshold'!$IM$3, ITS2_rdp_aggregated_counts_samp!JX318, 0)</f>
        <v>0</v>
      </c>
      <c r="IJ317">
        <f>IF(ITS2_rdp_aggregated_counts_samp!JY318&gt;'above false positive threshold'!$IM$3, ITS2_rdp_aggregated_counts_samp!JY318, 0)</f>
        <v>0</v>
      </c>
    </row>
    <row r="318" spans="1:244">
      <c r="A318" t="s">
        <v>928</v>
      </c>
      <c r="B318">
        <f>IF(ITS2_rdp_aggregated_counts_samp!B319&gt;'above false positive threshold'!$IM$3, ITS2_rdp_aggregated_counts_samp!B319, 0)</f>
        <v>0</v>
      </c>
      <c r="C318">
        <f>IF(ITS2_rdp_aggregated_counts_samp!C319&gt;'above false positive threshold'!$IM$3, ITS2_rdp_aggregated_counts_samp!C319, 0)</f>
        <v>0</v>
      </c>
      <c r="D318">
        <f>IF(ITS2_rdp_aggregated_counts_samp!D319&gt;'above false positive threshold'!$IM$3, ITS2_rdp_aggregated_counts_samp!D319, 0)</f>
        <v>0</v>
      </c>
      <c r="E318">
        <f>IF(ITS2_rdp_aggregated_counts_samp!E319&gt;'above false positive threshold'!$IM$3, ITS2_rdp_aggregated_counts_samp!E319, 0)</f>
        <v>0</v>
      </c>
      <c r="F318">
        <f>IF(ITS2_rdp_aggregated_counts_samp!F319&gt;'above false positive threshold'!$IM$3, ITS2_rdp_aggregated_counts_samp!F319, 0)</f>
        <v>0</v>
      </c>
      <c r="G318">
        <f>IF(ITS2_rdp_aggregated_counts_samp!G319&gt;'above false positive threshold'!$IM$3, ITS2_rdp_aggregated_counts_samp!G319, 0)</f>
        <v>0</v>
      </c>
      <c r="H318">
        <f>IF(ITS2_rdp_aggregated_counts_samp!H319&gt;'above false positive threshold'!$IM$3, ITS2_rdp_aggregated_counts_samp!H319, 0)</f>
        <v>0</v>
      </c>
      <c r="I318">
        <f>IF(ITS2_rdp_aggregated_counts_samp!I319&gt;'above false positive threshold'!$IM$3, ITS2_rdp_aggregated_counts_samp!I319, 0)</f>
        <v>0</v>
      </c>
      <c r="J318">
        <f>IF(ITS2_rdp_aggregated_counts_samp!J319&gt;'above false positive threshold'!$IM$3, ITS2_rdp_aggregated_counts_samp!J319, 0)</f>
        <v>0</v>
      </c>
      <c r="K318">
        <f>IF(ITS2_rdp_aggregated_counts_samp!K319&gt;'above false positive threshold'!$IM$3, ITS2_rdp_aggregated_counts_samp!K319, 0)</f>
        <v>0</v>
      </c>
      <c r="L318">
        <f>IF(ITS2_rdp_aggregated_counts_samp!L319&gt;'above false positive threshold'!$IM$3, ITS2_rdp_aggregated_counts_samp!L319, 0)</f>
        <v>0</v>
      </c>
      <c r="M318">
        <f>IF(ITS2_rdp_aggregated_counts_samp!M319&gt;'above false positive threshold'!$IM$3, ITS2_rdp_aggregated_counts_samp!M319, 0)</f>
        <v>0</v>
      </c>
      <c r="N318">
        <f>IF(ITS2_rdp_aggregated_counts_samp!N319&gt;'above false positive threshold'!$IM$3, ITS2_rdp_aggregated_counts_samp!N319, 0)</f>
        <v>0</v>
      </c>
      <c r="O318">
        <f>IF(ITS2_rdp_aggregated_counts_samp!O319&gt;'above false positive threshold'!$IM$3, ITS2_rdp_aggregated_counts_samp!O319, 0)</f>
        <v>0</v>
      </c>
      <c r="P318">
        <f>IF(ITS2_rdp_aggregated_counts_samp!P319&gt;'above false positive threshold'!$IM$3, ITS2_rdp_aggregated_counts_samp!P319, 0)</f>
        <v>0</v>
      </c>
      <c r="Q318">
        <f>IF(ITS2_rdp_aggregated_counts_samp!Q319&gt;'above false positive threshold'!$IM$3, ITS2_rdp_aggregated_counts_samp!Q319, 0)</f>
        <v>0</v>
      </c>
      <c r="R318">
        <f>IF(ITS2_rdp_aggregated_counts_samp!R319&gt;'above false positive threshold'!$IM$3, ITS2_rdp_aggregated_counts_samp!R319, 0)</f>
        <v>0</v>
      </c>
      <c r="S318">
        <f>IF(ITS2_rdp_aggregated_counts_samp!S319&gt;'above false positive threshold'!$IM$3, ITS2_rdp_aggregated_counts_samp!S319, 0)</f>
        <v>0</v>
      </c>
      <c r="T318">
        <f>IF(ITS2_rdp_aggregated_counts_samp!T319&gt;'above false positive threshold'!$IM$3, ITS2_rdp_aggregated_counts_samp!T319, 0)</f>
        <v>0</v>
      </c>
      <c r="U318">
        <f>IF(ITS2_rdp_aggregated_counts_samp!U319&gt;'above false positive threshold'!$IM$3, ITS2_rdp_aggregated_counts_samp!U319, 0)</f>
        <v>0</v>
      </c>
      <c r="V318">
        <f>IF(ITS2_rdp_aggregated_counts_samp!V319&gt;'above false positive threshold'!$IM$3, ITS2_rdp_aggregated_counts_samp!V319, 0)</f>
        <v>0</v>
      </c>
      <c r="W318">
        <f>IF(ITS2_rdp_aggregated_counts_samp!W319&gt;'above false positive threshold'!$IM$3, ITS2_rdp_aggregated_counts_samp!W319, 0)</f>
        <v>0</v>
      </c>
      <c r="X318">
        <f>IF(ITS2_rdp_aggregated_counts_samp!X319&gt;'above false positive threshold'!$IM$3, ITS2_rdp_aggregated_counts_samp!X319, 0)</f>
        <v>0</v>
      </c>
      <c r="Y318">
        <f>IF(ITS2_rdp_aggregated_counts_samp!Y319&gt;'above false positive threshold'!$IM$3, ITS2_rdp_aggregated_counts_samp!Y319, 0)</f>
        <v>0</v>
      </c>
      <c r="Z318">
        <f>IF(ITS2_rdp_aggregated_counts_samp!Z319&gt;'above false positive threshold'!$IM$3, ITS2_rdp_aggregated_counts_samp!Z319, 0)</f>
        <v>0</v>
      </c>
      <c r="AA318">
        <f>IF(ITS2_rdp_aggregated_counts_samp!AA319&gt;'above false positive threshold'!$IM$3, ITS2_rdp_aggregated_counts_samp!AA319, 0)</f>
        <v>0</v>
      </c>
      <c r="AB318">
        <f>IF(ITS2_rdp_aggregated_counts_samp!AB319&gt;'above false positive threshold'!$IM$3, ITS2_rdp_aggregated_counts_samp!AB319, 0)</f>
        <v>0</v>
      </c>
      <c r="AC318">
        <f>IF(ITS2_rdp_aggregated_counts_samp!AC319&gt;'above false positive threshold'!$IM$3, ITS2_rdp_aggregated_counts_samp!AC319, 0)</f>
        <v>0</v>
      </c>
      <c r="AD318">
        <f>IF(ITS2_rdp_aggregated_counts_samp!AD319&gt;'above false positive threshold'!$IM$3, ITS2_rdp_aggregated_counts_samp!AD319, 0)</f>
        <v>0</v>
      </c>
      <c r="AE318">
        <f>IF(ITS2_rdp_aggregated_counts_samp!AE319&gt;'above false positive threshold'!$IM$3, ITS2_rdp_aggregated_counts_samp!AE319, 0)</f>
        <v>0</v>
      </c>
      <c r="AF318">
        <f>IF(ITS2_rdp_aggregated_counts_samp!AF319&gt;'above false positive threshold'!$IM$3, ITS2_rdp_aggregated_counts_samp!AF319, 0)</f>
        <v>0</v>
      </c>
      <c r="AG318">
        <f>IF(ITS2_rdp_aggregated_counts_samp!AG319&gt;'above false positive threshold'!$IM$3, ITS2_rdp_aggregated_counts_samp!AG319, 0)</f>
        <v>0</v>
      </c>
      <c r="AH318">
        <f>IF(ITS2_rdp_aggregated_counts_samp!AH319&gt;'above false positive threshold'!$IM$3, ITS2_rdp_aggregated_counts_samp!AH319, 0)</f>
        <v>0</v>
      </c>
      <c r="AI318">
        <f>IF(ITS2_rdp_aggregated_counts_samp!AI319&gt;'above false positive threshold'!$IM$3, ITS2_rdp_aggregated_counts_samp!AI319, 0)</f>
        <v>0</v>
      </c>
      <c r="AJ318">
        <f>IF(ITS2_rdp_aggregated_counts_samp!AJ319&gt;'above false positive threshold'!$IM$3, ITS2_rdp_aggregated_counts_samp!AJ319, 0)</f>
        <v>0</v>
      </c>
      <c r="AK318">
        <f>IF(ITS2_rdp_aggregated_counts_samp!AK319&gt;'above false positive threshold'!$IM$3, ITS2_rdp_aggregated_counts_samp!AK319, 0)</f>
        <v>0</v>
      </c>
      <c r="AL318">
        <f>IF(ITS2_rdp_aggregated_counts_samp!AL319&gt;'above false positive threshold'!$IM$3, ITS2_rdp_aggregated_counts_samp!AL319, 0)</f>
        <v>0</v>
      </c>
      <c r="AM318">
        <f>IF(ITS2_rdp_aggregated_counts_samp!AM319&gt;'above false positive threshold'!$IM$3, ITS2_rdp_aggregated_counts_samp!AM319, 0)</f>
        <v>0</v>
      </c>
      <c r="AN318">
        <f>IF(ITS2_rdp_aggregated_counts_samp!AN319&gt;'above false positive threshold'!$IM$3, ITS2_rdp_aggregated_counts_samp!AN319, 0)</f>
        <v>0</v>
      </c>
      <c r="AO318">
        <f>IF(ITS2_rdp_aggregated_counts_samp!AO319&gt;'above false positive threshold'!$IM$3, ITS2_rdp_aggregated_counts_samp!AO319, 0)</f>
        <v>0</v>
      </c>
      <c r="AP318">
        <f>IF(ITS2_rdp_aggregated_counts_samp!AP319&gt;'above false positive threshold'!$IM$3, ITS2_rdp_aggregated_counts_samp!AP319, 0)</f>
        <v>0</v>
      </c>
      <c r="AQ318">
        <f>IF(ITS2_rdp_aggregated_counts_samp!AQ319&gt;'above false positive threshold'!$IM$3, ITS2_rdp_aggregated_counts_samp!AQ319, 0)</f>
        <v>0</v>
      </c>
      <c r="AR318">
        <f>IF(ITS2_rdp_aggregated_counts_samp!AR319&gt;'above false positive threshold'!$IM$3, ITS2_rdp_aggregated_counts_samp!AR319, 0)</f>
        <v>0</v>
      </c>
      <c r="AS318">
        <f>IF(ITS2_rdp_aggregated_counts_samp!AS319&gt;'above false positive threshold'!$IM$3, ITS2_rdp_aggregated_counts_samp!AS319, 0)</f>
        <v>0</v>
      </c>
      <c r="AT318">
        <f>IF(ITS2_rdp_aggregated_counts_samp!AT319&gt;'above false positive threshold'!$IM$3, ITS2_rdp_aggregated_counts_samp!AT319, 0)</f>
        <v>0</v>
      </c>
      <c r="AU318">
        <f>IF(ITS2_rdp_aggregated_counts_samp!AU319&gt;'above false positive threshold'!$IM$3, ITS2_rdp_aggregated_counts_samp!AU319, 0)</f>
        <v>0</v>
      </c>
      <c r="AV318">
        <f>IF(ITS2_rdp_aggregated_counts_samp!AV319&gt;'above false positive threshold'!$IM$3, ITS2_rdp_aggregated_counts_samp!AV319, 0)</f>
        <v>0</v>
      </c>
      <c r="AW318">
        <f>IF(ITS2_rdp_aggregated_counts_samp!AW319&gt;'above false positive threshold'!$IM$3, ITS2_rdp_aggregated_counts_samp!AW319, 0)</f>
        <v>0</v>
      </c>
      <c r="AX318">
        <f>IF(ITS2_rdp_aggregated_counts_samp!AX319&gt;'above false positive threshold'!$IM$3, ITS2_rdp_aggregated_counts_samp!AX319, 0)</f>
        <v>0</v>
      </c>
      <c r="AY318">
        <f>IF(ITS2_rdp_aggregated_counts_samp!AY319&gt;'above false positive threshold'!$IM$3, ITS2_rdp_aggregated_counts_samp!AY319, 0)</f>
        <v>0</v>
      </c>
      <c r="AZ318">
        <f>IF(ITS2_rdp_aggregated_counts_samp!AZ319&gt;'above false positive threshold'!$IM$3, ITS2_rdp_aggregated_counts_samp!AZ319, 0)</f>
        <v>0</v>
      </c>
      <c r="BA318">
        <f>IF(ITS2_rdp_aggregated_counts_samp!BA319&gt;'above false positive threshold'!$IM$3, ITS2_rdp_aggregated_counts_samp!BA319, 0)</f>
        <v>0</v>
      </c>
      <c r="BB318">
        <f>IF(ITS2_rdp_aggregated_counts_samp!BB319&gt;'above false positive threshold'!$IM$3, ITS2_rdp_aggregated_counts_samp!BB319, 0)</f>
        <v>0</v>
      </c>
      <c r="BC318">
        <f>IF(ITS2_rdp_aggregated_counts_samp!BC319&gt;'above false positive threshold'!$IM$3, ITS2_rdp_aggregated_counts_samp!BC319, 0)</f>
        <v>0</v>
      </c>
      <c r="BD318">
        <f>IF(ITS2_rdp_aggregated_counts_samp!BD319&gt;'above false positive threshold'!$IM$3, ITS2_rdp_aggregated_counts_samp!BD319, 0)</f>
        <v>0</v>
      </c>
      <c r="BE318">
        <f>IF(ITS2_rdp_aggregated_counts_samp!BE319&gt;'above false positive threshold'!$IM$3, ITS2_rdp_aggregated_counts_samp!BE319, 0)</f>
        <v>0</v>
      </c>
      <c r="BF318">
        <f>IF(ITS2_rdp_aggregated_counts_samp!BF319&gt;'above false positive threshold'!$IM$3, ITS2_rdp_aggregated_counts_samp!BF319, 0)</f>
        <v>0</v>
      </c>
      <c r="BG318">
        <f>IF(ITS2_rdp_aggregated_counts_samp!BG319&gt;'above false positive threshold'!$IM$3, ITS2_rdp_aggregated_counts_samp!BG319, 0)</f>
        <v>0</v>
      </c>
      <c r="BH318">
        <f>IF(ITS2_rdp_aggregated_counts_samp!BH319&gt;'above false positive threshold'!$IM$3, ITS2_rdp_aggregated_counts_samp!BH319, 0)</f>
        <v>0</v>
      </c>
      <c r="BI318">
        <f>IF(ITS2_rdp_aggregated_counts_samp!BI319&gt;'above false positive threshold'!$IM$3, ITS2_rdp_aggregated_counts_samp!BI319, 0)</f>
        <v>0</v>
      </c>
      <c r="BJ318">
        <f>IF(ITS2_rdp_aggregated_counts_samp!BJ319&gt;'above false positive threshold'!$IM$3, ITS2_rdp_aggregated_counts_samp!BJ319, 0)</f>
        <v>0</v>
      </c>
      <c r="BK318">
        <f>IF(ITS2_rdp_aggregated_counts_samp!BK319&gt;'above false positive threshold'!$IM$3, ITS2_rdp_aggregated_counts_samp!BK319, 0)</f>
        <v>0</v>
      </c>
      <c r="BL318">
        <f>IF(ITS2_rdp_aggregated_counts_samp!BL319&gt;'above false positive threshold'!$IM$3, ITS2_rdp_aggregated_counts_samp!BL319, 0)</f>
        <v>0</v>
      </c>
      <c r="BM318">
        <f>IF(ITS2_rdp_aggregated_counts_samp!BM319&gt;'above false positive threshold'!$IM$3, ITS2_rdp_aggregated_counts_samp!BM319, 0)</f>
        <v>0</v>
      </c>
      <c r="BN318">
        <f>IF(ITS2_rdp_aggregated_counts_samp!BN319&gt;'above false positive threshold'!$IM$3, ITS2_rdp_aggregated_counts_samp!BN319, 0)</f>
        <v>0</v>
      </c>
      <c r="BO318">
        <f>IF(ITS2_rdp_aggregated_counts_samp!BO319&gt;'above false positive threshold'!$IM$3, ITS2_rdp_aggregated_counts_samp!BO319, 0)</f>
        <v>0</v>
      </c>
      <c r="BP318">
        <f>IF(ITS2_rdp_aggregated_counts_samp!BP319&gt;'above false positive threshold'!$IM$3, ITS2_rdp_aggregated_counts_samp!BP319, 0)</f>
        <v>0</v>
      </c>
      <c r="BQ318">
        <f>IF(ITS2_rdp_aggregated_counts_samp!BQ319&gt;'above false positive threshold'!$IM$3, ITS2_rdp_aggregated_counts_samp!BQ319, 0)</f>
        <v>0</v>
      </c>
      <c r="BR318">
        <f>IF(ITS2_rdp_aggregated_counts_samp!BR319&gt;'above false positive threshold'!$IM$3, ITS2_rdp_aggregated_counts_samp!BR319, 0)</f>
        <v>0</v>
      </c>
      <c r="BS318">
        <f>IF(ITS2_rdp_aggregated_counts_samp!BS319&gt;'above false positive threshold'!$IM$3, ITS2_rdp_aggregated_counts_samp!BS319, 0)</f>
        <v>0</v>
      </c>
      <c r="BT318">
        <f>IF(ITS2_rdp_aggregated_counts_samp!BT319&gt;'above false positive threshold'!$IM$3, ITS2_rdp_aggregated_counts_samp!BT319, 0)</f>
        <v>0</v>
      </c>
      <c r="BU318">
        <f>IF(ITS2_rdp_aggregated_counts_samp!BU319&gt;'above false positive threshold'!$IM$3, ITS2_rdp_aggregated_counts_samp!BU319, 0)</f>
        <v>0</v>
      </c>
      <c r="BV318">
        <f>IF(ITS2_rdp_aggregated_counts_samp!BV319&gt;'above false positive threshold'!$IM$3, ITS2_rdp_aggregated_counts_samp!BV319, 0)</f>
        <v>0</v>
      </c>
      <c r="BW318">
        <f>IF(ITS2_rdp_aggregated_counts_samp!BW319&gt;'above false positive threshold'!$IM$3, ITS2_rdp_aggregated_counts_samp!BW319, 0)</f>
        <v>0</v>
      </c>
      <c r="BX318">
        <f>IF(ITS2_rdp_aggregated_counts_samp!BX319&gt;'above false positive threshold'!$IM$3, ITS2_rdp_aggregated_counts_samp!BX319, 0)</f>
        <v>0</v>
      </c>
      <c r="BY318">
        <f>IF(ITS2_rdp_aggregated_counts_samp!BY319&gt;'above false positive threshold'!$IM$3, ITS2_rdp_aggregated_counts_samp!BY319, 0)</f>
        <v>0</v>
      </c>
      <c r="BZ318">
        <f>IF(ITS2_rdp_aggregated_counts_samp!BZ319&gt;'above false positive threshold'!$IM$3, ITS2_rdp_aggregated_counts_samp!BZ319, 0)</f>
        <v>0</v>
      </c>
      <c r="CA318">
        <f>IF(ITS2_rdp_aggregated_counts_samp!CA319&gt;'above false positive threshold'!$IM$3, ITS2_rdp_aggregated_counts_samp!CA319, 0)</f>
        <v>0</v>
      </c>
      <c r="CB318">
        <f>IF(ITS2_rdp_aggregated_counts_samp!CB319&gt;'above false positive threshold'!$IM$3, ITS2_rdp_aggregated_counts_samp!CB319, 0)</f>
        <v>0</v>
      </c>
      <c r="CC318">
        <f>IF(ITS2_rdp_aggregated_counts_samp!CC319&gt;'above false positive threshold'!$IM$3, ITS2_rdp_aggregated_counts_samp!CC319, 0)</f>
        <v>0</v>
      </c>
      <c r="CD318">
        <f>IF(ITS2_rdp_aggregated_counts_samp!CD319&gt;'above false positive threshold'!$IM$3, ITS2_rdp_aggregated_counts_samp!CD319, 0)</f>
        <v>0</v>
      </c>
      <c r="CE318">
        <f>IF(ITS2_rdp_aggregated_counts_samp!CE319&gt;'above false positive threshold'!$IM$3, ITS2_rdp_aggregated_counts_samp!CE319, 0)</f>
        <v>0</v>
      </c>
      <c r="CF318">
        <f>IF(ITS2_rdp_aggregated_counts_samp!CF319&gt;'above false positive threshold'!$IM$3, ITS2_rdp_aggregated_counts_samp!CF319, 0)</f>
        <v>0</v>
      </c>
      <c r="CG318">
        <f>IF(ITS2_rdp_aggregated_counts_samp!CG319&gt;'above false positive threshold'!$IM$3, ITS2_rdp_aggregated_counts_samp!CG319, 0)</f>
        <v>0</v>
      </c>
      <c r="CH318">
        <f>IF(ITS2_rdp_aggregated_counts_samp!CH319&gt;'above false positive threshold'!$IM$3, ITS2_rdp_aggregated_counts_samp!CH319, 0)</f>
        <v>0</v>
      </c>
      <c r="CI318">
        <f>IF(ITS2_rdp_aggregated_counts_samp!CI319&gt;'above false positive threshold'!$IM$3, ITS2_rdp_aggregated_counts_samp!CI319, 0)</f>
        <v>0</v>
      </c>
      <c r="CJ318">
        <f>IF(ITS2_rdp_aggregated_counts_samp!CJ319&gt;'above false positive threshold'!$IM$3, ITS2_rdp_aggregated_counts_samp!CJ319, 0)</f>
        <v>0</v>
      </c>
      <c r="CK318">
        <f>IF(ITS2_rdp_aggregated_counts_samp!CK319&gt;'above false positive threshold'!$IM$3, ITS2_rdp_aggregated_counts_samp!CK319, 0)</f>
        <v>0</v>
      </c>
      <c r="CL318">
        <f>IF(ITS2_rdp_aggregated_counts_samp!CL319&gt;'above false positive threshold'!$IM$3, ITS2_rdp_aggregated_counts_samp!CL319, 0)</f>
        <v>0</v>
      </c>
      <c r="CM318">
        <f>IF(ITS2_rdp_aggregated_counts_samp!CM319&gt;'above false positive threshold'!$IM$3, ITS2_rdp_aggregated_counts_samp!CM319, 0)</f>
        <v>0</v>
      </c>
      <c r="CN318">
        <f>IF(ITS2_rdp_aggregated_counts_samp!CN319&gt;'above false positive threshold'!$IM$3, ITS2_rdp_aggregated_counts_samp!CN319, 0)</f>
        <v>0</v>
      </c>
      <c r="CO318">
        <f>IF(ITS2_rdp_aggregated_counts_samp!CO319&gt;'above false positive threshold'!$IM$3, ITS2_rdp_aggregated_counts_samp!CO319, 0)</f>
        <v>0</v>
      </c>
      <c r="CP318">
        <f>IF(ITS2_rdp_aggregated_counts_samp!CP319&gt;'above false positive threshold'!$IM$3, ITS2_rdp_aggregated_counts_samp!CP319, 0)</f>
        <v>0</v>
      </c>
      <c r="CQ318">
        <f>IF(ITS2_rdp_aggregated_counts_samp!CQ319&gt;'above false positive threshold'!$IM$3, ITS2_rdp_aggregated_counts_samp!CQ319, 0)</f>
        <v>0</v>
      </c>
      <c r="CR318">
        <f>IF(ITS2_rdp_aggregated_counts_samp!CR319&gt;'above false positive threshold'!$IM$3, ITS2_rdp_aggregated_counts_samp!CR319, 0)</f>
        <v>0</v>
      </c>
      <c r="CS318">
        <f>IF(ITS2_rdp_aggregated_counts_samp!CS319&gt;'above false positive threshold'!$IM$3, ITS2_rdp_aggregated_counts_samp!CS319, 0)</f>
        <v>0</v>
      </c>
      <c r="CT318">
        <f>IF(ITS2_rdp_aggregated_counts_samp!CT319&gt;'above false positive threshold'!$IM$3, ITS2_rdp_aggregated_counts_samp!CT319, 0)</f>
        <v>0</v>
      </c>
      <c r="CU318">
        <f>IF(ITS2_rdp_aggregated_counts_samp!CU319&gt;'above false positive threshold'!$IM$3, ITS2_rdp_aggregated_counts_samp!CU319, 0)</f>
        <v>0</v>
      </c>
      <c r="CV318">
        <f>IF(ITS2_rdp_aggregated_counts_samp!CV319&gt;'above false positive threshold'!$IM$3, ITS2_rdp_aggregated_counts_samp!CV319, 0)</f>
        <v>0</v>
      </c>
      <c r="CW318">
        <f>IF(ITS2_rdp_aggregated_counts_samp!CW319&gt;'above false positive threshold'!$IM$3, ITS2_rdp_aggregated_counts_samp!CW319, 0)</f>
        <v>0</v>
      </c>
      <c r="CX318">
        <f>IF(ITS2_rdp_aggregated_counts_samp!CX319&gt;'above false positive threshold'!$IM$3, ITS2_rdp_aggregated_counts_samp!CX319, 0)</f>
        <v>0</v>
      </c>
      <c r="CY318">
        <f>IF(ITS2_rdp_aggregated_counts_samp!CY319&gt;'above false positive threshold'!$IM$3, ITS2_rdp_aggregated_counts_samp!CY319, 0)</f>
        <v>0</v>
      </c>
      <c r="CZ318">
        <f>IF(ITS2_rdp_aggregated_counts_samp!CZ319&gt;'above false positive threshold'!$IM$3, ITS2_rdp_aggregated_counts_samp!CZ319, 0)</f>
        <v>0</v>
      </c>
      <c r="DA318">
        <f>IF(ITS2_rdp_aggregated_counts_samp!DA319&gt;'above false positive threshold'!$IM$3, ITS2_rdp_aggregated_counts_samp!DA319, 0)</f>
        <v>0</v>
      </c>
      <c r="DB318">
        <f>IF(ITS2_rdp_aggregated_counts_samp!DB319&gt;'above false positive threshold'!$IM$3, ITS2_rdp_aggregated_counts_samp!DB319, 0)</f>
        <v>0</v>
      </c>
      <c r="DC318">
        <f>IF(ITS2_rdp_aggregated_counts_samp!DC319&gt;'above false positive threshold'!$IM$3, ITS2_rdp_aggregated_counts_samp!DC319, 0)</f>
        <v>0</v>
      </c>
      <c r="DD318">
        <f>IF(ITS2_rdp_aggregated_counts_samp!DD319&gt;'above false positive threshold'!$IM$3, ITS2_rdp_aggregated_counts_samp!DD319, 0)</f>
        <v>0</v>
      </c>
      <c r="DE318">
        <f>IF(ITS2_rdp_aggregated_counts_samp!DE319&gt;'above false positive threshold'!$IM$3, ITS2_rdp_aggregated_counts_samp!DE319, 0)</f>
        <v>0</v>
      </c>
      <c r="DF318">
        <f>IF(ITS2_rdp_aggregated_counts_samp!DF319&gt;'above false positive threshold'!$IM$3, ITS2_rdp_aggregated_counts_samp!DF319, 0)</f>
        <v>0</v>
      </c>
      <c r="DG318">
        <f>IF(ITS2_rdp_aggregated_counts_samp!DG319&gt;'above false positive threshold'!$IM$3, ITS2_rdp_aggregated_counts_samp!DG319, 0)</f>
        <v>0</v>
      </c>
      <c r="DH318">
        <f>IF(ITS2_rdp_aggregated_counts_samp!DH319&gt;'above false positive threshold'!$IM$3, ITS2_rdp_aggregated_counts_samp!DH319, 0)</f>
        <v>0</v>
      </c>
      <c r="DI318">
        <f>IF(ITS2_rdp_aggregated_counts_samp!DI319&gt;'above false positive threshold'!$IM$3, ITS2_rdp_aggregated_counts_samp!DI319, 0)</f>
        <v>0</v>
      </c>
      <c r="DJ318">
        <f>IF(ITS2_rdp_aggregated_counts_samp!DJ319&gt;'above false positive threshold'!$IM$3, ITS2_rdp_aggregated_counts_samp!DJ319, 0)</f>
        <v>0</v>
      </c>
      <c r="DK318">
        <f>IF(ITS2_rdp_aggregated_counts_samp!DK319&gt;'above false positive threshold'!$IM$3, ITS2_rdp_aggregated_counts_samp!DK319, 0)</f>
        <v>0</v>
      </c>
      <c r="DL318">
        <f>IF(ITS2_rdp_aggregated_counts_samp!DL319&gt;'above false positive threshold'!$IM$3, ITS2_rdp_aggregated_counts_samp!DL319, 0)</f>
        <v>0</v>
      </c>
      <c r="DM318">
        <f>IF(ITS2_rdp_aggregated_counts_samp!DM319&gt;'above false positive threshold'!$IM$3, ITS2_rdp_aggregated_counts_samp!DM319, 0)</f>
        <v>0</v>
      </c>
      <c r="DN318">
        <f>IF(ITS2_rdp_aggregated_counts_samp!DN319&gt;'above false positive threshold'!$IM$3, ITS2_rdp_aggregated_counts_samp!DN319, 0)</f>
        <v>0</v>
      </c>
      <c r="DO318">
        <f>IF(ITS2_rdp_aggregated_counts_samp!DO319&gt;'above false positive threshold'!$IM$3, ITS2_rdp_aggregated_counts_samp!DO319, 0)</f>
        <v>0</v>
      </c>
      <c r="DP318">
        <f>IF(ITS2_rdp_aggregated_counts_samp!DP319&gt;'above false positive threshold'!$IM$3, ITS2_rdp_aggregated_counts_samp!DP319, 0)</f>
        <v>0</v>
      </c>
      <c r="DQ318">
        <f>IF(ITS2_rdp_aggregated_counts_samp!DQ319&gt;'above false positive threshold'!$IM$3, ITS2_rdp_aggregated_counts_samp!DQ319, 0)</f>
        <v>0</v>
      </c>
      <c r="DR318">
        <f>IF(ITS2_rdp_aggregated_counts_samp!DR319&gt;'above false positive threshold'!$IM$3, ITS2_rdp_aggregated_counts_samp!DR319, 0)</f>
        <v>0</v>
      </c>
      <c r="DS318">
        <f>IF(ITS2_rdp_aggregated_counts_samp!DS319&gt;'above false positive threshold'!$IM$3, ITS2_rdp_aggregated_counts_samp!DS319, 0)</f>
        <v>0</v>
      </c>
      <c r="DT318">
        <f>IF(ITS2_rdp_aggregated_counts_samp!DT319&gt;'above false positive threshold'!$IM$3, ITS2_rdp_aggregated_counts_samp!DT319, 0)</f>
        <v>0</v>
      </c>
      <c r="DU318">
        <f>IF(ITS2_rdp_aggregated_counts_samp!DU319&gt;'above false positive threshold'!$IM$3, ITS2_rdp_aggregated_counts_samp!DU319, 0)</f>
        <v>0</v>
      </c>
      <c r="DV318">
        <f>IF(ITS2_rdp_aggregated_counts_samp!DV319&gt;'above false positive threshold'!$IM$3, ITS2_rdp_aggregated_counts_samp!DV319, 0)</f>
        <v>0</v>
      </c>
      <c r="DW318">
        <f>IF(ITS2_rdp_aggregated_counts_samp!DW319&gt;'above false positive threshold'!$IM$3, ITS2_rdp_aggregated_counts_samp!DW319, 0)</f>
        <v>0</v>
      </c>
      <c r="DX318">
        <f>IF(ITS2_rdp_aggregated_counts_samp!DX319&gt;'above false positive threshold'!$IM$3, ITS2_rdp_aggregated_counts_samp!DX319, 0)</f>
        <v>0</v>
      </c>
      <c r="DY318">
        <f>IF(ITS2_rdp_aggregated_counts_samp!DY319&gt;'above false positive threshold'!$IM$3, ITS2_rdp_aggregated_counts_samp!DY319, 0)</f>
        <v>0</v>
      </c>
      <c r="DZ318">
        <f>IF(ITS2_rdp_aggregated_counts_samp!DZ319&gt;'above false positive threshold'!$IM$3, ITS2_rdp_aggregated_counts_samp!DZ319, 0)</f>
        <v>0</v>
      </c>
      <c r="EA318">
        <f>IF(ITS2_rdp_aggregated_counts_samp!EA319&gt;'above false positive threshold'!$IM$3, ITS2_rdp_aggregated_counts_samp!EA319, 0)</f>
        <v>0</v>
      </c>
      <c r="EB318">
        <f>IF(ITS2_rdp_aggregated_counts_samp!EB319&gt;'above false positive threshold'!$IM$3, ITS2_rdp_aggregated_counts_samp!EB319, 0)</f>
        <v>0</v>
      </c>
      <c r="EC318">
        <f>IF(ITS2_rdp_aggregated_counts_samp!EC319&gt;'above false positive threshold'!$IM$3, ITS2_rdp_aggregated_counts_samp!EC319, 0)</f>
        <v>0</v>
      </c>
      <c r="ED318">
        <f>IF(ITS2_rdp_aggregated_counts_samp!ED319&gt;'above false positive threshold'!$IM$3, ITS2_rdp_aggregated_counts_samp!ED319, 0)</f>
        <v>0</v>
      </c>
      <c r="EE318">
        <f>IF(ITS2_rdp_aggregated_counts_samp!EE319&gt;'above false positive threshold'!$IM$3, ITS2_rdp_aggregated_counts_samp!EE319, 0)</f>
        <v>0</v>
      </c>
      <c r="EF318">
        <f>IF(ITS2_rdp_aggregated_counts_samp!EF319&gt;'above false positive threshold'!$IM$3, ITS2_rdp_aggregated_counts_samp!EF319, 0)</f>
        <v>0</v>
      </c>
      <c r="EG318">
        <f>IF(ITS2_rdp_aggregated_counts_samp!EG319&gt;'above false positive threshold'!$IM$3, ITS2_rdp_aggregated_counts_samp!EG319, 0)</f>
        <v>0</v>
      </c>
      <c r="EH318">
        <f>IF(ITS2_rdp_aggregated_counts_samp!EH319&gt;'above false positive threshold'!$IM$3, ITS2_rdp_aggregated_counts_samp!EH319, 0)</f>
        <v>0</v>
      </c>
      <c r="EI318">
        <f>IF(ITS2_rdp_aggregated_counts_samp!EI319&gt;'above false positive threshold'!$IM$3, ITS2_rdp_aggregated_counts_samp!EI319, 0)</f>
        <v>0</v>
      </c>
      <c r="EJ318">
        <f>IF(ITS2_rdp_aggregated_counts_samp!EJ319&gt;'above false positive threshold'!$IM$3, ITS2_rdp_aggregated_counts_samp!EJ319, 0)</f>
        <v>0</v>
      </c>
      <c r="EK318">
        <f>IF(ITS2_rdp_aggregated_counts_samp!EK319&gt;'above false positive threshold'!$IM$3, ITS2_rdp_aggregated_counts_samp!EK319, 0)</f>
        <v>0</v>
      </c>
      <c r="EL318">
        <f>IF(ITS2_rdp_aggregated_counts_samp!EL319&gt;'above false positive threshold'!$IM$3, ITS2_rdp_aggregated_counts_samp!EL319, 0)</f>
        <v>0</v>
      </c>
      <c r="EM318">
        <f>IF(ITS2_rdp_aggregated_counts_samp!EM319&gt;'above false positive threshold'!$IM$3, ITS2_rdp_aggregated_counts_samp!EM319, 0)</f>
        <v>0</v>
      </c>
      <c r="EN318">
        <f>IF(ITS2_rdp_aggregated_counts_samp!EN319&gt;'above false positive threshold'!$IM$3, ITS2_rdp_aggregated_counts_samp!EN319, 0)</f>
        <v>0</v>
      </c>
      <c r="EO318">
        <f>IF(ITS2_rdp_aggregated_counts_samp!EO319&gt;'above false positive threshold'!$IM$3, ITS2_rdp_aggregated_counts_samp!EO319, 0)</f>
        <v>0</v>
      </c>
      <c r="EP318">
        <f>IF(ITS2_rdp_aggregated_counts_samp!EP319&gt;'above false positive threshold'!$IM$3, ITS2_rdp_aggregated_counts_samp!EP319, 0)</f>
        <v>0</v>
      </c>
      <c r="EQ318">
        <f>IF(ITS2_rdp_aggregated_counts_samp!EQ319&gt;'above false positive threshold'!$IM$3, ITS2_rdp_aggregated_counts_samp!EQ319, 0)</f>
        <v>0</v>
      </c>
      <c r="ER318">
        <f>IF(ITS2_rdp_aggregated_counts_samp!ER319&gt;'above false positive threshold'!$IM$3, ITS2_rdp_aggregated_counts_samp!ER319, 0)</f>
        <v>0</v>
      </c>
      <c r="ES318">
        <f>IF(ITS2_rdp_aggregated_counts_samp!ES319&gt;'above false positive threshold'!$IM$3, ITS2_rdp_aggregated_counts_samp!ES319, 0)</f>
        <v>0</v>
      </c>
      <c r="ET318">
        <f>IF(ITS2_rdp_aggregated_counts_samp!ET319&gt;'above false positive threshold'!$IM$3, ITS2_rdp_aggregated_counts_samp!ET319, 0)</f>
        <v>0</v>
      </c>
      <c r="EU318">
        <f>IF(ITS2_rdp_aggregated_counts_samp!EU319&gt;'above false positive threshold'!$IM$3, ITS2_rdp_aggregated_counts_samp!EU319, 0)</f>
        <v>0</v>
      </c>
      <c r="EV318">
        <f>IF(ITS2_rdp_aggregated_counts_samp!EV319&gt;'above false positive threshold'!$IM$3, ITS2_rdp_aggregated_counts_samp!EV319, 0)</f>
        <v>0</v>
      </c>
      <c r="EW318">
        <f>IF(ITS2_rdp_aggregated_counts_samp!EW319&gt;'above false positive threshold'!$IM$3, ITS2_rdp_aggregated_counts_samp!EW319, 0)</f>
        <v>0</v>
      </c>
      <c r="EX318">
        <f>IF(ITS2_rdp_aggregated_counts_samp!EX319&gt;'above false positive threshold'!$IM$3, ITS2_rdp_aggregated_counts_samp!EX319, 0)</f>
        <v>0</v>
      </c>
      <c r="EY318">
        <f>IF(ITS2_rdp_aggregated_counts_samp!EY319&gt;'above false positive threshold'!$IM$3, ITS2_rdp_aggregated_counts_samp!EY319, 0)</f>
        <v>0</v>
      </c>
      <c r="EZ318">
        <f>IF(ITS2_rdp_aggregated_counts_samp!EZ319&gt;'above false positive threshold'!$IM$3, ITS2_rdp_aggregated_counts_samp!EZ319, 0)</f>
        <v>0</v>
      </c>
      <c r="FA318">
        <f>IF(ITS2_rdp_aggregated_counts_samp!FA319&gt;'above false positive threshold'!$IM$3, ITS2_rdp_aggregated_counts_samp!FA319, 0)</f>
        <v>0</v>
      </c>
      <c r="FB318">
        <f>IF(ITS2_rdp_aggregated_counts_samp!FB319&gt;'above false positive threshold'!$IM$3, ITS2_rdp_aggregated_counts_samp!FB319, 0)</f>
        <v>0</v>
      </c>
      <c r="FC318">
        <f>IF(ITS2_rdp_aggregated_counts_samp!FC319&gt;'above false positive threshold'!$IM$3, ITS2_rdp_aggregated_counts_samp!FC319, 0)</f>
        <v>0</v>
      </c>
      <c r="FD318">
        <f>IF(ITS2_rdp_aggregated_counts_samp!FD319&gt;'above false positive threshold'!$IM$3, ITS2_rdp_aggregated_counts_samp!FD319, 0)</f>
        <v>0</v>
      </c>
      <c r="FE318">
        <f>IF(ITS2_rdp_aggregated_counts_samp!FK319&gt;'above false positive threshold'!$IM$3, ITS2_rdp_aggregated_counts_samp!FK319, 0)</f>
        <v>0</v>
      </c>
      <c r="FF318">
        <f>IF(ITS2_rdp_aggregated_counts_samp!FV319&gt;'above false positive threshold'!$IM$3, ITS2_rdp_aggregated_counts_samp!FV319, 0)</f>
        <v>0</v>
      </c>
      <c r="FG318">
        <f>IF(ITS2_rdp_aggregated_counts_samp!GG319&gt;'above false positive threshold'!$IM$3, ITS2_rdp_aggregated_counts_samp!GG319, 0)</f>
        <v>0</v>
      </c>
      <c r="FH318">
        <f>IF(ITS2_rdp_aggregated_counts_samp!GR319&gt;'above false positive threshold'!$IM$3, ITS2_rdp_aggregated_counts_samp!GR319, 0)</f>
        <v>0</v>
      </c>
      <c r="FI318">
        <f>IF(ITS2_rdp_aggregated_counts_samp!GX319&gt;'above false positive threshold'!$IM$3, ITS2_rdp_aggregated_counts_samp!GX319, 0)</f>
        <v>0</v>
      </c>
      <c r="FJ318">
        <f>IF(ITS2_rdp_aggregated_counts_samp!GY319&gt;'above false positive threshold'!$IM$3, ITS2_rdp_aggregated_counts_samp!GY319, 0)</f>
        <v>0</v>
      </c>
      <c r="FK318">
        <f>IF(ITS2_rdp_aggregated_counts_samp!GZ319&gt;'above false positive threshold'!$IM$3, ITS2_rdp_aggregated_counts_samp!GZ319, 0)</f>
        <v>0</v>
      </c>
      <c r="FL318">
        <f>IF(ITS2_rdp_aggregated_counts_samp!HA319&gt;'above false positive threshold'!$IM$3, ITS2_rdp_aggregated_counts_samp!HA319, 0)</f>
        <v>0</v>
      </c>
      <c r="FM318">
        <f>IF(ITS2_rdp_aggregated_counts_samp!HB319&gt;'above false positive threshold'!$IM$3, ITS2_rdp_aggregated_counts_samp!HB319, 0)</f>
        <v>0</v>
      </c>
      <c r="FN318">
        <f>IF(ITS2_rdp_aggregated_counts_samp!HC319&gt;'above false positive threshold'!$IM$3, ITS2_rdp_aggregated_counts_samp!HC319, 0)</f>
        <v>0</v>
      </c>
      <c r="FO318">
        <f>IF(ITS2_rdp_aggregated_counts_samp!HD319&gt;'above false positive threshold'!$IM$3, ITS2_rdp_aggregated_counts_samp!HD319, 0)</f>
        <v>0</v>
      </c>
      <c r="FP318">
        <f>IF(ITS2_rdp_aggregated_counts_samp!HE319&gt;'above false positive threshold'!$IM$3, ITS2_rdp_aggregated_counts_samp!HE319, 0)</f>
        <v>0</v>
      </c>
      <c r="FQ318">
        <f>IF(ITS2_rdp_aggregated_counts_samp!HF319&gt;'above false positive threshold'!$IM$3, ITS2_rdp_aggregated_counts_samp!HF319, 0)</f>
        <v>0</v>
      </c>
      <c r="FR318">
        <f>IF(ITS2_rdp_aggregated_counts_samp!HG319&gt;'above false positive threshold'!$IM$3, ITS2_rdp_aggregated_counts_samp!HG319, 0)</f>
        <v>0</v>
      </c>
      <c r="FS318">
        <f>IF(ITS2_rdp_aggregated_counts_samp!HH319&gt;'above false positive threshold'!$IM$3, ITS2_rdp_aggregated_counts_samp!HH319, 0)</f>
        <v>0</v>
      </c>
      <c r="FT318">
        <f>IF(ITS2_rdp_aggregated_counts_samp!HI319&gt;'above false positive threshold'!$IM$3, ITS2_rdp_aggregated_counts_samp!HI319, 0)</f>
        <v>0</v>
      </c>
      <c r="FU318">
        <f>IF(ITS2_rdp_aggregated_counts_samp!HJ319&gt;'above false positive threshold'!$IM$3, ITS2_rdp_aggregated_counts_samp!HJ319, 0)</f>
        <v>0</v>
      </c>
      <c r="FV318">
        <f>IF(ITS2_rdp_aggregated_counts_samp!HK319&gt;'above false positive threshold'!$IM$3, ITS2_rdp_aggregated_counts_samp!HK319, 0)</f>
        <v>0</v>
      </c>
      <c r="FW318">
        <f>IF(ITS2_rdp_aggregated_counts_samp!HL319&gt;'above false positive threshold'!$IM$3, ITS2_rdp_aggregated_counts_samp!HL319, 0)</f>
        <v>0</v>
      </c>
      <c r="FX318">
        <f>IF(ITS2_rdp_aggregated_counts_samp!HM319&gt;'above false positive threshold'!$IM$3, ITS2_rdp_aggregated_counts_samp!HM319, 0)</f>
        <v>0</v>
      </c>
      <c r="FY318">
        <f>IF(ITS2_rdp_aggregated_counts_samp!HN319&gt;'above false positive threshold'!$IM$3, ITS2_rdp_aggregated_counts_samp!HN319, 0)</f>
        <v>0</v>
      </c>
      <c r="FZ318">
        <f>IF(ITS2_rdp_aggregated_counts_samp!HO319&gt;'above false positive threshold'!$IM$3, ITS2_rdp_aggregated_counts_samp!HO319, 0)</f>
        <v>0</v>
      </c>
      <c r="GA318">
        <f>IF(ITS2_rdp_aggregated_counts_samp!HP319&gt;'above false positive threshold'!$IM$3, ITS2_rdp_aggregated_counts_samp!HP319, 0)</f>
        <v>0</v>
      </c>
      <c r="GB318">
        <f>IF(ITS2_rdp_aggregated_counts_samp!HQ319&gt;'above false positive threshold'!$IM$3, ITS2_rdp_aggregated_counts_samp!HQ319, 0)</f>
        <v>0</v>
      </c>
      <c r="GC318">
        <f>IF(ITS2_rdp_aggregated_counts_samp!HR319&gt;'above false positive threshold'!$IM$3, ITS2_rdp_aggregated_counts_samp!HR319, 0)</f>
        <v>0</v>
      </c>
      <c r="GD318">
        <f>IF(ITS2_rdp_aggregated_counts_samp!HS319&gt;'above false positive threshold'!$IM$3, ITS2_rdp_aggregated_counts_samp!HS319, 0)</f>
        <v>0</v>
      </c>
      <c r="GE318">
        <f>IF(ITS2_rdp_aggregated_counts_samp!HT319&gt;'above false positive threshold'!$IM$3, ITS2_rdp_aggregated_counts_samp!HT319, 0)</f>
        <v>0</v>
      </c>
      <c r="GF318">
        <f>IF(ITS2_rdp_aggregated_counts_samp!HU319&gt;'above false positive threshold'!$IM$3, ITS2_rdp_aggregated_counts_samp!HU319, 0)</f>
        <v>0</v>
      </c>
      <c r="GG318">
        <f>IF(ITS2_rdp_aggregated_counts_samp!HV319&gt;'above false positive threshold'!$IM$3, ITS2_rdp_aggregated_counts_samp!HV319, 0)</f>
        <v>0</v>
      </c>
      <c r="GH318">
        <f>IF(ITS2_rdp_aggregated_counts_samp!HW319&gt;'above false positive threshold'!$IM$3, ITS2_rdp_aggregated_counts_samp!HW319, 0)</f>
        <v>0</v>
      </c>
      <c r="GI318">
        <f>IF(ITS2_rdp_aggregated_counts_samp!HX319&gt;'above false positive threshold'!$IM$3, ITS2_rdp_aggregated_counts_samp!HX319, 0)</f>
        <v>0</v>
      </c>
      <c r="GJ318">
        <f>IF(ITS2_rdp_aggregated_counts_samp!HY319&gt;'above false positive threshold'!$IM$3, ITS2_rdp_aggregated_counts_samp!HY319, 0)</f>
        <v>0</v>
      </c>
      <c r="GK318">
        <f>IF(ITS2_rdp_aggregated_counts_samp!HZ319&gt;'above false positive threshold'!$IM$3, ITS2_rdp_aggregated_counts_samp!HZ319, 0)</f>
        <v>0</v>
      </c>
      <c r="GL318">
        <f>IF(ITS2_rdp_aggregated_counts_samp!IA319&gt;'above false positive threshold'!$IM$3, ITS2_rdp_aggregated_counts_samp!IA319, 0)</f>
        <v>0</v>
      </c>
      <c r="GM318">
        <f>IF(ITS2_rdp_aggregated_counts_samp!IB319&gt;'above false positive threshold'!$IM$3, ITS2_rdp_aggregated_counts_samp!IB319, 0)</f>
        <v>0</v>
      </c>
      <c r="GN318">
        <f>IF(ITS2_rdp_aggregated_counts_samp!IC319&gt;'above false positive threshold'!$IM$3, ITS2_rdp_aggregated_counts_samp!IC319, 0)</f>
        <v>0</v>
      </c>
      <c r="GO318">
        <f>IF(ITS2_rdp_aggregated_counts_samp!ID319&gt;'above false positive threshold'!$IM$3, ITS2_rdp_aggregated_counts_samp!ID319, 0)</f>
        <v>0</v>
      </c>
      <c r="GP318">
        <f>IF(ITS2_rdp_aggregated_counts_samp!IE319&gt;'above false positive threshold'!$IM$3, ITS2_rdp_aggregated_counts_samp!IE319, 0)</f>
        <v>0</v>
      </c>
      <c r="GQ318">
        <f>IF(ITS2_rdp_aggregated_counts_samp!IF319&gt;'above false positive threshold'!$IM$3, ITS2_rdp_aggregated_counts_samp!IF319, 0)</f>
        <v>0</v>
      </c>
      <c r="GR318">
        <f>IF(ITS2_rdp_aggregated_counts_samp!IG319&gt;'above false positive threshold'!$IM$3, ITS2_rdp_aggregated_counts_samp!IG319, 0)</f>
        <v>0</v>
      </c>
      <c r="GS318">
        <f>IF(ITS2_rdp_aggregated_counts_samp!IH319&gt;'above false positive threshold'!$IM$3, ITS2_rdp_aggregated_counts_samp!IH319, 0)</f>
        <v>0</v>
      </c>
      <c r="GT318">
        <f>IF(ITS2_rdp_aggregated_counts_samp!II319&gt;'above false positive threshold'!$IM$3, ITS2_rdp_aggregated_counts_samp!II319, 0)</f>
        <v>0</v>
      </c>
      <c r="GU318">
        <f>IF(ITS2_rdp_aggregated_counts_samp!IJ319&gt;'above false positive threshold'!$IM$3, ITS2_rdp_aggregated_counts_samp!IJ319, 0)</f>
        <v>0</v>
      </c>
      <c r="GV318">
        <f>IF(ITS2_rdp_aggregated_counts_samp!IK319&gt;'above false positive threshold'!$IM$3, ITS2_rdp_aggregated_counts_samp!IK319, 0)</f>
        <v>0</v>
      </c>
      <c r="GW318">
        <f>IF(ITS2_rdp_aggregated_counts_samp!IL319&gt;'above false positive threshold'!$IM$3, ITS2_rdp_aggregated_counts_samp!IL319, 0)</f>
        <v>0</v>
      </c>
      <c r="GX318">
        <f>IF(ITS2_rdp_aggregated_counts_samp!IM319&gt;'above false positive threshold'!$IM$3, ITS2_rdp_aggregated_counts_samp!IM319, 0)</f>
        <v>0</v>
      </c>
      <c r="GY318">
        <f>IF(ITS2_rdp_aggregated_counts_samp!IN319&gt;'above false positive threshold'!$IM$3, ITS2_rdp_aggregated_counts_samp!IN319, 0)</f>
        <v>0</v>
      </c>
      <c r="GZ318">
        <f>IF(ITS2_rdp_aggregated_counts_samp!IO319&gt;'above false positive threshold'!$IM$3, ITS2_rdp_aggregated_counts_samp!IO319, 0)</f>
        <v>0</v>
      </c>
      <c r="HA318">
        <f>IF(ITS2_rdp_aggregated_counts_samp!IP319&gt;'above false positive threshold'!$IM$3, ITS2_rdp_aggregated_counts_samp!IP319, 0)</f>
        <v>0</v>
      </c>
      <c r="HB318">
        <f>IF(ITS2_rdp_aggregated_counts_samp!IQ319&gt;'above false positive threshold'!$IM$3, ITS2_rdp_aggregated_counts_samp!IQ319, 0)</f>
        <v>0</v>
      </c>
      <c r="HC318">
        <f>IF(ITS2_rdp_aggregated_counts_samp!IR319&gt;'above false positive threshold'!$IM$3, ITS2_rdp_aggregated_counts_samp!IR319, 0)</f>
        <v>0</v>
      </c>
      <c r="HD318">
        <f>IF(ITS2_rdp_aggregated_counts_samp!IS319&gt;'above false positive threshold'!$IM$3, ITS2_rdp_aggregated_counts_samp!IS319, 0)</f>
        <v>0</v>
      </c>
      <c r="HE318">
        <f>IF(ITS2_rdp_aggregated_counts_samp!IT319&gt;'above false positive threshold'!$IM$3, ITS2_rdp_aggregated_counts_samp!IT319, 0)</f>
        <v>0</v>
      </c>
      <c r="HF318">
        <f>IF(ITS2_rdp_aggregated_counts_samp!IU319&gt;'above false positive threshold'!$IM$3, ITS2_rdp_aggregated_counts_samp!IU319, 0)</f>
        <v>0</v>
      </c>
      <c r="HG318">
        <f>IF(ITS2_rdp_aggregated_counts_samp!IV319&gt;'above false positive threshold'!$IM$3, ITS2_rdp_aggregated_counts_samp!IV319, 0)</f>
        <v>0</v>
      </c>
      <c r="HH318">
        <f>IF(ITS2_rdp_aggregated_counts_samp!IW319&gt;'above false positive threshold'!$IM$3, ITS2_rdp_aggregated_counts_samp!IW319, 0)</f>
        <v>0</v>
      </c>
      <c r="HI318">
        <f>IF(ITS2_rdp_aggregated_counts_samp!IX319&gt;'above false positive threshold'!$IM$3, ITS2_rdp_aggregated_counts_samp!IX319, 0)</f>
        <v>0</v>
      </c>
      <c r="HJ318">
        <f>IF(ITS2_rdp_aggregated_counts_samp!IY319&gt;'above false positive threshold'!$IM$3, ITS2_rdp_aggregated_counts_samp!IY319, 0)</f>
        <v>0</v>
      </c>
      <c r="HK318">
        <f>IF(ITS2_rdp_aggregated_counts_samp!IZ319&gt;'above false positive threshold'!$IM$3, ITS2_rdp_aggregated_counts_samp!IZ319, 0)</f>
        <v>0</v>
      </c>
      <c r="HL318">
        <f>IF(ITS2_rdp_aggregated_counts_samp!JA319&gt;'above false positive threshold'!$IM$3, ITS2_rdp_aggregated_counts_samp!JA319, 0)</f>
        <v>0</v>
      </c>
      <c r="HM318">
        <f>IF(ITS2_rdp_aggregated_counts_samp!JB319&gt;'above false positive threshold'!$IM$3, ITS2_rdp_aggregated_counts_samp!JB319, 0)</f>
        <v>0</v>
      </c>
      <c r="HN318">
        <f>IF(ITS2_rdp_aggregated_counts_samp!JC319&gt;'above false positive threshold'!$IM$3, ITS2_rdp_aggregated_counts_samp!JC319, 0)</f>
        <v>0</v>
      </c>
      <c r="HO318">
        <f>IF(ITS2_rdp_aggregated_counts_samp!JD319&gt;'above false positive threshold'!$IM$3, ITS2_rdp_aggregated_counts_samp!JD319, 0)</f>
        <v>0</v>
      </c>
      <c r="HP318">
        <f>IF(ITS2_rdp_aggregated_counts_samp!JE319&gt;'above false positive threshold'!$IM$3, ITS2_rdp_aggregated_counts_samp!JE319, 0)</f>
        <v>0</v>
      </c>
      <c r="HQ318">
        <f>IF(ITS2_rdp_aggregated_counts_samp!JF319&gt;'above false positive threshold'!$IM$3, ITS2_rdp_aggregated_counts_samp!JF319, 0)</f>
        <v>0</v>
      </c>
      <c r="HR318">
        <f>IF(ITS2_rdp_aggregated_counts_samp!JG319&gt;'above false positive threshold'!$IM$3, ITS2_rdp_aggregated_counts_samp!JG319, 0)</f>
        <v>0</v>
      </c>
      <c r="HS318">
        <f>IF(ITS2_rdp_aggregated_counts_samp!JH319&gt;'above false positive threshold'!$IM$3, ITS2_rdp_aggregated_counts_samp!JH319, 0)</f>
        <v>0</v>
      </c>
      <c r="HT318">
        <f>IF(ITS2_rdp_aggregated_counts_samp!JI319&gt;'above false positive threshold'!$IM$3, ITS2_rdp_aggregated_counts_samp!JI319, 0)</f>
        <v>0</v>
      </c>
      <c r="HU318">
        <f>IF(ITS2_rdp_aggregated_counts_samp!JJ319&gt;'above false positive threshold'!$IM$3, ITS2_rdp_aggregated_counts_samp!JJ319, 0)</f>
        <v>0</v>
      </c>
      <c r="HV318">
        <f>IF(ITS2_rdp_aggregated_counts_samp!JK319&gt;'above false positive threshold'!$IM$3, ITS2_rdp_aggregated_counts_samp!JK319, 0)</f>
        <v>0</v>
      </c>
      <c r="HW318">
        <f>IF(ITS2_rdp_aggregated_counts_samp!JL319&gt;'above false positive threshold'!$IM$3, ITS2_rdp_aggregated_counts_samp!JL319, 0)</f>
        <v>0</v>
      </c>
      <c r="HX318">
        <f>IF(ITS2_rdp_aggregated_counts_samp!JM319&gt;'above false positive threshold'!$IM$3, ITS2_rdp_aggregated_counts_samp!JM319, 0)</f>
        <v>0</v>
      </c>
      <c r="HY318">
        <f>IF(ITS2_rdp_aggregated_counts_samp!JN319&gt;'above false positive threshold'!$IM$3, ITS2_rdp_aggregated_counts_samp!JN319, 0)</f>
        <v>0</v>
      </c>
      <c r="HZ318">
        <f>IF(ITS2_rdp_aggregated_counts_samp!JO319&gt;'above false positive threshold'!$IM$3, ITS2_rdp_aggregated_counts_samp!JO319, 0)</f>
        <v>0</v>
      </c>
      <c r="IA318">
        <f>IF(ITS2_rdp_aggregated_counts_samp!JP319&gt;'above false positive threshold'!$IM$3, ITS2_rdp_aggregated_counts_samp!JP319, 0)</f>
        <v>0</v>
      </c>
      <c r="IB318">
        <f>IF(ITS2_rdp_aggregated_counts_samp!JQ319&gt;'above false positive threshold'!$IM$3, ITS2_rdp_aggregated_counts_samp!JQ319, 0)</f>
        <v>0</v>
      </c>
      <c r="IC318">
        <f>IF(ITS2_rdp_aggregated_counts_samp!JR319&gt;'above false positive threshold'!$IM$3, ITS2_rdp_aggregated_counts_samp!JR319, 0)</f>
        <v>0</v>
      </c>
      <c r="ID318">
        <f>IF(ITS2_rdp_aggregated_counts_samp!JS319&gt;'above false positive threshold'!$IM$3, ITS2_rdp_aggregated_counts_samp!JS319, 0)</f>
        <v>0</v>
      </c>
      <c r="IE318">
        <f>IF(ITS2_rdp_aggregated_counts_samp!JT319&gt;'above false positive threshold'!$IM$3, ITS2_rdp_aggregated_counts_samp!JT319, 0)</f>
        <v>0</v>
      </c>
      <c r="IF318">
        <f>IF(ITS2_rdp_aggregated_counts_samp!JU319&gt;'above false positive threshold'!$IM$3, ITS2_rdp_aggregated_counts_samp!JU319, 0)</f>
        <v>0</v>
      </c>
      <c r="IG318">
        <f>IF(ITS2_rdp_aggregated_counts_samp!JV319&gt;'above false positive threshold'!$IM$3, ITS2_rdp_aggregated_counts_samp!JV319, 0)</f>
        <v>0</v>
      </c>
      <c r="IH318">
        <f>IF(ITS2_rdp_aggregated_counts_samp!JW319&gt;'above false positive threshold'!$IM$3, ITS2_rdp_aggregated_counts_samp!JW319, 0)</f>
        <v>0</v>
      </c>
      <c r="II318">
        <f>IF(ITS2_rdp_aggregated_counts_samp!JX319&gt;'above false positive threshold'!$IM$3, ITS2_rdp_aggregated_counts_samp!JX319, 0)</f>
        <v>0</v>
      </c>
      <c r="IJ318">
        <f>IF(ITS2_rdp_aggregated_counts_samp!JY319&gt;'above false positive threshold'!$IM$3, ITS2_rdp_aggregated_counts_samp!JY319, 0)</f>
        <v>0</v>
      </c>
    </row>
    <row r="319" spans="1:244">
      <c r="A319" t="s">
        <v>929</v>
      </c>
      <c r="B319">
        <f>IF(ITS2_rdp_aggregated_counts_samp!B320&gt;'above false positive threshold'!$IM$3, ITS2_rdp_aggregated_counts_samp!B320, 0)</f>
        <v>0</v>
      </c>
      <c r="C319">
        <f>IF(ITS2_rdp_aggregated_counts_samp!C320&gt;'above false positive threshold'!$IM$3, ITS2_rdp_aggregated_counts_samp!C320, 0)</f>
        <v>0</v>
      </c>
      <c r="D319">
        <f>IF(ITS2_rdp_aggregated_counts_samp!D320&gt;'above false positive threshold'!$IM$3, ITS2_rdp_aggregated_counts_samp!D320, 0)</f>
        <v>0</v>
      </c>
      <c r="E319">
        <f>IF(ITS2_rdp_aggregated_counts_samp!E320&gt;'above false positive threshold'!$IM$3, ITS2_rdp_aggregated_counts_samp!E320, 0)</f>
        <v>0</v>
      </c>
      <c r="F319">
        <f>IF(ITS2_rdp_aggregated_counts_samp!F320&gt;'above false positive threshold'!$IM$3, ITS2_rdp_aggregated_counts_samp!F320, 0)</f>
        <v>0</v>
      </c>
      <c r="G319">
        <f>IF(ITS2_rdp_aggregated_counts_samp!G320&gt;'above false positive threshold'!$IM$3, ITS2_rdp_aggregated_counts_samp!G320, 0)</f>
        <v>0</v>
      </c>
      <c r="H319">
        <f>IF(ITS2_rdp_aggregated_counts_samp!H320&gt;'above false positive threshold'!$IM$3, ITS2_rdp_aggregated_counts_samp!H320, 0)</f>
        <v>0</v>
      </c>
      <c r="I319">
        <f>IF(ITS2_rdp_aggregated_counts_samp!I320&gt;'above false positive threshold'!$IM$3, ITS2_rdp_aggregated_counts_samp!I320, 0)</f>
        <v>0</v>
      </c>
      <c r="J319">
        <f>IF(ITS2_rdp_aggregated_counts_samp!J320&gt;'above false positive threshold'!$IM$3, ITS2_rdp_aggregated_counts_samp!J320, 0)</f>
        <v>0</v>
      </c>
      <c r="K319">
        <f>IF(ITS2_rdp_aggregated_counts_samp!K320&gt;'above false positive threshold'!$IM$3, ITS2_rdp_aggregated_counts_samp!K320, 0)</f>
        <v>0</v>
      </c>
      <c r="L319">
        <f>IF(ITS2_rdp_aggregated_counts_samp!L320&gt;'above false positive threshold'!$IM$3, ITS2_rdp_aggregated_counts_samp!L320, 0)</f>
        <v>0</v>
      </c>
      <c r="M319">
        <f>IF(ITS2_rdp_aggregated_counts_samp!M320&gt;'above false positive threshold'!$IM$3, ITS2_rdp_aggregated_counts_samp!M320, 0)</f>
        <v>0</v>
      </c>
      <c r="N319">
        <f>IF(ITS2_rdp_aggregated_counts_samp!N320&gt;'above false positive threshold'!$IM$3, ITS2_rdp_aggregated_counts_samp!N320, 0)</f>
        <v>0</v>
      </c>
      <c r="O319">
        <f>IF(ITS2_rdp_aggregated_counts_samp!O320&gt;'above false positive threshold'!$IM$3, ITS2_rdp_aggregated_counts_samp!O320, 0)</f>
        <v>0</v>
      </c>
      <c r="P319">
        <f>IF(ITS2_rdp_aggregated_counts_samp!P320&gt;'above false positive threshold'!$IM$3, ITS2_rdp_aggregated_counts_samp!P320, 0)</f>
        <v>0</v>
      </c>
      <c r="Q319">
        <f>IF(ITS2_rdp_aggregated_counts_samp!Q320&gt;'above false positive threshold'!$IM$3, ITS2_rdp_aggregated_counts_samp!Q320, 0)</f>
        <v>0</v>
      </c>
      <c r="R319">
        <f>IF(ITS2_rdp_aggregated_counts_samp!R320&gt;'above false positive threshold'!$IM$3, ITS2_rdp_aggregated_counts_samp!R320, 0)</f>
        <v>0</v>
      </c>
      <c r="S319">
        <f>IF(ITS2_rdp_aggregated_counts_samp!S320&gt;'above false positive threshold'!$IM$3, ITS2_rdp_aggregated_counts_samp!S320, 0)</f>
        <v>0</v>
      </c>
      <c r="T319">
        <f>IF(ITS2_rdp_aggregated_counts_samp!T320&gt;'above false positive threshold'!$IM$3, ITS2_rdp_aggregated_counts_samp!T320, 0)</f>
        <v>0</v>
      </c>
      <c r="U319">
        <f>IF(ITS2_rdp_aggregated_counts_samp!U320&gt;'above false positive threshold'!$IM$3, ITS2_rdp_aggregated_counts_samp!U320, 0)</f>
        <v>0</v>
      </c>
      <c r="V319">
        <f>IF(ITS2_rdp_aggregated_counts_samp!V320&gt;'above false positive threshold'!$IM$3, ITS2_rdp_aggregated_counts_samp!V320, 0)</f>
        <v>0</v>
      </c>
      <c r="W319">
        <f>IF(ITS2_rdp_aggregated_counts_samp!W320&gt;'above false positive threshold'!$IM$3, ITS2_rdp_aggregated_counts_samp!W320, 0)</f>
        <v>0</v>
      </c>
      <c r="X319">
        <f>IF(ITS2_rdp_aggregated_counts_samp!X320&gt;'above false positive threshold'!$IM$3, ITS2_rdp_aggregated_counts_samp!X320, 0)</f>
        <v>0</v>
      </c>
      <c r="Y319">
        <f>IF(ITS2_rdp_aggregated_counts_samp!Y320&gt;'above false positive threshold'!$IM$3, ITS2_rdp_aggregated_counts_samp!Y320, 0)</f>
        <v>0</v>
      </c>
      <c r="Z319">
        <f>IF(ITS2_rdp_aggregated_counts_samp!Z320&gt;'above false positive threshold'!$IM$3, ITS2_rdp_aggregated_counts_samp!Z320, 0)</f>
        <v>0</v>
      </c>
      <c r="AA319">
        <f>IF(ITS2_rdp_aggregated_counts_samp!AA320&gt;'above false positive threshold'!$IM$3, ITS2_rdp_aggregated_counts_samp!AA320, 0)</f>
        <v>0</v>
      </c>
      <c r="AB319">
        <f>IF(ITS2_rdp_aggregated_counts_samp!AB320&gt;'above false positive threshold'!$IM$3, ITS2_rdp_aggregated_counts_samp!AB320, 0)</f>
        <v>0</v>
      </c>
      <c r="AC319">
        <f>IF(ITS2_rdp_aggregated_counts_samp!AC320&gt;'above false positive threshold'!$IM$3, ITS2_rdp_aggregated_counts_samp!AC320, 0)</f>
        <v>0</v>
      </c>
      <c r="AD319">
        <f>IF(ITS2_rdp_aggregated_counts_samp!AD320&gt;'above false positive threshold'!$IM$3, ITS2_rdp_aggregated_counts_samp!AD320, 0)</f>
        <v>0</v>
      </c>
      <c r="AE319">
        <f>IF(ITS2_rdp_aggregated_counts_samp!AE320&gt;'above false positive threshold'!$IM$3, ITS2_rdp_aggregated_counts_samp!AE320, 0)</f>
        <v>0</v>
      </c>
      <c r="AF319">
        <f>IF(ITS2_rdp_aggregated_counts_samp!AF320&gt;'above false positive threshold'!$IM$3, ITS2_rdp_aggregated_counts_samp!AF320, 0)</f>
        <v>0</v>
      </c>
      <c r="AG319">
        <f>IF(ITS2_rdp_aggregated_counts_samp!AG320&gt;'above false positive threshold'!$IM$3, ITS2_rdp_aggregated_counts_samp!AG320, 0)</f>
        <v>0</v>
      </c>
      <c r="AH319">
        <f>IF(ITS2_rdp_aggregated_counts_samp!AH320&gt;'above false positive threshold'!$IM$3, ITS2_rdp_aggregated_counts_samp!AH320, 0)</f>
        <v>0</v>
      </c>
      <c r="AI319">
        <f>IF(ITS2_rdp_aggregated_counts_samp!AI320&gt;'above false positive threshold'!$IM$3, ITS2_rdp_aggregated_counts_samp!AI320, 0)</f>
        <v>0</v>
      </c>
      <c r="AJ319">
        <f>IF(ITS2_rdp_aggregated_counts_samp!AJ320&gt;'above false positive threshold'!$IM$3, ITS2_rdp_aggregated_counts_samp!AJ320, 0)</f>
        <v>0</v>
      </c>
      <c r="AK319">
        <f>IF(ITS2_rdp_aggregated_counts_samp!AK320&gt;'above false positive threshold'!$IM$3, ITS2_rdp_aggregated_counts_samp!AK320, 0)</f>
        <v>0</v>
      </c>
      <c r="AL319">
        <f>IF(ITS2_rdp_aggregated_counts_samp!AL320&gt;'above false positive threshold'!$IM$3, ITS2_rdp_aggregated_counts_samp!AL320, 0)</f>
        <v>0</v>
      </c>
      <c r="AM319">
        <f>IF(ITS2_rdp_aggregated_counts_samp!AM320&gt;'above false positive threshold'!$IM$3, ITS2_rdp_aggregated_counts_samp!AM320, 0)</f>
        <v>0</v>
      </c>
      <c r="AN319">
        <f>IF(ITS2_rdp_aggregated_counts_samp!AN320&gt;'above false positive threshold'!$IM$3, ITS2_rdp_aggregated_counts_samp!AN320, 0)</f>
        <v>0</v>
      </c>
      <c r="AO319">
        <f>IF(ITS2_rdp_aggregated_counts_samp!AO320&gt;'above false positive threshold'!$IM$3, ITS2_rdp_aggregated_counts_samp!AO320, 0)</f>
        <v>0</v>
      </c>
      <c r="AP319">
        <f>IF(ITS2_rdp_aggregated_counts_samp!AP320&gt;'above false positive threshold'!$IM$3, ITS2_rdp_aggregated_counts_samp!AP320, 0)</f>
        <v>0</v>
      </c>
      <c r="AQ319">
        <f>IF(ITS2_rdp_aggregated_counts_samp!AQ320&gt;'above false positive threshold'!$IM$3, ITS2_rdp_aggregated_counts_samp!AQ320, 0)</f>
        <v>0</v>
      </c>
      <c r="AR319">
        <f>IF(ITS2_rdp_aggregated_counts_samp!AR320&gt;'above false positive threshold'!$IM$3, ITS2_rdp_aggregated_counts_samp!AR320, 0)</f>
        <v>0</v>
      </c>
      <c r="AS319">
        <f>IF(ITS2_rdp_aggregated_counts_samp!AS320&gt;'above false positive threshold'!$IM$3, ITS2_rdp_aggregated_counts_samp!AS320, 0)</f>
        <v>0</v>
      </c>
      <c r="AT319">
        <f>IF(ITS2_rdp_aggregated_counts_samp!AT320&gt;'above false positive threshold'!$IM$3, ITS2_rdp_aggregated_counts_samp!AT320, 0)</f>
        <v>0</v>
      </c>
      <c r="AU319">
        <f>IF(ITS2_rdp_aggregated_counts_samp!AU320&gt;'above false positive threshold'!$IM$3, ITS2_rdp_aggregated_counts_samp!AU320, 0)</f>
        <v>0</v>
      </c>
      <c r="AV319">
        <f>IF(ITS2_rdp_aggregated_counts_samp!AV320&gt;'above false positive threshold'!$IM$3, ITS2_rdp_aggregated_counts_samp!AV320, 0)</f>
        <v>0</v>
      </c>
      <c r="AW319">
        <f>IF(ITS2_rdp_aggregated_counts_samp!AW320&gt;'above false positive threshold'!$IM$3, ITS2_rdp_aggregated_counts_samp!AW320, 0)</f>
        <v>0</v>
      </c>
      <c r="AX319">
        <f>IF(ITS2_rdp_aggregated_counts_samp!AX320&gt;'above false positive threshold'!$IM$3, ITS2_rdp_aggregated_counts_samp!AX320, 0)</f>
        <v>0</v>
      </c>
      <c r="AY319">
        <f>IF(ITS2_rdp_aggregated_counts_samp!AY320&gt;'above false positive threshold'!$IM$3, ITS2_rdp_aggregated_counts_samp!AY320, 0)</f>
        <v>0</v>
      </c>
      <c r="AZ319">
        <f>IF(ITS2_rdp_aggregated_counts_samp!AZ320&gt;'above false positive threshold'!$IM$3, ITS2_rdp_aggregated_counts_samp!AZ320, 0)</f>
        <v>0</v>
      </c>
      <c r="BA319">
        <f>IF(ITS2_rdp_aggregated_counts_samp!BA320&gt;'above false positive threshold'!$IM$3, ITS2_rdp_aggregated_counts_samp!BA320, 0)</f>
        <v>0</v>
      </c>
      <c r="BB319">
        <f>IF(ITS2_rdp_aggregated_counts_samp!BB320&gt;'above false positive threshold'!$IM$3, ITS2_rdp_aggregated_counts_samp!BB320, 0)</f>
        <v>0</v>
      </c>
      <c r="BC319">
        <f>IF(ITS2_rdp_aggregated_counts_samp!BC320&gt;'above false positive threshold'!$IM$3, ITS2_rdp_aggregated_counts_samp!BC320, 0)</f>
        <v>0</v>
      </c>
      <c r="BD319">
        <f>IF(ITS2_rdp_aggregated_counts_samp!BD320&gt;'above false positive threshold'!$IM$3, ITS2_rdp_aggregated_counts_samp!BD320, 0)</f>
        <v>0</v>
      </c>
      <c r="BE319">
        <f>IF(ITS2_rdp_aggregated_counts_samp!BE320&gt;'above false positive threshold'!$IM$3, ITS2_rdp_aggregated_counts_samp!BE320, 0)</f>
        <v>0</v>
      </c>
      <c r="BF319">
        <f>IF(ITS2_rdp_aggregated_counts_samp!BF320&gt;'above false positive threshold'!$IM$3, ITS2_rdp_aggregated_counts_samp!BF320, 0)</f>
        <v>0</v>
      </c>
      <c r="BG319">
        <f>IF(ITS2_rdp_aggregated_counts_samp!BG320&gt;'above false positive threshold'!$IM$3, ITS2_rdp_aggregated_counts_samp!BG320, 0)</f>
        <v>0</v>
      </c>
      <c r="BH319">
        <f>IF(ITS2_rdp_aggregated_counts_samp!BH320&gt;'above false positive threshold'!$IM$3, ITS2_rdp_aggregated_counts_samp!BH320, 0)</f>
        <v>0</v>
      </c>
      <c r="BI319">
        <f>IF(ITS2_rdp_aggregated_counts_samp!BI320&gt;'above false positive threshold'!$IM$3, ITS2_rdp_aggregated_counts_samp!BI320, 0)</f>
        <v>0</v>
      </c>
      <c r="BJ319">
        <f>IF(ITS2_rdp_aggregated_counts_samp!BJ320&gt;'above false positive threshold'!$IM$3, ITS2_rdp_aggregated_counts_samp!BJ320, 0)</f>
        <v>0</v>
      </c>
      <c r="BK319">
        <f>IF(ITS2_rdp_aggregated_counts_samp!BK320&gt;'above false positive threshold'!$IM$3, ITS2_rdp_aggregated_counts_samp!BK320, 0)</f>
        <v>0</v>
      </c>
      <c r="BL319">
        <f>IF(ITS2_rdp_aggregated_counts_samp!BL320&gt;'above false positive threshold'!$IM$3, ITS2_rdp_aggregated_counts_samp!BL320, 0)</f>
        <v>0</v>
      </c>
      <c r="BM319">
        <f>IF(ITS2_rdp_aggregated_counts_samp!BM320&gt;'above false positive threshold'!$IM$3, ITS2_rdp_aggregated_counts_samp!BM320, 0)</f>
        <v>0</v>
      </c>
      <c r="BN319">
        <f>IF(ITS2_rdp_aggregated_counts_samp!BN320&gt;'above false positive threshold'!$IM$3, ITS2_rdp_aggregated_counts_samp!BN320, 0)</f>
        <v>0</v>
      </c>
      <c r="BO319">
        <f>IF(ITS2_rdp_aggregated_counts_samp!BO320&gt;'above false positive threshold'!$IM$3, ITS2_rdp_aggregated_counts_samp!BO320, 0)</f>
        <v>0</v>
      </c>
      <c r="BP319">
        <f>IF(ITS2_rdp_aggregated_counts_samp!BP320&gt;'above false positive threshold'!$IM$3, ITS2_rdp_aggregated_counts_samp!BP320, 0)</f>
        <v>0</v>
      </c>
      <c r="BQ319">
        <f>IF(ITS2_rdp_aggregated_counts_samp!BQ320&gt;'above false positive threshold'!$IM$3, ITS2_rdp_aggregated_counts_samp!BQ320, 0)</f>
        <v>0</v>
      </c>
      <c r="BR319">
        <f>IF(ITS2_rdp_aggregated_counts_samp!BR320&gt;'above false positive threshold'!$IM$3, ITS2_rdp_aggregated_counts_samp!BR320, 0)</f>
        <v>0</v>
      </c>
      <c r="BS319">
        <f>IF(ITS2_rdp_aggregated_counts_samp!BS320&gt;'above false positive threshold'!$IM$3, ITS2_rdp_aggregated_counts_samp!BS320, 0)</f>
        <v>0</v>
      </c>
      <c r="BT319">
        <f>IF(ITS2_rdp_aggregated_counts_samp!BT320&gt;'above false positive threshold'!$IM$3, ITS2_rdp_aggregated_counts_samp!BT320, 0)</f>
        <v>0</v>
      </c>
      <c r="BU319">
        <f>IF(ITS2_rdp_aggregated_counts_samp!BU320&gt;'above false positive threshold'!$IM$3, ITS2_rdp_aggregated_counts_samp!BU320, 0)</f>
        <v>0</v>
      </c>
      <c r="BV319">
        <f>IF(ITS2_rdp_aggregated_counts_samp!BV320&gt;'above false positive threshold'!$IM$3, ITS2_rdp_aggregated_counts_samp!BV320, 0)</f>
        <v>0</v>
      </c>
      <c r="BW319">
        <f>IF(ITS2_rdp_aggregated_counts_samp!BW320&gt;'above false positive threshold'!$IM$3, ITS2_rdp_aggregated_counts_samp!BW320, 0)</f>
        <v>0</v>
      </c>
      <c r="BX319">
        <f>IF(ITS2_rdp_aggregated_counts_samp!BX320&gt;'above false positive threshold'!$IM$3, ITS2_rdp_aggregated_counts_samp!BX320, 0)</f>
        <v>0</v>
      </c>
      <c r="BY319">
        <f>IF(ITS2_rdp_aggregated_counts_samp!BY320&gt;'above false positive threshold'!$IM$3, ITS2_rdp_aggregated_counts_samp!BY320, 0)</f>
        <v>0</v>
      </c>
      <c r="BZ319">
        <f>IF(ITS2_rdp_aggregated_counts_samp!BZ320&gt;'above false positive threshold'!$IM$3, ITS2_rdp_aggregated_counts_samp!BZ320, 0)</f>
        <v>0</v>
      </c>
      <c r="CA319">
        <f>IF(ITS2_rdp_aggregated_counts_samp!CA320&gt;'above false positive threshold'!$IM$3, ITS2_rdp_aggregated_counts_samp!CA320, 0)</f>
        <v>0</v>
      </c>
      <c r="CB319">
        <f>IF(ITS2_rdp_aggregated_counts_samp!CB320&gt;'above false positive threshold'!$IM$3, ITS2_rdp_aggregated_counts_samp!CB320, 0)</f>
        <v>0</v>
      </c>
      <c r="CC319">
        <f>IF(ITS2_rdp_aggregated_counts_samp!CC320&gt;'above false positive threshold'!$IM$3, ITS2_rdp_aggregated_counts_samp!CC320, 0)</f>
        <v>0</v>
      </c>
      <c r="CD319">
        <f>IF(ITS2_rdp_aggregated_counts_samp!CD320&gt;'above false positive threshold'!$IM$3, ITS2_rdp_aggregated_counts_samp!CD320, 0)</f>
        <v>0</v>
      </c>
      <c r="CE319">
        <f>IF(ITS2_rdp_aggregated_counts_samp!CE320&gt;'above false positive threshold'!$IM$3, ITS2_rdp_aggregated_counts_samp!CE320, 0)</f>
        <v>0</v>
      </c>
      <c r="CF319">
        <f>IF(ITS2_rdp_aggregated_counts_samp!CF320&gt;'above false positive threshold'!$IM$3, ITS2_rdp_aggregated_counts_samp!CF320, 0)</f>
        <v>0</v>
      </c>
      <c r="CG319">
        <f>IF(ITS2_rdp_aggregated_counts_samp!CG320&gt;'above false positive threshold'!$IM$3, ITS2_rdp_aggregated_counts_samp!CG320, 0)</f>
        <v>0</v>
      </c>
      <c r="CH319">
        <f>IF(ITS2_rdp_aggregated_counts_samp!CH320&gt;'above false positive threshold'!$IM$3, ITS2_rdp_aggregated_counts_samp!CH320, 0)</f>
        <v>0</v>
      </c>
      <c r="CI319">
        <f>IF(ITS2_rdp_aggregated_counts_samp!CI320&gt;'above false positive threshold'!$IM$3, ITS2_rdp_aggregated_counts_samp!CI320, 0)</f>
        <v>0</v>
      </c>
      <c r="CJ319">
        <f>IF(ITS2_rdp_aggregated_counts_samp!CJ320&gt;'above false positive threshold'!$IM$3, ITS2_rdp_aggregated_counts_samp!CJ320, 0)</f>
        <v>0</v>
      </c>
      <c r="CK319">
        <f>IF(ITS2_rdp_aggregated_counts_samp!CK320&gt;'above false positive threshold'!$IM$3, ITS2_rdp_aggregated_counts_samp!CK320, 0)</f>
        <v>0</v>
      </c>
      <c r="CL319">
        <f>IF(ITS2_rdp_aggregated_counts_samp!CL320&gt;'above false positive threshold'!$IM$3, ITS2_rdp_aggregated_counts_samp!CL320, 0)</f>
        <v>0</v>
      </c>
      <c r="CM319">
        <f>IF(ITS2_rdp_aggregated_counts_samp!CM320&gt;'above false positive threshold'!$IM$3, ITS2_rdp_aggregated_counts_samp!CM320, 0)</f>
        <v>0</v>
      </c>
      <c r="CN319">
        <f>IF(ITS2_rdp_aggregated_counts_samp!CN320&gt;'above false positive threshold'!$IM$3, ITS2_rdp_aggregated_counts_samp!CN320, 0)</f>
        <v>0</v>
      </c>
      <c r="CO319">
        <f>IF(ITS2_rdp_aggregated_counts_samp!CO320&gt;'above false positive threshold'!$IM$3, ITS2_rdp_aggregated_counts_samp!CO320, 0)</f>
        <v>0</v>
      </c>
      <c r="CP319">
        <f>IF(ITS2_rdp_aggregated_counts_samp!CP320&gt;'above false positive threshold'!$IM$3, ITS2_rdp_aggregated_counts_samp!CP320, 0)</f>
        <v>0</v>
      </c>
      <c r="CQ319">
        <f>IF(ITS2_rdp_aggregated_counts_samp!CQ320&gt;'above false positive threshold'!$IM$3, ITS2_rdp_aggregated_counts_samp!CQ320, 0)</f>
        <v>0</v>
      </c>
      <c r="CR319">
        <f>IF(ITS2_rdp_aggregated_counts_samp!CR320&gt;'above false positive threshold'!$IM$3, ITS2_rdp_aggregated_counts_samp!CR320, 0)</f>
        <v>0</v>
      </c>
      <c r="CS319">
        <f>IF(ITS2_rdp_aggregated_counts_samp!CS320&gt;'above false positive threshold'!$IM$3, ITS2_rdp_aggregated_counts_samp!CS320, 0)</f>
        <v>0</v>
      </c>
      <c r="CT319">
        <f>IF(ITS2_rdp_aggregated_counts_samp!CT320&gt;'above false positive threshold'!$IM$3, ITS2_rdp_aggregated_counts_samp!CT320, 0)</f>
        <v>0</v>
      </c>
      <c r="CU319">
        <f>IF(ITS2_rdp_aggregated_counts_samp!CU320&gt;'above false positive threshold'!$IM$3, ITS2_rdp_aggregated_counts_samp!CU320, 0)</f>
        <v>0</v>
      </c>
      <c r="CV319">
        <f>IF(ITS2_rdp_aggregated_counts_samp!CV320&gt;'above false positive threshold'!$IM$3, ITS2_rdp_aggregated_counts_samp!CV320, 0)</f>
        <v>0</v>
      </c>
      <c r="CW319">
        <f>IF(ITS2_rdp_aggregated_counts_samp!CW320&gt;'above false positive threshold'!$IM$3, ITS2_rdp_aggregated_counts_samp!CW320, 0)</f>
        <v>0</v>
      </c>
      <c r="CX319">
        <f>IF(ITS2_rdp_aggregated_counts_samp!CX320&gt;'above false positive threshold'!$IM$3, ITS2_rdp_aggregated_counts_samp!CX320, 0)</f>
        <v>0</v>
      </c>
      <c r="CY319">
        <f>IF(ITS2_rdp_aggregated_counts_samp!CY320&gt;'above false positive threshold'!$IM$3, ITS2_rdp_aggregated_counts_samp!CY320, 0)</f>
        <v>0</v>
      </c>
      <c r="CZ319">
        <f>IF(ITS2_rdp_aggregated_counts_samp!CZ320&gt;'above false positive threshold'!$IM$3, ITS2_rdp_aggregated_counts_samp!CZ320, 0)</f>
        <v>0</v>
      </c>
      <c r="DA319">
        <f>IF(ITS2_rdp_aggregated_counts_samp!DA320&gt;'above false positive threshold'!$IM$3, ITS2_rdp_aggregated_counts_samp!DA320, 0)</f>
        <v>0</v>
      </c>
      <c r="DB319">
        <f>IF(ITS2_rdp_aggregated_counts_samp!DB320&gt;'above false positive threshold'!$IM$3, ITS2_rdp_aggregated_counts_samp!DB320, 0)</f>
        <v>0</v>
      </c>
      <c r="DC319">
        <f>IF(ITS2_rdp_aggregated_counts_samp!DC320&gt;'above false positive threshold'!$IM$3, ITS2_rdp_aggregated_counts_samp!DC320, 0)</f>
        <v>0</v>
      </c>
      <c r="DD319">
        <f>IF(ITS2_rdp_aggregated_counts_samp!DD320&gt;'above false positive threshold'!$IM$3, ITS2_rdp_aggregated_counts_samp!DD320, 0)</f>
        <v>0</v>
      </c>
      <c r="DE319">
        <f>IF(ITS2_rdp_aggregated_counts_samp!DE320&gt;'above false positive threshold'!$IM$3, ITS2_rdp_aggregated_counts_samp!DE320, 0)</f>
        <v>0</v>
      </c>
      <c r="DF319">
        <f>IF(ITS2_rdp_aggregated_counts_samp!DF320&gt;'above false positive threshold'!$IM$3, ITS2_rdp_aggregated_counts_samp!DF320, 0)</f>
        <v>0</v>
      </c>
      <c r="DG319">
        <f>IF(ITS2_rdp_aggregated_counts_samp!DG320&gt;'above false positive threshold'!$IM$3, ITS2_rdp_aggregated_counts_samp!DG320, 0)</f>
        <v>0</v>
      </c>
      <c r="DH319">
        <f>IF(ITS2_rdp_aggregated_counts_samp!DH320&gt;'above false positive threshold'!$IM$3, ITS2_rdp_aggregated_counts_samp!DH320, 0)</f>
        <v>0</v>
      </c>
      <c r="DI319">
        <f>IF(ITS2_rdp_aggregated_counts_samp!DI320&gt;'above false positive threshold'!$IM$3, ITS2_rdp_aggregated_counts_samp!DI320, 0)</f>
        <v>0</v>
      </c>
      <c r="DJ319">
        <f>IF(ITS2_rdp_aggregated_counts_samp!DJ320&gt;'above false positive threshold'!$IM$3, ITS2_rdp_aggregated_counts_samp!DJ320, 0)</f>
        <v>0</v>
      </c>
      <c r="DK319">
        <f>IF(ITS2_rdp_aggregated_counts_samp!DK320&gt;'above false positive threshold'!$IM$3, ITS2_rdp_aggregated_counts_samp!DK320, 0)</f>
        <v>0</v>
      </c>
      <c r="DL319">
        <f>IF(ITS2_rdp_aggregated_counts_samp!DL320&gt;'above false positive threshold'!$IM$3, ITS2_rdp_aggregated_counts_samp!DL320, 0)</f>
        <v>0</v>
      </c>
      <c r="DM319">
        <f>IF(ITS2_rdp_aggregated_counts_samp!DM320&gt;'above false positive threshold'!$IM$3, ITS2_rdp_aggregated_counts_samp!DM320, 0)</f>
        <v>0</v>
      </c>
      <c r="DN319">
        <f>IF(ITS2_rdp_aggregated_counts_samp!DN320&gt;'above false positive threshold'!$IM$3, ITS2_rdp_aggregated_counts_samp!DN320, 0)</f>
        <v>0</v>
      </c>
      <c r="DO319">
        <f>IF(ITS2_rdp_aggregated_counts_samp!DO320&gt;'above false positive threshold'!$IM$3, ITS2_rdp_aggregated_counts_samp!DO320, 0)</f>
        <v>0</v>
      </c>
      <c r="DP319">
        <f>IF(ITS2_rdp_aggregated_counts_samp!DP320&gt;'above false positive threshold'!$IM$3, ITS2_rdp_aggregated_counts_samp!DP320, 0)</f>
        <v>0</v>
      </c>
      <c r="DQ319">
        <f>IF(ITS2_rdp_aggregated_counts_samp!DQ320&gt;'above false positive threshold'!$IM$3, ITS2_rdp_aggregated_counts_samp!DQ320, 0)</f>
        <v>0</v>
      </c>
      <c r="DR319">
        <f>IF(ITS2_rdp_aggregated_counts_samp!DR320&gt;'above false positive threshold'!$IM$3, ITS2_rdp_aggregated_counts_samp!DR320, 0)</f>
        <v>0</v>
      </c>
      <c r="DS319">
        <f>IF(ITS2_rdp_aggregated_counts_samp!DS320&gt;'above false positive threshold'!$IM$3, ITS2_rdp_aggregated_counts_samp!DS320, 0)</f>
        <v>0</v>
      </c>
      <c r="DT319">
        <f>IF(ITS2_rdp_aggregated_counts_samp!DT320&gt;'above false positive threshold'!$IM$3, ITS2_rdp_aggregated_counts_samp!DT320, 0)</f>
        <v>0</v>
      </c>
      <c r="DU319">
        <f>IF(ITS2_rdp_aggregated_counts_samp!DU320&gt;'above false positive threshold'!$IM$3, ITS2_rdp_aggregated_counts_samp!DU320, 0)</f>
        <v>0</v>
      </c>
      <c r="DV319">
        <f>IF(ITS2_rdp_aggregated_counts_samp!DV320&gt;'above false positive threshold'!$IM$3, ITS2_rdp_aggregated_counts_samp!DV320, 0)</f>
        <v>0</v>
      </c>
      <c r="DW319">
        <f>IF(ITS2_rdp_aggregated_counts_samp!DW320&gt;'above false positive threshold'!$IM$3, ITS2_rdp_aggregated_counts_samp!DW320, 0)</f>
        <v>0</v>
      </c>
      <c r="DX319">
        <f>IF(ITS2_rdp_aggregated_counts_samp!DX320&gt;'above false positive threshold'!$IM$3, ITS2_rdp_aggregated_counts_samp!DX320, 0)</f>
        <v>0</v>
      </c>
      <c r="DY319">
        <f>IF(ITS2_rdp_aggregated_counts_samp!DY320&gt;'above false positive threshold'!$IM$3, ITS2_rdp_aggregated_counts_samp!DY320, 0)</f>
        <v>0</v>
      </c>
      <c r="DZ319">
        <f>IF(ITS2_rdp_aggregated_counts_samp!DZ320&gt;'above false positive threshold'!$IM$3, ITS2_rdp_aggregated_counts_samp!DZ320, 0)</f>
        <v>0</v>
      </c>
      <c r="EA319">
        <f>IF(ITS2_rdp_aggregated_counts_samp!EA320&gt;'above false positive threshold'!$IM$3, ITS2_rdp_aggregated_counts_samp!EA320, 0)</f>
        <v>0</v>
      </c>
      <c r="EB319">
        <f>IF(ITS2_rdp_aggregated_counts_samp!EB320&gt;'above false positive threshold'!$IM$3, ITS2_rdp_aggregated_counts_samp!EB320, 0)</f>
        <v>0</v>
      </c>
      <c r="EC319">
        <f>IF(ITS2_rdp_aggregated_counts_samp!EC320&gt;'above false positive threshold'!$IM$3, ITS2_rdp_aggregated_counts_samp!EC320, 0)</f>
        <v>0</v>
      </c>
      <c r="ED319">
        <f>IF(ITS2_rdp_aggregated_counts_samp!ED320&gt;'above false positive threshold'!$IM$3, ITS2_rdp_aggregated_counts_samp!ED320, 0)</f>
        <v>0</v>
      </c>
      <c r="EE319">
        <f>IF(ITS2_rdp_aggregated_counts_samp!EE320&gt;'above false positive threshold'!$IM$3, ITS2_rdp_aggregated_counts_samp!EE320, 0)</f>
        <v>0</v>
      </c>
      <c r="EF319">
        <f>IF(ITS2_rdp_aggregated_counts_samp!EF320&gt;'above false positive threshold'!$IM$3, ITS2_rdp_aggregated_counts_samp!EF320, 0)</f>
        <v>0</v>
      </c>
      <c r="EG319">
        <f>IF(ITS2_rdp_aggregated_counts_samp!EG320&gt;'above false positive threshold'!$IM$3, ITS2_rdp_aggregated_counts_samp!EG320, 0)</f>
        <v>0</v>
      </c>
      <c r="EH319">
        <f>IF(ITS2_rdp_aggregated_counts_samp!EH320&gt;'above false positive threshold'!$IM$3, ITS2_rdp_aggregated_counts_samp!EH320, 0)</f>
        <v>0</v>
      </c>
      <c r="EI319">
        <f>IF(ITS2_rdp_aggregated_counts_samp!EI320&gt;'above false positive threshold'!$IM$3, ITS2_rdp_aggregated_counts_samp!EI320, 0)</f>
        <v>0</v>
      </c>
      <c r="EJ319">
        <f>IF(ITS2_rdp_aggregated_counts_samp!EJ320&gt;'above false positive threshold'!$IM$3, ITS2_rdp_aggregated_counts_samp!EJ320, 0)</f>
        <v>0</v>
      </c>
      <c r="EK319">
        <f>IF(ITS2_rdp_aggregated_counts_samp!EK320&gt;'above false positive threshold'!$IM$3, ITS2_rdp_aggregated_counts_samp!EK320, 0)</f>
        <v>0</v>
      </c>
      <c r="EL319">
        <f>IF(ITS2_rdp_aggregated_counts_samp!EL320&gt;'above false positive threshold'!$IM$3, ITS2_rdp_aggregated_counts_samp!EL320, 0)</f>
        <v>0</v>
      </c>
      <c r="EM319">
        <f>IF(ITS2_rdp_aggregated_counts_samp!EM320&gt;'above false positive threshold'!$IM$3, ITS2_rdp_aggregated_counts_samp!EM320, 0)</f>
        <v>0</v>
      </c>
      <c r="EN319">
        <f>IF(ITS2_rdp_aggregated_counts_samp!EN320&gt;'above false positive threshold'!$IM$3, ITS2_rdp_aggregated_counts_samp!EN320, 0)</f>
        <v>0</v>
      </c>
      <c r="EO319">
        <f>IF(ITS2_rdp_aggregated_counts_samp!EO320&gt;'above false positive threshold'!$IM$3, ITS2_rdp_aggregated_counts_samp!EO320, 0)</f>
        <v>0</v>
      </c>
      <c r="EP319">
        <f>IF(ITS2_rdp_aggregated_counts_samp!EP320&gt;'above false positive threshold'!$IM$3, ITS2_rdp_aggregated_counts_samp!EP320, 0)</f>
        <v>0</v>
      </c>
      <c r="EQ319">
        <f>IF(ITS2_rdp_aggregated_counts_samp!EQ320&gt;'above false positive threshold'!$IM$3, ITS2_rdp_aggregated_counts_samp!EQ320, 0)</f>
        <v>0</v>
      </c>
      <c r="ER319">
        <f>IF(ITS2_rdp_aggregated_counts_samp!ER320&gt;'above false positive threshold'!$IM$3, ITS2_rdp_aggregated_counts_samp!ER320, 0)</f>
        <v>0</v>
      </c>
      <c r="ES319">
        <f>IF(ITS2_rdp_aggregated_counts_samp!ES320&gt;'above false positive threshold'!$IM$3, ITS2_rdp_aggregated_counts_samp!ES320, 0)</f>
        <v>0</v>
      </c>
      <c r="ET319">
        <f>IF(ITS2_rdp_aggregated_counts_samp!ET320&gt;'above false positive threshold'!$IM$3, ITS2_rdp_aggregated_counts_samp!ET320, 0)</f>
        <v>0</v>
      </c>
      <c r="EU319">
        <f>IF(ITS2_rdp_aggregated_counts_samp!EU320&gt;'above false positive threshold'!$IM$3, ITS2_rdp_aggregated_counts_samp!EU320, 0)</f>
        <v>0</v>
      </c>
      <c r="EV319">
        <f>IF(ITS2_rdp_aggregated_counts_samp!EV320&gt;'above false positive threshold'!$IM$3, ITS2_rdp_aggregated_counts_samp!EV320, 0)</f>
        <v>0</v>
      </c>
      <c r="EW319">
        <f>IF(ITS2_rdp_aggregated_counts_samp!EW320&gt;'above false positive threshold'!$IM$3, ITS2_rdp_aggregated_counts_samp!EW320, 0)</f>
        <v>0</v>
      </c>
      <c r="EX319">
        <f>IF(ITS2_rdp_aggregated_counts_samp!EX320&gt;'above false positive threshold'!$IM$3, ITS2_rdp_aggregated_counts_samp!EX320, 0)</f>
        <v>0</v>
      </c>
      <c r="EY319">
        <f>IF(ITS2_rdp_aggregated_counts_samp!EY320&gt;'above false positive threshold'!$IM$3, ITS2_rdp_aggregated_counts_samp!EY320, 0)</f>
        <v>0</v>
      </c>
      <c r="EZ319">
        <f>IF(ITS2_rdp_aggregated_counts_samp!EZ320&gt;'above false positive threshold'!$IM$3, ITS2_rdp_aggregated_counts_samp!EZ320, 0)</f>
        <v>0</v>
      </c>
      <c r="FA319">
        <f>IF(ITS2_rdp_aggregated_counts_samp!FA320&gt;'above false positive threshold'!$IM$3, ITS2_rdp_aggregated_counts_samp!FA320, 0)</f>
        <v>0</v>
      </c>
      <c r="FB319">
        <f>IF(ITS2_rdp_aggregated_counts_samp!FB320&gt;'above false positive threshold'!$IM$3, ITS2_rdp_aggregated_counts_samp!FB320, 0)</f>
        <v>0</v>
      </c>
      <c r="FC319">
        <f>IF(ITS2_rdp_aggregated_counts_samp!FC320&gt;'above false positive threshold'!$IM$3, ITS2_rdp_aggregated_counts_samp!FC320, 0)</f>
        <v>0</v>
      </c>
      <c r="FD319">
        <f>IF(ITS2_rdp_aggregated_counts_samp!FD320&gt;'above false positive threshold'!$IM$3, ITS2_rdp_aggregated_counts_samp!FD320, 0)</f>
        <v>0</v>
      </c>
      <c r="FE319">
        <f>IF(ITS2_rdp_aggregated_counts_samp!FK320&gt;'above false positive threshold'!$IM$3, ITS2_rdp_aggregated_counts_samp!FK320, 0)</f>
        <v>0</v>
      </c>
      <c r="FF319">
        <f>IF(ITS2_rdp_aggregated_counts_samp!FV320&gt;'above false positive threshold'!$IM$3, ITS2_rdp_aggregated_counts_samp!FV320, 0)</f>
        <v>0</v>
      </c>
      <c r="FG319">
        <f>IF(ITS2_rdp_aggregated_counts_samp!GG320&gt;'above false positive threshold'!$IM$3, ITS2_rdp_aggregated_counts_samp!GG320, 0)</f>
        <v>0</v>
      </c>
      <c r="FH319">
        <f>IF(ITS2_rdp_aggregated_counts_samp!GR320&gt;'above false positive threshold'!$IM$3, ITS2_rdp_aggregated_counts_samp!GR320, 0)</f>
        <v>0</v>
      </c>
      <c r="FI319">
        <f>IF(ITS2_rdp_aggregated_counts_samp!GX320&gt;'above false positive threshold'!$IM$3, ITS2_rdp_aggregated_counts_samp!GX320, 0)</f>
        <v>0</v>
      </c>
      <c r="FJ319">
        <f>IF(ITS2_rdp_aggregated_counts_samp!GY320&gt;'above false positive threshold'!$IM$3, ITS2_rdp_aggregated_counts_samp!GY320, 0)</f>
        <v>0</v>
      </c>
      <c r="FK319">
        <f>IF(ITS2_rdp_aggregated_counts_samp!GZ320&gt;'above false positive threshold'!$IM$3, ITS2_rdp_aggregated_counts_samp!GZ320, 0)</f>
        <v>0</v>
      </c>
      <c r="FL319">
        <f>IF(ITS2_rdp_aggregated_counts_samp!HA320&gt;'above false positive threshold'!$IM$3, ITS2_rdp_aggregated_counts_samp!HA320, 0)</f>
        <v>0</v>
      </c>
      <c r="FM319">
        <f>IF(ITS2_rdp_aggregated_counts_samp!HB320&gt;'above false positive threshold'!$IM$3, ITS2_rdp_aggregated_counts_samp!HB320, 0)</f>
        <v>0</v>
      </c>
      <c r="FN319">
        <f>IF(ITS2_rdp_aggregated_counts_samp!HC320&gt;'above false positive threshold'!$IM$3, ITS2_rdp_aggregated_counts_samp!HC320, 0)</f>
        <v>0</v>
      </c>
      <c r="FO319">
        <f>IF(ITS2_rdp_aggregated_counts_samp!HD320&gt;'above false positive threshold'!$IM$3, ITS2_rdp_aggregated_counts_samp!HD320, 0)</f>
        <v>0</v>
      </c>
      <c r="FP319">
        <f>IF(ITS2_rdp_aggregated_counts_samp!HE320&gt;'above false positive threshold'!$IM$3, ITS2_rdp_aggregated_counts_samp!HE320, 0)</f>
        <v>0</v>
      </c>
      <c r="FQ319">
        <f>IF(ITS2_rdp_aggregated_counts_samp!HF320&gt;'above false positive threshold'!$IM$3, ITS2_rdp_aggregated_counts_samp!HF320, 0)</f>
        <v>0</v>
      </c>
      <c r="FR319">
        <f>IF(ITS2_rdp_aggregated_counts_samp!HG320&gt;'above false positive threshold'!$IM$3, ITS2_rdp_aggregated_counts_samp!HG320, 0)</f>
        <v>0</v>
      </c>
      <c r="FS319">
        <f>IF(ITS2_rdp_aggregated_counts_samp!HH320&gt;'above false positive threshold'!$IM$3, ITS2_rdp_aggregated_counts_samp!HH320, 0)</f>
        <v>0</v>
      </c>
      <c r="FT319">
        <f>IF(ITS2_rdp_aggregated_counts_samp!HI320&gt;'above false positive threshold'!$IM$3, ITS2_rdp_aggregated_counts_samp!HI320, 0)</f>
        <v>0</v>
      </c>
      <c r="FU319">
        <f>IF(ITS2_rdp_aggregated_counts_samp!HJ320&gt;'above false positive threshold'!$IM$3, ITS2_rdp_aggregated_counts_samp!HJ320, 0)</f>
        <v>0</v>
      </c>
      <c r="FV319">
        <f>IF(ITS2_rdp_aggregated_counts_samp!HK320&gt;'above false positive threshold'!$IM$3, ITS2_rdp_aggregated_counts_samp!HK320, 0)</f>
        <v>0</v>
      </c>
      <c r="FW319">
        <f>IF(ITS2_rdp_aggregated_counts_samp!HL320&gt;'above false positive threshold'!$IM$3, ITS2_rdp_aggregated_counts_samp!HL320, 0)</f>
        <v>0</v>
      </c>
      <c r="FX319">
        <f>IF(ITS2_rdp_aggregated_counts_samp!HM320&gt;'above false positive threshold'!$IM$3, ITS2_rdp_aggregated_counts_samp!HM320, 0)</f>
        <v>0</v>
      </c>
      <c r="FY319">
        <f>IF(ITS2_rdp_aggregated_counts_samp!HN320&gt;'above false positive threshold'!$IM$3, ITS2_rdp_aggregated_counts_samp!HN320, 0)</f>
        <v>0</v>
      </c>
      <c r="FZ319">
        <f>IF(ITS2_rdp_aggregated_counts_samp!HO320&gt;'above false positive threshold'!$IM$3, ITS2_rdp_aggregated_counts_samp!HO320, 0)</f>
        <v>0</v>
      </c>
      <c r="GA319">
        <f>IF(ITS2_rdp_aggregated_counts_samp!HP320&gt;'above false positive threshold'!$IM$3, ITS2_rdp_aggregated_counts_samp!HP320, 0)</f>
        <v>0</v>
      </c>
      <c r="GB319">
        <f>IF(ITS2_rdp_aggregated_counts_samp!HQ320&gt;'above false positive threshold'!$IM$3, ITS2_rdp_aggregated_counts_samp!HQ320, 0)</f>
        <v>0</v>
      </c>
      <c r="GC319">
        <f>IF(ITS2_rdp_aggregated_counts_samp!HR320&gt;'above false positive threshold'!$IM$3, ITS2_rdp_aggregated_counts_samp!HR320, 0)</f>
        <v>0</v>
      </c>
      <c r="GD319">
        <f>IF(ITS2_rdp_aggregated_counts_samp!HS320&gt;'above false positive threshold'!$IM$3, ITS2_rdp_aggregated_counts_samp!HS320, 0)</f>
        <v>0</v>
      </c>
      <c r="GE319">
        <f>IF(ITS2_rdp_aggregated_counts_samp!HT320&gt;'above false positive threshold'!$IM$3, ITS2_rdp_aggregated_counts_samp!HT320, 0)</f>
        <v>0</v>
      </c>
      <c r="GF319">
        <f>IF(ITS2_rdp_aggregated_counts_samp!HU320&gt;'above false positive threshold'!$IM$3, ITS2_rdp_aggregated_counts_samp!HU320, 0)</f>
        <v>0</v>
      </c>
      <c r="GG319">
        <f>IF(ITS2_rdp_aggregated_counts_samp!HV320&gt;'above false positive threshold'!$IM$3, ITS2_rdp_aggregated_counts_samp!HV320, 0)</f>
        <v>0</v>
      </c>
      <c r="GH319">
        <f>IF(ITS2_rdp_aggregated_counts_samp!HW320&gt;'above false positive threshold'!$IM$3, ITS2_rdp_aggregated_counts_samp!HW320, 0)</f>
        <v>0</v>
      </c>
      <c r="GI319">
        <f>IF(ITS2_rdp_aggregated_counts_samp!HX320&gt;'above false positive threshold'!$IM$3, ITS2_rdp_aggregated_counts_samp!HX320, 0)</f>
        <v>0</v>
      </c>
      <c r="GJ319">
        <f>IF(ITS2_rdp_aggregated_counts_samp!HY320&gt;'above false positive threshold'!$IM$3, ITS2_rdp_aggregated_counts_samp!HY320, 0)</f>
        <v>0</v>
      </c>
      <c r="GK319">
        <f>IF(ITS2_rdp_aggregated_counts_samp!HZ320&gt;'above false positive threshold'!$IM$3, ITS2_rdp_aggregated_counts_samp!HZ320, 0)</f>
        <v>0</v>
      </c>
      <c r="GL319">
        <f>IF(ITS2_rdp_aggregated_counts_samp!IA320&gt;'above false positive threshold'!$IM$3, ITS2_rdp_aggregated_counts_samp!IA320, 0)</f>
        <v>0</v>
      </c>
      <c r="GM319">
        <f>IF(ITS2_rdp_aggregated_counts_samp!IB320&gt;'above false positive threshold'!$IM$3, ITS2_rdp_aggregated_counts_samp!IB320, 0)</f>
        <v>0</v>
      </c>
      <c r="GN319">
        <f>IF(ITS2_rdp_aggregated_counts_samp!IC320&gt;'above false positive threshold'!$IM$3, ITS2_rdp_aggregated_counts_samp!IC320, 0)</f>
        <v>0</v>
      </c>
      <c r="GO319">
        <f>IF(ITS2_rdp_aggregated_counts_samp!ID320&gt;'above false positive threshold'!$IM$3, ITS2_rdp_aggregated_counts_samp!ID320, 0)</f>
        <v>0</v>
      </c>
      <c r="GP319">
        <f>IF(ITS2_rdp_aggregated_counts_samp!IE320&gt;'above false positive threshold'!$IM$3, ITS2_rdp_aggregated_counts_samp!IE320, 0)</f>
        <v>0</v>
      </c>
      <c r="GQ319">
        <f>IF(ITS2_rdp_aggregated_counts_samp!IF320&gt;'above false positive threshold'!$IM$3, ITS2_rdp_aggregated_counts_samp!IF320, 0)</f>
        <v>0</v>
      </c>
      <c r="GR319">
        <f>IF(ITS2_rdp_aggregated_counts_samp!IG320&gt;'above false positive threshold'!$IM$3, ITS2_rdp_aggregated_counts_samp!IG320, 0)</f>
        <v>0</v>
      </c>
      <c r="GS319">
        <f>IF(ITS2_rdp_aggregated_counts_samp!IH320&gt;'above false positive threshold'!$IM$3, ITS2_rdp_aggregated_counts_samp!IH320, 0)</f>
        <v>0</v>
      </c>
      <c r="GT319">
        <f>IF(ITS2_rdp_aggregated_counts_samp!II320&gt;'above false positive threshold'!$IM$3, ITS2_rdp_aggregated_counts_samp!II320, 0)</f>
        <v>0</v>
      </c>
      <c r="GU319">
        <f>IF(ITS2_rdp_aggregated_counts_samp!IJ320&gt;'above false positive threshold'!$IM$3, ITS2_rdp_aggregated_counts_samp!IJ320, 0)</f>
        <v>0</v>
      </c>
      <c r="GV319">
        <f>IF(ITS2_rdp_aggregated_counts_samp!IK320&gt;'above false positive threshold'!$IM$3, ITS2_rdp_aggregated_counts_samp!IK320, 0)</f>
        <v>0</v>
      </c>
      <c r="GW319">
        <f>IF(ITS2_rdp_aggregated_counts_samp!IL320&gt;'above false positive threshold'!$IM$3, ITS2_rdp_aggregated_counts_samp!IL320, 0)</f>
        <v>0</v>
      </c>
      <c r="GX319">
        <f>IF(ITS2_rdp_aggregated_counts_samp!IM320&gt;'above false positive threshold'!$IM$3, ITS2_rdp_aggregated_counts_samp!IM320, 0)</f>
        <v>0</v>
      </c>
      <c r="GY319">
        <f>IF(ITS2_rdp_aggregated_counts_samp!IN320&gt;'above false positive threshold'!$IM$3, ITS2_rdp_aggregated_counts_samp!IN320, 0)</f>
        <v>0</v>
      </c>
      <c r="GZ319">
        <f>IF(ITS2_rdp_aggregated_counts_samp!IO320&gt;'above false positive threshold'!$IM$3, ITS2_rdp_aggregated_counts_samp!IO320, 0)</f>
        <v>0</v>
      </c>
      <c r="HA319">
        <f>IF(ITS2_rdp_aggregated_counts_samp!IP320&gt;'above false positive threshold'!$IM$3, ITS2_rdp_aggregated_counts_samp!IP320, 0)</f>
        <v>0</v>
      </c>
      <c r="HB319">
        <f>IF(ITS2_rdp_aggregated_counts_samp!IQ320&gt;'above false positive threshold'!$IM$3, ITS2_rdp_aggregated_counts_samp!IQ320, 0)</f>
        <v>0</v>
      </c>
      <c r="HC319">
        <f>IF(ITS2_rdp_aggregated_counts_samp!IR320&gt;'above false positive threshold'!$IM$3, ITS2_rdp_aggregated_counts_samp!IR320, 0)</f>
        <v>0</v>
      </c>
      <c r="HD319">
        <f>IF(ITS2_rdp_aggregated_counts_samp!IS320&gt;'above false positive threshold'!$IM$3, ITS2_rdp_aggregated_counts_samp!IS320, 0)</f>
        <v>0</v>
      </c>
      <c r="HE319">
        <f>IF(ITS2_rdp_aggregated_counts_samp!IT320&gt;'above false positive threshold'!$IM$3, ITS2_rdp_aggregated_counts_samp!IT320, 0)</f>
        <v>0</v>
      </c>
      <c r="HF319">
        <f>IF(ITS2_rdp_aggregated_counts_samp!IU320&gt;'above false positive threshold'!$IM$3, ITS2_rdp_aggregated_counts_samp!IU320, 0)</f>
        <v>0</v>
      </c>
      <c r="HG319">
        <f>IF(ITS2_rdp_aggregated_counts_samp!IV320&gt;'above false positive threshold'!$IM$3, ITS2_rdp_aggregated_counts_samp!IV320, 0)</f>
        <v>0</v>
      </c>
      <c r="HH319">
        <f>IF(ITS2_rdp_aggregated_counts_samp!IW320&gt;'above false positive threshold'!$IM$3, ITS2_rdp_aggregated_counts_samp!IW320, 0)</f>
        <v>0</v>
      </c>
      <c r="HI319">
        <f>IF(ITS2_rdp_aggregated_counts_samp!IX320&gt;'above false positive threshold'!$IM$3, ITS2_rdp_aggregated_counts_samp!IX320, 0)</f>
        <v>0</v>
      </c>
      <c r="HJ319">
        <f>IF(ITS2_rdp_aggregated_counts_samp!IY320&gt;'above false positive threshold'!$IM$3, ITS2_rdp_aggregated_counts_samp!IY320, 0)</f>
        <v>0</v>
      </c>
      <c r="HK319">
        <f>IF(ITS2_rdp_aggregated_counts_samp!IZ320&gt;'above false positive threshold'!$IM$3, ITS2_rdp_aggregated_counts_samp!IZ320, 0)</f>
        <v>0</v>
      </c>
      <c r="HL319">
        <f>IF(ITS2_rdp_aggregated_counts_samp!JA320&gt;'above false positive threshold'!$IM$3, ITS2_rdp_aggregated_counts_samp!JA320, 0)</f>
        <v>0</v>
      </c>
      <c r="HM319">
        <f>IF(ITS2_rdp_aggregated_counts_samp!JB320&gt;'above false positive threshold'!$IM$3, ITS2_rdp_aggregated_counts_samp!JB320, 0)</f>
        <v>0</v>
      </c>
      <c r="HN319">
        <f>IF(ITS2_rdp_aggregated_counts_samp!JC320&gt;'above false positive threshold'!$IM$3, ITS2_rdp_aggregated_counts_samp!JC320, 0)</f>
        <v>0</v>
      </c>
      <c r="HO319">
        <f>IF(ITS2_rdp_aggregated_counts_samp!JD320&gt;'above false positive threshold'!$IM$3, ITS2_rdp_aggregated_counts_samp!JD320, 0)</f>
        <v>0</v>
      </c>
      <c r="HP319">
        <f>IF(ITS2_rdp_aggregated_counts_samp!JE320&gt;'above false positive threshold'!$IM$3, ITS2_rdp_aggregated_counts_samp!JE320, 0)</f>
        <v>0</v>
      </c>
      <c r="HQ319">
        <f>IF(ITS2_rdp_aggregated_counts_samp!JF320&gt;'above false positive threshold'!$IM$3, ITS2_rdp_aggregated_counts_samp!JF320, 0)</f>
        <v>0</v>
      </c>
      <c r="HR319">
        <f>IF(ITS2_rdp_aggregated_counts_samp!JG320&gt;'above false positive threshold'!$IM$3, ITS2_rdp_aggregated_counts_samp!JG320, 0)</f>
        <v>0</v>
      </c>
      <c r="HS319">
        <f>IF(ITS2_rdp_aggregated_counts_samp!JH320&gt;'above false positive threshold'!$IM$3, ITS2_rdp_aggregated_counts_samp!JH320, 0)</f>
        <v>0</v>
      </c>
      <c r="HT319">
        <f>IF(ITS2_rdp_aggregated_counts_samp!JI320&gt;'above false positive threshold'!$IM$3, ITS2_rdp_aggregated_counts_samp!JI320, 0)</f>
        <v>0</v>
      </c>
      <c r="HU319">
        <f>IF(ITS2_rdp_aggregated_counts_samp!JJ320&gt;'above false positive threshold'!$IM$3, ITS2_rdp_aggregated_counts_samp!JJ320, 0)</f>
        <v>0</v>
      </c>
      <c r="HV319">
        <f>IF(ITS2_rdp_aggregated_counts_samp!JK320&gt;'above false positive threshold'!$IM$3, ITS2_rdp_aggregated_counts_samp!JK320, 0)</f>
        <v>0</v>
      </c>
      <c r="HW319">
        <f>IF(ITS2_rdp_aggregated_counts_samp!JL320&gt;'above false positive threshold'!$IM$3, ITS2_rdp_aggregated_counts_samp!JL320, 0)</f>
        <v>0</v>
      </c>
      <c r="HX319">
        <f>IF(ITS2_rdp_aggregated_counts_samp!JM320&gt;'above false positive threshold'!$IM$3, ITS2_rdp_aggregated_counts_samp!JM320, 0)</f>
        <v>0</v>
      </c>
      <c r="HY319">
        <f>IF(ITS2_rdp_aggregated_counts_samp!JN320&gt;'above false positive threshold'!$IM$3, ITS2_rdp_aggregated_counts_samp!JN320, 0)</f>
        <v>0</v>
      </c>
      <c r="HZ319">
        <f>IF(ITS2_rdp_aggregated_counts_samp!JO320&gt;'above false positive threshold'!$IM$3, ITS2_rdp_aggregated_counts_samp!JO320, 0)</f>
        <v>0</v>
      </c>
      <c r="IA319">
        <f>IF(ITS2_rdp_aggregated_counts_samp!JP320&gt;'above false positive threshold'!$IM$3, ITS2_rdp_aggregated_counts_samp!JP320, 0)</f>
        <v>0</v>
      </c>
      <c r="IB319">
        <f>IF(ITS2_rdp_aggregated_counts_samp!JQ320&gt;'above false positive threshold'!$IM$3, ITS2_rdp_aggregated_counts_samp!JQ320, 0)</f>
        <v>0</v>
      </c>
      <c r="IC319">
        <f>IF(ITS2_rdp_aggregated_counts_samp!JR320&gt;'above false positive threshold'!$IM$3, ITS2_rdp_aggregated_counts_samp!JR320, 0)</f>
        <v>0</v>
      </c>
      <c r="ID319">
        <f>IF(ITS2_rdp_aggregated_counts_samp!JS320&gt;'above false positive threshold'!$IM$3, ITS2_rdp_aggregated_counts_samp!JS320, 0)</f>
        <v>0</v>
      </c>
      <c r="IE319">
        <f>IF(ITS2_rdp_aggregated_counts_samp!JT320&gt;'above false positive threshold'!$IM$3, ITS2_rdp_aggregated_counts_samp!JT320, 0)</f>
        <v>0</v>
      </c>
      <c r="IF319">
        <f>IF(ITS2_rdp_aggregated_counts_samp!JU320&gt;'above false positive threshold'!$IM$3, ITS2_rdp_aggregated_counts_samp!JU320, 0)</f>
        <v>0</v>
      </c>
      <c r="IG319">
        <f>IF(ITS2_rdp_aggregated_counts_samp!JV320&gt;'above false positive threshold'!$IM$3, ITS2_rdp_aggregated_counts_samp!JV320, 0)</f>
        <v>0</v>
      </c>
      <c r="IH319">
        <f>IF(ITS2_rdp_aggregated_counts_samp!JW320&gt;'above false positive threshold'!$IM$3, ITS2_rdp_aggregated_counts_samp!JW320, 0)</f>
        <v>0</v>
      </c>
      <c r="II319">
        <f>IF(ITS2_rdp_aggregated_counts_samp!JX320&gt;'above false positive threshold'!$IM$3, ITS2_rdp_aggregated_counts_samp!JX320, 0)</f>
        <v>0</v>
      </c>
      <c r="IJ319">
        <f>IF(ITS2_rdp_aggregated_counts_samp!JY320&gt;'above false positive threshold'!$IM$3, ITS2_rdp_aggregated_counts_samp!JY320, 0)</f>
        <v>0</v>
      </c>
    </row>
    <row r="320" spans="1:244">
      <c r="A320" t="s">
        <v>930</v>
      </c>
      <c r="B320">
        <f>IF(ITS2_rdp_aggregated_counts_samp!B321&gt;'above false positive threshold'!$IM$3, ITS2_rdp_aggregated_counts_samp!B321, 0)</f>
        <v>0</v>
      </c>
      <c r="C320">
        <f>IF(ITS2_rdp_aggregated_counts_samp!C321&gt;'above false positive threshold'!$IM$3, ITS2_rdp_aggregated_counts_samp!C321, 0)</f>
        <v>0</v>
      </c>
      <c r="D320">
        <f>IF(ITS2_rdp_aggregated_counts_samp!D321&gt;'above false positive threshold'!$IM$3, ITS2_rdp_aggregated_counts_samp!D321, 0)</f>
        <v>0</v>
      </c>
      <c r="E320">
        <f>IF(ITS2_rdp_aggregated_counts_samp!E321&gt;'above false positive threshold'!$IM$3, ITS2_rdp_aggregated_counts_samp!E321, 0)</f>
        <v>0</v>
      </c>
      <c r="F320">
        <f>IF(ITS2_rdp_aggregated_counts_samp!F321&gt;'above false positive threshold'!$IM$3, ITS2_rdp_aggregated_counts_samp!F321, 0)</f>
        <v>0</v>
      </c>
      <c r="G320">
        <f>IF(ITS2_rdp_aggregated_counts_samp!G321&gt;'above false positive threshold'!$IM$3, ITS2_rdp_aggregated_counts_samp!G321, 0)</f>
        <v>0</v>
      </c>
      <c r="H320">
        <f>IF(ITS2_rdp_aggregated_counts_samp!H321&gt;'above false positive threshold'!$IM$3, ITS2_rdp_aggregated_counts_samp!H321, 0)</f>
        <v>0</v>
      </c>
      <c r="I320">
        <f>IF(ITS2_rdp_aggregated_counts_samp!I321&gt;'above false positive threshold'!$IM$3, ITS2_rdp_aggregated_counts_samp!I321, 0)</f>
        <v>0</v>
      </c>
      <c r="J320">
        <f>IF(ITS2_rdp_aggregated_counts_samp!J321&gt;'above false positive threshold'!$IM$3, ITS2_rdp_aggregated_counts_samp!J321, 0)</f>
        <v>0</v>
      </c>
      <c r="K320">
        <f>IF(ITS2_rdp_aggregated_counts_samp!K321&gt;'above false positive threshold'!$IM$3, ITS2_rdp_aggregated_counts_samp!K321, 0)</f>
        <v>0</v>
      </c>
      <c r="L320">
        <f>IF(ITS2_rdp_aggregated_counts_samp!L321&gt;'above false positive threshold'!$IM$3, ITS2_rdp_aggregated_counts_samp!L321, 0)</f>
        <v>0</v>
      </c>
      <c r="M320">
        <f>IF(ITS2_rdp_aggregated_counts_samp!M321&gt;'above false positive threshold'!$IM$3, ITS2_rdp_aggregated_counts_samp!M321, 0)</f>
        <v>0</v>
      </c>
      <c r="N320">
        <f>IF(ITS2_rdp_aggregated_counts_samp!N321&gt;'above false positive threshold'!$IM$3, ITS2_rdp_aggregated_counts_samp!N321, 0)</f>
        <v>0</v>
      </c>
      <c r="O320">
        <f>IF(ITS2_rdp_aggregated_counts_samp!O321&gt;'above false positive threshold'!$IM$3, ITS2_rdp_aggregated_counts_samp!O321, 0)</f>
        <v>0</v>
      </c>
      <c r="P320">
        <f>IF(ITS2_rdp_aggregated_counts_samp!P321&gt;'above false positive threshold'!$IM$3, ITS2_rdp_aggregated_counts_samp!P321, 0)</f>
        <v>0</v>
      </c>
      <c r="Q320">
        <f>IF(ITS2_rdp_aggregated_counts_samp!Q321&gt;'above false positive threshold'!$IM$3, ITS2_rdp_aggregated_counts_samp!Q321, 0)</f>
        <v>0</v>
      </c>
      <c r="R320">
        <f>IF(ITS2_rdp_aggregated_counts_samp!R321&gt;'above false positive threshold'!$IM$3, ITS2_rdp_aggregated_counts_samp!R321, 0)</f>
        <v>0</v>
      </c>
      <c r="S320">
        <f>IF(ITS2_rdp_aggregated_counts_samp!S321&gt;'above false positive threshold'!$IM$3, ITS2_rdp_aggregated_counts_samp!S321, 0)</f>
        <v>0</v>
      </c>
      <c r="T320">
        <f>IF(ITS2_rdp_aggregated_counts_samp!T321&gt;'above false positive threshold'!$IM$3, ITS2_rdp_aggregated_counts_samp!T321, 0)</f>
        <v>0</v>
      </c>
      <c r="U320">
        <f>IF(ITS2_rdp_aggregated_counts_samp!U321&gt;'above false positive threshold'!$IM$3, ITS2_rdp_aggregated_counts_samp!U321, 0)</f>
        <v>0</v>
      </c>
      <c r="V320">
        <f>IF(ITS2_rdp_aggregated_counts_samp!V321&gt;'above false positive threshold'!$IM$3, ITS2_rdp_aggregated_counts_samp!V321, 0)</f>
        <v>0</v>
      </c>
      <c r="W320">
        <f>IF(ITS2_rdp_aggregated_counts_samp!W321&gt;'above false positive threshold'!$IM$3, ITS2_rdp_aggregated_counts_samp!W321, 0)</f>
        <v>0</v>
      </c>
      <c r="X320">
        <f>IF(ITS2_rdp_aggregated_counts_samp!X321&gt;'above false positive threshold'!$IM$3, ITS2_rdp_aggregated_counts_samp!X321, 0)</f>
        <v>0</v>
      </c>
      <c r="Y320">
        <f>IF(ITS2_rdp_aggregated_counts_samp!Y321&gt;'above false positive threshold'!$IM$3, ITS2_rdp_aggregated_counts_samp!Y321, 0)</f>
        <v>0</v>
      </c>
      <c r="Z320">
        <f>IF(ITS2_rdp_aggregated_counts_samp!Z321&gt;'above false positive threshold'!$IM$3, ITS2_rdp_aggregated_counts_samp!Z321, 0)</f>
        <v>0</v>
      </c>
      <c r="AA320">
        <f>IF(ITS2_rdp_aggregated_counts_samp!AA321&gt;'above false positive threshold'!$IM$3, ITS2_rdp_aggregated_counts_samp!AA321, 0)</f>
        <v>0</v>
      </c>
      <c r="AB320">
        <f>IF(ITS2_rdp_aggregated_counts_samp!AB321&gt;'above false positive threshold'!$IM$3, ITS2_rdp_aggregated_counts_samp!AB321, 0)</f>
        <v>0</v>
      </c>
      <c r="AC320">
        <f>IF(ITS2_rdp_aggregated_counts_samp!AC321&gt;'above false positive threshold'!$IM$3, ITS2_rdp_aggregated_counts_samp!AC321, 0)</f>
        <v>0</v>
      </c>
      <c r="AD320">
        <f>IF(ITS2_rdp_aggregated_counts_samp!AD321&gt;'above false positive threshold'!$IM$3, ITS2_rdp_aggregated_counts_samp!AD321, 0)</f>
        <v>0</v>
      </c>
      <c r="AE320">
        <f>IF(ITS2_rdp_aggregated_counts_samp!AE321&gt;'above false positive threshold'!$IM$3, ITS2_rdp_aggregated_counts_samp!AE321, 0)</f>
        <v>0</v>
      </c>
      <c r="AF320">
        <f>IF(ITS2_rdp_aggregated_counts_samp!AF321&gt;'above false positive threshold'!$IM$3, ITS2_rdp_aggregated_counts_samp!AF321, 0)</f>
        <v>0</v>
      </c>
      <c r="AG320">
        <f>IF(ITS2_rdp_aggregated_counts_samp!AG321&gt;'above false positive threshold'!$IM$3, ITS2_rdp_aggregated_counts_samp!AG321, 0)</f>
        <v>0</v>
      </c>
      <c r="AH320">
        <f>IF(ITS2_rdp_aggregated_counts_samp!AH321&gt;'above false positive threshold'!$IM$3, ITS2_rdp_aggregated_counts_samp!AH321, 0)</f>
        <v>0</v>
      </c>
      <c r="AI320">
        <f>IF(ITS2_rdp_aggregated_counts_samp!AI321&gt;'above false positive threshold'!$IM$3, ITS2_rdp_aggregated_counts_samp!AI321, 0)</f>
        <v>0</v>
      </c>
      <c r="AJ320">
        <f>IF(ITS2_rdp_aggregated_counts_samp!AJ321&gt;'above false positive threshold'!$IM$3, ITS2_rdp_aggregated_counts_samp!AJ321, 0)</f>
        <v>0</v>
      </c>
      <c r="AK320">
        <f>IF(ITS2_rdp_aggregated_counts_samp!AK321&gt;'above false positive threshold'!$IM$3, ITS2_rdp_aggregated_counts_samp!AK321, 0)</f>
        <v>0</v>
      </c>
      <c r="AL320">
        <f>IF(ITS2_rdp_aggregated_counts_samp!AL321&gt;'above false positive threshold'!$IM$3, ITS2_rdp_aggregated_counts_samp!AL321, 0)</f>
        <v>0</v>
      </c>
      <c r="AM320">
        <f>IF(ITS2_rdp_aggregated_counts_samp!AM321&gt;'above false positive threshold'!$IM$3, ITS2_rdp_aggregated_counts_samp!AM321, 0)</f>
        <v>0</v>
      </c>
      <c r="AN320">
        <f>IF(ITS2_rdp_aggregated_counts_samp!AN321&gt;'above false positive threshold'!$IM$3, ITS2_rdp_aggregated_counts_samp!AN321, 0)</f>
        <v>0</v>
      </c>
      <c r="AO320">
        <f>IF(ITS2_rdp_aggregated_counts_samp!AO321&gt;'above false positive threshold'!$IM$3, ITS2_rdp_aggregated_counts_samp!AO321, 0)</f>
        <v>0</v>
      </c>
      <c r="AP320">
        <f>IF(ITS2_rdp_aggregated_counts_samp!AP321&gt;'above false positive threshold'!$IM$3, ITS2_rdp_aggregated_counts_samp!AP321, 0)</f>
        <v>0</v>
      </c>
      <c r="AQ320">
        <f>IF(ITS2_rdp_aggregated_counts_samp!AQ321&gt;'above false positive threshold'!$IM$3, ITS2_rdp_aggregated_counts_samp!AQ321, 0)</f>
        <v>0</v>
      </c>
      <c r="AR320">
        <f>IF(ITS2_rdp_aggregated_counts_samp!AR321&gt;'above false positive threshold'!$IM$3, ITS2_rdp_aggregated_counts_samp!AR321, 0)</f>
        <v>0</v>
      </c>
      <c r="AS320">
        <f>IF(ITS2_rdp_aggregated_counts_samp!AS321&gt;'above false positive threshold'!$IM$3, ITS2_rdp_aggregated_counts_samp!AS321, 0)</f>
        <v>0</v>
      </c>
      <c r="AT320">
        <f>IF(ITS2_rdp_aggregated_counts_samp!AT321&gt;'above false positive threshold'!$IM$3, ITS2_rdp_aggregated_counts_samp!AT321, 0)</f>
        <v>0</v>
      </c>
      <c r="AU320">
        <f>IF(ITS2_rdp_aggregated_counts_samp!AU321&gt;'above false positive threshold'!$IM$3, ITS2_rdp_aggregated_counts_samp!AU321, 0)</f>
        <v>0</v>
      </c>
      <c r="AV320">
        <f>IF(ITS2_rdp_aggregated_counts_samp!AV321&gt;'above false positive threshold'!$IM$3, ITS2_rdp_aggregated_counts_samp!AV321, 0)</f>
        <v>0</v>
      </c>
      <c r="AW320">
        <f>IF(ITS2_rdp_aggregated_counts_samp!AW321&gt;'above false positive threshold'!$IM$3, ITS2_rdp_aggregated_counts_samp!AW321, 0)</f>
        <v>0</v>
      </c>
      <c r="AX320">
        <f>IF(ITS2_rdp_aggregated_counts_samp!AX321&gt;'above false positive threshold'!$IM$3, ITS2_rdp_aggregated_counts_samp!AX321, 0)</f>
        <v>0</v>
      </c>
      <c r="AY320">
        <f>IF(ITS2_rdp_aggregated_counts_samp!AY321&gt;'above false positive threshold'!$IM$3, ITS2_rdp_aggregated_counts_samp!AY321, 0)</f>
        <v>0</v>
      </c>
      <c r="AZ320">
        <f>IF(ITS2_rdp_aggregated_counts_samp!AZ321&gt;'above false positive threshold'!$IM$3, ITS2_rdp_aggregated_counts_samp!AZ321, 0)</f>
        <v>0</v>
      </c>
      <c r="BA320">
        <f>IF(ITS2_rdp_aggregated_counts_samp!BA321&gt;'above false positive threshold'!$IM$3, ITS2_rdp_aggregated_counts_samp!BA321, 0)</f>
        <v>0</v>
      </c>
      <c r="BB320">
        <f>IF(ITS2_rdp_aggregated_counts_samp!BB321&gt;'above false positive threshold'!$IM$3, ITS2_rdp_aggregated_counts_samp!BB321, 0)</f>
        <v>0</v>
      </c>
      <c r="BC320">
        <f>IF(ITS2_rdp_aggregated_counts_samp!BC321&gt;'above false positive threshold'!$IM$3, ITS2_rdp_aggregated_counts_samp!BC321, 0)</f>
        <v>0</v>
      </c>
      <c r="BD320">
        <f>IF(ITS2_rdp_aggregated_counts_samp!BD321&gt;'above false positive threshold'!$IM$3, ITS2_rdp_aggregated_counts_samp!BD321, 0)</f>
        <v>0</v>
      </c>
      <c r="BE320">
        <f>IF(ITS2_rdp_aggregated_counts_samp!BE321&gt;'above false positive threshold'!$IM$3, ITS2_rdp_aggregated_counts_samp!BE321, 0)</f>
        <v>0</v>
      </c>
      <c r="BF320">
        <f>IF(ITS2_rdp_aggregated_counts_samp!BF321&gt;'above false positive threshold'!$IM$3, ITS2_rdp_aggregated_counts_samp!BF321, 0)</f>
        <v>0</v>
      </c>
      <c r="BG320">
        <f>IF(ITS2_rdp_aggregated_counts_samp!BG321&gt;'above false positive threshold'!$IM$3, ITS2_rdp_aggregated_counts_samp!BG321, 0)</f>
        <v>0</v>
      </c>
      <c r="BH320">
        <f>IF(ITS2_rdp_aggregated_counts_samp!BH321&gt;'above false positive threshold'!$IM$3, ITS2_rdp_aggregated_counts_samp!BH321, 0)</f>
        <v>0</v>
      </c>
      <c r="BI320">
        <f>IF(ITS2_rdp_aggregated_counts_samp!BI321&gt;'above false positive threshold'!$IM$3, ITS2_rdp_aggregated_counts_samp!BI321, 0)</f>
        <v>0</v>
      </c>
      <c r="BJ320">
        <f>IF(ITS2_rdp_aggregated_counts_samp!BJ321&gt;'above false positive threshold'!$IM$3, ITS2_rdp_aggregated_counts_samp!BJ321, 0)</f>
        <v>0</v>
      </c>
      <c r="BK320">
        <f>IF(ITS2_rdp_aggregated_counts_samp!BK321&gt;'above false positive threshold'!$IM$3, ITS2_rdp_aggregated_counts_samp!BK321, 0)</f>
        <v>0</v>
      </c>
      <c r="BL320">
        <f>IF(ITS2_rdp_aggregated_counts_samp!BL321&gt;'above false positive threshold'!$IM$3, ITS2_rdp_aggregated_counts_samp!BL321, 0)</f>
        <v>0</v>
      </c>
      <c r="BM320">
        <f>IF(ITS2_rdp_aggregated_counts_samp!BM321&gt;'above false positive threshold'!$IM$3, ITS2_rdp_aggregated_counts_samp!BM321, 0)</f>
        <v>0</v>
      </c>
      <c r="BN320">
        <f>IF(ITS2_rdp_aggregated_counts_samp!BN321&gt;'above false positive threshold'!$IM$3, ITS2_rdp_aggregated_counts_samp!BN321, 0)</f>
        <v>0</v>
      </c>
      <c r="BO320">
        <f>IF(ITS2_rdp_aggregated_counts_samp!BO321&gt;'above false positive threshold'!$IM$3, ITS2_rdp_aggregated_counts_samp!BO321, 0)</f>
        <v>0</v>
      </c>
      <c r="BP320">
        <f>IF(ITS2_rdp_aggregated_counts_samp!BP321&gt;'above false positive threshold'!$IM$3, ITS2_rdp_aggregated_counts_samp!BP321, 0)</f>
        <v>0</v>
      </c>
      <c r="BQ320">
        <f>IF(ITS2_rdp_aggregated_counts_samp!BQ321&gt;'above false positive threshold'!$IM$3, ITS2_rdp_aggregated_counts_samp!BQ321, 0)</f>
        <v>0</v>
      </c>
      <c r="BR320">
        <f>IF(ITS2_rdp_aggregated_counts_samp!BR321&gt;'above false positive threshold'!$IM$3, ITS2_rdp_aggregated_counts_samp!BR321, 0)</f>
        <v>0</v>
      </c>
      <c r="BS320">
        <f>IF(ITS2_rdp_aggregated_counts_samp!BS321&gt;'above false positive threshold'!$IM$3, ITS2_rdp_aggregated_counts_samp!BS321, 0)</f>
        <v>0</v>
      </c>
      <c r="BT320">
        <f>IF(ITS2_rdp_aggregated_counts_samp!BT321&gt;'above false positive threshold'!$IM$3, ITS2_rdp_aggregated_counts_samp!BT321, 0)</f>
        <v>0</v>
      </c>
      <c r="BU320">
        <f>IF(ITS2_rdp_aggregated_counts_samp!BU321&gt;'above false positive threshold'!$IM$3, ITS2_rdp_aggregated_counts_samp!BU321, 0)</f>
        <v>0</v>
      </c>
      <c r="BV320">
        <f>IF(ITS2_rdp_aggregated_counts_samp!BV321&gt;'above false positive threshold'!$IM$3, ITS2_rdp_aggregated_counts_samp!BV321, 0)</f>
        <v>0</v>
      </c>
      <c r="BW320">
        <f>IF(ITS2_rdp_aggregated_counts_samp!BW321&gt;'above false positive threshold'!$IM$3, ITS2_rdp_aggregated_counts_samp!BW321, 0)</f>
        <v>0</v>
      </c>
      <c r="BX320">
        <f>IF(ITS2_rdp_aggregated_counts_samp!BX321&gt;'above false positive threshold'!$IM$3, ITS2_rdp_aggregated_counts_samp!BX321, 0)</f>
        <v>0</v>
      </c>
      <c r="BY320">
        <f>IF(ITS2_rdp_aggregated_counts_samp!BY321&gt;'above false positive threshold'!$IM$3, ITS2_rdp_aggregated_counts_samp!BY321, 0)</f>
        <v>0</v>
      </c>
      <c r="BZ320">
        <f>IF(ITS2_rdp_aggregated_counts_samp!BZ321&gt;'above false positive threshold'!$IM$3, ITS2_rdp_aggregated_counts_samp!BZ321, 0)</f>
        <v>0</v>
      </c>
      <c r="CA320">
        <f>IF(ITS2_rdp_aggregated_counts_samp!CA321&gt;'above false positive threshold'!$IM$3, ITS2_rdp_aggregated_counts_samp!CA321, 0)</f>
        <v>0</v>
      </c>
      <c r="CB320">
        <f>IF(ITS2_rdp_aggregated_counts_samp!CB321&gt;'above false positive threshold'!$IM$3, ITS2_rdp_aggregated_counts_samp!CB321, 0)</f>
        <v>0</v>
      </c>
      <c r="CC320">
        <f>IF(ITS2_rdp_aggregated_counts_samp!CC321&gt;'above false positive threshold'!$IM$3, ITS2_rdp_aggregated_counts_samp!CC321, 0)</f>
        <v>0</v>
      </c>
      <c r="CD320">
        <f>IF(ITS2_rdp_aggregated_counts_samp!CD321&gt;'above false positive threshold'!$IM$3, ITS2_rdp_aggregated_counts_samp!CD321, 0)</f>
        <v>0</v>
      </c>
      <c r="CE320">
        <f>IF(ITS2_rdp_aggregated_counts_samp!CE321&gt;'above false positive threshold'!$IM$3, ITS2_rdp_aggregated_counts_samp!CE321, 0)</f>
        <v>0</v>
      </c>
      <c r="CF320">
        <f>IF(ITS2_rdp_aggregated_counts_samp!CF321&gt;'above false positive threshold'!$IM$3, ITS2_rdp_aggregated_counts_samp!CF321, 0)</f>
        <v>0</v>
      </c>
      <c r="CG320">
        <f>IF(ITS2_rdp_aggregated_counts_samp!CG321&gt;'above false positive threshold'!$IM$3, ITS2_rdp_aggregated_counts_samp!CG321, 0)</f>
        <v>0</v>
      </c>
      <c r="CH320">
        <f>IF(ITS2_rdp_aggregated_counts_samp!CH321&gt;'above false positive threshold'!$IM$3, ITS2_rdp_aggregated_counts_samp!CH321, 0)</f>
        <v>0</v>
      </c>
      <c r="CI320">
        <f>IF(ITS2_rdp_aggregated_counts_samp!CI321&gt;'above false positive threshold'!$IM$3, ITS2_rdp_aggregated_counts_samp!CI321, 0)</f>
        <v>0</v>
      </c>
      <c r="CJ320">
        <f>IF(ITS2_rdp_aggregated_counts_samp!CJ321&gt;'above false positive threshold'!$IM$3, ITS2_rdp_aggregated_counts_samp!CJ321, 0)</f>
        <v>0</v>
      </c>
      <c r="CK320">
        <f>IF(ITS2_rdp_aggregated_counts_samp!CK321&gt;'above false positive threshold'!$IM$3, ITS2_rdp_aggregated_counts_samp!CK321, 0)</f>
        <v>0</v>
      </c>
      <c r="CL320">
        <f>IF(ITS2_rdp_aggregated_counts_samp!CL321&gt;'above false positive threshold'!$IM$3, ITS2_rdp_aggregated_counts_samp!CL321, 0)</f>
        <v>0</v>
      </c>
      <c r="CM320">
        <f>IF(ITS2_rdp_aggregated_counts_samp!CM321&gt;'above false positive threshold'!$IM$3, ITS2_rdp_aggregated_counts_samp!CM321, 0)</f>
        <v>0</v>
      </c>
      <c r="CN320">
        <f>IF(ITS2_rdp_aggregated_counts_samp!CN321&gt;'above false positive threshold'!$IM$3, ITS2_rdp_aggregated_counts_samp!CN321, 0)</f>
        <v>0</v>
      </c>
      <c r="CO320">
        <f>IF(ITS2_rdp_aggregated_counts_samp!CO321&gt;'above false positive threshold'!$IM$3, ITS2_rdp_aggregated_counts_samp!CO321, 0)</f>
        <v>0</v>
      </c>
      <c r="CP320">
        <f>IF(ITS2_rdp_aggregated_counts_samp!CP321&gt;'above false positive threshold'!$IM$3, ITS2_rdp_aggregated_counts_samp!CP321, 0)</f>
        <v>0</v>
      </c>
      <c r="CQ320">
        <f>IF(ITS2_rdp_aggregated_counts_samp!CQ321&gt;'above false positive threshold'!$IM$3, ITS2_rdp_aggregated_counts_samp!CQ321, 0)</f>
        <v>0</v>
      </c>
      <c r="CR320">
        <f>IF(ITS2_rdp_aggregated_counts_samp!CR321&gt;'above false positive threshold'!$IM$3, ITS2_rdp_aggregated_counts_samp!CR321, 0)</f>
        <v>0</v>
      </c>
      <c r="CS320">
        <f>IF(ITS2_rdp_aggregated_counts_samp!CS321&gt;'above false positive threshold'!$IM$3, ITS2_rdp_aggregated_counts_samp!CS321, 0)</f>
        <v>0</v>
      </c>
      <c r="CT320">
        <f>IF(ITS2_rdp_aggregated_counts_samp!CT321&gt;'above false positive threshold'!$IM$3, ITS2_rdp_aggregated_counts_samp!CT321, 0)</f>
        <v>0</v>
      </c>
      <c r="CU320">
        <f>IF(ITS2_rdp_aggregated_counts_samp!CU321&gt;'above false positive threshold'!$IM$3, ITS2_rdp_aggregated_counts_samp!CU321, 0)</f>
        <v>0</v>
      </c>
      <c r="CV320">
        <f>IF(ITS2_rdp_aggregated_counts_samp!CV321&gt;'above false positive threshold'!$IM$3, ITS2_rdp_aggregated_counts_samp!CV321, 0)</f>
        <v>0</v>
      </c>
      <c r="CW320">
        <f>IF(ITS2_rdp_aggregated_counts_samp!CW321&gt;'above false positive threshold'!$IM$3, ITS2_rdp_aggregated_counts_samp!CW321, 0)</f>
        <v>0</v>
      </c>
      <c r="CX320">
        <f>IF(ITS2_rdp_aggregated_counts_samp!CX321&gt;'above false positive threshold'!$IM$3, ITS2_rdp_aggregated_counts_samp!CX321, 0)</f>
        <v>0</v>
      </c>
      <c r="CY320">
        <f>IF(ITS2_rdp_aggregated_counts_samp!CY321&gt;'above false positive threshold'!$IM$3, ITS2_rdp_aggregated_counts_samp!CY321, 0)</f>
        <v>0</v>
      </c>
      <c r="CZ320">
        <f>IF(ITS2_rdp_aggregated_counts_samp!CZ321&gt;'above false positive threshold'!$IM$3, ITS2_rdp_aggregated_counts_samp!CZ321, 0)</f>
        <v>0</v>
      </c>
      <c r="DA320">
        <f>IF(ITS2_rdp_aggregated_counts_samp!DA321&gt;'above false positive threshold'!$IM$3, ITS2_rdp_aggregated_counts_samp!DA321, 0)</f>
        <v>0</v>
      </c>
      <c r="DB320">
        <f>IF(ITS2_rdp_aggregated_counts_samp!DB321&gt;'above false positive threshold'!$IM$3, ITS2_rdp_aggregated_counts_samp!DB321, 0)</f>
        <v>0</v>
      </c>
      <c r="DC320">
        <f>IF(ITS2_rdp_aggregated_counts_samp!DC321&gt;'above false positive threshold'!$IM$3, ITS2_rdp_aggregated_counts_samp!DC321, 0)</f>
        <v>0</v>
      </c>
      <c r="DD320">
        <f>IF(ITS2_rdp_aggregated_counts_samp!DD321&gt;'above false positive threshold'!$IM$3, ITS2_rdp_aggregated_counts_samp!DD321, 0)</f>
        <v>0</v>
      </c>
      <c r="DE320">
        <f>IF(ITS2_rdp_aggregated_counts_samp!DE321&gt;'above false positive threshold'!$IM$3, ITS2_rdp_aggregated_counts_samp!DE321, 0)</f>
        <v>0</v>
      </c>
      <c r="DF320">
        <f>IF(ITS2_rdp_aggregated_counts_samp!DF321&gt;'above false positive threshold'!$IM$3, ITS2_rdp_aggregated_counts_samp!DF321, 0)</f>
        <v>0</v>
      </c>
      <c r="DG320">
        <f>IF(ITS2_rdp_aggregated_counts_samp!DG321&gt;'above false positive threshold'!$IM$3, ITS2_rdp_aggregated_counts_samp!DG321, 0)</f>
        <v>0</v>
      </c>
      <c r="DH320">
        <f>IF(ITS2_rdp_aggregated_counts_samp!DH321&gt;'above false positive threshold'!$IM$3, ITS2_rdp_aggregated_counts_samp!DH321, 0)</f>
        <v>0</v>
      </c>
      <c r="DI320">
        <f>IF(ITS2_rdp_aggregated_counts_samp!DI321&gt;'above false positive threshold'!$IM$3, ITS2_rdp_aggregated_counts_samp!DI321, 0)</f>
        <v>0</v>
      </c>
      <c r="DJ320">
        <f>IF(ITS2_rdp_aggregated_counts_samp!DJ321&gt;'above false positive threshold'!$IM$3, ITS2_rdp_aggregated_counts_samp!DJ321, 0)</f>
        <v>0</v>
      </c>
      <c r="DK320">
        <f>IF(ITS2_rdp_aggregated_counts_samp!DK321&gt;'above false positive threshold'!$IM$3, ITS2_rdp_aggregated_counts_samp!DK321, 0)</f>
        <v>0</v>
      </c>
      <c r="DL320">
        <f>IF(ITS2_rdp_aggregated_counts_samp!DL321&gt;'above false positive threshold'!$IM$3, ITS2_rdp_aggregated_counts_samp!DL321, 0)</f>
        <v>0</v>
      </c>
      <c r="DM320">
        <f>IF(ITS2_rdp_aggregated_counts_samp!DM321&gt;'above false positive threshold'!$IM$3, ITS2_rdp_aggregated_counts_samp!DM321, 0)</f>
        <v>0</v>
      </c>
      <c r="DN320">
        <f>IF(ITS2_rdp_aggregated_counts_samp!DN321&gt;'above false positive threshold'!$IM$3, ITS2_rdp_aggregated_counts_samp!DN321, 0)</f>
        <v>0</v>
      </c>
      <c r="DO320">
        <f>IF(ITS2_rdp_aggregated_counts_samp!DO321&gt;'above false positive threshold'!$IM$3, ITS2_rdp_aggregated_counts_samp!DO321, 0)</f>
        <v>0</v>
      </c>
      <c r="DP320">
        <f>IF(ITS2_rdp_aggregated_counts_samp!DP321&gt;'above false positive threshold'!$IM$3, ITS2_rdp_aggregated_counts_samp!DP321, 0)</f>
        <v>0</v>
      </c>
      <c r="DQ320">
        <f>IF(ITS2_rdp_aggregated_counts_samp!DQ321&gt;'above false positive threshold'!$IM$3, ITS2_rdp_aggregated_counts_samp!DQ321, 0)</f>
        <v>0</v>
      </c>
      <c r="DR320">
        <f>IF(ITS2_rdp_aggregated_counts_samp!DR321&gt;'above false positive threshold'!$IM$3, ITS2_rdp_aggregated_counts_samp!DR321, 0)</f>
        <v>0</v>
      </c>
      <c r="DS320">
        <f>IF(ITS2_rdp_aggregated_counts_samp!DS321&gt;'above false positive threshold'!$IM$3, ITS2_rdp_aggregated_counts_samp!DS321, 0)</f>
        <v>0</v>
      </c>
      <c r="DT320">
        <f>IF(ITS2_rdp_aggregated_counts_samp!DT321&gt;'above false positive threshold'!$IM$3, ITS2_rdp_aggregated_counts_samp!DT321, 0)</f>
        <v>0</v>
      </c>
      <c r="DU320">
        <f>IF(ITS2_rdp_aggregated_counts_samp!DU321&gt;'above false positive threshold'!$IM$3, ITS2_rdp_aggregated_counts_samp!DU321, 0)</f>
        <v>0</v>
      </c>
      <c r="DV320">
        <f>IF(ITS2_rdp_aggregated_counts_samp!DV321&gt;'above false positive threshold'!$IM$3, ITS2_rdp_aggregated_counts_samp!DV321, 0)</f>
        <v>0</v>
      </c>
      <c r="DW320">
        <f>IF(ITS2_rdp_aggregated_counts_samp!DW321&gt;'above false positive threshold'!$IM$3, ITS2_rdp_aggregated_counts_samp!DW321, 0)</f>
        <v>0</v>
      </c>
      <c r="DX320">
        <f>IF(ITS2_rdp_aggregated_counts_samp!DX321&gt;'above false positive threshold'!$IM$3, ITS2_rdp_aggregated_counts_samp!DX321, 0)</f>
        <v>0</v>
      </c>
      <c r="DY320">
        <f>IF(ITS2_rdp_aggregated_counts_samp!DY321&gt;'above false positive threshold'!$IM$3, ITS2_rdp_aggregated_counts_samp!DY321, 0)</f>
        <v>0</v>
      </c>
      <c r="DZ320">
        <f>IF(ITS2_rdp_aggregated_counts_samp!DZ321&gt;'above false positive threshold'!$IM$3, ITS2_rdp_aggregated_counts_samp!DZ321, 0)</f>
        <v>0</v>
      </c>
      <c r="EA320">
        <f>IF(ITS2_rdp_aggregated_counts_samp!EA321&gt;'above false positive threshold'!$IM$3, ITS2_rdp_aggregated_counts_samp!EA321, 0)</f>
        <v>0</v>
      </c>
      <c r="EB320">
        <f>IF(ITS2_rdp_aggregated_counts_samp!EB321&gt;'above false positive threshold'!$IM$3, ITS2_rdp_aggregated_counts_samp!EB321, 0)</f>
        <v>0</v>
      </c>
      <c r="EC320">
        <f>IF(ITS2_rdp_aggregated_counts_samp!EC321&gt;'above false positive threshold'!$IM$3, ITS2_rdp_aggregated_counts_samp!EC321, 0)</f>
        <v>0</v>
      </c>
      <c r="ED320">
        <f>IF(ITS2_rdp_aggregated_counts_samp!ED321&gt;'above false positive threshold'!$IM$3, ITS2_rdp_aggregated_counts_samp!ED321, 0)</f>
        <v>0</v>
      </c>
      <c r="EE320">
        <f>IF(ITS2_rdp_aggregated_counts_samp!EE321&gt;'above false positive threshold'!$IM$3, ITS2_rdp_aggregated_counts_samp!EE321, 0)</f>
        <v>0</v>
      </c>
      <c r="EF320">
        <f>IF(ITS2_rdp_aggregated_counts_samp!EF321&gt;'above false positive threshold'!$IM$3, ITS2_rdp_aggregated_counts_samp!EF321, 0)</f>
        <v>0</v>
      </c>
      <c r="EG320">
        <f>IF(ITS2_rdp_aggregated_counts_samp!EG321&gt;'above false positive threshold'!$IM$3, ITS2_rdp_aggregated_counts_samp!EG321, 0)</f>
        <v>0</v>
      </c>
      <c r="EH320">
        <f>IF(ITS2_rdp_aggregated_counts_samp!EH321&gt;'above false positive threshold'!$IM$3, ITS2_rdp_aggregated_counts_samp!EH321, 0)</f>
        <v>0</v>
      </c>
      <c r="EI320">
        <f>IF(ITS2_rdp_aggregated_counts_samp!EI321&gt;'above false positive threshold'!$IM$3, ITS2_rdp_aggregated_counts_samp!EI321, 0)</f>
        <v>0</v>
      </c>
      <c r="EJ320">
        <f>IF(ITS2_rdp_aggregated_counts_samp!EJ321&gt;'above false positive threshold'!$IM$3, ITS2_rdp_aggregated_counts_samp!EJ321, 0)</f>
        <v>0</v>
      </c>
      <c r="EK320">
        <f>IF(ITS2_rdp_aggregated_counts_samp!EK321&gt;'above false positive threshold'!$IM$3, ITS2_rdp_aggregated_counts_samp!EK321, 0)</f>
        <v>0</v>
      </c>
      <c r="EL320">
        <f>IF(ITS2_rdp_aggregated_counts_samp!EL321&gt;'above false positive threshold'!$IM$3, ITS2_rdp_aggregated_counts_samp!EL321, 0)</f>
        <v>0</v>
      </c>
      <c r="EM320">
        <f>IF(ITS2_rdp_aggregated_counts_samp!EM321&gt;'above false positive threshold'!$IM$3, ITS2_rdp_aggregated_counts_samp!EM321, 0)</f>
        <v>0</v>
      </c>
      <c r="EN320">
        <f>IF(ITS2_rdp_aggregated_counts_samp!EN321&gt;'above false positive threshold'!$IM$3, ITS2_rdp_aggregated_counts_samp!EN321, 0)</f>
        <v>0</v>
      </c>
      <c r="EO320">
        <f>IF(ITS2_rdp_aggregated_counts_samp!EO321&gt;'above false positive threshold'!$IM$3, ITS2_rdp_aggregated_counts_samp!EO321, 0)</f>
        <v>0</v>
      </c>
      <c r="EP320">
        <f>IF(ITS2_rdp_aggregated_counts_samp!EP321&gt;'above false positive threshold'!$IM$3, ITS2_rdp_aggregated_counts_samp!EP321, 0)</f>
        <v>0</v>
      </c>
      <c r="EQ320">
        <f>IF(ITS2_rdp_aggregated_counts_samp!EQ321&gt;'above false positive threshold'!$IM$3, ITS2_rdp_aggregated_counts_samp!EQ321, 0)</f>
        <v>0</v>
      </c>
      <c r="ER320">
        <f>IF(ITS2_rdp_aggregated_counts_samp!ER321&gt;'above false positive threshold'!$IM$3, ITS2_rdp_aggregated_counts_samp!ER321, 0)</f>
        <v>0</v>
      </c>
      <c r="ES320">
        <f>IF(ITS2_rdp_aggregated_counts_samp!ES321&gt;'above false positive threshold'!$IM$3, ITS2_rdp_aggregated_counts_samp!ES321, 0)</f>
        <v>0</v>
      </c>
      <c r="ET320">
        <f>IF(ITS2_rdp_aggregated_counts_samp!ET321&gt;'above false positive threshold'!$IM$3, ITS2_rdp_aggregated_counts_samp!ET321, 0)</f>
        <v>0</v>
      </c>
      <c r="EU320">
        <f>IF(ITS2_rdp_aggregated_counts_samp!EU321&gt;'above false positive threshold'!$IM$3, ITS2_rdp_aggregated_counts_samp!EU321, 0)</f>
        <v>0</v>
      </c>
      <c r="EV320">
        <f>IF(ITS2_rdp_aggregated_counts_samp!EV321&gt;'above false positive threshold'!$IM$3, ITS2_rdp_aggregated_counts_samp!EV321, 0)</f>
        <v>0</v>
      </c>
      <c r="EW320">
        <f>IF(ITS2_rdp_aggregated_counts_samp!EW321&gt;'above false positive threshold'!$IM$3, ITS2_rdp_aggregated_counts_samp!EW321, 0)</f>
        <v>0</v>
      </c>
      <c r="EX320">
        <f>IF(ITS2_rdp_aggregated_counts_samp!EX321&gt;'above false positive threshold'!$IM$3, ITS2_rdp_aggregated_counts_samp!EX321, 0)</f>
        <v>0</v>
      </c>
      <c r="EY320">
        <f>IF(ITS2_rdp_aggregated_counts_samp!EY321&gt;'above false positive threshold'!$IM$3, ITS2_rdp_aggregated_counts_samp!EY321, 0)</f>
        <v>0</v>
      </c>
      <c r="EZ320">
        <f>IF(ITS2_rdp_aggregated_counts_samp!EZ321&gt;'above false positive threshold'!$IM$3, ITS2_rdp_aggregated_counts_samp!EZ321, 0)</f>
        <v>0</v>
      </c>
      <c r="FA320">
        <f>IF(ITS2_rdp_aggregated_counts_samp!FA321&gt;'above false positive threshold'!$IM$3, ITS2_rdp_aggregated_counts_samp!FA321, 0)</f>
        <v>0</v>
      </c>
      <c r="FB320">
        <f>IF(ITS2_rdp_aggregated_counts_samp!FB321&gt;'above false positive threshold'!$IM$3, ITS2_rdp_aggregated_counts_samp!FB321, 0)</f>
        <v>0</v>
      </c>
      <c r="FC320">
        <f>IF(ITS2_rdp_aggregated_counts_samp!FC321&gt;'above false positive threshold'!$IM$3, ITS2_rdp_aggregated_counts_samp!FC321, 0)</f>
        <v>0</v>
      </c>
      <c r="FD320">
        <f>IF(ITS2_rdp_aggregated_counts_samp!FD321&gt;'above false positive threshold'!$IM$3, ITS2_rdp_aggregated_counts_samp!FD321, 0)</f>
        <v>0</v>
      </c>
      <c r="FE320">
        <f>IF(ITS2_rdp_aggregated_counts_samp!FK321&gt;'above false positive threshold'!$IM$3, ITS2_rdp_aggregated_counts_samp!FK321, 0)</f>
        <v>0</v>
      </c>
      <c r="FF320">
        <f>IF(ITS2_rdp_aggregated_counts_samp!FV321&gt;'above false positive threshold'!$IM$3, ITS2_rdp_aggregated_counts_samp!FV321, 0)</f>
        <v>0</v>
      </c>
      <c r="FG320">
        <f>IF(ITS2_rdp_aggregated_counts_samp!GG321&gt;'above false positive threshold'!$IM$3, ITS2_rdp_aggregated_counts_samp!GG321, 0)</f>
        <v>0</v>
      </c>
      <c r="FH320">
        <f>IF(ITS2_rdp_aggregated_counts_samp!GR321&gt;'above false positive threshold'!$IM$3, ITS2_rdp_aggregated_counts_samp!GR321, 0)</f>
        <v>0</v>
      </c>
      <c r="FI320">
        <f>IF(ITS2_rdp_aggregated_counts_samp!GX321&gt;'above false positive threshold'!$IM$3, ITS2_rdp_aggregated_counts_samp!GX321, 0)</f>
        <v>0</v>
      </c>
      <c r="FJ320">
        <f>IF(ITS2_rdp_aggregated_counts_samp!GY321&gt;'above false positive threshold'!$IM$3, ITS2_rdp_aggregated_counts_samp!GY321, 0)</f>
        <v>0</v>
      </c>
      <c r="FK320">
        <f>IF(ITS2_rdp_aggregated_counts_samp!GZ321&gt;'above false positive threshold'!$IM$3, ITS2_rdp_aggregated_counts_samp!GZ321, 0)</f>
        <v>0</v>
      </c>
      <c r="FL320">
        <f>IF(ITS2_rdp_aggregated_counts_samp!HA321&gt;'above false positive threshold'!$IM$3, ITS2_rdp_aggregated_counts_samp!HA321, 0)</f>
        <v>0</v>
      </c>
      <c r="FM320">
        <f>IF(ITS2_rdp_aggregated_counts_samp!HB321&gt;'above false positive threshold'!$IM$3, ITS2_rdp_aggregated_counts_samp!HB321, 0)</f>
        <v>0</v>
      </c>
      <c r="FN320">
        <f>IF(ITS2_rdp_aggregated_counts_samp!HC321&gt;'above false positive threshold'!$IM$3, ITS2_rdp_aggregated_counts_samp!HC321, 0)</f>
        <v>0</v>
      </c>
      <c r="FO320">
        <f>IF(ITS2_rdp_aggregated_counts_samp!HD321&gt;'above false positive threshold'!$IM$3, ITS2_rdp_aggregated_counts_samp!HD321, 0)</f>
        <v>0</v>
      </c>
      <c r="FP320">
        <f>IF(ITS2_rdp_aggregated_counts_samp!HE321&gt;'above false positive threshold'!$IM$3, ITS2_rdp_aggregated_counts_samp!HE321, 0)</f>
        <v>0</v>
      </c>
      <c r="FQ320">
        <f>IF(ITS2_rdp_aggregated_counts_samp!HF321&gt;'above false positive threshold'!$IM$3, ITS2_rdp_aggregated_counts_samp!HF321, 0)</f>
        <v>0</v>
      </c>
      <c r="FR320">
        <f>IF(ITS2_rdp_aggregated_counts_samp!HG321&gt;'above false positive threshold'!$IM$3, ITS2_rdp_aggregated_counts_samp!HG321, 0)</f>
        <v>0</v>
      </c>
      <c r="FS320">
        <f>IF(ITS2_rdp_aggregated_counts_samp!HH321&gt;'above false positive threshold'!$IM$3, ITS2_rdp_aggregated_counts_samp!HH321, 0)</f>
        <v>0</v>
      </c>
      <c r="FT320">
        <f>IF(ITS2_rdp_aggregated_counts_samp!HI321&gt;'above false positive threshold'!$IM$3, ITS2_rdp_aggregated_counts_samp!HI321, 0)</f>
        <v>0</v>
      </c>
      <c r="FU320">
        <f>IF(ITS2_rdp_aggregated_counts_samp!HJ321&gt;'above false positive threshold'!$IM$3, ITS2_rdp_aggregated_counts_samp!HJ321, 0)</f>
        <v>0</v>
      </c>
      <c r="FV320">
        <f>IF(ITS2_rdp_aggregated_counts_samp!HK321&gt;'above false positive threshold'!$IM$3, ITS2_rdp_aggregated_counts_samp!HK321, 0)</f>
        <v>0</v>
      </c>
      <c r="FW320">
        <f>IF(ITS2_rdp_aggregated_counts_samp!HL321&gt;'above false positive threshold'!$IM$3, ITS2_rdp_aggregated_counts_samp!HL321, 0)</f>
        <v>0</v>
      </c>
      <c r="FX320">
        <f>IF(ITS2_rdp_aggregated_counts_samp!HM321&gt;'above false positive threshold'!$IM$3, ITS2_rdp_aggregated_counts_samp!HM321, 0)</f>
        <v>0</v>
      </c>
      <c r="FY320">
        <f>IF(ITS2_rdp_aggregated_counts_samp!HN321&gt;'above false positive threshold'!$IM$3, ITS2_rdp_aggregated_counts_samp!HN321, 0)</f>
        <v>0</v>
      </c>
      <c r="FZ320">
        <f>IF(ITS2_rdp_aggregated_counts_samp!HO321&gt;'above false positive threshold'!$IM$3, ITS2_rdp_aggregated_counts_samp!HO321, 0)</f>
        <v>0</v>
      </c>
      <c r="GA320">
        <f>IF(ITS2_rdp_aggregated_counts_samp!HP321&gt;'above false positive threshold'!$IM$3, ITS2_rdp_aggregated_counts_samp!HP321, 0)</f>
        <v>0</v>
      </c>
      <c r="GB320">
        <f>IF(ITS2_rdp_aggregated_counts_samp!HQ321&gt;'above false positive threshold'!$IM$3, ITS2_rdp_aggregated_counts_samp!HQ321, 0)</f>
        <v>0</v>
      </c>
      <c r="GC320">
        <f>IF(ITS2_rdp_aggregated_counts_samp!HR321&gt;'above false positive threshold'!$IM$3, ITS2_rdp_aggregated_counts_samp!HR321, 0)</f>
        <v>0</v>
      </c>
      <c r="GD320">
        <f>IF(ITS2_rdp_aggregated_counts_samp!HS321&gt;'above false positive threshold'!$IM$3, ITS2_rdp_aggregated_counts_samp!HS321, 0)</f>
        <v>0</v>
      </c>
      <c r="GE320">
        <f>IF(ITS2_rdp_aggregated_counts_samp!HT321&gt;'above false positive threshold'!$IM$3, ITS2_rdp_aggregated_counts_samp!HT321, 0)</f>
        <v>0</v>
      </c>
      <c r="GF320">
        <f>IF(ITS2_rdp_aggregated_counts_samp!HU321&gt;'above false positive threshold'!$IM$3, ITS2_rdp_aggregated_counts_samp!HU321, 0)</f>
        <v>0</v>
      </c>
      <c r="GG320">
        <f>IF(ITS2_rdp_aggregated_counts_samp!HV321&gt;'above false positive threshold'!$IM$3, ITS2_rdp_aggregated_counts_samp!HV321, 0)</f>
        <v>0</v>
      </c>
      <c r="GH320">
        <f>IF(ITS2_rdp_aggregated_counts_samp!HW321&gt;'above false positive threshold'!$IM$3, ITS2_rdp_aggregated_counts_samp!HW321, 0)</f>
        <v>0</v>
      </c>
      <c r="GI320">
        <f>IF(ITS2_rdp_aggregated_counts_samp!HX321&gt;'above false positive threshold'!$IM$3, ITS2_rdp_aggregated_counts_samp!HX321, 0)</f>
        <v>0</v>
      </c>
      <c r="GJ320">
        <f>IF(ITS2_rdp_aggregated_counts_samp!HY321&gt;'above false positive threshold'!$IM$3, ITS2_rdp_aggregated_counts_samp!HY321, 0)</f>
        <v>0</v>
      </c>
      <c r="GK320">
        <f>IF(ITS2_rdp_aggregated_counts_samp!HZ321&gt;'above false positive threshold'!$IM$3, ITS2_rdp_aggregated_counts_samp!HZ321, 0)</f>
        <v>0</v>
      </c>
      <c r="GL320">
        <f>IF(ITS2_rdp_aggregated_counts_samp!IA321&gt;'above false positive threshold'!$IM$3, ITS2_rdp_aggregated_counts_samp!IA321, 0)</f>
        <v>0</v>
      </c>
      <c r="GM320">
        <f>IF(ITS2_rdp_aggregated_counts_samp!IB321&gt;'above false positive threshold'!$IM$3, ITS2_rdp_aggregated_counts_samp!IB321, 0)</f>
        <v>0</v>
      </c>
      <c r="GN320">
        <f>IF(ITS2_rdp_aggregated_counts_samp!IC321&gt;'above false positive threshold'!$IM$3, ITS2_rdp_aggregated_counts_samp!IC321, 0)</f>
        <v>0</v>
      </c>
      <c r="GO320">
        <f>IF(ITS2_rdp_aggregated_counts_samp!ID321&gt;'above false positive threshold'!$IM$3, ITS2_rdp_aggregated_counts_samp!ID321, 0)</f>
        <v>0</v>
      </c>
      <c r="GP320">
        <f>IF(ITS2_rdp_aggregated_counts_samp!IE321&gt;'above false positive threshold'!$IM$3, ITS2_rdp_aggregated_counts_samp!IE321, 0)</f>
        <v>0</v>
      </c>
      <c r="GQ320">
        <f>IF(ITS2_rdp_aggregated_counts_samp!IF321&gt;'above false positive threshold'!$IM$3, ITS2_rdp_aggregated_counts_samp!IF321, 0)</f>
        <v>0</v>
      </c>
      <c r="GR320">
        <f>IF(ITS2_rdp_aggregated_counts_samp!IG321&gt;'above false positive threshold'!$IM$3, ITS2_rdp_aggregated_counts_samp!IG321, 0)</f>
        <v>0</v>
      </c>
      <c r="GS320">
        <f>IF(ITS2_rdp_aggregated_counts_samp!IH321&gt;'above false positive threshold'!$IM$3, ITS2_rdp_aggregated_counts_samp!IH321, 0)</f>
        <v>0</v>
      </c>
      <c r="GT320">
        <f>IF(ITS2_rdp_aggregated_counts_samp!II321&gt;'above false positive threshold'!$IM$3, ITS2_rdp_aggregated_counts_samp!II321, 0)</f>
        <v>0</v>
      </c>
      <c r="GU320">
        <f>IF(ITS2_rdp_aggregated_counts_samp!IJ321&gt;'above false positive threshold'!$IM$3, ITS2_rdp_aggregated_counts_samp!IJ321, 0)</f>
        <v>0</v>
      </c>
      <c r="GV320">
        <f>IF(ITS2_rdp_aggregated_counts_samp!IK321&gt;'above false positive threshold'!$IM$3, ITS2_rdp_aggregated_counts_samp!IK321, 0)</f>
        <v>0</v>
      </c>
      <c r="GW320">
        <f>IF(ITS2_rdp_aggregated_counts_samp!IL321&gt;'above false positive threshold'!$IM$3, ITS2_rdp_aggregated_counts_samp!IL321, 0)</f>
        <v>0</v>
      </c>
      <c r="GX320">
        <f>IF(ITS2_rdp_aggregated_counts_samp!IM321&gt;'above false positive threshold'!$IM$3, ITS2_rdp_aggregated_counts_samp!IM321, 0)</f>
        <v>0</v>
      </c>
      <c r="GY320">
        <f>IF(ITS2_rdp_aggregated_counts_samp!IN321&gt;'above false positive threshold'!$IM$3, ITS2_rdp_aggregated_counts_samp!IN321, 0)</f>
        <v>0</v>
      </c>
      <c r="GZ320">
        <f>IF(ITS2_rdp_aggregated_counts_samp!IO321&gt;'above false positive threshold'!$IM$3, ITS2_rdp_aggregated_counts_samp!IO321, 0)</f>
        <v>0</v>
      </c>
      <c r="HA320">
        <f>IF(ITS2_rdp_aggregated_counts_samp!IP321&gt;'above false positive threshold'!$IM$3, ITS2_rdp_aggregated_counts_samp!IP321, 0)</f>
        <v>0</v>
      </c>
      <c r="HB320">
        <f>IF(ITS2_rdp_aggregated_counts_samp!IQ321&gt;'above false positive threshold'!$IM$3, ITS2_rdp_aggregated_counts_samp!IQ321, 0)</f>
        <v>0</v>
      </c>
      <c r="HC320">
        <f>IF(ITS2_rdp_aggregated_counts_samp!IR321&gt;'above false positive threshold'!$IM$3, ITS2_rdp_aggregated_counts_samp!IR321, 0)</f>
        <v>0</v>
      </c>
      <c r="HD320">
        <f>IF(ITS2_rdp_aggregated_counts_samp!IS321&gt;'above false positive threshold'!$IM$3, ITS2_rdp_aggregated_counts_samp!IS321, 0)</f>
        <v>0</v>
      </c>
      <c r="HE320">
        <f>IF(ITS2_rdp_aggregated_counts_samp!IT321&gt;'above false positive threshold'!$IM$3, ITS2_rdp_aggregated_counts_samp!IT321, 0)</f>
        <v>0</v>
      </c>
      <c r="HF320">
        <f>IF(ITS2_rdp_aggregated_counts_samp!IU321&gt;'above false positive threshold'!$IM$3, ITS2_rdp_aggregated_counts_samp!IU321, 0)</f>
        <v>0</v>
      </c>
      <c r="HG320">
        <f>IF(ITS2_rdp_aggregated_counts_samp!IV321&gt;'above false positive threshold'!$IM$3, ITS2_rdp_aggregated_counts_samp!IV321, 0)</f>
        <v>0</v>
      </c>
      <c r="HH320">
        <f>IF(ITS2_rdp_aggregated_counts_samp!IW321&gt;'above false positive threshold'!$IM$3, ITS2_rdp_aggregated_counts_samp!IW321, 0)</f>
        <v>0</v>
      </c>
      <c r="HI320">
        <f>IF(ITS2_rdp_aggregated_counts_samp!IX321&gt;'above false positive threshold'!$IM$3, ITS2_rdp_aggregated_counts_samp!IX321, 0)</f>
        <v>0</v>
      </c>
      <c r="HJ320">
        <f>IF(ITS2_rdp_aggregated_counts_samp!IY321&gt;'above false positive threshold'!$IM$3, ITS2_rdp_aggregated_counts_samp!IY321, 0)</f>
        <v>0</v>
      </c>
      <c r="HK320">
        <f>IF(ITS2_rdp_aggregated_counts_samp!IZ321&gt;'above false positive threshold'!$IM$3, ITS2_rdp_aggregated_counts_samp!IZ321, 0)</f>
        <v>0</v>
      </c>
      <c r="HL320">
        <f>IF(ITS2_rdp_aggregated_counts_samp!JA321&gt;'above false positive threshold'!$IM$3, ITS2_rdp_aggregated_counts_samp!JA321, 0)</f>
        <v>0</v>
      </c>
      <c r="HM320">
        <f>IF(ITS2_rdp_aggregated_counts_samp!JB321&gt;'above false positive threshold'!$IM$3, ITS2_rdp_aggregated_counts_samp!JB321, 0)</f>
        <v>0</v>
      </c>
      <c r="HN320">
        <f>IF(ITS2_rdp_aggregated_counts_samp!JC321&gt;'above false positive threshold'!$IM$3, ITS2_rdp_aggregated_counts_samp!JC321, 0)</f>
        <v>0</v>
      </c>
      <c r="HO320">
        <f>IF(ITS2_rdp_aggregated_counts_samp!JD321&gt;'above false positive threshold'!$IM$3, ITS2_rdp_aggregated_counts_samp!JD321, 0)</f>
        <v>0</v>
      </c>
      <c r="HP320">
        <f>IF(ITS2_rdp_aggregated_counts_samp!JE321&gt;'above false positive threshold'!$IM$3, ITS2_rdp_aggregated_counts_samp!JE321, 0)</f>
        <v>0</v>
      </c>
      <c r="HQ320">
        <f>IF(ITS2_rdp_aggregated_counts_samp!JF321&gt;'above false positive threshold'!$IM$3, ITS2_rdp_aggregated_counts_samp!JF321, 0)</f>
        <v>0</v>
      </c>
      <c r="HR320">
        <f>IF(ITS2_rdp_aggregated_counts_samp!JG321&gt;'above false positive threshold'!$IM$3, ITS2_rdp_aggregated_counts_samp!JG321, 0)</f>
        <v>0</v>
      </c>
      <c r="HS320">
        <f>IF(ITS2_rdp_aggregated_counts_samp!JH321&gt;'above false positive threshold'!$IM$3, ITS2_rdp_aggregated_counts_samp!JH321, 0)</f>
        <v>0</v>
      </c>
      <c r="HT320">
        <f>IF(ITS2_rdp_aggregated_counts_samp!JI321&gt;'above false positive threshold'!$IM$3, ITS2_rdp_aggregated_counts_samp!JI321, 0)</f>
        <v>0</v>
      </c>
      <c r="HU320">
        <f>IF(ITS2_rdp_aggregated_counts_samp!JJ321&gt;'above false positive threshold'!$IM$3, ITS2_rdp_aggregated_counts_samp!JJ321, 0)</f>
        <v>0</v>
      </c>
      <c r="HV320">
        <f>IF(ITS2_rdp_aggregated_counts_samp!JK321&gt;'above false positive threshold'!$IM$3, ITS2_rdp_aggregated_counts_samp!JK321, 0)</f>
        <v>0</v>
      </c>
      <c r="HW320">
        <f>IF(ITS2_rdp_aggregated_counts_samp!JL321&gt;'above false positive threshold'!$IM$3, ITS2_rdp_aggregated_counts_samp!JL321, 0)</f>
        <v>0</v>
      </c>
      <c r="HX320">
        <f>IF(ITS2_rdp_aggregated_counts_samp!JM321&gt;'above false positive threshold'!$IM$3, ITS2_rdp_aggregated_counts_samp!JM321, 0)</f>
        <v>0</v>
      </c>
      <c r="HY320">
        <f>IF(ITS2_rdp_aggregated_counts_samp!JN321&gt;'above false positive threshold'!$IM$3, ITS2_rdp_aggregated_counts_samp!JN321, 0)</f>
        <v>0</v>
      </c>
      <c r="HZ320">
        <f>IF(ITS2_rdp_aggregated_counts_samp!JO321&gt;'above false positive threshold'!$IM$3, ITS2_rdp_aggregated_counts_samp!JO321, 0)</f>
        <v>0</v>
      </c>
      <c r="IA320">
        <f>IF(ITS2_rdp_aggregated_counts_samp!JP321&gt;'above false positive threshold'!$IM$3, ITS2_rdp_aggregated_counts_samp!JP321, 0)</f>
        <v>0</v>
      </c>
      <c r="IB320">
        <f>IF(ITS2_rdp_aggregated_counts_samp!JQ321&gt;'above false positive threshold'!$IM$3, ITS2_rdp_aggregated_counts_samp!JQ321, 0)</f>
        <v>0</v>
      </c>
      <c r="IC320">
        <f>IF(ITS2_rdp_aggregated_counts_samp!JR321&gt;'above false positive threshold'!$IM$3, ITS2_rdp_aggregated_counts_samp!JR321, 0)</f>
        <v>0</v>
      </c>
      <c r="ID320">
        <f>IF(ITS2_rdp_aggregated_counts_samp!JS321&gt;'above false positive threshold'!$IM$3, ITS2_rdp_aggregated_counts_samp!JS321, 0)</f>
        <v>0</v>
      </c>
      <c r="IE320">
        <f>IF(ITS2_rdp_aggregated_counts_samp!JT321&gt;'above false positive threshold'!$IM$3, ITS2_rdp_aggregated_counts_samp!JT321, 0)</f>
        <v>0</v>
      </c>
      <c r="IF320">
        <f>IF(ITS2_rdp_aggregated_counts_samp!JU321&gt;'above false positive threshold'!$IM$3, ITS2_rdp_aggregated_counts_samp!JU321, 0)</f>
        <v>0</v>
      </c>
      <c r="IG320">
        <f>IF(ITS2_rdp_aggregated_counts_samp!JV321&gt;'above false positive threshold'!$IM$3, ITS2_rdp_aggregated_counts_samp!JV321, 0)</f>
        <v>0</v>
      </c>
      <c r="IH320">
        <f>IF(ITS2_rdp_aggregated_counts_samp!JW321&gt;'above false positive threshold'!$IM$3, ITS2_rdp_aggregated_counts_samp!JW321, 0)</f>
        <v>0</v>
      </c>
      <c r="II320">
        <f>IF(ITS2_rdp_aggregated_counts_samp!JX321&gt;'above false positive threshold'!$IM$3, ITS2_rdp_aggregated_counts_samp!JX321, 0)</f>
        <v>0</v>
      </c>
      <c r="IJ320">
        <f>IF(ITS2_rdp_aggregated_counts_samp!JY321&gt;'above false positive threshold'!$IM$3, ITS2_rdp_aggregated_counts_samp!JY321, 0)</f>
        <v>0</v>
      </c>
    </row>
    <row r="321" spans="1:244">
      <c r="A321" t="s">
        <v>931</v>
      </c>
      <c r="B321">
        <f>IF(ITS2_rdp_aggregated_counts_samp!B322&gt;'above false positive threshold'!$IM$3, ITS2_rdp_aggregated_counts_samp!B322, 0)</f>
        <v>0</v>
      </c>
      <c r="C321">
        <f>IF(ITS2_rdp_aggregated_counts_samp!C322&gt;'above false positive threshold'!$IM$3, ITS2_rdp_aggregated_counts_samp!C322, 0)</f>
        <v>0</v>
      </c>
      <c r="D321">
        <f>IF(ITS2_rdp_aggregated_counts_samp!D322&gt;'above false positive threshold'!$IM$3, ITS2_rdp_aggregated_counts_samp!D322, 0)</f>
        <v>0</v>
      </c>
      <c r="E321">
        <f>IF(ITS2_rdp_aggregated_counts_samp!E322&gt;'above false positive threshold'!$IM$3, ITS2_rdp_aggregated_counts_samp!E322, 0)</f>
        <v>0</v>
      </c>
      <c r="F321">
        <f>IF(ITS2_rdp_aggregated_counts_samp!F322&gt;'above false positive threshold'!$IM$3, ITS2_rdp_aggregated_counts_samp!F322, 0)</f>
        <v>0</v>
      </c>
      <c r="G321">
        <f>IF(ITS2_rdp_aggregated_counts_samp!G322&gt;'above false positive threshold'!$IM$3, ITS2_rdp_aggregated_counts_samp!G322, 0)</f>
        <v>0</v>
      </c>
      <c r="H321">
        <f>IF(ITS2_rdp_aggregated_counts_samp!H322&gt;'above false positive threshold'!$IM$3, ITS2_rdp_aggregated_counts_samp!H322, 0)</f>
        <v>0</v>
      </c>
      <c r="I321">
        <f>IF(ITS2_rdp_aggregated_counts_samp!I322&gt;'above false positive threshold'!$IM$3, ITS2_rdp_aggregated_counts_samp!I322, 0)</f>
        <v>0</v>
      </c>
      <c r="J321">
        <f>IF(ITS2_rdp_aggregated_counts_samp!J322&gt;'above false positive threshold'!$IM$3, ITS2_rdp_aggregated_counts_samp!J322, 0)</f>
        <v>0</v>
      </c>
      <c r="K321">
        <f>IF(ITS2_rdp_aggregated_counts_samp!K322&gt;'above false positive threshold'!$IM$3, ITS2_rdp_aggregated_counts_samp!K322, 0)</f>
        <v>0</v>
      </c>
      <c r="L321">
        <f>IF(ITS2_rdp_aggregated_counts_samp!L322&gt;'above false positive threshold'!$IM$3, ITS2_rdp_aggregated_counts_samp!L322, 0)</f>
        <v>0</v>
      </c>
      <c r="M321">
        <f>IF(ITS2_rdp_aggregated_counts_samp!M322&gt;'above false positive threshold'!$IM$3, ITS2_rdp_aggregated_counts_samp!M322, 0)</f>
        <v>0</v>
      </c>
      <c r="N321">
        <f>IF(ITS2_rdp_aggregated_counts_samp!N322&gt;'above false positive threshold'!$IM$3, ITS2_rdp_aggregated_counts_samp!N322, 0)</f>
        <v>0</v>
      </c>
      <c r="O321">
        <f>IF(ITS2_rdp_aggregated_counts_samp!O322&gt;'above false positive threshold'!$IM$3, ITS2_rdp_aggregated_counts_samp!O322, 0)</f>
        <v>0</v>
      </c>
      <c r="P321">
        <f>IF(ITS2_rdp_aggregated_counts_samp!P322&gt;'above false positive threshold'!$IM$3, ITS2_rdp_aggregated_counts_samp!P322, 0)</f>
        <v>0</v>
      </c>
      <c r="Q321">
        <f>IF(ITS2_rdp_aggregated_counts_samp!Q322&gt;'above false positive threshold'!$IM$3, ITS2_rdp_aggregated_counts_samp!Q322, 0)</f>
        <v>0</v>
      </c>
      <c r="R321">
        <f>IF(ITS2_rdp_aggregated_counts_samp!R322&gt;'above false positive threshold'!$IM$3, ITS2_rdp_aggregated_counts_samp!R322, 0)</f>
        <v>0</v>
      </c>
      <c r="S321">
        <f>IF(ITS2_rdp_aggregated_counts_samp!S322&gt;'above false positive threshold'!$IM$3, ITS2_rdp_aggregated_counts_samp!S322, 0)</f>
        <v>0</v>
      </c>
      <c r="T321">
        <f>IF(ITS2_rdp_aggregated_counts_samp!T322&gt;'above false positive threshold'!$IM$3, ITS2_rdp_aggregated_counts_samp!T322, 0)</f>
        <v>0</v>
      </c>
      <c r="U321">
        <f>IF(ITS2_rdp_aggregated_counts_samp!U322&gt;'above false positive threshold'!$IM$3, ITS2_rdp_aggregated_counts_samp!U322, 0)</f>
        <v>0</v>
      </c>
      <c r="V321">
        <f>IF(ITS2_rdp_aggregated_counts_samp!V322&gt;'above false positive threshold'!$IM$3, ITS2_rdp_aggregated_counts_samp!V322, 0)</f>
        <v>0</v>
      </c>
      <c r="W321">
        <f>IF(ITS2_rdp_aggregated_counts_samp!W322&gt;'above false positive threshold'!$IM$3, ITS2_rdp_aggregated_counts_samp!W322, 0)</f>
        <v>0</v>
      </c>
      <c r="X321">
        <f>IF(ITS2_rdp_aggregated_counts_samp!X322&gt;'above false positive threshold'!$IM$3, ITS2_rdp_aggregated_counts_samp!X322, 0)</f>
        <v>0</v>
      </c>
      <c r="Y321">
        <f>IF(ITS2_rdp_aggregated_counts_samp!Y322&gt;'above false positive threshold'!$IM$3, ITS2_rdp_aggregated_counts_samp!Y322, 0)</f>
        <v>0</v>
      </c>
      <c r="Z321">
        <f>IF(ITS2_rdp_aggregated_counts_samp!Z322&gt;'above false positive threshold'!$IM$3, ITS2_rdp_aggregated_counts_samp!Z322, 0)</f>
        <v>0</v>
      </c>
      <c r="AA321">
        <f>IF(ITS2_rdp_aggregated_counts_samp!AA322&gt;'above false positive threshold'!$IM$3, ITS2_rdp_aggregated_counts_samp!AA322, 0)</f>
        <v>0</v>
      </c>
      <c r="AB321">
        <f>IF(ITS2_rdp_aggregated_counts_samp!AB322&gt;'above false positive threshold'!$IM$3, ITS2_rdp_aggregated_counts_samp!AB322, 0)</f>
        <v>0</v>
      </c>
      <c r="AC321">
        <f>IF(ITS2_rdp_aggregated_counts_samp!AC322&gt;'above false positive threshold'!$IM$3, ITS2_rdp_aggregated_counts_samp!AC322, 0)</f>
        <v>0</v>
      </c>
      <c r="AD321">
        <f>IF(ITS2_rdp_aggregated_counts_samp!AD322&gt;'above false positive threshold'!$IM$3, ITS2_rdp_aggregated_counts_samp!AD322, 0)</f>
        <v>0</v>
      </c>
      <c r="AE321">
        <f>IF(ITS2_rdp_aggregated_counts_samp!AE322&gt;'above false positive threshold'!$IM$3, ITS2_rdp_aggregated_counts_samp!AE322, 0)</f>
        <v>0</v>
      </c>
      <c r="AF321">
        <f>IF(ITS2_rdp_aggregated_counts_samp!AF322&gt;'above false positive threshold'!$IM$3, ITS2_rdp_aggregated_counts_samp!AF322, 0)</f>
        <v>0</v>
      </c>
      <c r="AG321">
        <f>IF(ITS2_rdp_aggregated_counts_samp!AG322&gt;'above false positive threshold'!$IM$3, ITS2_rdp_aggregated_counts_samp!AG322, 0)</f>
        <v>0</v>
      </c>
      <c r="AH321">
        <f>IF(ITS2_rdp_aggregated_counts_samp!AH322&gt;'above false positive threshold'!$IM$3, ITS2_rdp_aggregated_counts_samp!AH322, 0)</f>
        <v>0</v>
      </c>
      <c r="AI321">
        <f>IF(ITS2_rdp_aggregated_counts_samp!AI322&gt;'above false positive threshold'!$IM$3, ITS2_rdp_aggregated_counts_samp!AI322, 0)</f>
        <v>0</v>
      </c>
      <c r="AJ321">
        <f>IF(ITS2_rdp_aggregated_counts_samp!AJ322&gt;'above false positive threshold'!$IM$3, ITS2_rdp_aggregated_counts_samp!AJ322, 0)</f>
        <v>0</v>
      </c>
      <c r="AK321">
        <f>IF(ITS2_rdp_aggregated_counts_samp!AK322&gt;'above false positive threshold'!$IM$3, ITS2_rdp_aggregated_counts_samp!AK322, 0)</f>
        <v>0</v>
      </c>
      <c r="AL321">
        <f>IF(ITS2_rdp_aggregated_counts_samp!AL322&gt;'above false positive threshold'!$IM$3, ITS2_rdp_aggregated_counts_samp!AL322, 0)</f>
        <v>0</v>
      </c>
      <c r="AM321">
        <f>IF(ITS2_rdp_aggregated_counts_samp!AM322&gt;'above false positive threshold'!$IM$3, ITS2_rdp_aggregated_counts_samp!AM322, 0)</f>
        <v>0</v>
      </c>
      <c r="AN321">
        <f>IF(ITS2_rdp_aggregated_counts_samp!AN322&gt;'above false positive threshold'!$IM$3, ITS2_rdp_aggregated_counts_samp!AN322, 0)</f>
        <v>0</v>
      </c>
      <c r="AO321">
        <f>IF(ITS2_rdp_aggregated_counts_samp!AO322&gt;'above false positive threshold'!$IM$3, ITS2_rdp_aggregated_counts_samp!AO322, 0)</f>
        <v>0</v>
      </c>
      <c r="AP321">
        <f>IF(ITS2_rdp_aggregated_counts_samp!AP322&gt;'above false positive threshold'!$IM$3, ITS2_rdp_aggregated_counts_samp!AP322, 0)</f>
        <v>0</v>
      </c>
      <c r="AQ321">
        <f>IF(ITS2_rdp_aggregated_counts_samp!AQ322&gt;'above false positive threshold'!$IM$3, ITS2_rdp_aggregated_counts_samp!AQ322, 0)</f>
        <v>0</v>
      </c>
      <c r="AR321">
        <f>IF(ITS2_rdp_aggregated_counts_samp!AR322&gt;'above false positive threshold'!$IM$3, ITS2_rdp_aggregated_counts_samp!AR322, 0)</f>
        <v>0</v>
      </c>
      <c r="AS321">
        <f>IF(ITS2_rdp_aggregated_counts_samp!AS322&gt;'above false positive threshold'!$IM$3, ITS2_rdp_aggregated_counts_samp!AS322, 0)</f>
        <v>0</v>
      </c>
      <c r="AT321">
        <f>IF(ITS2_rdp_aggregated_counts_samp!AT322&gt;'above false positive threshold'!$IM$3, ITS2_rdp_aggregated_counts_samp!AT322, 0)</f>
        <v>0</v>
      </c>
      <c r="AU321">
        <f>IF(ITS2_rdp_aggregated_counts_samp!AU322&gt;'above false positive threshold'!$IM$3, ITS2_rdp_aggregated_counts_samp!AU322, 0)</f>
        <v>0</v>
      </c>
      <c r="AV321">
        <f>IF(ITS2_rdp_aggregated_counts_samp!AV322&gt;'above false positive threshold'!$IM$3, ITS2_rdp_aggregated_counts_samp!AV322, 0)</f>
        <v>0</v>
      </c>
      <c r="AW321">
        <f>IF(ITS2_rdp_aggregated_counts_samp!AW322&gt;'above false positive threshold'!$IM$3, ITS2_rdp_aggregated_counts_samp!AW322, 0)</f>
        <v>0</v>
      </c>
      <c r="AX321">
        <f>IF(ITS2_rdp_aggregated_counts_samp!AX322&gt;'above false positive threshold'!$IM$3, ITS2_rdp_aggregated_counts_samp!AX322, 0)</f>
        <v>0</v>
      </c>
      <c r="AY321">
        <f>IF(ITS2_rdp_aggregated_counts_samp!AY322&gt;'above false positive threshold'!$IM$3, ITS2_rdp_aggregated_counts_samp!AY322, 0)</f>
        <v>0</v>
      </c>
      <c r="AZ321">
        <f>IF(ITS2_rdp_aggregated_counts_samp!AZ322&gt;'above false positive threshold'!$IM$3, ITS2_rdp_aggregated_counts_samp!AZ322, 0)</f>
        <v>0</v>
      </c>
      <c r="BA321">
        <f>IF(ITS2_rdp_aggregated_counts_samp!BA322&gt;'above false positive threshold'!$IM$3, ITS2_rdp_aggregated_counts_samp!BA322, 0)</f>
        <v>0</v>
      </c>
      <c r="BB321">
        <f>IF(ITS2_rdp_aggregated_counts_samp!BB322&gt;'above false positive threshold'!$IM$3, ITS2_rdp_aggregated_counts_samp!BB322, 0)</f>
        <v>0</v>
      </c>
      <c r="BC321">
        <f>IF(ITS2_rdp_aggregated_counts_samp!BC322&gt;'above false positive threshold'!$IM$3, ITS2_rdp_aggregated_counts_samp!BC322, 0)</f>
        <v>0</v>
      </c>
      <c r="BD321">
        <f>IF(ITS2_rdp_aggregated_counts_samp!BD322&gt;'above false positive threshold'!$IM$3, ITS2_rdp_aggregated_counts_samp!BD322, 0)</f>
        <v>0</v>
      </c>
      <c r="BE321">
        <f>IF(ITS2_rdp_aggregated_counts_samp!BE322&gt;'above false positive threshold'!$IM$3, ITS2_rdp_aggregated_counts_samp!BE322, 0)</f>
        <v>0</v>
      </c>
      <c r="BF321">
        <f>IF(ITS2_rdp_aggregated_counts_samp!BF322&gt;'above false positive threshold'!$IM$3, ITS2_rdp_aggregated_counts_samp!BF322, 0)</f>
        <v>0</v>
      </c>
      <c r="BG321">
        <f>IF(ITS2_rdp_aggregated_counts_samp!BG322&gt;'above false positive threshold'!$IM$3, ITS2_rdp_aggregated_counts_samp!BG322, 0)</f>
        <v>0</v>
      </c>
      <c r="BH321">
        <f>IF(ITS2_rdp_aggregated_counts_samp!BH322&gt;'above false positive threshold'!$IM$3, ITS2_rdp_aggregated_counts_samp!BH322, 0)</f>
        <v>0</v>
      </c>
      <c r="BI321">
        <f>IF(ITS2_rdp_aggregated_counts_samp!BI322&gt;'above false positive threshold'!$IM$3, ITS2_rdp_aggregated_counts_samp!BI322, 0)</f>
        <v>0</v>
      </c>
      <c r="BJ321">
        <f>IF(ITS2_rdp_aggregated_counts_samp!BJ322&gt;'above false positive threshold'!$IM$3, ITS2_rdp_aggregated_counts_samp!BJ322, 0)</f>
        <v>0</v>
      </c>
      <c r="BK321">
        <f>IF(ITS2_rdp_aggregated_counts_samp!BK322&gt;'above false positive threshold'!$IM$3, ITS2_rdp_aggregated_counts_samp!BK322, 0)</f>
        <v>0</v>
      </c>
      <c r="BL321">
        <f>IF(ITS2_rdp_aggregated_counts_samp!BL322&gt;'above false positive threshold'!$IM$3, ITS2_rdp_aggregated_counts_samp!BL322, 0)</f>
        <v>0</v>
      </c>
      <c r="BM321">
        <f>IF(ITS2_rdp_aggregated_counts_samp!BM322&gt;'above false positive threshold'!$IM$3, ITS2_rdp_aggregated_counts_samp!BM322, 0)</f>
        <v>0</v>
      </c>
      <c r="BN321">
        <f>IF(ITS2_rdp_aggregated_counts_samp!BN322&gt;'above false positive threshold'!$IM$3, ITS2_rdp_aggregated_counts_samp!BN322, 0)</f>
        <v>0</v>
      </c>
      <c r="BO321">
        <f>IF(ITS2_rdp_aggregated_counts_samp!BO322&gt;'above false positive threshold'!$IM$3, ITS2_rdp_aggregated_counts_samp!BO322, 0)</f>
        <v>0</v>
      </c>
      <c r="BP321">
        <f>IF(ITS2_rdp_aggregated_counts_samp!BP322&gt;'above false positive threshold'!$IM$3, ITS2_rdp_aggregated_counts_samp!BP322, 0)</f>
        <v>0</v>
      </c>
      <c r="BQ321">
        <f>IF(ITS2_rdp_aggregated_counts_samp!BQ322&gt;'above false positive threshold'!$IM$3, ITS2_rdp_aggregated_counts_samp!BQ322, 0)</f>
        <v>0</v>
      </c>
      <c r="BR321">
        <f>IF(ITS2_rdp_aggregated_counts_samp!BR322&gt;'above false positive threshold'!$IM$3, ITS2_rdp_aggregated_counts_samp!BR322, 0)</f>
        <v>0</v>
      </c>
      <c r="BS321">
        <f>IF(ITS2_rdp_aggregated_counts_samp!BS322&gt;'above false positive threshold'!$IM$3, ITS2_rdp_aggregated_counts_samp!BS322, 0)</f>
        <v>0</v>
      </c>
      <c r="BT321">
        <f>IF(ITS2_rdp_aggregated_counts_samp!BT322&gt;'above false positive threshold'!$IM$3, ITS2_rdp_aggregated_counts_samp!BT322, 0)</f>
        <v>0</v>
      </c>
      <c r="BU321">
        <f>IF(ITS2_rdp_aggregated_counts_samp!BU322&gt;'above false positive threshold'!$IM$3, ITS2_rdp_aggregated_counts_samp!BU322, 0)</f>
        <v>0</v>
      </c>
      <c r="BV321">
        <f>IF(ITS2_rdp_aggregated_counts_samp!BV322&gt;'above false positive threshold'!$IM$3, ITS2_rdp_aggregated_counts_samp!BV322, 0)</f>
        <v>0</v>
      </c>
      <c r="BW321">
        <f>IF(ITS2_rdp_aggregated_counts_samp!BW322&gt;'above false positive threshold'!$IM$3, ITS2_rdp_aggregated_counts_samp!BW322, 0)</f>
        <v>0</v>
      </c>
      <c r="BX321">
        <f>IF(ITS2_rdp_aggregated_counts_samp!BX322&gt;'above false positive threshold'!$IM$3, ITS2_rdp_aggregated_counts_samp!BX322, 0)</f>
        <v>0</v>
      </c>
      <c r="BY321">
        <f>IF(ITS2_rdp_aggregated_counts_samp!BY322&gt;'above false positive threshold'!$IM$3, ITS2_rdp_aggregated_counts_samp!BY322, 0)</f>
        <v>0</v>
      </c>
      <c r="BZ321">
        <f>IF(ITS2_rdp_aggregated_counts_samp!BZ322&gt;'above false positive threshold'!$IM$3, ITS2_rdp_aggregated_counts_samp!BZ322, 0)</f>
        <v>0</v>
      </c>
      <c r="CA321">
        <f>IF(ITS2_rdp_aggregated_counts_samp!CA322&gt;'above false positive threshold'!$IM$3, ITS2_rdp_aggregated_counts_samp!CA322, 0)</f>
        <v>0</v>
      </c>
      <c r="CB321">
        <f>IF(ITS2_rdp_aggregated_counts_samp!CB322&gt;'above false positive threshold'!$IM$3, ITS2_rdp_aggregated_counts_samp!CB322, 0)</f>
        <v>0</v>
      </c>
      <c r="CC321">
        <f>IF(ITS2_rdp_aggregated_counts_samp!CC322&gt;'above false positive threshold'!$IM$3, ITS2_rdp_aggregated_counts_samp!CC322, 0)</f>
        <v>0</v>
      </c>
      <c r="CD321">
        <f>IF(ITS2_rdp_aggregated_counts_samp!CD322&gt;'above false positive threshold'!$IM$3, ITS2_rdp_aggregated_counts_samp!CD322, 0)</f>
        <v>0</v>
      </c>
      <c r="CE321">
        <f>IF(ITS2_rdp_aggregated_counts_samp!CE322&gt;'above false positive threshold'!$IM$3, ITS2_rdp_aggregated_counts_samp!CE322, 0)</f>
        <v>0</v>
      </c>
      <c r="CF321">
        <f>IF(ITS2_rdp_aggregated_counts_samp!CF322&gt;'above false positive threshold'!$IM$3, ITS2_rdp_aggregated_counts_samp!CF322, 0)</f>
        <v>0</v>
      </c>
      <c r="CG321">
        <f>IF(ITS2_rdp_aggregated_counts_samp!CG322&gt;'above false positive threshold'!$IM$3, ITS2_rdp_aggregated_counts_samp!CG322, 0)</f>
        <v>0</v>
      </c>
      <c r="CH321">
        <f>IF(ITS2_rdp_aggregated_counts_samp!CH322&gt;'above false positive threshold'!$IM$3, ITS2_rdp_aggregated_counts_samp!CH322, 0)</f>
        <v>0</v>
      </c>
      <c r="CI321">
        <f>IF(ITS2_rdp_aggregated_counts_samp!CI322&gt;'above false positive threshold'!$IM$3, ITS2_rdp_aggregated_counts_samp!CI322, 0)</f>
        <v>0</v>
      </c>
      <c r="CJ321">
        <f>IF(ITS2_rdp_aggregated_counts_samp!CJ322&gt;'above false positive threshold'!$IM$3, ITS2_rdp_aggregated_counts_samp!CJ322, 0)</f>
        <v>0</v>
      </c>
      <c r="CK321">
        <f>IF(ITS2_rdp_aggregated_counts_samp!CK322&gt;'above false positive threshold'!$IM$3, ITS2_rdp_aggregated_counts_samp!CK322, 0)</f>
        <v>0</v>
      </c>
      <c r="CL321">
        <f>IF(ITS2_rdp_aggregated_counts_samp!CL322&gt;'above false positive threshold'!$IM$3, ITS2_rdp_aggregated_counts_samp!CL322, 0)</f>
        <v>0</v>
      </c>
      <c r="CM321">
        <f>IF(ITS2_rdp_aggregated_counts_samp!CM322&gt;'above false positive threshold'!$IM$3, ITS2_rdp_aggregated_counts_samp!CM322, 0)</f>
        <v>0</v>
      </c>
      <c r="CN321">
        <f>IF(ITS2_rdp_aggregated_counts_samp!CN322&gt;'above false positive threshold'!$IM$3, ITS2_rdp_aggregated_counts_samp!CN322, 0)</f>
        <v>0</v>
      </c>
      <c r="CO321">
        <f>IF(ITS2_rdp_aggregated_counts_samp!CO322&gt;'above false positive threshold'!$IM$3, ITS2_rdp_aggregated_counts_samp!CO322, 0)</f>
        <v>0</v>
      </c>
      <c r="CP321">
        <f>IF(ITS2_rdp_aggregated_counts_samp!CP322&gt;'above false positive threshold'!$IM$3, ITS2_rdp_aggregated_counts_samp!CP322, 0)</f>
        <v>0</v>
      </c>
      <c r="CQ321">
        <f>IF(ITS2_rdp_aggregated_counts_samp!CQ322&gt;'above false positive threshold'!$IM$3, ITS2_rdp_aggregated_counts_samp!CQ322, 0)</f>
        <v>0</v>
      </c>
      <c r="CR321">
        <f>IF(ITS2_rdp_aggregated_counts_samp!CR322&gt;'above false positive threshold'!$IM$3, ITS2_rdp_aggregated_counts_samp!CR322, 0)</f>
        <v>0</v>
      </c>
      <c r="CS321">
        <f>IF(ITS2_rdp_aggregated_counts_samp!CS322&gt;'above false positive threshold'!$IM$3, ITS2_rdp_aggregated_counts_samp!CS322, 0)</f>
        <v>0</v>
      </c>
      <c r="CT321">
        <f>IF(ITS2_rdp_aggregated_counts_samp!CT322&gt;'above false positive threshold'!$IM$3, ITS2_rdp_aggregated_counts_samp!CT322, 0)</f>
        <v>0</v>
      </c>
      <c r="CU321">
        <f>IF(ITS2_rdp_aggregated_counts_samp!CU322&gt;'above false positive threshold'!$IM$3, ITS2_rdp_aggregated_counts_samp!CU322, 0)</f>
        <v>0</v>
      </c>
      <c r="CV321">
        <f>IF(ITS2_rdp_aggregated_counts_samp!CV322&gt;'above false positive threshold'!$IM$3, ITS2_rdp_aggregated_counts_samp!CV322, 0)</f>
        <v>0</v>
      </c>
      <c r="CW321">
        <f>IF(ITS2_rdp_aggregated_counts_samp!CW322&gt;'above false positive threshold'!$IM$3, ITS2_rdp_aggregated_counts_samp!CW322, 0)</f>
        <v>0</v>
      </c>
      <c r="CX321">
        <f>IF(ITS2_rdp_aggregated_counts_samp!CX322&gt;'above false positive threshold'!$IM$3, ITS2_rdp_aggregated_counts_samp!CX322, 0)</f>
        <v>0</v>
      </c>
      <c r="CY321">
        <f>IF(ITS2_rdp_aggregated_counts_samp!CY322&gt;'above false positive threshold'!$IM$3, ITS2_rdp_aggregated_counts_samp!CY322, 0)</f>
        <v>0</v>
      </c>
      <c r="CZ321">
        <f>IF(ITS2_rdp_aggregated_counts_samp!CZ322&gt;'above false positive threshold'!$IM$3, ITS2_rdp_aggregated_counts_samp!CZ322, 0)</f>
        <v>0</v>
      </c>
      <c r="DA321">
        <f>IF(ITS2_rdp_aggregated_counts_samp!DA322&gt;'above false positive threshold'!$IM$3, ITS2_rdp_aggregated_counts_samp!DA322, 0)</f>
        <v>0</v>
      </c>
      <c r="DB321">
        <f>IF(ITS2_rdp_aggregated_counts_samp!DB322&gt;'above false positive threshold'!$IM$3, ITS2_rdp_aggregated_counts_samp!DB322, 0)</f>
        <v>0</v>
      </c>
      <c r="DC321">
        <f>IF(ITS2_rdp_aggregated_counts_samp!DC322&gt;'above false positive threshold'!$IM$3, ITS2_rdp_aggregated_counts_samp!DC322, 0)</f>
        <v>0</v>
      </c>
      <c r="DD321">
        <f>IF(ITS2_rdp_aggregated_counts_samp!DD322&gt;'above false positive threshold'!$IM$3, ITS2_rdp_aggregated_counts_samp!DD322, 0)</f>
        <v>0</v>
      </c>
      <c r="DE321">
        <f>IF(ITS2_rdp_aggregated_counts_samp!DE322&gt;'above false positive threshold'!$IM$3, ITS2_rdp_aggregated_counts_samp!DE322, 0)</f>
        <v>0</v>
      </c>
      <c r="DF321">
        <f>IF(ITS2_rdp_aggregated_counts_samp!DF322&gt;'above false positive threshold'!$IM$3, ITS2_rdp_aggregated_counts_samp!DF322, 0)</f>
        <v>0</v>
      </c>
      <c r="DG321">
        <f>IF(ITS2_rdp_aggregated_counts_samp!DG322&gt;'above false positive threshold'!$IM$3, ITS2_rdp_aggregated_counts_samp!DG322, 0)</f>
        <v>0</v>
      </c>
      <c r="DH321">
        <f>IF(ITS2_rdp_aggregated_counts_samp!DH322&gt;'above false positive threshold'!$IM$3, ITS2_rdp_aggregated_counts_samp!DH322, 0)</f>
        <v>0</v>
      </c>
      <c r="DI321">
        <f>IF(ITS2_rdp_aggregated_counts_samp!DI322&gt;'above false positive threshold'!$IM$3, ITS2_rdp_aggregated_counts_samp!DI322, 0)</f>
        <v>0</v>
      </c>
      <c r="DJ321">
        <f>IF(ITS2_rdp_aggregated_counts_samp!DJ322&gt;'above false positive threshold'!$IM$3, ITS2_rdp_aggregated_counts_samp!DJ322, 0)</f>
        <v>0</v>
      </c>
      <c r="DK321">
        <f>IF(ITS2_rdp_aggregated_counts_samp!DK322&gt;'above false positive threshold'!$IM$3, ITS2_rdp_aggregated_counts_samp!DK322, 0)</f>
        <v>0</v>
      </c>
      <c r="DL321">
        <f>IF(ITS2_rdp_aggregated_counts_samp!DL322&gt;'above false positive threshold'!$IM$3, ITS2_rdp_aggregated_counts_samp!DL322, 0)</f>
        <v>0</v>
      </c>
      <c r="DM321">
        <f>IF(ITS2_rdp_aggregated_counts_samp!DM322&gt;'above false positive threshold'!$IM$3, ITS2_rdp_aggregated_counts_samp!DM322, 0)</f>
        <v>0</v>
      </c>
      <c r="DN321">
        <f>IF(ITS2_rdp_aggregated_counts_samp!DN322&gt;'above false positive threshold'!$IM$3, ITS2_rdp_aggregated_counts_samp!DN322, 0)</f>
        <v>0</v>
      </c>
      <c r="DO321">
        <f>IF(ITS2_rdp_aggregated_counts_samp!DO322&gt;'above false positive threshold'!$IM$3, ITS2_rdp_aggregated_counts_samp!DO322, 0)</f>
        <v>0</v>
      </c>
      <c r="DP321">
        <f>IF(ITS2_rdp_aggregated_counts_samp!DP322&gt;'above false positive threshold'!$IM$3, ITS2_rdp_aggregated_counts_samp!DP322, 0)</f>
        <v>0</v>
      </c>
      <c r="DQ321">
        <f>IF(ITS2_rdp_aggregated_counts_samp!DQ322&gt;'above false positive threshold'!$IM$3, ITS2_rdp_aggregated_counts_samp!DQ322, 0)</f>
        <v>0</v>
      </c>
      <c r="DR321">
        <f>IF(ITS2_rdp_aggregated_counts_samp!DR322&gt;'above false positive threshold'!$IM$3, ITS2_rdp_aggregated_counts_samp!DR322, 0)</f>
        <v>0</v>
      </c>
      <c r="DS321">
        <f>IF(ITS2_rdp_aggregated_counts_samp!DS322&gt;'above false positive threshold'!$IM$3, ITS2_rdp_aggregated_counts_samp!DS322, 0)</f>
        <v>0</v>
      </c>
      <c r="DT321">
        <f>IF(ITS2_rdp_aggregated_counts_samp!DT322&gt;'above false positive threshold'!$IM$3, ITS2_rdp_aggregated_counts_samp!DT322, 0)</f>
        <v>0</v>
      </c>
      <c r="DU321">
        <f>IF(ITS2_rdp_aggregated_counts_samp!DU322&gt;'above false positive threshold'!$IM$3, ITS2_rdp_aggregated_counts_samp!DU322, 0)</f>
        <v>0</v>
      </c>
      <c r="DV321">
        <f>IF(ITS2_rdp_aggregated_counts_samp!DV322&gt;'above false positive threshold'!$IM$3, ITS2_rdp_aggregated_counts_samp!DV322, 0)</f>
        <v>0</v>
      </c>
      <c r="DW321">
        <f>IF(ITS2_rdp_aggregated_counts_samp!DW322&gt;'above false positive threshold'!$IM$3, ITS2_rdp_aggregated_counts_samp!DW322, 0)</f>
        <v>0</v>
      </c>
      <c r="DX321">
        <f>IF(ITS2_rdp_aggregated_counts_samp!DX322&gt;'above false positive threshold'!$IM$3, ITS2_rdp_aggregated_counts_samp!DX322, 0)</f>
        <v>0</v>
      </c>
      <c r="DY321">
        <f>IF(ITS2_rdp_aggregated_counts_samp!DY322&gt;'above false positive threshold'!$IM$3, ITS2_rdp_aggregated_counts_samp!DY322, 0)</f>
        <v>0</v>
      </c>
      <c r="DZ321">
        <f>IF(ITS2_rdp_aggregated_counts_samp!DZ322&gt;'above false positive threshold'!$IM$3, ITS2_rdp_aggregated_counts_samp!DZ322, 0)</f>
        <v>0</v>
      </c>
      <c r="EA321">
        <f>IF(ITS2_rdp_aggregated_counts_samp!EA322&gt;'above false positive threshold'!$IM$3, ITS2_rdp_aggregated_counts_samp!EA322, 0)</f>
        <v>0</v>
      </c>
      <c r="EB321">
        <f>IF(ITS2_rdp_aggregated_counts_samp!EB322&gt;'above false positive threshold'!$IM$3, ITS2_rdp_aggregated_counts_samp!EB322, 0)</f>
        <v>0</v>
      </c>
      <c r="EC321">
        <f>IF(ITS2_rdp_aggregated_counts_samp!EC322&gt;'above false positive threshold'!$IM$3, ITS2_rdp_aggregated_counts_samp!EC322, 0)</f>
        <v>0</v>
      </c>
      <c r="ED321">
        <f>IF(ITS2_rdp_aggregated_counts_samp!ED322&gt;'above false positive threshold'!$IM$3, ITS2_rdp_aggregated_counts_samp!ED322, 0)</f>
        <v>0</v>
      </c>
      <c r="EE321">
        <f>IF(ITS2_rdp_aggregated_counts_samp!EE322&gt;'above false positive threshold'!$IM$3, ITS2_rdp_aggregated_counts_samp!EE322, 0)</f>
        <v>0</v>
      </c>
      <c r="EF321">
        <f>IF(ITS2_rdp_aggregated_counts_samp!EF322&gt;'above false positive threshold'!$IM$3, ITS2_rdp_aggregated_counts_samp!EF322, 0)</f>
        <v>0</v>
      </c>
      <c r="EG321">
        <f>IF(ITS2_rdp_aggregated_counts_samp!EG322&gt;'above false positive threshold'!$IM$3, ITS2_rdp_aggregated_counts_samp!EG322, 0)</f>
        <v>0</v>
      </c>
      <c r="EH321">
        <f>IF(ITS2_rdp_aggregated_counts_samp!EH322&gt;'above false positive threshold'!$IM$3, ITS2_rdp_aggregated_counts_samp!EH322, 0)</f>
        <v>0</v>
      </c>
      <c r="EI321">
        <f>IF(ITS2_rdp_aggregated_counts_samp!EI322&gt;'above false positive threshold'!$IM$3, ITS2_rdp_aggregated_counts_samp!EI322, 0)</f>
        <v>0</v>
      </c>
      <c r="EJ321">
        <f>IF(ITS2_rdp_aggregated_counts_samp!EJ322&gt;'above false positive threshold'!$IM$3, ITS2_rdp_aggregated_counts_samp!EJ322, 0)</f>
        <v>0</v>
      </c>
      <c r="EK321">
        <f>IF(ITS2_rdp_aggregated_counts_samp!EK322&gt;'above false positive threshold'!$IM$3, ITS2_rdp_aggregated_counts_samp!EK322, 0)</f>
        <v>0</v>
      </c>
      <c r="EL321">
        <f>IF(ITS2_rdp_aggregated_counts_samp!EL322&gt;'above false positive threshold'!$IM$3, ITS2_rdp_aggregated_counts_samp!EL322, 0)</f>
        <v>0</v>
      </c>
      <c r="EM321">
        <f>IF(ITS2_rdp_aggregated_counts_samp!EM322&gt;'above false positive threshold'!$IM$3, ITS2_rdp_aggregated_counts_samp!EM322, 0)</f>
        <v>0</v>
      </c>
      <c r="EN321">
        <f>IF(ITS2_rdp_aggregated_counts_samp!EN322&gt;'above false positive threshold'!$IM$3, ITS2_rdp_aggregated_counts_samp!EN322, 0)</f>
        <v>0</v>
      </c>
      <c r="EO321">
        <f>IF(ITS2_rdp_aggregated_counts_samp!EO322&gt;'above false positive threshold'!$IM$3, ITS2_rdp_aggregated_counts_samp!EO322, 0)</f>
        <v>0</v>
      </c>
      <c r="EP321">
        <f>IF(ITS2_rdp_aggregated_counts_samp!EP322&gt;'above false positive threshold'!$IM$3, ITS2_rdp_aggregated_counts_samp!EP322, 0)</f>
        <v>0</v>
      </c>
      <c r="EQ321">
        <f>IF(ITS2_rdp_aggregated_counts_samp!EQ322&gt;'above false positive threshold'!$IM$3, ITS2_rdp_aggregated_counts_samp!EQ322, 0)</f>
        <v>0</v>
      </c>
      <c r="ER321">
        <f>IF(ITS2_rdp_aggregated_counts_samp!ER322&gt;'above false positive threshold'!$IM$3, ITS2_rdp_aggregated_counts_samp!ER322, 0)</f>
        <v>0</v>
      </c>
      <c r="ES321">
        <f>IF(ITS2_rdp_aggregated_counts_samp!ES322&gt;'above false positive threshold'!$IM$3, ITS2_rdp_aggregated_counts_samp!ES322, 0)</f>
        <v>0</v>
      </c>
      <c r="ET321">
        <f>IF(ITS2_rdp_aggregated_counts_samp!ET322&gt;'above false positive threshold'!$IM$3, ITS2_rdp_aggregated_counts_samp!ET322, 0)</f>
        <v>0</v>
      </c>
      <c r="EU321">
        <f>IF(ITS2_rdp_aggregated_counts_samp!EU322&gt;'above false positive threshold'!$IM$3, ITS2_rdp_aggregated_counts_samp!EU322, 0)</f>
        <v>0</v>
      </c>
      <c r="EV321">
        <f>IF(ITS2_rdp_aggregated_counts_samp!EV322&gt;'above false positive threshold'!$IM$3, ITS2_rdp_aggregated_counts_samp!EV322, 0)</f>
        <v>0</v>
      </c>
      <c r="EW321">
        <f>IF(ITS2_rdp_aggregated_counts_samp!EW322&gt;'above false positive threshold'!$IM$3, ITS2_rdp_aggregated_counts_samp!EW322, 0)</f>
        <v>0</v>
      </c>
      <c r="EX321">
        <f>IF(ITS2_rdp_aggregated_counts_samp!EX322&gt;'above false positive threshold'!$IM$3, ITS2_rdp_aggregated_counts_samp!EX322, 0)</f>
        <v>0</v>
      </c>
      <c r="EY321">
        <f>IF(ITS2_rdp_aggregated_counts_samp!EY322&gt;'above false positive threshold'!$IM$3, ITS2_rdp_aggregated_counts_samp!EY322, 0)</f>
        <v>0</v>
      </c>
      <c r="EZ321">
        <f>IF(ITS2_rdp_aggregated_counts_samp!EZ322&gt;'above false positive threshold'!$IM$3, ITS2_rdp_aggregated_counts_samp!EZ322, 0)</f>
        <v>0</v>
      </c>
      <c r="FA321">
        <f>IF(ITS2_rdp_aggregated_counts_samp!FA322&gt;'above false positive threshold'!$IM$3, ITS2_rdp_aggregated_counts_samp!FA322, 0)</f>
        <v>0</v>
      </c>
      <c r="FB321">
        <f>IF(ITS2_rdp_aggregated_counts_samp!FB322&gt;'above false positive threshold'!$IM$3, ITS2_rdp_aggregated_counts_samp!FB322, 0)</f>
        <v>0</v>
      </c>
      <c r="FC321">
        <f>IF(ITS2_rdp_aggregated_counts_samp!FC322&gt;'above false positive threshold'!$IM$3, ITS2_rdp_aggregated_counts_samp!FC322, 0)</f>
        <v>0</v>
      </c>
      <c r="FD321">
        <f>IF(ITS2_rdp_aggregated_counts_samp!FD322&gt;'above false positive threshold'!$IM$3, ITS2_rdp_aggregated_counts_samp!FD322, 0)</f>
        <v>0</v>
      </c>
      <c r="FE321">
        <f>IF(ITS2_rdp_aggregated_counts_samp!FK322&gt;'above false positive threshold'!$IM$3, ITS2_rdp_aggregated_counts_samp!FK322, 0)</f>
        <v>0</v>
      </c>
      <c r="FF321">
        <f>IF(ITS2_rdp_aggregated_counts_samp!FV322&gt;'above false positive threshold'!$IM$3, ITS2_rdp_aggregated_counts_samp!FV322, 0)</f>
        <v>0</v>
      </c>
      <c r="FG321">
        <f>IF(ITS2_rdp_aggregated_counts_samp!GG322&gt;'above false positive threshold'!$IM$3, ITS2_rdp_aggregated_counts_samp!GG322, 0)</f>
        <v>0</v>
      </c>
      <c r="FH321">
        <f>IF(ITS2_rdp_aggregated_counts_samp!GR322&gt;'above false positive threshold'!$IM$3, ITS2_rdp_aggregated_counts_samp!GR322, 0)</f>
        <v>0</v>
      </c>
      <c r="FI321">
        <f>IF(ITS2_rdp_aggregated_counts_samp!GX322&gt;'above false positive threshold'!$IM$3, ITS2_rdp_aggregated_counts_samp!GX322, 0)</f>
        <v>0</v>
      </c>
      <c r="FJ321">
        <f>IF(ITS2_rdp_aggregated_counts_samp!GY322&gt;'above false positive threshold'!$IM$3, ITS2_rdp_aggregated_counts_samp!GY322, 0)</f>
        <v>0</v>
      </c>
      <c r="FK321">
        <f>IF(ITS2_rdp_aggregated_counts_samp!GZ322&gt;'above false positive threshold'!$IM$3, ITS2_rdp_aggregated_counts_samp!GZ322, 0)</f>
        <v>0</v>
      </c>
      <c r="FL321">
        <f>IF(ITS2_rdp_aggregated_counts_samp!HA322&gt;'above false positive threshold'!$IM$3, ITS2_rdp_aggregated_counts_samp!HA322, 0)</f>
        <v>0</v>
      </c>
      <c r="FM321">
        <f>IF(ITS2_rdp_aggregated_counts_samp!HB322&gt;'above false positive threshold'!$IM$3, ITS2_rdp_aggregated_counts_samp!HB322, 0)</f>
        <v>0</v>
      </c>
      <c r="FN321">
        <f>IF(ITS2_rdp_aggregated_counts_samp!HC322&gt;'above false positive threshold'!$IM$3, ITS2_rdp_aggregated_counts_samp!HC322, 0)</f>
        <v>0</v>
      </c>
      <c r="FO321">
        <f>IF(ITS2_rdp_aggregated_counts_samp!HD322&gt;'above false positive threshold'!$IM$3, ITS2_rdp_aggregated_counts_samp!HD322, 0)</f>
        <v>0</v>
      </c>
      <c r="FP321">
        <f>IF(ITS2_rdp_aggregated_counts_samp!HE322&gt;'above false positive threshold'!$IM$3, ITS2_rdp_aggregated_counts_samp!HE322, 0)</f>
        <v>0</v>
      </c>
      <c r="FQ321">
        <f>IF(ITS2_rdp_aggregated_counts_samp!HF322&gt;'above false positive threshold'!$IM$3, ITS2_rdp_aggregated_counts_samp!HF322, 0)</f>
        <v>0</v>
      </c>
      <c r="FR321">
        <f>IF(ITS2_rdp_aggregated_counts_samp!HG322&gt;'above false positive threshold'!$IM$3, ITS2_rdp_aggregated_counts_samp!HG322, 0)</f>
        <v>0</v>
      </c>
      <c r="FS321">
        <f>IF(ITS2_rdp_aggregated_counts_samp!HH322&gt;'above false positive threshold'!$IM$3, ITS2_rdp_aggregated_counts_samp!HH322, 0)</f>
        <v>0</v>
      </c>
      <c r="FT321">
        <f>IF(ITS2_rdp_aggregated_counts_samp!HI322&gt;'above false positive threshold'!$IM$3, ITS2_rdp_aggregated_counts_samp!HI322, 0)</f>
        <v>0</v>
      </c>
      <c r="FU321">
        <f>IF(ITS2_rdp_aggregated_counts_samp!HJ322&gt;'above false positive threshold'!$IM$3, ITS2_rdp_aggregated_counts_samp!HJ322, 0)</f>
        <v>0</v>
      </c>
      <c r="FV321">
        <f>IF(ITS2_rdp_aggregated_counts_samp!HK322&gt;'above false positive threshold'!$IM$3, ITS2_rdp_aggregated_counts_samp!HK322, 0)</f>
        <v>0</v>
      </c>
      <c r="FW321">
        <f>IF(ITS2_rdp_aggregated_counts_samp!HL322&gt;'above false positive threshold'!$IM$3, ITS2_rdp_aggregated_counts_samp!HL322, 0)</f>
        <v>0</v>
      </c>
      <c r="FX321">
        <f>IF(ITS2_rdp_aggregated_counts_samp!HM322&gt;'above false positive threshold'!$IM$3, ITS2_rdp_aggregated_counts_samp!HM322, 0)</f>
        <v>0</v>
      </c>
      <c r="FY321">
        <f>IF(ITS2_rdp_aggregated_counts_samp!HN322&gt;'above false positive threshold'!$IM$3, ITS2_rdp_aggregated_counts_samp!HN322, 0)</f>
        <v>0</v>
      </c>
      <c r="FZ321">
        <f>IF(ITS2_rdp_aggregated_counts_samp!HO322&gt;'above false positive threshold'!$IM$3, ITS2_rdp_aggregated_counts_samp!HO322, 0)</f>
        <v>0</v>
      </c>
      <c r="GA321">
        <f>IF(ITS2_rdp_aggregated_counts_samp!HP322&gt;'above false positive threshold'!$IM$3, ITS2_rdp_aggregated_counts_samp!HP322, 0)</f>
        <v>0</v>
      </c>
      <c r="GB321">
        <f>IF(ITS2_rdp_aggregated_counts_samp!HQ322&gt;'above false positive threshold'!$IM$3, ITS2_rdp_aggregated_counts_samp!HQ322, 0)</f>
        <v>0</v>
      </c>
      <c r="GC321">
        <f>IF(ITS2_rdp_aggregated_counts_samp!HR322&gt;'above false positive threshold'!$IM$3, ITS2_rdp_aggregated_counts_samp!HR322, 0)</f>
        <v>0</v>
      </c>
      <c r="GD321">
        <f>IF(ITS2_rdp_aggregated_counts_samp!HS322&gt;'above false positive threshold'!$IM$3, ITS2_rdp_aggregated_counts_samp!HS322, 0)</f>
        <v>0</v>
      </c>
      <c r="GE321">
        <f>IF(ITS2_rdp_aggregated_counts_samp!HT322&gt;'above false positive threshold'!$IM$3, ITS2_rdp_aggregated_counts_samp!HT322, 0)</f>
        <v>0</v>
      </c>
      <c r="GF321">
        <f>IF(ITS2_rdp_aggregated_counts_samp!HU322&gt;'above false positive threshold'!$IM$3, ITS2_rdp_aggregated_counts_samp!HU322, 0)</f>
        <v>0</v>
      </c>
      <c r="GG321">
        <f>IF(ITS2_rdp_aggregated_counts_samp!HV322&gt;'above false positive threshold'!$IM$3, ITS2_rdp_aggregated_counts_samp!HV322, 0)</f>
        <v>0</v>
      </c>
      <c r="GH321">
        <f>IF(ITS2_rdp_aggregated_counts_samp!HW322&gt;'above false positive threshold'!$IM$3, ITS2_rdp_aggregated_counts_samp!HW322, 0)</f>
        <v>0</v>
      </c>
      <c r="GI321">
        <f>IF(ITS2_rdp_aggregated_counts_samp!HX322&gt;'above false positive threshold'!$IM$3, ITS2_rdp_aggregated_counts_samp!HX322, 0)</f>
        <v>0</v>
      </c>
      <c r="GJ321">
        <f>IF(ITS2_rdp_aggregated_counts_samp!HY322&gt;'above false positive threshold'!$IM$3, ITS2_rdp_aggregated_counts_samp!HY322, 0)</f>
        <v>0</v>
      </c>
      <c r="GK321">
        <f>IF(ITS2_rdp_aggregated_counts_samp!HZ322&gt;'above false positive threshold'!$IM$3, ITS2_rdp_aggregated_counts_samp!HZ322, 0)</f>
        <v>0</v>
      </c>
      <c r="GL321">
        <f>IF(ITS2_rdp_aggregated_counts_samp!IA322&gt;'above false positive threshold'!$IM$3, ITS2_rdp_aggregated_counts_samp!IA322, 0)</f>
        <v>0</v>
      </c>
      <c r="GM321">
        <f>IF(ITS2_rdp_aggregated_counts_samp!IB322&gt;'above false positive threshold'!$IM$3, ITS2_rdp_aggregated_counts_samp!IB322, 0)</f>
        <v>0</v>
      </c>
      <c r="GN321">
        <f>IF(ITS2_rdp_aggregated_counts_samp!IC322&gt;'above false positive threshold'!$IM$3, ITS2_rdp_aggregated_counts_samp!IC322, 0)</f>
        <v>0</v>
      </c>
      <c r="GO321">
        <f>IF(ITS2_rdp_aggregated_counts_samp!ID322&gt;'above false positive threshold'!$IM$3, ITS2_rdp_aggregated_counts_samp!ID322, 0)</f>
        <v>0</v>
      </c>
      <c r="GP321">
        <f>IF(ITS2_rdp_aggregated_counts_samp!IE322&gt;'above false positive threshold'!$IM$3, ITS2_rdp_aggregated_counts_samp!IE322, 0)</f>
        <v>0</v>
      </c>
      <c r="GQ321">
        <f>IF(ITS2_rdp_aggregated_counts_samp!IF322&gt;'above false positive threshold'!$IM$3, ITS2_rdp_aggregated_counts_samp!IF322, 0)</f>
        <v>0</v>
      </c>
      <c r="GR321">
        <f>IF(ITS2_rdp_aggregated_counts_samp!IG322&gt;'above false positive threshold'!$IM$3, ITS2_rdp_aggregated_counts_samp!IG322, 0)</f>
        <v>0</v>
      </c>
      <c r="GS321">
        <f>IF(ITS2_rdp_aggregated_counts_samp!IH322&gt;'above false positive threshold'!$IM$3, ITS2_rdp_aggregated_counts_samp!IH322, 0)</f>
        <v>0</v>
      </c>
      <c r="GT321">
        <f>IF(ITS2_rdp_aggregated_counts_samp!II322&gt;'above false positive threshold'!$IM$3, ITS2_rdp_aggregated_counts_samp!II322, 0)</f>
        <v>0</v>
      </c>
      <c r="GU321">
        <f>IF(ITS2_rdp_aggregated_counts_samp!IJ322&gt;'above false positive threshold'!$IM$3, ITS2_rdp_aggregated_counts_samp!IJ322, 0)</f>
        <v>0</v>
      </c>
      <c r="GV321">
        <f>IF(ITS2_rdp_aggregated_counts_samp!IK322&gt;'above false positive threshold'!$IM$3, ITS2_rdp_aggregated_counts_samp!IK322, 0)</f>
        <v>0</v>
      </c>
      <c r="GW321">
        <f>IF(ITS2_rdp_aggregated_counts_samp!IL322&gt;'above false positive threshold'!$IM$3, ITS2_rdp_aggregated_counts_samp!IL322, 0)</f>
        <v>0</v>
      </c>
      <c r="GX321">
        <f>IF(ITS2_rdp_aggregated_counts_samp!IM322&gt;'above false positive threshold'!$IM$3, ITS2_rdp_aggregated_counts_samp!IM322, 0)</f>
        <v>0</v>
      </c>
      <c r="GY321">
        <f>IF(ITS2_rdp_aggregated_counts_samp!IN322&gt;'above false positive threshold'!$IM$3, ITS2_rdp_aggregated_counts_samp!IN322, 0)</f>
        <v>0</v>
      </c>
      <c r="GZ321">
        <f>IF(ITS2_rdp_aggregated_counts_samp!IO322&gt;'above false positive threshold'!$IM$3, ITS2_rdp_aggregated_counts_samp!IO322, 0)</f>
        <v>0</v>
      </c>
      <c r="HA321">
        <f>IF(ITS2_rdp_aggregated_counts_samp!IP322&gt;'above false positive threshold'!$IM$3, ITS2_rdp_aggregated_counts_samp!IP322, 0)</f>
        <v>0</v>
      </c>
      <c r="HB321">
        <f>IF(ITS2_rdp_aggregated_counts_samp!IQ322&gt;'above false positive threshold'!$IM$3, ITS2_rdp_aggregated_counts_samp!IQ322, 0)</f>
        <v>0</v>
      </c>
      <c r="HC321">
        <f>IF(ITS2_rdp_aggregated_counts_samp!IR322&gt;'above false positive threshold'!$IM$3, ITS2_rdp_aggregated_counts_samp!IR322, 0)</f>
        <v>0</v>
      </c>
      <c r="HD321">
        <f>IF(ITS2_rdp_aggregated_counts_samp!IS322&gt;'above false positive threshold'!$IM$3, ITS2_rdp_aggregated_counts_samp!IS322, 0)</f>
        <v>0</v>
      </c>
      <c r="HE321">
        <f>IF(ITS2_rdp_aggregated_counts_samp!IT322&gt;'above false positive threshold'!$IM$3, ITS2_rdp_aggregated_counts_samp!IT322, 0)</f>
        <v>0</v>
      </c>
      <c r="HF321">
        <f>IF(ITS2_rdp_aggregated_counts_samp!IU322&gt;'above false positive threshold'!$IM$3, ITS2_rdp_aggregated_counts_samp!IU322, 0)</f>
        <v>0</v>
      </c>
      <c r="HG321">
        <f>IF(ITS2_rdp_aggregated_counts_samp!IV322&gt;'above false positive threshold'!$IM$3, ITS2_rdp_aggregated_counts_samp!IV322, 0)</f>
        <v>0</v>
      </c>
      <c r="HH321">
        <f>IF(ITS2_rdp_aggregated_counts_samp!IW322&gt;'above false positive threshold'!$IM$3, ITS2_rdp_aggregated_counts_samp!IW322, 0)</f>
        <v>0</v>
      </c>
      <c r="HI321">
        <f>IF(ITS2_rdp_aggregated_counts_samp!IX322&gt;'above false positive threshold'!$IM$3, ITS2_rdp_aggregated_counts_samp!IX322, 0)</f>
        <v>0</v>
      </c>
      <c r="HJ321">
        <f>IF(ITS2_rdp_aggregated_counts_samp!IY322&gt;'above false positive threshold'!$IM$3, ITS2_rdp_aggregated_counts_samp!IY322, 0)</f>
        <v>0</v>
      </c>
      <c r="HK321">
        <f>IF(ITS2_rdp_aggregated_counts_samp!IZ322&gt;'above false positive threshold'!$IM$3, ITS2_rdp_aggregated_counts_samp!IZ322, 0)</f>
        <v>0</v>
      </c>
      <c r="HL321">
        <f>IF(ITS2_rdp_aggregated_counts_samp!JA322&gt;'above false positive threshold'!$IM$3, ITS2_rdp_aggregated_counts_samp!JA322, 0)</f>
        <v>0</v>
      </c>
      <c r="HM321">
        <f>IF(ITS2_rdp_aggregated_counts_samp!JB322&gt;'above false positive threshold'!$IM$3, ITS2_rdp_aggregated_counts_samp!JB322, 0)</f>
        <v>0</v>
      </c>
      <c r="HN321">
        <f>IF(ITS2_rdp_aggregated_counts_samp!JC322&gt;'above false positive threshold'!$IM$3, ITS2_rdp_aggregated_counts_samp!JC322, 0)</f>
        <v>0</v>
      </c>
      <c r="HO321">
        <f>IF(ITS2_rdp_aggregated_counts_samp!JD322&gt;'above false positive threshold'!$IM$3, ITS2_rdp_aggregated_counts_samp!JD322, 0)</f>
        <v>0</v>
      </c>
      <c r="HP321">
        <f>IF(ITS2_rdp_aggregated_counts_samp!JE322&gt;'above false positive threshold'!$IM$3, ITS2_rdp_aggregated_counts_samp!JE322, 0)</f>
        <v>0</v>
      </c>
      <c r="HQ321">
        <f>IF(ITS2_rdp_aggregated_counts_samp!JF322&gt;'above false positive threshold'!$IM$3, ITS2_rdp_aggregated_counts_samp!JF322, 0)</f>
        <v>0</v>
      </c>
      <c r="HR321">
        <f>IF(ITS2_rdp_aggregated_counts_samp!JG322&gt;'above false positive threshold'!$IM$3, ITS2_rdp_aggregated_counts_samp!JG322, 0)</f>
        <v>0</v>
      </c>
      <c r="HS321">
        <f>IF(ITS2_rdp_aggregated_counts_samp!JH322&gt;'above false positive threshold'!$IM$3, ITS2_rdp_aggregated_counts_samp!JH322, 0)</f>
        <v>0</v>
      </c>
      <c r="HT321">
        <f>IF(ITS2_rdp_aggregated_counts_samp!JI322&gt;'above false positive threshold'!$IM$3, ITS2_rdp_aggregated_counts_samp!JI322, 0)</f>
        <v>0</v>
      </c>
      <c r="HU321">
        <f>IF(ITS2_rdp_aggregated_counts_samp!JJ322&gt;'above false positive threshold'!$IM$3, ITS2_rdp_aggregated_counts_samp!JJ322, 0)</f>
        <v>0</v>
      </c>
      <c r="HV321">
        <f>IF(ITS2_rdp_aggregated_counts_samp!JK322&gt;'above false positive threshold'!$IM$3, ITS2_rdp_aggregated_counts_samp!JK322, 0)</f>
        <v>0</v>
      </c>
      <c r="HW321">
        <f>IF(ITS2_rdp_aggregated_counts_samp!JL322&gt;'above false positive threshold'!$IM$3, ITS2_rdp_aggregated_counts_samp!JL322, 0)</f>
        <v>0</v>
      </c>
      <c r="HX321">
        <f>IF(ITS2_rdp_aggregated_counts_samp!JM322&gt;'above false positive threshold'!$IM$3, ITS2_rdp_aggregated_counts_samp!JM322, 0)</f>
        <v>0</v>
      </c>
      <c r="HY321">
        <f>IF(ITS2_rdp_aggregated_counts_samp!JN322&gt;'above false positive threshold'!$IM$3, ITS2_rdp_aggregated_counts_samp!JN322, 0)</f>
        <v>0</v>
      </c>
      <c r="HZ321">
        <f>IF(ITS2_rdp_aggregated_counts_samp!JO322&gt;'above false positive threshold'!$IM$3, ITS2_rdp_aggregated_counts_samp!JO322, 0)</f>
        <v>0</v>
      </c>
      <c r="IA321">
        <f>IF(ITS2_rdp_aggregated_counts_samp!JP322&gt;'above false positive threshold'!$IM$3, ITS2_rdp_aggregated_counts_samp!JP322, 0)</f>
        <v>0</v>
      </c>
      <c r="IB321">
        <f>IF(ITS2_rdp_aggregated_counts_samp!JQ322&gt;'above false positive threshold'!$IM$3, ITS2_rdp_aggregated_counts_samp!JQ322, 0)</f>
        <v>0</v>
      </c>
      <c r="IC321">
        <f>IF(ITS2_rdp_aggregated_counts_samp!JR322&gt;'above false positive threshold'!$IM$3, ITS2_rdp_aggregated_counts_samp!JR322, 0)</f>
        <v>0</v>
      </c>
      <c r="ID321">
        <f>IF(ITS2_rdp_aggregated_counts_samp!JS322&gt;'above false positive threshold'!$IM$3, ITS2_rdp_aggregated_counts_samp!JS322, 0)</f>
        <v>0</v>
      </c>
      <c r="IE321">
        <f>IF(ITS2_rdp_aggregated_counts_samp!JT322&gt;'above false positive threshold'!$IM$3, ITS2_rdp_aggregated_counts_samp!JT322, 0)</f>
        <v>0</v>
      </c>
      <c r="IF321">
        <f>IF(ITS2_rdp_aggregated_counts_samp!JU322&gt;'above false positive threshold'!$IM$3, ITS2_rdp_aggregated_counts_samp!JU322, 0)</f>
        <v>0</v>
      </c>
      <c r="IG321">
        <f>IF(ITS2_rdp_aggregated_counts_samp!JV322&gt;'above false positive threshold'!$IM$3, ITS2_rdp_aggregated_counts_samp!JV322, 0)</f>
        <v>0</v>
      </c>
      <c r="IH321">
        <f>IF(ITS2_rdp_aggregated_counts_samp!JW322&gt;'above false positive threshold'!$IM$3, ITS2_rdp_aggregated_counts_samp!JW322, 0)</f>
        <v>0</v>
      </c>
      <c r="II321">
        <f>IF(ITS2_rdp_aggregated_counts_samp!JX322&gt;'above false positive threshold'!$IM$3, ITS2_rdp_aggregated_counts_samp!JX322, 0)</f>
        <v>0</v>
      </c>
      <c r="IJ321">
        <f>IF(ITS2_rdp_aggregated_counts_samp!JY322&gt;'above false positive threshold'!$IM$3, ITS2_rdp_aggregated_counts_samp!JY322, 0)</f>
        <v>0</v>
      </c>
    </row>
    <row r="322" spans="1:244">
      <c r="A322" t="s">
        <v>932</v>
      </c>
      <c r="B322">
        <f>IF(ITS2_rdp_aggregated_counts_samp!B323&gt;'above false positive threshold'!$IM$3, ITS2_rdp_aggregated_counts_samp!B323, 0)</f>
        <v>0</v>
      </c>
      <c r="C322">
        <f>IF(ITS2_rdp_aggregated_counts_samp!C323&gt;'above false positive threshold'!$IM$3, ITS2_rdp_aggregated_counts_samp!C323, 0)</f>
        <v>0</v>
      </c>
      <c r="D322">
        <f>IF(ITS2_rdp_aggregated_counts_samp!D323&gt;'above false positive threshold'!$IM$3, ITS2_rdp_aggregated_counts_samp!D323, 0)</f>
        <v>0</v>
      </c>
      <c r="E322">
        <f>IF(ITS2_rdp_aggregated_counts_samp!E323&gt;'above false positive threshold'!$IM$3, ITS2_rdp_aggregated_counts_samp!E323, 0)</f>
        <v>0</v>
      </c>
      <c r="F322">
        <f>IF(ITS2_rdp_aggregated_counts_samp!F323&gt;'above false positive threshold'!$IM$3, ITS2_rdp_aggregated_counts_samp!F323, 0)</f>
        <v>0</v>
      </c>
      <c r="G322">
        <f>IF(ITS2_rdp_aggregated_counts_samp!G323&gt;'above false positive threshold'!$IM$3, ITS2_rdp_aggregated_counts_samp!G323, 0)</f>
        <v>0</v>
      </c>
      <c r="H322">
        <f>IF(ITS2_rdp_aggregated_counts_samp!H323&gt;'above false positive threshold'!$IM$3, ITS2_rdp_aggregated_counts_samp!H323, 0)</f>
        <v>0</v>
      </c>
      <c r="I322">
        <f>IF(ITS2_rdp_aggregated_counts_samp!I323&gt;'above false positive threshold'!$IM$3, ITS2_rdp_aggregated_counts_samp!I323, 0)</f>
        <v>0</v>
      </c>
      <c r="J322">
        <f>IF(ITS2_rdp_aggregated_counts_samp!J323&gt;'above false positive threshold'!$IM$3, ITS2_rdp_aggregated_counts_samp!J323, 0)</f>
        <v>0</v>
      </c>
      <c r="K322">
        <f>IF(ITS2_rdp_aggregated_counts_samp!K323&gt;'above false positive threshold'!$IM$3, ITS2_rdp_aggregated_counts_samp!K323, 0)</f>
        <v>0</v>
      </c>
      <c r="L322">
        <f>IF(ITS2_rdp_aggregated_counts_samp!L323&gt;'above false positive threshold'!$IM$3, ITS2_rdp_aggregated_counts_samp!L323, 0)</f>
        <v>0</v>
      </c>
      <c r="M322">
        <f>IF(ITS2_rdp_aggregated_counts_samp!M323&gt;'above false positive threshold'!$IM$3, ITS2_rdp_aggregated_counts_samp!M323, 0)</f>
        <v>0</v>
      </c>
      <c r="N322">
        <f>IF(ITS2_rdp_aggregated_counts_samp!N323&gt;'above false positive threshold'!$IM$3, ITS2_rdp_aggregated_counts_samp!N323, 0)</f>
        <v>0</v>
      </c>
      <c r="O322">
        <f>IF(ITS2_rdp_aggregated_counts_samp!O323&gt;'above false positive threshold'!$IM$3, ITS2_rdp_aggregated_counts_samp!O323, 0)</f>
        <v>0</v>
      </c>
      <c r="P322">
        <f>IF(ITS2_rdp_aggregated_counts_samp!P323&gt;'above false positive threshold'!$IM$3, ITS2_rdp_aggregated_counts_samp!P323, 0)</f>
        <v>0</v>
      </c>
      <c r="Q322">
        <f>IF(ITS2_rdp_aggregated_counts_samp!Q323&gt;'above false positive threshold'!$IM$3, ITS2_rdp_aggregated_counts_samp!Q323, 0)</f>
        <v>0</v>
      </c>
      <c r="R322">
        <f>IF(ITS2_rdp_aggregated_counts_samp!R323&gt;'above false positive threshold'!$IM$3, ITS2_rdp_aggregated_counts_samp!R323, 0)</f>
        <v>0</v>
      </c>
      <c r="S322">
        <f>IF(ITS2_rdp_aggregated_counts_samp!S323&gt;'above false positive threshold'!$IM$3, ITS2_rdp_aggregated_counts_samp!S323, 0)</f>
        <v>0</v>
      </c>
      <c r="T322">
        <f>IF(ITS2_rdp_aggregated_counts_samp!T323&gt;'above false positive threshold'!$IM$3, ITS2_rdp_aggregated_counts_samp!T323, 0)</f>
        <v>0</v>
      </c>
      <c r="U322">
        <f>IF(ITS2_rdp_aggregated_counts_samp!U323&gt;'above false positive threshold'!$IM$3, ITS2_rdp_aggregated_counts_samp!U323, 0)</f>
        <v>0</v>
      </c>
      <c r="V322">
        <f>IF(ITS2_rdp_aggregated_counts_samp!V323&gt;'above false positive threshold'!$IM$3, ITS2_rdp_aggregated_counts_samp!V323, 0)</f>
        <v>0</v>
      </c>
      <c r="W322">
        <f>IF(ITS2_rdp_aggregated_counts_samp!W323&gt;'above false positive threshold'!$IM$3, ITS2_rdp_aggregated_counts_samp!W323, 0)</f>
        <v>0</v>
      </c>
      <c r="X322">
        <f>IF(ITS2_rdp_aggregated_counts_samp!X323&gt;'above false positive threshold'!$IM$3, ITS2_rdp_aggregated_counts_samp!X323, 0)</f>
        <v>0</v>
      </c>
      <c r="Y322">
        <f>IF(ITS2_rdp_aggregated_counts_samp!Y323&gt;'above false positive threshold'!$IM$3, ITS2_rdp_aggregated_counts_samp!Y323, 0)</f>
        <v>0</v>
      </c>
      <c r="Z322">
        <f>IF(ITS2_rdp_aggregated_counts_samp!Z323&gt;'above false positive threshold'!$IM$3, ITS2_rdp_aggregated_counts_samp!Z323, 0)</f>
        <v>0</v>
      </c>
      <c r="AA322">
        <f>IF(ITS2_rdp_aggregated_counts_samp!AA323&gt;'above false positive threshold'!$IM$3, ITS2_rdp_aggregated_counts_samp!AA323, 0)</f>
        <v>0</v>
      </c>
      <c r="AB322">
        <f>IF(ITS2_rdp_aggregated_counts_samp!AB323&gt;'above false positive threshold'!$IM$3, ITS2_rdp_aggregated_counts_samp!AB323, 0)</f>
        <v>0</v>
      </c>
      <c r="AC322">
        <f>IF(ITS2_rdp_aggregated_counts_samp!AC323&gt;'above false positive threshold'!$IM$3, ITS2_rdp_aggregated_counts_samp!AC323, 0)</f>
        <v>0</v>
      </c>
      <c r="AD322">
        <f>IF(ITS2_rdp_aggregated_counts_samp!AD323&gt;'above false positive threshold'!$IM$3, ITS2_rdp_aggregated_counts_samp!AD323, 0)</f>
        <v>0</v>
      </c>
      <c r="AE322">
        <f>IF(ITS2_rdp_aggregated_counts_samp!AE323&gt;'above false positive threshold'!$IM$3, ITS2_rdp_aggregated_counts_samp!AE323, 0)</f>
        <v>0</v>
      </c>
      <c r="AF322">
        <f>IF(ITS2_rdp_aggregated_counts_samp!AF323&gt;'above false positive threshold'!$IM$3, ITS2_rdp_aggregated_counts_samp!AF323, 0)</f>
        <v>0</v>
      </c>
      <c r="AG322">
        <f>IF(ITS2_rdp_aggregated_counts_samp!AG323&gt;'above false positive threshold'!$IM$3, ITS2_rdp_aggregated_counts_samp!AG323, 0)</f>
        <v>0</v>
      </c>
      <c r="AH322">
        <f>IF(ITS2_rdp_aggregated_counts_samp!AH323&gt;'above false positive threshold'!$IM$3, ITS2_rdp_aggregated_counts_samp!AH323, 0)</f>
        <v>0</v>
      </c>
      <c r="AI322">
        <f>IF(ITS2_rdp_aggregated_counts_samp!AI323&gt;'above false positive threshold'!$IM$3, ITS2_rdp_aggregated_counts_samp!AI323, 0)</f>
        <v>0</v>
      </c>
      <c r="AJ322">
        <f>IF(ITS2_rdp_aggregated_counts_samp!AJ323&gt;'above false positive threshold'!$IM$3, ITS2_rdp_aggregated_counts_samp!AJ323, 0)</f>
        <v>0</v>
      </c>
      <c r="AK322">
        <f>IF(ITS2_rdp_aggregated_counts_samp!AK323&gt;'above false positive threshold'!$IM$3, ITS2_rdp_aggregated_counts_samp!AK323, 0)</f>
        <v>0</v>
      </c>
      <c r="AL322">
        <f>IF(ITS2_rdp_aggregated_counts_samp!AL323&gt;'above false positive threshold'!$IM$3, ITS2_rdp_aggregated_counts_samp!AL323, 0)</f>
        <v>0</v>
      </c>
      <c r="AM322">
        <f>IF(ITS2_rdp_aggregated_counts_samp!AM323&gt;'above false positive threshold'!$IM$3, ITS2_rdp_aggregated_counts_samp!AM323, 0)</f>
        <v>0</v>
      </c>
      <c r="AN322">
        <f>IF(ITS2_rdp_aggregated_counts_samp!AN323&gt;'above false positive threshold'!$IM$3, ITS2_rdp_aggregated_counts_samp!AN323, 0)</f>
        <v>0</v>
      </c>
      <c r="AO322">
        <f>IF(ITS2_rdp_aggregated_counts_samp!AO323&gt;'above false positive threshold'!$IM$3, ITS2_rdp_aggregated_counts_samp!AO323, 0)</f>
        <v>0</v>
      </c>
      <c r="AP322">
        <f>IF(ITS2_rdp_aggregated_counts_samp!AP323&gt;'above false positive threshold'!$IM$3, ITS2_rdp_aggregated_counts_samp!AP323, 0)</f>
        <v>0</v>
      </c>
      <c r="AQ322">
        <f>IF(ITS2_rdp_aggregated_counts_samp!AQ323&gt;'above false positive threshold'!$IM$3, ITS2_rdp_aggregated_counts_samp!AQ323, 0)</f>
        <v>0</v>
      </c>
      <c r="AR322">
        <f>IF(ITS2_rdp_aggregated_counts_samp!AR323&gt;'above false positive threshold'!$IM$3, ITS2_rdp_aggregated_counts_samp!AR323, 0)</f>
        <v>0</v>
      </c>
      <c r="AS322">
        <f>IF(ITS2_rdp_aggregated_counts_samp!AS323&gt;'above false positive threshold'!$IM$3, ITS2_rdp_aggregated_counts_samp!AS323, 0)</f>
        <v>0</v>
      </c>
      <c r="AT322">
        <f>IF(ITS2_rdp_aggregated_counts_samp!AT323&gt;'above false positive threshold'!$IM$3, ITS2_rdp_aggregated_counts_samp!AT323, 0)</f>
        <v>0</v>
      </c>
      <c r="AU322">
        <f>IF(ITS2_rdp_aggregated_counts_samp!AU323&gt;'above false positive threshold'!$IM$3, ITS2_rdp_aggregated_counts_samp!AU323, 0)</f>
        <v>0</v>
      </c>
      <c r="AV322">
        <f>IF(ITS2_rdp_aggregated_counts_samp!AV323&gt;'above false positive threshold'!$IM$3, ITS2_rdp_aggregated_counts_samp!AV323, 0)</f>
        <v>0</v>
      </c>
      <c r="AW322">
        <f>IF(ITS2_rdp_aggregated_counts_samp!AW323&gt;'above false positive threshold'!$IM$3, ITS2_rdp_aggregated_counts_samp!AW323, 0)</f>
        <v>0</v>
      </c>
      <c r="AX322">
        <f>IF(ITS2_rdp_aggregated_counts_samp!AX323&gt;'above false positive threshold'!$IM$3, ITS2_rdp_aggregated_counts_samp!AX323, 0)</f>
        <v>0</v>
      </c>
      <c r="AY322">
        <f>IF(ITS2_rdp_aggregated_counts_samp!AY323&gt;'above false positive threshold'!$IM$3, ITS2_rdp_aggregated_counts_samp!AY323, 0)</f>
        <v>0</v>
      </c>
      <c r="AZ322">
        <f>IF(ITS2_rdp_aggregated_counts_samp!AZ323&gt;'above false positive threshold'!$IM$3, ITS2_rdp_aggregated_counts_samp!AZ323, 0)</f>
        <v>0</v>
      </c>
      <c r="BA322">
        <f>IF(ITS2_rdp_aggregated_counts_samp!BA323&gt;'above false positive threshold'!$IM$3, ITS2_rdp_aggregated_counts_samp!BA323, 0)</f>
        <v>0</v>
      </c>
      <c r="BB322">
        <f>IF(ITS2_rdp_aggregated_counts_samp!BB323&gt;'above false positive threshold'!$IM$3, ITS2_rdp_aggregated_counts_samp!BB323, 0)</f>
        <v>0</v>
      </c>
      <c r="BC322">
        <f>IF(ITS2_rdp_aggregated_counts_samp!BC323&gt;'above false positive threshold'!$IM$3, ITS2_rdp_aggregated_counts_samp!BC323, 0)</f>
        <v>0</v>
      </c>
      <c r="BD322">
        <f>IF(ITS2_rdp_aggregated_counts_samp!BD323&gt;'above false positive threshold'!$IM$3, ITS2_rdp_aggregated_counts_samp!BD323, 0)</f>
        <v>0</v>
      </c>
      <c r="BE322">
        <f>IF(ITS2_rdp_aggregated_counts_samp!BE323&gt;'above false positive threshold'!$IM$3, ITS2_rdp_aggregated_counts_samp!BE323, 0)</f>
        <v>0</v>
      </c>
      <c r="BF322">
        <f>IF(ITS2_rdp_aggregated_counts_samp!BF323&gt;'above false positive threshold'!$IM$3, ITS2_rdp_aggregated_counts_samp!BF323, 0)</f>
        <v>0</v>
      </c>
      <c r="BG322">
        <f>IF(ITS2_rdp_aggregated_counts_samp!BG323&gt;'above false positive threshold'!$IM$3, ITS2_rdp_aggregated_counts_samp!BG323, 0)</f>
        <v>0</v>
      </c>
      <c r="BH322">
        <f>IF(ITS2_rdp_aggregated_counts_samp!BH323&gt;'above false positive threshold'!$IM$3, ITS2_rdp_aggregated_counts_samp!BH323, 0)</f>
        <v>0</v>
      </c>
      <c r="BI322">
        <f>IF(ITS2_rdp_aggregated_counts_samp!BI323&gt;'above false positive threshold'!$IM$3, ITS2_rdp_aggregated_counts_samp!BI323, 0)</f>
        <v>0</v>
      </c>
      <c r="BJ322">
        <f>IF(ITS2_rdp_aggregated_counts_samp!BJ323&gt;'above false positive threshold'!$IM$3, ITS2_rdp_aggregated_counts_samp!BJ323, 0)</f>
        <v>0</v>
      </c>
      <c r="BK322">
        <f>IF(ITS2_rdp_aggregated_counts_samp!BK323&gt;'above false positive threshold'!$IM$3, ITS2_rdp_aggregated_counts_samp!BK323, 0)</f>
        <v>0</v>
      </c>
      <c r="BL322">
        <f>IF(ITS2_rdp_aggregated_counts_samp!BL323&gt;'above false positive threshold'!$IM$3, ITS2_rdp_aggregated_counts_samp!BL323, 0)</f>
        <v>0</v>
      </c>
      <c r="BM322">
        <f>IF(ITS2_rdp_aggregated_counts_samp!BM323&gt;'above false positive threshold'!$IM$3, ITS2_rdp_aggregated_counts_samp!BM323, 0)</f>
        <v>0</v>
      </c>
      <c r="BN322">
        <f>IF(ITS2_rdp_aggregated_counts_samp!BN323&gt;'above false positive threshold'!$IM$3, ITS2_rdp_aggregated_counts_samp!BN323, 0)</f>
        <v>0</v>
      </c>
      <c r="BO322">
        <f>IF(ITS2_rdp_aggregated_counts_samp!BO323&gt;'above false positive threshold'!$IM$3, ITS2_rdp_aggregated_counts_samp!BO323, 0)</f>
        <v>0</v>
      </c>
      <c r="BP322">
        <f>IF(ITS2_rdp_aggregated_counts_samp!BP323&gt;'above false positive threshold'!$IM$3, ITS2_rdp_aggregated_counts_samp!BP323, 0)</f>
        <v>0</v>
      </c>
      <c r="BQ322">
        <f>IF(ITS2_rdp_aggregated_counts_samp!BQ323&gt;'above false positive threshold'!$IM$3, ITS2_rdp_aggregated_counts_samp!BQ323, 0)</f>
        <v>0</v>
      </c>
      <c r="BR322">
        <f>IF(ITS2_rdp_aggregated_counts_samp!BR323&gt;'above false positive threshold'!$IM$3, ITS2_rdp_aggregated_counts_samp!BR323, 0)</f>
        <v>0</v>
      </c>
      <c r="BS322">
        <f>IF(ITS2_rdp_aggregated_counts_samp!BS323&gt;'above false positive threshold'!$IM$3, ITS2_rdp_aggregated_counts_samp!BS323, 0)</f>
        <v>0</v>
      </c>
      <c r="BT322">
        <f>IF(ITS2_rdp_aggregated_counts_samp!BT323&gt;'above false positive threshold'!$IM$3, ITS2_rdp_aggregated_counts_samp!BT323, 0)</f>
        <v>0</v>
      </c>
      <c r="BU322">
        <f>IF(ITS2_rdp_aggregated_counts_samp!BU323&gt;'above false positive threshold'!$IM$3, ITS2_rdp_aggregated_counts_samp!BU323, 0)</f>
        <v>0</v>
      </c>
      <c r="BV322">
        <f>IF(ITS2_rdp_aggregated_counts_samp!BV323&gt;'above false positive threshold'!$IM$3, ITS2_rdp_aggregated_counts_samp!BV323, 0)</f>
        <v>0</v>
      </c>
      <c r="BW322">
        <f>IF(ITS2_rdp_aggregated_counts_samp!BW323&gt;'above false positive threshold'!$IM$3, ITS2_rdp_aggregated_counts_samp!BW323, 0)</f>
        <v>0</v>
      </c>
      <c r="BX322">
        <f>IF(ITS2_rdp_aggregated_counts_samp!BX323&gt;'above false positive threshold'!$IM$3, ITS2_rdp_aggregated_counts_samp!BX323, 0)</f>
        <v>0</v>
      </c>
      <c r="BY322">
        <f>IF(ITS2_rdp_aggregated_counts_samp!BY323&gt;'above false positive threshold'!$IM$3, ITS2_rdp_aggregated_counts_samp!BY323, 0)</f>
        <v>0</v>
      </c>
      <c r="BZ322">
        <f>IF(ITS2_rdp_aggregated_counts_samp!BZ323&gt;'above false positive threshold'!$IM$3, ITS2_rdp_aggregated_counts_samp!BZ323, 0)</f>
        <v>0</v>
      </c>
      <c r="CA322">
        <f>IF(ITS2_rdp_aggregated_counts_samp!CA323&gt;'above false positive threshold'!$IM$3, ITS2_rdp_aggregated_counts_samp!CA323, 0)</f>
        <v>0</v>
      </c>
      <c r="CB322">
        <f>IF(ITS2_rdp_aggregated_counts_samp!CB323&gt;'above false positive threshold'!$IM$3, ITS2_rdp_aggregated_counts_samp!CB323, 0)</f>
        <v>0</v>
      </c>
      <c r="CC322">
        <f>IF(ITS2_rdp_aggregated_counts_samp!CC323&gt;'above false positive threshold'!$IM$3, ITS2_rdp_aggregated_counts_samp!CC323, 0)</f>
        <v>0</v>
      </c>
      <c r="CD322">
        <f>IF(ITS2_rdp_aggregated_counts_samp!CD323&gt;'above false positive threshold'!$IM$3, ITS2_rdp_aggregated_counts_samp!CD323, 0)</f>
        <v>0</v>
      </c>
      <c r="CE322">
        <f>IF(ITS2_rdp_aggregated_counts_samp!CE323&gt;'above false positive threshold'!$IM$3, ITS2_rdp_aggregated_counts_samp!CE323, 0)</f>
        <v>0</v>
      </c>
      <c r="CF322">
        <f>IF(ITS2_rdp_aggregated_counts_samp!CF323&gt;'above false positive threshold'!$IM$3, ITS2_rdp_aggregated_counts_samp!CF323, 0)</f>
        <v>0</v>
      </c>
      <c r="CG322">
        <f>IF(ITS2_rdp_aggregated_counts_samp!CG323&gt;'above false positive threshold'!$IM$3, ITS2_rdp_aggregated_counts_samp!CG323, 0)</f>
        <v>0</v>
      </c>
      <c r="CH322">
        <f>IF(ITS2_rdp_aggregated_counts_samp!CH323&gt;'above false positive threshold'!$IM$3, ITS2_rdp_aggregated_counts_samp!CH323, 0)</f>
        <v>0</v>
      </c>
      <c r="CI322">
        <f>IF(ITS2_rdp_aggregated_counts_samp!CI323&gt;'above false positive threshold'!$IM$3, ITS2_rdp_aggregated_counts_samp!CI323, 0)</f>
        <v>0</v>
      </c>
      <c r="CJ322">
        <f>IF(ITS2_rdp_aggregated_counts_samp!CJ323&gt;'above false positive threshold'!$IM$3, ITS2_rdp_aggregated_counts_samp!CJ323, 0)</f>
        <v>0</v>
      </c>
      <c r="CK322">
        <f>IF(ITS2_rdp_aggregated_counts_samp!CK323&gt;'above false positive threshold'!$IM$3, ITS2_rdp_aggregated_counts_samp!CK323, 0)</f>
        <v>0</v>
      </c>
      <c r="CL322">
        <f>IF(ITS2_rdp_aggregated_counts_samp!CL323&gt;'above false positive threshold'!$IM$3, ITS2_rdp_aggregated_counts_samp!CL323, 0)</f>
        <v>0</v>
      </c>
      <c r="CM322">
        <f>IF(ITS2_rdp_aggregated_counts_samp!CM323&gt;'above false positive threshold'!$IM$3, ITS2_rdp_aggregated_counts_samp!CM323, 0)</f>
        <v>0</v>
      </c>
      <c r="CN322">
        <f>IF(ITS2_rdp_aggregated_counts_samp!CN323&gt;'above false positive threshold'!$IM$3, ITS2_rdp_aggregated_counts_samp!CN323, 0)</f>
        <v>0</v>
      </c>
      <c r="CO322">
        <f>IF(ITS2_rdp_aggregated_counts_samp!CO323&gt;'above false positive threshold'!$IM$3, ITS2_rdp_aggregated_counts_samp!CO323, 0)</f>
        <v>0</v>
      </c>
      <c r="CP322">
        <f>IF(ITS2_rdp_aggregated_counts_samp!CP323&gt;'above false positive threshold'!$IM$3, ITS2_rdp_aggregated_counts_samp!CP323, 0)</f>
        <v>0</v>
      </c>
      <c r="CQ322">
        <f>IF(ITS2_rdp_aggregated_counts_samp!CQ323&gt;'above false positive threshold'!$IM$3, ITS2_rdp_aggregated_counts_samp!CQ323, 0)</f>
        <v>0</v>
      </c>
      <c r="CR322">
        <f>IF(ITS2_rdp_aggregated_counts_samp!CR323&gt;'above false positive threshold'!$IM$3, ITS2_rdp_aggregated_counts_samp!CR323, 0)</f>
        <v>0</v>
      </c>
      <c r="CS322">
        <f>IF(ITS2_rdp_aggregated_counts_samp!CS323&gt;'above false positive threshold'!$IM$3, ITS2_rdp_aggregated_counts_samp!CS323, 0)</f>
        <v>0</v>
      </c>
      <c r="CT322">
        <f>IF(ITS2_rdp_aggregated_counts_samp!CT323&gt;'above false positive threshold'!$IM$3, ITS2_rdp_aggregated_counts_samp!CT323, 0)</f>
        <v>0</v>
      </c>
      <c r="CU322">
        <f>IF(ITS2_rdp_aggregated_counts_samp!CU323&gt;'above false positive threshold'!$IM$3, ITS2_rdp_aggregated_counts_samp!CU323, 0)</f>
        <v>0</v>
      </c>
      <c r="CV322">
        <f>IF(ITS2_rdp_aggregated_counts_samp!CV323&gt;'above false positive threshold'!$IM$3, ITS2_rdp_aggregated_counts_samp!CV323, 0)</f>
        <v>0</v>
      </c>
      <c r="CW322">
        <f>IF(ITS2_rdp_aggregated_counts_samp!CW323&gt;'above false positive threshold'!$IM$3, ITS2_rdp_aggregated_counts_samp!CW323, 0)</f>
        <v>0</v>
      </c>
      <c r="CX322">
        <f>IF(ITS2_rdp_aggregated_counts_samp!CX323&gt;'above false positive threshold'!$IM$3, ITS2_rdp_aggregated_counts_samp!CX323, 0)</f>
        <v>0</v>
      </c>
      <c r="CY322">
        <f>IF(ITS2_rdp_aggregated_counts_samp!CY323&gt;'above false positive threshold'!$IM$3, ITS2_rdp_aggregated_counts_samp!CY323, 0)</f>
        <v>0</v>
      </c>
      <c r="CZ322">
        <f>IF(ITS2_rdp_aggregated_counts_samp!CZ323&gt;'above false positive threshold'!$IM$3, ITS2_rdp_aggregated_counts_samp!CZ323, 0)</f>
        <v>0</v>
      </c>
      <c r="DA322">
        <f>IF(ITS2_rdp_aggregated_counts_samp!DA323&gt;'above false positive threshold'!$IM$3, ITS2_rdp_aggregated_counts_samp!DA323, 0)</f>
        <v>0</v>
      </c>
      <c r="DB322">
        <f>IF(ITS2_rdp_aggregated_counts_samp!DB323&gt;'above false positive threshold'!$IM$3, ITS2_rdp_aggregated_counts_samp!DB323, 0)</f>
        <v>0</v>
      </c>
      <c r="DC322">
        <f>IF(ITS2_rdp_aggregated_counts_samp!DC323&gt;'above false positive threshold'!$IM$3, ITS2_rdp_aggregated_counts_samp!DC323, 0)</f>
        <v>0</v>
      </c>
      <c r="DD322">
        <f>IF(ITS2_rdp_aggregated_counts_samp!DD323&gt;'above false positive threshold'!$IM$3, ITS2_rdp_aggregated_counts_samp!DD323, 0)</f>
        <v>0</v>
      </c>
      <c r="DE322">
        <f>IF(ITS2_rdp_aggregated_counts_samp!DE323&gt;'above false positive threshold'!$IM$3, ITS2_rdp_aggregated_counts_samp!DE323, 0)</f>
        <v>0</v>
      </c>
      <c r="DF322">
        <f>IF(ITS2_rdp_aggregated_counts_samp!DF323&gt;'above false positive threshold'!$IM$3, ITS2_rdp_aggregated_counts_samp!DF323, 0)</f>
        <v>0</v>
      </c>
      <c r="DG322">
        <f>IF(ITS2_rdp_aggregated_counts_samp!DG323&gt;'above false positive threshold'!$IM$3, ITS2_rdp_aggregated_counts_samp!DG323, 0)</f>
        <v>0</v>
      </c>
      <c r="DH322">
        <f>IF(ITS2_rdp_aggregated_counts_samp!DH323&gt;'above false positive threshold'!$IM$3, ITS2_rdp_aggregated_counts_samp!DH323, 0)</f>
        <v>0</v>
      </c>
      <c r="DI322">
        <f>IF(ITS2_rdp_aggregated_counts_samp!DI323&gt;'above false positive threshold'!$IM$3, ITS2_rdp_aggregated_counts_samp!DI323, 0)</f>
        <v>0</v>
      </c>
      <c r="DJ322">
        <f>IF(ITS2_rdp_aggregated_counts_samp!DJ323&gt;'above false positive threshold'!$IM$3, ITS2_rdp_aggregated_counts_samp!DJ323, 0)</f>
        <v>0</v>
      </c>
      <c r="DK322">
        <f>IF(ITS2_rdp_aggregated_counts_samp!DK323&gt;'above false positive threshold'!$IM$3, ITS2_rdp_aggregated_counts_samp!DK323, 0)</f>
        <v>0</v>
      </c>
      <c r="DL322">
        <f>IF(ITS2_rdp_aggregated_counts_samp!DL323&gt;'above false positive threshold'!$IM$3, ITS2_rdp_aggregated_counts_samp!DL323, 0)</f>
        <v>0</v>
      </c>
      <c r="DM322">
        <f>IF(ITS2_rdp_aggregated_counts_samp!DM323&gt;'above false positive threshold'!$IM$3, ITS2_rdp_aggregated_counts_samp!DM323, 0)</f>
        <v>0</v>
      </c>
      <c r="DN322">
        <f>IF(ITS2_rdp_aggregated_counts_samp!DN323&gt;'above false positive threshold'!$IM$3, ITS2_rdp_aggregated_counts_samp!DN323, 0)</f>
        <v>0</v>
      </c>
      <c r="DO322">
        <f>IF(ITS2_rdp_aggregated_counts_samp!DO323&gt;'above false positive threshold'!$IM$3, ITS2_rdp_aggregated_counts_samp!DO323, 0)</f>
        <v>0</v>
      </c>
      <c r="DP322">
        <f>IF(ITS2_rdp_aggregated_counts_samp!DP323&gt;'above false positive threshold'!$IM$3, ITS2_rdp_aggregated_counts_samp!DP323, 0)</f>
        <v>0</v>
      </c>
      <c r="DQ322">
        <f>IF(ITS2_rdp_aggregated_counts_samp!DQ323&gt;'above false positive threshold'!$IM$3, ITS2_rdp_aggregated_counts_samp!DQ323, 0)</f>
        <v>0</v>
      </c>
      <c r="DR322">
        <f>IF(ITS2_rdp_aggregated_counts_samp!DR323&gt;'above false positive threshold'!$IM$3, ITS2_rdp_aggregated_counts_samp!DR323, 0)</f>
        <v>0</v>
      </c>
      <c r="DS322">
        <f>IF(ITS2_rdp_aggregated_counts_samp!DS323&gt;'above false positive threshold'!$IM$3, ITS2_rdp_aggregated_counts_samp!DS323, 0)</f>
        <v>0</v>
      </c>
      <c r="DT322">
        <f>IF(ITS2_rdp_aggregated_counts_samp!DT323&gt;'above false positive threshold'!$IM$3, ITS2_rdp_aggregated_counts_samp!DT323, 0)</f>
        <v>0</v>
      </c>
      <c r="DU322">
        <f>IF(ITS2_rdp_aggregated_counts_samp!DU323&gt;'above false positive threshold'!$IM$3, ITS2_rdp_aggregated_counts_samp!DU323, 0)</f>
        <v>0</v>
      </c>
      <c r="DV322">
        <f>IF(ITS2_rdp_aggregated_counts_samp!DV323&gt;'above false positive threshold'!$IM$3, ITS2_rdp_aggregated_counts_samp!DV323, 0)</f>
        <v>0</v>
      </c>
      <c r="DW322">
        <f>IF(ITS2_rdp_aggregated_counts_samp!DW323&gt;'above false positive threshold'!$IM$3, ITS2_rdp_aggregated_counts_samp!DW323, 0)</f>
        <v>0</v>
      </c>
      <c r="DX322">
        <f>IF(ITS2_rdp_aggregated_counts_samp!DX323&gt;'above false positive threshold'!$IM$3, ITS2_rdp_aggregated_counts_samp!DX323, 0)</f>
        <v>0</v>
      </c>
      <c r="DY322">
        <f>IF(ITS2_rdp_aggregated_counts_samp!DY323&gt;'above false positive threshold'!$IM$3, ITS2_rdp_aggregated_counts_samp!DY323, 0)</f>
        <v>0</v>
      </c>
      <c r="DZ322">
        <f>IF(ITS2_rdp_aggregated_counts_samp!DZ323&gt;'above false positive threshold'!$IM$3, ITS2_rdp_aggregated_counts_samp!DZ323, 0)</f>
        <v>0</v>
      </c>
      <c r="EA322">
        <f>IF(ITS2_rdp_aggregated_counts_samp!EA323&gt;'above false positive threshold'!$IM$3, ITS2_rdp_aggregated_counts_samp!EA323, 0)</f>
        <v>0</v>
      </c>
      <c r="EB322">
        <f>IF(ITS2_rdp_aggregated_counts_samp!EB323&gt;'above false positive threshold'!$IM$3, ITS2_rdp_aggregated_counts_samp!EB323, 0)</f>
        <v>0</v>
      </c>
      <c r="EC322">
        <f>IF(ITS2_rdp_aggregated_counts_samp!EC323&gt;'above false positive threshold'!$IM$3, ITS2_rdp_aggregated_counts_samp!EC323, 0)</f>
        <v>0</v>
      </c>
      <c r="ED322">
        <f>IF(ITS2_rdp_aggregated_counts_samp!ED323&gt;'above false positive threshold'!$IM$3, ITS2_rdp_aggregated_counts_samp!ED323, 0)</f>
        <v>0</v>
      </c>
      <c r="EE322">
        <f>IF(ITS2_rdp_aggregated_counts_samp!EE323&gt;'above false positive threshold'!$IM$3, ITS2_rdp_aggregated_counts_samp!EE323, 0)</f>
        <v>0</v>
      </c>
      <c r="EF322">
        <f>IF(ITS2_rdp_aggregated_counts_samp!EF323&gt;'above false positive threshold'!$IM$3, ITS2_rdp_aggregated_counts_samp!EF323, 0)</f>
        <v>0</v>
      </c>
      <c r="EG322">
        <f>IF(ITS2_rdp_aggregated_counts_samp!EG323&gt;'above false positive threshold'!$IM$3, ITS2_rdp_aggregated_counts_samp!EG323, 0)</f>
        <v>0</v>
      </c>
      <c r="EH322">
        <f>IF(ITS2_rdp_aggregated_counts_samp!EH323&gt;'above false positive threshold'!$IM$3, ITS2_rdp_aggregated_counts_samp!EH323, 0)</f>
        <v>0</v>
      </c>
      <c r="EI322">
        <f>IF(ITS2_rdp_aggregated_counts_samp!EI323&gt;'above false positive threshold'!$IM$3, ITS2_rdp_aggregated_counts_samp!EI323, 0)</f>
        <v>0</v>
      </c>
      <c r="EJ322">
        <f>IF(ITS2_rdp_aggregated_counts_samp!EJ323&gt;'above false positive threshold'!$IM$3, ITS2_rdp_aggregated_counts_samp!EJ323, 0)</f>
        <v>0</v>
      </c>
      <c r="EK322">
        <f>IF(ITS2_rdp_aggregated_counts_samp!EK323&gt;'above false positive threshold'!$IM$3, ITS2_rdp_aggregated_counts_samp!EK323, 0)</f>
        <v>0</v>
      </c>
      <c r="EL322">
        <f>IF(ITS2_rdp_aggregated_counts_samp!EL323&gt;'above false positive threshold'!$IM$3, ITS2_rdp_aggregated_counts_samp!EL323, 0)</f>
        <v>0</v>
      </c>
      <c r="EM322">
        <f>IF(ITS2_rdp_aggregated_counts_samp!EM323&gt;'above false positive threshold'!$IM$3, ITS2_rdp_aggregated_counts_samp!EM323, 0)</f>
        <v>0</v>
      </c>
      <c r="EN322">
        <f>IF(ITS2_rdp_aggregated_counts_samp!EN323&gt;'above false positive threshold'!$IM$3, ITS2_rdp_aggregated_counts_samp!EN323, 0)</f>
        <v>0</v>
      </c>
      <c r="EO322">
        <f>IF(ITS2_rdp_aggregated_counts_samp!EO323&gt;'above false positive threshold'!$IM$3, ITS2_rdp_aggregated_counts_samp!EO323, 0)</f>
        <v>0</v>
      </c>
      <c r="EP322">
        <f>IF(ITS2_rdp_aggregated_counts_samp!EP323&gt;'above false positive threshold'!$IM$3, ITS2_rdp_aggregated_counts_samp!EP323, 0)</f>
        <v>0</v>
      </c>
      <c r="EQ322">
        <f>IF(ITS2_rdp_aggregated_counts_samp!EQ323&gt;'above false positive threshold'!$IM$3, ITS2_rdp_aggregated_counts_samp!EQ323, 0)</f>
        <v>0</v>
      </c>
      <c r="ER322">
        <f>IF(ITS2_rdp_aggregated_counts_samp!ER323&gt;'above false positive threshold'!$IM$3, ITS2_rdp_aggregated_counts_samp!ER323, 0)</f>
        <v>0</v>
      </c>
      <c r="ES322">
        <f>IF(ITS2_rdp_aggregated_counts_samp!ES323&gt;'above false positive threshold'!$IM$3, ITS2_rdp_aggregated_counts_samp!ES323, 0)</f>
        <v>0</v>
      </c>
      <c r="ET322">
        <f>IF(ITS2_rdp_aggregated_counts_samp!ET323&gt;'above false positive threshold'!$IM$3, ITS2_rdp_aggregated_counts_samp!ET323, 0)</f>
        <v>0</v>
      </c>
      <c r="EU322">
        <f>IF(ITS2_rdp_aggregated_counts_samp!EU323&gt;'above false positive threshold'!$IM$3, ITS2_rdp_aggregated_counts_samp!EU323, 0)</f>
        <v>0</v>
      </c>
      <c r="EV322">
        <f>IF(ITS2_rdp_aggregated_counts_samp!EV323&gt;'above false positive threshold'!$IM$3, ITS2_rdp_aggregated_counts_samp!EV323, 0)</f>
        <v>0</v>
      </c>
      <c r="EW322">
        <f>IF(ITS2_rdp_aggregated_counts_samp!EW323&gt;'above false positive threshold'!$IM$3, ITS2_rdp_aggregated_counts_samp!EW323, 0)</f>
        <v>0</v>
      </c>
      <c r="EX322">
        <f>IF(ITS2_rdp_aggregated_counts_samp!EX323&gt;'above false positive threshold'!$IM$3, ITS2_rdp_aggregated_counts_samp!EX323, 0)</f>
        <v>0</v>
      </c>
      <c r="EY322">
        <f>IF(ITS2_rdp_aggregated_counts_samp!EY323&gt;'above false positive threshold'!$IM$3, ITS2_rdp_aggregated_counts_samp!EY323, 0)</f>
        <v>0</v>
      </c>
      <c r="EZ322">
        <f>IF(ITS2_rdp_aggregated_counts_samp!EZ323&gt;'above false positive threshold'!$IM$3, ITS2_rdp_aggregated_counts_samp!EZ323, 0)</f>
        <v>0</v>
      </c>
      <c r="FA322">
        <f>IF(ITS2_rdp_aggregated_counts_samp!FA323&gt;'above false positive threshold'!$IM$3, ITS2_rdp_aggregated_counts_samp!FA323, 0)</f>
        <v>0</v>
      </c>
      <c r="FB322">
        <f>IF(ITS2_rdp_aggregated_counts_samp!FB323&gt;'above false positive threshold'!$IM$3, ITS2_rdp_aggregated_counts_samp!FB323, 0)</f>
        <v>0</v>
      </c>
      <c r="FC322">
        <f>IF(ITS2_rdp_aggregated_counts_samp!FC323&gt;'above false positive threshold'!$IM$3, ITS2_rdp_aggregated_counts_samp!FC323, 0)</f>
        <v>0</v>
      </c>
      <c r="FD322">
        <f>IF(ITS2_rdp_aggregated_counts_samp!FD323&gt;'above false positive threshold'!$IM$3, ITS2_rdp_aggregated_counts_samp!FD323, 0)</f>
        <v>0</v>
      </c>
      <c r="FE322">
        <f>IF(ITS2_rdp_aggregated_counts_samp!FK323&gt;'above false positive threshold'!$IM$3, ITS2_rdp_aggregated_counts_samp!FK323, 0)</f>
        <v>0</v>
      </c>
      <c r="FF322">
        <f>IF(ITS2_rdp_aggregated_counts_samp!FV323&gt;'above false positive threshold'!$IM$3, ITS2_rdp_aggregated_counts_samp!FV323, 0)</f>
        <v>0</v>
      </c>
      <c r="FG322">
        <f>IF(ITS2_rdp_aggregated_counts_samp!GG323&gt;'above false positive threshold'!$IM$3, ITS2_rdp_aggregated_counts_samp!GG323, 0)</f>
        <v>0</v>
      </c>
      <c r="FH322">
        <f>IF(ITS2_rdp_aggregated_counts_samp!GR323&gt;'above false positive threshold'!$IM$3, ITS2_rdp_aggregated_counts_samp!GR323, 0)</f>
        <v>0</v>
      </c>
      <c r="FI322">
        <f>IF(ITS2_rdp_aggregated_counts_samp!GX323&gt;'above false positive threshold'!$IM$3, ITS2_rdp_aggregated_counts_samp!GX323, 0)</f>
        <v>0</v>
      </c>
      <c r="FJ322">
        <f>IF(ITS2_rdp_aggregated_counts_samp!GY323&gt;'above false positive threshold'!$IM$3, ITS2_rdp_aggregated_counts_samp!GY323, 0)</f>
        <v>0</v>
      </c>
      <c r="FK322">
        <f>IF(ITS2_rdp_aggregated_counts_samp!GZ323&gt;'above false positive threshold'!$IM$3, ITS2_rdp_aggregated_counts_samp!GZ323, 0)</f>
        <v>0</v>
      </c>
      <c r="FL322">
        <f>IF(ITS2_rdp_aggregated_counts_samp!HA323&gt;'above false positive threshold'!$IM$3, ITS2_rdp_aggregated_counts_samp!HA323, 0)</f>
        <v>0</v>
      </c>
      <c r="FM322">
        <f>IF(ITS2_rdp_aggregated_counts_samp!HB323&gt;'above false positive threshold'!$IM$3, ITS2_rdp_aggregated_counts_samp!HB323, 0)</f>
        <v>0</v>
      </c>
      <c r="FN322">
        <f>IF(ITS2_rdp_aggregated_counts_samp!HC323&gt;'above false positive threshold'!$IM$3, ITS2_rdp_aggregated_counts_samp!HC323, 0)</f>
        <v>0</v>
      </c>
      <c r="FO322">
        <f>IF(ITS2_rdp_aggregated_counts_samp!HD323&gt;'above false positive threshold'!$IM$3, ITS2_rdp_aggregated_counts_samp!HD323, 0)</f>
        <v>0</v>
      </c>
      <c r="FP322">
        <f>IF(ITS2_rdp_aggregated_counts_samp!HE323&gt;'above false positive threshold'!$IM$3, ITS2_rdp_aggregated_counts_samp!HE323, 0)</f>
        <v>0</v>
      </c>
      <c r="FQ322">
        <f>IF(ITS2_rdp_aggregated_counts_samp!HF323&gt;'above false positive threshold'!$IM$3, ITS2_rdp_aggregated_counts_samp!HF323, 0)</f>
        <v>0</v>
      </c>
      <c r="FR322">
        <f>IF(ITS2_rdp_aggregated_counts_samp!HG323&gt;'above false positive threshold'!$IM$3, ITS2_rdp_aggregated_counts_samp!HG323, 0)</f>
        <v>0</v>
      </c>
      <c r="FS322">
        <f>IF(ITS2_rdp_aggregated_counts_samp!HH323&gt;'above false positive threshold'!$IM$3, ITS2_rdp_aggregated_counts_samp!HH323, 0)</f>
        <v>0</v>
      </c>
      <c r="FT322">
        <f>IF(ITS2_rdp_aggregated_counts_samp!HI323&gt;'above false positive threshold'!$IM$3, ITS2_rdp_aggregated_counts_samp!HI323, 0)</f>
        <v>0</v>
      </c>
      <c r="FU322">
        <f>IF(ITS2_rdp_aggregated_counts_samp!HJ323&gt;'above false positive threshold'!$IM$3, ITS2_rdp_aggregated_counts_samp!HJ323, 0)</f>
        <v>0</v>
      </c>
      <c r="FV322">
        <f>IF(ITS2_rdp_aggregated_counts_samp!HK323&gt;'above false positive threshold'!$IM$3, ITS2_rdp_aggregated_counts_samp!HK323, 0)</f>
        <v>0</v>
      </c>
      <c r="FW322">
        <f>IF(ITS2_rdp_aggregated_counts_samp!HL323&gt;'above false positive threshold'!$IM$3, ITS2_rdp_aggregated_counts_samp!HL323, 0)</f>
        <v>0</v>
      </c>
      <c r="FX322">
        <f>IF(ITS2_rdp_aggregated_counts_samp!HM323&gt;'above false positive threshold'!$IM$3, ITS2_rdp_aggregated_counts_samp!HM323, 0)</f>
        <v>0</v>
      </c>
      <c r="FY322">
        <f>IF(ITS2_rdp_aggregated_counts_samp!HN323&gt;'above false positive threshold'!$IM$3, ITS2_rdp_aggregated_counts_samp!HN323, 0)</f>
        <v>0</v>
      </c>
      <c r="FZ322">
        <f>IF(ITS2_rdp_aggregated_counts_samp!HO323&gt;'above false positive threshold'!$IM$3, ITS2_rdp_aggregated_counts_samp!HO323, 0)</f>
        <v>0</v>
      </c>
      <c r="GA322">
        <f>IF(ITS2_rdp_aggregated_counts_samp!HP323&gt;'above false positive threshold'!$IM$3, ITS2_rdp_aggregated_counts_samp!HP323, 0)</f>
        <v>0</v>
      </c>
      <c r="GB322">
        <f>IF(ITS2_rdp_aggregated_counts_samp!HQ323&gt;'above false positive threshold'!$IM$3, ITS2_rdp_aggregated_counts_samp!HQ323, 0)</f>
        <v>0</v>
      </c>
      <c r="GC322">
        <f>IF(ITS2_rdp_aggregated_counts_samp!HR323&gt;'above false positive threshold'!$IM$3, ITS2_rdp_aggregated_counts_samp!HR323, 0)</f>
        <v>0</v>
      </c>
      <c r="GD322">
        <f>IF(ITS2_rdp_aggregated_counts_samp!HS323&gt;'above false positive threshold'!$IM$3, ITS2_rdp_aggregated_counts_samp!HS323, 0)</f>
        <v>0</v>
      </c>
      <c r="GE322">
        <f>IF(ITS2_rdp_aggregated_counts_samp!HT323&gt;'above false positive threshold'!$IM$3, ITS2_rdp_aggregated_counts_samp!HT323, 0)</f>
        <v>0</v>
      </c>
      <c r="GF322">
        <f>IF(ITS2_rdp_aggregated_counts_samp!HU323&gt;'above false positive threshold'!$IM$3, ITS2_rdp_aggregated_counts_samp!HU323, 0)</f>
        <v>0</v>
      </c>
      <c r="GG322">
        <f>IF(ITS2_rdp_aggregated_counts_samp!HV323&gt;'above false positive threshold'!$IM$3, ITS2_rdp_aggregated_counts_samp!HV323, 0)</f>
        <v>0</v>
      </c>
      <c r="GH322">
        <f>IF(ITS2_rdp_aggregated_counts_samp!HW323&gt;'above false positive threshold'!$IM$3, ITS2_rdp_aggregated_counts_samp!HW323, 0)</f>
        <v>0</v>
      </c>
      <c r="GI322">
        <f>IF(ITS2_rdp_aggregated_counts_samp!HX323&gt;'above false positive threshold'!$IM$3, ITS2_rdp_aggregated_counts_samp!HX323, 0)</f>
        <v>0</v>
      </c>
      <c r="GJ322">
        <f>IF(ITS2_rdp_aggregated_counts_samp!HY323&gt;'above false positive threshold'!$IM$3, ITS2_rdp_aggregated_counts_samp!HY323, 0)</f>
        <v>0</v>
      </c>
      <c r="GK322">
        <f>IF(ITS2_rdp_aggregated_counts_samp!HZ323&gt;'above false positive threshold'!$IM$3, ITS2_rdp_aggregated_counts_samp!HZ323, 0)</f>
        <v>0</v>
      </c>
      <c r="GL322">
        <f>IF(ITS2_rdp_aggregated_counts_samp!IA323&gt;'above false positive threshold'!$IM$3, ITS2_rdp_aggregated_counts_samp!IA323, 0)</f>
        <v>0</v>
      </c>
      <c r="GM322">
        <f>IF(ITS2_rdp_aggregated_counts_samp!IB323&gt;'above false positive threshold'!$IM$3, ITS2_rdp_aggregated_counts_samp!IB323, 0)</f>
        <v>0</v>
      </c>
      <c r="GN322">
        <f>IF(ITS2_rdp_aggregated_counts_samp!IC323&gt;'above false positive threshold'!$IM$3, ITS2_rdp_aggregated_counts_samp!IC323, 0)</f>
        <v>0</v>
      </c>
      <c r="GO322">
        <f>IF(ITS2_rdp_aggregated_counts_samp!ID323&gt;'above false positive threshold'!$IM$3, ITS2_rdp_aggregated_counts_samp!ID323, 0)</f>
        <v>0</v>
      </c>
      <c r="GP322">
        <f>IF(ITS2_rdp_aggregated_counts_samp!IE323&gt;'above false positive threshold'!$IM$3, ITS2_rdp_aggregated_counts_samp!IE323, 0)</f>
        <v>0</v>
      </c>
      <c r="GQ322">
        <f>IF(ITS2_rdp_aggregated_counts_samp!IF323&gt;'above false positive threshold'!$IM$3, ITS2_rdp_aggregated_counts_samp!IF323, 0)</f>
        <v>0</v>
      </c>
      <c r="GR322">
        <f>IF(ITS2_rdp_aggregated_counts_samp!IG323&gt;'above false positive threshold'!$IM$3, ITS2_rdp_aggregated_counts_samp!IG323, 0)</f>
        <v>0</v>
      </c>
      <c r="GS322">
        <f>IF(ITS2_rdp_aggregated_counts_samp!IH323&gt;'above false positive threshold'!$IM$3, ITS2_rdp_aggregated_counts_samp!IH323, 0)</f>
        <v>0</v>
      </c>
      <c r="GT322">
        <f>IF(ITS2_rdp_aggregated_counts_samp!II323&gt;'above false positive threshold'!$IM$3, ITS2_rdp_aggregated_counts_samp!II323, 0)</f>
        <v>0</v>
      </c>
      <c r="GU322">
        <f>IF(ITS2_rdp_aggregated_counts_samp!IJ323&gt;'above false positive threshold'!$IM$3, ITS2_rdp_aggregated_counts_samp!IJ323, 0)</f>
        <v>0</v>
      </c>
      <c r="GV322">
        <f>IF(ITS2_rdp_aggregated_counts_samp!IK323&gt;'above false positive threshold'!$IM$3, ITS2_rdp_aggregated_counts_samp!IK323, 0)</f>
        <v>0</v>
      </c>
      <c r="GW322">
        <f>IF(ITS2_rdp_aggregated_counts_samp!IL323&gt;'above false positive threshold'!$IM$3, ITS2_rdp_aggregated_counts_samp!IL323, 0)</f>
        <v>0</v>
      </c>
      <c r="GX322">
        <f>IF(ITS2_rdp_aggregated_counts_samp!IM323&gt;'above false positive threshold'!$IM$3, ITS2_rdp_aggregated_counts_samp!IM323, 0)</f>
        <v>0</v>
      </c>
      <c r="GY322">
        <f>IF(ITS2_rdp_aggregated_counts_samp!IN323&gt;'above false positive threshold'!$IM$3, ITS2_rdp_aggregated_counts_samp!IN323, 0)</f>
        <v>0</v>
      </c>
      <c r="GZ322">
        <f>IF(ITS2_rdp_aggregated_counts_samp!IO323&gt;'above false positive threshold'!$IM$3, ITS2_rdp_aggregated_counts_samp!IO323, 0)</f>
        <v>0</v>
      </c>
      <c r="HA322">
        <f>IF(ITS2_rdp_aggregated_counts_samp!IP323&gt;'above false positive threshold'!$IM$3, ITS2_rdp_aggregated_counts_samp!IP323, 0)</f>
        <v>0</v>
      </c>
      <c r="HB322">
        <f>IF(ITS2_rdp_aggregated_counts_samp!IQ323&gt;'above false positive threshold'!$IM$3, ITS2_rdp_aggregated_counts_samp!IQ323, 0)</f>
        <v>0</v>
      </c>
      <c r="HC322">
        <f>IF(ITS2_rdp_aggregated_counts_samp!IR323&gt;'above false positive threshold'!$IM$3, ITS2_rdp_aggregated_counts_samp!IR323, 0)</f>
        <v>0</v>
      </c>
      <c r="HD322">
        <f>IF(ITS2_rdp_aggregated_counts_samp!IS323&gt;'above false positive threshold'!$IM$3, ITS2_rdp_aggregated_counts_samp!IS323, 0)</f>
        <v>0</v>
      </c>
      <c r="HE322">
        <f>IF(ITS2_rdp_aggregated_counts_samp!IT323&gt;'above false positive threshold'!$IM$3, ITS2_rdp_aggregated_counts_samp!IT323, 0)</f>
        <v>0</v>
      </c>
      <c r="HF322">
        <f>IF(ITS2_rdp_aggregated_counts_samp!IU323&gt;'above false positive threshold'!$IM$3, ITS2_rdp_aggregated_counts_samp!IU323, 0)</f>
        <v>0</v>
      </c>
      <c r="HG322">
        <f>IF(ITS2_rdp_aggregated_counts_samp!IV323&gt;'above false positive threshold'!$IM$3, ITS2_rdp_aggregated_counts_samp!IV323, 0)</f>
        <v>0</v>
      </c>
      <c r="HH322">
        <f>IF(ITS2_rdp_aggregated_counts_samp!IW323&gt;'above false positive threshold'!$IM$3, ITS2_rdp_aggregated_counts_samp!IW323, 0)</f>
        <v>0</v>
      </c>
      <c r="HI322">
        <f>IF(ITS2_rdp_aggregated_counts_samp!IX323&gt;'above false positive threshold'!$IM$3, ITS2_rdp_aggregated_counts_samp!IX323, 0)</f>
        <v>0</v>
      </c>
      <c r="HJ322">
        <f>IF(ITS2_rdp_aggregated_counts_samp!IY323&gt;'above false positive threshold'!$IM$3, ITS2_rdp_aggregated_counts_samp!IY323, 0)</f>
        <v>0</v>
      </c>
      <c r="HK322">
        <f>IF(ITS2_rdp_aggregated_counts_samp!IZ323&gt;'above false positive threshold'!$IM$3, ITS2_rdp_aggregated_counts_samp!IZ323, 0)</f>
        <v>0</v>
      </c>
      <c r="HL322">
        <f>IF(ITS2_rdp_aggregated_counts_samp!JA323&gt;'above false positive threshold'!$IM$3, ITS2_rdp_aggregated_counts_samp!JA323, 0)</f>
        <v>0</v>
      </c>
      <c r="HM322">
        <f>IF(ITS2_rdp_aggregated_counts_samp!JB323&gt;'above false positive threshold'!$IM$3, ITS2_rdp_aggregated_counts_samp!JB323, 0)</f>
        <v>0</v>
      </c>
      <c r="HN322">
        <f>IF(ITS2_rdp_aggregated_counts_samp!JC323&gt;'above false positive threshold'!$IM$3, ITS2_rdp_aggregated_counts_samp!JC323, 0)</f>
        <v>0</v>
      </c>
      <c r="HO322">
        <f>IF(ITS2_rdp_aggregated_counts_samp!JD323&gt;'above false positive threshold'!$IM$3, ITS2_rdp_aggregated_counts_samp!JD323, 0)</f>
        <v>0</v>
      </c>
      <c r="HP322">
        <f>IF(ITS2_rdp_aggregated_counts_samp!JE323&gt;'above false positive threshold'!$IM$3, ITS2_rdp_aggregated_counts_samp!JE323, 0)</f>
        <v>0</v>
      </c>
      <c r="HQ322">
        <f>IF(ITS2_rdp_aggregated_counts_samp!JF323&gt;'above false positive threshold'!$IM$3, ITS2_rdp_aggregated_counts_samp!JF323, 0)</f>
        <v>0</v>
      </c>
      <c r="HR322">
        <f>IF(ITS2_rdp_aggregated_counts_samp!JG323&gt;'above false positive threshold'!$IM$3, ITS2_rdp_aggregated_counts_samp!JG323, 0)</f>
        <v>0</v>
      </c>
      <c r="HS322">
        <f>IF(ITS2_rdp_aggregated_counts_samp!JH323&gt;'above false positive threshold'!$IM$3, ITS2_rdp_aggregated_counts_samp!JH323, 0)</f>
        <v>0</v>
      </c>
      <c r="HT322">
        <f>IF(ITS2_rdp_aggregated_counts_samp!JI323&gt;'above false positive threshold'!$IM$3, ITS2_rdp_aggregated_counts_samp!JI323, 0)</f>
        <v>0</v>
      </c>
      <c r="HU322">
        <f>IF(ITS2_rdp_aggregated_counts_samp!JJ323&gt;'above false positive threshold'!$IM$3, ITS2_rdp_aggregated_counts_samp!JJ323, 0)</f>
        <v>0</v>
      </c>
      <c r="HV322">
        <f>IF(ITS2_rdp_aggregated_counts_samp!JK323&gt;'above false positive threshold'!$IM$3, ITS2_rdp_aggregated_counts_samp!JK323, 0)</f>
        <v>0</v>
      </c>
      <c r="HW322">
        <f>IF(ITS2_rdp_aggregated_counts_samp!JL323&gt;'above false positive threshold'!$IM$3, ITS2_rdp_aggregated_counts_samp!JL323, 0)</f>
        <v>0</v>
      </c>
      <c r="HX322">
        <f>IF(ITS2_rdp_aggregated_counts_samp!JM323&gt;'above false positive threshold'!$IM$3, ITS2_rdp_aggregated_counts_samp!JM323, 0)</f>
        <v>0</v>
      </c>
      <c r="HY322">
        <f>IF(ITS2_rdp_aggregated_counts_samp!JN323&gt;'above false positive threshold'!$IM$3, ITS2_rdp_aggregated_counts_samp!JN323, 0)</f>
        <v>0</v>
      </c>
      <c r="HZ322">
        <f>IF(ITS2_rdp_aggregated_counts_samp!JO323&gt;'above false positive threshold'!$IM$3, ITS2_rdp_aggregated_counts_samp!JO323, 0)</f>
        <v>0</v>
      </c>
      <c r="IA322">
        <f>IF(ITS2_rdp_aggregated_counts_samp!JP323&gt;'above false positive threshold'!$IM$3, ITS2_rdp_aggregated_counts_samp!JP323, 0)</f>
        <v>0</v>
      </c>
      <c r="IB322">
        <f>IF(ITS2_rdp_aggregated_counts_samp!JQ323&gt;'above false positive threshold'!$IM$3, ITS2_rdp_aggregated_counts_samp!JQ323, 0)</f>
        <v>0</v>
      </c>
      <c r="IC322">
        <f>IF(ITS2_rdp_aggregated_counts_samp!JR323&gt;'above false positive threshold'!$IM$3, ITS2_rdp_aggregated_counts_samp!JR323, 0)</f>
        <v>0</v>
      </c>
      <c r="ID322">
        <f>IF(ITS2_rdp_aggregated_counts_samp!JS323&gt;'above false positive threshold'!$IM$3, ITS2_rdp_aggregated_counts_samp!JS323, 0)</f>
        <v>0</v>
      </c>
      <c r="IE322">
        <f>IF(ITS2_rdp_aggregated_counts_samp!JT323&gt;'above false positive threshold'!$IM$3, ITS2_rdp_aggregated_counts_samp!JT323, 0)</f>
        <v>0</v>
      </c>
      <c r="IF322">
        <f>IF(ITS2_rdp_aggregated_counts_samp!JU323&gt;'above false positive threshold'!$IM$3, ITS2_rdp_aggregated_counts_samp!JU323, 0)</f>
        <v>0</v>
      </c>
      <c r="IG322">
        <f>IF(ITS2_rdp_aggregated_counts_samp!JV323&gt;'above false positive threshold'!$IM$3, ITS2_rdp_aggregated_counts_samp!JV323, 0)</f>
        <v>0</v>
      </c>
      <c r="IH322">
        <f>IF(ITS2_rdp_aggregated_counts_samp!JW323&gt;'above false positive threshold'!$IM$3, ITS2_rdp_aggregated_counts_samp!JW323, 0)</f>
        <v>0</v>
      </c>
      <c r="II322">
        <f>IF(ITS2_rdp_aggregated_counts_samp!JX323&gt;'above false positive threshold'!$IM$3, ITS2_rdp_aggregated_counts_samp!JX323, 0)</f>
        <v>0</v>
      </c>
      <c r="IJ322">
        <f>IF(ITS2_rdp_aggregated_counts_samp!JY323&gt;'above false positive threshold'!$IM$3, ITS2_rdp_aggregated_counts_samp!JY323, 0)</f>
        <v>0</v>
      </c>
    </row>
    <row r="323" spans="1:244">
      <c r="A323" t="s">
        <v>933</v>
      </c>
      <c r="B323">
        <f>IF(ITS2_rdp_aggregated_counts_samp!B324&gt;'above false positive threshold'!$IM$3, ITS2_rdp_aggregated_counts_samp!B324, 0)</f>
        <v>0</v>
      </c>
      <c r="C323">
        <f>IF(ITS2_rdp_aggregated_counts_samp!C324&gt;'above false positive threshold'!$IM$3, ITS2_rdp_aggregated_counts_samp!C324, 0)</f>
        <v>0</v>
      </c>
      <c r="D323">
        <f>IF(ITS2_rdp_aggregated_counts_samp!D324&gt;'above false positive threshold'!$IM$3, ITS2_rdp_aggregated_counts_samp!D324, 0)</f>
        <v>0</v>
      </c>
      <c r="E323">
        <f>IF(ITS2_rdp_aggregated_counts_samp!E324&gt;'above false positive threshold'!$IM$3, ITS2_rdp_aggregated_counts_samp!E324, 0)</f>
        <v>0</v>
      </c>
      <c r="F323">
        <f>IF(ITS2_rdp_aggregated_counts_samp!F324&gt;'above false positive threshold'!$IM$3, ITS2_rdp_aggregated_counts_samp!F324, 0)</f>
        <v>0</v>
      </c>
      <c r="G323">
        <f>IF(ITS2_rdp_aggregated_counts_samp!G324&gt;'above false positive threshold'!$IM$3, ITS2_rdp_aggregated_counts_samp!G324, 0)</f>
        <v>0</v>
      </c>
      <c r="H323">
        <f>IF(ITS2_rdp_aggregated_counts_samp!H324&gt;'above false positive threshold'!$IM$3, ITS2_rdp_aggregated_counts_samp!H324, 0)</f>
        <v>0</v>
      </c>
      <c r="I323">
        <f>IF(ITS2_rdp_aggregated_counts_samp!I324&gt;'above false positive threshold'!$IM$3, ITS2_rdp_aggregated_counts_samp!I324, 0)</f>
        <v>0</v>
      </c>
      <c r="J323">
        <f>IF(ITS2_rdp_aggregated_counts_samp!J324&gt;'above false positive threshold'!$IM$3, ITS2_rdp_aggregated_counts_samp!J324, 0)</f>
        <v>0</v>
      </c>
      <c r="K323">
        <f>IF(ITS2_rdp_aggregated_counts_samp!K324&gt;'above false positive threshold'!$IM$3, ITS2_rdp_aggregated_counts_samp!K324, 0)</f>
        <v>0</v>
      </c>
      <c r="L323">
        <f>IF(ITS2_rdp_aggregated_counts_samp!L324&gt;'above false positive threshold'!$IM$3, ITS2_rdp_aggregated_counts_samp!L324, 0)</f>
        <v>0</v>
      </c>
      <c r="M323">
        <f>IF(ITS2_rdp_aggregated_counts_samp!M324&gt;'above false positive threshold'!$IM$3, ITS2_rdp_aggregated_counts_samp!M324, 0)</f>
        <v>0</v>
      </c>
      <c r="N323">
        <f>IF(ITS2_rdp_aggregated_counts_samp!N324&gt;'above false positive threshold'!$IM$3, ITS2_rdp_aggregated_counts_samp!N324, 0)</f>
        <v>0</v>
      </c>
      <c r="O323">
        <f>IF(ITS2_rdp_aggregated_counts_samp!O324&gt;'above false positive threshold'!$IM$3, ITS2_rdp_aggregated_counts_samp!O324, 0)</f>
        <v>0</v>
      </c>
      <c r="P323">
        <f>IF(ITS2_rdp_aggregated_counts_samp!P324&gt;'above false positive threshold'!$IM$3, ITS2_rdp_aggregated_counts_samp!P324, 0)</f>
        <v>0</v>
      </c>
      <c r="Q323">
        <f>IF(ITS2_rdp_aggregated_counts_samp!Q324&gt;'above false positive threshold'!$IM$3, ITS2_rdp_aggregated_counts_samp!Q324, 0)</f>
        <v>0</v>
      </c>
      <c r="R323">
        <f>IF(ITS2_rdp_aggregated_counts_samp!R324&gt;'above false positive threshold'!$IM$3, ITS2_rdp_aggregated_counts_samp!R324, 0)</f>
        <v>0</v>
      </c>
      <c r="S323">
        <f>IF(ITS2_rdp_aggregated_counts_samp!S324&gt;'above false positive threshold'!$IM$3, ITS2_rdp_aggregated_counts_samp!S324, 0)</f>
        <v>0</v>
      </c>
      <c r="T323">
        <f>IF(ITS2_rdp_aggregated_counts_samp!T324&gt;'above false positive threshold'!$IM$3, ITS2_rdp_aggregated_counts_samp!T324, 0)</f>
        <v>0</v>
      </c>
      <c r="U323">
        <f>IF(ITS2_rdp_aggregated_counts_samp!U324&gt;'above false positive threshold'!$IM$3, ITS2_rdp_aggregated_counts_samp!U324, 0)</f>
        <v>0</v>
      </c>
      <c r="V323">
        <f>IF(ITS2_rdp_aggregated_counts_samp!V324&gt;'above false positive threshold'!$IM$3, ITS2_rdp_aggregated_counts_samp!V324, 0)</f>
        <v>0</v>
      </c>
      <c r="W323">
        <f>IF(ITS2_rdp_aggregated_counts_samp!W324&gt;'above false positive threshold'!$IM$3, ITS2_rdp_aggregated_counts_samp!W324, 0)</f>
        <v>0</v>
      </c>
      <c r="X323">
        <f>IF(ITS2_rdp_aggregated_counts_samp!X324&gt;'above false positive threshold'!$IM$3, ITS2_rdp_aggregated_counts_samp!X324, 0)</f>
        <v>0</v>
      </c>
      <c r="Y323">
        <f>IF(ITS2_rdp_aggregated_counts_samp!Y324&gt;'above false positive threshold'!$IM$3, ITS2_rdp_aggregated_counts_samp!Y324, 0)</f>
        <v>0</v>
      </c>
      <c r="Z323">
        <f>IF(ITS2_rdp_aggregated_counts_samp!Z324&gt;'above false positive threshold'!$IM$3, ITS2_rdp_aggregated_counts_samp!Z324, 0)</f>
        <v>0</v>
      </c>
      <c r="AA323">
        <f>IF(ITS2_rdp_aggregated_counts_samp!AA324&gt;'above false positive threshold'!$IM$3, ITS2_rdp_aggregated_counts_samp!AA324, 0)</f>
        <v>0</v>
      </c>
      <c r="AB323">
        <f>IF(ITS2_rdp_aggregated_counts_samp!AB324&gt;'above false positive threshold'!$IM$3, ITS2_rdp_aggregated_counts_samp!AB324, 0)</f>
        <v>0</v>
      </c>
      <c r="AC323">
        <f>IF(ITS2_rdp_aggregated_counts_samp!AC324&gt;'above false positive threshold'!$IM$3, ITS2_rdp_aggregated_counts_samp!AC324, 0)</f>
        <v>0</v>
      </c>
      <c r="AD323">
        <f>IF(ITS2_rdp_aggregated_counts_samp!AD324&gt;'above false positive threshold'!$IM$3, ITS2_rdp_aggregated_counts_samp!AD324, 0)</f>
        <v>0</v>
      </c>
      <c r="AE323">
        <f>IF(ITS2_rdp_aggregated_counts_samp!AE324&gt;'above false positive threshold'!$IM$3, ITS2_rdp_aggregated_counts_samp!AE324, 0)</f>
        <v>0</v>
      </c>
      <c r="AF323">
        <f>IF(ITS2_rdp_aggregated_counts_samp!AF324&gt;'above false positive threshold'!$IM$3, ITS2_rdp_aggregated_counts_samp!AF324, 0)</f>
        <v>0</v>
      </c>
      <c r="AG323">
        <f>IF(ITS2_rdp_aggregated_counts_samp!AG324&gt;'above false positive threshold'!$IM$3, ITS2_rdp_aggregated_counts_samp!AG324, 0)</f>
        <v>0</v>
      </c>
      <c r="AH323">
        <f>IF(ITS2_rdp_aggregated_counts_samp!AH324&gt;'above false positive threshold'!$IM$3, ITS2_rdp_aggregated_counts_samp!AH324, 0)</f>
        <v>0</v>
      </c>
      <c r="AI323">
        <f>IF(ITS2_rdp_aggregated_counts_samp!AI324&gt;'above false positive threshold'!$IM$3, ITS2_rdp_aggregated_counts_samp!AI324, 0)</f>
        <v>0</v>
      </c>
      <c r="AJ323">
        <f>IF(ITS2_rdp_aggregated_counts_samp!AJ324&gt;'above false positive threshold'!$IM$3, ITS2_rdp_aggregated_counts_samp!AJ324, 0)</f>
        <v>0</v>
      </c>
      <c r="AK323">
        <f>IF(ITS2_rdp_aggregated_counts_samp!AK324&gt;'above false positive threshold'!$IM$3, ITS2_rdp_aggregated_counts_samp!AK324, 0)</f>
        <v>0</v>
      </c>
      <c r="AL323">
        <f>IF(ITS2_rdp_aggregated_counts_samp!AL324&gt;'above false positive threshold'!$IM$3, ITS2_rdp_aggregated_counts_samp!AL324, 0)</f>
        <v>0</v>
      </c>
      <c r="AM323">
        <f>IF(ITS2_rdp_aggregated_counts_samp!AM324&gt;'above false positive threshold'!$IM$3, ITS2_rdp_aggregated_counts_samp!AM324, 0)</f>
        <v>0</v>
      </c>
      <c r="AN323">
        <f>IF(ITS2_rdp_aggregated_counts_samp!AN324&gt;'above false positive threshold'!$IM$3, ITS2_rdp_aggregated_counts_samp!AN324, 0)</f>
        <v>0</v>
      </c>
      <c r="AO323">
        <f>IF(ITS2_rdp_aggregated_counts_samp!AO324&gt;'above false positive threshold'!$IM$3, ITS2_rdp_aggregated_counts_samp!AO324, 0)</f>
        <v>0</v>
      </c>
      <c r="AP323">
        <f>IF(ITS2_rdp_aggregated_counts_samp!AP324&gt;'above false positive threshold'!$IM$3, ITS2_rdp_aggregated_counts_samp!AP324, 0)</f>
        <v>0</v>
      </c>
      <c r="AQ323">
        <f>IF(ITS2_rdp_aggregated_counts_samp!AQ324&gt;'above false positive threshold'!$IM$3, ITS2_rdp_aggregated_counts_samp!AQ324, 0)</f>
        <v>0</v>
      </c>
      <c r="AR323">
        <f>IF(ITS2_rdp_aggregated_counts_samp!AR324&gt;'above false positive threshold'!$IM$3, ITS2_rdp_aggregated_counts_samp!AR324, 0)</f>
        <v>0</v>
      </c>
      <c r="AS323">
        <f>IF(ITS2_rdp_aggregated_counts_samp!AS324&gt;'above false positive threshold'!$IM$3, ITS2_rdp_aggregated_counts_samp!AS324, 0)</f>
        <v>0</v>
      </c>
      <c r="AT323">
        <f>IF(ITS2_rdp_aggregated_counts_samp!AT324&gt;'above false positive threshold'!$IM$3, ITS2_rdp_aggregated_counts_samp!AT324, 0)</f>
        <v>0</v>
      </c>
      <c r="AU323">
        <f>IF(ITS2_rdp_aggregated_counts_samp!AU324&gt;'above false positive threshold'!$IM$3, ITS2_rdp_aggregated_counts_samp!AU324, 0)</f>
        <v>0</v>
      </c>
      <c r="AV323">
        <f>IF(ITS2_rdp_aggregated_counts_samp!AV324&gt;'above false positive threshold'!$IM$3, ITS2_rdp_aggregated_counts_samp!AV324, 0)</f>
        <v>0</v>
      </c>
      <c r="AW323">
        <f>IF(ITS2_rdp_aggregated_counts_samp!AW324&gt;'above false positive threshold'!$IM$3, ITS2_rdp_aggregated_counts_samp!AW324, 0)</f>
        <v>0</v>
      </c>
      <c r="AX323">
        <f>IF(ITS2_rdp_aggregated_counts_samp!AX324&gt;'above false positive threshold'!$IM$3, ITS2_rdp_aggregated_counts_samp!AX324, 0)</f>
        <v>0</v>
      </c>
      <c r="AY323">
        <f>IF(ITS2_rdp_aggregated_counts_samp!AY324&gt;'above false positive threshold'!$IM$3, ITS2_rdp_aggregated_counts_samp!AY324, 0)</f>
        <v>0</v>
      </c>
      <c r="AZ323">
        <f>IF(ITS2_rdp_aggregated_counts_samp!AZ324&gt;'above false positive threshold'!$IM$3, ITS2_rdp_aggregated_counts_samp!AZ324, 0)</f>
        <v>0</v>
      </c>
      <c r="BA323">
        <f>IF(ITS2_rdp_aggregated_counts_samp!BA324&gt;'above false positive threshold'!$IM$3, ITS2_rdp_aggregated_counts_samp!BA324, 0)</f>
        <v>0</v>
      </c>
      <c r="BB323">
        <f>IF(ITS2_rdp_aggregated_counts_samp!BB324&gt;'above false positive threshold'!$IM$3, ITS2_rdp_aggregated_counts_samp!BB324, 0)</f>
        <v>0</v>
      </c>
      <c r="BC323">
        <f>IF(ITS2_rdp_aggregated_counts_samp!BC324&gt;'above false positive threshold'!$IM$3, ITS2_rdp_aggregated_counts_samp!BC324, 0)</f>
        <v>0</v>
      </c>
      <c r="BD323">
        <f>IF(ITS2_rdp_aggregated_counts_samp!BD324&gt;'above false positive threshold'!$IM$3, ITS2_rdp_aggregated_counts_samp!BD324, 0)</f>
        <v>0</v>
      </c>
      <c r="BE323">
        <f>IF(ITS2_rdp_aggregated_counts_samp!BE324&gt;'above false positive threshold'!$IM$3, ITS2_rdp_aggregated_counts_samp!BE324, 0)</f>
        <v>0</v>
      </c>
      <c r="BF323">
        <f>IF(ITS2_rdp_aggregated_counts_samp!BF324&gt;'above false positive threshold'!$IM$3, ITS2_rdp_aggregated_counts_samp!BF324, 0)</f>
        <v>0</v>
      </c>
      <c r="BG323">
        <f>IF(ITS2_rdp_aggregated_counts_samp!BG324&gt;'above false positive threshold'!$IM$3, ITS2_rdp_aggregated_counts_samp!BG324, 0)</f>
        <v>0</v>
      </c>
      <c r="BH323">
        <f>IF(ITS2_rdp_aggregated_counts_samp!BH324&gt;'above false positive threshold'!$IM$3, ITS2_rdp_aggregated_counts_samp!BH324, 0)</f>
        <v>0</v>
      </c>
      <c r="BI323">
        <f>IF(ITS2_rdp_aggregated_counts_samp!BI324&gt;'above false positive threshold'!$IM$3, ITS2_rdp_aggregated_counts_samp!BI324, 0)</f>
        <v>0</v>
      </c>
      <c r="BJ323">
        <f>IF(ITS2_rdp_aggregated_counts_samp!BJ324&gt;'above false positive threshold'!$IM$3, ITS2_rdp_aggregated_counts_samp!BJ324, 0)</f>
        <v>0</v>
      </c>
      <c r="BK323">
        <f>IF(ITS2_rdp_aggregated_counts_samp!BK324&gt;'above false positive threshold'!$IM$3, ITS2_rdp_aggregated_counts_samp!BK324, 0)</f>
        <v>0</v>
      </c>
      <c r="BL323">
        <f>IF(ITS2_rdp_aggregated_counts_samp!BL324&gt;'above false positive threshold'!$IM$3, ITS2_rdp_aggregated_counts_samp!BL324, 0)</f>
        <v>0</v>
      </c>
      <c r="BM323">
        <f>IF(ITS2_rdp_aggregated_counts_samp!BM324&gt;'above false positive threshold'!$IM$3, ITS2_rdp_aggregated_counts_samp!BM324, 0)</f>
        <v>0</v>
      </c>
      <c r="BN323">
        <f>IF(ITS2_rdp_aggregated_counts_samp!BN324&gt;'above false positive threshold'!$IM$3, ITS2_rdp_aggregated_counts_samp!BN324, 0)</f>
        <v>0</v>
      </c>
      <c r="BO323">
        <f>IF(ITS2_rdp_aggregated_counts_samp!BO324&gt;'above false positive threshold'!$IM$3, ITS2_rdp_aggregated_counts_samp!BO324, 0)</f>
        <v>0</v>
      </c>
      <c r="BP323">
        <f>IF(ITS2_rdp_aggregated_counts_samp!BP324&gt;'above false positive threshold'!$IM$3, ITS2_rdp_aggregated_counts_samp!BP324, 0)</f>
        <v>0</v>
      </c>
      <c r="BQ323">
        <f>IF(ITS2_rdp_aggregated_counts_samp!BQ324&gt;'above false positive threshold'!$IM$3, ITS2_rdp_aggregated_counts_samp!BQ324, 0)</f>
        <v>0</v>
      </c>
      <c r="BR323">
        <f>IF(ITS2_rdp_aggregated_counts_samp!BR324&gt;'above false positive threshold'!$IM$3, ITS2_rdp_aggregated_counts_samp!BR324, 0)</f>
        <v>0</v>
      </c>
      <c r="BS323">
        <f>IF(ITS2_rdp_aggregated_counts_samp!BS324&gt;'above false positive threshold'!$IM$3, ITS2_rdp_aggregated_counts_samp!BS324, 0)</f>
        <v>0</v>
      </c>
      <c r="BT323">
        <f>IF(ITS2_rdp_aggregated_counts_samp!BT324&gt;'above false positive threshold'!$IM$3, ITS2_rdp_aggregated_counts_samp!BT324, 0)</f>
        <v>0</v>
      </c>
      <c r="BU323">
        <f>IF(ITS2_rdp_aggregated_counts_samp!BU324&gt;'above false positive threshold'!$IM$3, ITS2_rdp_aggregated_counts_samp!BU324, 0)</f>
        <v>0</v>
      </c>
      <c r="BV323">
        <f>IF(ITS2_rdp_aggregated_counts_samp!BV324&gt;'above false positive threshold'!$IM$3, ITS2_rdp_aggregated_counts_samp!BV324, 0)</f>
        <v>0</v>
      </c>
      <c r="BW323">
        <f>IF(ITS2_rdp_aggregated_counts_samp!BW324&gt;'above false positive threshold'!$IM$3, ITS2_rdp_aggregated_counts_samp!BW324, 0)</f>
        <v>0</v>
      </c>
      <c r="BX323">
        <f>IF(ITS2_rdp_aggregated_counts_samp!BX324&gt;'above false positive threshold'!$IM$3, ITS2_rdp_aggregated_counts_samp!BX324, 0)</f>
        <v>0</v>
      </c>
      <c r="BY323">
        <f>IF(ITS2_rdp_aggregated_counts_samp!BY324&gt;'above false positive threshold'!$IM$3, ITS2_rdp_aggregated_counts_samp!BY324, 0)</f>
        <v>0</v>
      </c>
      <c r="BZ323">
        <f>IF(ITS2_rdp_aggregated_counts_samp!BZ324&gt;'above false positive threshold'!$IM$3, ITS2_rdp_aggregated_counts_samp!BZ324, 0)</f>
        <v>0</v>
      </c>
      <c r="CA323">
        <f>IF(ITS2_rdp_aggregated_counts_samp!CA324&gt;'above false positive threshold'!$IM$3, ITS2_rdp_aggregated_counts_samp!CA324, 0)</f>
        <v>0</v>
      </c>
      <c r="CB323">
        <f>IF(ITS2_rdp_aggregated_counts_samp!CB324&gt;'above false positive threshold'!$IM$3, ITS2_rdp_aggregated_counts_samp!CB324, 0)</f>
        <v>0</v>
      </c>
      <c r="CC323">
        <f>IF(ITS2_rdp_aggregated_counts_samp!CC324&gt;'above false positive threshold'!$IM$3, ITS2_rdp_aggregated_counts_samp!CC324, 0)</f>
        <v>0</v>
      </c>
      <c r="CD323">
        <f>IF(ITS2_rdp_aggregated_counts_samp!CD324&gt;'above false positive threshold'!$IM$3, ITS2_rdp_aggregated_counts_samp!CD324, 0)</f>
        <v>0</v>
      </c>
      <c r="CE323">
        <f>IF(ITS2_rdp_aggregated_counts_samp!CE324&gt;'above false positive threshold'!$IM$3, ITS2_rdp_aggregated_counts_samp!CE324, 0)</f>
        <v>0</v>
      </c>
      <c r="CF323">
        <f>IF(ITS2_rdp_aggregated_counts_samp!CF324&gt;'above false positive threshold'!$IM$3, ITS2_rdp_aggregated_counts_samp!CF324, 0)</f>
        <v>0</v>
      </c>
      <c r="CG323">
        <f>IF(ITS2_rdp_aggregated_counts_samp!CG324&gt;'above false positive threshold'!$IM$3, ITS2_rdp_aggregated_counts_samp!CG324, 0)</f>
        <v>0</v>
      </c>
      <c r="CH323">
        <f>IF(ITS2_rdp_aggregated_counts_samp!CH324&gt;'above false positive threshold'!$IM$3, ITS2_rdp_aggregated_counts_samp!CH324, 0)</f>
        <v>0</v>
      </c>
      <c r="CI323">
        <f>IF(ITS2_rdp_aggregated_counts_samp!CI324&gt;'above false positive threshold'!$IM$3, ITS2_rdp_aggregated_counts_samp!CI324, 0)</f>
        <v>0</v>
      </c>
      <c r="CJ323">
        <f>IF(ITS2_rdp_aggregated_counts_samp!CJ324&gt;'above false positive threshold'!$IM$3, ITS2_rdp_aggregated_counts_samp!CJ324, 0)</f>
        <v>0</v>
      </c>
      <c r="CK323">
        <f>IF(ITS2_rdp_aggregated_counts_samp!CK324&gt;'above false positive threshold'!$IM$3, ITS2_rdp_aggregated_counts_samp!CK324, 0)</f>
        <v>0</v>
      </c>
      <c r="CL323">
        <f>IF(ITS2_rdp_aggregated_counts_samp!CL324&gt;'above false positive threshold'!$IM$3, ITS2_rdp_aggregated_counts_samp!CL324, 0)</f>
        <v>0</v>
      </c>
      <c r="CM323">
        <f>IF(ITS2_rdp_aggregated_counts_samp!CM324&gt;'above false positive threshold'!$IM$3, ITS2_rdp_aggregated_counts_samp!CM324, 0)</f>
        <v>0</v>
      </c>
      <c r="CN323">
        <f>IF(ITS2_rdp_aggregated_counts_samp!CN324&gt;'above false positive threshold'!$IM$3, ITS2_rdp_aggregated_counts_samp!CN324, 0)</f>
        <v>0</v>
      </c>
      <c r="CO323">
        <f>IF(ITS2_rdp_aggregated_counts_samp!CO324&gt;'above false positive threshold'!$IM$3, ITS2_rdp_aggregated_counts_samp!CO324, 0)</f>
        <v>0</v>
      </c>
      <c r="CP323">
        <f>IF(ITS2_rdp_aggregated_counts_samp!CP324&gt;'above false positive threshold'!$IM$3, ITS2_rdp_aggregated_counts_samp!CP324, 0)</f>
        <v>0</v>
      </c>
      <c r="CQ323">
        <f>IF(ITS2_rdp_aggregated_counts_samp!CQ324&gt;'above false positive threshold'!$IM$3, ITS2_rdp_aggregated_counts_samp!CQ324, 0)</f>
        <v>0</v>
      </c>
      <c r="CR323">
        <f>IF(ITS2_rdp_aggregated_counts_samp!CR324&gt;'above false positive threshold'!$IM$3, ITS2_rdp_aggregated_counts_samp!CR324, 0)</f>
        <v>0</v>
      </c>
      <c r="CS323">
        <f>IF(ITS2_rdp_aggregated_counts_samp!CS324&gt;'above false positive threshold'!$IM$3, ITS2_rdp_aggregated_counts_samp!CS324, 0)</f>
        <v>0</v>
      </c>
      <c r="CT323">
        <f>IF(ITS2_rdp_aggregated_counts_samp!CT324&gt;'above false positive threshold'!$IM$3, ITS2_rdp_aggregated_counts_samp!CT324, 0)</f>
        <v>0</v>
      </c>
      <c r="CU323">
        <f>IF(ITS2_rdp_aggregated_counts_samp!CU324&gt;'above false positive threshold'!$IM$3, ITS2_rdp_aggregated_counts_samp!CU324, 0)</f>
        <v>0</v>
      </c>
      <c r="CV323">
        <f>IF(ITS2_rdp_aggregated_counts_samp!CV324&gt;'above false positive threshold'!$IM$3, ITS2_rdp_aggregated_counts_samp!CV324, 0)</f>
        <v>0</v>
      </c>
      <c r="CW323">
        <f>IF(ITS2_rdp_aggregated_counts_samp!CW324&gt;'above false positive threshold'!$IM$3, ITS2_rdp_aggregated_counts_samp!CW324, 0)</f>
        <v>0</v>
      </c>
      <c r="CX323">
        <f>IF(ITS2_rdp_aggregated_counts_samp!CX324&gt;'above false positive threshold'!$IM$3, ITS2_rdp_aggregated_counts_samp!CX324, 0)</f>
        <v>0</v>
      </c>
      <c r="CY323">
        <f>IF(ITS2_rdp_aggregated_counts_samp!CY324&gt;'above false positive threshold'!$IM$3, ITS2_rdp_aggregated_counts_samp!CY324, 0)</f>
        <v>0</v>
      </c>
      <c r="CZ323">
        <f>IF(ITS2_rdp_aggregated_counts_samp!CZ324&gt;'above false positive threshold'!$IM$3, ITS2_rdp_aggregated_counts_samp!CZ324, 0)</f>
        <v>0</v>
      </c>
      <c r="DA323">
        <f>IF(ITS2_rdp_aggregated_counts_samp!DA324&gt;'above false positive threshold'!$IM$3, ITS2_rdp_aggregated_counts_samp!DA324, 0)</f>
        <v>0</v>
      </c>
      <c r="DB323">
        <f>IF(ITS2_rdp_aggregated_counts_samp!DB324&gt;'above false positive threshold'!$IM$3, ITS2_rdp_aggregated_counts_samp!DB324, 0)</f>
        <v>0</v>
      </c>
      <c r="DC323">
        <f>IF(ITS2_rdp_aggregated_counts_samp!DC324&gt;'above false positive threshold'!$IM$3, ITS2_rdp_aggregated_counts_samp!DC324, 0)</f>
        <v>0</v>
      </c>
      <c r="DD323">
        <f>IF(ITS2_rdp_aggregated_counts_samp!DD324&gt;'above false positive threshold'!$IM$3, ITS2_rdp_aggregated_counts_samp!DD324, 0)</f>
        <v>0</v>
      </c>
      <c r="DE323">
        <f>IF(ITS2_rdp_aggregated_counts_samp!DE324&gt;'above false positive threshold'!$IM$3, ITS2_rdp_aggregated_counts_samp!DE324, 0)</f>
        <v>0</v>
      </c>
      <c r="DF323">
        <f>IF(ITS2_rdp_aggregated_counts_samp!DF324&gt;'above false positive threshold'!$IM$3, ITS2_rdp_aggregated_counts_samp!DF324, 0)</f>
        <v>0</v>
      </c>
      <c r="DG323">
        <f>IF(ITS2_rdp_aggregated_counts_samp!DG324&gt;'above false positive threshold'!$IM$3, ITS2_rdp_aggregated_counts_samp!DG324, 0)</f>
        <v>0</v>
      </c>
      <c r="DH323">
        <f>IF(ITS2_rdp_aggregated_counts_samp!DH324&gt;'above false positive threshold'!$IM$3, ITS2_rdp_aggregated_counts_samp!DH324, 0)</f>
        <v>0</v>
      </c>
      <c r="DI323">
        <f>IF(ITS2_rdp_aggregated_counts_samp!DI324&gt;'above false positive threshold'!$IM$3, ITS2_rdp_aggregated_counts_samp!DI324, 0)</f>
        <v>0</v>
      </c>
      <c r="DJ323">
        <f>IF(ITS2_rdp_aggregated_counts_samp!DJ324&gt;'above false positive threshold'!$IM$3, ITS2_rdp_aggregated_counts_samp!DJ324, 0)</f>
        <v>0</v>
      </c>
      <c r="DK323">
        <f>IF(ITS2_rdp_aggregated_counts_samp!DK324&gt;'above false positive threshold'!$IM$3, ITS2_rdp_aggregated_counts_samp!DK324, 0)</f>
        <v>0</v>
      </c>
      <c r="DL323">
        <f>IF(ITS2_rdp_aggregated_counts_samp!DL324&gt;'above false positive threshold'!$IM$3, ITS2_rdp_aggregated_counts_samp!DL324, 0)</f>
        <v>0</v>
      </c>
      <c r="DM323">
        <f>IF(ITS2_rdp_aggregated_counts_samp!DM324&gt;'above false positive threshold'!$IM$3, ITS2_rdp_aggregated_counts_samp!DM324, 0)</f>
        <v>0</v>
      </c>
      <c r="DN323">
        <f>IF(ITS2_rdp_aggregated_counts_samp!DN324&gt;'above false positive threshold'!$IM$3, ITS2_rdp_aggregated_counts_samp!DN324, 0)</f>
        <v>0</v>
      </c>
      <c r="DO323">
        <f>IF(ITS2_rdp_aggregated_counts_samp!DO324&gt;'above false positive threshold'!$IM$3, ITS2_rdp_aggregated_counts_samp!DO324, 0)</f>
        <v>0</v>
      </c>
      <c r="DP323">
        <f>IF(ITS2_rdp_aggregated_counts_samp!DP324&gt;'above false positive threshold'!$IM$3, ITS2_rdp_aggregated_counts_samp!DP324, 0)</f>
        <v>0</v>
      </c>
      <c r="DQ323">
        <f>IF(ITS2_rdp_aggregated_counts_samp!DQ324&gt;'above false positive threshold'!$IM$3, ITS2_rdp_aggregated_counts_samp!DQ324, 0)</f>
        <v>0</v>
      </c>
      <c r="DR323">
        <f>IF(ITS2_rdp_aggregated_counts_samp!DR324&gt;'above false positive threshold'!$IM$3, ITS2_rdp_aggregated_counts_samp!DR324, 0)</f>
        <v>0</v>
      </c>
      <c r="DS323">
        <f>IF(ITS2_rdp_aggregated_counts_samp!DS324&gt;'above false positive threshold'!$IM$3, ITS2_rdp_aggregated_counts_samp!DS324, 0)</f>
        <v>0</v>
      </c>
      <c r="DT323">
        <f>IF(ITS2_rdp_aggregated_counts_samp!DT324&gt;'above false positive threshold'!$IM$3, ITS2_rdp_aggregated_counts_samp!DT324, 0)</f>
        <v>0</v>
      </c>
      <c r="DU323">
        <f>IF(ITS2_rdp_aggregated_counts_samp!DU324&gt;'above false positive threshold'!$IM$3, ITS2_rdp_aggregated_counts_samp!DU324, 0)</f>
        <v>0</v>
      </c>
      <c r="DV323">
        <f>IF(ITS2_rdp_aggregated_counts_samp!DV324&gt;'above false positive threshold'!$IM$3, ITS2_rdp_aggregated_counts_samp!DV324, 0)</f>
        <v>0</v>
      </c>
      <c r="DW323">
        <f>IF(ITS2_rdp_aggregated_counts_samp!DW324&gt;'above false positive threshold'!$IM$3, ITS2_rdp_aggregated_counts_samp!DW324, 0)</f>
        <v>0</v>
      </c>
      <c r="DX323">
        <f>IF(ITS2_rdp_aggregated_counts_samp!DX324&gt;'above false positive threshold'!$IM$3, ITS2_rdp_aggregated_counts_samp!DX324, 0)</f>
        <v>0</v>
      </c>
      <c r="DY323">
        <f>IF(ITS2_rdp_aggregated_counts_samp!DY324&gt;'above false positive threshold'!$IM$3, ITS2_rdp_aggregated_counts_samp!DY324, 0)</f>
        <v>0</v>
      </c>
      <c r="DZ323">
        <f>IF(ITS2_rdp_aggregated_counts_samp!DZ324&gt;'above false positive threshold'!$IM$3, ITS2_rdp_aggregated_counts_samp!DZ324, 0)</f>
        <v>0</v>
      </c>
      <c r="EA323">
        <f>IF(ITS2_rdp_aggregated_counts_samp!EA324&gt;'above false positive threshold'!$IM$3, ITS2_rdp_aggregated_counts_samp!EA324, 0)</f>
        <v>0</v>
      </c>
      <c r="EB323">
        <f>IF(ITS2_rdp_aggregated_counts_samp!EB324&gt;'above false positive threshold'!$IM$3, ITS2_rdp_aggregated_counts_samp!EB324, 0)</f>
        <v>0</v>
      </c>
      <c r="EC323">
        <f>IF(ITS2_rdp_aggregated_counts_samp!EC324&gt;'above false positive threshold'!$IM$3, ITS2_rdp_aggregated_counts_samp!EC324, 0)</f>
        <v>0</v>
      </c>
      <c r="ED323">
        <f>IF(ITS2_rdp_aggregated_counts_samp!ED324&gt;'above false positive threshold'!$IM$3, ITS2_rdp_aggregated_counts_samp!ED324, 0)</f>
        <v>0</v>
      </c>
      <c r="EE323">
        <f>IF(ITS2_rdp_aggregated_counts_samp!EE324&gt;'above false positive threshold'!$IM$3, ITS2_rdp_aggregated_counts_samp!EE324, 0)</f>
        <v>0</v>
      </c>
      <c r="EF323">
        <f>IF(ITS2_rdp_aggregated_counts_samp!EF324&gt;'above false positive threshold'!$IM$3, ITS2_rdp_aggregated_counts_samp!EF324, 0)</f>
        <v>0</v>
      </c>
      <c r="EG323">
        <f>IF(ITS2_rdp_aggregated_counts_samp!EG324&gt;'above false positive threshold'!$IM$3, ITS2_rdp_aggregated_counts_samp!EG324, 0)</f>
        <v>0</v>
      </c>
      <c r="EH323">
        <f>IF(ITS2_rdp_aggregated_counts_samp!EH324&gt;'above false positive threshold'!$IM$3, ITS2_rdp_aggregated_counts_samp!EH324, 0)</f>
        <v>0</v>
      </c>
      <c r="EI323">
        <f>IF(ITS2_rdp_aggregated_counts_samp!EI324&gt;'above false positive threshold'!$IM$3, ITS2_rdp_aggregated_counts_samp!EI324, 0)</f>
        <v>0</v>
      </c>
      <c r="EJ323">
        <f>IF(ITS2_rdp_aggregated_counts_samp!EJ324&gt;'above false positive threshold'!$IM$3, ITS2_rdp_aggregated_counts_samp!EJ324, 0)</f>
        <v>0</v>
      </c>
      <c r="EK323">
        <f>IF(ITS2_rdp_aggregated_counts_samp!EK324&gt;'above false positive threshold'!$IM$3, ITS2_rdp_aggregated_counts_samp!EK324, 0)</f>
        <v>0</v>
      </c>
      <c r="EL323">
        <f>IF(ITS2_rdp_aggregated_counts_samp!EL324&gt;'above false positive threshold'!$IM$3, ITS2_rdp_aggregated_counts_samp!EL324, 0)</f>
        <v>0</v>
      </c>
      <c r="EM323">
        <f>IF(ITS2_rdp_aggregated_counts_samp!EM324&gt;'above false positive threshold'!$IM$3, ITS2_rdp_aggregated_counts_samp!EM324, 0)</f>
        <v>0</v>
      </c>
      <c r="EN323">
        <f>IF(ITS2_rdp_aggregated_counts_samp!EN324&gt;'above false positive threshold'!$IM$3, ITS2_rdp_aggregated_counts_samp!EN324, 0)</f>
        <v>0</v>
      </c>
      <c r="EO323">
        <f>IF(ITS2_rdp_aggregated_counts_samp!EO324&gt;'above false positive threshold'!$IM$3, ITS2_rdp_aggregated_counts_samp!EO324, 0)</f>
        <v>0</v>
      </c>
      <c r="EP323">
        <f>IF(ITS2_rdp_aggregated_counts_samp!EP324&gt;'above false positive threshold'!$IM$3, ITS2_rdp_aggregated_counts_samp!EP324, 0)</f>
        <v>0</v>
      </c>
      <c r="EQ323">
        <f>IF(ITS2_rdp_aggregated_counts_samp!EQ324&gt;'above false positive threshold'!$IM$3, ITS2_rdp_aggregated_counts_samp!EQ324, 0)</f>
        <v>0</v>
      </c>
      <c r="ER323">
        <f>IF(ITS2_rdp_aggregated_counts_samp!ER324&gt;'above false positive threshold'!$IM$3, ITS2_rdp_aggregated_counts_samp!ER324, 0)</f>
        <v>0</v>
      </c>
      <c r="ES323">
        <f>IF(ITS2_rdp_aggregated_counts_samp!ES324&gt;'above false positive threshold'!$IM$3, ITS2_rdp_aggregated_counts_samp!ES324, 0)</f>
        <v>0</v>
      </c>
      <c r="ET323">
        <f>IF(ITS2_rdp_aggregated_counts_samp!ET324&gt;'above false positive threshold'!$IM$3, ITS2_rdp_aggregated_counts_samp!ET324, 0)</f>
        <v>0</v>
      </c>
      <c r="EU323">
        <f>IF(ITS2_rdp_aggregated_counts_samp!EU324&gt;'above false positive threshold'!$IM$3, ITS2_rdp_aggregated_counts_samp!EU324, 0)</f>
        <v>0</v>
      </c>
      <c r="EV323">
        <f>IF(ITS2_rdp_aggregated_counts_samp!EV324&gt;'above false positive threshold'!$IM$3, ITS2_rdp_aggregated_counts_samp!EV324, 0)</f>
        <v>0</v>
      </c>
      <c r="EW323">
        <f>IF(ITS2_rdp_aggregated_counts_samp!EW324&gt;'above false positive threshold'!$IM$3, ITS2_rdp_aggregated_counts_samp!EW324, 0)</f>
        <v>0</v>
      </c>
      <c r="EX323">
        <f>IF(ITS2_rdp_aggregated_counts_samp!EX324&gt;'above false positive threshold'!$IM$3, ITS2_rdp_aggregated_counts_samp!EX324, 0)</f>
        <v>0</v>
      </c>
      <c r="EY323">
        <f>IF(ITS2_rdp_aggregated_counts_samp!EY324&gt;'above false positive threshold'!$IM$3, ITS2_rdp_aggregated_counts_samp!EY324, 0)</f>
        <v>0</v>
      </c>
      <c r="EZ323">
        <f>IF(ITS2_rdp_aggregated_counts_samp!EZ324&gt;'above false positive threshold'!$IM$3, ITS2_rdp_aggregated_counts_samp!EZ324, 0)</f>
        <v>0</v>
      </c>
      <c r="FA323">
        <f>IF(ITS2_rdp_aggregated_counts_samp!FA324&gt;'above false positive threshold'!$IM$3, ITS2_rdp_aggregated_counts_samp!FA324, 0)</f>
        <v>0</v>
      </c>
      <c r="FB323">
        <f>IF(ITS2_rdp_aggregated_counts_samp!FB324&gt;'above false positive threshold'!$IM$3, ITS2_rdp_aggregated_counts_samp!FB324, 0)</f>
        <v>0</v>
      </c>
      <c r="FC323">
        <f>IF(ITS2_rdp_aggregated_counts_samp!FC324&gt;'above false positive threshold'!$IM$3, ITS2_rdp_aggregated_counts_samp!FC324, 0)</f>
        <v>0</v>
      </c>
      <c r="FD323">
        <f>IF(ITS2_rdp_aggregated_counts_samp!FD324&gt;'above false positive threshold'!$IM$3, ITS2_rdp_aggregated_counts_samp!FD324, 0)</f>
        <v>0</v>
      </c>
      <c r="FE323">
        <f>IF(ITS2_rdp_aggregated_counts_samp!FK324&gt;'above false positive threshold'!$IM$3, ITS2_rdp_aggregated_counts_samp!FK324, 0)</f>
        <v>0</v>
      </c>
      <c r="FF323">
        <f>IF(ITS2_rdp_aggregated_counts_samp!FV324&gt;'above false positive threshold'!$IM$3, ITS2_rdp_aggregated_counts_samp!FV324, 0)</f>
        <v>0</v>
      </c>
      <c r="FG323">
        <f>IF(ITS2_rdp_aggregated_counts_samp!GG324&gt;'above false positive threshold'!$IM$3, ITS2_rdp_aggregated_counts_samp!GG324, 0)</f>
        <v>0</v>
      </c>
      <c r="FH323">
        <f>IF(ITS2_rdp_aggregated_counts_samp!GR324&gt;'above false positive threshold'!$IM$3, ITS2_rdp_aggregated_counts_samp!GR324, 0)</f>
        <v>0</v>
      </c>
      <c r="FI323">
        <f>IF(ITS2_rdp_aggregated_counts_samp!GX324&gt;'above false positive threshold'!$IM$3, ITS2_rdp_aggregated_counts_samp!GX324, 0)</f>
        <v>0</v>
      </c>
      <c r="FJ323">
        <f>IF(ITS2_rdp_aggregated_counts_samp!GY324&gt;'above false positive threshold'!$IM$3, ITS2_rdp_aggregated_counts_samp!GY324, 0)</f>
        <v>0</v>
      </c>
      <c r="FK323">
        <f>IF(ITS2_rdp_aggregated_counts_samp!GZ324&gt;'above false positive threshold'!$IM$3, ITS2_rdp_aggregated_counts_samp!GZ324, 0)</f>
        <v>0</v>
      </c>
      <c r="FL323">
        <f>IF(ITS2_rdp_aggregated_counts_samp!HA324&gt;'above false positive threshold'!$IM$3, ITS2_rdp_aggregated_counts_samp!HA324, 0)</f>
        <v>0</v>
      </c>
      <c r="FM323">
        <f>IF(ITS2_rdp_aggregated_counts_samp!HB324&gt;'above false positive threshold'!$IM$3, ITS2_rdp_aggregated_counts_samp!HB324, 0)</f>
        <v>0</v>
      </c>
      <c r="FN323">
        <f>IF(ITS2_rdp_aggregated_counts_samp!HC324&gt;'above false positive threshold'!$IM$3, ITS2_rdp_aggregated_counts_samp!HC324, 0)</f>
        <v>0</v>
      </c>
      <c r="FO323">
        <f>IF(ITS2_rdp_aggregated_counts_samp!HD324&gt;'above false positive threshold'!$IM$3, ITS2_rdp_aggregated_counts_samp!HD324, 0)</f>
        <v>0</v>
      </c>
      <c r="FP323">
        <f>IF(ITS2_rdp_aggregated_counts_samp!HE324&gt;'above false positive threshold'!$IM$3, ITS2_rdp_aggregated_counts_samp!HE324, 0)</f>
        <v>0</v>
      </c>
      <c r="FQ323">
        <f>IF(ITS2_rdp_aggregated_counts_samp!HF324&gt;'above false positive threshold'!$IM$3, ITS2_rdp_aggregated_counts_samp!HF324, 0)</f>
        <v>0</v>
      </c>
      <c r="FR323">
        <f>IF(ITS2_rdp_aggregated_counts_samp!HG324&gt;'above false positive threshold'!$IM$3, ITS2_rdp_aggregated_counts_samp!HG324, 0)</f>
        <v>0</v>
      </c>
      <c r="FS323">
        <f>IF(ITS2_rdp_aggregated_counts_samp!HH324&gt;'above false positive threshold'!$IM$3, ITS2_rdp_aggregated_counts_samp!HH324, 0)</f>
        <v>0</v>
      </c>
      <c r="FT323">
        <f>IF(ITS2_rdp_aggregated_counts_samp!HI324&gt;'above false positive threshold'!$IM$3, ITS2_rdp_aggregated_counts_samp!HI324, 0)</f>
        <v>0</v>
      </c>
      <c r="FU323">
        <f>IF(ITS2_rdp_aggregated_counts_samp!HJ324&gt;'above false positive threshold'!$IM$3, ITS2_rdp_aggregated_counts_samp!HJ324, 0)</f>
        <v>0</v>
      </c>
      <c r="FV323">
        <f>IF(ITS2_rdp_aggregated_counts_samp!HK324&gt;'above false positive threshold'!$IM$3, ITS2_rdp_aggregated_counts_samp!HK324, 0)</f>
        <v>0</v>
      </c>
      <c r="FW323">
        <f>IF(ITS2_rdp_aggregated_counts_samp!HL324&gt;'above false positive threshold'!$IM$3, ITS2_rdp_aggregated_counts_samp!HL324, 0)</f>
        <v>0</v>
      </c>
      <c r="FX323">
        <f>IF(ITS2_rdp_aggregated_counts_samp!HM324&gt;'above false positive threshold'!$IM$3, ITS2_rdp_aggregated_counts_samp!HM324, 0)</f>
        <v>0</v>
      </c>
      <c r="FY323">
        <f>IF(ITS2_rdp_aggregated_counts_samp!HN324&gt;'above false positive threshold'!$IM$3, ITS2_rdp_aggregated_counts_samp!HN324, 0)</f>
        <v>0</v>
      </c>
      <c r="FZ323">
        <f>IF(ITS2_rdp_aggregated_counts_samp!HO324&gt;'above false positive threshold'!$IM$3, ITS2_rdp_aggregated_counts_samp!HO324, 0)</f>
        <v>0</v>
      </c>
      <c r="GA323">
        <f>IF(ITS2_rdp_aggregated_counts_samp!HP324&gt;'above false positive threshold'!$IM$3, ITS2_rdp_aggregated_counts_samp!HP324, 0)</f>
        <v>0</v>
      </c>
      <c r="GB323">
        <f>IF(ITS2_rdp_aggregated_counts_samp!HQ324&gt;'above false positive threshold'!$IM$3, ITS2_rdp_aggregated_counts_samp!HQ324, 0)</f>
        <v>0</v>
      </c>
      <c r="GC323">
        <f>IF(ITS2_rdp_aggregated_counts_samp!HR324&gt;'above false positive threshold'!$IM$3, ITS2_rdp_aggregated_counts_samp!HR324, 0)</f>
        <v>0</v>
      </c>
      <c r="GD323">
        <f>IF(ITS2_rdp_aggregated_counts_samp!HS324&gt;'above false positive threshold'!$IM$3, ITS2_rdp_aggregated_counts_samp!HS324, 0)</f>
        <v>0</v>
      </c>
      <c r="GE323">
        <f>IF(ITS2_rdp_aggregated_counts_samp!HT324&gt;'above false positive threshold'!$IM$3, ITS2_rdp_aggregated_counts_samp!HT324, 0)</f>
        <v>0</v>
      </c>
      <c r="GF323">
        <f>IF(ITS2_rdp_aggregated_counts_samp!HU324&gt;'above false positive threshold'!$IM$3, ITS2_rdp_aggregated_counts_samp!HU324, 0)</f>
        <v>0</v>
      </c>
      <c r="GG323">
        <f>IF(ITS2_rdp_aggregated_counts_samp!HV324&gt;'above false positive threshold'!$IM$3, ITS2_rdp_aggregated_counts_samp!HV324, 0)</f>
        <v>0</v>
      </c>
      <c r="GH323">
        <f>IF(ITS2_rdp_aggregated_counts_samp!HW324&gt;'above false positive threshold'!$IM$3, ITS2_rdp_aggregated_counts_samp!HW324, 0)</f>
        <v>0</v>
      </c>
      <c r="GI323">
        <f>IF(ITS2_rdp_aggregated_counts_samp!HX324&gt;'above false positive threshold'!$IM$3, ITS2_rdp_aggregated_counts_samp!HX324, 0)</f>
        <v>0</v>
      </c>
      <c r="GJ323">
        <f>IF(ITS2_rdp_aggregated_counts_samp!HY324&gt;'above false positive threshold'!$IM$3, ITS2_rdp_aggregated_counts_samp!HY324, 0)</f>
        <v>0</v>
      </c>
      <c r="GK323">
        <f>IF(ITS2_rdp_aggregated_counts_samp!HZ324&gt;'above false positive threshold'!$IM$3, ITS2_rdp_aggregated_counts_samp!HZ324, 0)</f>
        <v>0</v>
      </c>
      <c r="GL323">
        <f>IF(ITS2_rdp_aggregated_counts_samp!IA324&gt;'above false positive threshold'!$IM$3, ITS2_rdp_aggregated_counts_samp!IA324, 0)</f>
        <v>0</v>
      </c>
      <c r="GM323">
        <f>IF(ITS2_rdp_aggregated_counts_samp!IB324&gt;'above false positive threshold'!$IM$3, ITS2_rdp_aggregated_counts_samp!IB324, 0)</f>
        <v>0</v>
      </c>
      <c r="GN323">
        <f>IF(ITS2_rdp_aggregated_counts_samp!IC324&gt;'above false positive threshold'!$IM$3, ITS2_rdp_aggregated_counts_samp!IC324, 0)</f>
        <v>0</v>
      </c>
      <c r="GO323">
        <f>IF(ITS2_rdp_aggregated_counts_samp!ID324&gt;'above false positive threshold'!$IM$3, ITS2_rdp_aggregated_counts_samp!ID324, 0)</f>
        <v>0</v>
      </c>
      <c r="GP323">
        <f>IF(ITS2_rdp_aggregated_counts_samp!IE324&gt;'above false positive threshold'!$IM$3, ITS2_rdp_aggregated_counts_samp!IE324, 0)</f>
        <v>0</v>
      </c>
      <c r="GQ323">
        <f>IF(ITS2_rdp_aggregated_counts_samp!IF324&gt;'above false positive threshold'!$IM$3, ITS2_rdp_aggregated_counts_samp!IF324, 0)</f>
        <v>0</v>
      </c>
      <c r="GR323">
        <f>IF(ITS2_rdp_aggregated_counts_samp!IG324&gt;'above false positive threshold'!$IM$3, ITS2_rdp_aggregated_counts_samp!IG324, 0)</f>
        <v>0</v>
      </c>
      <c r="GS323">
        <f>IF(ITS2_rdp_aggregated_counts_samp!IH324&gt;'above false positive threshold'!$IM$3, ITS2_rdp_aggregated_counts_samp!IH324, 0)</f>
        <v>0</v>
      </c>
      <c r="GT323">
        <f>IF(ITS2_rdp_aggregated_counts_samp!II324&gt;'above false positive threshold'!$IM$3, ITS2_rdp_aggregated_counts_samp!II324, 0)</f>
        <v>0</v>
      </c>
      <c r="GU323">
        <f>IF(ITS2_rdp_aggregated_counts_samp!IJ324&gt;'above false positive threshold'!$IM$3, ITS2_rdp_aggregated_counts_samp!IJ324, 0)</f>
        <v>0</v>
      </c>
      <c r="GV323">
        <f>IF(ITS2_rdp_aggregated_counts_samp!IK324&gt;'above false positive threshold'!$IM$3, ITS2_rdp_aggregated_counts_samp!IK324, 0)</f>
        <v>0</v>
      </c>
      <c r="GW323">
        <f>IF(ITS2_rdp_aggregated_counts_samp!IL324&gt;'above false positive threshold'!$IM$3, ITS2_rdp_aggregated_counts_samp!IL324, 0)</f>
        <v>0</v>
      </c>
      <c r="GX323">
        <f>IF(ITS2_rdp_aggregated_counts_samp!IM324&gt;'above false positive threshold'!$IM$3, ITS2_rdp_aggregated_counts_samp!IM324, 0)</f>
        <v>0</v>
      </c>
      <c r="GY323">
        <f>IF(ITS2_rdp_aggregated_counts_samp!IN324&gt;'above false positive threshold'!$IM$3, ITS2_rdp_aggregated_counts_samp!IN324, 0)</f>
        <v>0</v>
      </c>
      <c r="GZ323">
        <f>IF(ITS2_rdp_aggregated_counts_samp!IO324&gt;'above false positive threshold'!$IM$3, ITS2_rdp_aggregated_counts_samp!IO324, 0)</f>
        <v>0</v>
      </c>
      <c r="HA323">
        <f>IF(ITS2_rdp_aggregated_counts_samp!IP324&gt;'above false positive threshold'!$IM$3, ITS2_rdp_aggregated_counts_samp!IP324, 0)</f>
        <v>0</v>
      </c>
      <c r="HB323">
        <f>IF(ITS2_rdp_aggregated_counts_samp!IQ324&gt;'above false positive threshold'!$IM$3, ITS2_rdp_aggregated_counts_samp!IQ324, 0)</f>
        <v>0</v>
      </c>
      <c r="HC323">
        <f>IF(ITS2_rdp_aggregated_counts_samp!IR324&gt;'above false positive threshold'!$IM$3, ITS2_rdp_aggregated_counts_samp!IR324, 0)</f>
        <v>0</v>
      </c>
      <c r="HD323">
        <f>IF(ITS2_rdp_aggregated_counts_samp!IS324&gt;'above false positive threshold'!$IM$3, ITS2_rdp_aggregated_counts_samp!IS324, 0)</f>
        <v>0</v>
      </c>
      <c r="HE323">
        <f>IF(ITS2_rdp_aggregated_counts_samp!IT324&gt;'above false positive threshold'!$IM$3, ITS2_rdp_aggregated_counts_samp!IT324, 0)</f>
        <v>0</v>
      </c>
      <c r="HF323">
        <f>IF(ITS2_rdp_aggregated_counts_samp!IU324&gt;'above false positive threshold'!$IM$3, ITS2_rdp_aggregated_counts_samp!IU324, 0)</f>
        <v>0</v>
      </c>
      <c r="HG323">
        <f>IF(ITS2_rdp_aggregated_counts_samp!IV324&gt;'above false positive threshold'!$IM$3, ITS2_rdp_aggregated_counts_samp!IV324, 0)</f>
        <v>0</v>
      </c>
      <c r="HH323">
        <f>IF(ITS2_rdp_aggregated_counts_samp!IW324&gt;'above false positive threshold'!$IM$3, ITS2_rdp_aggregated_counts_samp!IW324, 0)</f>
        <v>0</v>
      </c>
      <c r="HI323">
        <f>IF(ITS2_rdp_aggregated_counts_samp!IX324&gt;'above false positive threshold'!$IM$3, ITS2_rdp_aggregated_counts_samp!IX324, 0)</f>
        <v>0</v>
      </c>
      <c r="HJ323">
        <f>IF(ITS2_rdp_aggregated_counts_samp!IY324&gt;'above false positive threshold'!$IM$3, ITS2_rdp_aggregated_counts_samp!IY324, 0)</f>
        <v>0</v>
      </c>
      <c r="HK323">
        <f>IF(ITS2_rdp_aggregated_counts_samp!IZ324&gt;'above false positive threshold'!$IM$3, ITS2_rdp_aggregated_counts_samp!IZ324, 0)</f>
        <v>0</v>
      </c>
      <c r="HL323">
        <f>IF(ITS2_rdp_aggregated_counts_samp!JA324&gt;'above false positive threshold'!$IM$3, ITS2_rdp_aggregated_counts_samp!JA324, 0)</f>
        <v>0</v>
      </c>
      <c r="HM323">
        <f>IF(ITS2_rdp_aggregated_counts_samp!JB324&gt;'above false positive threshold'!$IM$3, ITS2_rdp_aggregated_counts_samp!JB324, 0)</f>
        <v>0</v>
      </c>
      <c r="HN323">
        <f>IF(ITS2_rdp_aggregated_counts_samp!JC324&gt;'above false positive threshold'!$IM$3, ITS2_rdp_aggregated_counts_samp!JC324, 0)</f>
        <v>0</v>
      </c>
      <c r="HO323">
        <f>IF(ITS2_rdp_aggregated_counts_samp!JD324&gt;'above false positive threshold'!$IM$3, ITS2_rdp_aggregated_counts_samp!JD324, 0)</f>
        <v>0</v>
      </c>
      <c r="HP323">
        <f>IF(ITS2_rdp_aggregated_counts_samp!JE324&gt;'above false positive threshold'!$IM$3, ITS2_rdp_aggregated_counts_samp!JE324, 0)</f>
        <v>0</v>
      </c>
      <c r="HQ323">
        <f>IF(ITS2_rdp_aggregated_counts_samp!JF324&gt;'above false positive threshold'!$IM$3, ITS2_rdp_aggregated_counts_samp!JF324, 0)</f>
        <v>0</v>
      </c>
      <c r="HR323">
        <f>IF(ITS2_rdp_aggregated_counts_samp!JG324&gt;'above false positive threshold'!$IM$3, ITS2_rdp_aggregated_counts_samp!JG324, 0)</f>
        <v>0</v>
      </c>
      <c r="HS323">
        <f>IF(ITS2_rdp_aggregated_counts_samp!JH324&gt;'above false positive threshold'!$IM$3, ITS2_rdp_aggregated_counts_samp!JH324, 0)</f>
        <v>0</v>
      </c>
      <c r="HT323">
        <f>IF(ITS2_rdp_aggregated_counts_samp!JI324&gt;'above false positive threshold'!$IM$3, ITS2_rdp_aggregated_counts_samp!JI324, 0)</f>
        <v>0</v>
      </c>
      <c r="HU323">
        <f>IF(ITS2_rdp_aggregated_counts_samp!JJ324&gt;'above false positive threshold'!$IM$3, ITS2_rdp_aggregated_counts_samp!JJ324, 0)</f>
        <v>0</v>
      </c>
      <c r="HV323">
        <f>IF(ITS2_rdp_aggregated_counts_samp!JK324&gt;'above false positive threshold'!$IM$3, ITS2_rdp_aggregated_counts_samp!JK324, 0)</f>
        <v>0</v>
      </c>
      <c r="HW323">
        <f>IF(ITS2_rdp_aggregated_counts_samp!JL324&gt;'above false positive threshold'!$IM$3, ITS2_rdp_aggregated_counts_samp!JL324, 0)</f>
        <v>0</v>
      </c>
      <c r="HX323">
        <f>IF(ITS2_rdp_aggregated_counts_samp!JM324&gt;'above false positive threshold'!$IM$3, ITS2_rdp_aggregated_counts_samp!JM324, 0)</f>
        <v>0</v>
      </c>
      <c r="HY323">
        <f>IF(ITS2_rdp_aggregated_counts_samp!JN324&gt;'above false positive threshold'!$IM$3, ITS2_rdp_aggregated_counts_samp!JN324, 0)</f>
        <v>0</v>
      </c>
      <c r="HZ323">
        <f>IF(ITS2_rdp_aggregated_counts_samp!JO324&gt;'above false positive threshold'!$IM$3, ITS2_rdp_aggregated_counts_samp!JO324, 0)</f>
        <v>0</v>
      </c>
      <c r="IA323">
        <f>IF(ITS2_rdp_aggregated_counts_samp!JP324&gt;'above false positive threshold'!$IM$3, ITS2_rdp_aggregated_counts_samp!JP324, 0)</f>
        <v>0</v>
      </c>
      <c r="IB323">
        <f>IF(ITS2_rdp_aggregated_counts_samp!JQ324&gt;'above false positive threshold'!$IM$3, ITS2_rdp_aggregated_counts_samp!JQ324, 0)</f>
        <v>0</v>
      </c>
      <c r="IC323">
        <f>IF(ITS2_rdp_aggregated_counts_samp!JR324&gt;'above false positive threshold'!$IM$3, ITS2_rdp_aggregated_counts_samp!JR324, 0)</f>
        <v>0</v>
      </c>
      <c r="ID323">
        <f>IF(ITS2_rdp_aggregated_counts_samp!JS324&gt;'above false positive threshold'!$IM$3, ITS2_rdp_aggregated_counts_samp!JS324, 0)</f>
        <v>0</v>
      </c>
      <c r="IE323">
        <f>IF(ITS2_rdp_aggregated_counts_samp!JT324&gt;'above false positive threshold'!$IM$3, ITS2_rdp_aggregated_counts_samp!JT324, 0)</f>
        <v>0</v>
      </c>
      <c r="IF323">
        <f>IF(ITS2_rdp_aggregated_counts_samp!JU324&gt;'above false positive threshold'!$IM$3, ITS2_rdp_aggregated_counts_samp!JU324, 0)</f>
        <v>0</v>
      </c>
      <c r="IG323">
        <f>IF(ITS2_rdp_aggregated_counts_samp!JV324&gt;'above false positive threshold'!$IM$3, ITS2_rdp_aggregated_counts_samp!JV324, 0)</f>
        <v>0</v>
      </c>
      <c r="IH323">
        <f>IF(ITS2_rdp_aggregated_counts_samp!JW324&gt;'above false positive threshold'!$IM$3, ITS2_rdp_aggregated_counts_samp!JW324, 0)</f>
        <v>0</v>
      </c>
      <c r="II323">
        <f>IF(ITS2_rdp_aggregated_counts_samp!JX324&gt;'above false positive threshold'!$IM$3, ITS2_rdp_aggregated_counts_samp!JX324, 0)</f>
        <v>0</v>
      </c>
      <c r="IJ323">
        <f>IF(ITS2_rdp_aggregated_counts_samp!JY324&gt;'above false positive threshold'!$IM$3, ITS2_rdp_aggregated_counts_samp!JY324, 0)</f>
        <v>0</v>
      </c>
    </row>
    <row r="324" spans="1:244">
      <c r="A324" t="s">
        <v>934</v>
      </c>
      <c r="B324">
        <f>IF(ITS2_rdp_aggregated_counts_samp!B325&gt;'above false positive threshold'!$IM$3, ITS2_rdp_aggregated_counts_samp!B325, 0)</f>
        <v>0</v>
      </c>
      <c r="C324">
        <f>IF(ITS2_rdp_aggregated_counts_samp!C325&gt;'above false positive threshold'!$IM$3, ITS2_rdp_aggregated_counts_samp!C325, 0)</f>
        <v>0</v>
      </c>
      <c r="D324">
        <f>IF(ITS2_rdp_aggregated_counts_samp!D325&gt;'above false positive threshold'!$IM$3, ITS2_rdp_aggregated_counts_samp!D325, 0)</f>
        <v>0</v>
      </c>
      <c r="E324">
        <f>IF(ITS2_rdp_aggregated_counts_samp!E325&gt;'above false positive threshold'!$IM$3, ITS2_rdp_aggregated_counts_samp!E325, 0)</f>
        <v>0</v>
      </c>
      <c r="F324">
        <f>IF(ITS2_rdp_aggregated_counts_samp!F325&gt;'above false positive threshold'!$IM$3, ITS2_rdp_aggregated_counts_samp!F325, 0)</f>
        <v>0</v>
      </c>
      <c r="G324">
        <f>IF(ITS2_rdp_aggregated_counts_samp!G325&gt;'above false positive threshold'!$IM$3, ITS2_rdp_aggregated_counts_samp!G325, 0)</f>
        <v>0</v>
      </c>
      <c r="H324">
        <f>IF(ITS2_rdp_aggregated_counts_samp!H325&gt;'above false positive threshold'!$IM$3, ITS2_rdp_aggregated_counts_samp!H325, 0)</f>
        <v>0</v>
      </c>
      <c r="I324">
        <f>IF(ITS2_rdp_aggregated_counts_samp!I325&gt;'above false positive threshold'!$IM$3, ITS2_rdp_aggregated_counts_samp!I325, 0)</f>
        <v>0</v>
      </c>
      <c r="J324">
        <f>IF(ITS2_rdp_aggregated_counts_samp!J325&gt;'above false positive threshold'!$IM$3, ITS2_rdp_aggregated_counts_samp!J325, 0)</f>
        <v>0</v>
      </c>
      <c r="K324">
        <f>IF(ITS2_rdp_aggregated_counts_samp!K325&gt;'above false positive threshold'!$IM$3, ITS2_rdp_aggregated_counts_samp!K325, 0)</f>
        <v>0</v>
      </c>
      <c r="L324">
        <f>IF(ITS2_rdp_aggregated_counts_samp!L325&gt;'above false positive threshold'!$IM$3, ITS2_rdp_aggregated_counts_samp!L325, 0)</f>
        <v>0</v>
      </c>
      <c r="M324">
        <f>IF(ITS2_rdp_aggregated_counts_samp!M325&gt;'above false positive threshold'!$IM$3, ITS2_rdp_aggregated_counts_samp!M325, 0)</f>
        <v>0</v>
      </c>
      <c r="N324">
        <f>IF(ITS2_rdp_aggregated_counts_samp!N325&gt;'above false positive threshold'!$IM$3, ITS2_rdp_aggregated_counts_samp!N325, 0)</f>
        <v>0</v>
      </c>
      <c r="O324">
        <f>IF(ITS2_rdp_aggregated_counts_samp!O325&gt;'above false positive threshold'!$IM$3, ITS2_rdp_aggregated_counts_samp!O325, 0)</f>
        <v>0</v>
      </c>
      <c r="P324">
        <f>IF(ITS2_rdp_aggregated_counts_samp!P325&gt;'above false positive threshold'!$IM$3, ITS2_rdp_aggregated_counts_samp!P325, 0)</f>
        <v>0</v>
      </c>
      <c r="Q324">
        <f>IF(ITS2_rdp_aggregated_counts_samp!Q325&gt;'above false positive threshold'!$IM$3, ITS2_rdp_aggregated_counts_samp!Q325, 0)</f>
        <v>0</v>
      </c>
      <c r="R324">
        <f>IF(ITS2_rdp_aggregated_counts_samp!R325&gt;'above false positive threshold'!$IM$3, ITS2_rdp_aggregated_counts_samp!R325, 0)</f>
        <v>0</v>
      </c>
      <c r="S324">
        <f>IF(ITS2_rdp_aggregated_counts_samp!S325&gt;'above false positive threshold'!$IM$3, ITS2_rdp_aggregated_counts_samp!S325, 0)</f>
        <v>0</v>
      </c>
      <c r="T324">
        <f>IF(ITS2_rdp_aggregated_counts_samp!T325&gt;'above false positive threshold'!$IM$3, ITS2_rdp_aggregated_counts_samp!T325, 0)</f>
        <v>0</v>
      </c>
      <c r="U324">
        <f>IF(ITS2_rdp_aggregated_counts_samp!U325&gt;'above false positive threshold'!$IM$3, ITS2_rdp_aggregated_counts_samp!U325, 0)</f>
        <v>0</v>
      </c>
      <c r="V324">
        <f>IF(ITS2_rdp_aggregated_counts_samp!V325&gt;'above false positive threshold'!$IM$3, ITS2_rdp_aggregated_counts_samp!V325, 0)</f>
        <v>0</v>
      </c>
      <c r="W324">
        <f>IF(ITS2_rdp_aggregated_counts_samp!W325&gt;'above false positive threshold'!$IM$3, ITS2_rdp_aggregated_counts_samp!W325, 0)</f>
        <v>0</v>
      </c>
      <c r="X324">
        <f>IF(ITS2_rdp_aggregated_counts_samp!X325&gt;'above false positive threshold'!$IM$3, ITS2_rdp_aggregated_counts_samp!X325, 0)</f>
        <v>0</v>
      </c>
      <c r="Y324">
        <f>IF(ITS2_rdp_aggregated_counts_samp!Y325&gt;'above false positive threshold'!$IM$3, ITS2_rdp_aggregated_counts_samp!Y325, 0)</f>
        <v>0</v>
      </c>
      <c r="Z324">
        <f>IF(ITS2_rdp_aggregated_counts_samp!Z325&gt;'above false positive threshold'!$IM$3, ITS2_rdp_aggregated_counts_samp!Z325, 0)</f>
        <v>0</v>
      </c>
      <c r="AA324">
        <f>IF(ITS2_rdp_aggregated_counts_samp!AA325&gt;'above false positive threshold'!$IM$3, ITS2_rdp_aggregated_counts_samp!AA325, 0)</f>
        <v>0</v>
      </c>
      <c r="AB324">
        <f>IF(ITS2_rdp_aggregated_counts_samp!AB325&gt;'above false positive threshold'!$IM$3, ITS2_rdp_aggregated_counts_samp!AB325, 0)</f>
        <v>0</v>
      </c>
      <c r="AC324">
        <f>IF(ITS2_rdp_aggregated_counts_samp!AC325&gt;'above false positive threshold'!$IM$3, ITS2_rdp_aggregated_counts_samp!AC325, 0)</f>
        <v>0</v>
      </c>
      <c r="AD324">
        <f>IF(ITS2_rdp_aggregated_counts_samp!AD325&gt;'above false positive threshold'!$IM$3, ITS2_rdp_aggregated_counts_samp!AD325, 0)</f>
        <v>0</v>
      </c>
      <c r="AE324">
        <f>IF(ITS2_rdp_aggregated_counts_samp!AE325&gt;'above false positive threshold'!$IM$3, ITS2_rdp_aggregated_counts_samp!AE325, 0)</f>
        <v>0</v>
      </c>
      <c r="AF324">
        <f>IF(ITS2_rdp_aggregated_counts_samp!AF325&gt;'above false positive threshold'!$IM$3, ITS2_rdp_aggregated_counts_samp!AF325, 0)</f>
        <v>0</v>
      </c>
      <c r="AG324">
        <f>IF(ITS2_rdp_aggregated_counts_samp!AG325&gt;'above false positive threshold'!$IM$3, ITS2_rdp_aggregated_counts_samp!AG325, 0)</f>
        <v>0</v>
      </c>
      <c r="AH324">
        <f>IF(ITS2_rdp_aggregated_counts_samp!AH325&gt;'above false positive threshold'!$IM$3, ITS2_rdp_aggregated_counts_samp!AH325, 0)</f>
        <v>0</v>
      </c>
      <c r="AI324">
        <f>IF(ITS2_rdp_aggregated_counts_samp!AI325&gt;'above false positive threshold'!$IM$3, ITS2_rdp_aggregated_counts_samp!AI325, 0)</f>
        <v>0</v>
      </c>
      <c r="AJ324">
        <f>IF(ITS2_rdp_aggregated_counts_samp!AJ325&gt;'above false positive threshold'!$IM$3, ITS2_rdp_aggregated_counts_samp!AJ325, 0)</f>
        <v>0</v>
      </c>
      <c r="AK324">
        <f>IF(ITS2_rdp_aggregated_counts_samp!AK325&gt;'above false positive threshold'!$IM$3, ITS2_rdp_aggregated_counts_samp!AK325, 0)</f>
        <v>0</v>
      </c>
      <c r="AL324">
        <f>IF(ITS2_rdp_aggregated_counts_samp!AL325&gt;'above false positive threshold'!$IM$3, ITS2_rdp_aggregated_counts_samp!AL325, 0)</f>
        <v>0</v>
      </c>
      <c r="AM324">
        <f>IF(ITS2_rdp_aggregated_counts_samp!AM325&gt;'above false positive threshold'!$IM$3, ITS2_rdp_aggregated_counts_samp!AM325, 0)</f>
        <v>0</v>
      </c>
      <c r="AN324">
        <f>IF(ITS2_rdp_aggregated_counts_samp!AN325&gt;'above false positive threshold'!$IM$3, ITS2_rdp_aggregated_counts_samp!AN325, 0)</f>
        <v>0</v>
      </c>
      <c r="AO324">
        <f>IF(ITS2_rdp_aggregated_counts_samp!AO325&gt;'above false positive threshold'!$IM$3, ITS2_rdp_aggregated_counts_samp!AO325, 0)</f>
        <v>0</v>
      </c>
      <c r="AP324">
        <f>IF(ITS2_rdp_aggregated_counts_samp!AP325&gt;'above false positive threshold'!$IM$3, ITS2_rdp_aggregated_counts_samp!AP325, 0)</f>
        <v>0</v>
      </c>
      <c r="AQ324">
        <f>IF(ITS2_rdp_aggregated_counts_samp!AQ325&gt;'above false positive threshold'!$IM$3, ITS2_rdp_aggregated_counts_samp!AQ325, 0)</f>
        <v>0</v>
      </c>
      <c r="AR324">
        <f>IF(ITS2_rdp_aggregated_counts_samp!AR325&gt;'above false positive threshold'!$IM$3, ITS2_rdp_aggregated_counts_samp!AR325, 0)</f>
        <v>0</v>
      </c>
      <c r="AS324">
        <f>IF(ITS2_rdp_aggregated_counts_samp!AS325&gt;'above false positive threshold'!$IM$3, ITS2_rdp_aggregated_counts_samp!AS325, 0)</f>
        <v>0</v>
      </c>
      <c r="AT324">
        <f>IF(ITS2_rdp_aggregated_counts_samp!AT325&gt;'above false positive threshold'!$IM$3, ITS2_rdp_aggregated_counts_samp!AT325, 0)</f>
        <v>0</v>
      </c>
      <c r="AU324">
        <f>IF(ITS2_rdp_aggregated_counts_samp!AU325&gt;'above false positive threshold'!$IM$3, ITS2_rdp_aggregated_counts_samp!AU325, 0)</f>
        <v>0</v>
      </c>
      <c r="AV324">
        <f>IF(ITS2_rdp_aggregated_counts_samp!AV325&gt;'above false positive threshold'!$IM$3, ITS2_rdp_aggregated_counts_samp!AV325, 0)</f>
        <v>0</v>
      </c>
      <c r="AW324">
        <f>IF(ITS2_rdp_aggregated_counts_samp!AW325&gt;'above false positive threshold'!$IM$3, ITS2_rdp_aggregated_counts_samp!AW325, 0)</f>
        <v>0</v>
      </c>
      <c r="AX324">
        <f>IF(ITS2_rdp_aggregated_counts_samp!AX325&gt;'above false positive threshold'!$IM$3, ITS2_rdp_aggregated_counts_samp!AX325, 0)</f>
        <v>0</v>
      </c>
      <c r="AY324">
        <f>IF(ITS2_rdp_aggregated_counts_samp!AY325&gt;'above false positive threshold'!$IM$3, ITS2_rdp_aggregated_counts_samp!AY325, 0)</f>
        <v>0</v>
      </c>
      <c r="AZ324">
        <f>IF(ITS2_rdp_aggregated_counts_samp!AZ325&gt;'above false positive threshold'!$IM$3, ITS2_rdp_aggregated_counts_samp!AZ325, 0)</f>
        <v>0</v>
      </c>
      <c r="BA324">
        <f>IF(ITS2_rdp_aggregated_counts_samp!BA325&gt;'above false positive threshold'!$IM$3, ITS2_rdp_aggregated_counts_samp!BA325, 0)</f>
        <v>0</v>
      </c>
      <c r="BB324">
        <f>IF(ITS2_rdp_aggregated_counts_samp!BB325&gt;'above false positive threshold'!$IM$3, ITS2_rdp_aggregated_counts_samp!BB325, 0)</f>
        <v>0</v>
      </c>
      <c r="BC324">
        <f>IF(ITS2_rdp_aggregated_counts_samp!BC325&gt;'above false positive threshold'!$IM$3, ITS2_rdp_aggregated_counts_samp!BC325, 0)</f>
        <v>0</v>
      </c>
      <c r="BD324">
        <f>IF(ITS2_rdp_aggregated_counts_samp!BD325&gt;'above false positive threshold'!$IM$3, ITS2_rdp_aggregated_counts_samp!BD325, 0)</f>
        <v>0</v>
      </c>
      <c r="BE324">
        <f>IF(ITS2_rdp_aggregated_counts_samp!BE325&gt;'above false positive threshold'!$IM$3, ITS2_rdp_aggregated_counts_samp!BE325, 0)</f>
        <v>0</v>
      </c>
      <c r="BF324">
        <f>IF(ITS2_rdp_aggregated_counts_samp!BF325&gt;'above false positive threshold'!$IM$3, ITS2_rdp_aggregated_counts_samp!BF325, 0)</f>
        <v>0</v>
      </c>
      <c r="BG324">
        <f>IF(ITS2_rdp_aggregated_counts_samp!BG325&gt;'above false positive threshold'!$IM$3, ITS2_rdp_aggregated_counts_samp!BG325, 0)</f>
        <v>0</v>
      </c>
      <c r="BH324">
        <f>IF(ITS2_rdp_aggregated_counts_samp!BH325&gt;'above false positive threshold'!$IM$3, ITS2_rdp_aggregated_counts_samp!BH325, 0)</f>
        <v>0</v>
      </c>
      <c r="BI324">
        <f>IF(ITS2_rdp_aggregated_counts_samp!BI325&gt;'above false positive threshold'!$IM$3, ITS2_rdp_aggregated_counts_samp!BI325, 0)</f>
        <v>0</v>
      </c>
      <c r="BJ324">
        <f>IF(ITS2_rdp_aggregated_counts_samp!BJ325&gt;'above false positive threshold'!$IM$3, ITS2_rdp_aggregated_counts_samp!BJ325, 0)</f>
        <v>0</v>
      </c>
      <c r="BK324">
        <f>IF(ITS2_rdp_aggregated_counts_samp!BK325&gt;'above false positive threshold'!$IM$3, ITS2_rdp_aggregated_counts_samp!BK325, 0)</f>
        <v>0</v>
      </c>
      <c r="BL324">
        <f>IF(ITS2_rdp_aggregated_counts_samp!BL325&gt;'above false positive threshold'!$IM$3, ITS2_rdp_aggregated_counts_samp!BL325, 0)</f>
        <v>0</v>
      </c>
      <c r="BM324">
        <f>IF(ITS2_rdp_aggregated_counts_samp!BM325&gt;'above false positive threshold'!$IM$3, ITS2_rdp_aggregated_counts_samp!BM325, 0)</f>
        <v>0</v>
      </c>
      <c r="BN324">
        <f>IF(ITS2_rdp_aggregated_counts_samp!BN325&gt;'above false positive threshold'!$IM$3, ITS2_rdp_aggregated_counts_samp!BN325, 0)</f>
        <v>0</v>
      </c>
      <c r="BO324">
        <f>IF(ITS2_rdp_aggregated_counts_samp!BO325&gt;'above false positive threshold'!$IM$3, ITS2_rdp_aggregated_counts_samp!BO325, 0)</f>
        <v>0</v>
      </c>
      <c r="BP324">
        <f>IF(ITS2_rdp_aggregated_counts_samp!BP325&gt;'above false positive threshold'!$IM$3, ITS2_rdp_aggregated_counts_samp!BP325, 0)</f>
        <v>0</v>
      </c>
      <c r="BQ324">
        <f>IF(ITS2_rdp_aggregated_counts_samp!BQ325&gt;'above false positive threshold'!$IM$3, ITS2_rdp_aggregated_counts_samp!BQ325, 0)</f>
        <v>0</v>
      </c>
      <c r="BR324">
        <f>IF(ITS2_rdp_aggregated_counts_samp!BR325&gt;'above false positive threshold'!$IM$3, ITS2_rdp_aggregated_counts_samp!BR325, 0)</f>
        <v>0</v>
      </c>
      <c r="BS324">
        <f>IF(ITS2_rdp_aggregated_counts_samp!BS325&gt;'above false positive threshold'!$IM$3, ITS2_rdp_aggregated_counts_samp!BS325, 0)</f>
        <v>0</v>
      </c>
      <c r="BT324">
        <f>IF(ITS2_rdp_aggregated_counts_samp!BT325&gt;'above false positive threshold'!$IM$3, ITS2_rdp_aggregated_counts_samp!BT325, 0)</f>
        <v>0</v>
      </c>
      <c r="BU324">
        <f>IF(ITS2_rdp_aggregated_counts_samp!BU325&gt;'above false positive threshold'!$IM$3, ITS2_rdp_aggregated_counts_samp!BU325, 0)</f>
        <v>0</v>
      </c>
      <c r="BV324">
        <f>IF(ITS2_rdp_aggregated_counts_samp!BV325&gt;'above false positive threshold'!$IM$3, ITS2_rdp_aggregated_counts_samp!BV325, 0)</f>
        <v>0</v>
      </c>
      <c r="BW324">
        <f>IF(ITS2_rdp_aggregated_counts_samp!BW325&gt;'above false positive threshold'!$IM$3, ITS2_rdp_aggregated_counts_samp!BW325, 0)</f>
        <v>0</v>
      </c>
      <c r="BX324">
        <f>IF(ITS2_rdp_aggregated_counts_samp!BX325&gt;'above false positive threshold'!$IM$3, ITS2_rdp_aggregated_counts_samp!BX325, 0)</f>
        <v>0</v>
      </c>
      <c r="BY324">
        <f>IF(ITS2_rdp_aggregated_counts_samp!BY325&gt;'above false positive threshold'!$IM$3, ITS2_rdp_aggregated_counts_samp!BY325, 0)</f>
        <v>0</v>
      </c>
      <c r="BZ324">
        <f>IF(ITS2_rdp_aggregated_counts_samp!BZ325&gt;'above false positive threshold'!$IM$3, ITS2_rdp_aggregated_counts_samp!BZ325, 0)</f>
        <v>0</v>
      </c>
      <c r="CA324">
        <f>IF(ITS2_rdp_aggregated_counts_samp!CA325&gt;'above false positive threshold'!$IM$3, ITS2_rdp_aggregated_counts_samp!CA325, 0)</f>
        <v>0</v>
      </c>
      <c r="CB324">
        <f>IF(ITS2_rdp_aggregated_counts_samp!CB325&gt;'above false positive threshold'!$IM$3, ITS2_rdp_aggregated_counts_samp!CB325, 0)</f>
        <v>0</v>
      </c>
      <c r="CC324">
        <f>IF(ITS2_rdp_aggregated_counts_samp!CC325&gt;'above false positive threshold'!$IM$3, ITS2_rdp_aggregated_counts_samp!CC325, 0)</f>
        <v>0</v>
      </c>
      <c r="CD324">
        <f>IF(ITS2_rdp_aggregated_counts_samp!CD325&gt;'above false positive threshold'!$IM$3, ITS2_rdp_aggregated_counts_samp!CD325, 0)</f>
        <v>0</v>
      </c>
      <c r="CE324">
        <f>IF(ITS2_rdp_aggregated_counts_samp!CE325&gt;'above false positive threshold'!$IM$3, ITS2_rdp_aggregated_counts_samp!CE325, 0)</f>
        <v>0</v>
      </c>
      <c r="CF324">
        <f>IF(ITS2_rdp_aggregated_counts_samp!CF325&gt;'above false positive threshold'!$IM$3, ITS2_rdp_aggregated_counts_samp!CF325, 0)</f>
        <v>0</v>
      </c>
      <c r="CG324">
        <f>IF(ITS2_rdp_aggregated_counts_samp!CG325&gt;'above false positive threshold'!$IM$3, ITS2_rdp_aggregated_counts_samp!CG325, 0)</f>
        <v>0</v>
      </c>
      <c r="CH324">
        <f>IF(ITS2_rdp_aggregated_counts_samp!CH325&gt;'above false positive threshold'!$IM$3, ITS2_rdp_aggregated_counts_samp!CH325, 0)</f>
        <v>0</v>
      </c>
      <c r="CI324">
        <f>IF(ITS2_rdp_aggregated_counts_samp!CI325&gt;'above false positive threshold'!$IM$3, ITS2_rdp_aggregated_counts_samp!CI325, 0)</f>
        <v>0</v>
      </c>
      <c r="CJ324">
        <f>IF(ITS2_rdp_aggregated_counts_samp!CJ325&gt;'above false positive threshold'!$IM$3, ITS2_rdp_aggregated_counts_samp!CJ325, 0)</f>
        <v>0</v>
      </c>
      <c r="CK324">
        <f>IF(ITS2_rdp_aggregated_counts_samp!CK325&gt;'above false positive threshold'!$IM$3, ITS2_rdp_aggregated_counts_samp!CK325, 0)</f>
        <v>0</v>
      </c>
      <c r="CL324">
        <f>IF(ITS2_rdp_aggregated_counts_samp!CL325&gt;'above false positive threshold'!$IM$3, ITS2_rdp_aggregated_counts_samp!CL325, 0)</f>
        <v>0</v>
      </c>
      <c r="CM324">
        <f>IF(ITS2_rdp_aggregated_counts_samp!CM325&gt;'above false positive threshold'!$IM$3, ITS2_rdp_aggregated_counts_samp!CM325, 0)</f>
        <v>0</v>
      </c>
      <c r="CN324">
        <f>IF(ITS2_rdp_aggregated_counts_samp!CN325&gt;'above false positive threshold'!$IM$3, ITS2_rdp_aggregated_counts_samp!CN325, 0)</f>
        <v>0</v>
      </c>
      <c r="CO324">
        <f>IF(ITS2_rdp_aggregated_counts_samp!CO325&gt;'above false positive threshold'!$IM$3, ITS2_rdp_aggregated_counts_samp!CO325, 0)</f>
        <v>0</v>
      </c>
      <c r="CP324">
        <f>IF(ITS2_rdp_aggregated_counts_samp!CP325&gt;'above false positive threshold'!$IM$3, ITS2_rdp_aggregated_counts_samp!CP325, 0)</f>
        <v>0</v>
      </c>
      <c r="CQ324">
        <f>IF(ITS2_rdp_aggregated_counts_samp!CQ325&gt;'above false positive threshold'!$IM$3, ITS2_rdp_aggregated_counts_samp!CQ325, 0)</f>
        <v>0</v>
      </c>
      <c r="CR324">
        <f>IF(ITS2_rdp_aggregated_counts_samp!CR325&gt;'above false positive threshold'!$IM$3, ITS2_rdp_aggregated_counts_samp!CR325, 0)</f>
        <v>0</v>
      </c>
      <c r="CS324">
        <f>IF(ITS2_rdp_aggregated_counts_samp!CS325&gt;'above false positive threshold'!$IM$3, ITS2_rdp_aggregated_counts_samp!CS325, 0)</f>
        <v>0</v>
      </c>
      <c r="CT324">
        <f>IF(ITS2_rdp_aggregated_counts_samp!CT325&gt;'above false positive threshold'!$IM$3, ITS2_rdp_aggregated_counts_samp!CT325, 0)</f>
        <v>0</v>
      </c>
      <c r="CU324">
        <f>IF(ITS2_rdp_aggregated_counts_samp!CU325&gt;'above false positive threshold'!$IM$3, ITS2_rdp_aggregated_counts_samp!CU325, 0)</f>
        <v>0</v>
      </c>
      <c r="CV324">
        <f>IF(ITS2_rdp_aggregated_counts_samp!CV325&gt;'above false positive threshold'!$IM$3, ITS2_rdp_aggregated_counts_samp!CV325, 0)</f>
        <v>0</v>
      </c>
      <c r="CW324">
        <f>IF(ITS2_rdp_aggregated_counts_samp!CW325&gt;'above false positive threshold'!$IM$3, ITS2_rdp_aggregated_counts_samp!CW325, 0)</f>
        <v>0</v>
      </c>
      <c r="CX324">
        <f>IF(ITS2_rdp_aggregated_counts_samp!CX325&gt;'above false positive threshold'!$IM$3, ITS2_rdp_aggregated_counts_samp!CX325, 0)</f>
        <v>0</v>
      </c>
      <c r="CY324">
        <f>IF(ITS2_rdp_aggregated_counts_samp!CY325&gt;'above false positive threshold'!$IM$3, ITS2_rdp_aggregated_counts_samp!CY325, 0)</f>
        <v>0</v>
      </c>
      <c r="CZ324">
        <f>IF(ITS2_rdp_aggregated_counts_samp!CZ325&gt;'above false positive threshold'!$IM$3, ITS2_rdp_aggregated_counts_samp!CZ325, 0)</f>
        <v>0</v>
      </c>
      <c r="DA324">
        <f>IF(ITS2_rdp_aggregated_counts_samp!DA325&gt;'above false positive threshold'!$IM$3, ITS2_rdp_aggregated_counts_samp!DA325, 0)</f>
        <v>0</v>
      </c>
      <c r="DB324">
        <f>IF(ITS2_rdp_aggregated_counts_samp!DB325&gt;'above false positive threshold'!$IM$3, ITS2_rdp_aggregated_counts_samp!DB325, 0)</f>
        <v>0</v>
      </c>
      <c r="DC324">
        <f>IF(ITS2_rdp_aggregated_counts_samp!DC325&gt;'above false positive threshold'!$IM$3, ITS2_rdp_aggregated_counts_samp!DC325, 0)</f>
        <v>0</v>
      </c>
      <c r="DD324">
        <f>IF(ITS2_rdp_aggregated_counts_samp!DD325&gt;'above false positive threshold'!$IM$3, ITS2_rdp_aggregated_counts_samp!DD325, 0)</f>
        <v>0</v>
      </c>
      <c r="DE324">
        <f>IF(ITS2_rdp_aggregated_counts_samp!DE325&gt;'above false positive threshold'!$IM$3, ITS2_rdp_aggregated_counts_samp!DE325, 0)</f>
        <v>0</v>
      </c>
      <c r="DF324">
        <f>IF(ITS2_rdp_aggregated_counts_samp!DF325&gt;'above false positive threshold'!$IM$3, ITS2_rdp_aggregated_counts_samp!DF325, 0)</f>
        <v>0</v>
      </c>
      <c r="DG324">
        <f>IF(ITS2_rdp_aggregated_counts_samp!DG325&gt;'above false positive threshold'!$IM$3, ITS2_rdp_aggregated_counts_samp!DG325, 0)</f>
        <v>0</v>
      </c>
      <c r="DH324">
        <f>IF(ITS2_rdp_aggregated_counts_samp!DH325&gt;'above false positive threshold'!$IM$3, ITS2_rdp_aggregated_counts_samp!DH325, 0)</f>
        <v>0</v>
      </c>
      <c r="DI324">
        <f>IF(ITS2_rdp_aggregated_counts_samp!DI325&gt;'above false positive threshold'!$IM$3, ITS2_rdp_aggregated_counts_samp!DI325, 0)</f>
        <v>0</v>
      </c>
      <c r="DJ324">
        <f>IF(ITS2_rdp_aggregated_counts_samp!DJ325&gt;'above false positive threshold'!$IM$3, ITS2_rdp_aggregated_counts_samp!DJ325, 0)</f>
        <v>0</v>
      </c>
      <c r="DK324">
        <f>IF(ITS2_rdp_aggregated_counts_samp!DK325&gt;'above false positive threshold'!$IM$3, ITS2_rdp_aggregated_counts_samp!DK325, 0)</f>
        <v>0</v>
      </c>
      <c r="DL324">
        <f>IF(ITS2_rdp_aggregated_counts_samp!DL325&gt;'above false positive threshold'!$IM$3, ITS2_rdp_aggregated_counts_samp!DL325, 0)</f>
        <v>0</v>
      </c>
      <c r="DM324">
        <f>IF(ITS2_rdp_aggregated_counts_samp!DM325&gt;'above false positive threshold'!$IM$3, ITS2_rdp_aggregated_counts_samp!DM325, 0)</f>
        <v>0</v>
      </c>
      <c r="DN324">
        <f>IF(ITS2_rdp_aggregated_counts_samp!DN325&gt;'above false positive threshold'!$IM$3, ITS2_rdp_aggregated_counts_samp!DN325, 0)</f>
        <v>0</v>
      </c>
      <c r="DO324">
        <f>IF(ITS2_rdp_aggregated_counts_samp!DO325&gt;'above false positive threshold'!$IM$3, ITS2_rdp_aggregated_counts_samp!DO325, 0)</f>
        <v>0</v>
      </c>
      <c r="DP324">
        <f>IF(ITS2_rdp_aggregated_counts_samp!DP325&gt;'above false positive threshold'!$IM$3, ITS2_rdp_aggregated_counts_samp!DP325, 0)</f>
        <v>0</v>
      </c>
      <c r="DQ324">
        <f>IF(ITS2_rdp_aggregated_counts_samp!DQ325&gt;'above false positive threshold'!$IM$3, ITS2_rdp_aggregated_counts_samp!DQ325, 0)</f>
        <v>0</v>
      </c>
      <c r="DR324">
        <f>IF(ITS2_rdp_aggregated_counts_samp!DR325&gt;'above false positive threshold'!$IM$3, ITS2_rdp_aggregated_counts_samp!DR325, 0)</f>
        <v>0</v>
      </c>
      <c r="DS324">
        <f>IF(ITS2_rdp_aggregated_counts_samp!DS325&gt;'above false positive threshold'!$IM$3, ITS2_rdp_aggregated_counts_samp!DS325, 0)</f>
        <v>0</v>
      </c>
      <c r="DT324">
        <f>IF(ITS2_rdp_aggregated_counts_samp!DT325&gt;'above false positive threshold'!$IM$3, ITS2_rdp_aggregated_counts_samp!DT325, 0)</f>
        <v>0</v>
      </c>
      <c r="DU324">
        <f>IF(ITS2_rdp_aggregated_counts_samp!DU325&gt;'above false positive threshold'!$IM$3, ITS2_rdp_aggregated_counts_samp!DU325, 0)</f>
        <v>0</v>
      </c>
      <c r="DV324">
        <f>IF(ITS2_rdp_aggregated_counts_samp!DV325&gt;'above false positive threshold'!$IM$3, ITS2_rdp_aggregated_counts_samp!DV325, 0)</f>
        <v>0</v>
      </c>
      <c r="DW324">
        <f>IF(ITS2_rdp_aggregated_counts_samp!DW325&gt;'above false positive threshold'!$IM$3, ITS2_rdp_aggregated_counts_samp!DW325, 0)</f>
        <v>0</v>
      </c>
      <c r="DX324">
        <f>IF(ITS2_rdp_aggregated_counts_samp!DX325&gt;'above false positive threshold'!$IM$3, ITS2_rdp_aggregated_counts_samp!DX325, 0)</f>
        <v>0</v>
      </c>
      <c r="DY324">
        <f>IF(ITS2_rdp_aggregated_counts_samp!DY325&gt;'above false positive threshold'!$IM$3, ITS2_rdp_aggregated_counts_samp!DY325, 0)</f>
        <v>0</v>
      </c>
      <c r="DZ324">
        <f>IF(ITS2_rdp_aggregated_counts_samp!DZ325&gt;'above false positive threshold'!$IM$3, ITS2_rdp_aggregated_counts_samp!DZ325, 0)</f>
        <v>0</v>
      </c>
      <c r="EA324">
        <f>IF(ITS2_rdp_aggregated_counts_samp!EA325&gt;'above false positive threshold'!$IM$3, ITS2_rdp_aggregated_counts_samp!EA325, 0)</f>
        <v>0</v>
      </c>
      <c r="EB324">
        <f>IF(ITS2_rdp_aggregated_counts_samp!EB325&gt;'above false positive threshold'!$IM$3, ITS2_rdp_aggregated_counts_samp!EB325, 0)</f>
        <v>0</v>
      </c>
      <c r="EC324">
        <f>IF(ITS2_rdp_aggregated_counts_samp!EC325&gt;'above false positive threshold'!$IM$3, ITS2_rdp_aggregated_counts_samp!EC325, 0)</f>
        <v>0</v>
      </c>
      <c r="ED324">
        <f>IF(ITS2_rdp_aggregated_counts_samp!ED325&gt;'above false positive threshold'!$IM$3, ITS2_rdp_aggregated_counts_samp!ED325, 0)</f>
        <v>0</v>
      </c>
      <c r="EE324">
        <f>IF(ITS2_rdp_aggregated_counts_samp!EE325&gt;'above false positive threshold'!$IM$3, ITS2_rdp_aggregated_counts_samp!EE325, 0)</f>
        <v>0</v>
      </c>
      <c r="EF324">
        <f>IF(ITS2_rdp_aggregated_counts_samp!EF325&gt;'above false positive threshold'!$IM$3, ITS2_rdp_aggregated_counts_samp!EF325, 0)</f>
        <v>0</v>
      </c>
      <c r="EG324">
        <f>IF(ITS2_rdp_aggregated_counts_samp!EG325&gt;'above false positive threshold'!$IM$3, ITS2_rdp_aggregated_counts_samp!EG325, 0)</f>
        <v>0</v>
      </c>
      <c r="EH324">
        <f>IF(ITS2_rdp_aggregated_counts_samp!EH325&gt;'above false positive threshold'!$IM$3, ITS2_rdp_aggregated_counts_samp!EH325, 0)</f>
        <v>0</v>
      </c>
      <c r="EI324">
        <f>IF(ITS2_rdp_aggregated_counts_samp!EI325&gt;'above false positive threshold'!$IM$3, ITS2_rdp_aggregated_counts_samp!EI325, 0)</f>
        <v>0</v>
      </c>
      <c r="EJ324">
        <f>IF(ITS2_rdp_aggregated_counts_samp!EJ325&gt;'above false positive threshold'!$IM$3, ITS2_rdp_aggregated_counts_samp!EJ325, 0)</f>
        <v>0</v>
      </c>
      <c r="EK324">
        <f>IF(ITS2_rdp_aggregated_counts_samp!EK325&gt;'above false positive threshold'!$IM$3, ITS2_rdp_aggregated_counts_samp!EK325, 0)</f>
        <v>0</v>
      </c>
      <c r="EL324">
        <f>IF(ITS2_rdp_aggregated_counts_samp!EL325&gt;'above false positive threshold'!$IM$3, ITS2_rdp_aggregated_counts_samp!EL325, 0)</f>
        <v>0</v>
      </c>
      <c r="EM324">
        <f>IF(ITS2_rdp_aggregated_counts_samp!EM325&gt;'above false positive threshold'!$IM$3, ITS2_rdp_aggregated_counts_samp!EM325, 0)</f>
        <v>0</v>
      </c>
      <c r="EN324">
        <f>IF(ITS2_rdp_aggregated_counts_samp!EN325&gt;'above false positive threshold'!$IM$3, ITS2_rdp_aggregated_counts_samp!EN325, 0)</f>
        <v>0</v>
      </c>
      <c r="EO324">
        <f>IF(ITS2_rdp_aggregated_counts_samp!EO325&gt;'above false positive threshold'!$IM$3, ITS2_rdp_aggregated_counts_samp!EO325, 0)</f>
        <v>0</v>
      </c>
      <c r="EP324">
        <f>IF(ITS2_rdp_aggregated_counts_samp!EP325&gt;'above false positive threshold'!$IM$3, ITS2_rdp_aggregated_counts_samp!EP325, 0)</f>
        <v>0</v>
      </c>
      <c r="EQ324">
        <f>IF(ITS2_rdp_aggregated_counts_samp!EQ325&gt;'above false positive threshold'!$IM$3, ITS2_rdp_aggregated_counts_samp!EQ325, 0)</f>
        <v>0</v>
      </c>
      <c r="ER324">
        <f>IF(ITS2_rdp_aggregated_counts_samp!ER325&gt;'above false positive threshold'!$IM$3, ITS2_rdp_aggregated_counts_samp!ER325, 0)</f>
        <v>0</v>
      </c>
      <c r="ES324">
        <f>IF(ITS2_rdp_aggregated_counts_samp!ES325&gt;'above false positive threshold'!$IM$3, ITS2_rdp_aggregated_counts_samp!ES325, 0)</f>
        <v>0</v>
      </c>
      <c r="ET324">
        <f>IF(ITS2_rdp_aggregated_counts_samp!ET325&gt;'above false positive threshold'!$IM$3, ITS2_rdp_aggregated_counts_samp!ET325, 0)</f>
        <v>0</v>
      </c>
      <c r="EU324">
        <f>IF(ITS2_rdp_aggregated_counts_samp!EU325&gt;'above false positive threshold'!$IM$3, ITS2_rdp_aggregated_counts_samp!EU325, 0)</f>
        <v>0</v>
      </c>
      <c r="EV324">
        <f>IF(ITS2_rdp_aggregated_counts_samp!EV325&gt;'above false positive threshold'!$IM$3, ITS2_rdp_aggregated_counts_samp!EV325, 0)</f>
        <v>0</v>
      </c>
      <c r="EW324">
        <f>IF(ITS2_rdp_aggregated_counts_samp!EW325&gt;'above false positive threshold'!$IM$3, ITS2_rdp_aggregated_counts_samp!EW325, 0)</f>
        <v>0</v>
      </c>
      <c r="EX324">
        <f>IF(ITS2_rdp_aggregated_counts_samp!EX325&gt;'above false positive threshold'!$IM$3, ITS2_rdp_aggregated_counts_samp!EX325, 0)</f>
        <v>0</v>
      </c>
      <c r="EY324">
        <f>IF(ITS2_rdp_aggregated_counts_samp!EY325&gt;'above false positive threshold'!$IM$3, ITS2_rdp_aggregated_counts_samp!EY325, 0)</f>
        <v>0</v>
      </c>
      <c r="EZ324">
        <f>IF(ITS2_rdp_aggregated_counts_samp!EZ325&gt;'above false positive threshold'!$IM$3, ITS2_rdp_aggregated_counts_samp!EZ325, 0)</f>
        <v>0</v>
      </c>
      <c r="FA324">
        <f>IF(ITS2_rdp_aggregated_counts_samp!FA325&gt;'above false positive threshold'!$IM$3, ITS2_rdp_aggregated_counts_samp!FA325, 0)</f>
        <v>0</v>
      </c>
      <c r="FB324">
        <f>IF(ITS2_rdp_aggregated_counts_samp!FB325&gt;'above false positive threshold'!$IM$3, ITS2_rdp_aggregated_counts_samp!FB325, 0)</f>
        <v>0</v>
      </c>
      <c r="FC324">
        <f>IF(ITS2_rdp_aggregated_counts_samp!FC325&gt;'above false positive threshold'!$IM$3, ITS2_rdp_aggregated_counts_samp!FC325, 0)</f>
        <v>0</v>
      </c>
      <c r="FD324">
        <f>IF(ITS2_rdp_aggregated_counts_samp!FD325&gt;'above false positive threshold'!$IM$3, ITS2_rdp_aggregated_counts_samp!FD325, 0)</f>
        <v>0</v>
      </c>
      <c r="FE324">
        <f>IF(ITS2_rdp_aggregated_counts_samp!FK325&gt;'above false positive threshold'!$IM$3, ITS2_rdp_aggregated_counts_samp!FK325, 0)</f>
        <v>0</v>
      </c>
      <c r="FF324">
        <f>IF(ITS2_rdp_aggregated_counts_samp!FV325&gt;'above false positive threshold'!$IM$3, ITS2_rdp_aggregated_counts_samp!FV325, 0)</f>
        <v>0</v>
      </c>
      <c r="FG324">
        <f>IF(ITS2_rdp_aggregated_counts_samp!GG325&gt;'above false positive threshold'!$IM$3, ITS2_rdp_aggregated_counts_samp!GG325, 0)</f>
        <v>0</v>
      </c>
      <c r="FH324">
        <f>IF(ITS2_rdp_aggregated_counts_samp!GR325&gt;'above false positive threshold'!$IM$3, ITS2_rdp_aggregated_counts_samp!GR325, 0)</f>
        <v>0</v>
      </c>
      <c r="FI324">
        <f>IF(ITS2_rdp_aggregated_counts_samp!GX325&gt;'above false positive threshold'!$IM$3, ITS2_rdp_aggregated_counts_samp!GX325, 0)</f>
        <v>0</v>
      </c>
      <c r="FJ324">
        <f>IF(ITS2_rdp_aggregated_counts_samp!GY325&gt;'above false positive threshold'!$IM$3, ITS2_rdp_aggregated_counts_samp!GY325, 0)</f>
        <v>0</v>
      </c>
      <c r="FK324">
        <f>IF(ITS2_rdp_aggregated_counts_samp!GZ325&gt;'above false positive threshold'!$IM$3, ITS2_rdp_aggregated_counts_samp!GZ325, 0)</f>
        <v>0</v>
      </c>
      <c r="FL324">
        <f>IF(ITS2_rdp_aggregated_counts_samp!HA325&gt;'above false positive threshold'!$IM$3, ITS2_rdp_aggregated_counts_samp!HA325, 0)</f>
        <v>0</v>
      </c>
      <c r="FM324">
        <f>IF(ITS2_rdp_aggregated_counts_samp!HB325&gt;'above false positive threshold'!$IM$3, ITS2_rdp_aggregated_counts_samp!HB325, 0)</f>
        <v>0</v>
      </c>
      <c r="FN324">
        <f>IF(ITS2_rdp_aggregated_counts_samp!HC325&gt;'above false positive threshold'!$IM$3, ITS2_rdp_aggregated_counts_samp!HC325, 0)</f>
        <v>0</v>
      </c>
      <c r="FO324">
        <f>IF(ITS2_rdp_aggregated_counts_samp!HD325&gt;'above false positive threshold'!$IM$3, ITS2_rdp_aggregated_counts_samp!HD325, 0)</f>
        <v>0</v>
      </c>
      <c r="FP324">
        <f>IF(ITS2_rdp_aggregated_counts_samp!HE325&gt;'above false positive threshold'!$IM$3, ITS2_rdp_aggregated_counts_samp!HE325, 0)</f>
        <v>0</v>
      </c>
      <c r="FQ324">
        <f>IF(ITS2_rdp_aggregated_counts_samp!HF325&gt;'above false positive threshold'!$IM$3, ITS2_rdp_aggregated_counts_samp!HF325, 0)</f>
        <v>0</v>
      </c>
      <c r="FR324">
        <f>IF(ITS2_rdp_aggregated_counts_samp!HG325&gt;'above false positive threshold'!$IM$3, ITS2_rdp_aggregated_counts_samp!HG325, 0)</f>
        <v>0</v>
      </c>
      <c r="FS324">
        <f>IF(ITS2_rdp_aggregated_counts_samp!HH325&gt;'above false positive threshold'!$IM$3, ITS2_rdp_aggregated_counts_samp!HH325, 0)</f>
        <v>0</v>
      </c>
      <c r="FT324">
        <f>IF(ITS2_rdp_aggregated_counts_samp!HI325&gt;'above false positive threshold'!$IM$3, ITS2_rdp_aggregated_counts_samp!HI325, 0)</f>
        <v>0</v>
      </c>
      <c r="FU324">
        <f>IF(ITS2_rdp_aggregated_counts_samp!HJ325&gt;'above false positive threshold'!$IM$3, ITS2_rdp_aggregated_counts_samp!HJ325, 0)</f>
        <v>0</v>
      </c>
      <c r="FV324">
        <f>IF(ITS2_rdp_aggregated_counts_samp!HK325&gt;'above false positive threshold'!$IM$3, ITS2_rdp_aggregated_counts_samp!HK325, 0)</f>
        <v>0</v>
      </c>
      <c r="FW324">
        <f>IF(ITS2_rdp_aggregated_counts_samp!HL325&gt;'above false positive threshold'!$IM$3, ITS2_rdp_aggregated_counts_samp!HL325, 0)</f>
        <v>0</v>
      </c>
      <c r="FX324">
        <f>IF(ITS2_rdp_aggregated_counts_samp!HM325&gt;'above false positive threshold'!$IM$3, ITS2_rdp_aggregated_counts_samp!HM325, 0)</f>
        <v>0</v>
      </c>
      <c r="FY324">
        <f>IF(ITS2_rdp_aggregated_counts_samp!HN325&gt;'above false positive threshold'!$IM$3, ITS2_rdp_aggregated_counts_samp!HN325, 0)</f>
        <v>0</v>
      </c>
      <c r="FZ324">
        <f>IF(ITS2_rdp_aggregated_counts_samp!HO325&gt;'above false positive threshold'!$IM$3, ITS2_rdp_aggregated_counts_samp!HO325, 0)</f>
        <v>0</v>
      </c>
      <c r="GA324">
        <f>IF(ITS2_rdp_aggregated_counts_samp!HP325&gt;'above false positive threshold'!$IM$3, ITS2_rdp_aggregated_counts_samp!HP325, 0)</f>
        <v>0</v>
      </c>
      <c r="GB324">
        <f>IF(ITS2_rdp_aggregated_counts_samp!HQ325&gt;'above false positive threshold'!$IM$3, ITS2_rdp_aggregated_counts_samp!HQ325, 0)</f>
        <v>0</v>
      </c>
      <c r="GC324">
        <f>IF(ITS2_rdp_aggregated_counts_samp!HR325&gt;'above false positive threshold'!$IM$3, ITS2_rdp_aggregated_counts_samp!HR325, 0)</f>
        <v>0</v>
      </c>
      <c r="GD324">
        <f>IF(ITS2_rdp_aggregated_counts_samp!HS325&gt;'above false positive threshold'!$IM$3, ITS2_rdp_aggregated_counts_samp!HS325, 0)</f>
        <v>0</v>
      </c>
      <c r="GE324">
        <f>IF(ITS2_rdp_aggregated_counts_samp!HT325&gt;'above false positive threshold'!$IM$3, ITS2_rdp_aggregated_counts_samp!HT325, 0)</f>
        <v>0</v>
      </c>
      <c r="GF324">
        <f>IF(ITS2_rdp_aggregated_counts_samp!HU325&gt;'above false positive threshold'!$IM$3, ITS2_rdp_aggregated_counts_samp!HU325, 0)</f>
        <v>0</v>
      </c>
      <c r="GG324">
        <f>IF(ITS2_rdp_aggregated_counts_samp!HV325&gt;'above false positive threshold'!$IM$3, ITS2_rdp_aggregated_counts_samp!HV325, 0)</f>
        <v>0</v>
      </c>
      <c r="GH324">
        <f>IF(ITS2_rdp_aggregated_counts_samp!HW325&gt;'above false positive threshold'!$IM$3, ITS2_rdp_aggregated_counts_samp!HW325, 0)</f>
        <v>0</v>
      </c>
      <c r="GI324">
        <f>IF(ITS2_rdp_aggregated_counts_samp!HX325&gt;'above false positive threshold'!$IM$3, ITS2_rdp_aggregated_counts_samp!HX325, 0)</f>
        <v>0</v>
      </c>
      <c r="GJ324">
        <f>IF(ITS2_rdp_aggregated_counts_samp!HY325&gt;'above false positive threshold'!$IM$3, ITS2_rdp_aggregated_counts_samp!HY325, 0)</f>
        <v>0</v>
      </c>
      <c r="GK324">
        <f>IF(ITS2_rdp_aggregated_counts_samp!HZ325&gt;'above false positive threshold'!$IM$3, ITS2_rdp_aggregated_counts_samp!HZ325, 0)</f>
        <v>0</v>
      </c>
      <c r="GL324">
        <f>IF(ITS2_rdp_aggregated_counts_samp!IA325&gt;'above false positive threshold'!$IM$3, ITS2_rdp_aggregated_counts_samp!IA325, 0)</f>
        <v>0</v>
      </c>
      <c r="GM324">
        <f>IF(ITS2_rdp_aggregated_counts_samp!IB325&gt;'above false positive threshold'!$IM$3, ITS2_rdp_aggregated_counts_samp!IB325, 0)</f>
        <v>0</v>
      </c>
      <c r="GN324">
        <f>IF(ITS2_rdp_aggregated_counts_samp!IC325&gt;'above false positive threshold'!$IM$3, ITS2_rdp_aggregated_counts_samp!IC325, 0)</f>
        <v>0</v>
      </c>
      <c r="GO324">
        <f>IF(ITS2_rdp_aggregated_counts_samp!ID325&gt;'above false positive threshold'!$IM$3, ITS2_rdp_aggregated_counts_samp!ID325, 0)</f>
        <v>0</v>
      </c>
      <c r="GP324">
        <f>IF(ITS2_rdp_aggregated_counts_samp!IE325&gt;'above false positive threshold'!$IM$3, ITS2_rdp_aggregated_counts_samp!IE325, 0)</f>
        <v>0</v>
      </c>
      <c r="GQ324">
        <f>IF(ITS2_rdp_aggregated_counts_samp!IF325&gt;'above false positive threshold'!$IM$3, ITS2_rdp_aggregated_counts_samp!IF325, 0)</f>
        <v>0</v>
      </c>
      <c r="GR324">
        <f>IF(ITS2_rdp_aggregated_counts_samp!IG325&gt;'above false positive threshold'!$IM$3, ITS2_rdp_aggregated_counts_samp!IG325, 0)</f>
        <v>0</v>
      </c>
      <c r="GS324">
        <f>IF(ITS2_rdp_aggregated_counts_samp!IH325&gt;'above false positive threshold'!$IM$3, ITS2_rdp_aggregated_counts_samp!IH325, 0)</f>
        <v>0</v>
      </c>
      <c r="GT324">
        <f>IF(ITS2_rdp_aggregated_counts_samp!II325&gt;'above false positive threshold'!$IM$3, ITS2_rdp_aggregated_counts_samp!II325, 0)</f>
        <v>0</v>
      </c>
      <c r="GU324">
        <f>IF(ITS2_rdp_aggregated_counts_samp!IJ325&gt;'above false positive threshold'!$IM$3, ITS2_rdp_aggregated_counts_samp!IJ325, 0)</f>
        <v>0</v>
      </c>
      <c r="GV324">
        <f>IF(ITS2_rdp_aggregated_counts_samp!IK325&gt;'above false positive threshold'!$IM$3, ITS2_rdp_aggregated_counts_samp!IK325, 0)</f>
        <v>0</v>
      </c>
      <c r="GW324">
        <f>IF(ITS2_rdp_aggregated_counts_samp!IL325&gt;'above false positive threshold'!$IM$3, ITS2_rdp_aggregated_counts_samp!IL325, 0)</f>
        <v>0</v>
      </c>
      <c r="GX324">
        <f>IF(ITS2_rdp_aggregated_counts_samp!IM325&gt;'above false positive threshold'!$IM$3, ITS2_rdp_aggregated_counts_samp!IM325, 0)</f>
        <v>0</v>
      </c>
      <c r="GY324">
        <f>IF(ITS2_rdp_aggregated_counts_samp!IN325&gt;'above false positive threshold'!$IM$3, ITS2_rdp_aggregated_counts_samp!IN325, 0)</f>
        <v>0</v>
      </c>
      <c r="GZ324">
        <f>IF(ITS2_rdp_aggregated_counts_samp!IO325&gt;'above false positive threshold'!$IM$3, ITS2_rdp_aggregated_counts_samp!IO325, 0)</f>
        <v>0</v>
      </c>
      <c r="HA324">
        <f>IF(ITS2_rdp_aggregated_counts_samp!IP325&gt;'above false positive threshold'!$IM$3, ITS2_rdp_aggregated_counts_samp!IP325, 0)</f>
        <v>0</v>
      </c>
      <c r="HB324">
        <f>IF(ITS2_rdp_aggregated_counts_samp!IQ325&gt;'above false positive threshold'!$IM$3, ITS2_rdp_aggregated_counts_samp!IQ325, 0)</f>
        <v>0</v>
      </c>
      <c r="HC324">
        <f>IF(ITS2_rdp_aggregated_counts_samp!IR325&gt;'above false positive threshold'!$IM$3, ITS2_rdp_aggregated_counts_samp!IR325, 0)</f>
        <v>0</v>
      </c>
      <c r="HD324">
        <f>IF(ITS2_rdp_aggregated_counts_samp!IS325&gt;'above false positive threshold'!$IM$3, ITS2_rdp_aggregated_counts_samp!IS325, 0)</f>
        <v>0</v>
      </c>
      <c r="HE324">
        <f>IF(ITS2_rdp_aggregated_counts_samp!IT325&gt;'above false positive threshold'!$IM$3, ITS2_rdp_aggregated_counts_samp!IT325, 0)</f>
        <v>0</v>
      </c>
      <c r="HF324">
        <f>IF(ITS2_rdp_aggregated_counts_samp!IU325&gt;'above false positive threshold'!$IM$3, ITS2_rdp_aggregated_counts_samp!IU325, 0)</f>
        <v>0</v>
      </c>
      <c r="HG324">
        <f>IF(ITS2_rdp_aggregated_counts_samp!IV325&gt;'above false positive threshold'!$IM$3, ITS2_rdp_aggregated_counts_samp!IV325, 0)</f>
        <v>0</v>
      </c>
      <c r="HH324">
        <f>IF(ITS2_rdp_aggregated_counts_samp!IW325&gt;'above false positive threshold'!$IM$3, ITS2_rdp_aggregated_counts_samp!IW325, 0)</f>
        <v>0</v>
      </c>
      <c r="HI324">
        <f>IF(ITS2_rdp_aggregated_counts_samp!IX325&gt;'above false positive threshold'!$IM$3, ITS2_rdp_aggregated_counts_samp!IX325, 0)</f>
        <v>0</v>
      </c>
      <c r="HJ324">
        <f>IF(ITS2_rdp_aggregated_counts_samp!IY325&gt;'above false positive threshold'!$IM$3, ITS2_rdp_aggregated_counts_samp!IY325, 0)</f>
        <v>0</v>
      </c>
      <c r="HK324">
        <f>IF(ITS2_rdp_aggregated_counts_samp!IZ325&gt;'above false positive threshold'!$IM$3, ITS2_rdp_aggregated_counts_samp!IZ325, 0)</f>
        <v>0</v>
      </c>
      <c r="HL324">
        <f>IF(ITS2_rdp_aggregated_counts_samp!JA325&gt;'above false positive threshold'!$IM$3, ITS2_rdp_aggregated_counts_samp!JA325, 0)</f>
        <v>0</v>
      </c>
      <c r="HM324">
        <f>IF(ITS2_rdp_aggregated_counts_samp!JB325&gt;'above false positive threshold'!$IM$3, ITS2_rdp_aggregated_counts_samp!JB325, 0)</f>
        <v>0</v>
      </c>
      <c r="HN324">
        <f>IF(ITS2_rdp_aggregated_counts_samp!JC325&gt;'above false positive threshold'!$IM$3, ITS2_rdp_aggregated_counts_samp!JC325, 0)</f>
        <v>0</v>
      </c>
      <c r="HO324">
        <f>IF(ITS2_rdp_aggregated_counts_samp!JD325&gt;'above false positive threshold'!$IM$3, ITS2_rdp_aggregated_counts_samp!JD325, 0)</f>
        <v>0</v>
      </c>
      <c r="HP324">
        <f>IF(ITS2_rdp_aggregated_counts_samp!JE325&gt;'above false positive threshold'!$IM$3, ITS2_rdp_aggregated_counts_samp!JE325, 0)</f>
        <v>0</v>
      </c>
      <c r="HQ324">
        <f>IF(ITS2_rdp_aggregated_counts_samp!JF325&gt;'above false positive threshold'!$IM$3, ITS2_rdp_aggregated_counts_samp!JF325, 0)</f>
        <v>0</v>
      </c>
      <c r="HR324">
        <f>IF(ITS2_rdp_aggregated_counts_samp!JG325&gt;'above false positive threshold'!$IM$3, ITS2_rdp_aggregated_counts_samp!JG325, 0)</f>
        <v>0</v>
      </c>
      <c r="HS324">
        <f>IF(ITS2_rdp_aggregated_counts_samp!JH325&gt;'above false positive threshold'!$IM$3, ITS2_rdp_aggregated_counts_samp!JH325, 0)</f>
        <v>0</v>
      </c>
      <c r="HT324">
        <f>IF(ITS2_rdp_aggregated_counts_samp!JI325&gt;'above false positive threshold'!$IM$3, ITS2_rdp_aggregated_counts_samp!JI325, 0)</f>
        <v>0</v>
      </c>
      <c r="HU324">
        <f>IF(ITS2_rdp_aggregated_counts_samp!JJ325&gt;'above false positive threshold'!$IM$3, ITS2_rdp_aggregated_counts_samp!JJ325, 0)</f>
        <v>0</v>
      </c>
      <c r="HV324">
        <f>IF(ITS2_rdp_aggregated_counts_samp!JK325&gt;'above false positive threshold'!$IM$3, ITS2_rdp_aggregated_counts_samp!JK325, 0)</f>
        <v>0</v>
      </c>
      <c r="HW324">
        <f>IF(ITS2_rdp_aggregated_counts_samp!JL325&gt;'above false positive threshold'!$IM$3, ITS2_rdp_aggregated_counts_samp!JL325, 0)</f>
        <v>0</v>
      </c>
      <c r="HX324">
        <f>IF(ITS2_rdp_aggregated_counts_samp!JM325&gt;'above false positive threshold'!$IM$3, ITS2_rdp_aggregated_counts_samp!JM325, 0)</f>
        <v>0</v>
      </c>
      <c r="HY324">
        <f>IF(ITS2_rdp_aggregated_counts_samp!JN325&gt;'above false positive threshold'!$IM$3, ITS2_rdp_aggregated_counts_samp!JN325, 0)</f>
        <v>0</v>
      </c>
      <c r="HZ324">
        <f>IF(ITS2_rdp_aggregated_counts_samp!JO325&gt;'above false positive threshold'!$IM$3, ITS2_rdp_aggregated_counts_samp!JO325, 0)</f>
        <v>0</v>
      </c>
      <c r="IA324">
        <f>IF(ITS2_rdp_aggregated_counts_samp!JP325&gt;'above false positive threshold'!$IM$3, ITS2_rdp_aggregated_counts_samp!JP325, 0)</f>
        <v>0</v>
      </c>
      <c r="IB324">
        <f>IF(ITS2_rdp_aggregated_counts_samp!JQ325&gt;'above false positive threshold'!$IM$3, ITS2_rdp_aggregated_counts_samp!JQ325, 0)</f>
        <v>0</v>
      </c>
      <c r="IC324">
        <f>IF(ITS2_rdp_aggregated_counts_samp!JR325&gt;'above false positive threshold'!$IM$3, ITS2_rdp_aggregated_counts_samp!JR325, 0)</f>
        <v>0</v>
      </c>
      <c r="ID324">
        <f>IF(ITS2_rdp_aggregated_counts_samp!JS325&gt;'above false positive threshold'!$IM$3, ITS2_rdp_aggregated_counts_samp!JS325, 0)</f>
        <v>0</v>
      </c>
      <c r="IE324">
        <f>IF(ITS2_rdp_aggregated_counts_samp!JT325&gt;'above false positive threshold'!$IM$3, ITS2_rdp_aggregated_counts_samp!JT325, 0)</f>
        <v>0</v>
      </c>
      <c r="IF324">
        <f>IF(ITS2_rdp_aggregated_counts_samp!JU325&gt;'above false positive threshold'!$IM$3, ITS2_rdp_aggregated_counts_samp!JU325, 0)</f>
        <v>0</v>
      </c>
      <c r="IG324">
        <f>IF(ITS2_rdp_aggregated_counts_samp!JV325&gt;'above false positive threshold'!$IM$3, ITS2_rdp_aggregated_counts_samp!JV325, 0)</f>
        <v>0</v>
      </c>
      <c r="IH324">
        <f>IF(ITS2_rdp_aggregated_counts_samp!JW325&gt;'above false positive threshold'!$IM$3, ITS2_rdp_aggregated_counts_samp!JW325, 0)</f>
        <v>0</v>
      </c>
      <c r="II324">
        <f>IF(ITS2_rdp_aggregated_counts_samp!JX325&gt;'above false positive threshold'!$IM$3, ITS2_rdp_aggregated_counts_samp!JX325, 0)</f>
        <v>0</v>
      </c>
      <c r="IJ324">
        <f>IF(ITS2_rdp_aggregated_counts_samp!JY325&gt;'above false positive threshold'!$IM$3, ITS2_rdp_aggregated_counts_samp!JY325, 0)</f>
        <v>0</v>
      </c>
    </row>
    <row r="325" spans="1:244">
      <c r="A325" t="s">
        <v>935</v>
      </c>
      <c r="B325">
        <f>IF(ITS2_rdp_aggregated_counts_samp!B326&gt;'above false positive threshold'!$IM$3, ITS2_rdp_aggregated_counts_samp!B326, 0)</f>
        <v>0</v>
      </c>
      <c r="C325">
        <f>IF(ITS2_rdp_aggregated_counts_samp!C326&gt;'above false positive threshold'!$IM$3, ITS2_rdp_aggregated_counts_samp!C326, 0)</f>
        <v>0</v>
      </c>
      <c r="D325">
        <f>IF(ITS2_rdp_aggregated_counts_samp!D326&gt;'above false positive threshold'!$IM$3, ITS2_rdp_aggregated_counts_samp!D326, 0)</f>
        <v>0</v>
      </c>
      <c r="E325">
        <f>IF(ITS2_rdp_aggregated_counts_samp!E326&gt;'above false positive threshold'!$IM$3, ITS2_rdp_aggregated_counts_samp!E326, 0)</f>
        <v>0</v>
      </c>
      <c r="F325">
        <f>IF(ITS2_rdp_aggregated_counts_samp!F326&gt;'above false positive threshold'!$IM$3, ITS2_rdp_aggregated_counts_samp!F326, 0)</f>
        <v>0</v>
      </c>
      <c r="G325">
        <f>IF(ITS2_rdp_aggregated_counts_samp!G326&gt;'above false positive threshold'!$IM$3, ITS2_rdp_aggregated_counts_samp!G326, 0)</f>
        <v>0</v>
      </c>
      <c r="H325">
        <f>IF(ITS2_rdp_aggregated_counts_samp!H326&gt;'above false positive threshold'!$IM$3, ITS2_rdp_aggregated_counts_samp!H326, 0)</f>
        <v>0</v>
      </c>
      <c r="I325">
        <f>IF(ITS2_rdp_aggregated_counts_samp!I326&gt;'above false positive threshold'!$IM$3, ITS2_rdp_aggregated_counts_samp!I326, 0)</f>
        <v>0</v>
      </c>
      <c r="J325">
        <f>IF(ITS2_rdp_aggregated_counts_samp!J326&gt;'above false positive threshold'!$IM$3, ITS2_rdp_aggregated_counts_samp!J326, 0)</f>
        <v>0</v>
      </c>
      <c r="K325">
        <f>IF(ITS2_rdp_aggregated_counts_samp!K326&gt;'above false positive threshold'!$IM$3, ITS2_rdp_aggregated_counts_samp!K326, 0)</f>
        <v>0</v>
      </c>
      <c r="L325">
        <f>IF(ITS2_rdp_aggregated_counts_samp!L326&gt;'above false positive threshold'!$IM$3, ITS2_rdp_aggregated_counts_samp!L326, 0)</f>
        <v>0</v>
      </c>
      <c r="M325">
        <f>IF(ITS2_rdp_aggregated_counts_samp!M326&gt;'above false positive threshold'!$IM$3, ITS2_rdp_aggregated_counts_samp!M326, 0)</f>
        <v>0</v>
      </c>
      <c r="N325">
        <f>IF(ITS2_rdp_aggregated_counts_samp!N326&gt;'above false positive threshold'!$IM$3, ITS2_rdp_aggregated_counts_samp!N326, 0)</f>
        <v>0</v>
      </c>
      <c r="O325">
        <f>IF(ITS2_rdp_aggregated_counts_samp!O326&gt;'above false positive threshold'!$IM$3, ITS2_rdp_aggregated_counts_samp!O326, 0)</f>
        <v>0</v>
      </c>
      <c r="P325">
        <f>IF(ITS2_rdp_aggregated_counts_samp!P326&gt;'above false positive threshold'!$IM$3, ITS2_rdp_aggregated_counts_samp!P326, 0)</f>
        <v>0</v>
      </c>
      <c r="Q325">
        <f>IF(ITS2_rdp_aggregated_counts_samp!Q326&gt;'above false positive threshold'!$IM$3, ITS2_rdp_aggregated_counts_samp!Q326, 0)</f>
        <v>0</v>
      </c>
      <c r="R325">
        <f>IF(ITS2_rdp_aggregated_counts_samp!R326&gt;'above false positive threshold'!$IM$3, ITS2_rdp_aggregated_counts_samp!R326, 0)</f>
        <v>0</v>
      </c>
      <c r="S325">
        <f>IF(ITS2_rdp_aggregated_counts_samp!S326&gt;'above false positive threshold'!$IM$3, ITS2_rdp_aggregated_counts_samp!S326, 0)</f>
        <v>0</v>
      </c>
      <c r="T325">
        <f>IF(ITS2_rdp_aggregated_counts_samp!T326&gt;'above false positive threshold'!$IM$3, ITS2_rdp_aggregated_counts_samp!T326, 0)</f>
        <v>0</v>
      </c>
      <c r="U325">
        <f>IF(ITS2_rdp_aggregated_counts_samp!U326&gt;'above false positive threshold'!$IM$3, ITS2_rdp_aggregated_counts_samp!U326, 0)</f>
        <v>0</v>
      </c>
      <c r="V325">
        <f>IF(ITS2_rdp_aggregated_counts_samp!V326&gt;'above false positive threshold'!$IM$3, ITS2_rdp_aggregated_counts_samp!V326, 0)</f>
        <v>0</v>
      </c>
      <c r="W325">
        <f>IF(ITS2_rdp_aggregated_counts_samp!W326&gt;'above false positive threshold'!$IM$3, ITS2_rdp_aggregated_counts_samp!W326, 0)</f>
        <v>0</v>
      </c>
      <c r="X325">
        <f>IF(ITS2_rdp_aggregated_counts_samp!X326&gt;'above false positive threshold'!$IM$3, ITS2_rdp_aggregated_counts_samp!X326, 0)</f>
        <v>0</v>
      </c>
      <c r="Y325">
        <f>IF(ITS2_rdp_aggregated_counts_samp!Y326&gt;'above false positive threshold'!$IM$3, ITS2_rdp_aggregated_counts_samp!Y326, 0)</f>
        <v>0</v>
      </c>
      <c r="Z325">
        <f>IF(ITS2_rdp_aggregated_counts_samp!Z326&gt;'above false positive threshold'!$IM$3, ITS2_rdp_aggregated_counts_samp!Z326, 0)</f>
        <v>0</v>
      </c>
      <c r="AA325">
        <f>IF(ITS2_rdp_aggregated_counts_samp!AA326&gt;'above false positive threshold'!$IM$3, ITS2_rdp_aggregated_counts_samp!AA326, 0)</f>
        <v>0</v>
      </c>
      <c r="AB325">
        <f>IF(ITS2_rdp_aggregated_counts_samp!AB326&gt;'above false positive threshold'!$IM$3, ITS2_rdp_aggregated_counts_samp!AB326, 0)</f>
        <v>0</v>
      </c>
      <c r="AC325">
        <f>IF(ITS2_rdp_aggregated_counts_samp!AC326&gt;'above false positive threshold'!$IM$3, ITS2_rdp_aggregated_counts_samp!AC326, 0)</f>
        <v>0</v>
      </c>
      <c r="AD325">
        <f>IF(ITS2_rdp_aggregated_counts_samp!AD326&gt;'above false positive threshold'!$IM$3, ITS2_rdp_aggregated_counts_samp!AD326, 0)</f>
        <v>0</v>
      </c>
      <c r="AE325">
        <f>IF(ITS2_rdp_aggregated_counts_samp!AE326&gt;'above false positive threshold'!$IM$3, ITS2_rdp_aggregated_counts_samp!AE326, 0)</f>
        <v>0</v>
      </c>
      <c r="AF325">
        <f>IF(ITS2_rdp_aggregated_counts_samp!AF326&gt;'above false positive threshold'!$IM$3, ITS2_rdp_aggregated_counts_samp!AF326, 0)</f>
        <v>0</v>
      </c>
      <c r="AG325">
        <f>IF(ITS2_rdp_aggregated_counts_samp!AG326&gt;'above false positive threshold'!$IM$3, ITS2_rdp_aggregated_counts_samp!AG326, 0)</f>
        <v>0</v>
      </c>
      <c r="AH325">
        <f>IF(ITS2_rdp_aggregated_counts_samp!AH326&gt;'above false positive threshold'!$IM$3, ITS2_rdp_aggregated_counts_samp!AH326, 0)</f>
        <v>0</v>
      </c>
      <c r="AI325">
        <f>IF(ITS2_rdp_aggregated_counts_samp!AI326&gt;'above false positive threshold'!$IM$3, ITS2_rdp_aggregated_counts_samp!AI326, 0)</f>
        <v>0</v>
      </c>
      <c r="AJ325">
        <f>IF(ITS2_rdp_aggregated_counts_samp!AJ326&gt;'above false positive threshold'!$IM$3, ITS2_rdp_aggregated_counts_samp!AJ326, 0)</f>
        <v>0</v>
      </c>
      <c r="AK325">
        <f>IF(ITS2_rdp_aggregated_counts_samp!AK326&gt;'above false positive threshold'!$IM$3, ITS2_rdp_aggregated_counts_samp!AK326, 0)</f>
        <v>0</v>
      </c>
      <c r="AL325">
        <f>IF(ITS2_rdp_aggregated_counts_samp!AL326&gt;'above false positive threshold'!$IM$3, ITS2_rdp_aggregated_counts_samp!AL326, 0)</f>
        <v>0</v>
      </c>
      <c r="AM325">
        <f>IF(ITS2_rdp_aggregated_counts_samp!AM326&gt;'above false positive threshold'!$IM$3, ITS2_rdp_aggregated_counts_samp!AM326, 0)</f>
        <v>0</v>
      </c>
      <c r="AN325">
        <f>IF(ITS2_rdp_aggregated_counts_samp!AN326&gt;'above false positive threshold'!$IM$3, ITS2_rdp_aggregated_counts_samp!AN326, 0)</f>
        <v>0</v>
      </c>
      <c r="AO325">
        <f>IF(ITS2_rdp_aggregated_counts_samp!AO326&gt;'above false positive threshold'!$IM$3, ITS2_rdp_aggregated_counts_samp!AO326, 0)</f>
        <v>0</v>
      </c>
      <c r="AP325">
        <f>IF(ITS2_rdp_aggregated_counts_samp!AP326&gt;'above false positive threshold'!$IM$3, ITS2_rdp_aggregated_counts_samp!AP326, 0)</f>
        <v>0</v>
      </c>
      <c r="AQ325">
        <f>IF(ITS2_rdp_aggregated_counts_samp!AQ326&gt;'above false positive threshold'!$IM$3, ITS2_rdp_aggregated_counts_samp!AQ326, 0)</f>
        <v>0</v>
      </c>
      <c r="AR325">
        <f>IF(ITS2_rdp_aggregated_counts_samp!AR326&gt;'above false positive threshold'!$IM$3, ITS2_rdp_aggregated_counts_samp!AR326, 0)</f>
        <v>0</v>
      </c>
      <c r="AS325">
        <f>IF(ITS2_rdp_aggregated_counts_samp!AS326&gt;'above false positive threshold'!$IM$3, ITS2_rdp_aggregated_counts_samp!AS326, 0)</f>
        <v>0</v>
      </c>
      <c r="AT325">
        <f>IF(ITS2_rdp_aggregated_counts_samp!AT326&gt;'above false positive threshold'!$IM$3, ITS2_rdp_aggregated_counts_samp!AT326, 0)</f>
        <v>0</v>
      </c>
      <c r="AU325">
        <f>IF(ITS2_rdp_aggregated_counts_samp!AU326&gt;'above false positive threshold'!$IM$3, ITS2_rdp_aggregated_counts_samp!AU326, 0)</f>
        <v>0</v>
      </c>
      <c r="AV325">
        <f>IF(ITS2_rdp_aggregated_counts_samp!AV326&gt;'above false positive threshold'!$IM$3, ITS2_rdp_aggregated_counts_samp!AV326, 0)</f>
        <v>0</v>
      </c>
      <c r="AW325">
        <f>IF(ITS2_rdp_aggregated_counts_samp!AW326&gt;'above false positive threshold'!$IM$3, ITS2_rdp_aggregated_counts_samp!AW326, 0)</f>
        <v>0</v>
      </c>
      <c r="AX325">
        <f>IF(ITS2_rdp_aggregated_counts_samp!AX326&gt;'above false positive threshold'!$IM$3, ITS2_rdp_aggregated_counts_samp!AX326, 0)</f>
        <v>0</v>
      </c>
      <c r="AY325">
        <f>IF(ITS2_rdp_aggregated_counts_samp!AY326&gt;'above false positive threshold'!$IM$3, ITS2_rdp_aggregated_counts_samp!AY326, 0)</f>
        <v>0</v>
      </c>
      <c r="AZ325">
        <f>IF(ITS2_rdp_aggregated_counts_samp!AZ326&gt;'above false positive threshold'!$IM$3, ITS2_rdp_aggregated_counts_samp!AZ326, 0)</f>
        <v>0</v>
      </c>
      <c r="BA325">
        <f>IF(ITS2_rdp_aggregated_counts_samp!BA326&gt;'above false positive threshold'!$IM$3, ITS2_rdp_aggregated_counts_samp!BA326, 0)</f>
        <v>0</v>
      </c>
      <c r="BB325">
        <f>IF(ITS2_rdp_aggregated_counts_samp!BB326&gt;'above false positive threshold'!$IM$3, ITS2_rdp_aggregated_counts_samp!BB326, 0)</f>
        <v>0</v>
      </c>
      <c r="BC325">
        <f>IF(ITS2_rdp_aggregated_counts_samp!BC326&gt;'above false positive threshold'!$IM$3, ITS2_rdp_aggregated_counts_samp!BC326, 0)</f>
        <v>0</v>
      </c>
      <c r="BD325">
        <f>IF(ITS2_rdp_aggregated_counts_samp!BD326&gt;'above false positive threshold'!$IM$3, ITS2_rdp_aggregated_counts_samp!BD326, 0)</f>
        <v>0</v>
      </c>
      <c r="BE325">
        <f>IF(ITS2_rdp_aggregated_counts_samp!BE326&gt;'above false positive threshold'!$IM$3, ITS2_rdp_aggregated_counts_samp!BE326, 0)</f>
        <v>0</v>
      </c>
      <c r="BF325">
        <f>IF(ITS2_rdp_aggregated_counts_samp!BF326&gt;'above false positive threshold'!$IM$3, ITS2_rdp_aggregated_counts_samp!BF326, 0)</f>
        <v>0</v>
      </c>
      <c r="BG325">
        <f>IF(ITS2_rdp_aggregated_counts_samp!BG326&gt;'above false positive threshold'!$IM$3, ITS2_rdp_aggregated_counts_samp!BG326, 0)</f>
        <v>0</v>
      </c>
      <c r="BH325">
        <f>IF(ITS2_rdp_aggregated_counts_samp!BH326&gt;'above false positive threshold'!$IM$3, ITS2_rdp_aggregated_counts_samp!BH326, 0)</f>
        <v>0</v>
      </c>
      <c r="BI325">
        <f>IF(ITS2_rdp_aggregated_counts_samp!BI326&gt;'above false positive threshold'!$IM$3, ITS2_rdp_aggregated_counts_samp!BI326, 0)</f>
        <v>0</v>
      </c>
      <c r="BJ325">
        <f>IF(ITS2_rdp_aggregated_counts_samp!BJ326&gt;'above false positive threshold'!$IM$3, ITS2_rdp_aggregated_counts_samp!BJ326, 0)</f>
        <v>0</v>
      </c>
      <c r="BK325">
        <f>IF(ITS2_rdp_aggregated_counts_samp!BK326&gt;'above false positive threshold'!$IM$3, ITS2_rdp_aggregated_counts_samp!BK326, 0)</f>
        <v>0</v>
      </c>
      <c r="BL325">
        <f>IF(ITS2_rdp_aggregated_counts_samp!BL326&gt;'above false positive threshold'!$IM$3, ITS2_rdp_aggregated_counts_samp!BL326, 0)</f>
        <v>0</v>
      </c>
      <c r="BM325">
        <f>IF(ITS2_rdp_aggregated_counts_samp!BM326&gt;'above false positive threshold'!$IM$3, ITS2_rdp_aggregated_counts_samp!BM326, 0)</f>
        <v>0</v>
      </c>
      <c r="BN325">
        <f>IF(ITS2_rdp_aggregated_counts_samp!BN326&gt;'above false positive threshold'!$IM$3, ITS2_rdp_aggregated_counts_samp!BN326, 0)</f>
        <v>0</v>
      </c>
      <c r="BO325">
        <f>IF(ITS2_rdp_aggregated_counts_samp!BO326&gt;'above false positive threshold'!$IM$3, ITS2_rdp_aggregated_counts_samp!BO326, 0)</f>
        <v>0</v>
      </c>
      <c r="BP325">
        <f>IF(ITS2_rdp_aggregated_counts_samp!BP326&gt;'above false positive threshold'!$IM$3, ITS2_rdp_aggregated_counts_samp!BP326, 0)</f>
        <v>0</v>
      </c>
      <c r="BQ325">
        <f>IF(ITS2_rdp_aggregated_counts_samp!BQ326&gt;'above false positive threshold'!$IM$3, ITS2_rdp_aggregated_counts_samp!BQ326, 0)</f>
        <v>0</v>
      </c>
      <c r="BR325">
        <f>IF(ITS2_rdp_aggregated_counts_samp!BR326&gt;'above false positive threshold'!$IM$3, ITS2_rdp_aggregated_counts_samp!BR326, 0)</f>
        <v>0</v>
      </c>
      <c r="BS325">
        <f>IF(ITS2_rdp_aggregated_counts_samp!BS326&gt;'above false positive threshold'!$IM$3, ITS2_rdp_aggregated_counts_samp!BS326, 0)</f>
        <v>0</v>
      </c>
      <c r="BT325">
        <f>IF(ITS2_rdp_aggregated_counts_samp!BT326&gt;'above false positive threshold'!$IM$3, ITS2_rdp_aggregated_counts_samp!BT326, 0)</f>
        <v>0</v>
      </c>
      <c r="BU325">
        <f>IF(ITS2_rdp_aggregated_counts_samp!BU326&gt;'above false positive threshold'!$IM$3, ITS2_rdp_aggregated_counts_samp!BU326, 0)</f>
        <v>0</v>
      </c>
      <c r="BV325">
        <f>IF(ITS2_rdp_aggregated_counts_samp!BV326&gt;'above false positive threshold'!$IM$3, ITS2_rdp_aggregated_counts_samp!BV326, 0)</f>
        <v>0</v>
      </c>
      <c r="BW325">
        <f>IF(ITS2_rdp_aggregated_counts_samp!BW326&gt;'above false positive threshold'!$IM$3, ITS2_rdp_aggregated_counts_samp!BW326, 0)</f>
        <v>0</v>
      </c>
      <c r="BX325">
        <f>IF(ITS2_rdp_aggregated_counts_samp!BX326&gt;'above false positive threshold'!$IM$3, ITS2_rdp_aggregated_counts_samp!BX326, 0)</f>
        <v>0</v>
      </c>
      <c r="BY325">
        <f>IF(ITS2_rdp_aggregated_counts_samp!BY326&gt;'above false positive threshold'!$IM$3, ITS2_rdp_aggregated_counts_samp!BY326, 0)</f>
        <v>0</v>
      </c>
      <c r="BZ325">
        <f>IF(ITS2_rdp_aggregated_counts_samp!BZ326&gt;'above false positive threshold'!$IM$3, ITS2_rdp_aggregated_counts_samp!BZ326, 0)</f>
        <v>0</v>
      </c>
      <c r="CA325">
        <f>IF(ITS2_rdp_aggregated_counts_samp!CA326&gt;'above false positive threshold'!$IM$3, ITS2_rdp_aggregated_counts_samp!CA326, 0)</f>
        <v>0</v>
      </c>
      <c r="CB325">
        <f>IF(ITS2_rdp_aggregated_counts_samp!CB326&gt;'above false positive threshold'!$IM$3, ITS2_rdp_aggregated_counts_samp!CB326, 0)</f>
        <v>0</v>
      </c>
      <c r="CC325">
        <f>IF(ITS2_rdp_aggregated_counts_samp!CC326&gt;'above false positive threshold'!$IM$3, ITS2_rdp_aggregated_counts_samp!CC326, 0)</f>
        <v>0</v>
      </c>
      <c r="CD325">
        <f>IF(ITS2_rdp_aggregated_counts_samp!CD326&gt;'above false positive threshold'!$IM$3, ITS2_rdp_aggregated_counts_samp!CD326, 0)</f>
        <v>0</v>
      </c>
      <c r="CE325">
        <f>IF(ITS2_rdp_aggregated_counts_samp!CE326&gt;'above false positive threshold'!$IM$3, ITS2_rdp_aggregated_counts_samp!CE326, 0)</f>
        <v>0</v>
      </c>
      <c r="CF325">
        <f>IF(ITS2_rdp_aggregated_counts_samp!CF326&gt;'above false positive threshold'!$IM$3, ITS2_rdp_aggregated_counts_samp!CF326, 0)</f>
        <v>0</v>
      </c>
      <c r="CG325">
        <f>IF(ITS2_rdp_aggregated_counts_samp!CG326&gt;'above false positive threshold'!$IM$3, ITS2_rdp_aggregated_counts_samp!CG326, 0)</f>
        <v>0</v>
      </c>
      <c r="CH325">
        <f>IF(ITS2_rdp_aggregated_counts_samp!CH326&gt;'above false positive threshold'!$IM$3, ITS2_rdp_aggregated_counts_samp!CH326, 0)</f>
        <v>0</v>
      </c>
      <c r="CI325">
        <f>IF(ITS2_rdp_aggregated_counts_samp!CI326&gt;'above false positive threshold'!$IM$3, ITS2_rdp_aggregated_counts_samp!CI326, 0)</f>
        <v>0</v>
      </c>
      <c r="CJ325">
        <f>IF(ITS2_rdp_aggregated_counts_samp!CJ326&gt;'above false positive threshold'!$IM$3, ITS2_rdp_aggregated_counts_samp!CJ326, 0)</f>
        <v>0</v>
      </c>
      <c r="CK325">
        <f>IF(ITS2_rdp_aggregated_counts_samp!CK326&gt;'above false positive threshold'!$IM$3, ITS2_rdp_aggregated_counts_samp!CK326, 0)</f>
        <v>0</v>
      </c>
      <c r="CL325">
        <f>IF(ITS2_rdp_aggregated_counts_samp!CL326&gt;'above false positive threshold'!$IM$3, ITS2_rdp_aggregated_counts_samp!CL326, 0)</f>
        <v>0</v>
      </c>
      <c r="CM325">
        <f>IF(ITS2_rdp_aggregated_counts_samp!CM326&gt;'above false positive threshold'!$IM$3, ITS2_rdp_aggregated_counts_samp!CM326, 0)</f>
        <v>0</v>
      </c>
      <c r="CN325">
        <f>IF(ITS2_rdp_aggregated_counts_samp!CN326&gt;'above false positive threshold'!$IM$3, ITS2_rdp_aggregated_counts_samp!CN326, 0)</f>
        <v>0</v>
      </c>
      <c r="CO325">
        <f>IF(ITS2_rdp_aggregated_counts_samp!CO326&gt;'above false positive threshold'!$IM$3, ITS2_rdp_aggregated_counts_samp!CO326, 0)</f>
        <v>0</v>
      </c>
      <c r="CP325">
        <f>IF(ITS2_rdp_aggregated_counts_samp!CP326&gt;'above false positive threshold'!$IM$3, ITS2_rdp_aggregated_counts_samp!CP326, 0)</f>
        <v>0</v>
      </c>
      <c r="CQ325">
        <f>IF(ITS2_rdp_aggregated_counts_samp!CQ326&gt;'above false positive threshold'!$IM$3, ITS2_rdp_aggregated_counts_samp!CQ326, 0)</f>
        <v>0</v>
      </c>
      <c r="CR325">
        <f>IF(ITS2_rdp_aggregated_counts_samp!CR326&gt;'above false positive threshold'!$IM$3, ITS2_rdp_aggregated_counts_samp!CR326, 0)</f>
        <v>0</v>
      </c>
      <c r="CS325">
        <f>IF(ITS2_rdp_aggregated_counts_samp!CS326&gt;'above false positive threshold'!$IM$3, ITS2_rdp_aggregated_counts_samp!CS326, 0)</f>
        <v>0</v>
      </c>
      <c r="CT325">
        <f>IF(ITS2_rdp_aggregated_counts_samp!CT326&gt;'above false positive threshold'!$IM$3, ITS2_rdp_aggregated_counts_samp!CT326, 0)</f>
        <v>0</v>
      </c>
      <c r="CU325">
        <f>IF(ITS2_rdp_aggregated_counts_samp!CU326&gt;'above false positive threshold'!$IM$3, ITS2_rdp_aggregated_counts_samp!CU326, 0)</f>
        <v>0</v>
      </c>
      <c r="CV325">
        <f>IF(ITS2_rdp_aggregated_counts_samp!CV326&gt;'above false positive threshold'!$IM$3, ITS2_rdp_aggregated_counts_samp!CV326, 0)</f>
        <v>0</v>
      </c>
      <c r="CW325">
        <f>IF(ITS2_rdp_aggregated_counts_samp!CW326&gt;'above false positive threshold'!$IM$3, ITS2_rdp_aggregated_counts_samp!CW326, 0)</f>
        <v>0</v>
      </c>
      <c r="CX325">
        <f>IF(ITS2_rdp_aggregated_counts_samp!CX326&gt;'above false positive threshold'!$IM$3, ITS2_rdp_aggregated_counts_samp!CX326, 0)</f>
        <v>0</v>
      </c>
      <c r="CY325">
        <f>IF(ITS2_rdp_aggregated_counts_samp!CY326&gt;'above false positive threshold'!$IM$3, ITS2_rdp_aggregated_counts_samp!CY326, 0)</f>
        <v>0</v>
      </c>
      <c r="CZ325">
        <f>IF(ITS2_rdp_aggregated_counts_samp!CZ326&gt;'above false positive threshold'!$IM$3, ITS2_rdp_aggregated_counts_samp!CZ326, 0)</f>
        <v>0</v>
      </c>
      <c r="DA325">
        <f>IF(ITS2_rdp_aggregated_counts_samp!DA326&gt;'above false positive threshold'!$IM$3, ITS2_rdp_aggregated_counts_samp!DA326, 0)</f>
        <v>0</v>
      </c>
      <c r="DB325">
        <f>IF(ITS2_rdp_aggregated_counts_samp!DB326&gt;'above false positive threshold'!$IM$3, ITS2_rdp_aggregated_counts_samp!DB326, 0)</f>
        <v>0</v>
      </c>
      <c r="DC325">
        <f>IF(ITS2_rdp_aggregated_counts_samp!DC326&gt;'above false positive threshold'!$IM$3, ITS2_rdp_aggregated_counts_samp!DC326, 0)</f>
        <v>0</v>
      </c>
      <c r="DD325">
        <f>IF(ITS2_rdp_aggregated_counts_samp!DD326&gt;'above false positive threshold'!$IM$3, ITS2_rdp_aggregated_counts_samp!DD326, 0)</f>
        <v>0</v>
      </c>
      <c r="DE325">
        <f>IF(ITS2_rdp_aggregated_counts_samp!DE326&gt;'above false positive threshold'!$IM$3, ITS2_rdp_aggregated_counts_samp!DE326, 0)</f>
        <v>0</v>
      </c>
      <c r="DF325">
        <f>IF(ITS2_rdp_aggregated_counts_samp!DF326&gt;'above false positive threshold'!$IM$3, ITS2_rdp_aggregated_counts_samp!DF326, 0)</f>
        <v>0</v>
      </c>
      <c r="DG325">
        <f>IF(ITS2_rdp_aggregated_counts_samp!DG326&gt;'above false positive threshold'!$IM$3, ITS2_rdp_aggregated_counts_samp!DG326, 0)</f>
        <v>0</v>
      </c>
      <c r="DH325">
        <f>IF(ITS2_rdp_aggregated_counts_samp!DH326&gt;'above false positive threshold'!$IM$3, ITS2_rdp_aggregated_counts_samp!DH326, 0)</f>
        <v>0</v>
      </c>
      <c r="DI325">
        <f>IF(ITS2_rdp_aggregated_counts_samp!DI326&gt;'above false positive threshold'!$IM$3, ITS2_rdp_aggregated_counts_samp!DI326, 0)</f>
        <v>0</v>
      </c>
      <c r="DJ325">
        <f>IF(ITS2_rdp_aggregated_counts_samp!DJ326&gt;'above false positive threshold'!$IM$3, ITS2_rdp_aggregated_counts_samp!DJ326, 0)</f>
        <v>0</v>
      </c>
      <c r="DK325">
        <f>IF(ITS2_rdp_aggregated_counts_samp!DK326&gt;'above false positive threshold'!$IM$3, ITS2_rdp_aggregated_counts_samp!DK326, 0)</f>
        <v>0</v>
      </c>
      <c r="DL325">
        <f>IF(ITS2_rdp_aggregated_counts_samp!DL326&gt;'above false positive threshold'!$IM$3, ITS2_rdp_aggregated_counts_samp!DL326, 0)</f>
        <v>0</v>
      </c>
      <c r="DM325">
        <f>IF(ITS2_rdp_aggregated_counts_samp!DM326&gt;'above false positive threshold'!$IM$3, ITS2_rdp_aggregated_counts_samp!DM326, 0)</f>
        <v>0</v>
      </c>
      <c r="DN325">
        <f>IF(ITS2_rdp_aggregated_counts_samp!DN326&gt;'above false positive threshold'!$IM$3, ITS2_rdp_aggregated_counts_samp!DN326, 0)</f>
        <v>0</v>
      </c>
      <c r="DO325">
        <f>IF(ITS2_rdp_aggregated_counts_samp!DO326&gt;'above false positive threshold'!$IM$3, ITS2_rdp_aggregated_counts_samp!DO326, 0)</f>
        <v>0</v>
      </c>
      <c r="DP325">
        <f>IF(ITS2_rdp_aggregated_counts_samp!DP326&gt;'above false positive threshold'!$IM$3, ITS2_rdp_aggregated_counts_samp!DP326, 0)</f>
        <v>0</v>
      </c>
      <c r="DQ325">
        <f>IF(ITS2_rdp_aggregated_counts_samp!DQ326&gt;'above false positive threshold'!$IM$3, ITS2_rdp_aggregated_counts_samp!DQ326, 0)</f>
        <v>0</v>
      </c>
      <c r="DR325">
        <f>IF(ITS2_rdp_aggregated_counts_samp!DR326&gt;'above false positive threshold'!$IM$3, ITS2_rdp_aggregated_counts_samp!DR326, 0)</f>
        <v>0</v>
      </c>
      <c r="DS325">
        <f>IF(ITS2_rdp_aggregated_counts_samp!DS326&gt;'above false positive threshold'!$IM$3, ITS2_rdp_aggregated_counts_samp!DS326, 0)</f>
        <v>0</v>
      </c>
      <c r="DT325">
        <f>IF(ITS2_rdp_aggregated_counts_samp!DT326&gt;'above false positive threshold'!$IM$3, ITS2_rdp_aggregated_counts_samp!DT326, 0)</f>
        <v>0</v>
      </c>
      <c r="DU325">
        <f>IF(ITS2_rdp_aggregated_counts_samp!DU326&gt;'above false positive threshold'!$IM$3, ITS2_rdp_aggregated_counts_samp!DU326, 0)</f>
        <v>0</v>
      </c>
      <c r="DV325">
        <f>IF(ITS2_rdp_aggregated_counts_samp!DV326&gt;'above false positive threshold'!$IM$3, ITS2_rdp_aggregated_counts_samp!DV326, 0)</f>
        <v>0</v>
      </c>
      <c r="DW325">
        <f>IF(ITS2_rdp_aggregated_counts_samp!DW326&gt;'above false positive threshold'!$IM$3, ITS2_rdp_aggregated_counts_samp!DW326, 0)</f>
        <v>0</v>
      </c>
      <c r="DX325">
        <f>IF(ITS2_rdp_aggregated_counts_samp!DX326&gt;'above false positive threshold'!$IM$3, ITS2_rdp_aggregated_counts_samp!DX326, 0)</f>
        <v>0</v>
      </c>
      <c r="DY325">
        <f>IF(ITS2_rdp_aggregated_counts_samp!DY326&gt;'above false positive threshold'!$IM$3, ITS2_rdp_aggregated_counts_samp!DY326, 0)</f>
        <v>0</v>
      </c>
      <c r="DZ325">
        <f>IF(ITS2_rdp_aggregated_counts_samp!DZ326&gt;'above false positive threshold'!$IM$3, ITS2_rdp_aggregated_counts_samp!DZ326, 0)</f>
        <v>0</v>
      </c>
      <c r="EA325">
        <f>IF(ITS2_rdp_aggregated_counts_samp!EA326&gt;'above false positive threshold'!$IM$3, ITS2_rdp_aggregated_counts_samp!EA326, 0)</f>
        <v>0</v>
      </c>
      <c r="EB325">
        <f>IF(ITS2_rdp_aggregated_counts_samp!EB326&gt;'above false positive threshold'!$IM$3, ITS2_rdp_aggregated_counts_samp!EB326, 0)</f>
        <v>0</v>
      </c>
      <c r="EC325">
        <f>IF(ITS2_rdp_aggregated_counts_samp!EC326&gt;'above false positive threshold'!$IM$3, ITS2_rdp_aggregated_counts_samp!EC326, 0)</f>
        <v>0</v>
      </c>
      <c r="ED325">
        <f>IF(ITS2_rdp_aggregated_counts_samp!ED326&gt;'above false positive threshold'!$IM$3, ITS2_rdp_aggregated_counts_samp!ED326, 0)</f>
        <v>0</v>
      </c>
      <c r="EE325">
        <f>IF(ITS2_rdp_aggregated_counts_samp!EE326&gt;'above false positive threshold'!$IM$3, ITS2_rdp_aggregated_counts_samp!EE326, 0)</f>
        <v>0</v>
      </c>
      <c r="EF325">
        <f>IF(ITS2_rdp_aggregated_counts_samp!EF326&gt;'above false positive threshold'!$IM$3, ITS2_rdp_aggregated_counts_samp!EF326, 0)</f>
        <v>0</v>
      </c>
      <c r="EG325">
        <f>IF(ITS2_rdp_aggregated_counts_samp!EG326&gt;'above false positive threshold'!$IM$3, ITS2_rdp_aggregated_counts_samp!EG326, 0)</f>
        <v>0</v>
      </c>
      <c r="EH325">
        <f>IF(ITS2_rdp_aggregated_counts_samp!EH326&gt;'above false positive threshold'!$IM$3, ITS2_rdp_aggregated_counts_samp!EH326, 0)</f>
        <v>0</v>
      </c>
      <c r="EI325">
        <f>IF(ITS2_rdp_aggregated_counts_samp!EI326&gt;'above false positive threshold'!$IM$3, ITS2_rdp_aggregated_counts_samp!EI326, 0)</f>
        <v>0</v>
      </c>
      <c r="EJ325">
        <f>IF(ITS2_rdp_aggregated_counts_samp!EJ326&gt;'above false positive threshold'!$IM$3, ITS2_rdp_aggregated_counts_samp!EJ326, 0)</f>
        <v>0</v>
      </c>
      <c r="EK325">
        <f>IF(ITS2_rdp_aggregated_counts_samp!EK326&gt;'above false positive threshold'!$IM$3, ITS2_rdp_aggregated_counts_samp!EK326, 0)</f>
        <v>0</v>
      </c>
      <c r="EL325">
        <f>IF(ITS2_rdp_aggregated_counts_samp!EL326&gt;'above false positive threshold'!$IM$3, ITS2_rdp_aggregated_counts_samp!EL326, 0)</f>
        <v>0</v>
      </c>
      <c r="EM325">
        <f>IF(ITS2_rdp_aggregated_counts_samp!EM326&gt;'above false positive threshold'!$IM$3, ITS2_rdp_aggregated_counts_samp!EM326, 0)</f>
        <v>0</v>
      </c>
      <c r="EN325">
        <f>IF(ITS2_rdp_aggregated_counts_samp!EN326&gt;'above false positive threshold'!$IM$3, ITS2_rdp_aggregated_counts_samp!EN326, 0)</f>
        <v>0</v>
      </c>
      <c r="EO325">
        <f>IF(ITS2_rdp_aggregated_counts_samp!EO326&gt;'above false positive threshold'!$IM$3, ITS2_rdp_aggregated_counts_samp!EO326, 0)</f>
        <v>0</v>
      </c>
      <c r="EP325">
        <f>IF(ITS2_rdp_aggregated_counts_samp!EP326&gt;'above false positive threshold'!$IM$3, ITS2_rdp_aggregated_counts_samp!EP326, 0)</f>
        <v>0</v>
      </c>
      <c r="EQ325">
        <f>IF(ITS2_rdp_aggregated_counts_samp!EQ326&gt;'above false positive threshold'!$IM$3, ITS2_rdp_aggregated_counts_samp!EQ326, 0)</f>
        <v>0</v>
      </c>
      <c r="ER325">
        <f>IF(ITS2_rdp_aggregated_counts_samp!ER326&gt;'above false positive threshold'!$IM$3, ITS2_rdp_aggregated_counts_samp!ER326, 0)</f>
        <v>0</v>
      </c>
      <c r="ES325">
        <f>IF(ITS2_rdp_aggregated_counts_samp!ES326&gt;'above false positive threshold'!$IM$3, ITS2_rdp_aggregated_counts_samp!ES326, 0)</f>
        <v>0</v>
      </c>
      <c r="ET325">
        <f>IF(ITS2_rdp_aggregated_counts_samp!ET326&gt;'above false positive threshold'!$IM$3, ITS2_rdp_aggregated_counts_samp!ET326, 0)</f>
        <v>0</v>
      </c>
      <c r="EU325">
        <f>IF(ITS2_rdp_aggregated_counts_samp!EU326&gt;'above false positive threshold'!$IM$3, ITS2_rdp_aggregated_counts_samp!EU326, 0)</f>
        <v>0</v>
      </c>
      <c r="EV325">
        <f>IF(ITS2_rdp_aggregated_counts_samp!EV326&gt;'above false positive threshold'!$IM$3, ITS2_rdp_aggregated_counts_samp!EV326, 0)</f>
        <v>0</v>
      </c>
      <c r="EW325">
        <f>IF(ITS2_rdp_aggregated_counts_samp!EW326&gt;'above false positive threshold'!$IM$3, ITS2_rdp_aggregated_counts_samp!EW326, 0)</f>
        <v>0</v>
      </c>
      <c r="EX325">
        <f>IF(ITS2_rdp_aggregated_counts_samp!EX326&gt;'above false positive threshold'!$IM$3, ITS2_rdp_aggregated_counts_samp!EX326, 0)</f>
        <v>0</v>
      </c>
      <c r="EY325">
        <f>IF(ITS2_rdp_aggregated_counts_samp!EY326&gt;'above false positive threshold'!$IM$3, ITS2_rdp_aggregated_counts_samp!EY326, 0)</f>
        <v>0</v>
      </c>
      <c r="EZ325">
        <f>IF(ITS2_rdp_aggregated_counts_samp!EZ326&gt;'above false positive threshold'!$IM$3, ITS2_rdp_aggregated_counts_samp!EZ326, 0)</f>
        <v>0</v>
      </c>
      <c r="FA325">
        <f>IF(ITS2_rdp_aggregated_counts_samp!FA326&gt;'above false positive threshold'!$IM$3, ITS2_rdp_aggregated_counts_samp!FA326, 0)</f>
        <v>0</v>
      </c>
      <c r="FB325">
        <f>IF(ITS2_rdp_aggregated_counts_samp!FB326&gt;'above false positive threshold'!$IM$3, ITS2_rdp_aggregated_counts_samp!FB326, 0)</f>
        <v>0</v>
      </c>
      <c r="FC325">
        <f>IF(ITS2_rdp_aggregated_counts_samp!FC326&gt;'above false positive threshold'!$IM$3, ITS2_rdp_aggregated_counts_samp!FC326, 0)</f>
        <v>0</v>
      </c>
      <c r="FD325">
        <f>IF(ITS2_rdp_aggregated_counts_samp!FD326&gt;'above false positive threshold'!$IM$3, ITS2_rdp_aggregated_counts_samp!FD326, 0)</f>
        <v>0</v>
      </c>
      <c r="FE325">
        <f>IF(ITS2_rdp_aggregated_counts_samp!FK326&gt;'above false positive threshold'!$IM$3, ITS2_rdp_aggregated_counts_samp!FK326, 0)</f>
        <v>0</v>
      </c>
      <c r="FF325">
        <f>IF(ITS2_rdp_aggregated_counts_samp!FV326&gt;'above false positive threshold'!$IM$3, ITS2_rdp_aggregated_counts_samp!FV326, 0)</f>
        <v>0</v>
      </c>
      <c r="FG325">
        <f>IF(ITS2_rdp_aggregated_counts_samp!GG326&gt;'above false positive threshold'!$IM$3, ITS2_rdp_aggregated_counts_samp!GG326, 0)</f>
        <v>0</v>
      </c>
      <c r="FH325">
        <f>IF(ITS2_rdp_aggregated_counts_samp!GR326&gt;'above false positive threshold'!$IM$3, ITS2_rdp_aggregated_counts_samp!GR326, 0)</f>
        <v>0</v>
      </c>
      <c r="FI325">
        <f>IF(ITS2_rdp_aggregated_counts_samp!GX326&gt;'above false positive threshold'!$IM$3, ITS2_rdp_aggregated_counts_samp!GX326, 0)</f>
        <v>0</v>
      </c>
      <c r="FJ325">
        <f>IF(ITS2_rdp_aggregated_counts_samp!GY326&gt;'above false positive threshold'!$IM$3, ITS2_rdp_aggregated_counts_samp!GY326, 0)</f>
        <v>0</v>
      </c>
      <c r="FK325">
        <f>IF(ITS2_rdp_aggregated_counts_samp!GZ326&gt;'above false positive threshold'!$IM$3, ITS2_rdp_aggregated_counts_samp!GZ326, 0)</f>
        <v>0</v>
      </c>
      <c r="FL325">
        <f>IF(ITS2_rdp_aggregated_counts_samp!HA326&gt;'above false positive threshold'!$IM$3, ITS2_rdp_aggregated_counts_samp!HA326, 0)</f>
        <v>0</v>
      </c>
      <c r="FM325">
        <f>IF(ITS2_rdp_aggregated_counts_samp!HB326&gt;'above false positive threshold'!$IM$3, ITS2_rdp_aggregated_counts_samp!HB326, 0)</f>
        <v>0</v>
      </c>
      <c r="FN325">
        <f>IF(ITS2_rdp_aggregated_counts_samp!HC326&gt;'above false positive threshold'!$IM$3, ITS2_rdp_aggregated_counts_samp!HC326, 0)</f>
        <v>0</v>
      </c>
      <c r="FO325">
        <f>IF(ITS2_rdp_aggregated_counts_samp!HD326&gt;'above false positive threshold'!$IM$3, ITS2_rdp_aggregated_counts_samp!HD326, 0)</f>
        <v>0</v>
      </c>
      <c r="FP325">
        <f>IF(ITS2_rdp_aggregated_counts_samp!HE326&gt;'above false positive threshold'!$IM$3, ITS2_rdp_aggregated_counts_samp!HE326, 0)</f>
        <v>0</v>
      </c>
      <c r="FQ325">
        <f>IF(ITS2_rdp_aggregated_counts_samp!HF326&gt;'above false positive threshold'!$IM$3, ITS2_rdp_aggregated_counts_samp!HF326, 0)</f>
        <v>0</v>
      </c>
      <c r="FR325">
        <f>IF(ITS2_rdp_aggregated_counts_samp!HG326&gt;'above false positive threshold'!$IM$3, ITS2_rdp_aggregated_counts_samp!HG326, 0)</f>
        <v>0</v>
      </c>
      <c r="FS325">
        <f>IF(ITS2_rdp_aggregated_counts_samp!HH326&gt;'above false positive threshold'!$IM$3, ITS2_rdp_aggregated_counts_samp!HH326, 0)</f>
        <v>0</v>
      </c>
      <c r="FT325">
        <f>IF(ITS2_rdp_aggregated_counts_samp!HI326&gt;'above false positive threshold'!$IM$3, ITS2_rdp_aggregated_counts_samp!HI326, 0)</f>
        <v>0</v>
      </c>
      <c r="FU325">
        <f>IF(ITS2_rdp_aggregated_counts_samp!HJ326&gt;'above false positive threshold'!$IM$3, ITS2_rdp_aggregated_counts_samp!HJ326, 0)</f>
        <v>0</v>
      </c>
      <c r="FV325">
        <f>IF(ITS2_rdp_aggregated_counts_samp!HK326&gt;'above false positive threshold'!$IM$3, ITS2_rdp_aggregated_counts_samp!HK326, 0)</f>
        <v>0</v>
      </c>
      <c r="FW325">
        <f>IF(ITS2_rdp_aggregated_counts_samp!HL326&gt;'above false positive threshold'!$IM$3, ITS2_rdp_aggregated_counts_samp!HL326, 0)</f>
        <v>0</v>
      </c>
      <c r="FX325">
        <f>IF(ITS2_rdp_aggregated_counts_samp!HM326&gt;'above false positive threshold'!$IM$3, ITS2_rdp_aggregated_counts_samp!HM326, 0)</f>
        <v>0</v>
      </c>
      <c r="FY325">
        <f>IF(ITS2_rdp_aggregated_counts_samp!HN326&gt;'above false positive threshold'!$IM$3, ITS2_rdp_aggregated_counts_samp!HN326, 0)</f>
        <v>0</v>
      </c>
      <c r="FZ325">
        <f>IF(ITS2_rdp_aggregated_counts_samp!HO326&gt;'above false positive threshold'!$IM$3, ITS2_rdp_aggregated_counts_samp!HO326, 0)</f>
        <v>0</v>
      </c>
      <c r="GA325">
        <f>IF(ITS2_rdp_aggregated_counts_samp!HP326&gt;'above false positive threshold'!$IM$3, ITS2_rdp_aggregated_counts_samp!HP326, 0)</f>
        <v>0</v>
      </c>
      <c r="GB325">
        <f>IF(ITS2_rdp_aggregated_counts_samp!HQ326&gt;'above false positive threshold'!$IM$3, ITS2_rdp_aggregated_counts_samp!HQ326, 0)</f>
        <v>0</v>
      </c>
      <c r="GC325">
        <f>IF(ITS2_rdp_aggregated_counts_samp!HR326&gt;'above false positive threshold'!$IM$3, ITS2_rdp_aggregated_counts_samp!HR326, 0)</f>
        <v>0</v>
      </c>
      <c r="GD325">
        <f>IF(ITS2_rdp_aggregated_counts_samp!HS326&gt;'above false positive threshold'!$IM$3, ITS2_rdp_aggregated_counts_samp!HS326, 0)</f>
        <v>0</v>
      </c>
      <c r="GE325">
        <f>IF(ITS2_rdp_aggregated_counts_samp!HT326&gt;'above false positive threshold'!$IM$3, ITS2_rdp_aggregated_counts_samp!HT326, 0)</f>
        <v>0</v>
      </c>
      <c r="GF325">
        <f>IF(ITS2_rdp_aggregated_counts_samp!HU326&gt;'above false positive threshold'!$IM$3, ITS2_rdp_aggregated_counts_samp!HU326, 0)</f>
        <v>0</v>
      </c>
      <c r="GG325">
        <f>IF(ITS2_rdp_aggregated_counts_samp!HV326&gt;'above false positive threshold'!$IM$3, ITS2_rdp_aggregated_counts_samp!HV326, 0)</f>
        <v>0</v>
      </c>
      <c r="GH325">
        <f>IF(ITS2_rdp_aggregated_counts_samp!HW326&gt;'above false positive threshold'!$IM$3, ITS2_rdp_aggregated_counts_samp!HW326, 0)</f>
        <v>0</v>
      </c>
      <c r="GI325">
        <f>IF(ITS2_rdp_aggregated_counts_samp!HX326&gt;'above false positive threshold'!$IM$3, ITS2_rdp_aggregated_counts_samp!HX326, 0)</f>
        <v>0</v>
      </c>
      <c r="GJ325">
        <f>IF(ITS2_rdp_aggregated_counts_samp!HY326&gt;'above false positive threshold'!$IM$3, ITS2_rdp_aggregated_counts_samp!HY326, 0)</f>
        <v>0</v>
      </c>
      <c r="GK325">
        <f>IF(ITS2_rdp_aggregated_counts_samp!HZ326&gt;'above false positive threshold'!$IM$3, ITS2_rdp_aggregated_counts_samp!HZ326, 0)</f>
        <v>0</v>
      </c>
      <c r="GL325">
        <f>IF(ITS2_rdp_aggregated_counts_samp!IA326&gt;'above false positive threshold'!$IM$3, ITS2_rdp_aggregated_counts_samp!IA326, 0)</f>
        <v>0</v>
      </c>
      <c r="GM325">
        <f>IF(ITS2_rdp_aggregated_counts_samp!IB326&gt;'above false positive threshold'!$IM$3, ITS2_rdp_aggregated_counts_samp!IB326, 0)</f>
        <v>0</v>
      </c>
      <c r="GN325">
        <f>IF(ITS2_rdp_aggregated_counts_samp!IC326&gt;'above false positive threshold'!$IM$3, ITS2_rdp_aggregated_counts_samp!IC326, 0)</f>
        <v>0</v>
      </c>
      <c r="GO325">
        <f>IF(ITS2_rdp_aggregated_counts_samp!ID326&gt;'above false positive threshold'!$IM$3, ITS2_rdp_aggregated_counts_samp!ID326, 0)</f>
        <v>0</v>
      </c>
      <c r="GP325">
        <f>IF(ITS2_rdp_aggregated_counts_samp!IE326&gt;'above false positive threshold'!$IM$3, ITS2_rdp_aggregated_counts_samp!IE326, 0)</f>
        <v>0</v>
      </c>
      <c r="GQ325">
        <f>IF(ITS2_rdp_aggregated_counts_samp!IF326&gt;'above false positive threshold'!$IM$3, ITS2_rdp_aggregated_counts_samp!IF326, 0)</f>
        <v>0</v>
      </c>
      <c r="GR325">
        <f>IF(ITS2_rdp_aggregated_counts_samp!IG326&gt;'above false positive threshold'!$IM$3, ITS2_rdp_aggregated_counts_samp!IG326, 0)</f>
        <v>0</v>
      </c>
      <c r="GS325">
        <f>IF(ITS2_rdp_aggregated_counts_samp!IH326&gt;'above false positive threshold'!$IM$3, ITS2_rdp_aggregated_counts_samp!IH326, 0)</f>
        <v>0</v>
      </c>
      <c r="GT325">
        <f>IF(ITS2_rdp_aggregated_counts_samp!II326&gt;'above false positive threshold'!$IM$3, ITS2_rdp_aggregated_counts_samp!II326, 0)</f>
        <v>0</v>
      </c>
      <c r="GU325">
        <f>IF(ITS2_rdp_aggregated_counts_samp!IJ326&gt;'above false positive threshold'!$IM$3, ITS2_rdp_aggregated_counts_samp!IJ326, 0)</f>
        <v>0</v>
      </c>
      <c r="GV325">
        <f>IF(ITS2_rdp_aggregated_counts_samp!IK326&gt;'above false positive threshold'!$IM$3, ITS2_rdp_aggregated_counts_samp!IK326, 0)</f>
        <v>0</v>
      </c>
      <c r="GW325">
        <f>IF(ITS2_rdp_aggregated_counts_samp!IL326&gt;'above false positive threshold'!$IM$3, ITS2_rdp_aggregated_counts_samp!IL326, 0)</f>
        <v>0</v>
      </c>
      <c r="GX325">
        <f>IF(ITS2_rdp_aggregated_counts_samp!IM326&gt;'above false positive threshold'!$IM$3, ITS2_rdp_aggregated_counts_samp!IM326, 0)</f>
        <v>0</v>
      </c>
      <c r="GY325">
        <f>IF(ITS2_rdp_aggregated_counts_samp!IN326&gt;'above false positive threshold'!$IM$3, ITS2_rdp_aggregated_counts_samp!IN326, 0)</f>
        <v>0</v>
      </c>
      <c r="GZ325">
        <f>IF(ITS2_rdp_aggregated_counts_samp!IO326&gt;'above false positive threshold'!$IM$3, ITS2_rdp_aggregated_counts_samp!IO326, 0)</f>
        <v>0</v>
      </c>
      <c r="HA325">
        <f>IF(ITS2_rdp_aggregated_counts_samp!IP326&gt;'above false positive threshold'!$IM$3, ITS2_rdp_aggregated_counts_samp!IP326, 0)</f>
        <v>0</v>
      </c>
      <c r="HB325">
        <f>IF(ITS2_rdp_aggregated_counts_samp!IQ326&gt;'above false positive threshold'!$IM$3, ITS2_rdp_aggregated_counts_samp!IQ326, 0)</f>
        <v>0</v>
      </c>
      <c r="HC325">
        <f>IF(ITS2_rdp_aggregated_counts_samp!IR326&gt;'above false positive threshold'!$IM$3, ITS2_rdp_aggregated_counts_samp!IR326, 0)</f>
        <v>0</v>
      </c>
      <c r="HD325">
        <f>IF(ITS2_rdp_aggregated_counts_samp!IS326&gt;'above false positive threshold'!$IM$3, ITS2_rdp_aggregated_counts_samp!IS326, 0)</f>
        <v>0</v>
      </c>
      <c r="HE325">
        <f>IF(ITS2_rdp_aggregated_counts_samp!IT326&gt;'above false positive threshold'!$IM$3, ITS2_rdp_aggregated_counts_samp!IT326, 0)</f>
        <v>0</v>
      </c>
      <c r="HF325">
        <f>IF(ITS2_rdp_aggregated_counts_samp!IU326&gt;'above false positive threshold'!$IM$3, ITS2_rdp_aggregated_counts_samp!IU326, 0)</f>
        <v>0</v>
      </c>
      <c r="HG325">
        <f>IF(ITS2_rdp_aggregated_counts_samp!IV326&gt;'above false positive threshold'!$IM$3, ITS2_rdp_aggregated_counts_samp!IV326, 0)</f>
        <v>0</v>
      </c>
      <c r="HH325">
        <f>IF(ITS2_rdp_aggregated_counts_samp!IW326&gt;'above false positive threshold'!$IM$3, ITS2_rdp_aggregated_counts_samp!IW326, 0)</f>
        <v>0</v>
      </c>
      <c r="HI325">
        <f>IF(ITS2_rdp_aggregated_counts_samp!IX326&gt;'above false positive threshold'!$IM$3, ITS2_rdp_aggregated_counts_samp!IX326, 0)</f>
        <v>0</v>
      </c>
      <c r="HJ325">
        <f>IF(ITS2_rdp_aggregated_counts_samp!IY326&gt;'above false positive threshold'!$IM$3, ITS2_rdp_aggregated_counts_samp!IY326, 0)</f>
        <v>0</v>
      </c>
      <c r="HK325">
        <f>IF(ITS2_rdp_aggregated_counts_samp!IZ326&gt;'above false positive threshold'!$IM$3, ITS2_rdp_aggregated_counts_samp!IZ326, 0)</f>
        <v>0</v>
      </c>
      <c r="HL325">
        <f>IF(ITS2_rdp_aggregated_counts_samp!JA326&gt;'above false positive threshold'!$IM$3, ITS2_rdp_aggregated_counts_samp!JA326, 0)</f>
        <v>0</v>
      </c>
      <c r="HM325">
        <f>IF(ITS2_rdp_aggregated_counts_samp!JB326&gt;'above false positive threshold'!$IM$3, ITS2_rdp_aggregated_counts_samp!JB326, 0)</f>
        <v>0</v>
      </c>
      <c r="HN325">
        <f>IF(ITS2_rdp_aggregated_counts_samp!JC326&gt;'above false positive threshold'!$IM$3, ITS2_rdp_aggregated_counts_samp!JC326, 0)</f>
        <v>0</v>
      </c>
      <c r="HO325">
        <f>IF(ITS2_rdp_aggregated_counts_samp!JD326&gt;'above false positive threshold'!$IM$3, ITS2_rdp_aggregated_counts_samp!JD326, 0)</f>
        <v>0</v>
      </c>
      <c r="HP325">
        <f>IF(ITS2_rdp_aggregated_counts_samp!JE326&gt;'above false positive threshold'!$IM$3, ITS2_rdp_aggregated_counts_samp!JE326, 0)</f>
        <v>0</v>
      </c>
      <c r="HQ325">
        <f>IF(ITS2_rdp_aggregated_counts_samp!JF326&gt;'above false positive threshold'!$IM$3, ITS2_rdp_aggregated_counts_samp!JF326, 0)</f>
        <v>0</v>
      </c>
      <c r="HR325">
        <f>IF(ITS2_rdp_aggregated_counts_samp!JG326&gt;'above false positive threshold'!$IM$3, ITS2_rdp_aggregated_counts_samp!JG326, 0)</f>
        <v>0</v>
      </c>
      <c r="HS325">
        <f>IF(ITS2_rdp_aggregated_counts_samp!JH326&gt;'above false positive threshold'!$IM$3, ITS2_rdp_aggregated_counts_samp!JH326, 0)</f>
        <v>0</v>
      </c>
      <c r="HT325">
        <f>IF(ITS2_rdp_aggregated_counts_samp!JI326&gt;'above false positive threshold'!$IM$3, ITS2_rdp_aggregated_counts_samp!JI326, 0)</f>
        <v>0</v>
      </c>
      <c r="HU325">
        <f>IF(ITS2_rdp_aggregated_counts_samp!JJ326&gt;'above false positive threshold'!$IM$3, ITS2_rdp_aggregated_counts_samp!JJ326, 0)</f>
        <v>0</v>
      </c>
      <c r="HV325">
        <f>IF(ITS2_rdp_aggregated_counts_samp!JK326&gt;'above false positive threshold'!$IM$3, ITS2_rdp_aggregated_counts_samp!JK326, 0)</f>
        <v>0</v>
      </c>
      <c r="HW325">
        <f>IF(ITS2_rdp_aggregated_counts_samp!JL326&gt;'above false positive threshold'!$IM$3, ITS2_rdp_aggregated_counts_samp!JL326, 0)</f>
        <v>0</v>
      </c>
      <c r="HX325">
        <f>IF(ITS2_rdp_aggregated_counts_samp!JM326&gt;'above false positive threshold'!$IM$3, ITS2_rdp_aggregated_counts_samp!JM326, 0)</f>
        <v>0</v>
      </c>
      <c r="HY325">
        <f>IF(ITS2_rdp_aggregated_counts_samp!JN326&gt;'above false positive threshold'!$IM$3, ITS2_rdp_aggregated_counts_samp!JN326, 0)</f>
        <v>0</v>
      </c>
      <c r="HZ325">
        <f>IF(ITS2_rdp_aggregated_counts_samp!JO326&gt;'above false positive threshold'!$IM$3, ITS2_rdp_aggregated_counts_samp!JO326, 0)</f>
        <v>0</v>
      </c>
      <c r="IA325">
        <f>IF(ITS2_rdp_aggregated_counts_samp!JP326&gt;'above false positive threshold'!$IM$3, ITS2_rdp_aggregated_counts_samp!JP326, 0)</f>
        <v>0</v>
      </c>
      <c r="IB325">
        <f>IF(ITS2_rdp_aggregated_counts_samp!JQ326&gt;'above false positive threshold'!$IM$3, ITS2_rdp_aggregated_counts_samp!JQ326, 0)</f>
        <v>0</v>
      </c>
      <c r="IC325">
        <f>IF(ITS2_rdp_aggregated_counts_samp!JR326&gt;'above false positive threshold'!$IM$3, ITS2_rdp_aggregated_counts_samp!JR326, 0)</f>
        <v>0</v>
      </c>
      <c r="ID325">
        <f>IF(ITS2_rdp_aggregated_counts_samp!JS326&gt;'above false positive threshold'!$IM$3, ITS2_rdp_aggregated_counts_samp!JS326, 0)</f>
        <v>0</v>
      </c>
      <c r="IE325">
        <f>IF(ITS2_rdp_aggregated_counts_samp!JT326&gt;'above false positive threshold'!$IM$3, ITS2_rdp_aggregated_counts_samp!JT326, 0)</f>
        <v>0</v>
      </c>
      <c r="IF325">
        <f>IF(ITS2_rdp_aggregated_counts_samp!JU326&gt;'above false positive threshold'!$IM$3, ITS2_rdp_aggregated_counts_samp!JU326, 0)</f>
        <v>0</v>
      </c>
      <c r="IG325">
        <f>IF(ITS2_rdp_aggregated_counts_samp!JV326&gt;'above false positive threshold'!$IM$3, ITS2_rdp_aggregated_counts_samp!JV326, 0)</f>
        <v>0</v>
      </c>
      <c r="IH325">
        <f>IF(ITS2_rdp_aggregated_counts_samp!JW326&gt;'above false positive threshold'!$IM$3, ITS2_rdp_aggregated_counts_samp!JW326, 0)</f>
        <v>0</v>
      </c>
      <c r="II325">
        <f>IF(ITS2_rdp_aggregated_counts_samp!JX326&gt;'above false positive threshold'!$IM$3, ITS2_rdp_aggregated_counts_samp!JX326, 0)</f>
        <v>0</v>
      </c>
      <c r="IJ325">
        <f>IF(ITS2_rdp_aggregated_counts_samp!JY326&gt;'above false positive threshold'!$IM$3, ITS2_rdp_aggregated_counts_samp!JY326, 0)</f>
        <v>0</v>
      </c>
    </row>
    <row r="326" spans="1:244">
      <c r="A326" t="s">
        <v>936</v>
      </c>
      <c r="B326">
        <f>IF(ITS2_rdp_aggregated_counts_samp!B327&gt;'above false positive threshold'!$IM$3, ITS2_rdp_aggregated_counts_samp!B327, 0)</f>
        <v>0</v>
      </c>
      <c r="C326">
        <f>IF(ITS2_rdp_aggregated_counts_samp!C327&gt;'above false positive threshold'!$IM$3, ITS2_rdp_aggregated_counts_samp!C327, 0)</f>
        <v>0</v>
      </c>
      <c r="D326">
        <f>IF(ITS2_rdp_aggregated_counts_samp!D327&gt;'above false positive threshold'!$IM$3, ITS2_rdp_aggregated_counts_samp!D327, 0)</f>
        <v>0</v>
      </c>
      <c r="E326">
        <f>IF(ITS2_rdp_aggregated_counts_samp!E327&gt;'above false positive threshold'!$IM$3, ITS2_rdp_aggregated_counts_samp!E327, 0)</f>
        <v>0</v>
      </c>
      <c r="F326">
        <f>IF(ITS2_rdp_aggregated_counts_samp!F327&gt;'above false positive threshold'!$IM$3, ITS2_rdp_aggregated_counts_samp!F327, 0)</f>
        <v>0</v>
      </c>
      <c r="G326">
        <f>IF(ITS2_rdp_aggregated_counts_samp!G327&gt;'above false positive threshold'!$IM$3, ITS2_rdp_aggregated_counts_samp!G327, 0)</f>
        <v>0</v>
      </c>
      <c r="H326">
        <f>IF(ITS2_rdp_aggregated_counts_samp!H327&gt;'above false positive threshold'!$IM$3, ITS2_rdp_aggregated_counts_samp!H327, 0)</f>
        <v>0</v>
      </c>
      <c r="I326">
        <f>IF(ITS2_rdp_aggregated_counts_samp!I327&gt;'above false positive threshold'!$IM$3, ITS2_rdp_aggregated_counts_samp!I327, 0)</f>
        <v>0</v>
      </c>
      <c r="J326">
        <f>IF(ITS2_rdp_aggregated_counts_samp!J327&gt;'above false positive threshold'!$IM$3, ITS2_rdp_aggregated_counts_samp!J327, 0)</f>
        <v>0</v>
      </c>
      <c r="K326">
        <f>IF(ITS2_rdp_aggregated_counts_samp!K327&gt;'above false positive threshold'!$IM$3, ITS2_rdp_aggregated_counts_samp!K327, 0)</f>
        <v>0</v>
      </c>
      <c r="L326">
        <f>IF(ITS2_rdp_aggregated_counts_samp!L327&gt;'above false positive threshold'!$IM$3, ITS2_rdp_aggregated_counts_samp!L327, 0)</f>
        <v>0</v>
      </c>
      <c r="M326">
        <f>IF(ITS2_rdp_aggregated_counts_samp!M327&gt;'above false positive threshold'!$IM$3, ITS2_rdp_aggregated_counts_samp!M327, 0)</f>
        <v>0</v>
      </c>
      <c r="N326">
        <f>IF(ITS2_rdp_aggregated_counts_samp!N327&gt;'above false positive threshold'!$IM$3, ITS2_rdp_aggregated_counts_samp!N327, 0)</f>
        <v>0</v>
      </c>
      <c r="O326">
        <f>IF(ITS2_rdp_aggregated_counts_samp!O327&gt;'above false positive threshold'!$IM$3, ITS2_rdp_aggregated_counts_samp!O327, 0)</f>
        <v>0</v>
      </c>
      <c r="P326">
        <f>IF(ITS2_rdp_aggregated_counts_samp!P327&gt;'above false positive threshold'!$IM$3, ITS2_rdp_aggregated_counts_samp!P327, 0)</f>
        <v>0</v>
      </c>
      <c r="Q326">
        <f>IF(ITS2_rdp_aggregated_counts_samp!Q327&gt;'above false positive threshold'!$IM$3, ITS2_rdp_aggregated_counts_samp!Q327, 0)</f>
        <v>0</v>
      </c>
      <c r="R326">
        <f>IF(ITS2_rdp_aggregated_counts_samp!R327&gt;'above false positive threshold'!$IM$3, ITS2_rdp_aggregated_counts_samp!R327, 0)</f>
        <v>0</v>
      </c>
      <c r="S326">
        <f>IF(ITS2_rdp_aggregated_counts_samp!S327&gt;'above false positive threshold'!$IM$3, ITS2_rdp_aggregated_counts_samp!S327, 0)</f>
        <v>0</v>
      </c>
      <c r="T326">
        <f>IF(ITS2_rdp_aggregated_counts_samp!T327&gt;'above false positive threshold'!$IM$3, ITS2_rdp_aggregated_counts_samp!T327, 0)</f>
        <v>0</v>
      </c>
      <c r="U326">
        <f>IF(ITS2_rdp_aggregated_counts_samp!U327&gt;'above false positive threshold'!$IM$3, ITS2_rdp_aggregated_counts_samp!U327, 0)</f>
        <v>0</v>
      </c>
      <c r="V326">
        <f>IF(ITS2_rdp_aggregated_counts_samp!V327&gt;'above false positive threshold'!$IM$3, ITS2_rdp_aggregated_counts_samp!V327, 0)</f>
        <v>0</v>
      </c>
      <c r="W326">
        <f>IF(ITS2_rdp_aggregated_counts_samp!W327&gt;'above false positive threshold'!$IM$3, ITS2_rdp_aggregated_counts_samp!W327, 0)</f>
        <v>0</v>
      </c>
      <c r="X326">
        <f>IF(ITS2_rdp_aggregated_counts_samp!X327&gt;'above false positive threshold'!$IM$3, ITS2_rdp_aggregated_counts_samp!X327, 0)</f>
        <v>0</v>
      </c>
      <c r="Y326">
        <f>IF(ITS2_rdp_aggregated_counts_samp!Y327&gt;'above false positive threshold'!$IM$3, ITS2_rdp_aggregated_counts_samp!Y327, 0)</f>
        <v>0</v>
      </c>
      <c r="Z326">
        <f>IF(ITS2_rdp_aggregated_counts_samp!Z327&gt;'above false positive threshold'!$IM$3, ITS2_rdp_aggregated_counts_samp!Z327, 0)</f>
        <v>0</v>
      </c>
      <c r="AA326">
        <f>IF(ITS2_rdp_aggregated_counts_samp!AA327&gt;'above false positive threshold'!$IM$3, ITS2_rdp_aggregated_counts_samp!AA327, 0)</f>
        <v>0</v>
      </c>
      <c r="AB326">
        <f>IF(ITS2_rdp_aggregated_counts_samp!AB327&gt;'above false positive threshold'!$IM$3, ITS2_rdp_aggregated_counts_samp!AB327, 0)</f>
        <v>0</v>
      </c>
      <c r="AC326">
        <f>IF(ITS2_rdp_aggregated_counts_samp!AC327&gt;'above false positive threshold'!$IM$3, ITS2_rdp_aggregated_counts_samp!AC327, 0)</f>
        <v>0</v>
      </c>
      <c r="AD326">
        <f>IF(ITS2_rdp_aggregated_counts_samp!AD327&gt;'above false positive threshold'!$IM$3, ITS2_rdp_aggregated_counts_samp!AD327, 0)</f>
        <v>0</v>
      </c>
      <c r="AE326">
        <f>IF(ITS2_rdp_aggregated_counts_samp!AE327&gt;'above false positive threshold'!$IM$3, ITS2_rdp_aggregated_counts_samp!AE327, 0)</f>
        <v>0</v>
      </c>
      <c r="AF326">
        <f>IF(ITS2_rdp_aggregated_counts_samp!AF327&gt;'above false positive threshold'!$IM$3, ITS2_rdp_aggregated_counts_samp!AF327, 0)</f>
        <v>0</v>
      </c>
      <c r="AG326">
        <f>IF(ITS2_rdp_aggregated_counts_samp!AG327&gt;'above false positive threshold'!$IM$3, ITS2_rdp_aggregated_counts_samp!AG327, 0)</f>
        <v>0</v>
      </c>
      <c r="AH326">
        <f>IF(ITS2_rdp_aggregated_counts_samp!AH327&gt;'above false positive threshold'!$IM$3, ITS2_rdp_aggregated_counts_samp!AH327, 0)</f>
        <v>0</v>
      </c>
      <c r="AI326">
        <f>IF(ITS2_rdp_aggregated_counts_samp!AI327&gt;'above false positive threshold'!$IM$3, ITS2_rdp_aggregated_counts_samp!AI327, 0)</f>
        <v>0</v>
      </c>
      <c r="AJ326">
        <f>IF(ITS2_rdp_aggregated_counts_samp!AJ327&gt;'above false positive threshold'!$IM$3, ITS2_rdp_aggregated_counts_samp!AJ327, 0)</f>
        <v>0</v>
      </c>
      <c r="AK326">
        <f>IF(ITS2_rdp_aggregated_counts_samp!AK327&gt;'above false positive threshold'!$IM$3, ITS2_rdp_aggregated_counts_samp!AK327, 0)</f>
        <v>0</v>
      </c>
      <c r="AL326">
        <f>IF(ITS2_rdp_aggregated_counts_samp!AL327&gt;'above false positive threshold'!$IM$3, ITS2_rdp_aggregated_counts_samp!AL327, 0)</f>
        <v>0</v>
      </c>
      <c r="AM326">
        <f>IF(ITS2_rdp_aggregated_counts_samp!AM327&gt;'above false positive threshold'!$IM$3, ITS2_rdp_aggregated_counts_samp!AM327, 0)</f>
        <v>0</v>
      </c>
      <c r="AN326">
        <f>IF(ITS2_rdp_aggregated_counts_samp!AN327&gt;'above false positive threshold'!$IM$3, ITS2_rdp_aggregated_counts_samp!AN327, 0)</f>
        <v>0</v>
      </c>
      <c r="AO326">
        <f>IF(ITS2_rdp_aggregated_counts_samp!AO327&gt;'above false positive threshold'!$IM$3, ITS2_rdp_aggregated_counts_samp!AO327, 0)</f>
        <v>0</v>
      </c>
      <c r="AP326">
        <f>IF(ITS2_rdp_aggregated_counts_samp!AP327&gt;'above false positive threshold'!$IM$3, ITS2_rdp_aggregated_counts_samp!AP327, 0)</f>
        <v>0</v>
      </c>
      <c r="AQ326">
        <f>IF(ITS2_rdp_aggregated_counts_samp!AQ327&gt;'above false positive threshold'!$IM$3, ITS2_rdp_aggregated_counts_samp!AQ327, 0)</f>
        <v>0</v>
      </c>
      <c r="AR326">
        <f>IF(ITS2_rdp_aggregated_counts_samp!AR327&gt;'above false positive threshold'!$IM$3, ITS2_rdp_aggregated_counts_samp!AR327, 0)</f>
        <v>0</v>
      </c>
      <c r="AS326">
        <f>IF(ITS2_rdp_aggregated_counts_samp!AS327&gt;'above false positive threshold'!$IM$3, ITS2_rdp_aggregated_counts_samp!AS327, 0)</f>
        <v>0</v>
      </c>
      <c r="AT326">
        <f>IF(ITS2_rdp_aggregated_counts_samp!AT327&gt;'above false positive threshold'!$IM$3, ITS2_rdp_aggregated_counts_samp!AT327, 0)</f>
        <v>0</v>
      </c>
      <c r="AU326">
        <f>IF(ITS2_rdp_aggregated_counts_samp!AU327&gt;'above false positive threshold'!$IM$3, ITS2_rdp_aggregated_counts_samp!AU327, 0)</f>
        <v>0</v>
      </c>
      <c r="AV326">
        <f>IF(ITS2_rdp_aggregated_counts_samp!AV327&gt;'above false positive threshold'!$IM$3, ITS2_rdp_aggregated_counts_samp!AV327, 0)</f>
        <v>0</v>
      </c>
      <c r="AW326">
        <f>IF(ITS2_rdp_aggregated_counts_samp!AW327&gt;'above false positive threshold'!$IM$3, ITS2_rdp_aggregated_counts_samp!AW327, 0)</f>
        <v>0</v>
      </c>
      <c r="AX326">
        <f>IF(ITS2_rdp_aggregated_counts_samp!AX327&gt;'above false positive threshold'!$IM$3, ITS2_rdp_aggregated_counts_samp!AX327, 0)</f>
        <v>0</v>
      </c>
      <c r="AY326">
        <f>IF(ITS2_rdp_aggregated_counts_samp!AY327&gt;'above false positive threshold'!$IM$3, ITS2_rdp_aggregated_counts_samp!AY327, 0)</f>
        <v>0</v>
      </c>
      <c r="AZ326">
        <f>IF(ITS2_rdp_aggregated_counts_samp!AZ327&gt;'above false positive threshold'!$IM$3, ITS2_rdp_aggregated_counts_samp!AZ327, 0)</f>
        <v>0</v>
      </c>
      <c r="BA326">
        <f>IF(ITS2_rdp_aggregated_counts_samp!BA327&gt;'above false positive threshold'!$IM$3, ITS2_rdp_aggregated_counts_samp!BA327, 0)</f>
        <v>0</v>
      </c>
      <c r="BB326">
        <f>IF(ITS2_rdp_aggregated_counts_samp!BB327&gt;'above false positive threshold'!$IM$3, ITS2_rdp_aggregated_counts_samp!BB327, 0)</f>
        <v>0</v>
      </c>
      <c r="BC326">
        <f>IF(ITS2_rdp_aggregated_counts_samp!BC327&gt;'above false positive threshold'!$IM$3, ITS2_rdp_aggregated_counts_samp!BC327, 0)</f>
        <v>0</v>
      </c>
      <c r="BD326">
        <f>IF(ITS2_rdp_aggregated_counts_samp!BD327&gt;'above false positive threshold'!$IM$3, ITS2_rdp_aggregated_counts_samp!BD327, 0)</f>
        <v>0</v>
      </c>
      <c r="BE326">
        <f>IF(ITS2_rdp_aggregated_counts_samp!BE327&gt;'above false positive threshold'!$IM$3, ITS2_rdp_aggregated_counts_samp!BE327, 0)</f>
        <v>0</v>
      </c>
      <c r="BF326">
        <f>IF(ITS2_rdp_aggregated_counts_samp!BF327&gt;'above false positive threshold'!$IM$3, ITS2_rdp_aggregated_counts_samp!BF327, 0)</f>
        <v>0</v>
      </c>
      <c r="BG326">
        <f>IF(ITS2_rdp_aggregated_counts_samp!BG327&gt;'above false positive threshold'!$IM$3, ITS2_rdp_aggregated_counts_samp!BG327, 0)</f>
        <v>0</v>
      </c>
      <c r="BH326">
        <f>IF(ITS2_rdp_aggregated_counts_samp!BH327&gt;'above false positive threshold'!$IM$3, ITS2_rdp_aggregated_counts_samp!BH327, 0)</f>
        <v>0</v>
      </c>
      <c r="BI326">
        <f>IF(ITS2_rdp_aggregated_counts_samp!BI327&gt;'above false positive threshold'!$IM$3, ITS2_rdp_aggregated_counts_samp!BI327, 0)</f>
        <v>0</v>
      </c>
      <c r="BJ326">
        <f>IF(ITS2_rdp_aggregated_counts_samp!BJ327&gt;'above false positive threshold'!$IM$3, ITS2_rdp_aggregated_counts_samp!BJ327, 0)</f>
        <v>0</v>
      </c>
      <c r="BK326">
        <f>IF(ITS2_rdp_aggregated_counts_samp!BK327&gt;'above false positive threshold'!$IM$3, ITS2_rdp_aggregated_counts_samp!BK327, 0)</f>
        <v>0</v>
      </c>
      <c r="BL326">
        <f>IF(ITS2_rdp_aggregated_counts_samp!BL327&gt;'above false positive threshold'!$IM$3, ITS2_rdp_aggregated_counts_samp!BL327, 0)</f>
        <v>0</v>
      </c>
      <c r="BM326">
        <f>IF(ITS2_rdp_aggregated_counts_samp!BM327&gt;'above false positive threshold'!$IM$3, ITS2_rdp_aggregated_counts_samp!BM327, 0)</f>
        <v>0</v>
      </c>
      <c r="BN326">
        <f>IF(ITS2_rdp_aggregated_counts_samp!BN327&gt;'above false positive threshold'!$IM$3, ITS2_rdp_aggregated_counts_samp!BN327, 0)</f>
        <v>0</v>
      </c>
      <c r="BO326">
        <f>IF(ITS2_rdp_aggregated_counts_samp!BO327&gt;'above false positive threshold'!$IM$3, ITS2_rdp_aggregated_counts_samp!BO327, 0)</f>
        <v>0</v>
      </c>
      <c r="BP326">
        <f>IF(ITS2_rdp_aggregated_counts_samp!BP327&gt;'above false positive threshold'!$IM$3, ITS2_rdp_aggregated_counts_samp!BP327, 0)</f>
        <v>0</v>
      </c>
      <c r="BQ326">
        <f>IF(ITS2_rdp_aggregated_counts_samp!BQ327&gt;'above false positive threshold'!$IM$3, ITS2_rdp_aggregated_counts_samp!BQ327, 0)</f>
        <v>0</v>
      </c>
      <c r="BR326">
        <f>IF(ITS2_rdp_aggregated_counts_samp!BR327&gt;'above false positive threshold'!$IM$3, ITS2_rdp_aggregated_counts_samp!BR327, 0)</f>
        <v>0</v>
      </c>
      <c r="BS326">
        <f>IF(ITS2_rdp_aggregated_counts_samp!BS327&gt;'above false positive threshold'!$IM$3, ITS2_rdp_aggregated_counts_samp!BS327, 0)</f>
        <v>0</v>
      </c>
      <c r="BT326">
        <f>IF(ITS2_rdp_aggregated_counts_samp!BT327&gt;'above false positive threshold'!$IM$3, ITS2_rdp_aggregated_counts_samp!BT327, 0)</f>
        <v>0</v>
      </c>
      <c r="BU326">
        <f>IF(ITS2_rdp_aggregated_counts_samp!BU327&gt;'above false positive threshold'!$IM$3, ITS2_rdp_aggregated_counts_samp!BU327, 0)</f>
        <v>0</v>
      </c>
      <c r="BV326">
        <f>IF(ITS2_rdp_aggregated_counts_samp!BV327&gt;'above false positive threshold'!$IM$3, ITS2_rdp_aggregated_counts_samp!BV327, 0)</f>
        <v>0</v>
      </c>
      <c r="BW326">
        <f>IF(ITS2_rdp_aggregated_counts_samp!BW327&gt;'above false positive threshold'!$IM$3, ITS2_rdp_aggregated_counts_samp!BW327, 0)</f>
        <v>0</v>
      </c>
      <c r="BX326">
        <f>IF(ITS2_rdp_aggregated_counts_samp!BX327&gt;'above false positive threshold'!$IM$3, ITS2_rdp_aggregated_counts_samp!BX327, 0)</f>
        <v>0</v>
      </c>
      <c r="BY326">
        <f>IF(ITS2_rdp_aggregated_counts_samp!BY327&gt;'above false positive threshold'!$IM$3, ITS2_rdp_aggregated_counts_samp!BY327, 0)</f>
        <v>0</v>
      </c>
      <c r="BZ326">
        <f>IF(ITS2_rdp_aggregated_counts_samp!BZ327&gt;'above false positive threshold'!$IM$3, ITS2_rdp_aggregated_counts_samp!BZ327, 0)</f>
        <v>0</v>
      </c>
      <c r="CA326">
        <f>IF(ITS2_rdp_aggregated_counts_samp!CA327&gt;'above false positive threshold'!$IM$3, ITS2_rdp_aggregated_counts_samp!CA327, 0)</f>
        <v>0</v>
      </c>
      <c r="CB326">
        <f>IF(ITS2_rdp_aggregated_counts_samp!CB327&gt;'above false positive threshold'!$IM$3, ITS2_rdp_aggregated_counts_samp!CB327, 0)</f>
        <v>0</v>
      </c>
      <c r="CC326">
        <f>IF(ITS2_rdp_aggregated_counts_samp!CC327&gt;'above false positive threshold'!$IM$3, ITS2_rdp_aggregated_counts_samp!CC327, 0)</f>
        <v>0</v>
      </c>
      <c r="CD326">
        <f>IF(ITS2_rdp_aggregated_counts_samp!CD327&gt;'above false positive threshold'!$IM$3, ITS2_rdp_aggregated_counts_samp!CD327, 0)</f>
        <v>0</v>
      </c>
      <c r="CE326">
        <f>IF(ITS2_rdp_aggregated_counts_samp!CE327&gt;'above false positive threshold'!$IM$3, ITS2_rdp_aggregated_counts_samp!CE327, 0)</f>
        <v>0</v>
      </c>
      <c r="CF326">
        <f>IF(ITS2_rdp_aggregated_counts_samp!CF327&gt;'above false positive threshold'!$IM$3, ITS2_rdp_aggregated_counts_samp!CF327, 0)</f>
        <v>0</v>
      </c>
      <c r="CG326">
        <f>IF(ITS2_rdp_aggregated_counts_samp!CG327&gt;'above false positive threshold'!$IM$3, ITS2_rdp_aggregated_counts_samp!CG327, 0)</f>
        <v>0</v>
      </c>
      <c r="CH326">
        <f>IF(ITS2_rdp_aggregated_counts_samp!CH327&gt;'above false positive threshold'!$IM$3, ITS2_rdp_aggregated_counts_samp!CH327, 0)</f>
        <v>0</v>
      </c>
      <c r="CI326">
        <f>IF(ITS2_rdp_aggregated_counts_samp!CI327&gt;'above false positive threshold'!$IM$3, ITS2_rdp_aggregated_counts_samp!CI327, 0)</f>
        <v>0</v>
      </c>
      <c r="CJ326">
        <f>IF(ITS2_rdp_aggregated_counts_samp!CJ327&gt;'above false positive threshold'!$IM$3, ITS2_rdp_aggregated_counts_samp!CJ327, 0)</f>
        <v>0</v>
      </c>
      <c r="CK326">
        <f>IF(ITS2_rdp_aggregated_counts_samp!CK327&gt;'above false positive threshold'!$IM$3, ITS2_rdp_aggregated_counts_samp!CK327, 0)</f>
        <v>0</v>
      </c>
      <c r="CL326">
        <f>IF(ITS2_rdp_aggregated_counts_samp!CL327&gt;'above false positive threshold'!$IM$3, ITS2_rdp_aggregated_counts_samp!CL327, 0)</f>
        <v>0</v>
      </c>
      <c r="CM326">
        <f>IF(ITS2_rdp_aggregated_counts_samp!CM327&gt;'above false positive threshold'!$IM$3, ITS2_rdp_aggregated_counts_samp!CM327, 0)</f>
        <v>0</v>
      </c>
      <c r="CN326">
        <f>IF(ITS2_rdp_aggregated_counts_samp!CN327&gt;'above false positive threshold'!$IM$3, ITS2_rdp_aggregated_counts_samp!CN327, 0)</f>
        <v>0</v>
      </c>
      <c r="CO326">
        <f>IF(ITS2_rdp_aggregated_counts_samp!CO327&gt;'above false positive threshold'!$IM$3, ITS2_rdp_aggregated_counts_samp!CO327, 0)</f>
        <v>0</v>
      </c>
      <c r="CP326">
        <f>IF(ITS2_rdp_aggregated_counts_samp!CP327&gt;'above false positive threshold'!$IM$3, ITS2_rdp_aggregated_counts_samp!CP327, 0)</f>
        <v>0</v>
      </c>
      <c r="CQ326">
        <f>IF(ITS2_rdp_aggregated_counts_samp!CQ327&gt;'above false positive threshold'!$IM$3, ITS2_rdp_aggregated_counts_samp!CQ327, 0)</f>
        <v>0</v>
      </c>
      <c r="CR326">
        <f>IF(ITS2_rdp_aggregated_counts_samp!CR327&gt;'above false positive threshold'!$IM$3, ITS2_rdp_aggregated_counts_samp!CR327, 0)</f>
        <v>0</v>
      </c>
      <c r="CS326">
        <f>IF(ITS2_rdp_aggregated_counts_samp!CS327&gt;'above false positive threshold'!$IM$3, ITS2_rdp_aggregated_counts_samp!CS327, 0)</f>
        <v>0</v>
      </c>
      <c r="CT326">
        <f>IF(ITS2_rdp_aggregated_counts_samp!CT327&gt;'above false positive threshold'!$IM$3, ITS2_rdp_aggregated_counts_samp!CT327, 0)</f>
        <v>0</v>
      </c>
      <c r="CU326">
        <f>IF(ITS2_rdp_aggregated_counts_samp!CU327&gt;'above false positive threshold'!$IM$3, ITS2_rdp_aggregated_counts_samp!CU327, 0)</f>
        <v>0</v>
      </c>
      <c r="CV326">
        <f>IF(ITS2_rdp_aggregated_counts_samp!CV327&gt;'above false positive threshold'!$IM$3, ITS2_rdp_aggregated_counts_samp!CV327, 0)</f>
        <v>0</v>
      </c>
      <c r="CW326">
        <f>IF(ITS2_rdp_aggregated_counts_samp!CW327&gt;'above false positive threshold'!$IM$3, ITS2_rdp_aggregated_counts_samp!CW327, 0)</f>
        <v>0</v>
      </c>
      <c r="CX326">
        <f>IF(ITS2_rdp_aggregated_counts_samp!CX327&gt;'above false positive threshold'!$IM$3, ITS2_rdp_aggregated_counts_samp!CX327, 0)</f>
        <v>0</v>
      </c>
      <c r="CY326">
        <f>IF(ITS2_rdp_aggregated_counts_samp!CY327&gt;'above false positive threshold'!$IM$3, ITS2_rdp_aggregated_counts_samp!CY327, 0)</f>
        <v>0</v>
      </c>
      <c r="CZ326">
        <f>IF(ITS2_rdp_aggregated_counts_samp!CZ327&gt;'above false positive threshold'!$IM$3, ITS2_rdp_aggregated_counts_samp!CZ327, 0)</f>
        <v>0</v>
      </c>
      <c r="DA326">
        <f>IF(ITS2_rdp_aggregated_counts_samp!DA327&gt;'above false positive threshold'!$IM$3, ITS2_rdp_aggregated_counts_samp!DA327, 0)</f>
        <v>0</v>
      </c>
      <c r="DB326">
        <f>IF(ITS2_rdp_aggregated_counts_samp!DB327&gt;'above false positive threshold'!$IM$3, ITS2_rdp_aggregated_counts_samp!DB327, 0)</f>
        <v>0</v>
      </c>
      <c r="DC326">
        <f>IF(ITS2_rdp_aggregated_counts_samp!DC327&gt;'above false positive threshold'!$IM$3, ITS2_rdp_aggregated_counts_samp!DC327, 0)</f>
        <v>0</v>
      </c>
      <c r="DD326">
        <f>IF(ITS2_rdp_aggregated_counts_samp!DD327&gt;'above false positive threshold'!$IM$3, ITS2_rdp_aggregated_counts_samp!DD327, 0)</f>
        <v>0</v>
      </c>
      <c r="DE326">
        <f>IF(ITS2_rdp_aggregated_counts_samp!DE327&gt;'above false positive threshold'!$IM$3, ITS2_rdp_aggregated_counts_samp!DE327, 0)</f>
        <v>0</v>
      </c>
      <c r="DF326">
        <f>IF(ITS2_rdp_aggregated_counts_samp!DF327&gt;'above false positive threshold'!$IM$3, ITS2_rdp_aggregated_counts_samp!DF327, 0)</f>
        <v>0</v>
      </c>
      <c r="DG326">
        <f>IF(ITS2_rdp_aggregated_counts_samp!DG327&gt;'above false positive threshold'!$IM$3, ITS2_rdp_aggregated_counts_samp!DG327, 0)</f>
        <v>0</v>
      </c>
      <c r="DH326">
        <f>IF(ITS2_rdp_aggregated_counts_samp!DH327&gt;'above false positive threshold'!$IM$3, ITS2_rdp_aggregated_counts_samp!DH327, 0)</f>
        <v>0</v>
      </c>
      <c r="DI326">
        <f>IF(ITS2_rdp_aggregated_counts_samp!DI327&gt;'above false positive threshold'!$IM$3, ITS2_rdp_aggregated_counts_samp!DI327, 0)</f>
        <v>0</v>
      </c>
      <c r="DJ326">
        <f>IF(ITS2_rdp_aggregated_counts_samp!DJ327&gt;'above false positive threshold'!$IM$3, ITS2_rdp_aggregated_counts_samp!DJ327, 0)</f>
        <v>0</v>
      </c>
      <c r="DK326">
        <f>IF(ITS2_rdp_aggregated_counts_samp!DK327&gt;'above false positive threshold'!$IM$3, ITS2_rdp_aggregated_counts_samp!DK327, 0)</f>
        <v>0</v>
      </c>
      <c r="DL326">
        <f>IF(ITS2_rdp_aggregated_counts_samp!DL327&gt;'above false positive threshold'!$IM$3, ITS2_rdp_aggregated_counts_samp!DL327, 0)</f>
        <v>0</v>
      </c>
      <c r="DM326">
        <f>IF(ITS2_rdp_aggregated_counts_samp!DM327&gt;'above false positive threshold'!$IM$3, ITS2_rdp_aggregated_counts_samp!DM327, 0)</f>
        <v>0</v>
      </c>
      <c r="DN326">
        <f>IF(ITS2_rdp_aggregated_counts_samp!DN327&gt;'above false positive threshold'!$IM$3, ITS2_rdp_aggregated_counts_samp!DN327, 0)</f>
        <v>0</v>
      </c>
      <c r="DO326">
        <f>IF(ITS2_rdp_aggregated_counts_samp!DO327&gt;'above false positive threshold'!$IM$3, ITS2_rdp_aggregated_counts_samp!DO327, 0)</f>
        <v>0</v>
      </c>
      <c r="DP326">
        <f>IF(ITS2_rdp_aggregated_counts_samp!DP327&gt;'above false positive threshold'!$IM$3, ITS2_rdp_aggregated_counts_samp!DP327, 0)</f>
        <v>0</v>
      </c>
      <c r="DQ326">
        <f>IF(ITS2_rdp_aggregated_counts_samp!DQ327&gt;'above false positive threshold'!$IM$3, ITS2_rdp_aggregated_counts_samp!DQ327, 0)</f>
        <v>0</v>
      </c>
      <c r="DR326">
        <f>IF(ITS2_rdp_aggregated_counts_samp!DR327&gt;'above false positive threshold'!$IM$3, ITS2_rdp_aggregated_counts_samp!DR327, 0)</f>
        <v>0</v>
      </c>
      <c r="DS326">
        <f>IF(ITS2_rdp_aggregated_counts_samp!DS327&gt;'above false positive threshold'!$IM$3, ITS2_rdp_aggregated_counts_samp!DS327, 0)</f>
        <v>0</v>
      </c>
      <c r="DT326">
        <f>IF(ITS2_rdp_aggregated_counts_samp!DT327&gt;'above false positive threshold'!$IM$3, ITS2_rdp_aggregated_counts_samp!DT327, 0)</f>
        <v>0</v>
      </c>
      <c r="DU326">
        <f>IF(ITS2_rdp_aggregated_counts_samp!DU327&gt;'above false positive threshold'!$IM$3, ITS2_rdp_aggregated_counts_samp!DU327, 0)</f>
        <v>0</v>
      </c>
      <c r="DV326">
        <f>IF(ITS2_rdp_aggregated_counts_samp!DV327&gt;'above false positive threshold'!$IM$3, ITS2_rdp_aggregated_counts_samp!DV327, 0)</f>
        <v>0</v>
      </c>
      <c r="DW326">
        <f>IF(ITS2_rdp_aggregated_counts_samp!DW327&gt;'above false positive threshold'!$IM$3, ITS2_rdp_aggregated_counts_samp!DW327, 0)</f>
        <v>0</v>
      </c>
      <c r="DX326">
        <f>IF(ITS2_rdp_aggregated_counts_samp!DX327&gt;'above false positive threshold'!$IM$3, ITS2_rdp_aggregated_counts_samp!DX327, 0)</f>
        <v>0</v>
      </c>
      <c r="DY326">
        <f>IF(ITS2_rdp_aggregated_counts_samp!DY327&gt;'above false positive threshold'!$IM$3, ITS2_rdp_aggregated_counts_samp!DY327, 0)</f>
        <v>0</v>
      </c>
      <c r="DZ326">
        <f>IF(ITS2_rdp_aggregated_counts_samp!DZ327&gt;'above false positive threshold'!$IM$3, ITS2_rdp_aggregated_counts_samp!DZ327, 0)</f>
        <v>0</v>
      </c>
      <c r="EA326">
        <f>IF(ITS2_rdp_aggregated_counts_samp!EA327&gt;'above false positive threshold'!$IM$3, ITS2_rdp_aggregated_counts_samp!EA327, 0)</f>
        <v>0</v>
      </c>
      <c r="EB326">
        <f>IF(ITS2_rdp_aggregated_counts_samp!EB327&gt;'above false positive threshold'!$IM$3, ITS2_rdp_aggregated_counts_samp!EB327, 0)</f>
        <v>0</v>
      </c>
      <c r="EC326">
        <f>IF(ITS2_rdp_aggregated_counts_samp!EC327&gt;'above false positive threshold'!$IM$3, ITS2_rdp_aggregated_counts_samp!EC327, 0)</f>
        <v>0</v>
      </c>
      <c r="ED326">
        <f>IF(ITS2_rdp_aggregated_counts_samp!ED327&gt;'above false positive threshold'!$IM$3, ITS2_rdp_aggregated_counts_samp!ED327, 0)</f>
        <v>0</v>
      </c>
      <c r="EE326">
        <f>IF(ITS2_rdp_aggregated_counts_samp!EE327&gt;'above false positive threshold'!$IM$3, ITS2_rdp_aggregated_counts_samp!EE327, 0)</f>
        <v>0</v>
      </c>
      <c r="EF326">
        <f>IF(ITS2_rdp_aggregated_counts_samp!EF327&gt;'above false positive threshold'!$IM$3, ITS2_rdp_aggregated_counts_samp!EF327, 0)</f>
        <v>0</v>
      </c>
      <c r="EG326">
        <f>IF(ITS2_rdp_aggregated_counts_samp!EG327&gt;'above false positive threshold'!$IM$3, ITS2_rdp_aggregated_counts_samp!EG327, 0)</f>
        <v>0</v>
      </c>
      <c r="EH326">
        <f>IF(ITS2_rdp_aggregated_counts_samp!EH327&gt;'above false positive threshold'!$IM$3, ITS2_rdp_aggregated_counts_samp!EH327, 0)</f>
        <v>0</v>
      </c>
      <c r="EI326">
        <f>IF(ITS2_rdp_aggregated_counts_samp!EI327&gt;'above false positive threshold'!$IM$3, ITS2_rdp_aggregated_counts_samp!EI327, 0)</f>
        <v>0</v>
      </c>
      <c r="EJ326">
        <f>IF(ITS2_rdp_aggregated_counts_samp!EJ327&gt;'above false positive threshold'!$IM$3, ITS2_rdp_aggregated_counts_samp!EJ327, 0)</f>
        <v>0</v>
      </c>
      <c r="EK326">
        <f>IF(ITS2_rdp_aggregated_counts_samp!EK327&gt;'above false positive threshold'!$IM$3, ITS2_rdp_aggregated_counts_samp!EK327, 0)</f>
        <v>0</v>
      </c>
      <c r="EL326">
        <f>IF(ITS2_rdp_aggregated_counts_samp!EL327&gt;'above false positive threshold'!$IM$3, ITS2_rdp_aggregated_counts_samp!EL327, 0)</f>
        <v>0</v>
      </c>
      <c r="EM326">
        <f>IF(ITS2_rdp_aggregated_counts_samp!EM327&gt;'above false positive threshold'!$IM$3, ITS2_rdp_aggregated_counts_samp!EM327, 0)</f>
        <v>0</v>
      </c>
      <c r="EN326">
        <f>IF(ITS2_rdp_aggregated_counts_samp!EN327&gt;'above false positive threshold'!$IM$3, ITS2_rdp_aggregated_counts_samp!EN327, 0)</f>
        <v>0</v>
      </c>
      <c r="EO326">
        <f>IF(ITS2_rdp_aggregated_counts_samp!EO327&gt;'above false positive threshold'!$IM$3, ITS2_rdp_aggregated_counts_samp!EO327, 0)</f>
        <v>0</v>
      </c>
      <c r="EP326">
        <f>IF(ITS2_rdp_aggregated_counts_samp!EP327&gt;'above false positive threshold'!$IM$3, ITS2_rdp_aggregated_counts_samp!EP327, 0)</f>
        <v>0</v>
      </c>
      <c r="EQ326">
        <f>IF(ITS2_rdp_aggregated_counts_samp!EQ327&gt;'above false positive threshold'!$IM$3, ITS2_rdp_aggregated_counts_samp!EQ327, 0)</f>
        <v>0</v>
      </c>
      <c r="ER326">
        <f>IF(ITS2_rdp_aggregated_counts_samp!ER327&gt;'above false positive threshold'!$IM$3, ITS2_rdp_aggregated_counts_samp!ER327, 0)</f>
        <v>0</v>
      </c>
      <c r="ES326">
        <f>IF(ITS2_rdp_aggregated_counts_samp!ES327&gt;'above false positive threshold'!$IM$3, ITS2_rdp_aggregated_counts_samp!ES327, 0)</f>
        <v>0</v>
      </c>
      <c r="ET326">
        <f>IF(ITS2_rdp_aggregated_counts_samp!ET327&gt;'above false positive threshold'!$IM$3, ITS2_rdp_aggregated_counts_samp!ET327, 0)</f>
        <v>0</v>
      </c>
      <c r="EU326">
        <f>IF(ITS2_rdp_aggregated_counts_samp!EU327&gt;'above false positive threshold'!$IM$3, ITS2_rdp_aggregated_counts_samp!EU327, 0)</f>
        <v>0</v>
      </c>
      <c r="EV326">
        <f>IF(ITS2_rdp_aggregated_counts_samp!EV327&gt;'above false positive threshold'!$IM$3, ITS2_rdp_aggregated_counts_samp!EV327, 0)</f>
        <v>0</v>
      </c>
      <c r="EW326">
        <f>IF(ITS2_rdp_aggregated_counts_samp!EW327&gt;'above false positive threshold'!$IM$3, ITS2_rdp_aggregated_counts_samp!EW327, 0)</f>
        <v>0</v>
      </c>
      <c r="EX326">
        <f>IF(ITS2_rdp_aggregated_counts_samp!EX327&gt;'above false positive threshold'!$IM$3, ITS2_rdp_aggregated_counts_samp!EX327, 0)</f>
        <v>0</v>
      </c>
      <c r="EY326">
        <f>IF(ITS2_rdp_aggregated_counts_samp!EY327&gt;'above false positive threshold'!$IM$3, ITS2_rdp_aggregated_counts_samp!EY327, 0)</f>
        <v>0</v>
      </c>
      <c r="EZ326">
        <f>IF(ITS2_rdp_aggregated_counts_samp!EZ327&gt;'above false positive threshold'!$IM$3, ITS2_rdp_aggregated_counts_samp!EZ327, 0)</f>
        <v>0</v>
      </c>
      <c r="FA326">
        <f>IF(ITS2_rdp_aggregated_counts_samp!FA327&gt;'above false positive threshold'!$IM$3, ITS2_rdp_aggregated_counts_samp!FA327, 0)</f>
        <v>0</v>
      </c>
      <c r="FB326">
        <f>IF(ITS2_rdp_aggregated_counts_samp!FB327&gt;'above false positive threshold'!$IM$3, ITS2_rdp_aggregated_counts_samp!FB327, 0)</f>
        <v>0</v>
      </c>
      <c r="FC326">
        <f>IF(ITS2_rdp_aggregated_counts_samp!FC327&gt;'above false positive threshold'!$IM$3, ITS2_rdp_aggregated_counts_samp!FC327, 0)</f>
        <v>0</v>
      </c>
      <c r="FD326">
        <f>IF(ITS2_rdp_aggregated_counts_samp!FD327&gt;'above false positive threshold'!$IM$3, ITS2_rdp_aggregated_counts_samp!FD327, 0)</f>
        <v>0</v>
      </c>
      <c r="FE326">
        <f>IF(ITS2_rdp_aggregated_counts_samp!FK327&gt;'above false positive threshold'!$IM$3, ITS2_rdp_aggregated_counts_samp!FK327, 0)</f>
        <v>0</v>
      </c>
      <c r="FF326">
        <f>IF(ITS2_rdp_aggregated_counts_samp!FV327&gt;'above false positive threshold'!$IM$3, ITS2_rdp_aggregated_counts_samp!FV327, 0)</f>
        <v>0</v>
      </c>
      <c r="FG326">
        <f>IF(ITS2_rdp_aggregated_counts_samp!GG327&gt;'above false positive threshold'!$IM$3, ITS2_rdp_aggregated_counts_samp!GG327, 0)</f>
        <v>0</v>
      </c>
      <c r="FH326">
        <f>IF(ITS2_rdp_aggregated_counts_samp!GR327&gt;'above false positive threshold'!$IM$3, ITS2_rdp_aggregated_counts_samp!GR327, 0)</f>
        <v>0</v>
      </c>
      <c r="FI326">
        <f>IF(ITS2_rdp_aggregated_counts_samp!GX327&gt;'above false positive threshold'!$IM$3, ITS2_rdp_aggregated_counts_samp!GX327, 0)</f>
        <v>0</v>
      </c>
      <c r="FJ326">
        <f>IF(ITS2_rdp_aggregated_counts_samp!GY327&gt;'above false positive threshold'!$IM$3, ITS2_rdp_aggregated_counts_samp!GY327, 0)</f>
        <v>0</v>
      </c>
      <c r="FK326">
        <f>IF(ITS2_rdp_aggregated_counts_samp!GZ327&gt;'above false positive threshold'!$IM$3, ITS2_rdp_aggregated_counts_samp!GZ327, 0)</f>
        <v>0</v>
      </c>
      <c r="FL326">
        <f>IF(ITS2_rdp_aggregated_counts_samp!HA327&gt;'above false positive threshold'!$IM$3, ITS2_rdp_aggregated_counts_samp!HA327, 0)</f>
        <v>0</v>
      </c>
      <c r="FM326">
        <f>IF(ITS2_rdp_aggregated_counts_samp!HB327&gt;'above false positive threshold'!$IM$3, ITS2_rdp_aggregated_counts_samp!HB327, 0)</f>
        <v>0</v>
      </c>
      <c r="FN326">
        <f>IF(ITS2_rdp_aggregated_counts_samp!HC327&gt;'above false positive threshold'!$IM$3, ITS2_rdp_aggregated_counts_samp!HC327, 0)</f>
        <v>0</v>
      </c>
      <c r="FO326">
        <f>IF(ITS2_rdp_aggregated_counts_samp!HD327&gt;'above false positive threshold'!$IM$3, ITS2_rdp_aggregated_counts_samp!HD327, 0)</f>
        <v>0</v>
      </c>
      <c r="FP326">
        <f>IF(ITS2_rdp_aggregated_counts_samp!HE327&gt;'above false positive threshold'!$IM$3, ITS2_rdp_aggregated_counts_samp!HE327, 0)</f>
        <v>0</v>
      </c>
      <c r="FQ326">
        <f>IF(ITS2_rdp_aggregated_counts_samp!HF327&gt;'above false positive threshold'!$IM$3, ITS2_rdp_aggregated_counts_samp!HF327, 0)</f>
        <v>0</v>
      </c>
      <c r="FR326">
        <f>IF(ITS2_rdp_aggregated_counts_samp!HG327&gt;'above false positive threshold'!$IM$3, ITS2_rdp_aggregated_counts_samp!HG327, 0)</f>
        <v>0</v>
      </c>
      <c r="FS326">
        <f>IF(ITS2_rdp_aggregated_counts_samp!HH327&gt;'above false positive threshold'!$IM$3, ITS2_rdp_aggregated_counts_samp!HH327, 0)</f>
        <v>0</v>
      </c>
      <c r="FT326">
        <f>IF(ITS2_rdp_aggregated_counts_samp!HI327&gt;'above false positive threshold'!$IM$3, ITS2_rdp_aggregated_counts_samp!HI327, 0)</f>
        <v>0</v>
      </c>
      <c r="FU326">
        <f>IF(ITS2_rdp_aggregated_counts_samp!HJ327&gt;'above false positive threshold'!$IM$3, ITS2_rdp_aggregated_counts_samp!HJ327, 0)</f>
        <v>0</v>
      </c>
      <c r="FV326">
        <f>IF(ITS2_rdp_aggregated_counts_samp!HK327&gt;'above false positive threshold'!$IM$3, ITS2_rdp_aggregated_counts_samp!HK327, 0)</f>
        <v>0</v>
      </c>
      <c r="FW326">
        <f>IF(ITS2_rdp_aggregated_counts_samp!HL327&gt;'above false positive threshold'!$IM$3, ITS2_rdp_aggregated_counts_samp!HL327, 0)</f>
        <v>0</v>
      </c>
      <c r="FX326">
        <f>IF(ITS2_rdp_aggregated_counts_samp!HM327&gt;'above false positive threshold'!$IM$3, ITS2_rdp_aggregated_counts_samp!HM327, 0)</f>
        <v>0</v>
      </c>
      <c r="FY326">
        <f>IF(ITS2_rdp_aggregated_counts_samp!HN327&gt;'above false positive threshold'!$IM$3, ITS2_rdp_aggregated_counts_samp!HN327, 0)</f>
        <v>0</v>
      </c>
      <c r="FZ326">
        <f>IF(ITS2_rdp_aggregated_counts_samp!HO327&gt;'above false positive threshold'!$IM$3, ITS2_rdp_aggregated_counts_samp!HO327, 0)</f>
        <v>0</v>
      </c>
      <c r="GA326">
        <f>IF(ITS2_rdp_aggregated_counts_samp!HP327&gt;'above false positive threshold'!$IM$3, ITS2_rdp_aggregated_counts_samp!HP327, 0)</f>
        <v>0</v>
      </c>
      <c r="GB326">
        <f>IF(ITS2_rdp_aggregated_counts_samp!HQ327&gt;'above false positive threshold'!$IM$3, ITS2_rdp_aggregated_counts_samp!HQ327, 0)</f>
        <v>0</v>
      </c>
      <c r="GC326">
        <f>IF(ITS2_rdp_aggregated_counts_samp!HR327&gt;'above false positive threshold'!$IM$3, ITS2_rdp_aggregated_counts_samp!HR327, 0)</f>
        <v>0</v>
      </c>
      <c r="GD326">
        <f>IF(ITS2_rdp_aggregated_counts_samp!HS327&gt;'above false positive threshold'!$IM$3, ITS2_rdp_aggregated_counts_samp!HS327, 0)</f>
        <v>0</v>
      </c>
      <c r="GE326">
        <f>IF(ITS2_rdp_aggregated_counts_samp!HT327&gt;'above false positive threshold'!$IM$3, ITS2_rdp_aggregated_counts_samp!HT327, 0)</f>
        <v>0</v>
      </c>
      <c r="GF326">
        <f>IF(ITS2_rdp_aggregated_counts_samp!HU327&gt;'above false positive threshold'!$IM$3, ITS2_rdp_aggregated_counts_samp!HU327, 0)</f>
        <v>0</v>
      </c>
      <c r="GG326">
        <f>IF(ITS2_rdp_aggregated_counts_samp!HV327&gt;'above false positive threshold'!$IM$3, ITS2_rdp_aggregated_counts_samp!HV327, 0)</f>
        <v>0</v>
      </c>
      <c r="GH326">
        <f>IF(ITS2_rdp_aggregated_counts_samp!HW327&gt;'above false positive threshold'!$IM$3, ITS2_rdp_aggregated_counts_samp!HW327, 0)</f>
        <v>0</v>
      </c>
      <c r="GI326">
        <f>IF(ITS2_rdp_aggregated_counts_samp!HX327&gt;'above false positive threshold'!$IM$3, ITS2_rdp_aggregated_counts_samp!HX327, 0)</f>
        <v>0</v>
      </c>
      <c r="GJ326">
        <f>IF(ITS2_rdp_aggregated_counts_samp!HY327&gt;'above false positive threshold'!$IM$3, ITS2_rdp_aggregated_counts_samp!HY327, 0)</f>
        <v>0</v>
      </c>
      <c r="GK326">
        <f>IF(ITS2_rdp_aggregated_counts_samp!HZ327&gt;'above false positive threshold'!$IM$3, ITS2_rdp_aggregated_counts_samp!HZ327, 0)</f>
        <v>0</v>
      </c>
      <c r="GL326">
        <f>IF(ITS2_rdp_aggregated_counts_samp!IA327&gt;'above false positive threshold'!$IM$3, ITS2_rdp_aggregated_counts_samp!IA327, 0)</f>
        <v>0</v>
      </c>
      <c r="GM326">
        <f>IF(ITS2_rdp_aggregated_counts_samp!IB327&gt;'above false positive threshold'!$IM$3, ITS2_rdp_aggregated_counts_samp!IB327, 0)</f>
        <v>0</v>
      </c>
      <c r="GN326">
        <f>IF(ITS2_rdp_aggregated_counts_samp!IC327&gt;'above false positive threshold'!$IM$3, ITS2_rdp_aggregated_counts_samp!IC327, 0)</f>
        <v>0</v>
      </c>
      <c r="GO326">
        <f>IF(ITS2_rdp_aggregated_counts_samp!ID327&gt;'above false positive threshold'!$IM$3, ITS2_rdp_aggregated_counts_samp!ID327, 0)</f>
        <v>0</v>
      </c>
      <c r="GP326">
        <f>IF(ITS2_rdp_aggregated_counts_samp!IE327&gt;'above false positive threshold'!$IM$3, ITS2_rdp_aggregated_counts_samp!IE327, 0)</f>
        <v>0</v>
      </c>
      <c r="GQ326">
        <f>IF(ITS2_rdp_aggregated_counts_samp!IF327&gt;'above false positive threshold'!$IM$3, ITS2_rdp_aggregated_counts_samp!IF327, 0)</f>
        <v>0</v>
      </c>
      <c r="GR326">
        <f>IF(ITS2_rdp_aggregated_counts_samp!IG327&gt;'above false positive threshold'!$IM$3, ITS2_rdp_aggregated_counts_samp!IG327, 0)</f>
        <v>0</v>
      </c>
      <c r="GS326">
        <f>IF(ITS2_rdp_aggregated_counts_samp!IH327&gt;'above false positive threshold'!$IM$3, ITS2_rdp_aggregated_counts_samp!IH327, 0)</f>
        <v>0</v>
      </c>
      <c r="GT326">
        <f>IF(ITS2_rdp_aggregated_counts_samp!II327&gt;'above false positive threshold'!$IM$3, ITS2_rdp_aggregated_counts_samp!II327, 0)</f>
        <v>0</v>
      </c>
      <c r="GU326">
        <f>IF(ITS2_rdp_aggregated_counts_samp!IJ327&gt;'above false positive threshold'!$IM$3, ITS2_rdp_aggregated_counts_samp!IJ327, 0)</f>
        <v>0</v>
      </c>
      <c r="GV326">
        <f>IF(ITS2_rdp_aggregated_counts_samp!IK327&gt;'above false positive threshold'!$IM$3, ITS2_rdp_aggregated_counts_samp!IK327, 0)</f>
        <v>0</v>
      </c>
      <c r="GW326">
        <f>IF(ITS2_rdp_aggregated_counts_samp!IL327&gt;'above false positive threshold'!$IM$3, ITS2_rdp_aggregated_counts_samp!IL327, 0)</f>
        <v>0</v>
      </c>
      <c r="GX326">
        <f>IF(ITS2_rdp_aggregated_counts_samp!IM327&gt;'above false positive threshold'!$IM$3, ITS2_rdp_aggregated_counts_samp!IM327, 0)</f>
        <v>0</v>
      </c>
      <c r="GY326">
        <f>IF(ITS2_rdp_aggregated_counts_samp!IN327&gt;'above false positive threshold'!$IM$3, ITS2_rdp_aggregated_counts_samp!IN327, 0)</f>
        <v>0</v>
      </c>
      <c r="GZ326">
        <f>IF(ITS2_rdp_aggregated_counts_samp!IO327&gt;'above false positive threshold'!$IM$3, ITS2_rdp_aggregated_counts_samp!IO327, 0)</f>
        <v>0</v>
      </c>
      <c r="HA326">
        <f>IF(ITS2_rdp_aggregated_counts_samp!IP327&gt;'above false positive threshold'!$IM$3, ITS2_rdp_aggregated_counts_samp!IP327, 0)</f>
        <v>0</v>
      </c>
      <c r="HB326">
        <f>IF(ITS2_rdp_aggregated_counts_samp!IQ327&gt;'above false positive threshold'!$IM$3, ITS2_rdp_aggregated_counts_samp!IQ327, 0)</f>
        <v>0</v>
      </c>
      <c r="HC326">
        <f>IF(ITS2_rdp_aggregated_counts_samp!IR327&gt;'above false positive threshold'!$IM$3, ITS2_rdp_aggregated_counts_samp!IR327, 0)</f>
        <v>0</v>
      </c>
      <c r="HD326">
        <f>IF(ITS2_rdp_aggregated_counts_samp!IS327&gt;'above false positive threshold'!$IM$3, ITS2_rdp_aggregated_counts_samp!IS327, 0)</f>
        <v>0</v>
      </c>
      <c r="HE326">
        <f>IF(ITS2_rdp_aggregated_counts_samp!IT327&gt;'above false positive threshold'!$IM$3, ITS2_rdp_aggregated_counts_samp!IT327, 0)</f>
        <v>0</v>
      </c>
      <c r="HF326">
        <f>IF(ITS2_rdp_aggregated_counts_samp!IU327&gt;'above false positive threshold'!$IM$3, ITS2_rdp_aggregated_counts_samp!IU327, 0)</f>
        <v>0</v>
      </c>
      <c r="HG326">
        <f>IF(ITS2_rdp_aggregated_counts_samp!IV327&gt;'above false positive threshold'!$IM$3, ITS2_rdp_aggregated_counts_samp!IV327, 0)</f>
        <v>0</v>
      </c>
      <c r="HH326">
        <f>IF(ITS2_rdp_aggregated_counts_samp!IW327&gt;'above false positive threshold'!$IM$3, ITS2_rdp_aggregated_counts_samp!IW327, 0)</f>
        <v>0</v>
      </c>
      <c r="HI326">
        <f>IF(ITS2_rdp_aggregated_counts_samp!IX327&gt;'above false positive threshold'!$IM$3, ITS2_rdp_aggregated_counts_samp!IX327, 0)</f>
        <v>0</v>
      </c>
      <c r="HJ326">
        <f>IF(ITS2_rdp_aggregated_counts_samp!IY327&gt;'above false positive threshold'!$IM$3, ITS2_rdp_aggregated_counts_samp!IY327, 0)</f>
        <v>0</v>
      </c>
      <c r="HK326">
        <f>IF(ITS2_rdp_aggregated_counts_samp!IZ327&gt;'above false positive threshold'!$IM$3, ITS2_rdp_aggregated_counts_samp!IZ327, 0)</f>
        <v>0</v>
      </c>
      <c r="HL326">
        <f>IF(ITS2_rdp_aggregated_counts_samp!JA327&gt;'above false positive threshold'!$IM$3, ITS2_rdp_aggregated_counts_samp!JA327, 0)</f>
        <v>0</v>
      </c>
      <c r="HM326">
        <f>IF(ITS2_rdp_aggregated_counts_samp!JB327&gt;'above false positive threshold'!$IM$3, ITS2_rdp_aggregated_counts_samp!JB327, 0)</f>
        <v>0</v>
      </c>
      <c r="HN326">
        <f>IF(ITS2_rdp_aggregated_counts_samp!JC327&gt;'above false positive threshold'!$IM$3, ITS2_rdp_aggregated_counts_samp!JC327, 0)</f>
        <v>0</v>
      </c>
      <c r="HO326">
        <f>IF(ITS2_rdp_aggregated_counts_samp!JD327&gt;'above false positive threshold'!$IM$3, ITS2_rdp_aggregated_counts_samp!JD327, 0)</f>
        <v>0</v>
      </c>
      <c r="HP326">
        <f>IF(ITS2_rdp_aggregated_counts_samp!JE327&gt;'above false positive threshold'!$IM$3, ITS2_rdp_aggregated_counts_samp!JE327, 0)</f>
        <v>0</v>
      </c>
      <c r="HQ326">
        <f>IF(ITS2_rdp_aggregated_counts_samp!JF327&gt;'above false positive threshold'!$IM$3, ITS2_rdp_aggregated_counts_samp!JF327, 0)</f>
        <v>0</v>
      </c>
      <c r="HR326">
        <f>IF(ITS2_rdp_aggregated_counts_samp!JG327&gt;'above false positive threshold'!$IM$3, ITS2_rdp_aggregated_counts_samp!JG327, 0)</f>
        <v>0</v>
      </c>
      <c r="HS326">
        <f>IF(ITS2_rdp_aggregated_counts_samp!JH327&gt;'above false positive threshold'!$IM$3, ITS2_rdp_aggregated_counts_samp!JH327, 0)</f>
        <v>0</v>
      </c>
      <c r="HT326">
        <f>IF(ITS2_rdp_aggregated_counts_samp!JI327&gt;'above false positive threshold'!$IM$3, ITS2_rdp_aggregated_counts_samp!JI327, 0)</f>
        <v>0</v>
      </c>
      <c r="HU326">
        <f>IF(ITS2_rdp_aggregated_counts_samp!JJ327&gt;'above false positive threshold'!$IM$3, ITS2_rdp_aggregated_counts_samp!JJ327, 0)</f>
        <v>0</v>
      </c>
      <c r="HV326">
        <f>IF(ITS2_rdp_aggregated_counts_samp!JK327&gt;'above false positive threshold'!$IM$3, ITS2_rdp_aggregated_counts_samp!JK327, 0)</f>
        <v>0</v>
      </c>
      <c r="HW326">
        <f>IF(ITS2_rdp_aggregated_counts_samp!JL327&gt;'above false positive threshold'!$IM$3, ITS2_rdp_aggregated_counts_samp!JL327, 0)</f>
        <v>0</v>
      </c>
      <c r="HX326">
        <f>IF(ITS2_rdp_aggregated_counts_samp!JM327&gt;'above false positive threshold'!$IM$3, ITS2_rdp_aggregated_counts_samp!JM327, 0)</f>
        <v>0</v>
      </c>
      <c r="HY326">
        <f>IF(ITS2_rdp_aggregated_counts_samp!JN327&gt;'above false positive threshold'!$IM$3, ITS2_rdp_aggregated_counts_samp!JN327, 0)</f>
        <v>0</v>
      </c>
      <c r="HZ326">
        <f>IF(ITS2_rdp_aggregated_counts_samp!JO327&gt;'above false positive threshold'!$IM$3, ITS2_rdp_aggregated_counts_samp!JO327, 0)</f>
        <v>0</v>
      </c>
      <c r="IA326">
        <f>IF(ITS2_rdp_aggregated_counts_samp!JP327&gt;'above false positive threshold'!$IM$3, ITS2_rdp_aggregated_counts_samp!JP327, 0)</f>
        <v>0</v>
      </c>
      <c r="IB326">
        <f>IF(ITS2_rdp_aggregated_counts_samp!JQ327&gt;'above false positive threshold'!$IM$3, ITS2_rdp_aggregated_counts_samp!JQ327, 0)</f>
        <v>0</v>
      </c>
      <c r="IC326">
        <f>IF(ITS2_rdp_aggregated_counts_samp!JR327&gt;'above false positive threshold'!$IM$3, ITS2_rdp_aggregated_counts_samp!JR327, 0)</f>
        <v>0</v>
      </c>
      <c r="ID326">
        <f>IF(ITS2_rdp_aggregated_counts_samp!JS327&gt;'above false positive threshold'!$IM$3, ITS2_rdp_aggregated_counts_samp!JS327, 0)</f>
        <v>0</v>
      </c>
      <c r="IE326">
        <f>IF(ITS2_rdp_aggregated_counts_samp!JT327&gt;'above false positive threshold'!$IM$3, ITS2_rdp_aggregated_counts_samp!JT327, 0)</f>
        <v>0</v>
      </c>
      <c r="IF326">
        <f>IF(ITS2_rdp_aggregated_counts_samp!JU327&gt;'above false positive threshold'!$IM$3, ITS2_rdp_aggregated_counts_samp!JU327, 0)</f>
        <v>0</v>
      </c>
      <c r="IG326">
        <f>IF(ITS2_rdp_aggregated_counts_samp!JV327&gt;'above false positive threshold'!$IM$3, ITS2_rdp_aggregated_counts_samp!JV327, 0)</f>
        <v>0</v>
      </c>
      <c r="IH326">
        <f>IF(ITS2_rdp_aggregated_counts_samp!JW327&gt;'above false positive threshold'!$IM$3, ITS2_rdp_aggregated_counts_samp!JW327, 0)</f>
        <v>0</v>
      </c>
      <c r="II326">
        <f>IF(ITS2_rdp_aggregated_counts_samp!JX327&gt;'above false positive threshold'!$IM$3, ITS2_rdp_aggregated_counts_samp!JX327, 0)</f>
        <v>0</v>
      </c>
      <c r="IJ326">
        <f>IF(ITS2_rdp_aggregated_counts_samp!JY327&gt;'above false positive threshold'!$IM$3, ITS2_rdp_aggregated_counts_samp!JY327, 0)</f>
        <v>0</v>
      </c>
    </row>
    <row r="327" spans="1:244">
      <c r="A327" t="s">
        <v>937</v>
      </c>
      <c r="B327">
        <f>IF(ITS2_rdp_aggregated_counts_samp!B328&gt;'above false positive threshold'!$IM$3, ITS2_rdp_aggregated_counts_samp!B328, 0)</f>
        <v>0</v>
      </c>
      <c r="C327">
        <f>IF(ITS2_rdp_aggregated_counts_samp!C328&gt;'above false positive threshold'!$IM$3, ITS2_rdp_aggregated_counts_samp!C328, 0)</f>
        <v>0</v>
      </c>
      <c r="D327">
        <f>IF(ITS2_rdp_aggregated_counts_samp!D328&gt;'above false positive threshold'!$IM$3, ITS2_rdp_aggregated_counts_samp!D328, 0)</f>
        <v>0</v>
      </c>
      <c r="E327">
        <f>IF(ITS2_rdp_aggregated_counts_samp!E328&gt;'above false positive threshold'!$IM$3, ITS2_rdp_aggregated_counts_samp!E328, 0)</f>
        <v>0</v>
      </c>
      <c r="F327">
        <f>IF(ITS2_rdp_aggregated_counts_samp!F328&gt;'above false positive threshold'!$IM$3, ITS2_rdp_aggregated_counts_samp!F328, 0)</f>
        <v>0</v>
      </c>
      <c r="G327">
        <f>IF(ITS2_rdp_aggregated_counts_samp!G328&gt;'above false positive threshold'!$IM$3, ITS2_rdp_aggregated_counts_samp!G328, 0)</f>
        <v>0</v>
      </c>
      <c r="H327">
        <f>IF(ITS2_rdp_aggregated_counts_samp!H328&gt;'above false positive threshold'!$IM$3, ITS2_rdp_aggregated_counts_samp!H328, 0)</f>
        <v>0</v>
      </c>
      <c r="I327">
        <f>IF(ITS2_rdp_aggregated_counts_samp!I328&gt;'above false positive threshold'!$IM$3, ITS2_rdp_aggregated_counts_samp!I328, 0)</f>
        <v>0</v>
      </c>
      <c r="J327">
        <f>IF(ITS2_rdp_aggregated_counts_samp!J328&gt;'above false positive threshold'!$IM$3, ITS2_rdp_aggregated_counts_samp!J328, 0)</f>
        <v>0</v>
      </c>
      <c r="K327">
        <f>IF(ITS2_rdp_aggregated_counts_samp!K328&gt;'above false positive threshold'!$IM$3, ITS2_rdp_aggregated_counts_samp!K328, 0)</f>
        <v>0</v>
      </c>
      <c r="L327">
        <f>IF(ITS2_rdp_aggregated_counts_samp!L328&gt;'above false positive threshold'!$IM$3, ITS2_rdp_aggregated_counts_samp!L328, 0)</f>
        <v>0</v>
      </c>
      <c r="M327">
        <f>IF(ITS2_rdp_aggregated_counts_samp!M328&gt;'above false positive threshold'!$IM$3, ITS2_rdp_aggregated_counts_samp!M328, 0)</f>
        <v>0</v>
      </c>
      <c r="N327">
        <f>IF(ITS2_rdp_aggregated_counts_samp!N328&gt;'above false positive threshold'!$IM$3, ITS2_rdp_aggregated_counts_samp!N328, 0)</f>
        <v>0</v>
      </c>
      <c r="O327">
        <f>IF(ITS2_rdp_aggregated_counts_samp!O328&gt;'above false positive threshold'!$IM$3, ITS2_rdp_aggregated_counts_samp!O328, 0)</f>
        <v>0</v>
      </c>
      <c r="P327">
        <f>IF(ITS2_rdp_aggregated_counts_samp!P328&gt;'above false positive threshold'!$IM$3, ITS2_rdp_aggregated_counts_samp!P328, 0)</f>
        <v>0</v>
      </c>
      <c r="Q327">
        <f>IF(ITS2_rdp_aggregated_counts_samp!Q328&gt;'above false positive threshold'!$IM$3, ITS2_rdp_aggregated_counts_samp!Q328, 0)</f>
        <v>0</v>
      </c>
      <c r="R327">
        <f>IF(ITS2_rdp_aggregated_counts_samp!R328&gt;'above false positive threshold'!$IM$3, ITS2_rdp_aggregated_counts_samp!R328, 0)</f>
        <v>0</v>
      </c>
      <c r="S327">
        <f>IF(ITS2_rdp_aggregated_counts_samp!S328&gt;'above false positive threshold'!$IM$3, ITS2_rdp_aggregated_counts_samp!S328, 0)</f>
        <v>0</v>
      </c>
      <c r="T327">
        <f>IF(ITS2_rdp_aggregated_counts_samp!T328&gt;'above false positive threshold'!$IM$3, ITS2_rdp_aggregated_counts_samp!T328, 0)</f>
        <v>0</v>
      </c>
      <c r="U327">
        <f>IF(ITS2_rdp_aggregated_counts_samp!U328&gt;'above false positive threshold'!$IM$3, ITS2_rdp_aggregated_counts_samp!U328, 0)</f>
        <v>0</v>
      </c>
      <c r="V327">
        <f>IF(ITS2_rdp_aggregated_counts_samp!V328&gt;'above false positive threshold'!$IM$3, ITS2_rdp_aggregated_counts_samp!V328, 0)</f>
        <v>0</v>
      </c>
      <c r="W327">
        <f>IF(ITS2_rdp_aggregated_counts_samp!W328&gt;'above false positive threshold'!$IM$3, ITS2_rdp_aggregated_counts_samp!W328, 0)</f>
        <v>0</v>
      </c>
      <c r="X327">
        <f>IF(ITS2_rdp_aggregated_counts_samp!X328&gt;'above false positive threshold'!$IM$3, ITS2_rdp_aggregated_counts_samp!X328, 0)</f>
        <v>0</v>
      </c>
      <c r="Y327">
        <f>IF(ITS2_rdp_aggregated_counts_samp!Y328&gt;'above false positive threshold'!$IM$3, ITS2_rdp_aggregated_counts_samp!Y328, 0)</f>
        <v>0</v>
      </c>
      <c r="Z327">
        <f>IF(ITS2_rdp_aggregated_counts_samp!Z328&gt;'above false positive threshold'!$IM$3, ITS2_rdp_aggregated_counts_samp!Z328, 0)</f>
        <v>0</v>
      </c>
      <c r="AA327">
        <f>IF(ITS2_rdp_aggregated_counts_samp!AA328&gt;'above false positive threshold'!$IM$3, ITS2_rdp_aggregated_counts_samp!AA328, 0)</f>
        <v>0</v>
      </c>
      <c r="AB327">
        <f>IF(ITS2_rdp_aggregated_counts_samp!AB328&gt;'above false positive threshold'!$IM$3, ITS2_rdp_aggregated_counts_samp!AB328, 0)</f>
        <v>0</v>
      </c>
      <c r="AC327">
        <f>IF(ITS2_rdp_aggregated_counts_samp!AC328&gt;'above false positive threshold'!$IM$3, ITS2_rdp_aggregated_counts_samp!AC328, 0)</f>
        <v>0</v>
      </c>
      <c r="AD327">
        <f>IF(ITS2_rdp_aggregated_counts_samp!AD328&gt;'above false positive threshold'!$IM$3, ITS2_rdp_aggregated_counts_samp!AD328, 0)</f>
        <v>0</v>
      </c>
      <c r="AE327">
        <f>IF(ITS2_rdp_aggregated_counts_samp!AE328&gt;'above false positive threshold'!$IM$3, ITS2_rdp_aggregated_counts_samp!AE328, 0)</f>
        <v>0</v>
      </c>
      <c r="AF327">
        <f>IF(ITS2_rdp_aggregated_counts_samp!AF328&gt;'above false positive threshold'!$IM$3, ITS2_rdp_aggregated_counts_samp!AF328, 0)</f>
        <v>0</v>
      </c>
      <c r="AG327">
        <f>IF(ITS2_rdp_aggregated_counts_samp!AG328&gt;'above false positive threshold'!$IM$3, ITS2_rdp_aggregated_counts_samp!AG328, 0)</f>
        <v>0</v>
      </c>
      <c r="AH327">
        <f>IF(ITS2_rdp_aggregated_counts_samp!AH328&gt;'above false positive threshold'!$IM$3, ITS2_rdp_aggregated_counts_samp!AH328, 0)</f>
        <v>0</v>
      </c>
      <c r="AI327">
        <f>IF(ITS2_rdp_aggregated_counts_samp!AI328&gt;'above false positive threshold'!$IM$3, ITS2_rdp_aggregated_counts_samp!AI328, 0)</f>
        <v>0</v>
      </c>
      <c r="AJ327">
        <f>IF(ITS2_rdp_aggregated_counts_samp!AJ328&gt;'above false positive threshold'!$IM$3, ITS2_rdp_aggregated_counts_samp!AJ328, 0)</f>
        <v>0</v>
      </c>
      <c r="AK327">
        <f>IF(ITS2_rdp_aggregated_counts_samp!AK328&gt;'above false positive threshold'!$IM$3, ITS2_rdp_aggregated_counts_samp!AK328, 0)</f>
        <v>0</v>
      </c>
      <c r="AL327">
        <f>IF(ITS2_rdp_aggregated_counts_samp!AL328&gt;'above false positive threshold'!$IM$3, ITS2_rdp_aggregated_counts_samp!AL328, 0)</f>
        <v>0</v>
      </c>
      <c r="AM327">
        <f>IF(ITS2_rdp_aggregated_counts_samp!AM328&gt;'above false positive threshold'!$IM$3, ITS2_rdp_aggregated_counts_samp!AM328, 0)</f>
        <v>0</v>
      </c>
      <c r="AN327">
        <f>IF(ITS2_rdp_aggregated_counts_samp!AN328&gt;'above false positive threshold'!$IM$3, ITS2_rdp_aggregated_counts_samp!AN328, 0)</f>
        <v>0</v>
      </c>
      <c r="AO327">
        <f>IF(ITS2_rdp_aggregated_counts_samp!AO328&gt;'above false positive threshold'!$IM$3, ITS2_rdp_aggregated_counts_samp!AO328, 0)</f>
        <v>0</v>
      </c>
      <c r="AP327">
        <f>IF(ITS2_rdp_aggregated_counts_samp!AP328&gt;'above false positive threshold'!$IM$3, ITS2_rdp_aggregated_counts_samp!AP328, 0)</f>
        <v>0</v>
      </c>
      <c r="AQ327">
        <f>IF(ITS2_rdp_aggregated_counts_samp!AQ328&gt;'above false positive threshold'!$IM$3, ITS2_rdp_aggregated_counts_samp!AQ328, 0)</f>
        <v>0</v>
      </c>
      <c r="AR327">
        <f>IF(ITS2_rdp_aggregated_counts_samp!AR328&gt;'above false positive threshold'!$IM$3, ITS2_rdp_aggregated_counts_samp!AR328, 0)</f>
        <v>0</v>
      </c>
      <c r="AS327">
        <f>IF(ITS2_rdp_aggregated_counts_samp!AS328&gt;'above false positive threshold'!$IM$3, ITS2_rdp_aggregated_counts_samp!AS328, 0)</f>
        <v>0</v>
      </c>
      <c r="AT327">
        <f>IF(ITS2_rdp_aggregated_counts_samp!AT328&gt;'above false positive threshold'!$IM$3, ITS2_rdp_aggregated_counts_samp!AT328, 0)</f>
        <v>0</v>
      </c>
      <c r="AU327">
        <f>IF(ITS2_rdp_aggregated_counts_samp!AU328&gt;'above false positive threshold'!$IM$3, ITS2_rdp_aggregated_counts_samp!AU328, 0)</f>
        <v>0</v>
      </c>
      <c r="AV327">
        <f>IF(ITS2_rdp_aggregated_counts_samp!AV328&gt;'above false positive threshold'!$IM$3, ITS2_rdp_aggregated_counts_samp!AV328, 0)</f>
        <v>0</v>
      </c>
      <c r="AW327">
        <f>IF(ITS2_rdp_aggregated_counts_samp!AW328&gt;'above false positive threshold'!$IM$3, ITS2_rdp_aggregated_counts_samp!AW328, 0)</f>
        <v>0</v>
      </c>
      <c r="AX327">
        <f>IF(ITS2_rdp_aggregated_counts_samp!AX328&gt;'above false positive threshold'!$IM$3, ITS2_rdp_aggregated_counts_samp!AX328, 0)</f>
        <v>0</v>
      </c>
      <c r="AY327">
        <f>IF(ITS2_rdp_aggregated_counts_samp!AY328&gt;'above false positive threshold'!$IM$3, ITS2_rdp_aggregated_counts_samp!AY328, 0)</f>
        <v>0</v>
      </c>
      <c r="AZ327">
        <f>IF(ITS2_rdp_aggregated_counts_samp!AZ328&gt;'above false positive threshold'!$IM$3, ITS2_rdp_aggregated_counts_samp!AZ328, 0)</f>
        <v>0</v>
      </c>
      <c r="BA327">
        <f>IF(ITS2_rdp_aggregated_counts_samp!BA328&gt;'above false positive threshold'!$IM$3, ITS2_rdp_aggregated_counts_samp!BA328, 0)</f>
        <v>0</v>
      </c>
      <c r="BB327">
        <f>IF(ITS2_rdp_aggregated_counts_samp!BB328&gt;'above false positive threshold'!$IM$3, ITS2_rdp_aggregated_counts_samp!BB328, 0)</f>
        <v>0</v>
      </c>
      <c r="BC327">
        <f>IF(ITS2_rdp_aggregated_counts_samp!BC328&gt;'above false positive threshold'!$IM$3, ITS2_rdp_aggregated_counts_samp!BC328, 0)</f>
        <v>0</v>
      </c>
      <c r="BD327">
        <f>IF(ITS2_rdp_aggregated_counts_samp!BD328&gt;'above false positive threshold'!$IM$3, ITS2_rdp_aggregated_counts_samp!BD328, 0)</f>
        <v>0</v>
      </c>
      <c r="BE327">
        <f>IF(ITS2_rdp_aggregated_counts_samp!BE328&gt;'above false positive threshold'!$IM$3, ITS2_rdp_aggregated_counts_samp!BE328, 0)</f>
        <v>0</v>
      </c>
      <c r="BF327">
        <f>IF(ITS2_rdp_aggregated_counts_samp!BF328&gt;'above false positive threshold'!$IM$3, ITS2_rdp_aggregated_counts_samp!BF328, 0)</f>
        <v>0</v>
      </c>
      <c r="BG327">
        <f>IF(ITS2_rdp_aggregated_counts_samp!BG328&gt;'above false positive threshold'!$IM$3, ITS2_rdp_aggregated_counts_samp!BG328, 0)</f>
        <v>0</v>
      </c>
      <c r="BH327">
        <f>IF(ITS2_rdp_aggregated_counts_samp!BH328&gt;'above false positive threshold'!$IM$3, ITS2_rdp_aggregated_counts_samp!BH328, 0)</f>
        <v>0</v>
      </c>
      <c r="BI327">
        <f>IF(ITS2_rdp_aggregated_counts_samp!BI328&gt;'above false positive threshold'!$IM$3, ITS2_rdp_aggregated_counts_samp!BI328, 0)</f>
        <v>0</v>
      </c>
      <c r="BJ327">
        <f>IF(ITS2_rdp_aggregated_counts_samp!BJ328&gt;'above false positive threshold'!$IM$3, ITS2_rdp_aggregated_counts_samp!BJ328, 0)</f>
        <v>0</v>
      </c>
      <c r="BK327">
        <f>IF(ITS2_rdp_aggregated_counts_samp!BK328&gt;'above false positive threshold'!$IM$3, ITS2_rdp_aggregated_counts_samp!BK328, 0)</f>
        <v>0</v>
      </c>
      <c r="BL327">
        <f>IF(ITS2_rdp_aggregated_counts_samp!BL328&gt;'above false positive threshold'!$IM$3, ITS2_rdp_aggregated_counts_samp!BL328, 0)</f>
        <v>0</v>
      </c>
      <c r="BM327">
        <f>IF(ITS2_rdp_aggregated_counts_samp!BM328&gt;'above false positive threshold'!$IM$3, ITS2_rdp_aggregated_counts_samp!BM328, 0)</f>
        <v>0</v>
      </c>
      <c r="BN327">
        <f>IF(ITS2_rdp_aggregated_counts_samp!BN328&gt;'above false positive threshold'!$IM$3, ITS2_rdp_aggregated_counts_samp!BN328, 0)</f>
        <v>0</v>
      </c>
      <c r="BO327">
        <f>IF(ITS2_rdp_aggregated_counts_samp!BO328&gt;'above false positive threshold'!$IM$3, ITS2_rdp_aggregated_counts_samp!BO328, 0)</f>
        <v>0</v>
      </c>
      <c r="BP327">
        <f>IF(ITS2_rdp_aggregated_counts_samp!BP328&gt;'above false positive threshold'!$IM$3, ITS2_rdp_aggregated_counts_samp!BP328, 0)</f>
        <v>0</v>
      </c>
      <c r="BQ327">
        <f>IF(ITS2_rdp_aggregated_counts_samp!BQ328&gt;'above false positive threshold'!$IM$3, ITS2_rdp_aggregated_counts_samp!BQ328, 0)</f>
        <v>0</v>
      </c>
      <c r="BR327">
        <f>IF(ITS2_rdp_aggregated_counts_samp!BR328&gt;'above false positive threshold'!$IM$3, ITS2_rdp_aggregated_counts_samp!BR328, 0)</f>
        <v>0</v>
      </c>
      <c r="BS327">
        <f>IF(ITS2_rdp_aggregated_counts_samp!BS328&gt;'above false positive threshold'!$IM$3, ITS2_rdp_aggregated_counts_samp!BS328, 0)</f>
        <v>0</v>
      </c>
      <c r="BT327">
        <f>IF(ITS2_rdp_aggregated_counts_samp!BT328&gt;'above false positive threshold'!$IM$3, ITS2_rdp_aggregated_counts_samp!BT328, 0)</f>
        <v>0</v>
      </c>
      <c r="BU327">
        <f>IF(ITS2_rdp_aggregated_counts_samp!BU328&gt;'above false positive threshold'!$IM$3, ITS2_rdp_aggregated_counts_samp!BU328, 0)</f>
        <v>0</v>
      </c>
      <c r="BV327">
        <f>IF(ITS2_rdp_aggregated_counts_samp!BV328&gt;'above false positive threshold'!$IM$3, ITS2_rdp_aggregated_counts_samp!BV328, 0)</f>
        <v>0</v>
      </c>
      <c r="BW327">
        <f>IF(ITS2_rdp_aggregated_counts_samp!BW328&gt;'above false positive threshold'!$IM$3, ITS2_rdp_aggregated_counts_samp!BW328, 0)</f>
        <v>0</v>
      </c>
      <c r="BX327">
        <f>IF(ITS2_rdp_aggregated_counts_samp!BX328&gt;'above false positive threshold'!$IM$3, ITS2_rdp_aggregated_counts_samp!BX328, 0)</f>
        <v>0</v>
      </c>
      <c r="BY327">
        <f>IF(ITS2_rdp_aggregated_counts_samp!BY328&gt;'above false positive threshold'!$IM$3, ITS2_rdp_aggregated_counts_samp!BY328, 0)</f>
        <v>0</v>
      </c>
      <c r="BZ327">
        <f>IF(ITS2_rdp_aggregated_counts_samp!BZ328&gt;'above false positive threshold'!$IM$3, ITS2_rdp_aggregated_counts_samp!BZ328, 0)</f>
        <v>0</v>
      </c>
      <c r="CA327">
        <f>IF(ITS2_rdp_aggregated_counts_samp!CA328&gt;'above false positive threshold'!$IM$3, ITS2_rdp_aggregated_counts_samp!CA328, 0)</f>
        <v>0</v>
      </c>
      <c r="CB327">
        <f>IF(ITS2_rdp_aggregated_counts_samp!CB328&gt;'above false positive threshold'!$IM$3, ITS2_rdp_aggregated_counts_samp!CB328, 0)</f>
        <v>0</v>
      </c>
      <c r="CC327">
        <f>IF(ITS2_rdp_aggregated_counts_samp!CC328&gt;'above false positive threshold'!$IM$3, ITS2_rdp_aggregated_counts_samp!CC328, 0)</f>
        <v>0</v>
      </c>
      <c r="CD327">
        <f>IF(ITS2_rdp_aggregated_counts_samp!CD328&gt;'above false positive threshold'!$IM$3, ITS2_rdp_aggregated_counts_samp!CD328, 0)</f>
        <v>0</v>
      </c>
      <c r="CE327">
        <f>IF(ITS2_rdp_aggregated_counts_samp!CE328&gt;'above false positive threshold'!$IM$3, ITS2_rdp_aggregated_counts_samp!CE328, 0)</f>
        <v>0</v>
      </c>
      <c r="CF327">
        <f>IF(ITS2_rdp_aggregated_counts_samp!CF328&gt;'above false positive threshold'!$IM$3, ITS2_rdp_aggregated_counts_samp!CF328, 0)</f>
        <v>0</v>
      </c>
      <c r="CG327">
        <f>IF(ITS2_rdp_aggregated_counts_samp!CG328&gt;'above false positive threshold'!$IM$3, ITS2_rdp_aggregated_counts_samp!CG328, 0)</f>
        <v>0</v>
      </c>
      <c r="CH327">
        <f>IF(ITS2_rdp_aggregated_counts_samp!CH328&gt;'above false positive threshold'!$IM$3, ITS2_rdp_aggregated_counts_samp!CH328, 0)</f>
        <v>0</v>
      </c>
      <c r="CI327">
        <f>IF(ITS2_rdp_aggregated_counts_samp!CI328&gt;'above false positive threshold'!$IM$3, ITS2_rdp_aggregated_counts_samp!CI328, 0)</f>
        <v>0</v>
      </c>
      <c r="CJ327">
        <f>IF(ITS2_rdp_aggregated_counts_samp!CJ328&gt;'above false positive threshold'!$IM$3, ITS2_rdp_aggregated_counts_samp!CJ328, 0)</f>
        <v>0</v>
      </c>
      <c r="CK327">
        <f>IF(ITS2_rdp_aggregated_counts_samp!CK328&gt;'above false positive threshold'!$IM$3, ITS2_rdp_aggregated_counts_samp!CK328, 0)</f>
        <v>0</v>
      </c>
      <c r="CL327">
        <f>IF(ITS2_rdp_aggregated_counts_samp!CL328&gt;'above false positive threshold'!$IM$3, ITS2_rdp_aggregated_counts_samp!CL328, 0)</f>
        <v>0</v>
      </c>
      <c r="CM327">
        <f>IF(ITS2_rdp_aggregated_counts_samp!CM328&gt;'above false positive threshold'!$IM$3, ITS2_rdp_aggregated_counts_samp!CM328, 0)</f>
        <v>0</v>
      </c>
      <c r="CN327">
        <f>IF(ITS2_rdp_aggregated_counts_samp!CN328&gt;'above false positive threshold'!$IM$3, ITS2_rdp_aggregated_counts_samp!CN328, 0)</f>
        <v>0</v>
      </c>
      <c r="CO327">
        <f>IF(ITS2_rdp_aggregated_counts_samp!CO328&gt;'above false positive threshold'!$IM$3, ITS2_rdp_aggregated_counts_samp!CO328, 0)</f>
        <v>0</v>
      </c>
      <c r="CP327">
        <f>IF(ITS2_rdp_aggregated_counts_samp!CP328&gt;'above false positive threshold'!$IM$3, ITS2_rdp_aggregated_counts_samp!CP328, 0)</f>
        <v>0</v>
      </c>
      <c r="CQ327">
        <f>IF(ITS2_rdp_aggregated_counts_samp!CQ328&gt;'above false positive threshold'!$IM$3, ITS2_rdp_aggregated_counts_samp!CQ328, 0)</f>
        <v>0</v>
      </c>
      <c r="CR327">
        <f>IF(ITS2_rdp_aggregated_counts_samp!CR328&gt;'above false positive threshold'!$IM$3, ITS2_rdp_aggregated_counts_samp!CR328, 0)</f>
        <v>0</v>
      </c>
      <c r="CS327">
        <f>IF(ITS2_rdp_aggregated_counts_samp!CS328&gt;'above false positive threshold'!$IM$3, ITS2_rdp_aggregated_counts_samp!CS328, 0)</f>
        <v>0</v>
      </c>
      <c r="CT327">
        <f>IF(ITS2_rdp_aggregated_counts_samp!CT328&gt;'above false positive threshold'!$IM$3, ITS2_rdp_aggregated_counts_samp!CT328, 0)</f>
        <v>0</v>
      </c>
      <c r="CU327">
        <f>IF(ITS2_rdp_aggregated_counts_samp!CU328&gt;'above false positive threshold'!$IM$3, ITS2_rdp_aggregated_counts_samp!CU328, 0)</f>
        <v>0</v>
      </c>
      <c r="CV327">
        <f>IF(ITS2_rdp_aggregated_counts_samp!CV328&gt;'above false positive threshold'!$IM$3, ITS2_rdp_aggregated_counts_samp!CV328, 0)</f>
        <v>0</v>
      </c>
      <c r="CW327">
        <f>IF(ITS2_rdp_aggregated_counts_samp!CW328&gt;'above false positive threshold'!$IM$3, ITS2_rdp_aggregated_counts_samp!CW328, 0)</f>
        <v>0</v>
      </c>
      <c r="CX327">
        <f>IF(ITS2_rdp_aggregated_counts_samp!CX328&gt;'above false positive threshold'!$IM$3, ITS2_rdp_aggregated_counts_samp!CX328, 0)</f>
        <v>0</v>
      </c>
      <c r="CY327">
        <f>IF(ITS2_rdp_aggregated_counts_samp!CY328&gt;'above false positive threshold'!$IM$3, ITS2_rdp_aggregated_counts_samp!CY328, 0)</f>
        <v>0</v>
      </c>
      <c r="CZ327">
        <f>IF(ITS2_rdp_aggregated_counts_samp!CZ328&gt;'above false positive threshold'!$IM$3, ITS2_rdp_aggregated_counts_samp!CZ328, 0)</f>
        <v>0</v>
      </c>
      <c r="DA327">
        <f>IF(ITS2_rdp_aggregated_counts_samp!DA328&gt;'above false positive threshold'!$IM$3, ITS2_rdp_aggregated_counts_samp!DA328, 0)</f>
        <v>0</v>
      </c>
      <c r="DB327">
        <f>IF(ITS2_rdp_aggregated_counts_samp!DB328&gt;'above false positive threshold'!$IM$3, ITS2_rdp_aggregated_counts_samp!DB328, 0)</f>
        <v>0</v>
      </c>
      <c r="DC327">
        <f>IF(ITS2_rdp_aggregated_counts_samp!DC328&gt;'above false positive threshold'!$IM$3, ITS2_rdp_aggregated_counts_samp!DC328, 0)</f>
        <v>0</v>
      </c>
      <c r="DD327">
        <f>IF(ITS2_rdp_aggregated_counts_samp!DD328&gt;'above false positive threshold'!$IM$3, ITS2_rdp_aggregated_counts_samp!DD328, 0)</f>
        <v>0</v>
      </c>
      <c r="DE327">
        <f>IF(ITS2_rdp_aggregated_counts_samp!DE328&gt;'above false positive threshold'!$IM$3, ITS2_rdp_aggregated_counts_samp!DE328, 0)</f>
        <v>0</v>
      </c>
      <c r="DF327">
        <f>IF(ITS2_rdp_aggregated_counts_samp!DF328&gt;'above false positive threshold'!$IM$3, ITS2_rdp_aggregated_counts_samp!DF328, 0)</f>
        <v>0</v>
      </c>
      <c r="DG327">
        <f>IF(ITS2_rdp_aggregated_counts_samp!DG328&gt;'above false positive threshold'!$IM$3, ITS2_rdp_aggregated_counts_samp!DG328, 0)</f>
        <v>0</v>
      </c>
      <c r="DH327">
        <f>IF(ITS2_rdp_aggregated_counts_samp!DH328&gt;'above false positive threshold'!$IM$3, ITS2_rdp_aggregated_counts_samp!DH328, 0)</f>
        <v>0</v>
      </c>
      <c r="DI327">
        <f>IF(ITS2_rdp_aggregated_counts_samp!DI328&gt;'above false positive threshold'!$IM$3, ITS2_rdp_aggregated_counts_samp!DI328, 0)</f>
        <v>0</v>
      </c>
      <c r="DJ327">
        <f>IF(ITS2_rdp_aggregated_counts_samp!DJ328&gt;'above false positive threshold'!$IM$3, ITS2_rdp_aggregated_counts_samp!DJ328, 0)</f>
        <v>0</v>
      </c>
      <c r="DK327">
        <f>IF(ITS2_rdp_aggregated_counts_samp!DK328&gt;'above false positive threshold'!$IM$3, ITS2_rdp_aggregated_counts_samp!DK328, 0)</f>
        <v>0</v>
      </c>
      <c r="DL327">
        <f>IF(ITS2_rdp_aggregated_counts_samp!DL328&gt;'above false positive threshold'!$IM$3, ITS2_rdp_aggregated_counts_samp!DL328, 0)</f>
        <v>0</v>
      </c>
      <c r="DM327">
        <f>IF(ITS2_rdp_aggregated_counts_samp!DM328&gt;'above false positive threshold'!$IM$3, ITS2_rdp_aggregated_counts_samp!DM328, 0)</f>
        <v>0</v>
      </c>
      <c r="DN327">
        <f>IF(ITS2_rdp_aggregated_counts_samp!DN328&gt;'above false positive threshold'!$IM$3, ITS2_rdp_aggregated_counts_samp!DN328, 0)</f>
        <v>0</v>
      </c>
      <c r="DO327">
        <f>IF(ITS2_rdp_aggregated_counts_samp!DO328&gt;'above false positive threshold'!$IM$3, ITS2_rdp_aggregated_counts_samp!DO328, 0)</f>
        <v>0</v>
      </c>
      <c r="DP327">
        <f>IF(ITS2_rdp_aggregated_counts_samp!DP328&gt;'above false positive threshold'!$IM$3, ITS2_rdp_aggregated_counts_samp!DP328, 0)</f>
        <v>0</v>
      </c>
      <c r="DQ327">
        <f>IF(ITS2_rdp_aggregated_counts_samp!DQ328&gt;'above false positive threshold'!$IM$3, ITS2_rdp_aggregated_counts_samp!DQ328, 0)</f>
        <v>0</v>
      </c>
      <c r="DR327">
        <f>IF(ITS2_rdp_aggregated_counts_samp!DR328&gt;'above false positive threshold'!$IM$3, ITS2_rdp_aggregated_counts_samp!DR328, 0)</f>
        <v>0</v>
      </c>
      <c r="DS327">
        <f>IF(ITS2_rdp_aggregated_counts_samp!DS328&gt;'above false positive threshold'!$IM$3, ITS2_rdp_aggregated_counts_samp!DS328, 0)</f>
        <v>0</v>
      </c>
      <c r="DT327">
        <f>IF(ITS2_rdp_aggregated_counts_samp!DT328&gt;'above false positive threshold'!$IM$3, ITS2_rdp_aggregated_counts_samp!DT328, 0)</f>
        <v>0</v>
      </c>
      <c r="DU327">
        <f>IF(ITS2_rdp_aggregated_counts_samp!DU328&gt;'above false positive threshold'!$IM$3, ITS2_rdp_aggregated_counts_samp!DU328, 0)</f>
        <v>0</v>
      </c>
      <c r="DV327">
        <f>IF(ITS2_rdp_aggregated_counts_samp!DV328&gt;'above false positive threshold'!$IM$3, ITS2_rdp_aggregated_counts_samp!DV328, 0)</f>
        <v>0</v>
      </c>
      <c r="DW327">
        <f>IF(ITS2_rdp_aggregated_counts_samp!DW328&gt;'above false positive threshold'!$IM$3, ITS2_rdp_aggregated_counts_samp!DW328, 0)</f>
        <v>0</v>
      </c>
      <c r="DX327">
        <f>IF(ITS2_rdp_aggregated_counts_samp!DX328&gt;'above false positive threshold'!$IM$3, ITS2_rdp_aggregated_counts_samp!DX328, 0)</f>
        <v>0</v>
      </c>
      <c r="DY327">
        <f>IF(ITS2_rdp_aggregated_counts_samp!DY328&gt;'above false positive threshold'!$IM$3, ITS2_rdp_aggregated_counts_samp!DY328, 0)</f>
        <v>0</v>
      </c>
      <c r="DZ327">
        <f>IF(ITS2_rdp_aggregated_counts_samp!DZ328&gt;'above false positive threshold'!$IM$3, ITS2_rdp_aggregated_counts_samp!DZ328, 0)</f>
        <v>0</v>
      </c>
      <c r="EA327">
        <f>IF(ITS2_rdp_aggregated_counts_samp!EA328&gt;'above false positive threshold'!$IM$3, ITS2_rdp_aggregated_counts_samp!EA328, 0)</f>
        <v>0</v>
      </c>
      <c r="EB327">
        <f>IF(ITS2_rdp_aggregated_counts_samp!EB328&gt;'above false positive threshold'!$IM$3, ITS2_rdp_aggregated_counts_samp!EB328, 0)</f>
        <v>0</v>
      </c>
      <c r="EC327">
        <f>IF(ITS2_rdp_aggregated_counts_samp!EC328&gt;'above false positive threshold'!$IM$3, ITS2_rdp_aggregated_counts_samp!EC328, 0)</f>
        <v>0</v>
      </c>
      <c r="ED327">
        <f>IF(ITS2_rdp_aggregated_counts_samp!ED328&gt;'above false positive threshold'!$IM$3, ITS2_rdp_aggregated_counts_samp!ED328, 0)</f>
        <v>0</v>
      </c>
      <c r="EE327">
        <f>IF(ITS2_rdp_aggregated_counts_samp!EE328&gt;'above false positive threshold'!$IM$3, ITS2_rdp_aggregated_counts_samp!EE328, 0)</f>
        <v>0</v>
      </c>
      <c r="EF327">
        <f>IF(ITS2_rdp_aggregated_counts_samp!EF328&gt;'above false positive threshold'!$IM$3, ITS2_rdp_aggregated_counts_samp!EF328, 0)</f>
        <v>0</v>
      </c>
      <c r="EG327">
        <f>IF(ITS2_rdp_aggregated_counts_samp!EG328&gt;'above false positive threshold'!$IM$3, ITS2_rdp_aggregated_counts_samp!EG328, 0)</f>
        <v>0</v>
      </c>
      <c r="EH327">
        <f>IF(ITS2_rdp_aggregated_counts_samp!EH328&gt;'above false positive threshold'!$IM$3, ITS2_rdp_aggregated_counts_samp!EH328, 0)</f>
        <v>0</v>
      </c>
      <c r="EI327">
        <f>IF(ITS2_rdp_aggregated_counts_samp!EI328&gt;'above false positive threshold'!$IM$3, ITS2_rdp_aggregated_counts_samp!EI328, 0)</f>
        <v>0</v>
      </c>
      <c r="EJ327">
        <f>IF(ITS2_rdp_aggregated_counts_samp!EJ328&gt;'above false positive threshold'!$IM$3, ITS2_rdp_aggregated_counts_samp!EJ328, 0)</f>
        <v>0</v>
      </c>
      <c r="EK327">
        <f>IF(ITS2_rdp_aggregated_counts_samp!EK328&gt;'above false positive threshold'!$IM$3, ITS2_rdp_aggregated_counts_samp!EK328, 0)</f>
        <v>0</v>
      </c>
      <c r="EL327">
        <f>IF(ITS2_rdp_aggregated_counts_samp!EL328&gt;'above false positive threshold'!$IM$3, ITS2_rdp_aggregated_counts_samp!EL328, 0)</f>
        <v>0</v>
      </c>
      <c r="EM327">
        <f>IF(ITS2_rdp_aggregated_counts_samp!EM328&gt;'above false positive threshold'!$IM$3, ITS2_rdp_aggregated_counts_samp!EM328, 0)</f>
        <v>0</v>
      </c>
      <c r="EN327">
        <f>IF(ITS2_rdp_aggregated_counts_samp!EN328&gt;'above false positive threshold'!$IM$3, ITS2_rdp_aggregated_counts_samp!EN328, 0)</f>
        <v>0</v>
      </c>
      <c r="EO327">
        <f>IF(ITS2_rdp_aggregated_counts_samp!EO328&gt;'above false positive threshold'!$IM$3, ITS2_rdp_aggregated_counts_samp!EO328, 0)</f>
        <v>0</v>
      </c>
      <c r="EP327">
        <f>IF(ITS2_rdp_aggregated_counts_samp!EP328&gt;'above false positive threshold'!$IM$3, ITS2_rdp_aggregated_counts_samp!EP328, 0)</f>
        <v>0</v>
      </c>
      <c r="EQ327">
        <f>IF(ITS2_rdp_aggregated_counts_samp!EQ328&gt;'above false positive threshold'!$IM$3, ITS2_rdp_aggregated_counts_samp!EQ328, 0)</f>
        <v>0</v>
      </c>
      <c r="ER327">
        <f>IF(ITS2_rdp_aggregated_counts_samp!ER328&gt;'above false positive threshold'!$IM$3, ITS2_rdp_aggregated_counts_samp!ER328, 0)</f>
        <v>0</v>
      </c>
      <c r="ES327">
        <f>IF(ITS2_rdp_aggregated_counts_samp!ES328&gt;'above false positive threshold'!$IM$3, ITS2_rdp_aggregated_counts_samp!ES328, 0)</f>
        <v>0</v>
      </c>
      <c r="ET327">
        <f>IF(ITS2_rdp_aggregated_counts_samp!ET328&gt;'above false positive threshold'!$IM$3, ITS2_rdp_aggregated_counts_samp!ET328, 0)</f>
        <v>0</v>
      </c>
      <c r="EU327">
        <f>IF(ITS2_rdp_aggregated_counts_samp!EU328&gt;'above false positive threshold'!$IM$3, ITS2_rdp_aggregated_counts_samp!EU328, 0)</f>
        <v>0</v>
      </c>
      <c r="EV327">
        <f>IF(ITS2_rdp_aggregated_counts_samp!EV328&gt;'above false positive threshold'!$IM$3, ITS2_rdp_aggregated_counts_samp!EV328, 0)</f>
        <v>0</v>
      </c>
      <c r="EW327">
        <f>IF(ITS2_rdp_aggregated_counts_samp!EW328&gt;'above false positive threshold'!$IM$3, ITS2_rdp_aggregated_counts_samp!EW328, 0)</f>
        <v>0</v>
      </c>
      <c r="EX327">
        <f>IF(ITS2_rdp_aggregated_counts_samp!EX328&gt;'above false positive threshold'!$IM$3, ITS2_rdp_aggregated_counts_samp!EX328, 0)</f>
        <v>0</v>
      </c>
      <c r="EY327">
        <f>IF(ITS2_rdp_aggregated_counts_samp!EY328&gt;'above false positive threshold'!$IM$3, ITS2_rdp_aggregated_counts_samp!EY328, 0)</f>
        <v>0</v>
      </c>
      <c r="EZ327">
        <f>IF(ITS2_rdp_aggregated_counts_samp!EZ328&gt;'above false positive threshold'!$IM$3, ITS2_rdp_aggregated_counts_samp!EZ328, 0)</f>
        <v>0</v>
      </c>
      <c r="FA327">
        <f>IF(ITS2_rdp_aggregated_counts_samp!FA328&gt;'above false positive threshold'!$IM$3, ITS2_rdp_aggregated_counts_samp!FA328, 0)</f>
        <v>0</v>
      </c>
      <c r="FB327">
        <f>IF(ITS2_rdp_aggregated_counts_samp!FB328&gt;'above false positive threshold'!$IM$3, ITS2_rdp_aggregated_counts_samp!FB328, 0)</f>
        <v>0</v>
      </c>
      <c r="FC327">
        <f>IF(ITS2_rdp_aggregated_counts_samp!FC328&gt;'above false positive threshold'!$IM$3, ITS2_rdp_aggregated_counts_samp!FC328, 0)</f>
        <v>0</v>
      </c>
      <c r="FD327">
        <f>IF(ITS2_rdp_aggregated_counts_samp!FD328&gt;'above false positive threshold'!$IM$3, ITS2_rdp_aggregated_counts_samp!FD328, 0)</f>
        <v>0</v>
      </c>
      <c r="FE327">
        <f>IF(ITS2_rdp_aggregated_counts_samp!FK328&gt;'above false positive threshold'!$IM$3, ITS2_rdp_aggregated_counts_samp!FK328, 0)</f>
        <v>0</v>
      </c>
      <c r="FF327">
        <f>IF(ITS2_rdp_aggregated_counts_samp!FV328&gt;'above false positive threshold'!$IM$3, ITS2_rdp_aggregated_counts_samp!FV328, 0)</f>
        <v>0</v>
      </c>
      <c r="FG327">
        <f>IF(ITS2_rdp_aggregated_counts_samp!GG328&gt;'above false positive threshold'!$IM$3, ITS2_rdp_aggregated_counts_samp!GG328, 0)</f>
        <v>0</v>
      </c>
      <c r="FH327">
        <f>IF(ITS2_rdp_aggregated_counts_samp!GR328&gt;'above false positive threshold'!$IM$3, ITS2_rdp_aggregated_counts_samp!GR328, 0)</f>
        <v>0</v>
      </c>
      <c r="FI327">
        <f>IF(ITS2_rdp_aggregated_counts_samp!GX328&gt;'above false positive threshold'!$IM$3, ITS2_rdp_aggregated_counts_samp!GX328, 0)</f>
        <v>0</v>
      </c>
      <c r="FJ327">
        <f>IF(ITS2_rdp_aggregated_counts_samp!GY328&gt;'above false positive threshold'!$IM$3, ITS2_rdp_aggregated_counts_samp!GY328, 0)</f>
        <v>0</v>
      </c>
      <c r="FK327">
        <f>IF(ITS2_rdp_aggregated_counts_samp!GZ328&gt;'above false positive threshold'!$IM$3, ITS2_rdp_aggregated_counts_samp!GZ328, 0)</f>
        <v>0</v>
      </c>
      <c r="FL327">
        <f>IF(ITS2_rdp_aggregated_counts_samp!HA328&gt;'above false positive threshold'!$IM$3, ITS2_rdp_aggregated_counts_samp!HA328, 0)</f>
        <v>0</v>
      </c>
      <c r="FM327">
        <f>IF(ITS2_rdp_aggregated_counts_samp!HB328&gt;'above false positive threshold'!$IM$3, ITS2_rdp_aggregated_counts_samp!HB328, 0)</f>
        <v>0</v>
      </c>
      <c r="FN327">
        <f>IF(ITS2_rdp_aggregated_counts_samp!HC328&gt;'above false positive threshold'!$IM$3, ITS2_rdp_aggregated_counts_samp!HC328, 0)</f>
        <v>0</v>
      </c>
      <c r="FO327">
        <f>IF(ITS2_rdp_aggregated_counts_samp!HD328&gt;'above false positive threshold'!$IM$3, ITS2_rdp_aggregated_counts_samp!HD328, 0)</f>
        <v>0</v>
      </c>
      <c r="FP327">
        <f>IF(ITS2_rdp_aggregated_counts_samp!HE328&gt;'above false positive threshold'!$IM$3, ITS2_rdp_aggregated_counts_samp!HE328, 0)</f>
        <v>0</v>
      </c>
      <c r="FQ327">
        <f>IF(ITS2_rdp_aggregated_counts_samp!HF328&gt;'above false positive threshold'!$IM$3, ITS2_rdp_aggregated_counts_samp!HF328, 0)</f>
        <v>0</v>
      </c>
      <c r="FR327">
        <f>IF(ITS2_rdp_aggregated_counts_samp!HG328&gt;'above false positive threshold'!$IM$3, ITS2_rdp_aggregated_counts_samp!HG328, 0)</f>
        <v>0</v>
      </c>
      <c r="FS327">
        <f>IF(ITS2_rdp_aggregated_counts_samp!HH328&gt;'above false positive threshold'!$IM$3, ITS2_rdp_aggregated_counts_samp!HH328, 0)</f>
        <v>0</v>
      </c>
      <c r="FT327">
        <f>IF(ITS2_rdp_aggregated_counts_samp!HI328&gt;'above false positive threshold'!$IM$3, ITS2_rdp_aggregated_counts_samp!HI328, 0)</f>
        <v>0</v>
      </c>
      <c r="FU327">
        <f>IF(ITS2_rdp_aggregated_counts_samp!HJ328&gt;'above false positive threshold'!$IM$3, ITS2_rdp_aggregated_counts_samp!HJ328, 0)</f>
        <v>0</v>
      </c>
      <c r="FV327">
        <f>IF(ITS2_rdp_aggregated_counts_samp!HK328&gt;'above false positive threshold'!$IM$3, ITS2_rdp_aggregated_counts_samp!HK328, 0)</f>
        <v>0</v>
      </c>
      <c r="FW327">
        <f>IF(ITS2_rdp_aggregated_counts_samp!HL328&gt;'above false positive threshold'!$IM$3, ITS2_rdp_aggregated_counts_samp!HL328, 0)</f>
        <v>0</v>
      </c>
      <c r="FX327">
        <f>IF(ITS2_rdp_aggregated_counts_samp!HM328&gt;'above false positive threshold'!$IM$3, ITS2_rdp_aggregated_counts_samp!HM328, 0)</f>
        <v>0</v>
      </c>
      <c r="FY327">
        <f>IF(ITS2_rdp_aggregated_counts_samp!HN328&gt;'above false positive threshold'!$IM$3, ITS2_rdp_aggregated_counts_samp!HN328, 0)</f>
        <v>0</v>
      </c>
      <c r="FZ327">
        <f>IF(ITS2_rdp_aggregated_counts_samp!HO328&gt;'above false positive threshold'!$IM$3, ITS2_rdp_aggregated_counts_samp!HO328, 0)</f>
        <v>0</v>
      </c>
      <c r="GA327">
        <f>IF(ITS2_rdp_aggregated_counts_samp!HP328&gt;'above false positive threshold'!$IM$3, ITS2_rdp_aggregated_counts_samp!HP328, 0)</f>
        <v>0</v>
      </c>
      <c r="GB327">
        <f>IF(ITS2_rdp_aggregated_counts_samp!HQ328&gt;'above false positive threshold'!$IM$3, ITS2_rdp_aggregated_counts_samp!HQ328, 0)</f>
        <v>0</v>
      </c>
      <c r="GC327">
        <f>IF(ITS2_rdp_aggregated_counts_samp!HR328&gt;'above false positive threshold'!$IM$3, ITS2_rdp_aggregated_counts_samp!HR328, 0)</f>
        <v>0</v>
      </c>
      <c r="GD327">
        <f>IF(ITS2_rdp_aggregated_counts_samp!HS328&gt;'above false positive threshold'!$IM$3, ITS2_rdp_aggregated_counts_samp!HS328, 0)</f>
        <v>0</v>
      </c>
      <c r="GE327">
        <f>IF(ITS2_rdp_aggregated_counts_samp!HT328&gt;'above false positive threshold'!$IM$3, ITS2_rdp_aggregated_counts_samp!HT328, 0)</f>
        <v>0</v>
      </c>
      <c r="GF327">
        <f>IF(ITS2_rdp_aggregated_counts_samp!HU328&gt;'above false positive threshold'!$IM$3, ITS2_rdp_aggregated_counts_samp!HU328, 0)</f>
        <v>0</v>
      </c>
      <c r="GG327">
        <f>IF(ITS2_rdp_aggregated_counts_samp!HV328&gt;'above false positive threshold'!$IM$3, ITS2_rdp_aggregated_counts_samp!HV328, 0)</f>
        <v>0</v>
      </c>
      <c r="GH327">
        <f>IF(ITS2_rdp_aggregated_counts_samp!HW328&gt;'above false positive threshold'!$IM$3, ITS2_rdp_aggregated_counts_samp!HW328, 0)</f>
        <v>0</v>
      </c>
      <c r="GI327">
        <f>IF(ITS2_rdp_aggregated_counts_samp!HX328&gt;'above false positive threshold'!$IM$3, ITS2_rdp_aggregated_counts_samp!HX328, 0)</f>
        <v>0</v>
      </c>
      <c r="GJ327">
        <f>IF(ITS2_rdp_aggregated_counts_samp!HY328&gt;'above false positive threshold'!$IM$3, ITS2_rdp_aggregated_counts_samp!HY328, 0)</f>
        <v>0</v>
      </c>
      <c r="GK327">
        <f>IF(ITS2_rdp_aggregated_counts_samp!HZ328&gt;'above false positive threshold'!$IM$3, ITS2_rdp_aggregated_counts_samp!HZ328, 0)</f>
        <v>0</v>
      </c>
      <c r="GL327">
        <f>IF(ITS2_rdp_aggregated_counts_samp!IA328&gt;'above false positive threshold'!$IM$3, ITS2_rdp_aggregated_counts_samp!IA328, 0)</f>
        <v>0</v>
      </c>
      <c r="GM327">
        <f>IF(ITS2_rdp_aggregated_counts_samp!IB328&gt;'above false positive threshold'!$IM$3, ITS2_rdp_aggregated_counts_samp!IB328, 0)</f>
        <v>0</v>
      </c>
      <c r="GN327">
        <f>IF(ITS2_rdp_aggregated_counts_samp!IC328&gt;'above false positive threshold'!$IM$3, ITS2_rdp_aggregated_counts_samp!IC328, 0)</f>
        <v>0</v>
      </c>
      <c r="GO327">
        <f>IF(ITS2_rdp_aggregated_counts_samp!ID328&gt;'above false positive threshold'!$IM$3, ITS2_rdp_aggregated_counts_samp!ID328, 0)</f>
        <v>0</v>
      </c>
      <c r="GP327">
        <f>IF(ITS2_rdp_aggregated_counts_samp!IE328&gt;'above false positive threshold'!$IM$3, ITS2_rdp_aggregated_counts_samp!IE328, 0)</f>
        <v>0</v>
      </c>
      <c r="GQ327">
        <f>IF(ITS2_rdp_aggregated_counts_samp!IF328&gt;'above false positive threshold'!$IM$3, ITS2_rdp_aggregated_counts_samp!IF328, 0)</f>
        <v>0</v>
      </c>
      <c r="GR327">
        <f>IF(ITS2_rdp_aggregated_counts_samp!IG328&gt;'above false positive threshold'!$IM$3, ITS2_rdp_aggregated_counts_samp!IG328, 0)</f>
        <v>0</v>
      </c>
      <c r="GS327">
        <f>IF(ITS2_rdp_aggregated_counts_samp!IH328&gt;'above false positive threshold'!$IM$3, ITS2_rdp_aggregated_counts_samp!IH328, 0)</f>
        <v>0</v>
      </c>
      <c r="GT327">
        <f>IF(ITS2_rdp_aggregated_counts_samp!II328&gt;'above false positive threshold'!$IM$3, ITS2_rdp_aggregated_counts_samp!II328, 0)</f>
        <v>0</v>
      </c>
      <c r="GU327">
        <f>IF(ITS2_rdp_aggregated_counts_samp!IJ328&gt;'above false positive threshold'!$IM$3, ITS2_rdp_aggregated_counts_samp!IJ328, 0)</f>
        <v>0</v>
      </c>
      <c r="GV327">
        <f>IF(ITS2_rdp_aggregated_counts_samp!IK328&gt;'above false positive threshold'!$IM$3, ITS2_rdp_aggregated_counts_samp!IK328, 0)</f>
        <v>0</v>
      </c>
      <c r="GW327">
        <f>IF(ITS2_rdp_aggregated_counts_samp!IL328&gt;'above false positive threshold'!$IM$3, ITS2_rdp_aggregated_counts_samp!IL328, 0)</f>
        <v>0</v>
      </c>
      <c r="GX327">
        <f>IF(ITS2_rdp_aggregated_counts_samp!IM328&gt;'above false positive threshold'!$IM$3, ITS2_rdp_aggregated_counts_samp!IM328, 0)</f>
        <v>0</v>
      </c>
      <c r="GY327">
        <f>IF(ITS2_rdp_aggregated_counts_samp!IN328&gt;'above false positive threshold'!$IM$3, ITS2_rdp_aggregated_counts_samp!IN328, 0)</f>
        <v>0</v>
      </c>
      <c r="GZ327">
        <f>IF(ITS2_rdp_aggregated_counts_samp!IO328&gt;'above false positive threshold'!$IM$3, ITS2_rdp_aggregated_counts_samp!IO328, 0)</f>
        <v>0</v>
      </c>
      <c r="HA327">
        <f>IF(ITS2_rdp_aggregated_counts_samp!IP328&gt;'above false positive threshold'!$IM$3, ITS2_rdp_aggregated_counts_samp!IP328, 0)</f>
        <v>0</v>
      </c>
      <c r="HB327">
        <f>IF(ITS2_rdp_aggregated_counts_samp!IQ328&gt;'above false positive threshold'!$IM$3, ITS2_rdp_aggregated_counts_samp!IQ328, 0)</f>
        <v>0</v>
      </c>
      <c r="HC327">
        <f>IF(ITS2_rdp_aggregated_counts_samp!IR328&gt;'above false positive threshold'!$IM$3, ITS2_rdp_aggregated_counts_samp!IR328, 0)</f>
        <v>0</v>
      </c>
      <c r="HD327">
        <f>IF(ITS2_rdp_aggregated_counts_samp!IS328&gt;'above false positive threshold'!$IM$3, ITS2_rdp_aggregated_counts_samp!IS328, 0)</f>
        <v>0</v>
      </c>
      <c r="HE327">
        <f>IF(ITS2_rdp_aggregated_counts_samp!IT328&gt;'above false positive threshold'!$IM$3, ITS2_rdp_aggregated_counts_samp!IT328, 0)</f>
        <v>0</v>
      </c>
      <c r="HF327">
        <f>IF(ITS2_rdp_aggregated_counts_samp!IU328&gt;'above false positive threshold'!$IM$3, ITS2_rdp_aggregated_counts_samp!IU328, 0)</f>
        <v>0</v>
      </c>
      <c r="HG327">
        <f>IF(ITS2_rdp_aggregated_counts_samp!IV328&gt;'above false positive threshold'!$IM$3, ITS2_rdp_aggregated_counts_samp!IV328, 0)</f>
        <v>0</v>
      </c>
      <c r="HH327">
        <f>IF(ITS2_rdp_aggregated_counts_samp!IW328&gt;'above false positive threshold'!$IM$3, ITS2_rdp_aggregated_counts_samp!IW328, 0)</f>
        <v>0</v>
      </c>
      <c r="HI327">
        <f>IF(ITS2_rdp_aggregated_counts_samp!IX328&gt;'above false positive threshold'!$IM$3, ITS2_rdp_aggregated_counts_samp!IX328, 0)</f>
        <v>0</v>
      </c>
      <c r="HJ327">
        <f>IF(ITS2_rdp_aggregated_counts_samp!IY328&gt;'above false positive threshold'!$IM$3, ITS2_rdp_aggregated_counts_samp!IY328, 0)</f>
        <v>0</v>
      </c>
      <c r="HK327">
        <f>IF(ITS2_rdp_aggregated_counts_samp!IZ328&gt;'above false positive threshold'!$IM$3, ITS2_rdp_aggregated_counts_samp!IZ328, 0)</f>
        <v>0</v>
      </c>
      <c r="HL327">
        <f>IF(ITS2_rdp_aggregated_counts_samp!JA328&gt;'above false positive threshold'!$IM$3, ITS2_rdp_aggregated_counts_samp!JA328, 0)</f>
        <v>0</v>
      </c>
      <c r="HM327">
        <f>IF(ITS2_rdp_aggregated_counts_samp!JB328&gt;'above false positive threshold'!$IM$3, ITS2_rdp_aggregated_counts_samp!JB328, 0)</f>
        <v>0</v>
      </c>
      <c r="HN327">
        <f>IF(ITS2_rdp_aggregated_counts_samp!JC328&gt;'above false positive threshold'!$IM$3, ITS2_rdp_aggregated_counts_samp!JC328, 0)</f>
        <v>0</v>
      </c>
      <c r="HO327">
        <f>IF(ITS2_rdp_aggregated_counts_samp!JD328&gt;'above false positive threshold'!$IM$3, ITS2_rdp_aggregated_counts_samp!JD328, 0)</f>
        <v>0</v>
      </c>
      <c r="HP327">
        <f>IF(ITS2_rdp_aggregated_counts_samp!JE328&gt;'above false positive threshold'!$IM$3, ITS2_rdp_aggregated_counts_samp!JE328, 0)</f>
        <v>0</v>
      </c>
      <c r="HQ327">
        <f>IF(ITS2_rdp_aggregated_counts_samp!JF328&gt;'above false positive threshold'!$IM$3, ITS2_rdp_aggregated_counts_samp!JF328, 0)</f>
        <v>0</v>
      </c>
      <c r="HR327">
        <f>IF(ITS2_rdp_aggregated_counts_samp!JG328&gt;'above false positive threshold'!$IM$3, ITS2_rdp_aggregated_counts_samp!JG328, 0)</f>
        <v>0</v>
      </c>
      <c r="HS327">
        <f>IF(ITS2_rdp_aggregated_counts_samp!JH328&gt;'above false positive threshold'!$IM$3, ITS2_rdp_aggregated_counts_samp!JH328, 0)</f>
        <v>0</v>
      </c>
      <c r="HT327">
        <f>IF(ITS2_rdp_aggregated_counts_samp!JI328&gt;'above false positive threshold'!$IM$3, ITS2_rdp_aggregated_counts_samp!JI328, 0)</f>
        <v>0</v>
      </c>
      <c r="HU327">
        <f>IF(ITS2_rdp_aggregated_counts_samp!JJ328&gt;'above false positive threshold'!$IM$3, ITS2_rdp_aggregated_counts_samp!JJ328, 0)</f>
        <v>0</v>
      </c>
      <c r="HV327">
        <f>IF(ITS2_rdp_aggregated_counts_samp!JK328&gt;'above false positive threshold'!$IM$3, ITS2_rdp_aggregated_counts_samp!JK328, 0)</f>
        <v>0</v>
      </c>
      <c r="HW327">
        <f>IF(ITS2_rdp_aggregated_counts_samp!JL328&gt;'above false positive threshold'!$IM$3, ITS2_rdp_aggregated_counts_samp!JL328, 0)</f>
        <v>0</v>
      </c>
      <c r="HX327">
        <f>IF(ITS2_rdp_aggregated_counts_samp!JM328&gt;'above false positive threshold'!$IM$3, ITS2_rdp_aggregated_counts_samp!JM328, 0)</f>
        <v>0</v>
      </c>
      <c r="HY327">
        <f>IF(ITS2_rdp_aggregated_counts_samp!JN328&gt;'above false positive threshold'!$IM$3, ITS2_rdp_aggregated_counts_samp!JN328, 0)</f>
        <v>0</v>
      </c>
      <c r="HZ327">
        <f>IF(ITS2_rdp_aggregated_counts_samp!JO328&gt;'above false positive threshold'!$IM$3, ITS2_rdp_aggregated_counts_samp!JO328, 0)</f>
        <v>0</v>
      </c>
      <c r="IA327">
        <f>IF(ITS2_rdp_aggregated_counts_samp!JP328&gt;'above false positive threshold'!$IM$3, ITS2_rdp_aggregated_counts_samp!JP328, 0)</f>
        <v>0</v>
      </c>
      <c r="IB327">
        <f>IF(ITS2_rdp_aggregated_counts_samp!JQ328&gt;'above false positive threshold'!$IM$3, ITS2_rdp_aggregated_counts_samp!JQ328, 0)</f>
        <v>0</v>
      </c>
      <c r="IC327">
        <f>IF(ITS2_rdp_aggregated_counts_samp!JR328&gt;'above false positive threshold'!$IM$3, ITS2_rdp_aggregated_counts_samp!JR328, 0)</f>
        <v>0</v>
      </c>
      <c r="ID327">
        <f>IF(ITS2_rdp_aggregated_counts_samp!JS328&gt;'above false positive threshold'!$IM$3, ITS2_rdp_aggregated_counts_samp!JS328, 0)</f>
        <v>0</v>
      </c>
      <c r="IE327">
        <f>IF(ITS2_rdp_aggregated_counts_samp!JT328&gt;'above false positive threshold'!$IM$3, ITS2_rdp_aggregated_counts_samp!JT328, 0)</f>
        <v>0</v>
      </c>
      <c r="IF327">
        <f>IF(ITS2_rdp_aggregated_counts_samp!JU328&gt;'above false positive threshold'!$IM$3, ITS2_rdp_aggregated_counts_samp!JU328, 0)</f>
        <v>0</v>
      </c>
      <c r="IG327">
        <f>IF(ITS2_rdp_aggregated_counts_samp!JV328&gt;'above false positive threshold'!$IM$3, ITS2_rdp_aggregated_counts_samp!JV328, 0)</f>
        <v>0</v>
      </c>
      <c r="IH327">
        <f>IF(ITS2_rdp_aggregated_counts_samp!JW328&gt;'above false positive threshold'!$IM$3, ITS2_rdp_aggregated_counts_samp!JW328, 0)</f>
        <v>0</v>
      </c>
      <c r="II327">
        <f>IF(ITS2_rdp_aggregated_counts_samp!JX328&gt;'above false positive threshold'!$IM$3, ITS2_rdp_aggregated_counts_samp!JX328, 0)</f>
        <v>0</v>
      </c>
      <c r="IJ327">
        <f>IF(ITS2_rdp_aggregated_counts_samp!JY328&gt;'above false positive threshold'!$IM$3, ITS2_rdp_aggregated_counts_samp!JY328, 0)</f>
        <v>0</v>
      </c>
    </row>
    <row r="328" spans="1:244">
      <c r="A328" t="s">
        <v>938</v>
      </c>
      <c r="B328">
        <f>IF(ITS2_rdp_aggregated_counts_samp!B329&gt;'above false positive threshold'!$IM$3, ITS2_rdp_aggregated_counts_samp!B329, 0)</f>
        <v>0</v>
      </c>
      <c r="C328">
        <f>IF(ITS2_rdp_aggregated_counts_samp!C329&gt;'above false positive threshold'!$IM$3, ITS2_rdp_aggregated_counts_samp!C329, 0)</f>
        <v>0</v>
      </c>
      <c r="D328">
        <f>IF(ITS2_rdp_aggregated_counts_samp!D329&gt;'above false positive threshold'!$IM$3, ITS2_rdp_aggregated_counts_samp!D329, 0)</f>
        <v>0</v>
      </c>
      <c r="E328">
        <f>IF(ITS2_rdp_aggregated_counts_samp!E329&gt;'above false positive threshold'!$IM$3, ITS2_rdp_aggregated_counts_samp!E329, 0)</f>
        <v>0</v>
      </c>
      <c r="F328">
        <f>IF(ITS2_rdp_aggregated_counts_samp!F329&gt;'above false positive threshold'!$IM$3, ITS2_rdp_aggregated_counts_samp!F329, 0)</f>
        <v>0</v>
      </c>
      <c r="G328">
        <f>IF(ITS2_rdp_aggregated_counts_samp!G329&gt;'above false positive threshold'!$IM$3, ITS2_rdp_aggregated_counts_samp!G329, 0)</f>
        <v>0</v>
      </c>
      <c r="H328">
        <f>IF(ITS2_rdp_aggregated_counts_samp!H329&gt;'above false positive threshold'!$IM$3, ITS2_rdp_aggregated_counts_samp!H329, 0)</f>
        <v>0</v>
      </c>
      <c r="I328">
        <f>IF(ITS2_rdp_aggregated_counts_samp!I329&gt;'above false positive threshold'!$IM$3, ITS2_rdp_aggregated_counts_samp!I329, 0)</f>
        <v>0</v>
      </c>
      <c r="J328">
        <f>IF(ITS2_rdp_aggregated_counts_samp!J329&gt;'above false positive threshold'!$IM$3, ITS2_rdp_aggregated_counts_samp!J329, 0)</f>
        <v>0</v>
      </c>
      <c r="K328">
        <f>IF(ITS2_rdp_aggregated_counts_samp!K329&gt;'above false positive threshold'!$IM$3, ITS2_rdp_aggregated_counts_samp!K329, 0)</f>
        <v>0</v>
      </c>
      <c r="L328">
        <f>IF(ITS2_rdp_aggregated_counts_samp!L329&gt;'above false positive threshold'!$IM$3, ITS2_rdp_aggregated_counts_samp!L329, 0)</f>
        <v>0</v>
      </c>
      <c r="M328">
        <f>IF(ITS2_rdp_aggregated_counts_samp!M329&gt;'above false positive threshold'!$IM$3, ITS2_rdp_aggregated_counts_samp!M329, 0)</f>
        <v>0</v>
      </c>
      <c r="N328">
        <f>IF(ITS2_rdp_aggregated_counts_samp!N329&gt;'above false positive threshold'!$IM$3, ITS2_rdp_aggregated_counts_samp!N329, 0)</f>
        <v>0</v>
      </c>
      <c r="O328">
        <f>IF(ITS2_rdp_aggregated_counts_samp!O329&gt;'above false positive threshold'!$IM$3, ITS2_rdp_aggregated_counts_samp!O329, 0)</f>
        <v>0</v>
      </c>
      <c r="P328">
        <f>IF(ITS2_rdp_aggregated_counts_samp!P329&gt;'above false positive threshold'!$IM$3, ITS2_rdp_aggregated_counts_samp!P329, 0)</f>
        <v>0</v>
      </c>
      <c r="Q328">
        <f>IF(ITS2_rdp_aggregated_counts_samp!Q329&gt;'above false positive threshold'!$IM$3, ITS2_rdp_aggregated_counts_samp!Q329, 0)</f>
        <v>0</v>
      </c>
      <c r="R328">
        <f>IF(ITS2_rdp_aggregated_counts_samp!R329&gt;'above false positive threshold'!$IM$3, ITS2_rdp_aggregated_counts_samp!R329, 0)</f>
        <v>0</v>
      </c>
      <c r="S328">
        <f>IF(ITS2_rdp_aggregated_counts_samp!S329&gt;'above false positive threshold'!$IM$3, ITS2_rdp_aggregated_counts_samp!S329, 0)</f>
        <v>0</v>
      </c>
      <c r="T328">
        <f>IF(ITS2_rdp_aggregated_counts_samp!T329&gt;'above false positive threshold'!$IM$3, ITS2_rdp_aggregated_counts_samp!T329, 0)</f>
        <v>0</v>
      </c>
      <c r="U328">
        <f>IF(ITS2_rdp_aggregated_counts_samp!U329&gt;'above false positive threshold'!$IM$3, ITS2_rdp_aggregated_counts_samp!U329, 0)</f>
        <v>0</v>
      </c>
      <c r="V328">
        <f>IF(ITS2_rdp_aggregated_counts_samp!V329&gt;'above false positive threshold'!$IM$3, ITS2_rdp_aggregated_counts_samp!V329, 0)</f>
        <v>0</v>
      </c>
      <c r="W328">
        <f>IF(ITS2_rdp_aggregated_counts_samp!W329&gt;'above false positive threshold'!$IM$3, ITS2_rdp_aggregated_counts_samp!W329, 0)</f>
        <v>0</v>
      </c>
      <c r="X328">
        <f>IF(ITS2_rdp_aggregated_counts_samp!X329&gt;'above false positive threshold'!$IM$3, ITS2_rdp_aggregated_counts_samp!X329, 0)</f>
        <v>0</v>
      </c>
      <c r="Y328">
        <f>IF(ITS2_rdp_aggregated_counts_samp!Y329&gt;'above false positive threshold'!$IM$3, ITS2_rdp_aggregated_counts_samp!Y329, 0)</f>
        <v>0</v>
      </c>
      <c r="Z328">
        <f>IF(ITS2_rdp_aggregated_counts_samp!Z329&gt;'above false positive threshold'!$IM$3, ITS2_rdp_aggregated_counts_samp!Z329, 0)</f>
        <v>0</v>
      </c>
      <c r="AA328">
        <f>IF(ITS2_rdp_aggregated_counts_samp!AA329&gt;'above false positive threshold'!$IM$3, ITS2_rdp_aggregated_counts_samp!AA329, 0)</f>
        <v>0</v>
      </c>
      <c r="AB328">
        <f>IF(ITS2_rdp_aggregated_counts_samp!AB329&gt;'above false positive threshold'!$IM$3, ITS2_rdp_aggregated_counts_samp!AB329, 0)</f>
        <v>0</v>
      </c>
      <c r="AC328">
        <f>IF(ITS2_rdp_aggregated_counts_samp!AC329&gt;'above false positive threshold'!$IM$3, ITS2_rdp_aggregated_counts_samp!AC329, 0)</f>
        <v>0</v>
      </c>
      <c r="AD328">
        <f>IF(ITS2_rdp_aggregated_counts_samp!AD329&gt;'above false positive threshold'!$IM$3, ITS2_rdp_aggregated_counts_samp!AD329, 0)</f>
        <v>0</v>
      </c>
      <c r="AE328">
        <f>IF(ITS2_rdp_aggregated_counts_samp!AE329&gt;'above false positive threshold'!$IM$3, ITS2_rdp_aggregated_counts_samp!AE329, 0)</f>
        <v>0</v>
      </c>
      <c r="AF328">
        <f>IF(ITS2_rdp_aggregated_counts_samp!AF329&gt;'above false positive threshold'!$IM$3, ITS2_rdp_aggregated_counts_samp!AF329, 0)</f>
        <v>0</v>
      </c>
      <c r="AG328">
        <f>IF(ITS2_rdp_aggregated_counts_samp!AG329&gt;'above false positive threshold'!$IM$3, ITS2_rdp_aggregated_counts_samp!AG329, 0)</f>
        <v>0</v>
      </c>
      <c r="AH328">
        <f>IF(ITS2_rdp_aggregated_counts_samp!AH329&gt;'above false positive threshold'!$IM$3, ITS2_rdp_aggregated_counts_samp!AH329, 0)</f>
        <v>0</v>
      </c>
      <c r="AI328">
        <f>IF(ITS2_rdp_aggregated_counts_samp!AI329&gt;'above false positive threshold'!$IM$3, ITS2_rdp_aggregated_counts_samp!AI329, 0)</f>
        <v>0</v>
      </c>
      <c r="AJ328">
        <f>IF(ITS2_rdp_aggregated_counts_samp!AJ329&gt;'above false positive threshold'!$IM$3, ITS2_rdp_aggregated_counts_samp!AJ329, 0)</f>
        <v>0</v>
      </c>
      <c r="AK328">
        <f>IF(ITS2_rdp_aggregated_counts_samp!AK329&gt;'above false positive threshold'!$IM$3, ITS2_rdp_aggregated_counts_samp!AK329, 0)</f>
        <v>0</v>
      </c>
      <c r="AL328">
        <f>IF(ITS2_rdp_aggregated_counts_samp!AL329&gt;'above false positive threshold'!$IM$3, ITS2_rdp_aggregated_counts_samp!AL329, 0)</f>
        <v>0</v>
      </c>
      <c r="AM328">
        <f>IF(ITS2_rdp_aggregated_counts_samp!AM329&gt;'above false positive threshold'!$IM$3, ITS2_rdp_aggregated_counts_samp!AM329, 0)</f>
        <v>0</v>
      </c>
      <c r="AN328">
        <f>IF(ITS2_rdp_aggregated_counts_samp!AN329&gt;'above false positive threshold'!$IM$3, ITS2_rdp_aggregated_counts_samp!AN329, 0)</f>
        <v>0</v>
      </c>
      <c r="AO328">
        <f>IF(ITS2_rdp_aggregated_counts_samp!AO329&gt;'above false positive threshold'!$IM$3, ITS2_rdp_aggregated_counts_samp!AO329, 0)</f>
        <v>0</v>
      </c>
      <c r="AP328">
        <f>IF(ITS2_rdp_aggregated_counts_samp!AP329&gt;'above false positive threshold'!$IM$3, ITS2_rdp_aggregated_counts_samp!AP329, 0)</f>
        <v>0</v>
      </c>
      <c r="AQ328">
        <f>IF(ITS2_rdp_aggregated_counts_samp!AQ329&gt;'above false positive threshold'!$IM$3, ITS2_rdp_aggregated_counts_samp!AQ329, 0)</f>
        <v>0</v>
      </c>
      <c r="AR328">
        <f>IF(ITS2_rdp_aggregated_counts_samp!AR329&gt;'above false positive threshold'!$IM$3, ITS2_rdp_aggregated_counts_samp!AR329, 0)</f>
        <v>0</v>
      </c>
      <c r="AS328">
        <f>IF(ITS2_rdp_aggregated_counts_samp!AS329&gt;'above false positive threshold'!$IM$3, ITS2_rdp_aggregated_counts_samp!AS329, 0)</f>
        <v>0</v>
      </c>
      <c r="AT328">
        <f>IF(ITS2_rdp_aggregated_counts_samp!AT329&gt;'above false positive threshold'!$IM$3, ITS2_rdp_aggregated_counts_samp!AT329, 0)</f>
        <v>0</v>
      </c>
      <c r="AU328">
        <f>IF(ITS2_rdp_aggregated_counts_samp!AU329&gt;'above false positive threshold'!$IM$3, ITS2_rdp_aggregated_counts_samp!AU329, 0)</f>
        <v>0</v>
      </c>
      <c r="AV328">
        <f>IF(ITS2_rdp_aggregated_counts_samp!AV329&gt;'above false positive threshold'!$IM$3, ITS2_rdp_aggregated_counts_samp!AV329, 0)</f>
        <v>0</v>
      </c>
      <c r="AW328">
        <f>IF(ITS2_rdp_aggregated_counts_samp!AW329&gt;'above false positive threshold'!$IM$3, ITS2_rdp_aggregated_counts_samp!AW329, 0)</f>
        <v>0</v>
      </c>
      <c r="AX328">
        <f>IF(ITS2_rdp_aggregated_counts_samp!AX329&gt;'above false positive threshold'!$IM$3, ITS2_rdp_aggregated_counts_samp!AX329, 0)</f>
        <v>0</v>
      </c>
      <c r="AY328">
        <f>IF(ITS2_rdp_aggregated_counts_samp!AY329&gt;'above false positive threshold'!$IM$3, ITS2_rdp_aggregated_counts_samp!AY329, 0)</f>
        <v>0</v>
      </c>
      <c r="AZ328">
        <f>IF(ITS2_rdp_aggregated_counts_samp!AZ329&gt;'above false positive threshold'!$IM$3, ITS2_rdp_aggregated_counts_samp!AZ329, 0)</f>
        <v>0</v>
      </c>
      <c r="BA328">
        <f>IF(ITS2_rdp_aggregated_counts_samp!BA329&gt;'above false positive threshold'!$IM$3, ITS2_rdp_aggregated_counts_samp!BA329, 0)</f>
        <v>0</v>
      </c>
      <c r="BB328">
        <f>IF(ITS2_rdp_aggregated_counts_samp!BB329&gt;'above false positive threshold'!$IM$3, ITS2_rdp_aggregated_counts_samp!BB329, 0)</f>
        <v>0</v>
      </c>
      <c r="BC328">
        <f>IF(ITS2_rdp_aggregated_counts_samp!BC329&gt;'above false positive threshold'!$IM$3, ITS2_rdp_aggregated_counts_samp!BC329, 0)</f>
        <v>0</v>
      </c>
      <c r="BD328">
        <f>IF(ITS2_rdp_aggregated_counts_samp!BD329&gt;'above false positive threshold'!$IM$3, ITS2_rdp_aggregated_counts_samp!BD329, 0)</f>
        <v>0</v>
      </c>
      <c r="BE328">
        <f>IF(ITS2_rdp_aggregated_counts_samp!BE329&gt;'above false positive threshold'!$IM$3, ITS2_rdp_aggregated_counts_samp!BE329, 0)</f>
        <v>0</v>
      </c>
      <c r="BF328">
        <f>IF(ITS2_rdp_aggregated_counts_samp!BF329&gt;'above false positive threshold'!$IM$3, ITS2_rdp_aggregated_counts_samp!BF329, 0)</f>
        <v>0</v>
      </c>
      <c r="BG328">
        <f>IF(ITS2_rdp_aggregated_counts_samp!BG329&gt;'above false positive threshold'!$IM$3, ITS2_rdp_aggregated_counts_samp!BG329, 0)</f>
        <v>0</v>
      </c>
      <c r="BH328">
        <f>IF(ITS2_rdp_aggregated_counts_samp!BH329&gt;'above false positive threshold'!$IM$3, ITS2_rdp_aggregated_counts_samp!BH329, 0)</f>
        <v>0</v>
      </c>
      <c r="BI328">
        <f>IF(ITS2_rdp_aggregated_counts_samp!BI329&gt;'above false positive threshold'!$IM$3, ITS2_rdp_aggregated_counts_samp!BI329, 0)</f>
        <v>0</v>
      </c>
      <c r="BJ328">
        <f>IF(ITS2_rdp_aggregated_counts_samp!BJ329&gt;'above false positive threshold'!$IM$3, ITS2_rdp_aggregated_counts_samp!BJ329, 0)</f>
        <v>0</v>
      </c>
      <c r="BK328">
        <f>IF(ITS2_rdp_aggregated_counts_samp!BK329&gt;'above false positive threshold'!$IM$3, ITS2_rdp_aggregated_counts_samp!BK329, 0)</f>
        <v>0</v>
      </c>
      <c r="BL328">
        <f>IF(ITS2_rdp_aggregated_counts_samp!BL329&gt;'above false positive threshold'!$IM$3, ITS2_rdp_aggregated_counts_samp!BL329, 0)</f>
        <v>0</v>
      </c>
      <c r="BM328">
        <f>IF(ITS2_rdp_aggregated_counts_samp!BM329&gt;'above false positive threshold'!$IM$3, ITS2_rdp_aggregated_counts_samp!BM329, 0)</f>
        <v>0</v>
      </c>
      <c r="BN328">
        <f>IF(ITS2_rdp_aggregated_counts_samp!BN329&gt;'above false positive threshold'!$IM$3, ITS2_rdp_aggregated_counts_samp!BN329, 0)</f>
        <v>0</v>
      </c>
      <c r="BO328">
        <f>IF(ITS2_rdp_aggregated_counts_samp!BO329&gt;'above false positive threshold'!$IM$3, ITS2_rdp_aggregated_counts_samp!BO329, 0)</f>
        <v>0</v>
      </c>
      <c r="BP328">
        <f>IF(ITS2_rdp_aggregated_counts_samp!BP329&gt;'above false positive threshold'!$IM$3, ITS2_rdp_aggregated_counts_samp!BP329, 0)</f>
        <v>0</v>
      </c>
      <c r="BQ328">
        <f>IF(ITS2_rdp_aggregated_counts_samp!BQ329&gt;'above false positive threshold'!$IM$3, ITS2_rdp_aggregated_counts_samp!BQ329, 0)</f>
        <v>0</v>
      </c>
      <c r="BR328">
        <f>IF(ITS2_rdp_aggregated_counts_samp!BR329&gt;'above false positive threshold'!$IM$3, ITS2_rdp_aggregated_counts_samp!BR329, 0)</f>
        <v>0</v>
      </c>
      <c r="BS328">
        <f>IF(ITS2_rdp_aggregated_counts_samp!BS329&gt;'above false positive threshold'!$IM$3, ITS2_rdp_aggregated_counts_samp!BS329, 0)</f>
        <v>0</v>
      </c>
      <c r="BT328">
        <f>IF(ITS2_rdp_aggregated_counts_samp!BT329&gt;'above false positive threshold'!$IM$3, ITS2_rdp_aggregated_counts_samp!BT329, 0)</f>
        <v>0</v>
      </c>
      <c r="BU328">
        <f>IF(ITS2_rdp_aggregated_counts_samp!BU329&gt;'above false positive threshold'!$IM$3, ITS2_rdp_aggregated_counts_samp!BU329, 0)</f>
        <v>0</v>
      </c>
      <c r="BV328">
        <f>IF(ITS2_rdp_aggregated_counts_samp!BV329&gt;'above false positive threshold'!$IM$3, ITS2_rdp_aggregated_counts_samp!BV329, 0)</f>
        <v>0</v>
      </c>
      <c r="BW328">
        <f>IF(ITS2_rdp_aggregated_counts_samp!BW329&gt;'above false positive threshold'!$IM$3, ITS2_rdp_aggregated_counts_samp!BW329, 0)</f>
        <v>0</v>
      </c>
      <c r="BX328">
        <f>IF(ITS2_rdp_aggregated_counts_samp!BX329&gt;'above false positive threshold'!$IM$3, ITS2_rdp_aggregated_counts_samp!BX329, 0)</f>
        <v>0</v>
      </c>
      <c r="BY328">
        <f>IF(ITS2_rdp_aggregated_counts_samp!BY329&gt;'above false positive threshold'!$IM$3, ITS2_rdp_aggregated_counts_samp!BY329, 0)</f>
        <v>0</v>
      </c>
      <c r="BZ328">
        <f>IF(ITS2_rdp_aggregated_counts_samp!BZ329&gt;'above false positive threshold'!$IM$3, ITS2_rdp_aggregated_counts_samp!BZ329, 0)</f>
        <v>0</v>
      </c>
      <c r="CA328">
        <f>IF(ITS2_rdp_aggregated_counts_samp!CA329&gt;'above false positive threshold'!$IM$3, ITS2_rdp_aggregated_counts_samp!CA329, 0)</f>
        <v>0</v>
      </c>
      <c r="CB328">
        <f>IF(ITS2_rdp_aggregated_counts_samp!CB329&gt;'above false positive threshold'!$IM$3, ITS2_rdp_aggregated_counts_samp!CB329, 0)</f>
        <v>0</v>
      </c>
      <c r="CC328">
        <f>IF(ITS2_rdp_aggregated_counts_samp!CC329&gt;'above false positive threshold'!$IM$3, ITS2_rdp_aggregated_counts_samp!CC329, 0)</f>
        <v>0</v>
      </c>
      <c r="CD328">
        <f>IF(ITS2_rdp_aggregated_counts_samp!CD329&gt;'above false positive threshold'!$IM$3, ITS2_rdp_aggregated_counts_samp!CD329, 0)</f>
        <v>0</v>
      </c>
      <c r="CE328">
        <f>IF(ITS2_rdp_aggregated_counts_samp!CE329&gt;'above false positive threshold'!$IM$3, ITS2_rdp_aggregated_counts_samp!CE329, 0)</f>
        <v>0</v>
      </c>
      <c r="CF328">
        <f>IF(ITS2_rdp_aggregated_counts_samp!CF329&gt;'above false positive threshold'!$IM$3, ITS2_rdp_aggregated_counts_samp!CF329, 0)</f>
        <v>0</v>
      </c>
      <c r="CG328">
        <f>IF(ITS2_rdp_aggregated_counts_samp!CG329&gt;'above false positive threshold'!$IM$3, ITS2_rdp_aggregated_counts_samp!CG329, 0)</f>
        <v>0</v>
      </c>
      <c r="CH328">
        <f>IF(ITS2_rdp_aggregated_counts_samp!CH329&gt;'above false positive threshold'!$IM$3, ITS2_rdp_aggregated_counts_samp!CH329, 0)</f>
        <v>0</v>
      </c>
      <c r="CI328">
        <f>IF(ITS2_rdp_aggregated_counts_samp!CI329&gt;'above false positive threshold'!$IM$3, ITS2_rdp_aggregated_counts_samp!CI329, 0)</f>
        <v>0</v>
      </c>
      <c r="CJ328">
        <f>IF(ITS2_rdp_aggregated_counts_samp!CJ329&gt;'above false positive threshold'!$IM$3, ITS2_rdp_aggregated_counts_samp!CJ329, 0)</f>
        <v>0</v>
      </c>
      <c r="CK328">
        <f>IF(ITS2_rdp_aggregated_counts_samp!CK329&gt;'above false positive threshold'!$IM$3, ITS2_rdp_aggregated_counts_samp!CK329, 0)</f>
        <v>0</v>
      </c>
      <c r="CL328">
        <f>IF(ITS2_rdp_aggregated_counts_samp!CL329&gt;'above false positive threshold'!$IM$3, ITS2_rdp_aggregated_counts_samp!CL329, 0)</f>
        <v>0</v>
      </c>
      <c r="CM328">
        <f>IF(ITS2_rdp_aggregated_counts_samp!CM329&gt;'above false positive threshold'!$IM$3, ITS2_rdp_aggregated_counts_samp!CM329, 0)</f>
        <v>0</v>
      </c>
      <c r="CN328">
        <f>IF(ITS2_rdp_aggregated_counts_samp!CN329&gt;'above false positive threshold'!$IM$3, ITS2_rdp_aggregated_counts_samp!CN329, 0)</f>
        <v>0</v>
      </c>
      <c r="CO328">
        <f>IF(ITS2_rdp_aggregated_counts_samp!CO329&gt;'above false positive threshold'!$IM$3, ITS2_rdp_aggregated_counts_samp!CO329, 0)</f>
        <v>0</v>
      </c>
      <c r="CP328">
        <f>IF(ITS2_rdp_aggregated_counts_samp!CP329&gt;'above false positive threshold'!$IM$3, ITS2_rdp_aggregated_counts_samp!CP329, 0)</f>
        <v>0</v>
      </c>
      <c r="CQ328">
        <f>IF(ITS2_rdp_aggregated_counts_samp!CQ329&gt;'above false positive threshold'!$IM$3, ITS2_rdp_aggregated_counts_samp!CQ329, 0)</f>
        <v>0</v>
      </c>
      <c r="CR328">
        <f>IF(ITS2_rdp_aggregated_counts_samp!CR329&gt;'above false positive threshold'!$IM$3, ITS2_rdp_aggregated_counts_samp!CR329, 0)</f>
        <v>0</v>
      </c>
      <c r="CS328">
        <f>IF(ITS2_rdp_aggregated_counts_samp!CS329&gt;'above false positive threshold'!$IM$3, ITS2_rdp_aggregated_counts_samp!CS329, 0)</f>
        <v>0</v>
      </c>
      <c r="CT328">
        <f>IF(ITS2_rdp_aggregated_counts_samp!CT329&gt;'above false positive threshold'!$IM$3, ITS2_rdp_aggregated_counts_samp!CT329, 0)</f>
        <v>0</v>
      </c>
      <c r="CU328">
        <f>IF(ITS2_rdp_aggregated_counts_samp!CU329&gt;'above false positive threshold'!$IM$3, ITS2_rdp_aggregated_counts_samp!CU329, 0)</f>
        <v>0</v>
      </c>
      <c r="CV328">
        <f>IF(ITS2_rdp_aggregated_counts_samp!CV329&gt;'above false positive threshold'!$IM$3, ITS2_rdp_aggregated_counts_samp!CV329, 0)</f>
        <v>0</v>
      </c>
      <c r="CW328">
        <f>IF(ITS2_rdp_aggregated_counts_samp!CW329&gt;'above false positive threshold'!$IM$3, ITS2_rdp_aggregated_counts_samp!CW329, 0)</f>
        <v>0</v>
      </c>
      <c r="CX328">
        <f>IF(ITS2_rdp_aggregated_counts_samp!CX329&gt;'above false positive threshold'!$IM$3, ITS2_rdp_aggregated_counts_samp!CX329, 0)</f>
        <v>0</v>
      </c>
      <c r="CY328">
        <f>IF(ITS2_rdp_aggregated_counts_samp!CY329&gt;'above false positive threshold'!$IM$3, ITS2_rdp_aggregated_counts_samp!CY329, 0)</f>
        <v>0</v>
      </c>
      <c r="CZ328">
        <f>IF(ITS2_rdp_aggregated_counts_samp!CZ329&gt;'above false positive threshold'!$IM$3, ITS2_rdp_aggregated_counts_samp!CZ329, 0)</f>
        <v>0</v>
      </c>
      <c r="DA328">
        <f>IF(ITS2_rdp_aggregated_counts_samp!DA329&gt;'above false positive threshold'!$IM$3, ITS2_rdp_aggregated_counts_samp!DA329, 0)</f>
        <v>0</v>
      </c>
      <c r="DB328">
        <f>IF(ITS2_rdp_aggregated_counts_samp!DB329&gt;'above false positive threshold'!$IM$3, ITS2_rdp_aggregated_counts_samp!DB329, 0)</f>
        <v>0</v>
      </c>
      <c r="DC328">
        <f>IF(ITS2_rdp_aggregated_counts_samp!DC329&gt;'above false positive threshold'!$IM$3, ITS2_rdp_aggregated_counts_samp!DC329, 0)</f>
        <v>0</v>
      </c>
      <c r="DD328">
        <f>IF(ITS2_rdp_aggregated_counts_samp!DD329&gt;'above false positive threshold'!$IM$3, ITS2_rdp_aggregated_counts_samp!DD329, 0)</f>
        <v>0</v>
      </c>
      <c r="DE328">
        <f>IF(ITS2_rdp_aggregated_counts_samp!DE329&gt;'above false positive threshold'!$IM$3, ITS2_rdp_aggregated_counts_samp!DE329, 0)</f>
        <v>0</v>
      </c>
      <c r="DF328">
        <f>IF(ITS2_rdp_aggregated_counts_samp!DF329&gt;'above false positive threshold'!$IM$3, ITS2_rdp_aggregated_counts_samp!DF329, 0)</f>
        <v>0</v>
      </c>
      <c r="DG328">
        <f>IF(ITS2_rdp_aggregated_counts_samp!DG329&gt;'above false positive threshold'!$IM$3, ITS2_rdp_aggregated_counts_samp!DG329, 0)</f>
        <v>0</v>
      </c>
      <c r="DH328">
        <f>IF(ITS2_rdp_aggregated_counts_samp!DH329&gt;'above false positive threshold'!$IM$3, ITS2_rdp_aggregated_counts_samp!DH329, 0)</f>
        <v>0</v>
      </c>
      <c r="DI328">
        <f>IF(ITS2_rdp_aggregated_counts_samp!DI329&gt;'above false positive threshold'!$IM$3, ITS2_rdp_aggregated_counts_samp!DI329, 0)</f>
        <v>0</v>
      </c>
      <c r="DJ328">
        <f>IF(ITS2_rdp_aggregated_counts_samp!DJ329&gt;'above false positive threshold'!$IM$3, ITS2_rdp_aggregated_counts_samp!DJ329, 0)</f>
        <v>0</v>
      </c>
      <c r="DK328">
        <f>IF(ITS2_rdp_aggregated_counts_samp!DK329&gt;'above false positive threshold'!$IM$3, ITS2_rdp_aggregated_counts_samp!DK329, 0)</f>
        <v>0</v>
      </c>
      <c r="DL328">
        <f>IF(ITS2_rdp_aggregated_counts_samp!DL329&gt;'above false positive threshold'!$IM$3, ITS2_rdp_aggregated_counts_samp!DL329, 0)</f>
        <v>0</v>
      </c>
      <c r="DM328">
        <f>IF(ITS2_rdp_aggregated_counts_samp!DM329&gt;'above false positive threshold'!$IM$3, ITS2_rdp_aggregated_counts_samp!DM329, 0)</f>
        <v>0</v>
      </c>
      <c r="DN328">
        <f>IF(ITS2_rdp_aggregated_counts_samp!DN329&gt;'above false positive threshold'!$IM$3, ITS2_rdp_aggregated_counts_samp!DN329, 0)</f>
        <v>0</v>
      </c>
      <c r="DO328">
        <f>IF(ITS2_rdp_aggregated_counts_samp!DO329&gt;'above false positive threshold'!$IM$3, ITS2_rdp_aggregated_counts_samp!DO329, 0)</f>
        <v>0</v>
      </c>
      <c r="DP328">
        <f>IF(ITS2_rdp_aggregated_counts_samp!DP329&gt;'above false positive threshold'!$IM$3, ITS2_rdp_aggregated_counts_samp!DP329, 0)</f>
        <v>0</v>
      </c>
      <c r="DQ328">
        <f>IF(ITS2_rdp_aggregated_counts_samp!DQ329&gt;'above false positive threshold'!$IM$3, ITS2_rdp_aggregated_counts_samp!DQ329, 0)</f>
        <v>0</v>
      </c>
      <c r="DR328">
        <f>IF(ITS2_rdp_aggregated_counts_samp!DR329&gt;'above false positive threshold'!$IM$3, ITS2_rdp_aggregated_counts_samp!DR329, 0)</f>
        <v>0</v>
      </c>
      <c r="DS328">
        <f>IF(ITS2_rdp_aggregated_counts_samp!DS329&gt;'above false positive threshold'!$IM$3, ITS2_rdp_aggregated_counts_samp!DS329, 0)</f>
        <v>0</v>
      </c>
      <c r="DT328">
        <f>IF(ITS2_rdp_aggregated_counts_samp!DT329&gt;'above false positive threshold'!$IM$3, ITS2_rdp_aggregated_counts_samp!DT329, 0)</f>
        <v>0</v>
      </c>
      <c r="DU328">
        <f>IF(ITS2_rdp_aggregated_counts_samp!DU329&gt;'above false positive threshold'!$IM$3, ITS2_rdp_aggregated_counts_samp!DU329, 0)</f>
        <v>0</v>
      </c>
      <c r="DV328">
        <f>IF(ITS2_rdp_aggregated_counts_samp!DV329&gt;'above false positive threshold'!$IM$3, ITS2_rdp_aggregated_counts_samp!DV329, 0)</f>
        <v>0</v>
      </c>
      <c r="DW328">
        <f>IF(ITS2_rdp_aggregated_counts_samp!DW329&gt;'above false positive threshold'!$IM$3, ITS2_rdp_aggregated_counts_samp!DW329, 0)</f>
        <v>0</v>
      </c>
      <c r="DX328">
        <f>IF(ITS2_rdp_aggregated_counts_samp!DX329&gt;'above false positive threshold'!$IM$3, ITS2_rdp_aggregated_counts_samp!DX329, 0)</f>
        <v>0</v>
      </c>
      <c r="DY328">
        <f>IF(ITS2_rdp_aggregated_counts_samp!DY329&gt;'above false positive threshold'!$IM$3, ITS2_rdp_aggregated_counts_samp!DY329, 0)</f>
        <v>0</v>
      </c>
      <c r="DZ328">
        <f>IF(ITS2_rdp_aggregated_counts_samp!DZ329&gt;'above false positive threshold'!$IM$3, ITS2_rdp_aggregated_counts_samp!DZ329, 0)</f>
        <v>0</v>
      </c>
      <c r="EA328">
        <f>IF(ITS2_rdp_aggregated_counts_samp!EA329&gt;'above false positive threshold'!$IM$3, ITS2_rdp_aggregated_counts_samp!EA329, 0)</f>
        <v>0</v>
      </c>
      <c r="EB328">
        <f>IF(ITS2_rdp_aggregated_counts_samp!EB329&gt;'above false positive threshold'!$IM$3, ITS2_rdp_aggregated_counts_samp!EB329, 0)</f>
        <v>0</v>
      </c>
      <c r="EC328">
        <f>IF(ITS2_rdp_aggregated_counts_samp!EC329&gt;'above false positive threshold'!$IM$3, ITS2_rdp_aggregated_counts_samp!EC329, 0)</f>
        <v>0</v>
      </c>
      <c r="ED328">
        <f>IF(ITS2_rdp_aggregated_counts_samp!ED329&gt;'above false positive threshold'!$IM$3, ITS2_rdp_aggregated_counts_samp!ED329, 0)</f>
        <v>0</v>
      </c>
      <c r="EE328">
        <f>IF(ITS2_rdp_aggregated_counts_samp!EE329&gt;'above false positive threshold'!$IM$3, ITS2_rdp_aggregated_counts_samp!EE329, 0)</f>
        <v>0</v>
      </c>
      <c r="EF328">
        <f>IF(ITS2_rdp_aggregated_counts_samp!EF329&gt;'above false positive threshold'!$IM$3, ITS2_rdp_aggregated_counts_samp!EF329, 0)</f>
        <v>0</v>
      </c>
      <c r="EG328">
        <f>IF(ITS2_rdp_aggregated_counts_samp!EG329&gt;'above false positive threshold'!$IM$3, ITS2_rdp_aggregated_counts_samp!EG329, 0)</f>
        <v>0</v>
      </c>
      <c r="EH328">
        <f>IF(ITS2_rdp_aggregated_counts_samp!EH329&gt;'above false positive threshold'!$IM$3, ITS2_rdp_aggregated_counts_samp!EH329, 0)</f>
        <v>0</v>
      </c>
      <c r="EI328">
        <f>IF(ITS2_rdp_aggregated_counts_samp!EI329&gt;'above false positive threshold'!$IM$3, ITS2_rdp_aggregated_counts_samp!EI329, 0)</f>
        <v>0</v>
      </c>
      <c r="EJ328">
        <f>IF(ITS2_rdp_aggregated_counts_samp!EJ329&gt;'above false positive threshold'!$IM$3, ITS2_rdp_aggregated_counts_samp!EJ329, 0)</f>
        <v>0</v>
      </c>
      <c r="EK328">
        <f>IF(ITS2_rdp_aggregated_counts_samp!EK329&gt;'above false positive threshold'!$IM$3, ITS2_rdp_aggregated_counts_samp!EK329, 0)</f>
        <v>0</v>
      </c>
      <c r="EL328">
        <f>IF(ITS2_rdp_aggregated_counts_samp!EL329&gt;'above false positive threshold'!$IM$3, ITS2_rdp_aggregated_counts_samp!EL329, 0)</f>
        <v>0</v>
      </c>
      <c r="EM328">
        <f>IF(ITS2_rdp_aggregated_counts_samp!EM329&gt;'above false positive threshold'!$IM$3, ITS2_rdp_aggregated_counts_samp!EM329, 0)</f>
        <v>0</v>
      </c>
      <c r="EN328">
        <f>IF(ITS2_rdp_aggregated_counts_samp!EN329&gt;'above false positive threshold'!$IM$3, ITS2_rdp_aggregated_counts_samp!EN329, 0)</f>
        <v>0</v>
      </c>
      <c r="EO328">
        <f>IF(ITS2_rdp_aggregated_counts_samp!EO329&gt;'above false positive threshold'!$IM$3, ITS2_rdp_aggregated_counts_samp!EO329, 0)</f>
        <v>0</v>
      </c>
      <c r="EP328">
        <f>IF(ITS2_rdp_aggregated_counts_samp!EP329&gt;'above false positive threshold'!$IM$3, ITS2_rdp_aggregated_counts_samp!EP329, 0)</f>
        <v>0</v>
      </c>
      <c r="EQ328">
        <f>IF(ITS2_rdp_aggregated_counts_samp!EQ329&gt;'above false positive threshold'!$IM$3, ITS2_rdp_aggregated_counts_samp!EQ329, 0)</f>
        <v>0</v>
      </c>
      <c r="ER328">
        <f>IF(ITS2_rdp_aggregated_counts_samp!ER329&gt;'above false positive threshold'!$IM$3, ITS2_rdp_aggregated_counts_samp!ER329, 0)</f>
        <v>0</v>
      </c>
      <c r="ES328">
        <f>IF(ITS2_rdp_aggregated_counts_samp!ES329&gt;'above false positive threshold'!$IM$3, ITS2_rdp_aggregated_counts_samp!ES329, 0)</f>
        <v>0</v>
      </c>
      <c r="ET328">
        <f>IF(ITS2_rdp_aggregated_counts_samp!ET329&gt;'above false positive threshold'!$IM$3, ITS2_rdp_aggregated_counts_samp!ET329, 0)</f>
        <v>0</v>
      </c>
      <c r="EU328">
        <f>IF(ITS2_rdp_aggregated_counts_samp!EU329&gt;'above false positive threshold'!$IM$3, ITS2_rdp_aggregated_counts_samp!EU329, 0)</f>
        <v>0</v>
      </c>
      <c r="EV328">
        <f>IF(ITS2_rdp_aggregated_counts_samp!EV329&gt;'above false positive threshold'!$IM$3, ITS2_rdp_aggregated_counts_samp!EV329, 0)</f>
        <v>0</v>
      </c>
      <c r="EW328">
        <f>IF(ITS2_rdp_aggregated_counts_samp!EW329&gt;'above false positive threshold'!$IM$3, ITS2_rdp_aggregated_counts_samp!EW329, 0)</f>
        <v>0</v>
      </c>
      <c r="EX328">
        <f>IF(ITS2_rdp_aggregated_counts_samp!EX329&gt;'above false positive threshold'!$IM$3, ITS2_rdp_aggregated_counts_samp!EX329, 0)</f>
        <v>0</v>
      </c>
      <c r="EY328">
        <f>IF(ITS2_rdp_aggregated_counts_samp!EY329&gt;'above false positive threshold'!$IM$3, ITS2_rdp_aggregated_counts_samp!EY329, 0)</f>
        <v>0</v>
      </c>
      <c r="EZ328">
        <f>IF(ITS2_rdp_aggregated_counts_samp!EZ329&gt;'above false positive threshold'!$IM$3, ITS2_rdp_aggregated_counts_samp!EZ329, 0)</f>
        <v>0</v>
      </c>
      <c r="FA328">
        <f>IF(ITS2_rdp_aggregated_counts_samp!FA329&gt;'above false positive threshold'!$IM$3, ITS2_rdp_aggregated_counts_samp!FA329, 0)</f>
        <v>0</v>
      </c>
      <c r="FB328">
        <f>IF(ITS2_rdp_aggregated_counts_samp!FB329&gt;'above false positive threshold'!$IM$3, ITS2_rdp_aggregated_counts_samp!FB329, 0)</f>
        <v>0</v>
      </c>
      <c r="FC328">
        <f>IF(ITS2_rdp_aggregated_counts_samp!FC329&gt;'above false positive threshold'!$IM$3, ITS2_rdp_aggregated_counts_samp!FC329, 0)</f>
        <v>0</v>
      </c>
      <c r="FD328">
        <f>IF(ITS2_rdp_aggregated_counts_samp!FD329&gt;'above false positive threshold'!$IM$3, ITS2_rdp_aggregated_counts_samp!FD329, 0)</f>
        <v>0</v>
      </c>
      <c r="FE328">
        <f>IF(ITS2_rdp_aggregated_counts_samp!FK329&gt;'above false positive threshold'!$IM$3, ITS2_rdp_aggregated_counts_samp!FK329, 0)</f>
        <v>0</v>
      </c>
      <c r="FF328">
        <f>IF(ITS2_rdp_aggregated_counts_samp!FV329&gt;'above false positive threshold'!$IM$3, ITS2_rdp_aggregated_counts_samp!FV329, 0)</f>
        <v>0</v>
      </c>
      <c r="FG328">
        <f>IF(ITS2_rdp_aggregated_counts_samp!GG329&gt;'above false positive threshold'!$IM$3, ITS2_rdp_aggregated_counts_samp!GG329, 0)</f>
        <v>0</v>
      </c>
      <c r="FH328">
        <f>IF(ITS2_rdp_aggregated_counts_samp!GR329&gt;'above false positive threshold'!$IM$3, ITS2_rdp_aggregated_counts_samp!GR329, 0)</f>
        <v>0</v>
      </c>
      <c r="FI328">
        <f>IF(ITS2_rdp_aggregated_counts_samp!GX329&gt;'above false positive threshold'!$IM$3, ITS2_rdp_aggregated_counts_samp!GX329, 0)</f>
        <v>0</v>
      </c>
      <c r="FJ328">
        <f>IF(ITS2_rdp_aggregated_counts_samp!GY329&gt;'above false positive threshold'!$IM$3, ITS2_rdp_aggregated_counts_samp!GY329, 0)</f>
        <v>0</v>
      </c>
      <c r="FK328">
        <f>IF(ITS2_rdp_aggregated_counts_samp!GZ329&gt;'above false positive threshold'!$IM$3, ITS2_rdp_aggregated_counts_samp!GZ329, 0)</f>
        <v>0</v>
      </c>
      <c r="FL328">
        <f>IF(ITS2_rdp_aggregated_counts_samp!HA329&gt;'above false positive threshold'!$IM$3, ITS2_rdp_aggregated_counts_samp!HA329, 0)</f>
        <v>0</v>
      </c>
      <c r="FM328">
        <f>IF(ITS2_rdp_aggregated_counts_samp!HB329&gt;'above false positive threshold'!$IM$3, ITS2_rdp_aggregated_counts_samp!HB329, 0)</f>
        <v>0</v>
      </c>
      <c r="FN328">
        <f>IF(ITS2_rdp_aggregated_counts_samp!HC329&gt;'above false positive threshold'!$IM$3, ITS2_rdp_aggregated_counts_samp!HC329, 0)</f>
        <v>0</v>
      </c>
      <c r="FO328">
        <f>IF(ITS2_rdp_aggregated_counts_samp!HD329&gt;'above false positive threshold'!$IM$3, ITS2_rdp_aggregated_counts_samp!HD329, 0)</f>
        <v>0</v>
      </c>
      <c r="FP328">
        <f>IF(ITS2_rdp_aggregated_counts_samp!HE329&gt;'above false positive threshold'!$IM$3, ITS2_rdp_aggregated_counts_samp!HE329, 0)</f>
        <v>0</v>
      </c>
      <c r="FQ328">
        <f>IF(ITS2_rdp_aggregated_counts_samp!HF329&gt;'above false positive threshold'!$IM$3, ITS2_rdp_aggregated_counts_samp!HF329, 0)</f>
        <v>0</v>
      </c>
      <c r="FR328">
        <f>IF(ITS2_rdp_aggregated_counts_samp!HG329&gt;'above false positive threshold'!$IM$3, ITS2_rdp_aggregated_counts_samp!HG329, 0)</f>
        <v>0</v>
      </c>
      <c r="FS328">
        <f>IF(ITS2_rdp_aggregated_counts_samp!HH329&gt;'above false positive threshold'!$IM$3, ITS2_rdp_aggregated_counts_samp!HH329, 0)</f>
        <v>0</v>
      </c>
      <c r="FT328">
        <f>IF(ITS2_rdp_aggregated_counts_samp!HI329&gt;'above false positive threshold'!$IM$3, ITS2_rdp_aggregated_counts_samp!HI329, 0)</f>
        <v>0</v>
      </c>
      <c r="FU328">
        <f>IF(ITS2_rdp_aggregated_counts_samp!HJ329&gt;'above false positive threshold'!$IM$3, ITS2_rdp_aggregated_counts_samp!HJ329, 0)</f>
        <v>0</v>
      </c>
      <c r="FV328">
        <f>IF(ITS2_rdp_aggregated_counts_samp!HK329&gt;'above false positive threshold'!$IM$3, ITS2_rdp_aggregated_counts_samp!HK329, 0)</f>
        <v>0</v>
      </c>
      <c r="FW328">
        <f>IF(ITS2_rdp_aggregated_counts_samp!HL329&gt;'above false positive threshold'!$IM$3, ITS2_rdp_aggregated_counts_samp!HL329, 0)</f>
        <v>0</v>
      </c>
      <c r="FX328">
        <f>IF(ITS2_rdp_aggregated_counts_samp!HM329&gt;'above false positive threshold'!$IM$3, ITS2_rdp_aggregated_counts_samp!HM329, 0)</f>
        <v>0</v>
      </c>
      <c r="FY328">
        <f>IF(ITS2_rdp_aggregated_counts_samp!HN329&gt;'above false positive threshold'!$IM$3, ITS2_rdp_aggregated_counts_samp!HN329, 0)</f>
        <v>0</v>
      </c>
      <c r="FZ328">
        <f>IF(ITS2_rdp_aggregated_counts_samp!HO329&gt;'above false positive threshold'!$IM$3, ITS2_rdp_aggregated_counts_samp!HO329, 0)</f>
        <v>0</v>
      </c>
      <c r="GA328">
        <f>IF(ITS2_rdp_aggregated_counts_samp!HP329&gt;'above false positive threshold'!$IM$3, ITS2_rdp_aggregated_counts_samp!HP329, 0)</f>
        <v>0</v>
      </c>
      <c r="GB328">
        <f>IF(ITS2_rdp_aggregated_counts_samp!HQ329&gt;'above false positive threshold'!$IM$3, ITS2_rdp_aggregated_counts_samp!HQ329, 0)</f>
        <v>0</v>
      </c>
      <c r="GC328">
        <f>IF(ITS2_rdp_aggregated_counts_samp!HR329&gt;'above false positive threshold'!$IM$3, ITS2_rdp_aggregated_counts_samp!HR329, 0)</f>
        <v>0</v>
      </c>
      <c r="GD328">
        <f>IF(ITS2_rdp_aggregated_counts_samp!HS329&gt;'above false positive threshold'!$IM$3, ITS2_rdp_aggregated_counts_samp!HS329, 0)</f>
        <v>0</v>
      </c>
      <c r="GE328">
        <f>IF(ITS2_rdp_aggregated_counts_samp!HT329&gt;'above false positive threshold'!$IM$3, ITS2_rdp_aggregated_counts_samp!HT329, 0)</f>
        <v>0</v>
      </c>
      <c r="GF328">
        <f>IF(ITS2_rdp_aggregated_counts_samp!HU329&gt;'above false positive threshold'!$IM$3, ITS2_rdp_aggregated_counts_samp!HU329, 0)</f>
        <v>0</v>
      </c>
      <c r="GG328">
        <f>IF(ITS2_rdp_aggregated_counts_samp!HV329&gt;'above false positive threshold'!$IM$3, ITS2_rdp_aggregated_counts_samp!HV329, 0)</f>
        <v>0</v>
      </c>
      <c r="GH328">
        <f>IF(ITS2_rdp_aggregated_counts_samp!HW329&gt;'above false positive threshold'!$IM$3, ITS2_rdp_aggregated_counts_samp!HW329, 0)</f>
        <v>0</v>
      </c>
      <c r="GI328">
        <f>IF(ITS2_rdp_aggregated_counts_samp!HX329&gt;'above false positive threshold'!$IM$3, ITS2_rdp_aggregated_counts_samp!HX329, 0)</f>
        <v>0</v>
      </c>
      <c r="GJ328">
        <f>IF(ITS2_rdp_aggregated_counts_samp!HY329&gt;'above false positive threshold'!$IM$3, ITS2_rdp_aggregated_counts_samp!HY329, 0)</f>
        <v>0</v>
      </c>
      <c r="GK328">
        <f>IF(ITS2_rdp_aggregated_counts_samp!HZ329&gt;'above false positive threshold'!$IM$3, ITS2_rdp_aggregated_counts_samp!HZ329, 0)</f>
        <v>0</v>
      </c>
      <c r="GL328">
        <f>IF(ITS2_rdp_aggregated_counts_samp!IA329&gt;'above false positive threshold'!$IM$3, ITS2_rdp_aggregated_counts_samp!IA329, 0)</f>
        <v>0</v>
      </c>
      <c r="GM328">
        <f>IF(ITS2_rdp_aggregated_counts_samp!IB329&gt;'above false positive threshold'!$IM$3, ITS2_rdp_aggregated_counts_samp!IB329, 0)</f>
        <v>0</v>
      </c>
      <c r="GN328">
        <f>IF(ITS2_rdp_aggregated_counts_samp!IC329&gt;'above false positive threshold'!$IM$3, ITS2_rdp_aggregated_counts_samp!IC329, 0)</f>
        <v>0</v>
      </c>
      <c r="GO328">
        <f>IF(ITS2_rdp_aggregated_counts_samp!ID329&gt;'above false positive threshold'!$IM$3, ITS2_rdp_aggregated_counts_samp!ID329, 0)</f>
        <v>0</v>
      </c>
      <c r="GP328">
        <f>IF(ITS2_rdp_aggregated_counts_samp!IE329&gt;'above false positive threshold'!$IM$3, ITS2_rdp_aggregated_counts_samp!IE329, 0)</f>
        <v>0</v>
      </c>
      <c r="GQ328">
        <f>IF(ITS2_rdp_aggregated_counts_samp!IF329&gt;'above false positive threshold'!$IM$3, ITS2_rdp_aggregated_counts_samp!IF329, 0)</f>
        <v>0</v>
      </c>
      <c r="GR328">
        <f>IF(ITS2_rdp_aggregated_counts_samp!IG329&gt;'above false positive threshold'!$IM$3, ITS2_rdp_aggregated_counts_samp!IG329, 0)</f>
        <v>0</v>
      </c>
      <c r="GS328">
        <f>IF(ITS2_rdp_aggregated_counts_samp!IH329&gt;'above false positive threshold'!$IM$3, ITS2_rdp_aggregated_counts_samp!IH329, 0)</f>
        <v>0</v>
      </c>
      <c r="GT328">
        <f>IF(ITS2_rdp_aggregated_counts_samp!II329&gt;'above false positive threshold'!$IM$3, ITS2_rdp_aggregated_counts_samp!II329, 0)</f>
        <v>0</v>
      </c>
      <c r="GU328">
        <f>IF(ITS2_rdp_aggregated_counts_samp!IJ329&gt;'above false positive threshold'!$IM$3, ITS2_rdp_aggregated_counts_samp!IJ329, 0)</f>
        <v>0</v>
      </c>
      <c r="GV328">
        <f>IF(ITS2_rdp_aggregated_counts_samp!IK329&gt;'above false positive threshold'!$IM$3, ITS2_rdp_aggregated_counts_samp!IK329, 0)</f>
        <v>0</v>
      </c>
      <c r="GW328">
        <f>IF(ITS2_rdp_aggregated_counts_samp!IL329&gt;'above false positive threshold'!$IM$3, ITS2_rdp_aggregated_counts_samp!IL329, 0)</f>
        <v>0</v>
      </c>
      <c r="GX328">
        <f>IF(ITS2_rdp_aggregated_counts_samp!IM329&gt;'above false positive threshold'!$IM$3, ITS2_rdp_aggregated_counts_samp!IM329, 0)</f>
        <v>0</v>
      </c>
      <c r="GY328">
        <f>IF(ITS2_rdp_aggregated_counts_samp!IN329&gt;'above false positive threshold'!$IM$3, ITS2_rdp_aggregated_counts_samp!IN329, 0)</f>
        <v>0</v>
      </c>
      <c r="GZ328">
        <f>IF(ITS2_rdp_aggregated_counts_samp!IO329&gt;'above false positive threshold'!$IM$3, ITS2_rdp_aggregated_counts_samp!IO329, 0)</f>
        <v>0</v>
      </c>
      <c r="HA328">
        <f>IF(ITS2_rdp_aggregated_counts_samp!IP329&gt;'above false positive threshold'!$IM$3, ITS2_rdp_aggregated_counts_samp!IP329, 0)</f>
        <v>0</v>
      </c>
      <c r="HB328">
        <f>IF(ITS2_rdp_aggregated_counts_samp!IQ329&gt;'above false positive threshold'!$IM$3, ITS2_rdp_aggregated_counts_samp!IQ329, 0)</f>
        <v>0</v>
      </c>
      <c r="HC328">
        <f>IF(ITS2_rdp_aggregated_counts_samp!IR329&gt;'above false positive threshold'!$IM$3, ITS2_rdp_aggregated_counts_samp!IR329, 0)</f>
        <v>0</v>
      </c>
      <c r="HD328">
        <f>IF(ITS2_rdp_aggregated_counts_samp!IS329&gt;'above false positive threshold'!$IM$3, ITS2_rdp_aggregated_counts_samp!IS329, 0)</f>
        <v>0</v>
      </c>
      <c r="HE328">
        <f>IF(ITS2_rdp_aggregated_counts_samp!IT329&gt;'above false positive threshold'!$IM$3, ITS2_rdp_aggregated_counts_samp!IT329, 0)</f>
        <v>0</v>
      </c>
      <c r="HF328">
        <f>IF(ITS2_rdp_aggregated_counts_samp!IU329&gt;'above false positive threshold'!$IM$3, ITS2_rdp_aggregated_counts_samp!IU329, 0)</f>
        <v>0</v>
      </c>
      <c r="HG328">
        <f>IF(ITS2_rdp_aggregated_counts_samp!IV329&gt;'above false positive threshold'!$IM$3, ITS2_rdp_aggregated_counts_samp!IV329, 0)</f>
        <v>0</v>
      </c>
      <c r="HH328">
        <f>IF(ITS2_rdp_aggregated_counts_samp!IW329&gt;'above false positive threshold'!$IM$3, ITS2_rdp_aggregated_counts_samp!IW329, 0)</f>
        <v>0</v>
      </c>
      <c r="HI328">
        <f>IF(ITS2_rdp_aggregated_counts_samp!IX329&gt;'above false positive threshold'!$IM$3, ITS2_rdp_aggregated_counts_samp!IX329, 0)</f>
        <v>0</v>
      </c>
      <c r="HJ328">
        <f>IF(ITS2_rdp_aggregated_counts_samp!IY329&gt;'above false positive threshold'!$IM$3, ITS2_rdp_aggregated_counts_samp!IY329, 0)</f>
        <v>0</v>
      </c>
      <c r="HK328">
        <f>IF(ITS2_rdp_aggregated_counts_samp!IZ329&gt;'above false positive threshold'!$IM$3, ITS2_rdp_aggregated_counts_samp!IZ329, 0)</f>
        <v>0</v>
      </c>
      <c r="HL328">
        <f>IF(ITS2_rdp_aggregated_counts_samp!JA329&gt;'above false positive threshold'!$IM$3, ITS2_rdp_aggregated_counts_samp!JA329, 0)</f>
        <v>0</v>
      </c>
      <c r="HM328">
        <f>IF(ITS2_rdp_aggregated_counts_samp!JB329&gt;'above false positive threshold'!$IM$3, ITS2_rdp_aggregated_counts_samp!JB329, 0)</f>
        <v>0</v>
      </c>
      <c r="HN328">
        <f>IF(ITS2_rdp_aggregated_counts_samp!JC329&gt;'above false positive threshold'!$IM$3, ITS2_rdp_aggregated_counts_samp!JC329, 0)</f>
        <v>0</v>
      </c>
      <c r="HO328">
        <f>IF(ITS2_rdp_aggregated_counts_samp!JD329&gt;'above false positive threshold'!$IM$3, ITS2_rdp_aggregated_counts_samp!JD329, 0)</f>
        <v>0</v>
      </c>
      <c r="HP328">
        <f>IF(ITS2_rdp_aggregated_counts_samp!JE329&gt;'above false positive threshold'!$IM$3, ITS2_rdp_aggregated_counts_samp!JE329, 0)</f>
        <v>0</v>
      </c>
      <c r="HQ328">
        <f>IF(ITS2_rdp_aggregated_counts_samp!JF329&gt;'above false positive threshold'!$IM$3, ITS2_rdp_aggregated_counts_samp!JF329, 0)</f>
        <v>0</v>
      </c>
      <c r="HR328">
        <f>IF(ITS2_rdp_aggregated_counts_samp!JG329&gt;'above false positive threshold'!$IM$3, ITS2_rdp_aggregated_counts_samp!JG329, 0)</f>
        <v>0</v>
      </c>
      <c r="HS328">
        <f>IF(ITS2_rdp_aggregated_counts_samp!JH329&gt;'above false positive threshold'!$IM$3, ITS2_rdp_aggregated_counts_samp!JH329, 0)</f>
        <v>0</v>
      </c>
      <c r="HT328">
        <f>IF(ITS2_rdp_aggregated_counts_samp!JI329&gt;'above false positive threshold'!$IM$3, ITS2_rdp_aggregated_counts_samp!JI329, 0)</f>
        <v>0</v>
      </c>
      <c r="HU328">
        <f>IF(ITS2_rdp_aggregated_counts_samp!JJ329&gt;'above false positive threshold'!$IM$3, ITS2_rdp_aggregated_counts_samp!JJ329, 0)</f>
        <v>0</v>
      </c>
      <c r="HV328">
        <f>IF(ITS2_rdp_aggregated_counts_samp!JK329&gt;'above false positive threshold'!$IM$3, ITS2_rdp_aggregated_counts_samp!JK329, 0)</f>
        <v>0</v>
      </c>
      <c r="HW328">
        <f>IF(ITS2_rdp_aggregated_counts_samp!JL329&gt;'above false positive threshold'!$IM$3, ITS2_rdp_aggregated_counts_samp!JL329, 0)</f>
        <v>0</v>
      </c>
      <c r="HX328">
        <f>IF(ITS2_rdp_aggregated_counts_samp!JM329&gt;'above false positive threshold'!$IM$3, ITS2_rdp_aggregated_counts_samp!JM329, 0)</f>
        <v>0</v>
      </c>
      <c r="HY328">
        <f>IF(ITS2_rdp_aggregated_counts_samp!JN329&gt;'above false positive threshold'!$IM$3, ITS2_rdp_aggregated_counts_samp!JN329, 0)</f>
        <v>0</v>
      </c>
      <c r="HZ328">
        <f>IF(ITS2_rdp_aggregated_counts_samp!JO329&gt;'above false positive threshold'!$IM$3, ITS2_rdp_aggregated_counts_samp!JO329, 0)</f>
        <v>0</v>
      </c>
      <c r="IA328">
        <f>IF(ITS2_rdp_aggregated_counts_samp!JP329&gt;'above false positive threshold'!$IM$3, ITS2_rdp_aggregated_counts_samp!JP329, 0)</f>
        <v>0</v>
      </c>
      <c r="IB328">
        <f>IF(ITS2_rdp_aggregated_counts_samp!JQ329&gt;'above false positive threshold'!$IM$3, ITS2_rdp_aggregated_counts_samp!JQ329, 0)</f>
        <v>0</v>
      </c>
      <c r="IC328">
        <f>IF(ITS2_rdp_aggregated_counts_samp!JR329&gt;'above false positive threshold'!$IM$3, ITS2_rdp_aggregated_counts_samp!JR329, 0)</f>
        <v>0</v>
      </c>
      <c r="ID328">
        <f>IF(ITS2_rdp_aggregated_counts_samp!JS329&gt;'above false positive threshold'!$IM$3, ITS2_rdp_aggregated_counts_samp!JS329, 0)</f>
        <v>0</v>
      </c>
      <c r="IE328">
        <f>IF(ITS2_rdp_aggregated_counts_samp!JT329&gt;'above false positive threshold'!$IM$3, ITS2_rdp_aggregated_counts_samp!JT329, 0)</f>
        <v>0</v>
      </c>
      <c r="IF328">
        <f>IF(ITS2_rdp_aggregated_counts_samp!JU329&gt;'above false positive threshold'!$IM$3, ITS2_rdp_aggregated_counts_samp!JU329, 0)</f>
        <v>0</v>
      </c>
      <c r="IG328">
        <f>IF(ITS2_rdp_aggregated_counts_samp!JV329&gt;'above false positive threshold'!$IM$3, ITS2_rdp_aggregated_counts_samp!JV329, 0)</f>
        <v>0</v>
      </c>
      <c r="IH328">
        <f>IF(ITS2_rdp_aggregated_counts_samp!JW329&gt;'above false positive threshold'!$IM$3, ITS2_rdp_aggregated_counts_samp!JW329, 0)</f>
        <v>0</v>
      </c>
      <c r="II328">
        <f>IF(ITS2_rdp_aggregated_counts_samp!JX329&gt;'above false positive threshold'!$IM$3, ITS2_rdp_aggregated_counts_samp!JX329, 0)</f>
        <v>0</v>
      </c>
      <c r="IJ328">
        <f>IF(ITS2_rdp_aggregated_counts_samp!JY329&gt;'above false positive threshold'!$IM$3, ITS2_rdp_aggregated_counts_samp!JY329, 0)</f>
        <v>0</v>
      </c>
    </row>
    <row r="329" spans="1:244">
      <c r="A329" t="s">
        <v>939</v>
      </c>
      <c r="B329">
        <f>IF(ITS2_rdp_aggregated_counts_samp!B330&gt;'above false positive threshold'!$IM$3, ITS2_rdp_aggregated_counts_samp!B330, 0)</f>
        <v>0</v>
      </c>
      <c r="C329">
        <f>IF(ITS2_rdp_aggregated_counts_samp!C330&gt;'above false positive threshold'!$IM$3, ITS2_rdp_aggregated_counts_samp!C330, 0)</f>
        <v>0</v>
      </c>
      <c r="D329">
        <f>IF(ITS2_rdp_aggregated_counts_samp!D330&gt;'above false positive threshold'!$IM$3, ITS2_rdp_aggregated_counts_samp!D330, 0)</f>
        <v>0</v>
      </c>
      <c r="E329">
        <f>IF(ITS2_rdp_aggregated_counts_samp!E330&gt;'above false positive threshold'!$IM$3, ITS2_rdp_aggregated_counts_samp!E330, 0)</f>
        <v>0</v>
      </c>
      <c r="F329">
        <f>IF(ITS2_rdp_aggregated_counts_samp!F330&gt;'above false positive threshold'!$IM$3, ITS2_rdp_aggregated_counts_samp!F330, 0)</f>
        <v>0</v>
      </c>
      <c r="G329">
        <f>IF(ITS2_rdp_aggregated_counts_samp!G330&gt;'above false positive threshold'!$IM$3, ITS2_rdp_aggregated_counts_samp!G330, 0)</f>
        <v>0</v>
      </c>
      <c r="H329">
        <f>IF(ITS2_rdp_aggregated_counts_samp!H330&gt;'above false positive threshold'!$IM$3, ITS2_rdp_aggregated_counts_samp!H330, 0)</f>
        <v>0</v>
      </c>
      <c r="I329">
        <f>IF(ITS2_rdp_aggregated_counts_samp!I330&gt;'above false positive threshold'!$IM$3, ITS2_rdp_aggregated_counts_samp!I330, 0)</f>
        <v>0</v>
      </c>
      <c r="J329">
        <f>IF(ITS2_rdp_aggregated_counts_samp!J330&gt;'above false positive threshold'!$IM$3, ITS2_rdp_aggregated_counts_samp!J330, 0)</f>
        <v>0</v>
      </c>
      <c r="K329">
        <f>IF(ITS2_rdp_aggregated_counts_samp!K330&gt;'above false positive threshold'!$IM$3, ITS2_rdp_aggregated_counts_samp!K330, 0)</f>
        <v>0</v>
      </c>
      <c r="L329">
        <f>IF(ITS2_rdp_aggregated_counts_samp!L330&gt;'above false positive threshold'!$IM$3, ITS2_rdp_aggregated_counts_samp!L330, 0)</f>
        <v>0</v>
      </c>
      <c r="M329">
        <f>IF(ITS2_rdp_aggregated_counts_samp!M330&gt;'above false positive threshold'!$IM$3, ITS2_rdp_aggregated_counts_samp!M330, 0)</f>
        <v>0</v>
      </c>
      <c r="N329">
        <f>IF(ITS2_rdp_aggregated_counts_samp!N330&gt;'above false positive threshold'!$IM$3, ITS2_rdp_aggregated_counts_samp!N330, 0)</f>
        <v>0</v>
      </c>
      <c r="O329">
        <f>IF(ITS2_rdp_aggregated_counts_samp!O330&gt;'above false positive threshold'!$IM$3, ITS2_rdp_aggregated_counts_samp!O330, 0)</f>
        <v>0</v>
      </c>
      <c r="P329">
        <f>IF(ITS2_rdp_aggregated_counts_samp!P330&gt;'above false positive threshold'!$IM$3, ITS2_rdp_aggregated_counts_samp!P330, 0)</f>
        <v>0</v>
      </c>
      <c r="Q329">
        <f>IF(ITS2_rdp_aggregated_counts_samp!Q330&gt;'above false positive threshold'!$IM$3, ITS2_rdp_aggregated_counts_samp!Q330, 0)</f>
        <v>0</v>
      </c>
      <c r="R329">
        <f>IF(ITS2_rdp_aggregated_counts_samp!R330&gt;'above false positive threshold'!$IM$3, ITS2_rdp_aggregated_counts_samp!R330, 0)</f>
        <v>0</v>
      </c>
      <c r="S329">
        <f>IF(ITS2_rdp_aggregated_counts_samp!S330&gt;'above false positive threshold'!$IM$3, ITS2_rdp_aggregated_counts_samp!S330, 0)</f>
        <v>0</v>
      </c>
      <c r="T329">
        <f>IF(ITS2_rdp_aggregated_counts_samp!T330&gt;'above false positive threshold'!$IM$3, ITS2_rdp_aggregated_counts_samp!T330, 0)</f>
        <v>0</v>
      </c>
      <c r="U329">
        <f>IF(ITS2_rdp_aggregated_counts_samp!U330&gt;'above false positive threshold'!$IM$3, ITS2_rdp_aggregated_counts_samp!U330, 0)</f>
        <v>0</v>
      </c>
      <c r="V329">
        <f>IF(ITS2_rdp_aggregated_counts_samp!V330&gt;'above false positive threshold'!$IM$3, ITS2_rdp_aggregated_counts_samp!V330, 0)</f>
        <v>0</v>
      </c>
      <c r="W329">
        <f>IF(ITS2_rdp_aggregated_counts_samp!W330&gt;'above false positive threshold'!$IM$3, ITS2_rdp_aggregated_counts_samp!W330, 0)</f>
        <v>0</v>
      </c>
      <c r="X329">
        <f>IF(ITS2_rdp_aggregated_counts_samp!X330&gt;'above false positive threshold'!$IM$3, ITS2_rdp_aggregated_counts_samp!X330, 0)</f>
        <v>0</v>
      </c>
      <c r="Y329">
        <f>IF(ITS2_rdp_aggregated_counts_samp!Y330&gt;'above false positive threshold'!$IM$3, ITS2_rdp_aggregated_counts_samp!Y330, 0)</f>
        <v>0</v>
      </c>
      <c r="Z329">
        <f>IF(ITS2_rdp_aggregated_counts_samp!Z330&gt;'above false positive threshold'!$IM$3, ITS2_rdp_aggregated_counts_samp!Z330, 0)</f>
        <v>0</v>
      </c>
      <c r="AA329">
        <f>IF(ITS2_rdp_aggregated_counts_samp!AA330&gt;'above false positive threshold'!$IM$3, ITS2_rdp_aggregated_counts_samp!AA330, 0)</f>
        <v>0</v>
      </c>
      <c r="AB329">
        <f>IF(ITS2_rdp_aggregated_counts_samp!AB330&gt;'above false positive threshold'!$IM$3, ITS2_rdp_aggregated_counts_samp!AB330, 0)</f>
        <v>0</v>
      </c>
      <c r="AC329">
        <f>IF(ITS2_rdp_aggregated_counts_samp!AC330&gt;'above false positive threshold'!$IM$3, ITS2_rdp_aggregated_counts_samp!AC330, 0)</f>
        <v>0</v>
      </c>
      <c r="AD329">
        <f>IF(ITS2_rdp_aggregated_counts_samp!AD330&gt;'above false positive threshold'!$IM$3, ITS2_rdp_aggregated_counts_samp!AD330, 0)</f>
        <v>0</v>
      </c>
      <c r="AE329">
        <f>IF(ITS2_rdp_aggregated_counts_samp!AE330&gt;'above false positive threshold'!$IM$3, ITS2_rdp_aggregated_counts_samp!AE330, 0)</f>
        <v>0</v>
      </c>
      <c r="AF329">
        <f>IF(ITS2_rdp_aggregated_counts_samp!AF330&gt;'above false positive threshold'!$IM$3, ITS2_rdp_aggregated_counts_samp!AF330, 0)</f>
        <v>0</v>
      </c>
      <c r="AG329">
        <f>IF(ITS2_rdp_aggregated_counts_samp!AG330&gt;'above false positive threshold'!$IM$3, ITS2_rdp_aggregated_counts_samp!AG330, 0)</f>
        <v>0</v>
      </c>
      <c r="AH329">
        <f>IF(ITS2_rdp_aggregated_counts_samp!AH330&gt;'above false positive threshold'!$IM$3, ITS2_rdp_aggregated_counts_samp!AH330, 0)</f>
        <v>0</v>
      </c>
      <c r="AI329">
        <f>IF(ITS2_rdp_aggregated_counts_samp!AI330&gt;'above false positive threshold'!$IM$3, ITS2_rdp_aggregated_counts_samp!AI330, 0)</f>
        <v>0</v>
      </c>
      <c r="AJ329">
        <f>IF(ITS2_rdp_aggregated_counts_samp!AJ330&gt;'above false positive threshold'!$IM$3, ITS2_rdp_aggregated_counts_samp!AJ330, 0)</f>
        <v>0</v>
      </c>
      <c r="AK329">
        <f>IF(ITS2_rdp_aggregated_counts_samp!AK330&gt;'above false positive threshold'!$IM$3, ITS2_rdp_aggregated_counts_samp!AK330, 0)</f>
        <v>0</v>
      </c>
      <c r="AL329">
        <f>IF(ITS2_rdp_aggregated_counts_samp!AL330&gt;'above false positive threshold'!$IM$3, ITS2_rdp_aggregated_counts_samp!AL330, 0)</f>
        <v>0</v>
      </c>
      <c r="AM329">
        <f>IF(ITS2_rdp_aggregated_counts_samp!AM330&gt;'above false positive threshold'!$IM$3, ITS2_rdp_aggregated_counts_samp!AM330, 0)</f>
        <v>0</v>
      </c>
      <c r="AN329">
        <f>IF(ITS2_rdp_aggregated_counts_samp!AN330&gt;'above false positive threshold'!$IM$3, ITS2_rdp_aggregated_counts_samp!AN330, 0)</f>
        <v>0</v>
      </c>
      <c r="AO329">
        <f>IF(ITS2_rdp_aggregated_counts_samp!AO330&gt;'above false positive threshold'!$IM$3, ITS2_rdp_aggregated_counts_samp!AO330, 0)</f>
        <v>0</v>
      </c>
      <c r="AP329">
        <f>IF(ITS2_rdp_aggregated_counts_samp!AP330&gt;'above false positive threshold'!$IM$3, ITS2_rdp_aggregated_counts_samp!AP330, 0)</f>
        <v>0</v>
      </c>
      <c r="AQ329">
        <f>IF(ITS2_rdp_aggregated_counts_samp!AQ330&gt;'above false positive threshold'!$IM$3, ITS2_rdp_aggregated_counts_samp!AQ330, 0)</f>
        <v>0</v>
      </c>
      <c r="AR329">
        <f>IF(ITS2_rdp_aggregated_counts_samp!AR330&gt;'above false positive threshold'!$IM$3, ITS2_rdp_aggregated_counts_samp!AR330, 0)</f>
        <v>0</v>
      </c>
      <c r="AS329">
        <f>IF(ITS2_rdp_aggregated_counts_samp!AS330&gt;'above false positive threshold'!$IM$3, ITS2_rdp_aggregated_counts_samp!AS330, 0)</f>
        <v>0</v>
      </c>
      <c r="AT329">
        <f>IF(ITS2_rdp_aggregated_counts_samp!AT330&gt;'above false positive threshold'!$IM$3, ITS2_rdp_aggregated_counts_samp!AT330, 0)</f>
        <v>0</v>
      </c>
      <c r="AU329">
        <f>IF(ITS2_rdp_aggregated_counts_samp!AU330&gt;'above false positive threshold'!$IM$3, ITS2_rdp_aggregated_counts_samp!AU330, 0)</f>
        <v>0</v>
      </c>
      <c r="AV329">
        <f>IF(ITS2_rdp_aggregated_counts_samp!AV330&gt;'above false positive threshold'!$IM$3, ITS2_rdp_aggregated_counts_samp!AV330, 0)</f>
        <v>0</v>
      </c>
      <c r="AW329">
        <f>IF(ITS2_rdp_aggregated_counts_samp!AW330&gt;'above false positive threshold'!$IM$3, ITS2_rdp_aggregated_counts_samp!AW330, 0)</f>
        <v>0</v>
      </c>
      <c r="AX329">
        <f>IF(ITS2_rdp_aggregated_counts_samp!AX330&gt;'above false positive threshold'!$IM$3, ITS2_rdp_aggregated_counts_samp!AX330, 0)</f>
        <v>0</v>
      </c>
      <c r="AY329">
        <f>IF(ITS2_rdp_aggregated_counts_samp!AY330&gt;'above false positive threshold'!$IM$3, ITS2_rdp_aggregated_counts_samp!AY330, 0)</f>
        <v>0</v>
      </c>
      <c r="AZ329">
        <f>IF(ITS2_rdp_aggregated_counts_samp!AZ330&gt;'above false positive threshold'!$IM$3, ITS2_rdp_aggregated_counts_samp!AZ330, 0)</f>
        <v>0</v>
      </c>
      <c r="BA329">
        <f>IF(ITS2_rdp_aggregated_counts_samp!BA330&gt;'above false positive threshold'!$IM$3, ITS2_rdp_aggregated_counts_samp!BA330, 0)</f>
        <v>0</v>
      </c>
      <c r="BB329">
        <f>IF(ITS2_rdp_aggregated_counts_samp!BB330&gt;'above false positive threshold'!$IM$3, ITS2_rdp_aggregated_counts_samp!BB330, 0)</f>
        <v>0</v>
      </c>
      <c r="BC329">
        <f>IF(ITS2_rdp_aggregated_counts_samp!BC330&gt;'above false positive threshold'!$IM$3, ITS2_rdp_aggregated_counts_samp!BC330, 0)</f>
        <v>0</v>
      </c>
      <c r="BD329">
        <f>IF(ITS2_rdp_aggregated_counts_samp!BD330&gt;'above false positive threshold'!$IM$3, ITS2_rdp_aggregated_counts_samp!BD330, 0)</f>
        <v>0</v>
      </c>
      <c r="BE329">
        <f>IF(ITS2_rdp_aggregated_counts_samp!BE330&gt;'above false positive threshold'!$IM$3, ITS2_rdp_aggregated_counts_samp!BE330, 0)</f>
        <v>0</v>
      </c>
      <c r="BF329">
        <f>IF(ITS2_rdp_aggregated_counts_samp!BF330&gt;'above false positive threshold'!$IM$3, ITS2_rdp_aggregated_counts_samp!BF330, 0)</f>
        <v>0</v>
      </c>
      <c r="BG329">
        <f>IF(ITS2_rdp_aggregated_counts_samp!BG330&gt;'above false positive threshold'!$IM$3, ITS2_rdp_aggregated_counts_samp!BG330, 0)</f>
        <v>0</v>
      </c>
      <c r="BH329">
        <f>IF(ITS2_rdp_aggregated_counts_samp!BH330&gt;'above false positive threshold'!$IM$3, ITS2_rdp_aggregated_counts_samp!BH330, 0)</f>
        <v>0</v>
      </c>
      <c r="BI329">
        <f>IF(ITS2_rdp_aggregated_counts_samp!BI330&gt;'above false positive threshold'!$IM$3, ITS2_rdp_aggregated_counts_samp!BI330, 0)</f>
        <v>0</v>
      </c>
      <c r="BJ329">
        <f>IF(ITS2_rdp_aggregated_counts_samp!BJ330&gt;'above false positive threshold'!$IM$3, ITS2_rdp_aggregated_counts_samp!BJ330, 0)</f>
        <v>0</v>
      </c>
      <c r="BK329">
        <f>IF(ITS2_rdp_aggregated_counts_samp!BK330&gt;'above false positive threshold'!$IM$3, ITS2_rdp_aggregated_counts_samp!BK330, 0)</f>
        <v>0</v>
      </c>
      <c r="BL329">
        <f>IF(ITS2_rdp_aggregated_counts_samp!BL330&gt;'above false positive threshold'!$IM$3, ITS2_rdp_aggregated_counts_samp!BL330, 0)</f>
        <v>0</v>
      </c>
      <c r="BM329">
        <f>IF(ITS2_rdp_aggregated_counts_samp!BM330&gt;'above false positive threshold'!$IM$3, ITS2_rdp_aggregated_counts_samp!BM330, 0)</f>
        <v>0</v>
      </c>
      <c r="BN329">
        <f>IF(ITS2_rdp_aggregated_counts_samp!BN330&gt;'above false positive threshold'!$IM$3, ITS2_rdp_aggregated_counts_samp!BN330, 0)</f>
        <v>0</v>
      </c>
      <c r="BO329">
        <f>IF(ITS2_rdp_aggregated_counts_samp!BO330&gt;'above false positive threshold'!$IM$3, ITS2_rdp_aggregated_counts_samp!BO330, 0)</f>
        <v>0</v>
      </c>
      <c r="BP329">
        <f>IF(ITS2_rdp_aggregated_counts_samp!BP330&gt;'above false positive threshold'!$IM$3, ITS2_rdp_aggregated_counts_samp!BP330, 0)</f>
        <v>0</v>
      </c>
      <c r="BQ329">
        <f>IF(ITS2_rdp_aggregated_counts_samp!BQ330&gt;'above false positive threshold'!$IM$3, ITS2_rdp_aggregated_counts_samp!BQ330, 0)</f>
        <v>0</v>
      </c>
      <c r="BR329">
        <f>IF(ITS2_rdp_aggregated_counts_samp!BR330&gt;'above false positive threshold'!$IM$3, ITS2_rdp_aggregated_counts_samp!BR330, 0)</f>
        <v>0</v>
      </c>
      <c r="BS329">
        <f>IF(ITS2_rdp_aggregated_counts_samp!BS330&gt;'above false positive threshold'!$IM$3, ITS2_rdp_aggregated_counts_samp!BS330, 0)</f>
        <v>0</v>
      </c>
      <c r="BT329">
        <f>IF(ITS2_rdp_aggregated_counts_samp!BT330&gt;'above false positive threshold'!$IM$3, ITS2_rdp_aggregated_counts_samp!BT330, 0)</f>
        <v>0</v>
      </c>
      <c r="BU329">
        <f>IF(ITS2_rdp_aggregated_counts_samp!BU330&gt;'above false positive threshold'!$IM$3, ITS2_rdp_aggregated_counts_samp!BU330, 0)</f>
        <v>0</v>
      </c>
      <c r="BV329">
        <f>IF(ITS2_rdp_aggregated_counts_samp!BV330&gt;'above false positive threshold'!$IM$3, ITS2_rdp_aggregated_counts_samp!BV330, 0)</f>
        <v>0</v>
      </c>
      <c r="BW329">
        <f>IF(ITS2_rdp_aggregated_counts_samp!BW330&gt;'above false positive threshold'!$IM$3, ITS2_rdp_aggregated_counts_samp!BW330, 0)</f>
        <v>0</v>
      </c>
      <c r="BX329">
        <f>IF(ITS2_rdp_aggregated_counts_samp!BX330&gt;'above false positive threshold'!$IM$3, ITS2_rdp_aggregated_counts_samp!BX330, 0)</f>
        <v>0</v>
      </c>
      <c r="BY329">
        <f>IF(ITS2_rdp_aggregated_counts_samp!BY330&gt;'above false positive threshold'!$IM$3, ITS2_rdp_aggregated_counts_samp!BY330, 0)</f>
        <v>0</v>
      </c>
      <c r="BZ329">
        <f>IF(ITS2_rdp_aggregated_counts_samp!BZ330&gt;'above false positive threshold'!$IM$3, ITS2_rdp_aggregated_counts_samp!BZ330, 0)</f>
        <v>0</v>
      </c>
      <c r="CA329">
        <f>IF(ITS2_rdp_aggregated_counts_samp!CA330&gt;'above false positive threshold'!$IM$3, ITS2_rdp_aggregated_counts_samp!CA330, 0)</f>
        <v>0</v>
      </c>
      <c r="CB329">
        <f>IF(ITS2_rdp_aggregated_counts_samp!CB330&gt;'above false positive threshold'!$IM$3, ITS2_rdp_aggregated_counts_samp!CB330, 0)</f>
        <v>0</v>
      </c>
      <c r="CC329">
        <f>IF(ITS2_rdp_aggregated_counts_samp!CC330&gt;'above false positive threshold'!$IM$3, ITS2_rdp_aggregated_counts_samp!CC330, 0)</f>
        <v>0</v>
      </c>
      <c r="CD329">
        <f>IF(ITS2_rdp_aggregated_counts_samp!CD330&gt;'above false positive threshold'!$IM$3, ITS2_rdp_aggregated_counts_samp!CD330, 0)</f>
        <v>0</v>
      </c>
      <c r="CE329">
        <f>IF(ITS2_rdp_aggregated_counts_samp!CE330&gt;'above false positive threshold'!$IM$3, ITS2_rdp_aggregated_counts_samp!CE330, 0)</f>
        <v>0</v>
      </c>
      <c r="CF329">
        <f>IF(ITS2_rdp_aggregated_counts_samp!CF330&gt;'above false positive threshold'!$IM$3, ITS2_rdp_aggregated_counts_samp!CF330, 0)</f>
        <v>0</v>
      </c>
      <c r="CG329">
        <f>IF(ITS2_rdp_aggregated_counts_samp!CG330&gt;'above false positive threshold'!$IM$3, ITS2_rdp_aggregated_counts_samp!CG330, 0)</f>
        <v>0</v>
      </c>
      <c r="CH329">
        <f>IF(ITS2_rdp_aggregated_counts_samp!CH330&gt;'above false positive threshold'!$IM$3, ITS2_rdp_aggregated_counts_samp!CH330, 0)</f>
        <v>0</v>
      </c>
      <c r="CI329">
        <f>IF(ITS2_rdp_aggregated_counts_samp!CI330&gt;'above false positive threshold'!$IM$3, ITS2_rdp_aggregated_counts_samp!CI330, 0)</f>
        <v>0</v>
      </c>
      <c r="CJ329">
        <f>IF(ITS2_rdp_aggregated_counts_samp!CJ330&gt;'above false positive threshold'!$IM$3, ITS2_rdp_aggregated_counts_samp!CJ330, 0)</f>
        <v>0</v>
      </c>
      <c r="CK329">
        <f>IF(ITS2_rdp_aggregated_counts_samp!CK330&gt;'above false positive threshold'!$IM$3, ITS2_rdp_aggregated_counts_samp!CK330, 0)</f>
        <v>0</v>
      </c>
      <c r="CL329">
        <f>IF(ITS2_rdp_aggregated_counts_samp!CL330&gt;'above false positive threshold'!$IM$3, ITS2_rdp_aggregated_counts_samp!CL330, 0)</f>
        <v>0</v>
      </c>
      <c r="CM329">
        <f>IF(ITS2_rdp_aggregated_counts_samp!CM330&gt;'above false positive threshold'!$IM$3, ITS2_rdp_aggregated_counts_samp!CM330, 0)</f>
        <v>0</v>
      </c>
      <c r="CN329">
        <f>IF(ITS2_rdp_aggregated_counts_samp!CN330&gt;'above false positive threshold'!$IM$3, ITS2_rdp_aggregated_counts_samp!CN330, 0)</f>
        <v>0</v>
      </c>
      <c r="CO329">
        <f>IF(ITS2_rdp_aggregated_counts_samp!CO330&gt;'above false positive threshold'!$IM$3, ITS2_rdp_aggregated_counts_samp!CO330, 0)</f>
        <v>0</v>
      </c>
      <c r="CP329">
        <f>IF(ITS2_rdp_aggregated_counts_samp!CP330&gt;'above false positive threshold'!$IM$3, ITS2_rdp_aggregated_counts_samp!CP330, 0)</f>
        <v>0</v>
      </c>
      <c r="CQ329">
        <f>IF(ITS2_rdp_aggregated_counts_samp!CQ330&gt;'above false positive threshold'!$IM$3, ITS2_rdp_aggregated_counts_samp!CQ330, 0)</f>
        <v>0</v>
      </c>
      <c r="CR329">
        <f>IF(ITS2_rdp_aggregated_counts_samp!CR330&gt;'above false positive threshold'!$IM$3, ITS2_rdp_aggregated_counts_samp!CR330, 0)</f>
        <v>0</v>
      </c>
      <c r="CS329">
        <f>IF(ITS2_rdp_aggregated_counts_samp!CS330&gt;'above false positive threshold'!$IM$3, ITS2_rdp_aggregated_counts_samp!CS330, 0)</f>
        <v>0</v>
      </c>
      <c r="CT329">
        <f>IF(ITS2_rdp_aggregated_counts_samp!CT330&gt;'above false positive threshold'!$IM$3, ITS2_rdp_aggregated_counts_samp!CT330, 0)</f>
        <v>0</v>
      </c>
      <c r="CU329">
        <f>IF(ITS2_rdp_aggregated_counts_samp!CU330&gt;'above false positive threshold'!$IM$3, ITS2_rdp_aggregated_counts_samp!CU330, 0)</f>
        <v>0</v>
      </c>
      <c r="CV329">
        <f>IF(ITS2_rdp_aggregated_counts_samp!CV330&gt;'above false positive threshold'!$IM$3, ITS2_rdp_aggregated_counts_samp!CV330, 0)</f>
        <v>0</v>
      </c>
      <c r="CW329">
        <f>IF(ITS2_rdp_aggregated_counts_samp!CW330&gt;'above false positive threshold'!$IM$3, ITS2_rdp_aggregated_counts_samp!CW330, 0)</f>
        <v>0</v>
      </c>
      <c r="CX329">
        <f>IF(ITS2_rdp_aggregated_counts_samp!CX330&gt;'above false positive threshold'!$IM$3, ITS2_rdp_aggregated_counts_samp!CX330, 0)</f>
        <v>0</v>
      </c>
      <c r="CY329">
        <f>IF(ITS2_rdp_aggregated_counts_samp!CY330&gt;'above false positive threshold'!$IM$3, ITS2_rdp_aggregated_counts_samp!CY330, 0)</f>
        <v>0</v>
      </c>
      <c r="CZ329">
        <f>IF(ITS2_rdp_aggregated_counts_samp!CZ330&gt;'above false positive threshold'!$IM$3, ITS2_rdp_aggregated_counts_samp!CZ330, 0)</f>
        <v>0</v>
      </c>
      <c r="DA329">
        <f>IF(ITS2_rdp_aggregated_counts_samp!DA330&gt;'above false positive threshold'!$IM$3, ITS2_rdp_aggregated_counts_samp!DA330, 0)</f>
        <v>0</v>
      </c>
      <c r="DB329">
        <f>IF(ITS2_rdp_aggregated_counts_samp!DB330&gt;'above false positive threshold'!$IM$3, ITS2_rdp_aggregated_counts_samp!DB330, 0)</f>
        <v>0</v>
      </c>
      <c r="DC329">
        <f>IF(ITS2_rdp_aggregated_counts_samp!DC330&gt;'above false positive threshold'!$IM$3, ITS2_rdp_aggregated_counts_samp!DC330, 0)</f>
        <v>0</v>
      </c>
      <c r="DD329">
        <f>IF(ITS2_rdp_aggregated_counts_samp!DD330&gt;'above false positive threshold'!$IM$3, ITS2_rdp_aggregated_counts_samp!DD330, 0)</f>
        <v>0</v>
      </c>
      <c r="DE329">
        <f>IF(ITS2_rdp_aggregated_counts_samp!DE330&gt;'above false positive threshold'!$IM$3, ITS2_rdp_aggregated_counts_samp!DE330, 0)</f>
        <v>0</v>
      </c>
      <c r="DF329">
        <f>IF(ITS2_rdp_aggregated_counts_samp!DF330&gt;'above false positive threshold'!$IM$3, ITS2_rdp_aggregated_counts_samp!DF330, 0)</f>
        <v>0</v>
      </c>
      <c r="DG329">
        <f>IF(ITS2_rdp_aggregated_counts_samp!DG330&gt;'above false positive threshold'!$IM$3, ITS2_rdp_aggregated_counts_samp!DG330, 0)</f>
        <v>0</v>
      </c>
      <c r="DH329">
        <f>IF(ITS2_rdp_aggregated_counts_samp!DH330&gt;'above false positive threshold'!$IM$3, ITS2_rdp_aggregated_counts_samp!DH330, 0)</f>
        <v>0</v>
      </c>
      <c r="DI329">
        <f>IF(ITS2_rdp_aggregated_counts_samp!DI330&gt;'above false positive threshold'!$IM$3, ITS2_rdp_aggregated_counts_samp!DI330, 0)</f>
        <v>0</v>
      </c>
      <c r="DJ329">
        <f>IF(ITS2_rdp_aggregated_counts_samp!DJ330&gt;'above false positive threshold'!$IM$3, ITS2_rdp_aggregated_counts_samp!DJ330, 0)</f>
        <v>0</v>
      </c>
      <c r="DK329">
        <f>IF(ITS2_rdp_aggregated_counts_samp!DK330&gt;'above false positive threshold'!$IM$3, ITS2_rdp_aggregated_counts_samp!DK330, 0)</f>
        <v>0</v>
      </c>
      <c r="DL329">
        <f>IF(ITS2_rdp_aggregated_counts_samp!DL330&gt;'above false positive threshold'!$IM$3, ITS2_rdp_aggregated_counts_samp!DL330, 0)</f>
        <v>0</v>
      </c>
      <c r="DM329">
        <f>IF(ITS2_rdp_aggregated_counts_samp!DM330&gt;'above false positive threshold'!$IM$3, ITS2_rdp_aggregated_counts_samp!DM330, 0)</f>
        <v>0</v>
      </c>
      <c r="DN329">
        <f>IF(ITS2_rdp_aggregated_counts_samp!DN330&gt;'above false positive threshold'!$IM$3, ITS2_rdp_aggregated_counts_samp!DN330, 0)</f>
        <v>0</v>
      </c>
      <c r="DO329">
        <f>IF(ITS2_rdp_aggregated_counts_samp!DO330&gt;'above false positive threshold'!$IM$3, ITS2_rdp_aggregated_counts_samp!DO330, 0)</f>
        <v>0</v>
      </c>
      <c r="DP329">
        <f>IF(ITS2_rdp_aggregated_counts_samp!DP330&gt;'above false positive threshold'!$IM$3, ITS2_rdp_aggregated_counts_samp!DP330, 0)</f>
        <v>0</v>
      </c>
      <c r="DQ329">
        <f>IF(ITS2_rdp_aggregated_counts_samp!DQ330&gt;'above false positive threshold'!$IM$3, ITS2_rdp_aggregated_counts_samp!DQ330, 0)</f>
        <v>0</v>
      </c>
      <c r="DR329">
        <f>IF(ITS2_rdp_aggregated_counts_samp!DR330&gt;'above false positive threshold'!$IM$3, ITS2_rdp_aggregated_counts_samp!DR330, 0)</f>
        <v>0</v>
      </c>
      <c r="DS329">
        <f>IF(ITS2_rdp_aggregated_counts_samp!DS330&gt;'above false positive threshold'!$IM$3, ITS2_rdp_aggregated_counts_samp!DS330, 0)</f>
        <v>0</v>
      </c>
      <c r="DT329">
        <f>IF(ITS2_rdp_aggregated_counts_samp!DT330&gt;'above false positive threshold'!$IM$3, ITS2_rdp_aggregated_counts_samp!DT330, 0)</f>
        <v>0</v>
      </c>
      <c r="DU329">
        <f>IF(ITS2_rdp_aggregated_counts_samp!DU330&gt;'above false positive threshold'!$IM$3, ITS2_rdp_aggregated_counts_samp!DU330, 0)</f>
        <v>0</v>
      </c>
      <c r="DV329">
        <f>IF(ITS2_rdp_aggregated_counts_samp!DV330&gt;'above false positive threshold'!$IM$3, ITS2_rdp_aggregated_counts_samp!DV330, 0)</f>
        <v>0</v>
      </c>
      <c r="DW329">
        <f>IF(ITS2_rdp_aggregated_counts_samp!DW330&gt;'above false positive threshold'!$IM$3, ITS2_rdp_aggregated_counts_samp!DW330, 0)</f>
        <v>0</v>
      </c>
      <c r="DX329">
        <f>IF(ITS2_rdp_aggregated_counts_samp!DX330&gt;'above false positive threshold'!$IM$3, ITS2_rdp_aggregated_counts_samp!DX330, 0)</f>
        <v>0</v>
      </c>
      <c r="DY329">
        <f>IF(ITS2_rdp_aggregated_counts_samp!DY330&gt;'above false positive threshold'!$IM$3, ITS2_rdp_aggregated_counts_samp!DY330, 0)</f>
        <v>0</v>
      </c>
      <c r="DZ329">
        <f>IF(ITS2_rdp_aggregated_counts_samp!DZ330&gt;'above false positive threshold'!$IM$3, ITS2_rdp_aggregated_counts_samp!DZ330, 0)</f>
        <v>0</v>
      </c>
      <c r="EA329">
        <f>IF(ITS2_rdp_aggregated_counts_samp!EA330&gt;'above false positive threshold'!$IM$3, ITS2_rdp_aggregated_counts_samp!EA330, 0)</f>
        <v>0</v>
      </c>
      <c r="EB329">
        <f>IF(ITS2_rdp_aggregated_counts_samp!EB330&gt;'above false positive threshold'!$IM$3, ITS2_rdp_aggregated_counts_samp!EB330, 0)</f>
        <v>0</v>
      </c>
      <c r="EC329">
        <f>IF(ITS2_rdp_aggregated_counts_samp!EC330&gt;'above false positive threshold'!$IM$3, ITS2_rdp_aggregated_counts_samp!EC330, 0)</f>
        <v>0</v>
      </c>
      <c r="ED329">
        <f>IF(ITS2_rdp_aggregated_counts_samp!ED330&gt;'above false positive threshold'!$IM$3, ITS2_rdp_aggregated_counts_samp!ED330, 0)</f>
        <v>0</v>
      </c>
      <c r="EE329">
        <f>IF(ITS2_rdp_aggregated_counts_samp!EE330&gt;'above false positive threshold'!$IM$3, ITS2_rdp_aggregated_counts_samp!EE330, 0)</f>
        <v>0</v>
      </c>
      <c r="EF329">
        <f>IF(ITS2_rdp_aggregated_counts_samp!EF330&gt;'above false positive threshold'!$IM$3, ITS2_rdp_aggregated_counts_samp!EF330, 0)</f>
        <v>0</v>
      </c>
      <c r="EG329">
        <f>IF(ITS2_rdp_aggregated_counts_samp!EG330&gt;'above false positive threshold'!$IM$3, ITS2_rdp_aggregated_counts_samp!EG330, 0)</f>
        <v>0</v>
      </c>
      <c r="EH329">
        <f>IF(ITS2_rdp_aggregated_counts_samp!EH330&gt;'above false positive threshold'!$IM$3, ITS2_rdp_aggregated_counts_samp!EH330, 0)</f>
        <v>0</v>
      </c>
      <c r="EI329">
        <f>IF(ITS2_rdp_aggregated_counts_samp!EI330&gt;'above false positive threshold'!$IM$3, ITS2_rdp_aggregated_counts_samp!EI330, 0)</f>
        <v>0</v>
      </c>
      <c r="EJ329">
        <f>IF(ITS2_rdp_aggregated_counts_samp!EJ330&gt;'above false positive threshold'!$IM$3, ITS2_rdp_aggregated_counts_samp!EJ330, 0)</f>
        <v>0</v>
      </c>
      <c r="EK329">
        <f>IF(ITS2_rdp_aggregated_counts_samp!EK330&gt;'above false positive threshold'!$IM$3, ITS2_rdp_aggregated_counts_samp!EK330, 0)</f>
        <v>0</v>
      </c>
      <c r="EL329">
        <f>IF(ITS2_rdp_aggregated_counts_samp!EL330&gt;'above false positive threshold'!$IM$3, ITS2_rdp_aggregated_counts_samp!EL330, 0)</f>
        <v>0</v>
      </c>
      <c r="EM329">
        <f>IF(ITS2_rdp_aggregated_counts_samp!EM330&gt;'above false positive threshold'!$IM$3, ITS2_rdp_aggregated_counts_samp!EM330, 0)</f>
        <v>0</v>
      </c>
      <c r="EN329">
        <f>IF(ITS2_rdp_aggregated_counts_samp!EN330&gt;'above false positive threshold'!$IM$3, ITS2_rdp_aggregated_counts_samp!EN330, 0)</f>
        <v>0</v>
      </c>
      <c r="EO329">
        <f>IF(ITS2_rdp_aggregated_counts_samp!EO330&gt;'above false positive threshold'!$IM$3, ITS2_rdp_aggregated_counts_samp!EO330, 0)</f>
        <v>0</v>
      </c>
      <c r="EP329">
        <f>IF(ITS2_rdp_aggregated_counts_samp!EP330&gt;'above false positive threshold'!$IM$3, ITS2_rdp_aggregated_counts_samp!EP330, 0)</f>
        <v>0</v>
      </c>
      <c r="EQ329">
        <f>IF(ITS2_rdp_aggregated_counts_samp!EQ330&gt;'above false positive threshold'!$IM$3, ITS2_rdp_aggregated_counts_samp!EQ330, 0)</f>
        <v>0</v>
      </c>
      <c r="ER329">
        <f>IF(ITS2_rdp_aggregated_counts_samp!ER330&gt;'above false positive threshold'!$IM$3, ITS2_rdp_aggregated_counts_samp!ER330, 0)</f>
        <v>0</v>
      </c>
      <c r="ES329">
        <f>IF(ITS2_rdp_aggregated_counts_samp!ES330&gt;'above false positive threshold'!$IM$3, ITS2_rdp_aggregated_counts_samp!ES330, 0)</f>
        <v>0</v>
      </c>
      <c r="ET329">
        <f>IF(ITS2_rdp_aggregated_counts_samp!ET330&gt;'above false positive threshold'!$IM$3, ITS2_rdp_aggregated_counts_samp!ET330, 0)</f>
        <v>0</v>
      </c>
      <c r="EU329">
        <f>IF(ITS2_rdp_aggregated_counts_samp!EU330&gt;'above false positive threshold'!$IM$3, ITS2_rdp_aggregated_counts_samp!EU330, 0)</f>
        <v>0</v>
      </c>
      <c r="EV329">
        <f>IF(ITS2_rdp_aggregated_counts_samp!EV330&gt;'above false positive threshold'!$IM$3, ITS2_rdp_aggregated_counts_samp!EV330, 0)</f>
        <v>0</v>
      </c>
      <c r="EW329">
        <f>IF(ITS2_rdp_aggregated_counts_samp!EW330&gt;'above false positive threshold'!$IM$3, ITS2_rdp_aggregated_counts_samp!EW330, 0)</f>
        <v>0</v>
      </c>
      <c r="EX329">
        <f>IF(ITS2_rdp_aggregated_counts_samp!EX330&gt;'above false positive threshold'!$IM$3, ITS2_rdp_aggregated_counts_samp!EX330, 0)</f>
        <v>0</v>
      </c>
      <c r="EY329">
        <f>IF(ITS2_rdp_aggregated_counts_samp!EY330&gt;'above false positive threshold'!$IM$3, ITS2_rdp_aggregated_counts_samp!EY330, 0)</f>
        <v>0</v>
      </c>
      <c r="EZ329">
        <f>IF(ITS2_rdp_aggregated_counts_samp!EZ330&gt;'above false positive threshold'!$IM$3, ITS2_rdp_aggregated_counts_samp!EZ330, 0)</f>
        <v>0</v>
      </c>
      <c r="FA329">
        <f>IF(ITS2_rdp_aggregated_counts_samp!FA330&gt;'above false positive threshold'!$IM$3, ITS2_rdp_aggregated_counts_samp!FA330, 0)</f>
        <v>0</v>
      </c>
      <c r="FB329">
        <f>IF(ITS2_rdp_aggregated_counts_samp!FB330&gt;'above false positive threshold'!$IM$3, ITS2_rdp_aggregated_counts_samp!FB330, 0)</f>
        <v>0</v>
      </c>
      <c r="FC329">
        <f>IF(ITS2_rdp_aggregated_counts_samp!FC330&gt;'above false positive threshold'!$IM$3, ITS2_rdp_aggregated_counts_samp!FC330, 0)</f>
        <v>0</v>
      </c>
      <c r="FD329">
        <f>IF(ITS2_rdp_aggregated_counts_samp!FD330&gt;'above false positive threshold'!$IM$3, ITS2_rdp_aggregated_counts_samp!FD330, 0)</f>
        <v>0</v>
      </c>
      <c r="FE329">
        <f>IF(ITS2_rdp_aggregated_counts_samp!FK330&gt;'above false positive threshold'!$IM$3, ITS2_rdp_aggregated_counts_samp!FK330, 0)</f>
        <v>0</v>
      </c>
      <c r="FF329">
        <f>IF(ITS2_rdp_aggregated_counts_samp!FV330&gt;'above false positive threshold'!$IM$3, ITS2_rdp_aggregated_counts_samp!FV330, 0)</f>
        <v>0</v>
      </c>
      <c r="FG329">
        <f>IF(ITS2_rdp_aggregated_counts_samp!GG330&gt;'above false positive threshold'!$IM$3, ITS2_rdp_aggregated_counts_samp!GG330, 0)</f>
        <v>0</v>
      </c>
      <c r="FH329">
        <f>IF(ITS2_rdp_aggregated_counts_samp!GR330&gt;'above false positive threshold'!$IM$3, ITS2_rdp_aggregated_counts_samp!GR330, 0)</f>
        <v>0</v>
      </c>
      <c r="FI329">
        <f>IF(ITS2_rdp_aggregated_counts_samp!GX330&gt;'above false positive threshold'!$IM$3, ITS2_rdp_aggregated_counts_samp!GX330, 0)</f>
        <v>0</v>
      </c>
      <c r="FJ329">
        <f>IF(ITS2_rdp_aggregated_counts_samp!GY330&gt;'above false positive threshold'!$IM$3, ITS2_rdp_aggregated_counts_samp!GY330, 0)</f>
        <v>0</v>
      </c>
      <c r="FK329">
        <f>IF(ITS2_rdp_aggregated_counts_samp!GZ330&gt;'above false positive threshold'!$IM$3, ITS2_rdp_aggregated_counts_samp!GZ330, 0)</f>
        <v>0</v>
      </c>
      <c r="FL329">
        <f>IF(ITS2_rdp_aggregated_counts_samp!HA330&gt;'above false positive threshold'!$IM$3, ITS2_rdp_aggregated_counts_samp!HA330, 0)</f>
        <v>0</v>
      </c>
      <c r="FM329">
        <f>IF(ITS2_rdp_aggregated_counts_samp!HB330&gt;'above false positive threshold'!$IM$3, ITS2_rdp_aggregated_counts_samp!HB330, 0)</f>
        <v>0</v>
      </c>
      <c r="FN329">
        <f>IF(ITS2_rdp_aggregated_counts_samp!HC330&gt;'above false positive threshold'!$IM$3, ITS2_rdp_aggregated_counts_samp!HC330, 0)</f>
        <v>0</v>
      </c>
      <c r="FO329">
        <f>IF(ITS2_rdp_aggregated_counts_samp!HD330&gt;'above false positive threshold'!$IM$3, ITS2_rdp_aggregated_counts_samp!HD330, 0)</f>
        <v>0</v>
      </c>
      <c r="FP329">
        <f>IF(ITS2_rdp_aggregated_counts_samp!HE330&gt;'above false positive threshold'!$IM$3, ITS2_rdp_aggregated_counts_samp!HE330, 0)</f>
        <v>0</v>
      </c>
      <c r="FQ329">
        <f>IF(ITS2_rdp_aggregated_counts_samp!HF330&gt;'above false positive threshold'!$IM$3, ITS2_rdp_aggregated_counts_samp!HF330, 0)</f>
        <v>0</v>
      </c>
      <c r="FR329">
        <f>IF(ITS2_rdp_aggregated_counts_samp!HG330&gt;'above false positive threshold'!$IM$3, ITS2_rdp_aggregated_counts_samp!HG330, 0)</f>
        <v>0</v>
      </c>
      <c r="FS329">
        <f>IF(ITS2_rdp_aggregated_counts_samp!HH330&gt;'above false positive threshold'!$IM$3, ITS2_rdp_aggregated_counts_samp!HH330, 0)</f>
        <v>0</v>
      </c>
      <c r="FT329">
        <f>IF(ITS2_rdp_aggregated_counts_samp!HI330&gt;'above false positive threshold'!$IM$3, ITS2_rdp_aggregated_counts_samp!HI330, 0)</f>
        <v>0</v>
      </c>
      <c r="FU329">
        <f>IF(ITS2_rdp_aggregated_counts_samp!HJ330&gt;'above false positive threshold'!$IM$3, ITS2_rdp_aggregated_counts_samp!HJ330, 0)</f>
        <v>0</v>
      </c>
      <c r="FV329">
        <f>IF(ITS2_rdp_aggregated_counts_samp!HK330&gt;'above false positive threshold'!$IM$3, ITS2_rdp_aggregated_counts_samp!HK330, 0)</f>
        <v>0</v>
      </c>
      <c r="FW329">
        <f>IF(ITS2_rdp_aggregated_counts_samp!HL330&gt;'above false positive threshold'!$IM$3, ITS2_rdp_aggregated_counts_samp!HL330, 0)</f>
        <v>0</v>
      </c>
      <c r="FX329">
        <f>IF(ITS2_rdp_aggregated_counts_samp!HM330&gt;'above false positive threshold'!$IM$3, ITS2_rdp_aggregated_counts_samp!HM330, 0)</f>
        <v>0</v>
      </c>
      <c r="FY329">
        <f>IF(ITS2_rdp_aggregated_counts_samp!HN330&gt;'above false positive threshold'!$IM$3, ITS2_rdp_aggregated_counts_samp!HN330, 0)</f>
        <v>0</v>
      </c>
      <c r="FZ329">
        <f>IF(ITS2_rdp_aggregated_counts_samp!HO330&gt;'above false positive threshold'!$IM$3, ITS2_rdp_aggregated_counts_samp!HO330, 0)</f>
        <v>0</v>
      </c>
      <c r="GA329">
        <f>IF(ITS2_rdp_aggregated_counts_samp!HP330&gt;'above false positive threshold'!$IM$3, ITS2_rdp_aggregated_counts_samp!HP330, 0)</f>
        <v>0</v>
      </c>
      <c r="GB329">
        <f>IF(ITS2_rdp_aggregated_counts_samp!HQ330&gt;'above false positive threshold'!$IM$3, ITS2_rdp_aggregated_counts_samp!HQ330, 0)</f>
        <v>0</v>
      </c>
      <c r="GC329">
        <f>IF(ITS2_rdp_aggregated_counts_samp!HR330&gt;'above false positive threshold'!$IM$3, ITS2_rdp_aggregated_counts_samp!HR330, 0)</f>
        <v>0</v>
      </c>
      <c r="GD329">
        <f>IF(ITS2_rdp_aggregated_counts_samp!HS330&gt;'above false positive threshold'!$IM$3, ITS2_rdp_aggregated_counts_samp!HS330, 0)</f>
        <v>0</v>
      </c>
      <c r="GE329">
        <f>IF(ITS2_rdp_aggregated_counts_samp!HT330&gt;'above false positive threshold'!$IM$3, ITS2_rdp_aggregated_counts_samp!HT330, 0)</f>
        <v>0</v>
      </c>
      <c r="GF329">
        <f>IF(ITS2_rdp_aggregated_counts_samp!HU330&gt;'above false positive threshold'!$IM$3, ITS2_rdp_aggregated_counts_samp!HU330, 0)</f>
        <v>0</v>
      </c>
      <c r="GG329">
        <f>IF(ITS2_rdp_aggregated_counts_samp!HV330&gt;'above false positive threshold'!$IM$3, ITS2_rdp_aggregated_counts_samp!HV330, 0)</f>
        <v>0</v>
      </c>
      <c r="GH329">
        <f>IF(ITS2_rdp_aggregated_counts_samp!HW330&gt;'above false positive threshold'!$IM$3, ITS2_rdp_aggregated_counts_samp!HW330, 0)</f>
        <v>0</v>
      </c>
      <c r="GI329">
        <f>IF(ITS2_rdp_aggregated_counts_samp!HX330&gt;'above false positive threshold'!$IM$3, ITS2_rdp_aggregated_counts_samp!HX330, 0)</f>
        <v>0</v>
      </c>
      <c r="GJ329">
        <f>IF(ITS2_rdp_aggregated_counts_samp!HY330&gt;'above false positive threshold'!$IM$3, ITS2_rdp_aggregated_counts_samp!HY330, 0)</f>
        <v>0</v>
      </c>
      <c r="GK329">
        <f>IF(ITS2_rdp_aggregated_counts_samp!HZ330&gt;'above false positive threshold'!$IM$3, ITS2_rdp_aggregated_counts_samp!HZ330, 0)</f>
        <v>0</v>
      </c>
      <c r="GL329">
        <f>IF(ITS2_rdp_aggregated_counts_samp!IA330&gt;'above false positive threshold'!$IM$3, ITS2_rdp_aggregated_counts_samp!IA330, 0)</f>
        <v>0</v>
      </c>
      <c r="GM329">
        <f>IF(ITS2_rdp_aggregated_counts_samp!IB330&gt;'above false positive threshold'!$IM$3, ITS2_rdp_aggregated_counts_samp!IB330, 0)</f>
        <v>0</v>
      </c>
      <c r="GN329">
        <f>IF(ITS2_rdp_aggregated_counts_samp!IC330&gt;'above false positive threshold'!$IM$3, ITS2_rdp_aggregated_counts_samp!IC330, 0)</f>
        <v>0</v>
      </c>
      <c r="GO329">
        <f>IF(ITS2_rdp_aggregated_counts_samp!ID330&gt;'above false positive threshold'!$IM$3, ITS2_rdp_aggregated_counts_samp!ID330, 0)</f>
        <v>0</v>
      </c>
      <c r="GP329">
        <f>IF(ITS2_rdp_aggregated_counts_samp!IE330&gt;'above false positive threshold'!$IM$3, ITS2_rdp_aggregated_counts_samp!IE330, 0)</f>
        <v>0</v>
      </c>
      <c r="GQ329">
        <f>IF(ITS2_rdp_aggregated_counts_samp!IF330&gt;'above false positive threshold'!$IM$3, ITS2_rdp_aggregated_counts_samp!IF330, 0)</f>
        <v>0</v>
      </c>
      <c r="GR329">
        <f>IF(ITS2_rdp_aggregated_counts_samp!IG330&gt;'above false positive threshold'!$IM$3, ITS2_rdp_aggregated_counts_samp!IG330, 0)</f>
        <v>0</v>
      </c>
      <c r="GS329">
        <f>IF(ITS2_rdp_aggregated_counts_samp!IH330&gt;'above false positive threshold'!$IM$3, ITS2_rdp_aggregated_counts_samp!IH330, 0)</f>
        <v>0</v>
      </c>
      <c r="GT329">
        <f>IF(ITS2_rdp_aggregated_counts_samp!II330&gt;'above false positive threshold'!$IM$3, ITS2_rdp_aggregated_counts_samp!II330, 0)</f>
        <v>0</v>
      </c>
      <c r="GU329">
        <f>IF(ITS2_rdp_aggregated_counts_samp!IJ330&gt;'above false positive threshold'!$IM$3, ITS2_rdp_aggregated_counts_samp!IJ330, 0)</f>
        <v>0</v>
      </c>
      <c r="GV329">
        <f>IF(ITS2_rdp_aggregated_counts_samp!IK330&gt;'above false positive threshold'!$IM$3, ITS2_rdp_aggregated_counts_samp!IK330, 0)</f>
        <v>0</v>
      </c>
      <c r="GW329">
        <f>IF(ITS2_rdp_aggregated_counts_samp!IL330&gt;'above false positive threshold'!$IM$3, ITS2_rdp_aggregated_counts_samp!IL330, 0)</f>
        <v>0</v>
      </c>
      <c r="GX329">
        <f>IF(ITS2_rdp_aggregated_counts_samp!IM330&gt;'above false positive threshold'!$IM$3, ITS2_rdp_aggregated_counts_samp!IM330, 0)</f>
        <v>0</v>
      </c>
      <c r="GY329">
        <f>IF(ITS2_rdp_aggregated_counts_samp!IN330&gt;'above false positive threshold'!$IM$3, ITS2_rdp_aggregated_counts_samp!IN330, 0)</f>
        <v>0</v>
      </c>
      <c r="GZ329">
        <f>IF(ITS2_rdp_aggregated_counts_samp!IO330&gt;'above false positive threshold'!$IM$3, ITS2_rdp_aggregated_counts_samp!IO330, 0)</f>
        <v>0</v>
      </c>
      <c r="HA329">
        <f>IF(ITS2_rdp_aggregated_counts_samp!IP330&gt;'above false positive threshold'!$IM$3, ITS2_rdp_aggregated_counts_samp!IP330, 0)</f>
        <v>0</v>
      </c>
      <c r="HB329">
        <f>IF(ITS2_rdp_aggregated_counts_samp!IQ330&gt;'above false positive threshold'!$IM$3, ITS2_rdp_aggregated_counts_samp!IQ330, 0)</f>
        <v>0</v>
      </c>
      <c r="HC329">
        <f>IF(ITS2_rdp_aggregated_counts_samp!IR330&gt;'above false positive threshold'!$IM$3, ITS2_rdp_aggregated_counts_samp!IR330, 0)</f>
        <v>0</v>
      </c>
      <c r="HD329">
        <f>IF(ITS2_rdp_aggregated_counts_samp!IS330&gt;'above false positive threshold'!$IM$3, ITS2_rdp_aggregated_counts_samp!IS330, 0)</f>
        <v>0</v>
      </c>
      <c r="HE329">
        <f>IF(ITS2_rdp_aggregated_counts_samp!IT330&gt;'above false positive threshold'!$IM$3, ITS2_rdp_aggregated_counts_samp!IT330, 0)</f>
        <v>0</v>
      </c>
      <c r="HF329">
        <f>IF(ITS2_rdp_aggregated_counts_samp!IU330&gt;'above false positive threshold'!$IM$3, ITS2_rdp_aggregated_counts_samp!IU330, 0)</f>
        <v>0</v>
      </c>
      <c r="HG329">
        <f>IF(ITS2_rdp_aggregated_counts_samp!IV330&gt;'above false positive threshold'!$IM$3, ITS2_rdp_aggregated_counts_samp!IV330, 0)</f>
        <v>0</v>
      </c>
      <c r="HH329">
        <f>IF(ITS2_rdp_aggregated_counts_samp!IW330&gt;'above false positive threshold'!$IM$3, ITS2_rdp_aggregated_counts_samp!IW330, 0)</f>
        <v>0</v>
      </c>
      <c r="HI329">
        <f>IF(ITS2_rdp_aggregated_counts_samp!IX330&gt;'above false positive threshold'!$IM$3, ITS2_rdp_aggregated_counts_samp!IX330, 0)</f>
        <v>0</v>
      </c>
      <c r="HJ329">
        <f>IF(ITS2_rdp_aggregated_counts_samp!IY330&gt;'above false positive threshold'!$IM$3, ITS2_rdp_aggregated_counts_samp!IY330, 0)</f>
        <v>0</v>
      </c>
      <c r="HK329">
        <f>IF(ITS2_rdp_aggregated_counts_samp!IZ330&gt;'above false positive threshold'!$IM$3, ITS2_rdp_aggregated_counts_samp!IZ330, 0)</f>
        <v>0</v>
      </c>
      <c r="HL329">
        <f>IF(ITS2_rdp_aggregated_counts_samp!JA330&gt;'above false positive threshold'!$IM$3, ITS2_rdp_aggregated_counts_samp!JA330, 0)</f>
        <v>0</v>
      </c>
      <c r="HM329">
        <f>IF(ITS2_rdp_aggregated_counts_samp!JB330&gt;'above false positive threshold'!$IM$3, ITS2_rdp_aggregated_counts_samp!JB330, 0)</f>
        <v>0</v>
      </c>
      <c r="HN329">
        <f>IF(ITS2_rdp_aggregated_counts_samp!JC330&gt;'above false positive threshold'!$IM$3, ITS2_rdp_aggregated_counts_samp!JC330, 0)</f>
        <v>0</v>
      </c>
      <c r="HO329">
        <f>IF(ITS2_rdp_aggregated_counts_samp!JD330&gt;'above false positive threshold'!$IM$3, ITS2_rdp_aggregated_counts_samp!JD330, 0)</f>
        <v>0</v>
      </c>
      <c r="HP329">
        <f>IF(ITS2_rdp_aggregated_counts_samp!JE330&gt;'above false positive threshold'!$IM$3, ITS2_rdp_aggregated_counts_samp!JE330, 0)</f>
        <v>0</v>
      </c>
      <c r="HQ329">
        <f>IF(ITS2_rdp_aggregated_counts_samp!JF330&gt;'above false positive threshold'!$IM$3, ITS2_rdp_aggregated_counts_samp!JF330, 0)</f>
        <v>0</v>
      </c>
      <c r="HR329">
        <f>IF(ITS2_rdp_aggregated_counts_samp!JG330&gt;'above false positive threshold'!$IM$3, ITS2_rdp_aggregated_counts_samp!JG330, 0)</f>
        <v>0</v>
      </c>
      <c r="HS329">
        <f>IF(ITS2_rdp_aggregated_counts_samp!JH330&gt;'above false positive threshold'!$IM$3, ITS2_rdp_aggregated_counts_samp!JH330, 0)</f>
        <v>0</v>
      </c>
      <c r="HT329">
        <f>IF(ITS2_rdp_aggregated_counts_samp!JI330&gt;'above false positive threshold'!$IM$3, ITS2_rdp_aggregated_counts_samp!JI330, 0)</f>
        <v>0</v>
      </c>
      <c r="HU329">
        <f>IF(ITS2_rdp_aggregated_counts_samp!JJ330&gt;'above false positive threshold'!$IM$3, ITS2_rdp_aggregated_counts_samp!JJ330, 0)</f>
        <v>0</v>
      </c>
      <c r="HV329">
        <f>IF(ITS2_rdp_aggregated_counts_samp!JK330&gt;'above false positive threshold'!$IM$3, ITS2_rdp_aggregated_counts_samp!JK330, 0)</f>
        <v>0</v>
      </c>
      <c r="HW329">
        <f>IF(ITS2_rdp_aggregated_counts_samp!JL330&gt;'above false positive threshold'!$IM$3, ITS2_rdp_aggregated_counts_samp!JL330, 0)</f>
        <v>0</v>
      </c>
      <c r="HX329">
        <f>IF(ITS2_rdp_aggregated_counts_samp!JM330&gt;'above false positive threshold'!$IM$3, ITS2_rdp_aggregated_counts_samp!JM330, 0)</f>
        <v>0</v>
      </c>
      <c r="HY329">
        <f>IF(ITS2_rdp_aggregated_counts_samp!JN330&gt;'above false positive threshold'!$IM$3, ITS2_rdp_aggregated_counts_samp!JN330, 0)</f>
        <v>0</v>
      </c>
      <c r="HZ329">
        <f>IF(ITS2_rdp_aggregated_counts_samp!JO330&gt;'above false positive threshold'!$IM$3, ITS2_rdp_aggregated_counts_samp!JO330, 0)</f>
        <v>0</v>
      </c>
      <c r="IA329">
        <f>IF(ITS2_rdp_aggregated_counts_samp!JP330&gt;'above false positive threshold'!$IM$3, ITS2_rdp_aggregated_counts_samp!JP330, 0)</f>
        <v>0</v>
      </c>
      <c r="IB329">
        <f>IF(ITS2_rdp_aggregated_counts_samp!JQ330&gt;'above false positive threshold'!$IM$3, ITS2_rdp_aggregated_counts_samp!JQ330, 0)</f>
        <v>0</v>
      </c>
      <c r="IC329">
        <f>IF(ITS2_rdp_aggregated_counts_samp!JR330&gt;'above false positive threshold'!$IM$3, ITS2_rdp_aggregated_counts_samp!JR330, 0)</f>
        <v>0</v>
      </c>
      <c r="ID329">
        <f>IF(ITS2_rdp_aggregated_counts_samp!JS330&gt;'above false positive threshold'!$IM$3, ITS2_rdp_aggregated_counts_samp!JS330, 0)</f>
        <v>0</v>
      </c>
      <c r="IE329">
        <f>IF(ITS2_rdp_aggregated_counts_samp!JT330&gt;'above false positive threshold'!$IM$3, ITS2_rdp_aggregated_counts_samp!JT330, 0)</f>
        <v>0</v>
      </c>
      <c r="IF329">
        <f>IF(ITS2_rdp_aggregated_counts_samp!JU330&gt;'above false positive threshold'!$IM$3, ITS2_rdp_aggregated_counts_samp!JU330, 0)</f>
        <v>0</v>
      </c>
      <c r="IG329">
        <f>IF(ITS2_rdp_aggregated_counts_samp!JV330&gt;'above false positive threshold'!$IM$3, ITS2_rdp_aggregated_counts_samp!JV330, 0)</f>
        <v>0</v>
      </c>
      <c r="IH329">
        <f>IF(ITS2_rdp_aggregated_counts_samp!JW330&gt;'above false positive threshold'!$IM$3, ITS2_rdp_aggregated_counts_samp!JW330, 0)</f>
        <v>0</v>
      </c>
      <c r="II329">
        <f>IF(ITS2_rdp_aggregated_counts_samp!JX330&gt;'above false positive threshold'!$IM$3, ITS2_rdp_aggregated_counts_samp!JX330, 0)</f>
        <v>0</v>
      </c>
      <c r="IJ329">
        <f>IF(ITS2_rdp_aggregated_counts_samp!JY330&gt;'above false positive threshold'!$IM$3, ITS2_rdp_aggregated_counts_samp!JY330, 0)</f>
        <v>0</v>
      </c>
    </row>
    <row r="330" spans="1:244">
      <c r="A330" t="s">
        <v>940</v>
      </c>
      <c r="B330">
        <f>IF(ITS2_rdp_aggregated_counts_samp!B331&gt;'above false positive threshold'!$IM$3, ITS2_rdp_aggregated_counts_samp!B331, 0)</f>
        <v>0</v>
      </c>
      <c r="C330">
        <f>IF(ITS2_rdp_aggregated_counts_samp!C331&gt;'above false positive threshold'!$IM$3, ITS2_rdp_aggregated_counts_samp!C331, 0)</f>
        <v>0</v>
      </c>
      <c r="D330">
        <f>IF(ITS2_rdp_aggregated_counts_samp!D331&gt;'above false positive threshold'!$IM$3, ITS2_rdp_aggregated_counts_samp!D331, 0)</f>
        <v>0</v>
      </c>
      <c r="E330">
        <f>IF(ITS2_rdp_aggregated_counts_samp!E331&gt;'above false positive threshold'!$IM$3, ITS2_rdp_aggregated_counts_samp!E331, 0)</f>
        <v>0</v>
      </c>
      <c r="F330">
        <f>IF(ITS2_rdp_aggregated_counts_samp!F331&gt;'above false positive threshold'!$IM$3, ITS2_rdp_aggregated_counts_samp!F331, 0)</f>
        <v>0</v>
      </c>
      <c r="G330">
        <f>IF(ITS2_rdp_aggregated_counts_samp!G331&gt;'above false positive threshold'!$IM$3, ITS2_rdp_aggregated_counts_samp!G331, 0)</f>
        <v>0</v>
      </c>
      <c r="H330">
        <f>IF(ITS2_rdp_aggregated_counts_samp!H331&gt;'above false positive threshold'!$IM$3, ITS2_rdp_aggregated_counts_samp!H331, 0)</f>
        <v>0</v>
      </c>
      <c r="I330">
        <f>IF(ITS2_rdp_aggregated_counts_samp!I331&gt;'above false positive threshold'!$IM$3, ITS2_rdp_aggregated_counts_samp!I331, 0)</f>
        <v>0</v>
      </c>
      <c r="J330">
        <f>IF(ITS2_rdp_aggregated_counts_samp!J331&gt;'above false positive threshold'!$IM$3, ITS2_rdp_aggregated_counts_samp!J331, 0)</f>
        <v>0</v>
      </c>
      <c r="K330">
        <f>IF(ITS2_rdp_aggregated_counts_samp!K331&gt;'above false positive threshold'!$IM$3, ITS2_rdp_aggregated_counts_samp!K331, 0)</f>
        <v>0</v>
      </c>
      <c r="L330">
        <f>IF(ITS2_rdp_aggregated_counts_samp!L331&gt;'above false positive threshold'!$IM$3, ITS2_rdp_aggregated_counts_samp!L331, 0)</f>
        <v>0</v>
      </c>
      <c r="M330">
        <f>IF(ITS2_rdp_aggregated_counts_samp!M331&gt;'above false positive threshold'!$IM$3, ITS2_rdp_aggregated_counts_samp!M331, 0)</f>
        <v>0</v>
      </c>
      <c r="N330">
        <f>IF(ITS2_rdp_aggregated_counts_samp!N331&gt;'above false positive threshold'!$IM$3, ITS2_rdp_aggregated_counts_samp!N331, 0)</f>
        <v>0</v>
      </c>
      <c r="O330">
        <f>IF(ITS2_rdp_aggregated_counts_samp!O331&gt;'above false positive threshold'!$IM$3, ITS2_rdp_aggregated_counts_samp!O331, 0)</f>
        <v>0</v>
      </c>
      <c r="P330">
        <f>IF(ITS2_rdp_aggregated_counts_samp!P331&gt;'above false positive threshold'!$IM$3, ITS2_rdp_aggregated_counts_samp!P331, 0)</f>
        <v>0</v>
      </c>
      <c r="Q330">
        <f>IF(ITS2_rdp_aggregated_counts_samp!Q331&gt;'above false positive threshold'!$IM$3, ITS2_rdp_aggregated_counts_samp!Q331, 0)</f>
        <v>0</v>
      </c>
      <c r="R330">
        <f>IF(ITS2_rdp_aggregated_counts_samp!R331&gt;'above false positive threshold'!$IM$3, ITS2_rdp_aggregated_counts_samp!R331, 0)</f>
        <v>0</v>
      </c>
      <c r="S330">
        <f>IF(ITS2_rdp_aggregated_counts_samp!S331&gt;'above false positive threshold'!$IM$3, ITS2_rdp_aggregated_counts_samp!S331, 0)</f>
        <v>0</v>
      </c>
      <c r="T330">
        <f>IF(ITS2_rdp_aggregated_counts_samp!T331&gt;'above false positive threshold'!$IM$3, ITS2_rdp_aggregated_counts_samp!T331, 0)</f>
        <v>0</v>
      </c>
      <c r="U330">
        <f>IF(ITS2_rdp_aggregated_counts_samp!U331&gt;'above false positive threshold'!$IM$3, ITS2_rdp_aggregated_counts_samp!U331, 0)</f>
        <v>0</v>
      </c>
      <c r="V330">
        <f>IF(ITS2_rdp_aggregated_counts_samp!V331&gt;'above false positive threshold'!$IM$3, ITS2_rdp_aggregated_counts_samp!V331, 0)</f>
        <v>0</v>
      </c>
      <c r="W330">
        <f>IF(ITS2_rdp_aggregated_counts_samp!W331&gt;'above false positive threshold'!$IM$3, ITS2_rdp_aggregated_counts_samp!W331, 0)</f>
        <v>0</v>
      </c>
      <c r="X330">
        <f>IF(ITS2_rdp_aggregated_counts_samp!X331&gt;'above false positive threshold'!$IM$3, ITS2_rdp_aggregated_counts_samp!X331, 0)</f>
        <v>0</v>
      </c>
      <c r="Y330">
        <f>IF(ITS2_rdp_aggregated_counts_samp!Y331&gt;'above false positive threshold'!$IM$3, ITS2_rdp_aggregated_counts_samp!Y331, 0)</f>
        <v>0</v>
      </c>
      <c r="Z330">
        <f>IF(ITS2_rdp_aggregated_counts_samp!Z331&gt;'above false positive threshold'!$IM$3, ITS2_rdp_aggregated_counts_samp!Z331, 0)</f>
        <v>0</v>
      </c>
      <c r="AA330">
        <f>IF(ITS2_rdp_aggregated_counts_samp!AA331&gt;'above false positive threshold'!$IM$3, ITS2_rdp_aggregated_counts_samp!AA331, 0)</f>
        <v>0</v>
      </c>
      <c r="AB330">
        <f>IF(ITS2_rdp_aggregated_counts_samp!AB331&gt;'above false positive threshold'!$IM$3, ITS2_rdp_aggregated_counts_samp!AB331, 0)</f>
        <v>0</v>
      </c>
      <c r="AC330">
        <f>IF(ITS2_rdp_aggregated_counts_samp!AC331&gt;'above false positive threshold'!$IM$3, ITS2_rdp_aggregated_counts_samp!AC331, 0)</f>
        <v>0</v>
      </c>
      <c r="AD330">
        <f>IF(ITS2_rdp_aggregated_counts_samp!AD331&gt;'above false positive threshold'!$IM$3, ITS2_rdp_aggregated_counts_samp!AD331, 0)</f>
        <v>0</v>
      </c>
      <c r="AE330">
        <f>IF(ITS2_rdp_aggregated_counts_samp!AE331&gt;'above false positive threshold'!$IM$3, ITS2_rdp_aggregated_counts_samp!AE331, 0)</f>
        <v>0</v>
      </c>
      <c r="AF330">
        <f>IF(ITS2_rdp_aggregated_counts_samp!AF331&gt;'above false positive threshold'!$IM$3, ITS2_rdp_aggregated_counts_samp!AF331, 0)</f>
        <v>0</v>
      </c>
      <c r="AG330">
        <f>IF(ITS2_rdp_aggregated_counts_samp!AG331&gt;'above false positive threshold'!$IM$3, ITS2_rdp_aggregated_counts_samp!AG331, 0)</f>
        <v>0</v>
      </c>
      <c r="AH330">
        <f>IF(ITS2_rdp_aggregated_counts_samp!AH331&gt;'above false positive threshold'!$IM$3, ITS2_rdp_aggregated_counts_samp!AH331, 0)</f>
        <v>0</v>
      </c>
      <c r="AI330">
        <f>IF(ITS2_rdp_aggregated_counts_samp!AI331&gt;'above false positive threshold'!$IM$3, ITS2_rdp_aggregated_counts_samp!AI331, 0)</f>
        <v>0</v>
      </c>
      <c r="AJ330">
        <f>IF(ITS2_rdp_aggregated_counts_samp!AJ331&gt;'above false positive threshold'!$IM$3, ITS2_rdp_aggregated_counts_samp!AJ331, 0)</f>
        <v>0</v>
      </c>
      <c r="AK330">
        <f>IF(ITS2_rdp_aggregated_counts_samp!AK331&gt;'above false positive threshold'!$IM$3, ITS2_rdp_aggregated_counts_samp!AK331, 0)</f>
        <v>0</v>
      </c>
      <c r="AL330">
        <f>IF(ITS2_rdp_aggregated_counts_samp!AL331&gt;'above false positive threshold'!$IM$3, ITS2_rdp_aggregated_counts_samp!AL331, 0)</f>
        <v>0</v>
      </c>
      <c r="AM330">
        <f>IF(ITS2_rdp_aggregated_counts_samp!AM331&gt;'above false positive threshold'!$IM$3, ITS2_rdp_aggregated_counts_samp!AM331, 0)</f>
        <v>0</v>
      </c>
      <c r="AN330">
        <f>IF(ITS2_rdp_aggregated_counts_samp!AN331&gt;'above false positive threshold'!$IM$3, ITS2_rdp_aggregated_counts_samp!AN331, 0)</f>
        <v>0</v>
      </c>
      <c r="AO330">
        <f>IF(ITS2_rdp_aggregated_counts_samp!AO331&gt;'above false positive threshold'!$IM$3, ITS2_rdp_aggregated_counts_samp!AO331, 0)</f>
        <v>0</v>
      </c>
      <c r="AP330">
        <f>IF(ITS2_rdp_aggregated_counts_samp!AP331&gt;'above false positive threshold'!$IM$3, ITS2_rdp_aggregated_counts_samp!AP331, 0)</f>
        <v>0</v>
      </c>
      <c r="AQ330">
        <f>IF(ITS2_rdp_aggregated_counts_samp!AQ331&gt;'above false positive threshold'!$IM$3, ITS2_rdp_aggregated_counts_samp!AQ331, 0)</f>
        <v>0</v>
      </c>
      <c r="AR330">
        <f>IF(ITS2_rdp_aggregated_counts_samp!AR331&gt;'above false positive threshold'!$IM$3, ITS2_rdp_aggregated_counts_samp!AR331, 0)</f>
        <v>0</v>
      </c>
      <c r="AS330">
        <f>IF(ITS2_rdp_aggregated_counts_samp!AS331&gt;'above false positive threshold'!$IM$3, ITS2_rdp_aggregated_counts_samp!AS331, 0)</f>
        <v>0</v>
      </c>
      <c r="AT330">
        <f>IF(ITS2_rdp_aggregated_counts_samp!AT331&gt;'above false positive threshold'!$IM$3, ITS2_rdp_aggregated_counts_samp!AT331, 0)</f>
        <v>0</v>
      </c>
      <c r="AU330">
        <f>IF(ITS2_rdp_aggregated_counts_samp!AU331&gt;'above false positive threshold'!$IM$3, ITS2_rdp_aggregated_counts_samp!AU331, 0)</f>
        <v>0</v>
      </c>
      <c r="AV330">
        <f>IF(ITS2_rdp_aggregated_counts_samp!AV331&gt;'above false positive threshold'!$IM$3, ITS2_rdp_aggregated_counts_samp!AV331, 0)</f>
        <v>0</v>
      </c>
      <c r="AW330">
        <f>IF(ITS2_rdp_aggregated_counts_samp!AW331&gt;'above false positive threshold'!$IM$3, ITS2_rdp_aggregated_counts_samp!AW331, 0)</f>
        <v>0</v>
      </c>
      <c r="AX330">
        <f>IF(ITS2_rdp_aggregated_counts_samp!AX331&gt;'above false positive threshold'!$IM$3, ITS2_rdp_aggregated_counts_samp!AX331, 0)</f>
        <v>0</v>
      </c>
      <c r="AY330">
        <f>IF(ITS2_rdp_aggregated_counts_samp!AY331&gt;'above false positive threshold'!$IM$3, ITS2_rdp_aggregated_counts_samp!AY331, 0)</f>
        <v>0</v>
      </c>
      <c r="AZ330">
        <f>IF(ITS2_rdp_aggregated_counts_samp!AZ331&gt;'above false positive threshold'!$IM$3, ITS2_rdp_aggregated_counts_samp!AZ331, 0)</f>
        <v>0</v>
      </c>
      <c r="BA330">
        <f>IF(ITS2_rdp_aggregated_counts_samp!BA331&gt;'above false positive threshold'!$IM$3, ITS2_rdp_aggregated_counts_samp!BA331, 0)</f>
        <v>0</v>
      </c>
      <c r="BB330">
        <f>IF(ITS2_rdp_aggregated_counts_samp!BB331&gt;'above false positive threshold'!$IM$3, ITS2_rdp_aggregated_counts_samp!BB331, 0)</f>
        <v>0</v>
      </c>
      <c r="BC330">
        <f>IF(ITS2_rdp_aggregated_counts_samp!BC331&gt;'above false positive threshold'!$IM$3, ITS2_rdp_aggregated_counts_samp!BC331, 0)</f>
        <v>0</v>
      </c>
      <c r="BD330">
        <f>IF(ITS2_rdp_aggregated_counts_samp!BD331&gt;'above false positive threshold'!$IM$3, ITS2_rdp_aggregated_counts_samp!BD331, 0)</f>
        <v>0</v>
      </c>
      <c r="BE330">
        <f>IF(ITS2_rdp_aggregated_counts_samp!BE331&gt;'above false positive threshold'!$IM$3, ITS2_rdp_aggregated_counts_samp!BE331, 0)</f>
        <v>0</v>
      </c>
      <c r="BF330">
        <f>IF(ITS2_rdp_aggregated_counts_samp!BF331&gt;'above false positive threshold'!$IM$3, ITS2_rdp_aggregated_counts_samp!BF331, 0)</f>
        <v>0</v>
      </c>
      <c r="BG330">
        <f>IF(ITS2_rdp_aggregated_counts_samp!BG331&gt;'above false positive threshold'!$IM$3, ITS2_rdp_aggregated_counts_samp!BG331, 0)</f>
        <v>0</v>
      </c>
      <c r="BH330">
        <f>IF(ITS2_rdp_aggregated_counts_samp!BH331&gt;'above false positive threshold'!$IM$3, ITS2_rdp_aggregated_counts_samp!BH331, 0)</f>
        <v>0</v>
      </c>
      <c r="BI330">
        <f>IF(ITS2_rdp_aggregated_counts_samp!BI331&gt;'above false positive threshold'!$IM$3, ITS2_rdp_aggregated_counts_samp!BI331, 0)</f>
        <v>0</v>
      </c>
      <c r="BJ330">
        <f>IF(ITS2_rdp_aggregated_counts_samp!BJ331&gt;'above false positive threshold'!$IM$3, ITS2_rdp_aggregated_counts_samp!BJ331, 0)</f>
        <v>0</v>
      </c>
      <c r="BK330">
        <f>IF(ITS2_rdp_aggregated_counts_samp!BK331&gt;'above false positive threshold'!$IM$3, ITS2_rdp_aggregated_counts_samp!BK331, 0)</f>
        <v>0</v>
      </c>
      <c r="BL330">
        <f>IF(ITS2_rdp_aggregated_counts_samp!BL331&gt;'above false positive threshold'!$IM$3, ITS2_rdp_aggregated_counts_samp!BL331, 0)</f>
        <v>0</v>
      </c>
      <c r="BM330">
        <f>IF(ITS2_rdp_aggregated_counts_samp!BM331&gt;'above false positive threshold'!$IM$3, ITS2_rdp_aggregated_counts_samp!BM331, 0)</f>
        <v>0</v>
      </c>
      <c r="BN330">
        <f>IF(ITS2_rdp_aggregated_counts_samp!BN331&gt;'above false positive threshold'!$IM$3, ITS2_rdp_aggregated_counts_samp!BN331, 0)</f>
        <v>0</v>
      </c>
      <c r="BO330">
        <f>IF(ITS2_rdp_aggregated_counts_samp!BO331&gt;'above false positive threshold'!$IM$3, ITS2_rdp_aggregated_counts_samp!BO331, 0)</f>
        <v>0</v>
      </c>
      <c r="BP330">
        <f>IF(ITS2_rdp_aggregated_counts_samp!BP331&gt;'above false positive threshold'!$IM$3, ITS2_rdp_aggregated_counts_samp!BP331, 0)</f>
        <v>0</v>
      </c>
      <c r="BQ330">
        <f>IF(ITS2_rdp_aggregated_counts_samp!BQ331&gt;'above false positive threshold'!$IM$3, ITS2_rdp_aggregated_counts_samp!BQ331, 0)</f>
        <v>0</v>
      </c>
      <c r="BR330">
        <f>IF(ITS2_rdp_aggregated_counts_samp!BR331&gt;'above false positive threshold'!$IM$3, ITS2_rdp_aggregated_counts_samp!BR331, 0)</f>
        <v>0</v>
      </c>
      <c r="BS330">
        <f>IF(ITS2_rdp_aggregated_counts_samp!BS331&gt;'above false positive threshold'!$IM$3, ITS2_rdp_aggregated_counts_samp!BS331, 0)</f>
        <v>0</v>
      </c>
      <c r="BT330">
        <f>IF(ITS2_rdp_aggregated_counts_samp!BT331&gt;'above false positive threshold'!$IM$3, ITS2_rdp_aggregated_counts_samp!BT331, 0)</f>
        <v>0</v>
      </c>
      <c r="BU330">
        <f>IF(ITS2_rdp_aggregated_counts_samp!BU331&gt;'above false positive threshold'!$IM$3, ITS2_rdp_aggregated_counts_samp!BU331, 0)</f>
        <v>0</v>
      </c>
      <c r="BV330">
        <f>IF(ITS2_rdp_aggregated_counts_samp!BV331&gt;'above false positive threshold'!$IM$3, ITS2_rdp_aggregated_counts_samp!BV331, 0)</f>
        <v>0</v>
      </c>
      <c r="BW330">
        <f>IF(ITS2_rdp_aggregated_counts_samp!BW331&gt;'above false positive threshold'!$IM$3, ITS2_rdp_aggregated_counts_samp!BW331, 0)</f>
        <v>0</v>
      </c>
      <c r="BX330">
        <f>IF(ITS2_rdp_aggregated_counts_samp!BX331&gt;'above false positive threshold'!$IM$3, ITS2_rdp_aggregated_counts_samp!BX331, 0)</f>
        <v>0</v>
      </c>
      <c r="BY330">
        <f>IF(ITS2_rdp_aggregated_counts_samp!BY331&gt;'above false positive threshold'!$IM$3, ITS2_rdp_aggregated_counts_samp!BY331, 0)</f>
        <v>0</v>
      </c>
      <c r="BZ330">
        <f>IF(ITS2_rdp_aggregated_counts_samp!BZ331&gt;'above false positive threshold'!$IM$3, ITS2_rdp_aggregated_counts_samp!BZ331, 0)</f>
        <v>0</v>
      </c>
      <c r="CA330">
        <f>IF(ITS2_rdp_aggregated_counts_samp!CA331&gt;'above false positive threshold'!$IM$3, ITS2_rdp_aggregated_counts_samp!CA331, 0)</f>
        <v>0</v>
      </c>
      <c r="CB330">
        <f>IF(ITS2_rdp_aggregated_counts_samp!CB331&gt;'above false positive threshold'!$IM$3, ITS2_rdp_aggregated_counts_samp!CB331, 0)</f>
        <v>0</v>
      </c>
      <c r="CC330">
        <f>IF(ITS2_rdp_aggregated_counts_samp!CC331&gt;'above false positive threshold'!$IM$3, ITS2_rdp_aggregated_counts_samp!CC331, 0)</f>
        <v>0</v>
      </c>
      <c r="CD330">
        <f>IF(ITS2_rdp_aggregated_counts_samp!CD331&gt;'above false positive threshold'!$IM$3, ITS2_rdp_aggregated_counts_samp!CD331, 0)</f>
        <v>0</v>
      </c>
      <c r="CE330">
        <f>IF(ITS2_rdp_aggregated_counts_samp!CE331&gt;'above false positive threshold'!$IM$3, ITS2_rdp_aggregated_counts_samp!CE331, 0)</f>
        <v>0</v>
      </c>
      <c r="CF330">
        <f>IF(ITS2_rdp_aggregated_counts_samp!CF331&gt;'above false positive threshold'!$IM$3, ITS2_rdp_aggregated_counts_samp!CF331, 0)</f>
        <v>0</v>
      </c>
      <c r="CG330">
        <f>IF(ITS2_rdp_aggregated_counts_samp!CG331&gt;'above false positive threshold'!$IM$3, ITS2_rdp_aggregated_counts_samp!CG331, 0)</f>
        <v>0</v>
      </c>
      <c r="CH330">
        <f>IF(ITS2_rdp_aggregated_counts_samp!CH331&gt;'above false positive threshold'!$IM$3, ITS2_rdp_aggregated_counts_samp!CH331, 0)</f>
        <v>0</v>
      </c>
      <c r="CI330">
        <f>IF(ITS2_rdp_aggregated_counts_samp!CI331&gt;'above false positive threshold'!$IM$3, ITS2_rdp_aggregated_counts_samp!CI331, 0)</f>
        <v>0</v>
      </c>
      <c r="CJ330">
        <f>IF(ITS2_rdp_aggregated_counts_samp!CJ331&gt;'above false positive threshold'!$IM$3, ITS2_rdp_aggregated_counts_samp!CJ331, 0)</f>
        <v>0</v>
      </c>
      <c r="CK330">
        <f>IF(ITS2_rdp_aggregated_counts_samp!CK331&gt;'above false positive threshold'!$IM$3, ITS2_rdp_aggregated_counts_samp!CK331, 0)</f>
        <v>0</v>
      </c>
      <c r="CL330">
        <f>IF(ITS2_rdp_aggregated_counts_samp!CL331&gt;'above false positive threshold'!$IM$3, ITS2_rdp_aggregated_counts_samp!CL331, 0)</f>
        <v>0</v>
      </c>
      <c r="CM330">
        <f>IF(ITS2_rdp_aggregated_counts_samp!CM331&gt;'above false positive threshold'!$IM$3, ITS2_rdp_aggregated_counts_samp!CM331, 0)</f>
        <v>0</v>
      </c>
      <c r="CN330">
        <f>IF(ITS2_rdp_aggregated_counts_samp!CN331&gt;'above false positive threshold'!$IM$3, ITS2_rdp_aggregated_counts_samp!CN331, 0)</f>
        <v>0</v>
      </c>
      <c r="CO330">
        <f>IF(ITS2_rdp_aggregated_counts_samp!CO331&gt;'above false positive threshold'!$IM$3, ITS2_rdp_aggregated_counts_samp!CO331, 0)</f>
        <v>0</v>
      </c>
      <c r="CP330">
        <f>IF(ITS2_rdp_aggregated_counts_samp!CP331&gt;'above false positive threshold'!$IM$3, ITS2_rdp_aggregated_counts_samp!CP331, 0)</f>
        <v>0</v>
      </c>
      <c r="CQ330">
        <f>IF(ITS2_rdp_aggregated_counts_samp!CQ331&gt;'above false positive threshold'!$IM$3, ITS2_rdp_aggregated_counts_samp!CQ331, 0)</f>
        <v>0</v>
      </c>
      <c r="CR330">
        <f>IF(ITS2_rdp_aggregated_counts_samp!CR331&gt;'above false positive threshold'!$IM$3, ITS2_rdp_aggregated_counts_samp!CR331, 0)</f>
        <v>0</v>
      </c>
      <c r="CS330">
        <f>IF(ITS2_rdp_aggregated_counts_samp!CS331&gt;'above false positive threshold'!$IM$3, ITS2_rdp_aggregated_counts_samp!CS331, 0)</f>
        <v>0</v>
      </c>
      <c r="CT330">
        <f>IF(ITS2_rdp_aggregated_counts_samp!CT331&gt;'above false positive threshold'!$IM$3, ITS2_rdp_aggregated_counts_samp!CT331, 0)</f>
        <v>0</v>
      </c>
      <c r="CU330">
        <f>IF(ITS2_rdp_aggregated_counts_samp!CU331&gt;'above false positive threshold'!$IM$3, ITS2_rdp_aggregated_counts_samp!CU331, 0)</f>
        <v>0</v>
      </c>
      <c r="CV330">
        <f>IF(ITS2_rdp_aggregated_counts_samp!CV331&gt;'above false positive threshold'!$IM$3, ITS2_rdp_aggregated_counts_samp!CV331, 0)</f>
        <v>0</v>
      </c>
      <c r="CW330">
        <f>IF(ITS2_rdp_aggregated_counts_samp!CW331&gt;'above false positive threshold'!$IM$3, ITS2_rdp_aggregated_counts_samp!CW331, 0)</f>
        <v>0</v>
      </c>
      <c r="CX330">
        <f>IF(ITS2_rdp_aggregated_counts_samp!CX331&gt;'above false positive threshold'!$IM$3, ITS2_rdp_aggregated_counts_samp!CX331, 0)</f>
        <v>0</v>
      </c>
      <c r="CY330">
        <f>IF(ITS2_rdp_aggregated_counts_samp!CY331&gt;'above false positive threshold'!$IM$3, ITS2_rdp_aggregated_counts_samp!CY331, 0)</f>
        <v>0</v>
      </c>
      <c r="CZ330">
        <f>IF(ITS2_rdp_aggregated_counts_samp!CZ331&gt;'above false positive threshold'!$IM$3, ITS2_rdp_aggregated_counts_samp!CZ331, 0)</f>
        <v>0</v>
      </c>
      <c r="DA330">
        <f>IF(ITS2_rdp_aggregated_counts_samp!DA331&gt;'above false positive threshold'!$IM$3, ITS2_rdp_aggregated_counts_samp!DA331, 0)</f>
        <v>0</v>
      </c>
      <c r="DB330">
        <f>IF(ITS2_rdp_aggregated_counts_samp!DB331&gt;'above false positive threshold'!$IM$3, ITS2_rdp_aggregated_counts_samp!DB331, 0)</f>
        <v>0</v>
      </c>
      <c r="DC330">
        <f>IF(ITS2_rdp_aggregated_counts_samp!DC331&gt;'above false positive threshold'!$IM$3, ITS2_rdp_aggregated_counts_samp!DC331, 0)</f>
        <v>0</v>
      </c>
      <c r="DD330">
        <f>IF(ITS2_rdp_aggregated_counts_samp!DD331&gt;'above false positive threshold'!$IM$3, ITS2_rdp_aggregated_counts_samp!DD331, 0)</f>
        <v>0</v>
      </c>
      <c r="DE330">
        <f>IF(ITS2_rdp_aggregated_counts_samp!DE331&gt;'above false positive threshold'!$IM$3, ITS2_rdp_aggregated_counts_samp!DE331, 0)</f>
        <v>0</v>
      </c>
      <c r="DF330">
        <f>IF(ITS2_rdp_aggregated_counts_samp!DF331&gt;'above false positive threshold'!$IM$3, ITS2_rdp_aggregated_counts_samp!DF331, 0)</f>
        <v>0</v>
      </c>
      <c r="DG330">
        <f>IF(ITS2_rdp_aggregated_counts_samp!DG331&gt;'above false positive threshold'!$IM$3, ITS2_rdp_aggregated_counts_samp!DG331, 0)</f>
        <v>0</v>
      </c>
      <c r="DH330">
        <f>IF(ITS2_rdp_aggregated_counts_samp!DH331&gt;'above false positive threshold'!$IM$3, ITS2_rdp_aggregated_counts_samp!DH331, 0)</f>
        <v>0</v>
      </c>
      <c r="DI330">
        <f>IF(ITS2_rdp_aggregated_counts_samp!DI331&gt;'above false positive threshold'!$IM$3, ITS2_rdp_aggregated_counts_samp!DI331, 0)</f>
        <v>0</v>
      </c>
      <c r="DJ330">
        <f>IF(ITS2_rdp_aggregated_counts_samp!DJ331&gt;'above false positive threshold'!$IM$3, ITS2_rdp_aggregated_counts_samp!DJ331, 0)</f>
        <v>0</v>
      </c>
      <c r="DK330">
        <f>IF(ITS2_rdp_aggregated_counts_samp!DK331&gt;'above false positive threshold'!$IM$3, ITS2_rdp_aggregated_counts_samp!DK331, 0)</f>
        <v>0</v>
      </c>
      <c r="DL330">
        <f>IF(ITS2_rdp_aggregated_counts_samp!DL331&gt;'above false positive threshold'!$IM$3, ITS2_rdp_aggregated_counts_samp!DL331, 0)</f>
        <v>0</v>
      </c>
      <c r="DM330">
        <f>IF(ITS2_rdp_aggregated_counts_samp!DM331&gt;'above false positive threshold'!$IM$3, ITS2_rdp_aggregated_counts_samp!DM331, 0)</f>
        <v>0</v>
      </c>
      <c r="DN330">
        <f>IF(ITS2_rdp_aggregated_counts_samp!DN331&gt;'above false positive threshold'!$IM$3, ITS2_rdp_aggregated_counts_samp!DN331, 0)</f>
        <v>0</v>
      </c>
      <c r="DO330">
        <f>IF(ITS2_rdp_aggregated_counts_samp!DO331&gt;'above false positive threshold'!$IM$3, ITS2_rdp_aggregated_counts_samp!DO331, 0)</f>
        <v>0</v>
      </c>
      <c r="DP330">
        <f>IF(ITS2_rdp_aggregated_counts_samp!DP331&gt;'above false positive threshold'!$IM$3, ITS2_rdp_aggregated_counts_samp!DP331, 0)</f>
        <v>0</v>
      </c>
      <c r="DQ330">
        <f>IF(ITS2_rdp_aggregated_counts_samp!DQ331&gt;'above false positive threshold'!$IM$3, ITS2_rdp_aggregated_counts_samp!DQ331, 0)</f>
        <v>0</v>
      </c>
      <c r="DR330">
        <f>IF(ITS2_rdp_aggregated_counts_samp!DR331&gt;'above false positive threshold'!$IM$3, ITS2_rdp_aggregated_counts_samp!DR331, 0)</f>
        <v>0</v>
      </c>
      <c r="DS330">
        <f>IF(ITS2_rdp_aggregated_counts_samp!DS331&gt;'above false positive threshold'!$IM$3, ITS2_rdp_aggregated_counts_samp!DS331, 0)</f>
        <v>0</v>
      </c>
      <c r="DT330">
        <f>IF(ITS2_rdp_aggregated_counts_samp!DT331&gt;'above false positive threshold'!$IM$3, ITS2_rdp_aggregated_counts_samp!DT331, 0)</f>
        <v>0</v>
      </c>
      <c r="DU330">
        <f>IF(ITS2_rdp_aggregated_counts_samp!DU331&gt;'above false positive threshold'!$IM$3, ITS2_rdp_aggregated_counts_samp!DU331, 0)</f>
        <v>0</v>
      </c>
      <c r="DV330">
        <f>IF(ITS2_rdp_aggregated_counts_samp!DV331&gt;'above false positive threshold'!$IM$3, ITS2_rdp_aggregated_counts_samp!DV331, 0)</f>
        <v>0</v>
      </c>
      <c r="DW330">
        <f>IF(ITS2_rdp_aggregated_counts_samp!DW331&gt;'above false positive threshold'!$IM$3, ITS2_rdp_aggregated_counts_samp!DW331, 0)</f>
        <v>0</v>
      </c>
      <c r="DX330">
        <f>IF(ITS2_rdp_aggregated_counts_samp!DX331&gt;'above false positive threshold'!$IM$3, ITS2_rdp_aggregated_counts_samp!DX331, 0)</f>
        <v>0</v>
      </c>
      <c r="DY330">
        <f>IF(ITS2_rdp_aggregated_counts_samp!DY331&gt;'above false positive threshold'!$IM$3, ITS2_rdp_aggregated_counts_samp!DY331, 0)</f>
        <v>0</v>
      </c>
      <c r="DZ330">
        <f>IF(ITS2_rdp_aggregated_counts_samp!DZ331&gt;'above false positive threshold'!$IM$3, ITS2_rdp_aggregated_counts_samp!DZ331, 0)</f>
        <v>0</v>
      </c>
      <c r="EA330">
        <f>IF(ITS2_rdp_aggregated_counts_samp!EA331&gt;'above false positive threshold'!$IM$3, ITS2_rdp_aggregated_counts_samp!EA331, 0)</f>
        <v>0</v>
      </c>
      <c r="EB330">
        <f>IF(ITS2_rdp_aggregated_counts_samp!EB331&gt;'above false positive threshold'!$IM$3, ITS2_rdp_aggregated_counts_samp!EB331, 0)</f>
        <v>0</v>
      </c>
      <c r="EC330">
        <f>IF(ITS2_rdp_aggregated_counts_samp!EC331&gt;'above false positive threshold'!$IM$3, ITS2_rdp_aggregated_counts_samp!EC331, 0)</f>
        <v>0</v>
      </c>
      <c r="ED330">
        <f>IF(ITS2_rdp_aggregated_counts_samp!ED331&gt;'above false positive threshold'!$IM$3, ITS2_rdp_aggregated_counts_samp!ED331, 0)</f>
        <v>0</v>
      </c>
      <c r="EE330">
        <f>IF(ITS2_rdp_aggregated_counts_samp!EE331&gt;'above false positive threshold'!$IM$3, ITS2_rdp_aggregated_counts_samp!EE331, 0)</f>
        <v>0</v>
      </c>
      <c r="EF330">
        <f>IF(ITS2_rdp_aggregated_counts_samp!EF331&gt;'above false positive threshold'!$IM$3, ITS2_rdp_aggregated_counts_samp!EF331, 0)</f>
        <v>0</v>
      </c>
      <c r="EG330">
        <f>IF(ITS2_rdp_aggregated_counts_samp!EG331&gt;'above false positive threshold'!$IM$3, ITS2_rdp_aggregated_counts_samp!EG331, 0)</f>
        <v>0</v>
      </c>
      <c r="EH330">
        <f>IF(ITS2_rdp_aggregated_counts_samp!EH331&gt;'above false positive threshold'!$IM$3, ITS2_rdp_aggregated_counts_samp!EH331, 0)</f>
        <v>0</v>
      </c>
      <c r="EI330">
        <f>IF(ITS2_rdp_aggregated_counts_samp!EI331&gt;'above false positive threshold'!$IM$3, ITS2_rdp_aggregated_counts_samp!EI331, 0)</f>
        <v>0</v>
      </c>
      <c r="EJ330">
        <f>IF(ITS2_rdp_aggregated_counts_samp!EJ331&gt;'above false positive threshold'!$IM$3, ITS2_rdp_aggregated_counts_samp!EJ331, 0)</f>
        <v>0</v>
      </c>
      <c r="EK330">
        <f>IF(ITS2_rdp_aggregated_counts_samp!EK331&gt;'above false positive threshold'!$IM$3, ITS2_rdp_aggregated_counts_samp!EK331, 0)</f>
        <v>0</v>
      </c>
      <c r="EL330">
        <f>IF(ITS2_rdp_aggregated_counts_samp!EL331&gt;'above false positive threshold'!$IM$3, ITS2_rdp_aggregated_counts_samp!EL331, 0)</f>
        <v>0</v>
      </c>
      <c r="EM330">
        <f>IF(ITS2_rdp_aggregated_counts_samp!EM331&gt;'above false positive threshold'!$IM$3, ITS2_rdp_aggregated_counts_samp!EM331, 0)</f>
        <v>0</v>
      </c>
      <c r="EN330">
        <f>IF(ITS2_rdp_aggregated_counts_samp!EN331&gt;'above false positive threshold'!$IM$3, ITS2_rdp_aggregated_counts_samp!EN331, 0)</f>
        <v>0</v>
      </c>
      <c r="EO330">
        <f>IF(ITS2_rdp_aggregated_counts_samp!EO331&gt;'above false positive threshold'!$IM$3, ITS2_rdp_aggregated_counts_samp!EO331, 0)</f>
        <v>0</v>
      </c>
      <c r="EP330">
        <f>IF(ITS2_rdp_aggregated_counts_samp!EP331&gt;'above false positive threshold'!$IM$3, ITS2_rdp_aggregated_counts_samp!EP331, 0)</f>
        <v>0</v>
      </c>
      <c r="EQ330">
        <f>IF(ITS2_rdp_aggregated_counts_samp!EQ331&gt;'above false positive threshold'!$IM$3, ITS2_rdp_aggregated_counts_samp!EQ331, 0)</f>
        <v>0</v>
      </c>
      <c r="ER330">
        <f>IF(ITS2_rdp_aggregated_counts_samp!ER331&gt;'above false positive threshold'!$IM$3, ITS2_rdp_aggregated_counts_samp!ER331, 0)</f>
        <v>0</v>
      </c>
      <c r="ES330">
        <f>IF(ITS2_rdp_aggregated_counts_samp!ES331&gt;'above false positive threshold'!$IM$3, ITS2_rdp_aggregated_counts_samp!ES331, 0)</f>
        <v>0</v>
      </c>
      <c r="ET330">
        <f>IF(ITS2_rdp_aggregated_counts_samp!ET331&gt;'above false positive threshold'!$IM$3, ITS2_rdp_aggregated_counts_samp!ET331, 0)</f>
        <v>0</v>
      </c>
      <c r="EU330">
        <f>IF(ITS2_rdp_aggregated_counts_samp!EU331&gt;'above false positive threshold'!$IM$3, ITS2_rdp_aggregated_counts_samp!EU331, 0)</f>
        <v>0</v>
      </c>
      <c r="EV330">
        <f>IF(ITS2_rdp_aggregated_counts_samp!EV331&gt;'above false positive threshold'!$IM$3, ITS2_rdp_aggregated_counts_samp!EV331, 0)</f>
        <v>0</v>
      </c>
      <c r="EW330">
        <f>IF(ITS2_rdp_aggregated_counts_samp!EW331&gt;'above false positive threshold'!$IM$3, ITS2_rdp_aggregated_counts_samp!EW331, 0)</f>
        <v>0</v>
      </c>
      <c r="EX330">
        <f>IF(ITS2_rdp_aggregated_counts_samp!EX331&gt;'above false positive threshold'!$IM$3, ITS2_rdp_aggregated_counts_samp!EX331, 0)</f>
        <v>0</v>
      </c>
      <c r="EY330">
        <f>IF(ITS2_rdp_aggregated_counts_samp!EY331&gt;'above false positive threshold'!$IM$3, ITS2_rdp_aggregated_counts_samp!EY331, 0)</f>
        <v>0</v>
      </c>
      <c r="EZ330">
        <f>IF(ITS2_rdp_aggregated_counts_samp!EZ331&gt;'above false positive threshold'!$IM$3, ITS2_rdp_aggregated_counts_samp!EZ331, 0)</f>
        <v>0</v>
      </c>
      <c r="FA330">
        <f>IF(ITS2_rdp_aggregated_counts_samp!FA331&gt;'above false positive threshold'!$IM$3, ITS2_rdp_aggregated_counts_samp!FA331, 0)</f>
        <v>0</v>
      </c>
      <c r="FB330">
        <f>IF(ITS2_rdp_aggregated_counts_samp!FB331&gt;'above false positive threshold'!$IM$3, ITS2_rdp_aggregated_counts_samp!FB331, 0)</f>
        <v>0</v>
      </c>
      <c r="FC330">
        <f>IF(ITS2_rdp_aggregated_counts_samp!FC331&gt;'above false positive threshold'!$IM$3, ITS2_rdp_aggregated_counts_samp!FC331, 0)</f>
        <v>0</v>
      </c>
      <c r="FD330">
        <f>IF(ITS2_rdp_aggregated_counts_samp!FD331&gt;'above false positive threshold'!$IM$3, ITS2_rdp_aggregated_counts_samp!FD331, 0)</f>
        <v>0</v>
      </c>
      <c r="FE330">
        <f>IF(ITS2_rdp_aggregated_counts_samp!FK331&gt;'above false positive threshold'!$IM$3, ITS2_rdp_aggregated_counts_samp!FK331, 0)</f>
        <v>0</v>
      </c>
      <c r="FF330">
        <f>IF(ITS2_rdp_aggregated_counts_samp!FV331&gt;'above false positive threshold'!$IM$3, ITS2_rdp_aggregated_counts_samp!FV331, 0)</f>
        <v>0</v>
      </c>
      <c r="FG330">
        <f>IF(ITS2_rdp_aggregated_counts_samp!GG331&gt;'above false positive threshold'!$IM$3, ITS2_rdp_aggregated_counts_samp!GG331, 0)</f>
        <v>0</v>
      </c>
      <c r="FH330">
        <f>IF(ITS2_rdp_aggregated_counts_samp!GR331&gt;'above false positive threshold'!$IM$3, ITS2_rdp_aggregated_counts_samp!GR331, 0)</f>
        <v>0</v>
      </c>
      <c r="FI330">
        <f>IF(ITS2_rdp_aggregated_counts_samp!GX331&gt;'above false positive threshold'!$IM$3, ITS2_rdp_aggregated_counts_samp!GX331, 0)</f>
        <v>0</v>
      </c>
      <c r="FJ330">
        <f>IF(ITS2_rdp_aggregated_counts_samp!GY331&gt;'above false positive threshold'!$IM$3, ITS2_rdp_aggregated_counts_samp!GY331, 0)</f>
        <v>0</v>
      </c>
      <c r="FK330">
        <f>IF(ITS2_rdp_aggregated_counts_samp!GZ331&gt;'above false positive threshold'!$IM$3, ITS2_rdp_aggregated_counts_samp!GZ331, 0)</f>
        <v>0</v>
      </c>
      <c r="FL330">
        <f>IF(ITS2_rdp_aggregated_counts_samp!HA331&gt;'above false positive threshold'!$IM$3, ITS2_rdp_aggregated_counts_samp!HA331, 0)</f>
        <v>0</v>
      </c>
      <c r="FM330">
        <f>IF(ITS2_rdp_aggregated_counts_samp!HB331&gt;'above false positive threshold'!$IM$3, ITS2_rdp_aggregated_counts_samp!HB331, 0)</f>
        <v>0</v>
      </c>
      <c r="FN330">
        <f>IF(ITS2_rdp_aggregated_counts_samp!HC331&gt;'above false positive threshold'!$IM$3, ITS2_rdp_aggregated_counts_samp!HC331, 0)</f>
        <v>0</v>
      </c>
      <c r="FO330">
        <f>IF(ITS2_rdp_aggregated_counts_samp!HD331&gt;'above false positive threshold'!$IM$3, ITS2_rdp_aggregated_counts_samp!HD331, 0)</f>
        <v>0</v>
      </c>
      <c r="FP330">
        <f>IF(ITS2_rdp_aggregated_counts_samp!HE331&gt;'above false positive threshold'!$IM$3, ITS2_rdp_aggregated_counts_samp!HE331, 0)</f>
        <v>0</v>
      </c>
      <c r="FQ330">
        <f>IF(ITS2_rdp_aggregated_counts_samp!HF331&gt;'above false positive threshold'!$IM$3, ITS2_rdp_aggregated_counts_samp!HF331, 0)</f>
        <v>0</v>
      </c>
      <c r="FR330">
        <f>IF(ITS2_rdp_aggregated_counts_samp!HG331&gt;'above false positive threshold'!$IM$3, ITS2_rdp_aggregated_counts_samp!HG331, 0)</f>
        <v>0</v>
      </c>
      <c r="FS330">
        <f>IF(ITS2_rdp_aggregated_counts_samp!HH331&gt;'above false positive threshold'!$IM$3, ITS2_rdp_aggregated_counts_samp!HH331, 0)</f>
        <v>0</v>
      </c>
      <c r="FT330">
        <f>IF(ITS2_rdp_aggregated_counts_samp!HI331&gt;'above false positive threshold'!$IM$3, ITS2_rdp_aggregated_counts_samp!HI331, 0)</f>
        <v>0</v>
      </c>
      <c r="FU330">
        <f>IF(ITS2_rdp_aggregated_counts_samp!HJ331&gt;'above false positive threshold'!$IM$3, ITS2_rdp_aggregated_counts_samp!HJ331, 0)</f>
        <v>0</v>
      </c>
      <c r="FV330">
        <f>IF(ITS2_rdp_aggregated_counts_samp!HK331&gt;'above false positive threshold'!$IM$3, ITS2_rdp_aggregated_counts_samp!HK331, 0)</f>
        <v>0</v>
      </c>
      <c r="FW330">
        <f>IF(ITS2_rdp_aggregated_counts_samp!HL331&gt;'above false positive threshold'!$IM$3, ITS2_rdp_aggregated_counts_samp!HL331, 0)</f>
        <v>0</v>
      </c>
      <c r="FX330">
        <f>IF(ITS2_rdp_aggregated_counts_samp!HM331&gt;'above false positive threshold'!$IM$3, ITS2_rdp_aggregated_counts_samp!HM331, 0)</f>
        <v>0</v>
      </c>
      <c r="FY330">
        <f>IF(ITS2_rdp_aggregated_counts_samp!HN331&gt;'above false positive threshold'!$IM$3, ITS2_rdp_aggregated_counts_samp!HN331, 0)</f>
        <v>0</v>
      </c>
      <c r="FZ330">
        <f>IF(ITS2_rdp_aggregated_counts_samp!HO331&gt;'above false positive threshold'!$IM$3, ITS2_rdp_aggregated_counts_samp!HO331, 0)</f>
        <v>0</v>
      </c>
      <c r="GA330">
        <f>IF(ITS2_rdp_aggregated_counts_samp!HP331&gt;'above false positive threshold'!$IM$3, ITS2_rdp_aggregated_counts_samp!HP331, 0)</f>
        <v>0</v>
      </c>
      <c r="GB330">
        <f>IF(ITS2_rdp_aggregated_counts_samp!HQ331&gt;'above false positive threshold'!$IM$3, ITS2_rdp_aggregated_counts_samp!HQ331, 0)</f>
        <v>0</v>
      </c>
      <c r="GC330">
        <f>IF(ITS2_rdp_aggregated_counts_samp!HR331&gt;'above false positive threshold'!$IM$3, ITS2_rdp_aggregated_counts_samp!HR331, 0)</f>
        <v>0</v>
      </c>
      <c r="GD330">
        <f>IF(ITS2_rdp_aggregated_counts_samp!HS331&gt;'above false positive threshold'!$IM$3, ITS2_rdp_aggregated_counts_samp!HS331, 0)</f>
        <v>0</v>
      </c>
      <c r="GE330">
        <f>IF(ITS2_rdp_aggregated_counts_samp!HT331&gt;'above false positive threshold'!$IM$3, ITS2_rdp_aggregated_counts_samp!HT331, 0)</f>
        <v>0</v>
      </c>
      <c r="GF330">
        <f>IF(ITS2_rdp_aggregated_counts_samp!HU331&gt;'above false positive threshold'!$IM$3, ITS2_rdp_aggregated_counts_samp!HU331, 0)</f>
        <v>0</v>
      </c>
      <c r="GG330">
        <f>IF(ITS2_rdp_aggregated_counts_samp!HV331&gt;'above false positive threshold'!$IM$3, ITS2_rdp_aggregated_counts_samp!HV331, 0)</f>
        <v>0</v>
      </c>
      <c r="GH330">
        <f>IF(ITS2_rdp_aggregated_counts_samp!HW331&gt;'above false positive threshold'!$IM$3, ITS2_rdp_aggregated_counts_samp!HW331, 0)</f>
        <v>0</v>
      </c>
      <c r="GI330">
        <f>IF(ITS2_rdp_aggregated_counts_samp!HX331&gt;'above false positive threshold'!$IM$3, ITS2_rdp_aggregated_counts_samp!HX331, 0)</f>
        <v>0</v>
      </c>
      <c r="GJ330">
        <f>IF(ITS2_rdp_aggregated_counts_samp!HY331&gt;'above false positive threshold'!$IM$3, ITS2_rdp_aggregated_counts_samp!HY331, 0)</f>
        <v>0</v>
      </c>
      <c r="GK330">
        <f>IF(ITS2_rdp_aggregated_counts_samp!HZ331&gt;'above false positive threshold'!$IM$3, ITS2_rdp_aggregated_counts_samp!HZ331, 0)</f>
        <v>0</v>
      </c>
      <c r="GL330">
        <f>IF(ITS2_rdp_aggregated_counts_samp!IA331&gt;'above false positive threshold'!$IM$3, ITS2_rdp_aggregated_counts_samp!IA331, 0)</f>
        <v>0</v>
      </c>
      <c r="GM330">
        <f>IF(ITS2_rdp_aggregated_counts_samp!IB331&gt;'above false positive threshold'!$IM$3, ITS2_rdp_aggregated_counts_samp!IB331, 0)</f>
        <v>0</v>
      </c>
      <c r="GN330">
        <f>IF(ITS2_rdp_aggregated_counts_samp!IC331&gt;'above false positive threshold'!$IM$3, ITS2_rdp_aggregated_counts_samp!IC331, 0)</f>
        <v>0</v>
      </c>
      <c r="GO330">
        <f>IF(ITS2_rdp_aggregated_counts_samp!ID331&gt;'above false positive threshold'!$IM$3, ITS2_rdp_aggregated_counts_samp!ID331, 0)</f>
        <v>0</v>
      </c>
      <c r="GP330">
        <f>IF(ITS2_rdp_aggregated_counts_samp!IE331&gt;'above false positive threshold'!$IM$3, ITS2_rdp_aggregated_counts_samp!IE331, 0)</f>
        <v>0</v>
      </c>
      <c r="GQ330">
        <f>IF(ITS2_rdp_aggregated_counts_samp!IF331&gt;'above false positive threshold'!$IM$3, ITS2_rdp_aggregated_counts_samp!IF331, 0)</f>
        <v>0</v>
      </c>
      <c r="GR330">
        <f>IF(ITS2_rdp_aggregated_counts_samp!IG331&gt;'above false positive threshold'!$IM$3, ITS2_rdp_aggregated_counts_samp!IG331, 0)</f>
        <v>0</v>
      </c>
      <c r="GS330">
        <f>IF(ITS2_rdp_aggregated_counts_samp!IH331&gt;'above false positive threshold'!$IM$3, ITS2_rdp_aggregated_counts_samp!IH331, 0)</f>
        <v>0</v>
      </c>
      <c r="GT330">
        <f>IF(ITS2_rdp_aggregated_counts_samp!II331&gt;'above false positive threshold'!$IM$3, ITS2_rdp_aggregated_counts_samp!II331, 0)</f>
        <v>0</v>
      </c>
      <c r="GU330">
        <f>IF(ITS2_rdp_aggregated_counts_samp!IJ331&gt;'above false positive threshold'!$IM$3, ITS2_rdp_aggregated_counts_samp!IJ331, 0)</f>
        <v>0</v>
      </c>
      <c r="GV330">
        <f>IF(ITS2_rdp_aggregated_counts_samp!IK331&gt;'above false positive threshold'!$IM$3, ITS2_rdp_aggregated_counts_samp!IK331, 0)</f>
        <v>0</v>
      </c>
      <c r="GW330">
        <f>IF(ITS2_rdp_aggregated_counts_samp!IL331&gt;'above false positive threshold'!$IM$3, ITS2_rdp_aggregated_counts_samp!IL331, 0)</f>
        <v>0</v>
      </c>
      <c r="GX330">
        <f>IF(ITS2_rdp_aggregated_counts_samp!IM331&gt;'above false positive threshold'!$IM$3, ITS2_rdp_aggregated_counts_samp!IM331, 0)</f>
        <v>0</v>
      </c>
      <c r="GY330">
        <f>IF(ITS2_rdp_aggregated_counts_samp!IN331&gt;'above false positive threshold'!$IM$3, ITS2_rdp_aggregated_counts_samp!IN331, 0)</f>
        <v>0</v>
      </c>
      <c r="GZ330">
        <f>IF(ITS2_rdp_aggregated_counts_samp!IO331&gt;'above false positive threshold'!$IM$3, ITS2_rdp_aggregated_counts_samp!IO331, 0)</f>
        <v>0</v>
      </c>
      <c r="HA330">
        <f>IF(ITS2_rdp_aggregated_counts_samp!IP331&gt;'above false positive threshold'!$IM$3, ITS2_rdp_aggregated_counts_samp!IP331, 0)</f>
        <v>0</v>
      </c>
      <c r="HB330">
        <f>IF(ITS2_rdp_aggregated_counts_samp!IQ331&gt;'above false positive threshold'!$IM$3, ITS2_rdp_aggregated_counts_samp!IQ331, 0)</f>
        <v>0</v>
      </c>
      <c r="HC330">
        <f>IF(ITS2_rdp_aggregated_counts_samp!IR331&gt;'above false positive threshold'!$IM$3, ITS2_rdp_aggregated_counts_samp!IR331, 0)</f>
        <v>0</v>
      </c>
      <c r="HD330">
        <f>IF(ITS2_rdp_aggregated_counts_samp!IS331&gt;'above false positive threshold'!$IM$3, ITS2_rdp_aggregated_counts_samp!IS331, 0)</f>
        <v>0</v>
      </c>
      <c r="HE330">
        <f>IF(ITS2_rdp_aggregated_counts_samp!IT331&gt;'above false positive threshold'!$IM$3, ITS2_rdp_aggregated_counts_samp!IT331, 0)</f>
        <v>0</v>
      </c>
      <c r="HF330">
        <f>IF(ITS2_rdp_aggregated_counts_samp!IU331&gt;'above false positive threshold'!$IM$3, ITS2_rdp_aggregated_counts_samp!IU331, 0)</f>
        <v>0</v>
      </c>
      <c r="HG330">
        <f>IF(ITS2_rdp_aggregated_counts_samp!IV331&gt;'above false positive threshold'!$IM$3, ITS2_rdp_aggregated_counts_samp!IV331, 0)</f>
        <v>0</v>
      </c>
      <c r="HH330">
        <f>IF(ITS2_rdp_aggregated_counts_samp!IW331&gt;'above false positive threshold'!$IM$3, ITS2_rdp_aggregated_counts_samp!IW331, 0)</f>
        <v>0</v>
      </c>
      <c r="HI330">
        <f>IF(ITS2_rdp_aggregated_counts_samp!IX331&gt;'above false positive threshold'!$IM$3, ITS2_rdp_aggregated_counts_samp!IX331, 0)</f>
        <v>0</v>
      </c>
      <c r="HJ330">
        <f>IF(ITS2_rdp_aggregated_counts_samp!IY331&gt;'above false positive threshold'!$IM$3, ITS2_rdp_aggregated_counts_samp!IY331, 0)</f>
        <v>0</v>
      </c>
      <c r="HK330">
        <f>IF(ITS2_rdp_aggregated_counts_samp!IZ331&gt;'above false positive threshold'!$IM$3, ITS2_rdp_aggregated_counts_samp!IZ331, 0)</f>
        <v>0</v>
      </c>
      <c r="HL330">
        <f>IF(ITS2_rdp_aggregated_counts_samp!JA331&gt;'above false positive threshold'!$IM$3, ITS2_rdp_aggregated_counts_samp!JA331, 0)</f>
        <v>0</v>
      </c>
      <c r="HM330">
        <f>IF(ITS2_rdp_aggregated_counts_samp!JB331&gt;'above false positive threshold'!$IM$3, ITS2_rdp_aggregated_counts_samp!JB331, 0)</f>
        <v>0</v>
      </c>
      <c r="HN330">
        <f>IF(ITS2_rdp_aggregated_counts_samp!JC331&gt;'above false positive threshold'!$IM$3, ITS2_rdp_aggregated_counts_samp!JC331, 0)</f>
        <v>0</v>
      </c>
      <c r="HO330">
        <f>IF(ITS2_rdp_aggregated_counts_samp!JD331&gt;'above false positive threshold'!$IM$3, ITS2_rdp_aggregated_counts_samp!JD331, 0)</f>
        <v>0</v>
      </c>
      <c r="HP330">
        <f>IF(ITS2_rdp_aggregated_counts_samp!JE331&gt;'above false positive threshold'!$IM$3, ITS2_rdp_aggregated_counts_samp!JE331, 0)</f>
        <v>0</v>
      </c>
      <c r="HQ330">
        <f>IF(ITS2_rdp_aggregated_counts_samp!JF331&gt;'above false positive threshold'!$IM$3, ITS2_rdp_aggregated_counts_samp!JF331, 0)</f>
        <v>0</v>
      </c>
      <c r="HR330">
        <f>IF(ITS2_rdp_aggregated_counts_samp!JG331&gt;'above false positive threshold'!$IM$3, ITS2_rdp_aggregated_counts_samp!JG331, 0)</f>
        <v>0</v>
      </c>
      <c r="HS330">
        <f>IF(ITS2_rdp_aggregated_counts_samp!JH331&gt;'above false positive threshold'!$IM$3, ITS2_rdp_aggregated_counts_samp!JH331, 0)</f>
        <v>0</v>
      </c>
      <c r="HT330">
        <f>IF(ITS2_rdp_aggregated_counts_samp!JI331&gt;'above false positive threshold'!$IM$3, ITS2_rdp_aggregated_counts_samp!JI331, 0)</f>
        <v>0</v>
      </c>
      <c r="HU330">
        <f>IF(ITS2_rdp_aggregated_counts_samp!JJ331&gt;'above false positive threshold'!$IM$3, ITS2_rdp_aggregated_counts_samp!JJ331, 0)</f>
        <v>0</v>
      </c>
      <c r="HV330">
        <f>IF(ITS2_rdp_aggregated_counts_samp!JK331&gt;'above false positive threshold'!$IM$3, ITS2_rdp_aggregated_counts_samp!JK331, 0)</f>
        <v>0</v>
      </c>
      <c r="HW330">
        <f>IF(ITS2_rdp_aggregated_counts_samp!JL331&gt;'above false positive threshold'!$IM$3, ITS2_rdp_aggregated_counts_samp!JL331, 0)</f>
        <v>0</v>
      </c>
      <c r="HX330">
        <f>IF(ITS2_rdp_aggregated_counts_samp!JM331&gt;'above false positive threshold'!$IM$3, ITS2_rdp_aggregated_counts_samp!JM331, 0)</f>
        <v>0</v>
      </c>
      <c r="HY330">
        <f>IF(ITS2_rdp_aggregated_counts_samp!JN331&gt;'above false positive threshold'!$IM$3, ITS2_rdp_aggregated_counts_samp!JN331, 0)</f>
        <v>0</v>
      </c>
      <c r="HZ330">
        <f>IF(ITS2_rdp_aggregated_counts_samp!JO331&gt;'above false positive threshold'!$IM$3, ITS2_rdp_aggregated_counts_samp!JO331, 0)</f>
        <v>0</v>
      </c>
      <c r="IA330">
        <f>IF(ITS2_rdp_aggregated_counts_samp!JP331&gt;'above false positive threshold'!$IM$3, ITS2_rdp_aggregated_counts_samp!JP331, 0)</f>
        <v>0</v>
      </c>
      <c r="IB330">
        <f>IF(ITS2_rdp_aggregated_counts_samp!JQ331&gt;'above false positive threshold'!$IM$3, ITS2_rdp_aggregated_counts_samp!JQ331, 0)</f>
        <v>0</v>
      </c>
      <c r="IC330">
        <f>IF(ITS2_rdp_aggregated_counts_samp!JR331&gt;'above false positive threshold'!$IM$3, ITS2_rdp_aggregated_counts_samp!JR331, 0)</f>
        <v>0</v>
      </c>
      <c r="ID330">
        <f>IF(ITS2_rdp_aggregated_counts_samp!JS331&gt;'above false positive threshold'!$IM$3, ITS2_rdp_aggregated_counts_samp!JS331, 0)</f>
        <v>0</v>
      </c>
      <c r="IE330">
        <f>IF(ITS2_rdp_aggregated_counts_samp!JT331&gt;'above false positive threshold'!$IM$3, ITS2_rdp_aggregated_counts_samp!JT331, 0)</f>
        <v>0</v>
      </c>
      <c r="IF330">
        <f>IF(ITS2_rdp_aggregated_counts_samp!JU331&gt;'above false positive threshold'!$IM$3, ITS2_rdp_aggregated_counts_samp!JU331, 0)</f>
        <v>0</v>
      </c>
      <c r="IG330">
        <f>IF(ITS2_rdp_aggregated_counts_samp!JV331&gt;'above false positive threshold'!$IM$3, ITS2_rdp_aggregated_counts_samp!JV331, 0)</f>
        <v>0</v>
      </c>
      <c r="IH330">
        <f>IF(ITS2_rdp_aggregated_counts_samp!JW331&gt;'above false positive threshold'!$IM$3, ITS2_rdp_aggregated_counts_samp!JW331, 0)</f>
        <v>0</v>
      </c>
      <c r="II330">
        <f>IF(ITS2_rdp_aggregated_counts_samp!JX331&gt;'above false positive threshold'!$IM$3, ITS2_rdp_aggregated_counts_samp!JX331, 0)</f>
        <v>0</v>
      </c>
      <c r="IJ330">
        <f>IF(ITS2_rdp_aggregated_counts_samp!JY331&gt;'above false positive threshold'!$IM$3, ITS2_rdp_aggregated_counts_samp!JY331, 0)</f>
        <v>0</v>
      </c>
    </row>
    <row r="331" spans="1:244">
      <c r="A331" t="s">
        <v>941</v>
      </c>
      <c r="B331">
        <f>IF(ITS2_rdp_aggregated_counts_samp!B332&gt;'above false positive threshold'!$IM$3, ITS2_rdp_aggregated_counts_samp!B332, 0)</f>
        <v>0</v>
      </c>
      <c r="C331">
        <f>IF(ITS2_rdp_aggregated_counts_samp!C332&gt;'above false positive threshold'!$IM$3, ITS2_rdp_aggregated_counts_samp!C332, 0)</f>
        <v>0</v>
      </c>
      <c r="D331">
        <f>IF(ITS2_rdp_aggregated_counts_samp!D332&gt;'above false positive threshold'!$IM$3, ITS2_rdp_aggregated_counts_samp!D332, 0)</f>
        <v>0</v>
      </c>
      <c r="E331">
        <f>IF(ITS2_rdp_aggregated_counts_samp!E332&gt;'above false positive threshold'!$IM$3, ITS2_rdp_aggregated_counts_samp!E332, 0)</f>
        <v>0</v>
      </c>
      <c r="F331">
        <f>IF(ITS2_rdp_aggregated_counts_samp!F332&gt;'above false positive threshold'!$IM$3, ITS2_rdp_aggregated_counts_samp!F332, 0)</f>
        <v>0</v>
      </c>
      <c r="G331">
        <f>IF(ITS2_rdp_aggregated_counts_samp!G332&gt;'above false positive threshold'!$IM$3, ITS2_rdp_aggregated_counts_samp!G332, 0)</f>
        <v>0</v>
      </c>
      <c r="H331">
        <f>IF(ITS2_rdp_aggregated_counts_samp!H332&gt;'above false positive threshold'!$IM$3, ITS2_rdp_aggregated_counts_samp!H332, 0)</f>
        <v>0</v>
      </c>
      <c r="I331">
        <f>IF(ITS2_rdp_aggregated_counts_samp!I332&gt;'above false positive threshold'!$IM$3, ITS2_rdp_aggregated_counts_samp!I332, 0)</f>
        <v>0</v>
      </c>
      <c r="J331">
        <f>IF(ITS2_rdp_aggregated_counts_samp!J332&gt;'above false positive threshold'!$IM$3, ITS2_rdp_aggregated_counts_samp!J332, 0)</f>
        <v>0</v>
      </c>
      <c r="K331">
        <f>IF(ITS2_rdp_aggregated_counts_samp!K332&gt;'above false positive threshold'!$IM$3, ITS2_rdp_aggregated_counts_samp!K332, 0)</f>
        <v>0</v>
      </c>
      <c r="L331">
        <f>IF(ITS2_rdp_aggregated_counts_samp!L332&gt;'above false positive threshold'!$IM$3, ITS2_rdp_aggregated_counts_samp!L332, 0)</f>
        <v>0</v>
      </c>
      <c r="M331">
        <f>IF(ITS2_rdp_aggregated_counts_samp!M332&gt;'above false positive threshold'!$IM$3, ITS2_rdp_aggregated_counts_samp!M332, 0)</f>
        <v>0</v>
      </c>
      <c r="N331">
        <f>IF(ITS2_rdp_aggregated_counts_samp!N332&gt;'above false positive threshold'!$IM$3, ITS2_rdp_aggregated_counts_samp!N332, 0)</f>
        <v>0</v>
      </c>
      <c r="O331">
        <f>IF(ITS2_rdp_aggregated_counts_samp!O332&gt;'above false positive threshold'!$IM$3, ITS2_rdp_aggregated_counts_samp!O332, 0)</f>
        <v>0</v>
      </c>
      <c r="P331">
        <f>IF(ITS2_rdp_aggregated_counts_samp!P332&gt;'above false positive threshold'!$IM$3, ITS2_rdp_aggregated_counts_samp!P332, 0)</f>
        <v>0</v>
      </c>
      <c r="Q331">
        <f>IF(ITS2_rdp_aggregated_counts_samp!Q332&gt;'above false positive threshold'!$IM$3, ITS2_rdp_aggregated_counts_samp!Q332, 0)</f>
        <v>0</v>
      </c>
      <c r="R331">
        <f>IF(ITS2_rdp_aggregated_counts_samp!R332&gt;'above false positive threshold'!$IM$3, ITS2_rdp_aggregated_counts_samp!R332, 0)</f>
        <v>0</v>
      </c>
      <c r="S331">
        <f>IF(ITS2_rdp_aggregated_counts_samp!S332&gt;'above false positive threshold'!$IM$3, ITS2_rdp_aggregated_counts_samp!S332, 0)</f>
        <v>0</v>
      </c>
      <c r="T331">
        <f>IF(ITS2_rdp_aggregated_counts_samp!T332&gt;'above false positive threshold'!$IM$3, ITS2_rdp_aggregated_counts_samp!T332, 0)</f>
        <v>0</v>
      </c>
      <c r="U331">
        <f>IF(ITS2_rdp_aggregated_counts_samp!U332&gt;'above false positive threshold'!$IM$3, ITS2_rdp_aggregated_counts_samp!U332, 0)</f>
        <v>0</v>
      </c>
      <c r="V331">
        <f>IF(ITS2_rdp_aggregated_counts_samp!V332&gt;'above false positive threshold'!$IM$3, ITS2_rdp_aggregated_counts_samp!V332, 0)</f>
        <v>0</v>
      </c>
      <c r="W331">
        <f>IF(ITS2_rdp_aggregated_counts_samp!W332&gt;'above false positive threshold'!$IM$3, ITS2_rdp_aggregated_counts_samp!W332, 0)</f>
        <v>0</v>
      </c>
      <c r="X331">
        <f>IF(ITS2_rdp_aggregated_counts_samp!X332&gt;'above false positive threshold'!$IM$3, ITS2_rdp_aggregated_counts_samp!X332, 0)</f>
        <v>0</v>
      </c>
      <c r="Y331">
        <f>IF(ITS2_rdp_aggregated_counts_samp!Y332&gt;'above false positive threshold'!$IM$3, ITS2_rdp_aggregated_counts_samp!Y332, 0)</f>
        <v>0</v>
      </c>
      <c r="Z331">
        <f>IF(ITS2_rdp_aggregated_counts_samp!Z332&gt;'above false positive threshold'!$IM$3, ITS2_rdp_aggregated_counts_samp!Z332, 0)</f>
        <v>0</v>
      </c>
      <c r="AA331">
        <f>IF(ITS2_rdp_aggregated_counts_samp!AA332&gt;'above false positive threshold'!$IM$3, ITS2_rdp_aggregated_counts_samp!AA332, 0)</f>
        <v>0</v>
      </c>
      <c r="AB331">
        <f>IF(ITS2_rdp_aggregated_counts_samp!AB332&gt;'above false positive threshold'!$IM$3, ITS2_rdp_aggregated_counts_samp!AB332, 0)</f>
        <v>0</v>
      </c>
      <c r="AC331">
        <f>IF(ITS2_rdp_aggregated_counts_samp!AC332&gt;'above false positive threshold'!$IM$3, ITS2_rdp_aggregated_counts_samp!AC332, 0)</f>
        <v>0</v>
      </c>
      <c r="AD331">
        <f>IF(ITS2_rdp_aggregated_counts_samp!AD332&gt;'above false positive threshold'!$IM$3, ITS2_rdp_aggregated_counts_samp!AD332, 0)</f>
        <v>0</v>
      </c>
      <c r="AE331">
        <f>IF(ITS2_rdp_aggregated_counts_samp!AE332&gt;'above false positive threshold'!$IM$3, ITS2_rdp_aggregated_counts_samp!AE332, 0)</f>
        <v>0</v>
      </c>
      <c r="AF331">
        <f>IF(ITS2_rdp_aggregated_counts_samp!AF332&gt;'above false positive threshold'!$IM$3, ITS2_rdp_aggregated_counts_samp!AF332, 0)</f>
        <v>0</v>
      </c>
      <c r="AG331">
        <f>IF(ITS2_rdp_aggregated_counts_samp!AG332&gt;'above false positive threshold'!$IM$3, ITS2_rdp_aggregated_counts_samp!AG332, 0)</f>
        <v>0</v>
      </c>
      <c r="AH331">
        <f>IF(ITS2_rdp_aggregated_counts_samp!AH332&gt;'above false positive threshold'!$IM$3, ITS2_rdp_aggregated_counts_samp!AH332, 0)</f>
        <v>0</v>
      </c>
      <c r="AI331">
        <f>IF(ITS2_rdp_aggregated_counts_samp!AI332&gt;'above false positive threshold'!$IM$3, ITS2_rdp_aggregated_counts_samp!AI332, 0)</f>
        <v>0</v>
      </c>
      <c r="AJ331">
        <f>IF(ITS2_rdp_aggregated_counts_samp!AJ332&gt;'above false positive threshold'!$IM$3, ITS2_rdp_aggregated_counts_samp!AJ332, 0)</f>
        <v>0</v>
      </c>
      <c r="AK331">
        <f>IF(ITS2_rdp_aggregated_counts_samp!AK332&gt;'above false positive threshold'!$IM$3, ITS2_rdp_aggregated_counts_samp!AK332, 0)</f>
        <v>0</v>
      </c>
      <c r="AL331">
        <f>IF(ITS2_rdp_aggregated_counts_samp!AL332&gt;'above false positive threshold'!$IM$3, ITS2_rdp_aggregated_counts_samp!AL332, 0)</f>
        <v>0</v>
      </c>
      <c r="AM331">
        <f>IF(ITS2_rdp_aggregated_counts_samp!AM332&gt;'above false positive threshold'!$IM$3, ITS2_rdp_aggregated_counts_samp!AM332, 0)</f>
        <v>0</v>
      </c>
      <c r="AN331">
        <f>IF(ITS2_rdp_aggregated_counts_samp!AN332&gt;'above false positive threshold'!$IM$3, ITS2_rdp_aggregated_counts_samp!AN332, 0)</f>
        <v>0</v>
      </c>
      <c r="AO331">
        <f>IF(ITS2_rdp_aggregated_counts_samp!AO332&gt;'above false positive threshold'!$IM$3, ITS2_rdp_aggregated_counts_samp!AO332, 0)</f>
        <v>0</v>
      </c>
      <c r="AP331">
        <f>IF(ITS2_rdp_aggregated_counts_samp!AP332&gt;'above false positive threshold'!$IM$3, ITS2_rdp_aggregated_counts_samp!AP332, 0)</f>
        <v>0</v>
      </c>
      <c r="AQ331">
        <f>IF(ITS2_rdp_aggregated_counts_samp!AQ332&gt;'above false positive threshold'!$IM$3, ITS2_rdp_aggregated_counts_samp!AQ332, 0)</f>
        <v>0</v>
      </c>
      <c r="AR331">
        <f>IF(ITS2_rdp_aggregated_counts_samp!AR332&gt;'above false positive threshold'!$IM$3, ITS2_rdp_aggregated_counts_samp!AR332, 0)</f>
        <v>0</v>
      </c>
      <c r="AS331">
        <f>IF(ITS2_rdp_aggregated_counts_samp!AS332&gt;'above false positive threshold'!$IM$3, ITS2_rdp_aggregated_counts_samp!AS332, 0)</f>
        <v>0</v>
      </c>
      <c r="AT331">
        <f>IF(ITS2_rdp_aggregated_counts_samp!AT332&gt;'above false positive threshold'!$IM$3, ITS2_rdp_aggregated_counts_samp!AT332, 0)</f>
        <v>0</v>
      </c>
      <c r="AU331">
        <f>IF(ITS2_rdp_aggregated_counts_samp!AU332&gt;'above false positive threshold'!$IM$3, ITS2_rdp_aggregated_counts_samp!AU332, 0)</f>
        <v>0</v>
      </c>
      <c r="AV331">
        <f>IF(ITS2_rdp_aggregated_counts_samp!AV332&gt;'above false positive threshold'!$IM$3, ITS2_rdp_aggregated_counts_samp!AV332, 0)</f>
        <v>0</v>
      </c>
      <c r="AW331">
        <f>IF(ITS2_rdp_aggregated_counts_samp!AW332&gt;'above false positive threshold'!$IM$3, ITS2_rdp_aggregated_counts_samp!AW332, 0)</f>
        <v>0</v>
      </c>
      <c r="AX331">
        <f>IF(ITS2_rdp_aggregated_counts_samp!AX332&gt;'above false positive threshold'!$IM$3, ITS2_rdp_aggregated_counts_samp!AX332, 0)</f>
        <v>0</v>
      </c>
      <c r="AY331">
        <f>IF(ITS2_rdp_aggregated_counts_samp!AY332&gt;'above false positive threshold'!$IM$3, ITS2_rdp_aggregated_counts_samp!AY332, 0)</f>
        <v>0</v>
      </c>
      <c r="AZ331">
        <f>IF(ITS2_rdp_aggregated_counts_samp!AZ332&gt;'above false positive threshold'!$IM$3, ITS2_rdp_aggregated_counts_samp!AZ332, 0)</f>
        <v>0</v>
      </c>
      <c r="BA331">
        <f>IF(ITS2_rdp_aggregated_counts_samp!BA332&gt;'above false positive threshold'!$IM$3, ITS2_rdp_aggregated_counts_samp!BA332, 0)</f>
        <v>0</v>
      </c>
      <c r="BB331">
        <f>IF(ITS2_rdp_aggregated_counts_samp!BB332&gt;'above false positive threshold'!$IM$3, ITS2_rdp_aggregated_counts_samp!BB332, 0)</f>
        <v>0</v>
      </c>
      <c r="BC331">
        <f>IF(ITS2_rdp_aggregated_counts_samp!BC332&gt;'above false positive threshold'!$IM$3, ITS2_rdp_aggregated_counts_samp!BC332, 0)</f>
        <v>0</v>
      </c>
      <c r="BD331">
        <f>IF(ITS2_rdp_aggregated_counts_samp!BD332&gt;'above false positive threshold'!$IM$3, ITS2_rdp_aggregated_counts_samp!BD332, 0)</f>
        <v>0</v>
      </c>
      <c r="BE331">
        <f>IF(ITS2_rdp_aggregated_counts_samp!BE332&gt;'above false positive threshold'!$IM$3, ITS2_rdp_aggregated_counts_samp!BE332, 0)</f>
        <v>0</v>
      </c>
      <c r="BF331">
        <f>IF(ITS2_rdp_aggregated_counts_samp!BF332&gt;'above false positive threshold'!$IM$3, ITS2_rdp_aggregated_counts_samp!BF332, 0)</f>
        <v>0</v>
      </c>
      <c r="BG331">
        <f>IF(ITS2_rdp_aggregated_counts_samp!BG332&gt;'above false positive threshold'!$IM$3, ITS2_rdp_aggregated_counts_samp!BG332, 0)</f>
        <v>0</v>
      </c>
      <c r="BH331">
        <f>IF(ITS2_rdp_aggregated_counts_samp!BH332&gt;'above false positive threshold'!$IM$3, ITS2_rdp_aggregated_counts_samp!BH332, 0)</f>
        <v>0</v>
      </c>
      <c r="BI331">
        <f>IF(ITS2_rdp_aggregated_counts_samp!BI332&gt;'above false positive threshold'!$IM$3, ITS2_rdp_aggregated_counts_samp!BI332, 0)</f>
        <v>0</v>
      </c>
      <c r="BJ331">
        <f>IF(ITS2_rdp_aggregated_counts_samp!BJ332&gt;'above false positive threshold'!$IM$3, ITS2_rdp_aggregated_counts_samp!BJ332, 0)</f>
        <v>0</v>
      </c>
      <c r="BK331">
        <f>IF(ITS2_rdp_aggregated_counts_samp!BK332&gt;'above false positive threshold'!$IM$3, ITS2_rdp_aggregated_counts_samp!BK332, 0)</f>
        <v>0</v>
      </c>
      <c r="BL331">
        <f>IF(ITS2_rdp_aggregated_counts_samp!BL332&gt;'above false positive threshold'!$IM$3, ITS2_rdp_aggregated_counts_samp!BL332, 0)</f>
        <v>0</v>
      </c>
      <c r="BM331">
        <f>IF(ITS2_rdp_aggregated_counts_samp!BM332&gt;'above false positive threshold'!$IM$3, ITS2_rdp_aggregated_counts_samp!BM332, 0)</f>
        <v>0</v>
      </c>
      <c r="BN331">
        <f>IF(ITS2_rdp_aggregated_counts_samp!BN332&gt;'above false positive threshold'!$IM$3, ITS2_rdp_aggregated_counts_samp!BN332, 0)</f>
        <v>0</v>
      </c>
      <c r="BO331">
        <f>IF(ITS2_rdp_aggregated_counts_samp!BO332&gt;'above false positive threshold'!$IM$3, ITS2_rdp_aggregated_counts_samp!BO332, 0)</f>
        <v>0</v>
      </c>
      <c r="BP331">
        <f>IF(ITS2_rdp_aggregated_counts_samp!BP332&gt;'above false positive threshold'!$IM$3, ITS2_rdp_aggregated_counts_samp!BP332, 0)</f>
        <v>0</v>
      </c>
      <c r="BQ331">
        <f>IF(ITS2_rdp_aggregated_counts_samp!BQ332&gt;'above false positive threshold'!$IM$3, ITS2_rdp_aggregated_counts_samp!BQ332, 0)</f>
        <v>0</v>
      </c>
      <c r="BR331">
        <f>IF(ITS2_rdp_aggregated_counts_samp!BR332&gt;'above false positive threshold'!$IM$3, ITS2_rdp_aggregated_counts_samp!BR332, 0)</f>
        <v>0</v>
      </c>
      <c r="BS331">
        <f>IF(ITS2_rdp_aggregated_counts_samp!BS332&gt;'above false positive threshold'!$IM$3, ITS2_rdp_aggregated_counts_samp!BS332, 0)</f>
        <v>0</v>
      </c>
      <c r="BT331">
        <f>IF(ITS2_rdp_aggregated_counts_samp!BT332&gt;'above false positive threshold'!$IM$3, ITS2_rdp_aggregated_counts_samp!BT332, 0)</f>
        <v>0</v>
      </c>
      <c r="BU331">
        <f>IF(ITS2_rdp_aggregated_counts_samp!BU332&gt;'above false positive threshold'!$IM$3, ITS2_rdp_aggregated_counts_samp!BU332, 0)</f>
        <v>0</v>
      </c>
      <c r="BV331">
        <f>IF(ITS2_rdp_aggregated_counts_samp!BV332&gt;'above false positive threshold'!$IM$3, ITS2_rdp_aggregated_counts_samp!BV332, 0)</f>
        <v>0</v>
      </c>
      <c r="BW331">
        <f>IF(ITS2_rdp_aggregated_counts_samp!BW332&gt;'above false positive threshold'!$IM$3, ITS2_rdp_aggregated_counts_samp!BW332, 0)</f>
        <v>0</v>
      </c>
      <c r="BX331">
        <f>IF(ITS2_rdp_aggregated_counts_samp!BX332&gt;'above false positive threshold'!$IM$3, ITS2_rdp_aggregated_counts_samp!BX332, 0)</f>
        <v>0</v>
      </c>
      <c r="BY331">
        <f>IF(ITS2_rdp_aggregated_counts_samp!BY332&gt;'above false positive threshold'!$IM$3, ITS2_rdp_aggregated_counts_samp!BY332, 0)</f>
        <v>0</v>
      </c>
      <c r="BZ331">
        <f>IF(ITS2_rdp_aggregated_counts_samp!BZ332&gt;'above false positive threshold'!$IM$3, ITS2_rdp_aggregated_counts_samp!BZ332, 0)</f>
        <v>0</v>
      </c>
      <c r="CA331">
        <f>IF(ITS2_rdp_aggregated_counts_samp!CA332&gt;'above false positive threshold'!$IM$3, ITS2_rdp_aggregated_counts_samp!CA332, 0)</f>
        <v>0</v>
      </c>
      <c r="CB331">
        <f>IF(ITS2_rdp_aggregated_counts_samp!CB332&gt;'above false positive threshold'!$IM$3, ITS2_rdp_aggregated_counts_samp!CB332, 0)</f>
        <v>0</v>
      </c>
      <c r="CC331">
        <f>IF(ITS2_rdp_aggregated_counts_samp!CC332&gt;'above false positive threshold'!$IM$3, ITS2_rdp_aggregated_counts_samp!CC332, 0)</f>
        <v>0</v>
      </c>
      <c r="CD331">
        <f>IF(ITS2_rdp_aggregated_counts_samp!CD332&gt;'above false positive threshold'!$IM$3, ITS2_rdp_aggregated_counts_samp!CD332, 0)</f>
        <v>0</v>
      </c>
      <c r="CE331">
        <f>IF(ITS2_rdp_aggregated_counts_samp!CE332&gt;'above false positive threshold'!$IM$3, ITS2_rdp_aggregated_counts_samp!CE332, 0)</f>
        <v>0</v>
      </c>
      <c r="CF331">
        <f>IF(ITS2_rdp_aggregated_counts_samp!CF332&gt;'above false positive threshold'!$IM$3, ITS2_rdp_aggregated_counts_samp!CF332, 0)</f>
        <v>0</v>
      </c>
      <c r="CG331">
        <f>IF(ITS2_rdp_aggregated_counts_samp!CG332&gt;'above false positive threshold'!$IM$3, ITS2_rdp_aggregated_counts_samp!CG332, 0)</f>
        <v>0</v>
      </c>
      <c r="CH331">
        <f>IF(ITS2_rdp_aggregated_counts_samp!CH332&gt;'above false positive threshold'!$IM$3, ITS2_rdp_aggregated_counts_samp!CH332, 0)</f>
        <v>0</v>
      </c>
      <c r="CI331">
        <f>IF(ITS2_rdp_aggregated_counts_samp!CI332&gt;'above false positive threshold'!$IM$3, ITS2_rdp_aggregated_counts_samp!CI332, 0)</f>
        <v>0</v>
      </c>
      <c r="CJ331">
        <f>IF(ITS2_rdp_aggregated_counts_samp!CJ332&gt;'above false positive threshold'!$IM$3, ITS2_rdp_aggregated_counts_samp!CJ332, 0)</f>
        <v>0</v>
      </c>
      <c r="CK331">
        <f>IF(ITS2_rdp_aggregated_counts_samp!CK332&gt;'above false positive threshold'!$IM$3, ITS2_rdp_aggregated_counts_samp!CK332, 0)</f>
        <v>0</v>
      </c>
      <c r="CL331">
        <f>IF(ITS2_rdp_aggregated_counts_samp!CL332&gt;'above false positive threshold'!$IM$3, ITS2_rdp_aggregated_counts_samp!CL332, 0)</f>
        <v>0</v>
      </c>
      <c r="CM331">
        <f>IF(ITS2_rdp_aggregated_counts_samp!CM332&gt;'above false positive threshold'!$IM$3, ITS2_rdp_aggregated_counts_samp!CM332, 0)</f>
        <v>0</v>
      </c>
      <c r="CN331">
        <f>IF(ITS2_rdp_aggregated_counts_samp!CN332&gt;'above false positive threshold'!$IM$3, ITS2_rdp_aggregated_counts_samp!CN332, 0)</f>
        <v>0</v>
      </c>
      <c r="CO331">
        <f>IF(ITS2_rdp_aggregated_counts_samp!CO332&gt;'above false positive threshold'!$IM$3, ITS2_rdp_aggregated_counts_samp!CO332, 0)</f>
        <v>0</v>
      </c>
      <c r="CP331">
        <f>IF(ITS2_rdp_aggregated_counts_samp!CP332&gt;'above false positive threshold'!$IM$3, ITS2_rdp_aggregated_counts_samp!CP332, 0)</f>
        <v>0</v>
      </c>
      <c r="CQ331">
        <f>IF(ITS2_rdp_aggregated_counts_samp!CQ332&gt;'above false positive threshold'!$IM$3, ITS2_rdp_aggregated_counts_samp!CQ332, 0)</f>
        <v>0</v>
      </c>
      <c r="CR331">
        <f>IF(ITS2_rdp_aggregated_counts_samp!CR332&gt;'above false positive threshold'!$IM$3, ITS2_rdp_aggregated_counts_samp!CR332, 0)</f>
        <v>0</v>
      </c>
      <c r="CS331">
        <f>IF(ITS2_rdp_aggregated_counts_samp!CS332&gt;'above false positive threshold'!$IM$3, ITS2_rdp_aggregated_counts_samp!CS332, 0)</f>
        <v>0</v>
      </c>
      <c r="CT331">
        <f>IF(ITS2_rdp_aggregated_counts_samp!CT332&gt;'above false positive threshold'!$IM$3, ITS2_rdp_aggregated_counts_samp!CT332, 0)</f>
        <v>0</v>
      </c>
      <c r="CU331">
        <f>IF(ITS2_rdp_aggregated_counts_samp!CU332&gt;'above false positive threshold'!$IM$3, ITS2_rdp_aggregated_counts_samp!CU332, 0)</f>
        <v>0</v>
      </c>
      <c r="CV331">
        <f>IF(ITS2_rdp_aggregated_counts_samp!CV332&gt;'above false positive threshold'!$IM$3, ITS2_rdp_aggregated_counts_samp!CV332, 0)</f>
        <v>0</v>
      </c>
      <c r="CW331">
        <f>IF(ITS2_rdp_aggregated_counts_samp!CW332&gt;'above false positive threshold'!$IM$3, ITS2_rdp_aggregated_counts_samp!CW332, 0)</f>
        <v>0</v>
      </c>
      <c r="CX331">
        <f>IF(ITS2_rdp_aggregated_counts_samp!CX332&gt;'above false positive threshold'!$IM$3, ITS2_rdp_aggregated_counts_samp!CX332, 0)</f>
        <v>0</v>
      </c>
      <c r="CY331">
        <f>IF(ITS2_rdp_aggregated_counts_samp!CY332&gt;'above false positive threshold'!$IM$3, ITS2_rdp_aggregated_counts_samp!CY332, 0)</f>
        <v>0</v>
      </c>
      <c r="CZ331">
        <f>IF(ITS2_rdp_aggregated_counts_samp!CZ332&gt;'above false positive threshold'!$IM$3, ITS2_rdp_aggregated_counts_samp!CZ332, 0)</f>
        <v>0</v>
      </c>
      <c r="DA331">
        <f>IF(ITS2_rdp_aggregated_counts_samp!DA332&gt;'above false positive threshold'!$IM$3, ITS2_rdp_aggregated_counts_samp!DA332, 0)</f>
        <v>0</v>
      </c>
      <c r="DB331">
        <f>IF(ITS2_rdp_aggregated_counts_samp!DB332&gt;'above false positive threshold'!$IM$3, ITS2_rdp_aggregated_counts_samp!DB332, 0)</f>
        <v>0</v>
      </c>
      <c r="DC331">
        <f>IF(ITS2_rdp_aggregated_counts_samp!DC332&gt;'above false positive threshold'!$IM$3, ITS2_rdp_aggregated_counts_samp!DC332, 0)</f>
        <v>0</v>
      </c>
      <c r="DD331">
        <f>IF(ITS2_rdp_aggregated_counts_samp!DD332&gt;'above false positive threshold'!$IM$3, ITS2_rdp_aggregated_counts_samp!DD332, 0)</f>
        <v>0</v>
      </c>
      <c r="DE331">
        <f>IF(ITS2_rdp_aggregated_counts_samp!DE332&gt;'above false positive threshold'!$IM$3, ITS2_rdp_aggregated_counts_samp!DE332, 0)</f>
        <v>0</v>
      </c>
      <c r="DF331">
        <f>IF(ITS2_rdp_aggregated_counts_samp!DF332&gt;'above false positive threshold'!$IM$3, ITS2_rdp_aggregated_counts_samp!DF332, 0)</f>
        <v>0</v>
      </c>
      <c r="DG331">
        <f>IF(ITS2_rdp_aggregated_counts_samp!DG332&gt;'above false positive threshold'!$IM$3, ITS2_rdp_aggregated_counts_samp!DG332, 0)</f>
        <v>0</v>
      </c>
      <c r="DH331">
        <f>IF(ITS2_rdp_aggregated_counts_samp!DH332&gt;'above false positive threshold'!$IM$3, ITS2_rdp_aggregated_counts_samp!DH332, 0)</f>
        <v>0</v>
      </c>
      <c r="DI331">
        <f>IF(ITS2_rdp_aggregated_counts_samp!DI332&gt;'above false positive threshold'!$IM$3, ITS2_rdp_aggregated_counts_samp!DI332, 0)</f>
        <v>0</v>
      </c>
      <c r="DJ331">
        <f>IF(ITS2_rdp_aggregated_counts_samp!DJ332&gt;'above false positive threshold'!$IM$3, ITS2_rdp_aggregated_counts_samp!DJ332, 0)</f>
        <v>0</v>
      </c>
      <c r="DK331">
        <f>IF(ITS2_rdp_aggregated_counts_samp!DK332&gt;'above false positive threshold'!$IM$3, ITS2_rdp_aggregated_counts_samp!DK332, 0)</f>
        <v>0</v>
      </c>
      <c r="DL331">
        <f>IF(ITS2_rdp_aggregated_counts_samp!DL332&gt;'above false positive threshold'!$IM$3, ITS2_rdp_aggregated_counts_samp!DL332, 0)</f>
        <v>0</v>
      </c>
      <c r="DM331">
        <f>IF(ITS2_rdp_aggregated_counts_samp!DM332&gt;'above false positive threshold'!$IM$3, ITS2_rdp_aggregated_counts_samp!DM332, 0)</f>
        <v>0</v>
      </c>
      <c r="DN331">
        <f>IF(ITS2_rdp_aggregated_counts_samp!DN332&gt;'above false positive threshold'!$IM$3, ITS2_rdp_aggregated_counts_samp!DN332, 0)</f>
        <v>0</v>
      </c>
      <c r="DO331">
        <f>IF(ITS2_rdp_aggregated_counts_samp!DO332&gt;'above false positive threshold'!$IM$3, ITS2_rdp_aggregated_counts_samp!DO332, 0)</f>
        <v>0</v>
      </c>
      <c r="DP331">
        <f>IF(ITS2_rdp_aggregated_counts_samp!DP332&gt;'above false positive threshold'!$IM$3, ITS2_rdp_aggregated_counts_samp!DP332, 0)</f>
        <v>0</v>
      </c>
      <c r="DQ331">
        <f>IF(ITS2_rdp_aggregated_counts_samp!DQ332&gt;'above false positive threshold'!$IM$3, ITS2_rdp_aggregated_counts_samp!DQ332, 0)</f>
        <v>0</v>
      </c>
      <c r="DR331">
        <f>IF(ITS2_rdp_aggregated_counts_samp!DR332&gt;'above false positive threshold'!$IM$3, ITS2_rdp_aggregated_counts_samp!DR332, 0)</f>
        <v>0</v>
      </c>
      <c r="DS331">
        <f>IF(ITS2_rdp_aggregated_counts_samp!DS332&gt;'above false positive threshold'!$IM$3, ITS2_rdp_aggregated_counts_samp!DS332, 0)</f>
        <v>0</v>
      </c>
      <c r="DT331">
        <f>IF(ITS2_rdp_aggregated_counts_samp!DT332&gt;'above false positive threshold'!$IM$3, ITS2_rdp_aggregated_counts_samp!DT332, 0)</f>
        <v>0</v>
      </c>
      <c r="DU331">
        <f>IF(ITS2_rdp_aggregated_counts_samp!DU332&gt;'above false positive threshold'!$IM$3, ITS2_rdp_aggregated_counts_samp!DU332, 0)</f>
        <v>0</v>
      </c>
      <c r="DV331">
        <f>IF(ITS2_rdp_aggregated_counts_samp!DV332&gt;'above false positive threshold'!$IM$3, ITS2_rdp_aggregated_counts_samp!DV332, 0)</f>
        <v>0</v>
      </c>
      <c r="DW331">
        <f>IF(ITS2_rdp_aggregated_counts_samp!DW332&gt;'above false positive threshold'!$IM$3, ITS2_rdp_aggregated_counts_samp!DW332, 0)</f>
        <v>0</v>
      </c>
      <c r="DX331">
        <f>IF(ITS2_rdp_aggregated_counts_samp!DX332&gt;'above false positive threshold'!$IM$3, ITS2_rdp_aggregated_counts_samp!DX332, 0)</f>
        <v>0</v>
      </c>
      <c r="DY331">
        <f>IF(ITS2_rdp_aggregated_counts_samp!DY332&gt;'above false positive threshold'!$IM$3, ITS2_rdp_aggregated_counts_samp!DY332, 0)</f>
        <v>0</v>
      </c>
      <c r="DZ331">
        <f>IF(ITS2_rdp_aggregated_counts_samp!DZ332&gt;'above false positive threshold'!$IM$3, ITS2_rdp_aggregated_counts_samp!DZ332, 0)</f>
        <v>0</v>
      </c>
      <c r="EA331">
        <f>IF(ITS2_rdp_aggregated_counts_samp!EA332&gt;'above false positive threshold'!$IM$3, ITS2_rdp_aggregated_counts_samp!EA332, 0)</f>
        <v>0</v>
      </c>
      <c r="EB331">
        <f>IF(ITS2_rdp_aggregated_counts_samp!EB332&gt;'above false positive threshold'!$IM$3, ITS2_rdp_aggregated_counts_samp!EB332, 0)</f>
        <v>0</v>
      </c>
      <c r="EC331">
        <f>IF(ITS2_rdp_aggregated_counts_samp!EC332&gt;'above false positive threshold'!$IM$3, ITS2_rdp_aggregated_counts_samp!EC332, 0)</f>
        <v>0</v>
      </c>
      <c r="ED331">
        <f>IF(ITS2_rdp_aggregated_counts_samp!ED332&gt;'above false positive threshold'!$IM$3, ITS2_rdp_aggregated_counts_samp!ED332, 0)</f>
        <v>0</v>
      </c>
      <c r="EE331">
        <f>IF(ITS2_rdp_aggregated_counts_samp!EE332&gt;'above false positive threshold'!$IM$3, ITS2_rdp_aggregated_counts_samp!EE332, 0)</f>
        <v>0</v>
      </c>
      <c r="EF331">
        <f>IF(ITS2_rdp_aggregated_counts_samp!EF332&gt;'above false positive threshold'!$IM$3, ITS2_rdp_aggregated_counts_samp!EF332, 0)</f>
        <v>0</v>
      </c>
      <c r="EG331">
        <f>IF(ITS2_rdp_aggregated_counts_samp!EG332&gt;'above false positive threshold'!$IM$3, ITS2_rdp_aggregated_counts_samp!EG332, 0)</f>
        <v>0</v>
      </c>
      <c r="EH331">
        <f>IF(ITS2_rdp_aggregated_counts_samp!EH332&gt;'above false positive threshold'!$IM$3, ITS2_rdp_aggregated_counts_samp!EH332, 0)</f>
        <v>0</v>
      </c>
      <c r="EI331">
        <f>IF(ITS2_rdp_aggregated_counts_samp!EI332&gt;'above false positive threshold'!$IM$3, ITS2_rdp_aggregated_counts_samp!EI332, 0)</f>
        <v>0</v>
      </c>
      <c r="EJ331">
        <f>IF(ITS2_rdp_aggregated_counts_samp!EJ332&gt;'above false positive threshold'!$IM$3, ITS2_rdp_aggregated_counts_samp!EJ332, 0)</f>
        <v>0</v>
      </c>
      <c r="EK331">
        <f>IF(ITS2_rdp_aggregated_counts_samp!EK332&gt;'above false positive threshold'!$IM$3, ITS2_rdp_aggregated_counts_samp!EK332, 0)</f>
        <v>0</v>
      </c>
      <c r="EL331">
        <f>IF(ITS2_rdp_aggregated_counts_samp!EL332&gt;'above false positive threshold'!$IM$3, ITS2_rdp_aggregated_counts_samp!EL332, 0)</f>
        <v>0</v>
      </c>
      <c r="EM331">
        <f>IF(ITS2_rdp_aggregated_counts_samp!EM332&gt;'above false positive threshold'!$IM$3, ITS2_rdp_aggregated_counts_samp!EM332, 0)</f>
        <v>0</v>
      </c>
      <c r="EN331">
        <f>IF(ITS2_rdp_aggregated_counts_samp!EN332&gt;'above false positive threshold'!$IM$3, ITS2_rdp_aggregated_counts_samp!EN332, 0)</f>
        <v>0</v>
      </c>
      <c r="EO331">
        <f>IF(ITS2_rdp_aggregated_counts_samp!EO332&gt;'above false positive threshold'!$IM$3, ITS2_rdp_aggregated_counts_samp!EO332, 0)</f>
        <v>0</v>
      </c>
      <c r="EP331">
        <f>IF(ITS2_rdp_aggregated_counts_samp!EP332&gt;'above false positive threshold'!$IM$3, ITS2_rdp_aggregated_counts_samp!EP332, 0)</f>
        <v>0</v>
      </c>
      <c r="EQ331">
        <f>IF(ITS2_rdp_aggregated_counts_samp!EQ332&gt;'above false positive threshold'!$IM$3, ITS2_rdp_aggregated_counts_samp!EQ332, 0)</f>
        <v>0</v>
      </c>
      <c r="ER331">
        <f>IF(ITS2_rdp_aggregated_counts_samp!ER332&gt;'above false positive threshold'!$IM$3, ITS2_rdp_aggregated_counts_samp!ER332, 0)</f>
        <v>0</v>
      </c>
      <c r="ES331">
        <f>IF(ITS2_rdp_aggregated_counts_samp!ES332&gt;'above false positive threshold'!$IM$3, ITS2_rdp_aggregated_counts_samp!ES332, 0)</f>
        <v>0</v>
      </c>
      <c r="ET331">
        <f>IF(ITS2_rdp_aggregated_counts_samp!ET332&gt;'above false positive threshold'!$IM$3, ITS2_rdp_aggregated_counts_samp!ET332, 0)</f>
        <v>0</v>
      </c>
      <c r="EU331">
        <f>IF(ITS2_rdp_aggregated_counts_samp!EU332&gt;'above false positive threshold'!$IM$3, ITS2_rdp_aggregated_counts_samp!EU332, 0)</f>
        <v>0</v>
      </c>
      <c r="EV331">
        <f>IF(ITS2_rdp_aggregated_counts_samp!EV332&gt;'above false positive threshold'!$IM$3, ITS2_rdp_aggregated_counts_samp!EV332, 0)</f>
        <v>0</v>
      </c>
      <c r="EW331">
        <f>IF(ITS2_rdp_aggregated_counts_samp!EW332&gt;'above false positive threshold'!$IM$3, ITS2_rdp_aggregated_counts_samp!EW332, 0)</f>
        <v>0</v>
      </c>
      <c r="EX331">
        <f>IF(ITS2_rdp_aggregated_counts_samp!EX332&gt;'above false positive threshold'!$IM$3, ITS2_rdp_aggregated_counts_samp!EX332, 0)</f>
        <v>0</v>
      </c>
      <c r="EY331">
        <f>IF(ITS2_rdp_aggregated_counts_samp!EY332&gt;'above false positive threshold'!$IM$3, ITS2_rdp_aggregated_counts_samp!EY332, 0)</f>
        <v>0</v>
      </c>
      <c r="EZ331">
        <f>IF(ITS2_rdp_aggregated_counts_samp!EZ332&gt;'above false positive threshold'!$IM$3, ITS2_rdp_aggregated_counts_samp!EZ332, 0)</f>
        <v>0</v>
      </c>
      <c r="FA331">
        <f>IF(ITS2_rdp_aggregated_counts_samp!FA332&gt;'above false positive threshold'!$IM$3, ITS2_rdp_aggregated_counts_samp!FA332, 0)</f>
        <v>0</v>
      </c>
      <c r="FB331">
        <f>IF(ITS2_rdp_aggregated_counts_samp!FB332&gt;'above false positive threshold'!$IM$3, ITS2_rdp_aggregated_counts_samp!FB332, 0)</f>
        <v>0</v>
      </c>
      <c r="FC331">
        <f>IF(ITS2_rdp_aggregated_counts_samp!FC332&gt;'above false positive threshold'!$IM$3, ITS2_rdp_aggregated_counts_samp!FC332, 0)</f>
        <v>0</v>
      </c>
      <c r="FD331">
        <f>IF(ITS2_rdp_aggregated_counts_samp!FD332&gt;'above false positive threshold'!$IM$3, ITS2_rdp_aggregated_counts_samp!FD332, 0)</f>
        <v>0</v>
      </c>
      <c r="FE331">
        <f>IF(ITS2_rdp_aggregated_counts_samp!FK332&gt;'above false positive threshold'!$IM$3, ITS2_rdp_aggregated_counts_samp!FK332, 0)</f>
        <v>0</v>
      </c>
      <c r="FF331">
        <f>IF(ITS2_rdp_aggregated_counts_samp!FV332&gt;'above false positive threshold'!$IM$3, ITS2_rdp_aggregated_counts_samp!FV332, 0)</f>
        <v>0</v>
      </c>
      <c r="FG331">
        <f>IF(ITS2_rdp_aggregated_counts_samp!GG332&gt;'above false positive threshold'!$IM$3, ITS2_rdp_aggregated_counts_samp!GG332, 0)</f>
        <v>0</v>
      </c>
      <c r="FH331">
        <f>IF(ITS2_rdp_aggregated_counts_samp!GR332&gt;'above false positive threshold'!$IM$3, ITS2_rdp_aggregated_counts_samp!GR332, 0)</f>
        <v>0</v>
      </c>
      <c r="FI331">
        <f>IF(ITS2_rdp_aggregated_counts_samp!GX332&gt;'above false positive threshold'!$IM$3, ITS2_rdp_aggregated_counts_samp!GX332, 0)</f>
        <v>0</v>
      </c>
      <c r="FJ331">
        <f>IF(ITS2_rdp_aggregated_counts_samp!GY332&gt;'above false positive threshold'!$IM$3, ITS2_rdp_aggregated_counts_samp!GY332, 0)</f>
        <v>0</v>
      </c>
      <c r="FK331">
        <f>IF(ITS2_rdp_aggregated_counts_samp!GZ332&gt;'above false positive threshold'!$IM$3, ITS2_rdp_aggregated_counts_samp!GZ332, 0)</f>
        <v>0</v>
      </c>
      <c r="FL331">
        <f>IF(ITS2_rdp_aggregated_counts_samp!HA332&gt;'above false positive threshold'!$IM$3, ITS2_rdp_aggregated_counts_samp!HA332, 0)</f>
        <v>0</v>
      </c>
      <c r="FM331">
        <f>IF(ITS2_rdp_aggregated_counts_samp!HB332&gt;'above false positive threshold'!$IM$3, ITS2_rdp_aggregated_counts_samp!HB332, 0)</f>
        <v>0</v>
      </c>
      <c r="FN331">
        <f>IF(ITS2_rdp_aggregated_counts_samp!HC332&gt;'above false positive threshold'!$IM$3, ITS2_rdp_aggregated_counts_samp!HC332, 0)</f>
        <v>0</v>
      </c>
      <c r="FO331">
        <f>IF(ITS2_rdp_aggregated_counts_samp!HD332&gt;'above false positive threshold'!$IM$3, ITS2_rdp_aggregated_counts_samp!HD332, 0)</f>
        <v>0</v>
      </c>
      <c r="FP331">
        <f>IF(ITS2_rdp_aggregated_counts_samp!HE332&gt;'above false positive threshold'!$IM$3, ITS2_rdp_aggregated_counts_samp!HE332, 0)</f>
        <v>0</v>
      </c>
      <c r="FQ331">
        <f>IF(ITS2_rdp_aggregated_counts_samp!HF332&gt;'above false positive threshold'!$IM$3, ITS2_rdp_aggregated_counts_samp!HF332, 0)</f>
        <v>0</v>
      </c>
      <c r="FR331">
        <f>IF(ITS2_rdp_aggregated_counts_samp!HG332&gt;'above false positive threshold'!$IM$3, ITS2_rdp_aggregated_counts_samp!HG332, 0)</f>
        <v>0</v>
      </c>
      <c r="FS331">
        <f>IF(ITS2_rdp_aggregated_counts_samp!HH332&gt;'above false positive threshold'!$IM$3, ITS2_rdp_aggregated_counts_samp!HH332, 0)</f>
        <v>0</v>
      </c>
      <c r="FT331">
        <f>IF(ITS2_rdp_aggregated_counts_samp!HI332&gt;'above false positive threshold'!$IM$3, ITS2_rdp_aggregated_counts_samp!HI332, 0)</f>
        <v>0</v>
      </c>
      <c r="FU331">
        <f>IF(ITS2_rdp_aggregated_counts_samp!HJ332&gt;'above false positive threshold'!$IM$3, ITS2_rdp_aggregated_counts_samp!HJ332, 0)</f>
        <v>0</v>
      </c>
      <c r="FV331">
        <f>IF(ITS2_rdp_aggregated_counts_samp!HK332&gt;'above false positive threshold'!$IM$3, ITS2_rdp_aggregated_counts_samp!HK332, 0)</f>
        <v>0</v>
      </c>
      <c r="FW331">
        <f>IF(ITS2_rdp_aggregated_counts_samp!HL332&gt;'above false positive threshold'!$IM$3, ITS2_rdp_aggregated_counts_samp!HL332, 0)</f>
        <v>0</v>
      </c>
      <c r="FX331">
        <f>IF(ITS2_rdp_aggregated_counts_samp!HM332&gt;'above false positive threshold'!$IM$3, ITS2_rdp_aggregated_counts_samp!HM332, 0)</f>
        <v>0</v>
      </c>
      <c r="FY331">
        <f>IF(ITS2_rdp_aggregated_counts_samp!HN332&gt;'above false positive threshold'!$IM$3, ITS2_rdp_aggregated_counts_samp!HN332, 0)</f>
        <v>0</v>
      </c>
      <c r="FZ331">
        <f>IF(ITS2_rdp_aggregated_counts_samp!HO332&gt;'above false positive threshold'!$IM$3, ITS2_rdp_aggregated_counts_samp!HO332, 0)</f>
        <v>0</v>
      </c>
      <c r="GA331">
        <f>IF(ITS2_rdp_aggregated_counts_samp!HP332&gt;'above false positive threshold'!$IM$3, ITS2_rdp_aggregated_counts_samp!HP332, 0)</f>
        <v>0</v>
      </c>
      <c r="GB331">
        <f>IF(ITS2_rdp_aggregated_counts_samp!HQ332&gt;'above false positive threshold'!$IM$3, ITS2_rdp_aggregated_counts_samp!HQ332, 0)</f>
        <v>0</v>
      </c>
      <c r="GC331">
        <f>IF(ITS2_rdp_aggregated_counts_samp!HR332&gt;'above false positive threshold'!$IM$3, ITS2_rdp_aggregated_counts_samp!HR332, 0)</f>
        <v>0</v>
      </c>
      <c r="GD331">
        <f>IF(ITS2_rdp_aggregated_counts_samp!HS332&gt;'above false positive threshold'!$IM$3, ITS2_rdp_aggregated_counts_samp!HS332, 0)</f>
        <v>0</v>
      </c>
      <c r="GE331">
        <f>IF(ITS2_rdp_aggregated_counts_samp!HT332&gt;'above false positive threshold'!$IM$3, ITS2_rdp_aggregated_counts_samp!HT332, 0)</f>
        <v>0</v>
      </c>
      <c r="GF331">
        <f>IF(ITS2_rdp_aggregated_counts_samp!HU332&gt;'above false positive threshold'!$IM$3, ITS2_rdp_aggregated_counts_samp!HU332, 0)</f>
        <v>0</v>
      </c>
      <c r="GG331">
        <f>IF(ITS2_rdp_aggregated_counts_samp!HV332&gt;'above false positive threshold'!$IM$3, ITS2_rdp_aggregated_counts_samp!HV332, 0)</f>
        <v>0</v>
      </c>
      <c r="GH331">
        <f>IF(ITS2_rdp_aggregated_counts_samp!HW332&gt;'above false positive threshold'!$IM$3, ITS2_rdp_aggregated_counts_samp!HW332, 0)</f>
        <v>0</v>
      </c>
      <c r="GI331">
        <f>IF(ITS2_rdp_aggregated_counts_samp!HX332&gt;'above false positive threshold'!$IM$3, ITS2_rdp_aggregated_counts_samp!HX332, 0)</f>
        <v>0</v>
      </c>
      <c r="GJ331">
        <f>IF(ITS2_rdp_aggregated_counts_samp!HY332&gt;'above false positive threshold'!$IM$3, ITS2_rdp_aggregated_counts_samp!HY332, 0)</f>
        <v>0</v>
      </c>
      <c r="GK331">
        <f>IF(ITS2_rdp_aggregated_counts_samp!HZ332&gt;'above false positive threshold'!$IM$3, ITS2_rdp_aggregated_counts_samp!HZ332, 0)</f>
        <v>0</v>
      </c>
      <c r="GL331">
        <f>IF(ITS2_rdp_aggregated_counts_samp!IA332&gt;'above false positive threshold'!$IM$3, ITS2_rdp_aggregated_counts_samp!IA332, 0)</f>
        <v>0</v>
      </c>
      <c r="GM331">
        <f>IF(ITS2_rdp_aggregated_counts_samp!IB332&gt;'above false positive threshold'!$IM$3, ITS2_rdp_aggregated_counts_samp!IB332, 0)</f>
        <v>0</v>
      </c>
      <c r="GN331">
        <f>IF(ITS2_rdp_aggregated_counts_samp!IC332&gt;'above false positive threshold'!$IM$3, ITS2_rdp_aggregated_counts_samp!IC332, 0)</f>
        <v>0</v>
      </c>
      <c r="GO331">
        <f>IF(ITS2_rdp_aggregated_counts_samp!ID332&gt;'above false positive threshold'!$IM$3, ITS2_rdp_aggregated_counts_samp!ID332, 0)</f>
        <v>0</v>
      </c>
      <c r="GP331">
        <f>IF(ITS2_rdp_aggregated_counts_samp!IE332&gt;'above false positive threshold'!$IM$3, ITS2_rdp_aggregated_counts_samp!IE332, 0)</f>
        <v>0</v>
      </c>
      <c r="GQ331">
        <f>IF(ITS2_rdp_aggregated_counts_samp!IF332&gt;'above false positive threshold'!$IM$3, ITS2_rdp_aggregated_counts_samp!IF332, 0)</f>
        <v>0</v>
      </c>
      <c r="GR331">
        <f>IF(ITS2_rdp_aggregated_counts_samp!IG332&gt;'above false positive threshold'!$IM$3, ITS2_rdp_aggregated_counts_samp!IG332, 0)</f>
        <v>0</v>
      </c>
      <c r="GS331">
        <f>IF(ITS2_rdp_aggregated_counts_samp!IH332&gt;'above false positive threshold'!$IM$3, ITS2_rdp_aggregated_counts_samp!IH332, 0)</f>
        <v>0</v>
      </c>
      <c r="GT331">
        <f>IF(ITS2_rdp_aggregated_counts_samp!II332&gt;'above false positive threshold'!$IM$3, ITS2_rdp_aggregated_counts_samp!II332, 0)</f>
        <v>0</v>
      </c>
      <c r="GU331">
        <f>IF(ITS2_rdp_aggregated_counts_samp!IJ332&gt;'above false positive threshold'!$IM$3, ITS2_rdp_aggregated_counts_samp!IJ332, 0)</f>
        <v>0</v>
      </c>
      <c r="GV331">
        <f>IF(ITS2_rdp_aggregated_counts_samp!IK332&gt;'above false positive threshold'!$IM$3, ITS2_rdp_aggregated_counts_samp!IK332, 0)</f>
        <v>0</v>
      </c>
      <c r="GW331">
        <f>IF(ITS2_rdp_aggregated_counts_samp!IL332&gt;'above false positive threshold'!$IM$3, ITS2_rdp_aggregated_counts_samp!IL332, 0)</f>
        <v>0</v>
      </c>
      <c r="GX331">
        <f>IF(ITS2_rdp_aggregated_counts_samp!IM332&gt;'above false positive threshold'!$IM$3, ITS2_rdp_aggregated_counts_samp!IM332, 0)</f>
        <v>0</v>
      </c>
      <c r="GY331">
        <f>IF(ITS2_rdp_aggregated_counts_samp!IN332&gt;'above false positive threshold'!$IM$3, ITS2_rdp_aggregated_counts_samp!IN332, 0)</f>
        <v>0</v>
      </c>
      <c r="GZ331">
        <f>IF(ITS2_rdp_aggregated_counts_samp!IO332&gt;'above false positive threshold'!$IM$3, ITS2_rdp_aggregated_counts_samp!IO332, 0)</f>
        <v>0</v>
      </c>
      <c r="HA331">
        <f>IF(ITS2_rdp_aggregated_counts_samp!IP332&gt;'above false positive threshold'!$IM$3, ITS2_rdp_aggregated_counts_samp!IP332, 0)</f>
        <v>0</v>
      </c>
      <c r="HB331">
        <f>IF(ITS2_rdp_aggregated_counts_samp!IQ332&gt;'above false positive threshold'!$IM$3, ITS2_rdp_aggregated_counts_samp!IQ332, 0)</f>
        <v>0</v>
      </c>
      <c r="HC331">
        <f>IF(ITS2_rdp_aggregated_counts_samp!IR332&gt;'above false positive threshold'!$IM$3, ITS2_rdp_aggregated_counts_samp!IR332, 0)</f>
        <v>0</v>
      </c>
      <c r="HD331">
        <f>IF(ITS2_rdp_aggregated_counts_samp!IS332&gt;'above false positive threshold'!$IM$3, ITS2_rdp_aggregated_counts_samp!IS332, 0)</f>
        <v>0</v>
      </c>
      <c r="HE331">
        <f>IF(ITS2_rdp_aggregated_counts_samp!IT332&gt;'above false positive threshold'!$IM$3, ITS2_rdp_aggregated_counts_samp!IT332, 0)</f>
        <v>0</v>
      </c>
      <c r="HF331">
        <f>IF(ITS2_rdp_aggregated_counts_samp!IU332&gt;'above false positive threshold'!$IM$3, ITS2_rdp_aggregated_counts_samp!IU332, 0)</f>
        <v>0</v>
      </c>
      <c r="HG331">
        <f>IF(ITS2_rdp_aggregated_counts_samp!IV332&gt;'above false positive threshold'!$IM$3, ITS2_rdp_aggregated_counts_samp!IV332, 0)</f>
        <v>0</v>
      </c>
      <c r="HH331">
        <f>IF(ITS2_rdp_aggregated_counts_samp!IW332&gt;'above false positive threshold'!$IM$3, ITS2_rdp_aggregated_counts_samp!IW332, 0)</f>
        <v>0</v>
      </c>
      <c r="HI331">
        <f>IF(ITS2_rdp_aggregated_counts_samp!IX332&gt;'above false positive threshold'!$IM$3, ITS2_rdp_aggregated_counts_samp!IX332, 0)</f>
        <v>0</v>
      </c>
      <c r="HJ331">
        <f>IF(ITS2_rdp_aggregated_counts_samp!IY332&gt;'above false positive threshold'!$IM$3, ITS2_rdp_aggregated_counts_samp!IY332, 0)</f>
        <v>0</v>
      </c>
      <c r="HK331">
        <f>IF(ITS2_rdp_aggregated_counts_samp!IZ332&gt;'above false positive threshold'!$IM$3, ITS2_rdp_aggregated_counts_samp!IZ332, 0)</f>
        <v>0</v>
      </c>
      <c r="HL331">
        <f>IF(ITS2_rdp_aggregated_counts_samp!JA332&gt;'above false positive threshold'!$IM$3, ITS2_rdp_aggregated_counts_samp!JA332, 0)</f>
        <v>0</v>
      </c>
      <c r="HM331">
        <f>IF(ITS2_rdp_aggregated_counts_samp!JB332&gt;'above false positive threshold'!$IM$3, ITS2_rdp_aggregated_counts_samp!JB332, 0)</f>
        <v>0</v>
      </c>
      <c r="HN331">
        <f>IF(ITS2_rdp_aggregated_counts_samp!JC332&gt;'above false positive threshold'!$IM$3, ITS2_rdp_aggregated_counts_samp!JC332, 0)</f>
        <v>0</v>
      </c>
      <c r="HO331">
        <f>IF(ITS2_rdp_aggregated_counts_samp!JD332&gt;'above false positive threshold'!$IM$3, ITS2_rdp_aggregated_counts_samp!JD332, 0)</f>
        <v>0</v>
      </c>
      <c r="HP331">
        <f>IF(ITS2_rdp_aggregated_counts_samp!JE332&gt;'above false positive threshold'!$IM$3, ITS2_rdp_aggregated_counts_samp!JE332, 0)</f>
        <v>0</v>
      </c>
      <c r="HQ331">
        <f>IF(ITS2_rdp_aggregated_counts_samp!JF332&gt;'above false positive threshold'!$IM$3, ITS2_rdp_aggregated_counts_samp!JF332, 0)</f>
        <v>0</v>
      </c>
      <c r="HR331">
        <f>IF(ITS2_rdp_aggregated_counts_samp!JG332&gt;'above false positive threshold'!$IM$3, ITS2_rdp_aggregated_counts_samp!JG332, 0)</f>
        <v>0</v>
      </c>
      <c r="HS331">
        <f>IF(ITS2_rdp_aggregated_counts_samp!JH332&gt;'above false positive threshold'!$IM$3, ITS2_rdp_aggregated_counts_samp!JH332, 0)</f>
        <v>0</v>
      </c>
      <c r="HT331">
        <f>IF(ITS2_rdp_aggregated_counts_samp!JI332&gt;'above false positive threshold'!$IM$3, ITS2_rdp_aggregated_counts_samp!JI332, 0)</f>
        <v>0</v>
      </c>
      <c r="HU331">
        <f>IF(ITS2_rdp_aggregated_counts_samp!JJ332&gt;'above false positive threshold'!$IM$3, ITS2_rdp_aggregated_counts_samp!JJ332, 0)</f>
        <v>0</v>
      </c>
      <c r="HV331">
        <f>IF(ITS2_rdp_aggregated_counts_samp!JK332&gt;'above false positive threshold'!$IM$3, ITS2_rdp_aggregated_counts_samp!JK332, 0)</f>
        <v>0</v>
      </c>
      <c r="HW331">
        <f>IF(ITS2_rdp_aggregated_counts_samp!JL332&gt;'above false positive threshold'!$IM$3, ITS2_rdp_aggregated_counts_samp!JL332, 0)</f>
        <v>0</v>
      </c>
      <c r="HX331">
        <f>IF(ITS2_rdp_aggregated_counts_samp!JM332&gt;'above false positive threshold'!$IM$3, ITS2_rdp_aggregated_counts_samp!JM332, 0)</f>
        <v>0</v>
      </c>
      <c r="HY331">
        <f>IF(ITS2_rdp_aggregated_counts_samp!JN332&gt;'above false positive threshold'!$IM$3, ITS2_rdp_aggregated_counts_samp!JN332, 0)</f>
        <v>0</v>
      </c>
      <c r="HZ331">
        <f>IF(ITS2_rdp_aggregated_counts_samp!JO332&gt;'above false positive threshold'!$IM$3, ITS2_rdp_aggregated_counts_samp!JO332, 0)</f>
        <v>0</v>
      </c>
      <c r="IA331">
        <f>IF(ITS2_rdp_aggregated_counts_samp!JP332&gt;'above false positive threshold'!$IM$3, ITS2_rdp_aggregated_counts_samp!JP332, 0)</f>
        <v>0</v>
      </c>
      <c r="IB331">
        <f>IF(ITS2_rdp_aggregated_counts_samp!JQ332&gt;'above false positive threshold'!$IM$3, ITS2_rdp_aggregated_counts_samp!JQ332, 0)</f>
        <v>0</v>
      </c>
      <c r="IC331">
        <f>IF(ITS2_rdp_aggregated_counts_samp!JR332&gt;'above false positive threshold'!$IM$3, ITS2_rdp_aggregated_counts_samp!JR332, 0)</f>
        <v>0</v>
      </c>
      <c r="ID331">
        <f>IF(ITS2_rdp_aggregated_counts_samp!JS332&gt;'above false positive threshold'!$IM$3, ITS2_rdp_aggregated_counts_samp!JS332, 0)</f>
        <v>0</v>
      </c>
      <c r="IE331">
        <f>IF(ITS2_rdp_aggregated_counts_samp!JT332&gt;'above false positive threshold'!$IM$3, ITS2_rdp_aggregated_counts_samp!JT332, 0)</f>
        <v>0</v>
      </c>
      <c r="IF331">
        <f>IF(ITS2_rdp_aggregated_counts_samp!JU332&gt;'above false positive threshold'!$IM$3, ITS2_rdp_aggregated_counts_samp!JU332, 0)</f>
        <v>0</v>
      </c>
      <c r="IG331">
        <f>IF(ITS2_rdp_aggregated_counts_samp!JV332&gt;'above false positive threshold'!$IM$3, ITS2_rdp_aggregated_counts_samp!JV332, 0)</f>
        <v>0</v>
      </c>
      <c r="IH331">
        <f>IF(ITS2_rdp_aggregated_counts_samp!JW332&gt;'above false positive threshold'!$IM$3, ITS2_rdp_aggregated_counts_samp!JW332, 0)</f>
        <v>0</v>
      </c>
      <c r="II331">
        <f>IF(ITS2_rdp_aggregated_counts_samp!JX332&gt;'above false positive threshold'!$IM$3, ITS2_rdp_aggregated_counts_samp!JX332, 0)</f>
        <v>0</v>
      </c>
      <c r="IJ331">
        <f>IF(ITS2_rdp_aggregated_counts_samp!JY332&gt;'above false positive threshold'!$IM$3, ITS2_rdp_aggregated_counts_samp!JY332, 0)</f>
        <v>0</v>
      </c>
    </row>
    <row r="332" spans="1:244">
      <c r="A332" t="s">
        <v>942</v>
      </c>
      <c r="B332">
        <f>IF(ITS2_rdp_aggregated_counts_samp!B333&gt;'above false positive threshold'!$IM$3, ITS2_rdp_aggregated_counts_samp!B333, 0)</f>
        <v>0</v>
      </c>
      <c r="C332">
        <f>IF(ITS2_rdp_aggregated_counts_samp!C333&gt;'above false positive threshold'!$IM$3, ITS2_rdp_aggregated_counts_samp!C333, 0)</f>
        <v>0</v>
      </c>
      <c r="D332">
        <f>IF(ITS2_rdp_aggregated_counts_samp!D333&gt;'above false positive threshold'!$IM$3, ITS2_rdp_aggregated_counts_samp!D333, 0)</f>
        <v>0</v>
      </c>
      <c r="E332">
        <f>IF(ITS2_rdp_aggregated_counts_samp!E333&gt;'above false positive threshold'!$IM$3, ITS2_rdp_aggregated_counts_samp!E333, 0)</f>
        <v>0</v>
      </c>
      <c r="F332">
        <f>IF(ITS2_rdp_aggregated_counts_samp!F333&gt;'above false positive threshold'!$IM$3, ITS2_rdp_aggregated_counts_samp!F333, 0)</f>
        <v>0</v>
      </c>
      <c r="G332">
        <f>IF(ITS2_rdp_aggregated_counts_samp!G333&gt;'above false positive threshold'!$IM$3, ITS2_rdp_aggregated_counts_samp!G333, 0)</f>
        <v>0</v>
      </c>
      <c r="H332">
        <f>IF(ITS2_rdp_aggregated_counts_samp!H333&gt;'above false positive threshold'!$IM$3, ITS2_rdp_aggregated_counts_samp!H333, 0)</f>
        <v>0</v>
      </c>
      <c r="I332">
        <f>IF(ITS2_rdp_aggregated_counts_samp!I333&gt;'above false positive threshold'!$IM$3, ITS2_rdp_aggregated_counts_samp!I333, 0)</f>
        <v>0</v>
      </c>
      <c r="J332">
        <f>IF(ITS2_rdp_aggregated_counts_samp!J333&gt;'above false positive threshold'!$IM$3, ITS2_rdp_aggregated_counts_samp!J333, 0)</f>
        <v>0</v>
      </c>
      <c r="K332">
        <f>IF(ITS2_rdp_aggregated_counts_samp!K333&gt;'above false positive threshold'!$IM$3, ITS2_rdp_aggregated_counts_samp!K333, 0)</f>
        <v>0</v>
      </c>
      <c r="L332">
        <f>IF(ITS2_rdp_aggregated_counts_samp!L333&gt;'above false positive threshold'!$IM$3, ITS2_rdp_aggregated_counts_samp!L333, 0)</f>
        <v>0</v>
      </c>
      <c r="M332">
        <f>IF(ITS2_rdp_aggregated_counts_samp!M333&gt;'above false positive threshold'!$IM$3, ITS2_rdp_aggregated_counts_samp!M333, 0)</f>
        <v>0</v>
      </c>
      <c r="N332">
        <f>IF(ITS2_rdp_aggregated_counts_samp!N333&gt;'above false positive threshold'!$IM$3, ITS2_rdp_aggregated_counts_samp!N333, 0)</f>
        <v>0</v>
      </c>
      <c r="O332">
        <f>IF(ITS2_rdp_aggregated_counts_samp!O333&gt;'above false positive threshold'!$IM$3, ITS2_rdp_aggregated_counts_samp!O333, 0)</f>
        <v>0</v>
      </c>
      <c r="P332">
        <f>IF(ITS2_rdp_aggregated_counts_samp!P333&gt;'above false positive threshold'!$IM$3, ITS2_rdp_aggregated_counts_samp!P333, 0)</f>
        <v>0</v>
      </c>
      <c r="Q332">
        <f>IF(ITS2_rdp_aggregated_counts_samp!Q333&gt;'above false positive threshold'!$IM$3, ITS2_rdp_aggregated_counts_samp!Q333, 0)</f>
        <v>0</v>
      </c>
      <c r="R332">
        <f>IF(ITS2_rdp_aggregated_counts_samp!R333&gt;'above false positive threshold'!$IM$3, ITS2_rdp_aggregated_counts_samp!R333, 0)</f>
        <v>0</v>
      </c>
      <c r="S332">
        <f>IF(ITS2_rdp_aggregated_counts_samp!S333&gt;'above false positive threshold'!$IM$3, ITS2_rdp_aggregated_counts_samp!S333, 0)</f>
        <v>0</v>
      </c>
      <c r="T332">
        <f>IF(ITS2_rdp_aggregated_counts_samp!T333&gt;'above false positive threshold'!$IM$3, ITS2_rdp_aggregated_counts_samp!T333, 0)</f>
        <v>0</v>
      </c>
      <c r="U332">
        <f>IF(ITS2_rdp_aggregated_counts_samp!U333&gt;'above false positive threshold'!$IM$3, ITS2_rdp_aggregated_counts_samp!U333, 0)</f>
        <v>0</v>
      </c>
      <c r="V332">
        <f>IF(ITS2_rdp_aggregated_counts_samp!V333&gt;'above false positive threshold'!$IM$3, ITS2_rdp_aggregated_counts_samp!V333, 0)</f>
        <v>0</v>
      </c>
      <c r="W332">
        <f>IF(ITS2_rdp_aggregated_counts_samp!W333&gt;'above false positive threshold'!$IM$3, ITS2_rdp_aggregated_counts_samp!W333, 0)</f>
        <v>0</v>
      </c>
      <c r="X332">
        <f>IF(ITS2_rdp_aggregated_counts_samp!X333&gt;'above false positive threshold'!$IM$3, ITS2_rdp_aggregated_counts_samp!X333, 0)</f>
        <v>0</v>
      </c>
      <c r="Y332">
        <f>IF(ITS2_rdp_aggregated_counts_samp!Y333&gt;'above false positive threshold'!$IM$3, ITS2_rdp_aggregated_counts_samp!Y333, 0)</f>
        <v>0</v>
      </c>
      <c r="Z332">
        <f>IF(ITS2_rdp_aggregated_counts_samp!Z333&gt;'above false positive threshold'!$IM$3, ITS2_rdp_aggregated_counts_samp!Z333, 0)</f>
        <v>0</v>
      </c>
      <c r="AA332">
        <f>IF(ITS2_rdp_aggregated_counts_samp!AA333&gt;'above false positive threshold'!$IM$3, ITS2_rdp_aggregated_counts_samp!AA333, 0)</f>
        <v>0</v>
      </c>
      <c r="AB332">
        <f>IF(ITS2_rdp_aggregated_counts_samp!AB333&gt;'above false positive threshold'!$IM$3, ITS2_rdp_aggregated_counts_samp!AB333, 0)</f>
        <v>0</v>
      </c>
      <c r="AC332">
        <f>IF(ITS2_rdp_aggregated_counts_samp!AC333&gt;'above false positive threshold'!$IM$3, ITS2_rdp_aggregated_counts_samp!AC333, 0)</f>
        <v>0</v>
      </c>
      <c r="AD332">
        <f>IF(ITS2_rdp_aggregated_counts_samp!AD333&gt;'above false positive threshold'!$IM$3, ITS2_rdp_aggregated_counts_samp!AD333, 0)</f>
        <v>0</v>
      </c>
      <c r="AE332">
        <f>IF(ITS2_rdp_aggregated_counts_samp!AE333&gt;'above false positive threshold'!$IM$3, ITS2_rdp_aggregated_counts_samp!AE333, 0)</f>
        <v>0</v>
      </c>
      <c r="AF332">
        <f>IF(ITS2_rdp_aggregated_counts_samp!AF333&gt;'above false positive threshold'!$IM$3, ITS2_rdp_aggregated_counts_samp!AF333, 0)</f>
        <v>0</v>
      </c>
      <c r="AG332">
        <f>IF(ITS2_rdp_aggregated_counts_samp!AG333&gt;'above false positive threshold'!$IM$3, ITS2_rdp_aggregated_counts_samp!AG333, 0)</f>
        <v>0</v>
      </c>
      <c r="AH332">
        <f>IF(ITS2_rdp_aggregated_counts_samp!AH333&gt;'above false positive threshold'!$IM$3, ITS2_rdp_aggregated_counts_samp!AH333, 0)</f>
        <v>0</v>
      </c>
      <c r="AI332">
        <f>IF(ITS2_rdp_aggregated_counts_samp!AI333&gt;'above false positive threshold'!$IM$3, ITS2_rdp_aggregated_counts_samp!AI333, 0)</f>
        <v>0</v>
      </c>
      <c r="AJ332">
        <f>IF(ITS2_rdp_aggregated_counts_samp!AJ333&gt;'above false positive threshold'!$IM$3, ITS2_rdp_aggregated_counts_samp!AJ333, 0)</f>
        <v>0</v>
      </c>
      <c r="AK332">
        <f>IF(ITS2_rdp_aggregated_counts_samp!AK333&gt;'above false positive threshold'!$IM$3, ITS2_rdp_aggregated_counts_samp!AK333, 0)</f>
        <v>0</v>
      </c>
      <c r="AL332">
        <f>IF(ITS2_rdp_aggregated_counts_samp!AL333&gt;'above false positive threshold'!$IM$3, ITS2_rdp_aggregated_counts_samp!AL333, 0)</f>
        <v>0</v>
      </c>
      <c r="AM332">
        <f>IF(ITS2_rdp_aggregated_counts_samp!AM333&gt;'above false positive threshold'!$IM$3, ITS2_rdp_aggregated_counts_samp!AM333, 0)</f>
        <v>0</v>
      </c>
      <c r="AN332">
        <f>IF(ITS2_rdp_aggregated_counts_samp!AN333&gt;'above false positive threshold'!$IM$3, ITS2_rdp_aggregated_counts_samp!AN333, 0)</f>
        <v>0</v>
      </c>
      <c r="AO332">
        <f>IF(ITS2_rdp_aggregated_counts_samp!AO333&gt;'above false positive threshold'!$IM$3, ITS2_rdp_aggregated_counts_samp!AO333, 0)</f>
        <v>0</v>
      </c>
      <c r="AP332">
        <f>IF(ITS2_rdp_aggregated_counts_samp!AP333&gt;'above false positive threshold'!$IM$3, ITS2_rdp_aggregated_counts_samp!AP333, 0)</f>
        <v>0</v>
      </c>
      <c r="AQ332">
        <f>IF(ITS2_rdp_aggregated_counts_samp!AQ333&gt;'above false positive threshold'!$IM$3, ITS2_rdp_aggregated_counts_samp!AQ333, 0)</f>
        <v>0</v>
      </c>
      <c r="AR332">
        <f>IF(ITS2_rdp_aggregated_counts_samp!AR333&gt;'above false positive threshold'!$IM$3, ITS2_rdp_aggregated_counts_samp!AR333, 0)</f>
        <v>0</v>
      </c>
      <c r="AS332">
        <f>IF(ITS2_rdp_aggregated_counts_samp!AS333&gt;'above false positive threshold'!$IM$3, ITS2_rdp_aggregated_counts_samp!AS333, 0)</f>
        <v>0</v>
      </c>
      <c r="AT332">
        <f>IF(ITS2_rdp_aggregated_counts_samp!AT333&gt;'above false positive threshold'!$IM$3, ITS2_rdp_aggregated_counts_samp!AT333, 0)</f>
        <v>0</v>
      </c>
      <c r="AU332">
        <f>IF(ITS2_rdp_aggregated_counts_samp!AU333&gt;'above false positive threshold'!$IM$3, ITS2_rdp_aggregated_counts_samp!AU333, 0)</f>
        <v>0</v>
      </c>
      <c r="AV332">
        <f>IF(ITS2_rdp_aggregated_counts_samp!AV333&gt;'above false positive threshold'!$IM$3, ITS2_rdp_aggregated_counts_samp!AV333, 0)</f>
        <v>0</v>
      </c>
      <c r="AW332">
        <f>IF(ITS2_rdp_aggregated_counts_samp!AW333&gt;'above false positive threshold'!$IM$3, ITS2_rdp_aggregated_counts_samp!AW333, 0)</f>
        <v>0</v>
      </c>
      <c r="AX332">
        <f>IF(ITS2_rdp_aggregated_counts_samp!AX333&gt;'above false positive threshold'!$IM$3, ITS2_rdp_aggregated_counts_samp!AX333, 0)</f>
        <v>0</v>
      </c>
      <c r="AY332">
        <f>IF(ITS2_rdp_aggregated_counts_samp!AY333&gt;'above false positive threshold'!$IM$3, ITS2_rdp_aggregated_counts_samp!AY333, 0)</f>
        <v>0</v>
      </c>
      <c r="AZ332">
        <f>IF(ITS2_rdp_aggregated_counts_samp!AZ333&gt;'above false positive threshold'!$IM$3, ITS2_rdp_aggregated_counts_samp!AZ333, 0)</f>
        <v>0</v>
      </c>
      <c r="BA332">
        <f>IF(ITS2_rdp_aggregated_counts_samp!BA333&gt;'above false positive threshold'!$IM$3, ITS2_rdp_aggregated_counts_samp!BA333, 0)</f>
        <v>0</v>
      </c>
      <c r="BB332">
        <f>IF(ITS2_rdp_aggregated_counts_samp!BB333&gt;'above false positive threshold'!$IM$3, ITS2_rdp_aggregated_counts_samp!BB333, 0)</f>
        <v>0</v>
      </c>
      <c r="BC332">
        <f>IF(ITS2_rdp_aggregated_counts_samp!BC333&gt;'above false positive threshold'!$IM$3, ITS2_rdp_aggregated_counts_samp!BC333, 0)</f>
        <v>0</v>
      </c>
      <c r="BD332">
        <f>IF(ITS2_rdp_aggregated_counts_samp!BD333&gt;'above false positive threshold'!$IM$3, ITS2_rdp_aggregated_counts_samp!BD333, 0)</f>
        <v>0</v>
      </c>
      <c r="BE332">
        <f>IF(ITS2_rdp_aggregated_counts_samp!BE333&gt;'above false positive threshold'!$IM$3, ITS2_rdp_aggregated_counts_samp!BE333, 0)</f>
        <v>0</v>
      </c>
      <c r="BF332">
        <f>IF(ITS2_rdp_aggregated_counts_samp!BF333&gt;'above false positive threshold'!$IM$3, ITS2_rdp_aggregated_counts_samp!BF333, 0)</f>
        <v>0</v>
      </c>
      <c r="BG332">
        <f>IF(ITS2_rdp_aggregated_counts_samp!BG333&gt;'above false positive threshold'!$IM$3, ITS2_rdp_aggregated_counts_samp!BG333, 0)</f>
        <v>0</v>
      </c>
      <c r="BH332">
        <f>IF(ITS2_rdp_aggregated_counts_samp!BH333&gt;'above false positive threshold'!$IM$3, ITS2_rdp_aggregated_counts_samp!BH333, 0)</f>
        <v>0</v>
      </c>
      <c r="BI332">
        <f>IF(ITS2_rdp_aggregated_counts_samp!BI333&gt;'above false positive threshold'!$IM$3, ITS2_rdp_aggregated_counts_samp!BI333, 0)</f>
        <v>0</v>
      </c>
      <c r="BJ332">
        <f>IF(ITS2_rdp_aggregated_counts_samp!BJ333&gt;'above false positive threshold'!$IM$3, ITS2_rdp_aggregated_counts_samp!BJ333, 0)</f>
        <v>0</v>
      </c>
      <c r="BK332">
        <f>IF(ITS2_rdp_aggregated_counts_samp!BK333&gt;'above false positive threshold'!$IM$3, ITS2_rdp_aggregated_counts_samp!BK333, 0)</f>
        <v>0</v>
      </c>
      <c r="BL332">
        <f>IF(ITS2_rdp_aggregated_counts_samp!BL333&gt;'above false positive threshold'!$IM$3, ITS2_rdp_aggregated_counts_samp!BL333, 0)</f>
        <v>0</v>
      </c>
      <c r="BM332">
        <f>IF(ITS2_rdp_aggregated_counts_samp!BM333&gt;'above false positive threshold'!$IM$3, ITS2_rdp_aggregated_counts_samp!BM333, 0)</f>
        <v>0</v>
      </c>
      <c r="BN332">
        <f>IF(ITS2_rdp_aggregated_counts_samp!BN333&gt;'above false positive threshold'!$IM$3, ITS2_rdp_aggregated_counts_samp!BN333, 0)</f>
        <v>0</v>
      </c>
      <c r="BO332">
        <f>IF(ITS2_rdp_aggregated_counts_samp!BO333&gt;'above false positive threshold'!$IM$3, ITS2_rdp_aggregated_counts_samp!BO333, 0)</f>
        <v>0</v>
      </c>
      <c r="BP332">
        <f>IF(ITS2_rdp_aggregated_counts_samp!BP333&gt;'above false positive threshold'!$IM$3, ITS2_rdp_aggregated_counts_samp!BP333, 0)</f>
        <v>0</v>
      </c>
      <c r="BQ332">
        <f>IF(ITS2_rdp_aggregated_counts_samp!BQ333&gt;'above false positive threshold'!$IM$3, ITS2_rdp_aggregated_counts_samp!BQ333, 0)</f>
        <v>0</v>
      </c>
      <c r="BR332">
        <f>IF(ITS2_rdp_aggregated_counts_samp!BR333&gt;'above false positive threshold'!$IM$3, ITS2_rdp_aggregated_counts_samp!BR333, 0)</f>
        <v>0</v>
      </c>
      <c r="BS332">
        <f>IF(ITS2_rdp_aggregated_counts_samp!BS333&gt;'above false positive threshold'!$IM$3, ITS2_rdp_aggregated_counts_samp!BS333, 0)</f>
        <v>0</v>
      </c>
      <c r="BT332">
        <f>IF(ITS2_rdp_aggregated_counts_samp!BT333&gt;'above false positive threshold'!$IM$3, ITS2_rdp_aggregated_counts_samp!BT333, 0)</f>
        <v>0</v>
      </c>
      <c r="BU332">
        <f>IF(ITS2_rdp_aggregated_counts_samp!BU333&gt;'above false positive threshold'!$IM$3, ITS2_rdp_aggregated_counts_samp!BU333, 0)</f>
        <v>0</v>
      </c>
      <c r="BV332">
        <f>IF(ITS2_rdp_aggregated_counts_samp!BV333&gt;'above false positive threshold'!$IM$3, ITS2_rdp_aggregated_counts_samp!BV333, 0)</f>
        <v>0</v>
      </c>
      <c r="BW332">
        <f>IF(ITS2_rdp_aggregated_counts_samp!BW333&gt;'above false positive threshold'!$IM$3, ITS2_rdp_aggregated_counts_samp!BW333, 0)</f>
        <v>0</v>
      </c>
      <c r="BX332">
        <f>IF(ITS2_rdp_aggregated_counts_samp!BX333&gt;'above false positive threshold'!$IM$3, ITS2_rdp_aggregated_counts_samp!BX333, 0)</f>
        <v>0</v>
      </c>
      <c r="BY332">
        <f>IF(ITS2_rdp_aggregated_counts_samp!BY333&gt;'above false positive threshold'!$IM$3, ITS2_rdp_aggregated_counts_samp!BY333, 0)</f>
        <v>0</v>
      </c>
      <c r="BZ332">
        <f>IF(ITS2_rdp_aggregated_counts_samp!BZ333&gt;'above false positive threshold'!$IM$3, ITS2_rdp_aggregated_counts_samp!BZ333, 0)</f>
        <v>0</v>
      </c>
      <c r="CA332">
        <f>IF(ITS2_rdp_aggregated_counts_samp!CA333&gt;'above false positive threshold'!$IM$3, ITS2_rdp_aggregated_counts_samp!CA333, 0)</f>
        <v>0</v>
      </c>
      <c r="CB332">
        <f>IF(ITS2_rdp_aggregated_counts_samp!CB333&gt;'above false positive threshold'!$IM$3, ITS2_rdp_aggregated_counts_samp!CB333, 0)</f>
        <v>0</v>
      </c>
      <c r="CC332">
        <f>IF(ITS2_rdp_aggregated_counts_samp!CC333&gt;'above false positive threshold'!$IM$3, ITS2_rdp_aggregated_counts_samp!CC333, 0)</f>
        <v>0</v>
      </c>
      <c r="CD332">
        <f>IF(ITS2_rdp_aggregated_counts_samp!CD333&gt;'above false positive threshold'!$IM$3, ITS2_rdp_aggregated_counts_samp!CD333, 0)</f>
        <v>0</v>
      </c>
      <c r="CE332">
        <f>IF(ITS2_rdp_aggregated_counts_samp!CE333&gt;'above false positive threshold'!$IM$3, ITS2_rdp_aggregated_counts_samp!CE333, 0)</f>
        <v>0</v>
      </c>
      <c r="CF332">
        <f>IF(ITS2_rdp_aggregated_counts_samp!CF333&gt;'above false positive threshold'!$IM$3, ITS2_rdp_aggregated_counts_samp!CF333, 0)</f>
        <v>0</v>
      </c>
      <c r="CG332">
        <f>IF(ITS2_rdp_aggregated_counts_samp!CG333&gt;'above false positive threshold'!$IM$3, ITS2_rdp_aggregated_counts_samp!CG333, 0)</f>
        <v>0</v>
      </c>
      <c r="CH332">
        <f>IF(ITS2_rdp_aggregated_counts_samp!CH333&gt;'above false positive threshold'!$IM$3, ITS2_rdp_aggregated_counts_samp!CH333, 0)</f>
        <v>0</v>
      </c>
      <c r="CI332">
        <f>IF(ITS2_rdp_aggregated_counts_samp!CI333&gt;'above false positive threshold'!$IM$3, ITS2_rdp_aggregated_counts_samp!CI333, 0)</f>
        <v>0</v>
      </c>
      <c r="CJ332">
        <f>IF(ITS2_rdp_aggregated_counts_samp!CJ333&gt;'above false positive threshold'!$IM$3, ITS2_rdp_aggregated_counts_samp!CJ333, 0)</f>
        <v>0</v>
      </c>
      <c r="CK332">
        <f>IF(ITS2_rdp_aggregated_counts_samp!CK333&gt;'above false positive threshold'!$IM$3, ITS2_rdp_aggregated_counts_samp!CK333, 0)</f>
        <v>0</v>
      </c>
      <c r="CL332">
        <f>IF(ITS2_rdp_aggregated_counts_samp!CL333&gt;'above false positive threshold'!$IM$3, ITS2_rdp_aggregated_counts_samp!CL333, 0)</f>
        <v>0</v>
      </c>
      <c r="CM332">
        <f>IF(ITS2_rdp_aggregated_counts_samp!CM333&gt;'above false positive threshold'!$IM$3, ITS2_rdp_aggregated_counts_samp!CM333, 0)</f>
        <v>0</v>
      </c>
      <c r="CN332">
        <f>IF(ITS2_rdp_aggregated_counts_samp!CN333&gt;'above false positive threshold'!$IM$3, ITS2_rdp_aggregated_counts_samp!CN333, 0)</f>
        <v>0</v>
      </c>
      <c r="CO332">
        <f>IF(ITS2_rdp_aggregated_counts_samp!CO333&gt;'above false positive threshold'!$IM$3, ITS2_rdp_aggregated_counts_samp!CO333, 0)</f>
        <v>0</v>
      </c>
      <c r="CP332">
        <f>IF(ITS2_rdp_aggregated_counts_samp!CP333&gt;'above false positive threshold'!$IM$3, ITS2_rdp_aggregated_counts_samp!CP333, 0)</f>
        <v>0</v>
      </c>
      <c r="CQ332">
        <f>IF(ITS2_rdp_aggregated_counts_samp!CQ333&gt;'above false positive threshold'!$IM$3, ITS2_rdp_aggregated_counts_samp!CQ333, 0)</f>
        <v>0</v>
      </c>
      <c r="CR332">
        <f>IF(ITS2_rdp_aggregated_counts_samp!CR333&gt;'above false positive threshold'!$IM$3, ITS2_rdp_aggregated_counts_samp!CR333, 0)</f>
        <v>0</v>
      </c>
      <c r="CS332">
        <f>IF(ITS2_rdp_aggregated_counts_samp!CS333&gt;'above false positive threshold'!$IM$3, ITS2_rdp_aggregated_counts_samp!CS333, 0)</f>
        <v>0</v>
      </c>
      <c r="CT332">
        <f>IF(ITS2_rdp_aggregated_counts_samp!CT333&gt;'above false positive threshold'!$IM$3, ITS2_rdp_aggregated_counts_samp!CT333, 0)</f>
        <v>0</v>
      </c>
      <c r="CU332">
        <f>IF(ITS2_rdp_aggregated_counts_samp!CU333&gt;'above false positive threshold'!$IM$3, ITS2_rdp_aggregated_counts_samp!CU333, 0)</f>
        <v>0</v>
      </c>
      <c r="CV332">
        <f>IF(ITS2_rdp_aggregated_counts_samp!CV333&gt;'above false positive threshold'!$IM$3, ITS2_rdp_aggregated_counts_samp!CV333, 0)</f>
        <v>0</v>
      </c>
      <c r="CW332">
        <f>IF(ITS2_rdp_aggregated_counts_samp!CW333&gt;'above false positive threshold'!$IM$3, ITS2_rdp_aggregated_counts_samp!CW333, 0)</f>
        <v>0</v>
      </c>
      <c r="CX332">
        <f>IF(ITS2_rdp_aggregated_counts_samp!CX333&gt;'above false positive threshold'!$IM$3, ITS2_rdp_aggregated_counts_samp!CX333, 0)</f>
        <v>0</v>
      </c>
      <c r="CY332">
        <f>IF(ITS2_rdp_aggregated_counts_samp!CY333&gt;'above false positive threshold'!$IM$3, ITS2_rdp_aggregated_counts_samp!CY333, 0)</f>
        <v>0</v>
      </c>
      <c r="CZ332">
        <f>IF(ITS2_rdp_aggregated_counts_samp!CZ333&gt;'above false positive threshold'!$IM$3, ITS2_rdp_aggregated_counts_samp!CZ333, 0)</f>
        <v>0</v>
      </c>
      <c r="DA332">
        <f>IF(ITS2_rdp_aggregated_counts_samp!DA333&gt;'above false positive threshold'!$IM$3, ITS2_rdp_aggregated_counts_samp!DA333, 0)</f>
        <v>0</v>
      </c>
      <c r="DB332">
        <f>IF(ITS2_rdp_aggregated_counts_samp!DB333&gt;'above false positive threshold'!$IM$3, ITS2_rdp_aggregated_counts_samp!DB333, 0)</f>
        <v>0</v>
      </c>
      <c r="DC332">
        <f>IF(ITS2_rdp_aggregated_counts_samp!DC333&gt;'above false positive threshold'!$IM$3, ITS2_rdp_aggregated_counts_samp!DC333, 0)</f>
        <v>0</v>
      </c>
      <c r="DD332">
        <f>IF(ITS2_rdp_aggregated_counts_samp!DD333&gt;'above false positive threshold'!$IM$3, ITS2_rdp_aggregated_counts_samp!DD333, 0)</f>
        <v>0</v>
      </c>
      <c r="DE332">
        <f>IF(ITS2_rdp_aggregated_counts_samp!DE333&gt;'above false positive threshold'!$IM$3, ITS2_rdp_aggregated_counts_samp!DE333, 0)</f>
        <v>0</v>
      </c>
      <c r="DF332">
        <f>IF(ITS2_rdp_aggregated_counts_samp!DF333&gt;'above false positive threshold'!$IM$3, ITS2_rdp_aggregated_counts_samp!DF333, 0)</f>
        <v>0</v>
      </c>
      <c r="DG332">
        <f>IF(ITS2_rdp_aggregated_counts_samp!DG333&gt;'above false positive threshold'!$IM$3, ITS2_rdp_aggregated_counts_samp!DG333, 0)</f>
        <v>0</v>
      </c>
      <c r="DH332">
        <f>IF(ITS2_rdp_aggregated_counts_samp!DH333&gt;'above false positive threshold'!$IM$3, ITS2_rdp_aggregated_counts_samp!DH333, 0)</f>
        <v>0</v>
      </c>
      <c r="DI332">
        <f>IF(ITS2_rdp_aggregated_counts_samp!DI333&gt;'above false positive threshold'!$IM$3, ITS2_rdp_aggregated_counts_samp!DI333, 0)</f>
        <v>0</v>
      </c>
      <c r="DJ332">
        <f>IF(ITS2_rdp_aggregated_counts_samp!DJ333&gt;'above false positive threshold'!$IM$3, ITS2_rdp_aggregated_counts_samp!DJ333, 0)</f>
        <v>0</v>
      </c>
      <c r="DK332">
        <f>IF(ITS2_rdp_aggregated_counts_samp!DK333&gt;'above false positive threshold'!$IM$3, ITS2_rdp_aggregated_counts_samp!DK333, 0)</f>
        <v>0</v>
      </c>
      <c r="DL332">
        <f>IF(ITS2_rdp_aggregated_counts_samp!DL333&gt;'above false positive threshold'!$IM$3, ITS2_rdp_aggregated_counts_samp!DL333, 0)</f>
        <v>0</v>
      </c>
      <c r="DM332">
        <f>IF(ITS2_rdp_aggregated_counts_samp!DM333&gt;'above false positive threshold'!$IM$3, ITS2_rdp_aggregated_counts_samp!DM333, 0)</f>
        <v>0</v>
      </c>
      <c r="DN332">
        <f>IF(ITS2_rdp_aggregated_counts_samp!DN333&gt;'above false positive threshold'!$IM$3, ITS2_rdp_aggregated_counts_samp!DN333, 0)</f>
        <v>0</v>
      </c>
      <c r="DO332">
        <f>IF(ITS2_rdp_aggregated_counts_samp!DO333&gt;'above false positive threshold'!$IM$3, ITS2_rdp_aggregated_counts_samp!DO333, 0)</f>
        <v>0</v>
      </c>
      <c r="DP332">
        <f>IF(ITS2_rdp_aggregated_counts_samp!DP333&gt;'above false positive threshold'!$IM$3, ITS2_rdp_aggregated_counts_samp!DP333, 0)</f>
        <v>0</v>
      </c>
      <c r="DQ332">
        <f>IF(ITS2_rdp_aggregated_counts_samp!DQ333&gt;'above false positive threshold'!$IM$3, ITS2_rdp_aggregated_counts_samp!DQ333, 0)</f>
        <v>0</v>
      </c>
      <c r="DR332">
        <f>IF(ITS2_rdp_aggregated_counts_samp!DR333&gt;'above false positive threshold'!$IM$3, ITS2_rdp_aggregated_counts_samp!DR333, 0)</f>
        <v>0</v>
      </c>
      <c r="DS332">
        <f>IF(ITS2_rdp_aggregated_counts_samp!DS333&gt;'above false positive threshold'!$IM$3, ITS2_rdp_aggregated_counts_samp!DS333, 0)</f>
        <v>0</v>
      </c>
      <c r="DT332">
        <f>IF(ITS2_rdp_aggregated_counts_samp!DT333&gt;'above false positive threshold'!$IM$3, ITS2_rdp_aggregated_counts_samp!DT333, 0)</f>
        <v>0</v>
      </c>
      <c r="DU332">
        <f>IF(ITS2_rdp_aggregated_counts_samp!DU333&gt;'above false positive threshold'!$IM$3, ITS2_rdp_aggregated_counts_samp!DU333, 0)</f>
        <v>0</v>
      </c>
      <c r="DV332">
        <f>IF(ITS2_rdp_aggregated_counts_samp!DV333&gt;'above false positive threshold'!$IM$3, ITS2_rdp_aggregated_counts_samp!DV333, 0)</f>
        <v>0</v>
      </c>
      <c r="DW332">
        <f>IF(ITS2_rdp_aggregated_counts_samp!DW333&gt;'above false positive threshold'!$IM$3, ITS2_rdp_aggregated_counts_samp!DW333, 0)</f>
        <v>0</v>
      </c>
      <c r="DX332">
        <f>IF(ITS2_rdp_aggregated_counts_samp!DX333&gt;'above false positive threshold'!$IM$3, ITS2_rdp_aggregated_counts_samp!DX333, 0)</f>
        <v>0</v>
      </c>
      <c r="DY332">
        <f>IF(ITS2_rdp_aggregated_counts_samp!DY333&gt;'above false positive threshold'!$IM$3, ITS2_rdp_aggregated_counts_samp!DY333, 0)</f>
        <v>0</v>
      </c>
      <c r="DZ332">
        <f>IF(ITS2_rdp_aggregated_counts_samp!DZ333&gt;'above false positive threshold'!$IM$3, ITS2_rdp_aggregated_counts_samp!DZ333, 0)</f>
        <v>0</v>
      </c>
      <c r="EA332">
        <f>IF(ITS2_rdp_aggregated_counts_samp!EA333&gt;'above false positive threshold'!$IM$3, ITS2_rdp_aggregated_counts_samp!EA333, 0)</f>
        <v>0</v>
      </c>
      <c r="EB332">
        <f>IF(ITS2_rdp_aggregated_counts_samp!EB333&gt;'above false positive threshold'!$IM$3, ITS2_rdp_aggregated_counts_samp!EB333, 0)</f>
        <v>0</v>
      </c>
      <c r="EC332">
        <f>IF(ITS2_rdp_aggregated_counts_samp!EC333&gt;'above false positive threshold'!$IM$3, ITS2_rdp_aggregated_counts_samp!EC333, 0)</f>
        <v>0</v>
      </c>
      <c r="ED332">
        <f>IF(ITS2_rdp_aggregated_counts_samp!ED333&gt;'above false positive threshold'!$IM$3, ITS2_rdp_aggregated_counts_samp!ED333, 0)</f>
        <v>0</v>
      </c>
      <c r="EE332">
        <f>IF(ITS2_rdp_aggregated_counts_samp!EE333&gt;'above false positive threshold'!$IM$3, ITS2_rdp_aggregated_counts_samp!EE333, 0)</f>
        <v>0</v>
      </c>
      <c r="EF332">
        <f>IF(ITS2_rdp_aggregated_counts_samp!EF333&gt;'above false positive threshold'!$IM$3, ITS2_rdp_aggregated_counts_samp!EF333, 0)</f>
        <v>0</v>
      </c>
      <c r="EG332">
        <f>IF(ITS2_rdp_aggregated_counts_samp!EG333&gt;'above false positive threshold'!$IM$3, ITS2_rdp_aggregated_counts_samp!EG333, 0)</f>
        <v>0</v>
      </c>
      <c r="EH332">
        <f>IF(ITS2_rdp_aggregated_counts_samp!EH333&gt;'above false positive threshold'!$IM$3, ITS2_rdp_aggregated_counts_samp!EH333, 0)</f>
        <v>0</v>
      </c>
      <c r="EI332">
        <f>IF(ITS2_rdp_aggregated_counts_samp!EI333&gt;'above false positive threshold'!$IM$3, ITS2_rdp_aggregated_counts_samp!EI333, 0)</f>
        <v>0</v>
      </c>
      <c r="EJ332">
        <f>IF(ITS2_rdp_aggregated_counts_samp!EJ333&gt;'above false positive threshold'!$IM$3, ITS2_rdp_aggregated_counts_samp!EJ333, 0)</f>
        <v>0</v>
      </c>
      <c r="EK332">
        <f>IF(ITS2_rdp_aggregated_counts_samp!EK333&gt;'above false positive threshold'!$IM$3, ITS2_rdp_aggregated_counts_samp!EK333, 0)</f>
        <v>0</v>
      </c>
      <c r="EL332">
        <f>IF(ITS2_rdp_aggregated_counts_samp!EL333&gt;'above false positive threshold'!$IM$3, ITS2_rdp_aggregated_counts_samp!EL333, 0)</f>
        <v>0</v>
      </c>
      <c r="EM332">
        <f>IF(ITS2_rdp_aggregated_counts_samp!EM333&gt;'above false positive threshold'!$IM$3, ITS2_rdp_aggregated_counts_samp!EM333, 0)</f>
        <v>0</v>
      </c>
      <c r="EN332">
        <f>IF(ITS2_rdp_aggregated_counts_samp!EN333&gt;'above false positive threshold'!$IM$3, ITS2_rdp_aggregated_counts_samp!EN333, 0)</f>
        <v>0</v>
      </c>
      <c r="EO332">
        <f>IF(ITS2_rdp_aggregated_counts_samp!EO333&gt;'above false positive threshold'!$IM$3, ITS2_rdp_aggregated_counts_samp!EO333, 0)</f>
        <v>0</v>
      </c>
      <c r="EP332">
        <f>IF(ITS2_rdp_aggregated_counts_samp!EP333&gt;'above false positive threshold'!$IM$3, ITS2_rdp_aggregated_counts_samp!EP333, 0)</f>
        <v>0</v>
      </c>
      <c r="EQ332">
        <f>IF(ITS2_rdp_aggregated_counts_samp!EQ333&gt;'above false positive threshold'!$IM$3, ITS2_rdp_aggregated_counts_samp!EQ333, 0)</f>
        <v>0</v>
      </c>
      <c r="ER332">
        <f>IF(ITS2_rdp_aggregated_counts_samp!ER333&gt;'above false positive threshold'!$IM$3, ITS2_rdp_aggregated_counts_samp!ER333, 0)</f>
        <v>0</v>
      </c>
      <c r="ES332">
        <f>IF(ITS2_rdp_aggregated_counts_samp!ES333&gt;'above false positive threshold'!$IM$3, ITS2_rdp_aggregated_counts_samp!ES333, 0)</f>
        <v>0</v>
      </c>
      <c r="ET332">
        <f>IF(ITS2_rdp_aggregated_counts_samp!ET333&gt;'above false positive threshold'!$IM$3, ITS2_rdp_aggregated_counts_samp!ET333, 0)</f>
        <v>0</v>
      </c>
      <c r="EU332">
        <f>IF(ITS2_rdp_aggregated_counts_samp!EU333&gt;'above false positive threshold'!$IM$3, ITS2_rdp_aggregated_counts_samp!EU333, 0)</f>
        <v>0</v>
      </c>
      <c r="EV332">
        <f>IF(ITS2_rdp_aggregated_counts_samp!EV333&gt;'above false positive threshold'!$IM$3, ITS2_rdp_aggregated_counts_samp!EV333, 0)</f>
        <v>0</v>
      </c>
      <c r="EW332">
        <f>IF(ITS2_rdp_aggregated_counts_samp!EW333&gt;'above false positive threshold'!$IM$3, ITS2_rdp_aggregated_counts_samp!EW333, 0)</f>
        <v>0</v>
      </c>
      <c r="EX332">
        <f>IF(ITS2_rdp_aggregated_counts_samp!EX333&gt;'above false positive threshold'!$IM$3, ITS2_rdp_aggregated_counts_samp!EX333, 0)</f>
        <v>0</v>
      </c>
      <c r="EY332">
        <f>IF(ITS2_rdp_aggregated_counts_samp!EY333&gt;'above false positive threshold'!$IM$3, ITS2_rdp_aggregated_counts_samp!EY333, 0)</f>
        <v>0</v>
      </c>
      <c r="EZ332">
        <f>IF(ITS2_rdp_aggregated_counts_samp!EZ333&gt;'above false positive threshold'!$IM$3, ITS2_rdp_aggregated_counts_samp!EZ333, 0)</f>
        <v>0</v>
      </c>
      <c r="FA332">
        <f>IF(ITS2_rdp_aggregated_counts_samp!FA333&gt;'above false positive threshold'!$IM$3, ITS2_rdp_aggregated_counts_samp!FA333, 0)</f>
        <v>0</v>
      </c>
      <c r="FB332">
        <f>IF(ITS2_rdp_aggregated_counts_samp!FB333&gt;'above false positive threshold'!$IM$3, ITS2_rdp_aggregated_counts_samp!FB333, 0)</f>
        <v>0</v>
      </c>
      <c r="FC332">
        <f>IF(ITS2_rdp_aggregated_counts_samp!FC333&gt;'above false positive threshold'!$IM$3, ITS2_rdp_aggregated_counts_samp!FC333, 0)</f>
        <v>0</v>
      </c>
      <c r="FD332">
        <f>IF(ITS2_rdp_aggregated_counts_samp!FD333&gt;'above false positive threshold'!$IM$3, ITS2_rdp_aggregated_counts_samp!FD333, 0)</f>
        <v>0</v>
      </c>
      <c r="FE332">
        <f>IF(ITS2_rdp_aggregated_counts_samp!FK333&gt;'above false positive threshold'!$IM$3, ITS2_rdp_aggregated_counts_samp!FK333, 0)</f>
        <v>0</v>
      </c>
      <c r="FF332">
        <f>IF(ITS2_rdp_aggregated_counts_samp!FV333&gt;'above false positive threshold'!$IM$3, ITS2_rdp_aggregated_counts_samp!FV333, 0)</f>
        <v>0</v>
      </c>
      <c r="FG332">
        <f>IF(ITS2_rdp_aggregated_counts_samp!GG333&gt;'above false positive threshold'!$IM$3, ITS2_rdp_aggregated_counts_samp!GG333, 0)</f>
        <v>0</v>
      </c>
      <c r="FH332">
        <f>IF(ITS2_rdp_aggregated_counts_samp!GR333&gt;'above false positive threshold'!$IM$3, ITS2_rdp_aggregated_counts_samp!GR333, 0)</f>
        <v>0</v>
      </c>
      <c r="FI332">
        <f>IF(ITS2_rdp_aggregated_counts_samp!GX333&gt;'above false positive threshold'!$IM$3, ITS2_rdp_aggregated_counts_samp!GX333, 0)</f>
        <v>0</v>
      </c>
      <c r="FJ332">
        <f>IF(ITS2_rdp_aggregated_counts_samp!GY333&gt;'above false positive threshold'!$IM$3, ITS2_rdp_aggregated_counts_samp!GY333, 0)</f>
        <v>0</v>
      </c>
      <c r="FK332">
        <f>IF(ITS2_rdp_aggregated_counts_samp!GZ333&gt;'above false positive threshold'!$IM$3, ITS2_rdp_aggregated_counts_samp!GZ333, 0)</f>
        <v>0</v>
      </c>
      <c r="FL332">
        <f>IF(ITS2_rdp_aggregated_counts_samp!HA333&gt;'above false positive threshold'!$IM$3, ITS2_rdp_aggregated_counts_samp!HA333, 0)</f>
        <v>0</v>
      </c>
      <c r="FM332">
        <f>IF(ITS2_rdp_aggregated_counts_samp!HB333&gt;'above false positive threshold'!$IM$3, ITS2_rdp_aggregated_counts_samp!HB333, 0)</f>
        <v>0</v>
      </c>
      <c r="FN332">
        <f>IF(ITS2_rdp_aggregated_counts_samp!HC333&gt;'above false positive threshold'!$IM$3, ITS2_rdp_aggregated_counts_samp!HC333, 0)</f>
        <v>0</v>
      </c>
      <c r="FO332">
        <f>IF(ITS2_rdp_aggregated_counts_samp!HD333&gt;'above false positive threshold'!$IM$3, ITS2_rdp_aggregated_counts_samp!HD333, 0)</f>
        <v>0</v>
      </c>
      <c r="FP332">
        <f>IF(ITS2_rdp_aggregated_counts_samp!HE333&gt;'above false positive threshold'!$IM$3, ITS2_rdp_aggregated_counts_samp!HE333, 0)</f>
        <v>0</v>
      </c>
      <c r="FQ332">
        <f>IF(ITS2_rdp_aggregated_counts_samp!HF333&gt;'above false positive threshold'!$IM$3, ITS2_rdp_aggregated_counts_samp!HF333, 0)</f>
        <v>0</v>
      </c>
      <c r="FR332">
        <f>IF(ITS2_rdp_aggregated_counts_samp!HG333&gt;'above false positive threshold'!$IM$3, ITS2_rdp_aggregated_counts_samp!HG333, 0)</f>
        <v>0</v>
      </c>
      <c r="FS332">
        <f>IF(ITS2_rdp_aggregated_counts_samp!HH333&gt;'above false positive threshold'!$IM$3, ITS2_rdp_aggregated_counts_samp!HH333, 0)</f>
        <v>0</v>
      </c>
      <c r="FT332">
        <f>IF(ITS2_rdp_aggregated_counts_samp!HI333&gt;'above false positive threshold'!$IM$3, ITS2_rdp_aggregated_counts_samp!HI333, 0)</f>
        <v>0</v>
      </c>
      <c r="FU332">
        <f>IF(ITS2_rdp_aggregated_counts_samp!HJ333&gt;'above false positive threshold'!$IM$3, ITS2_rdp_aggregated_counts_samp!HJ333, 0)</f>
        <v>0</v>
      </c>
      <c r="FV332">
        <f>IF(ITS2_rdp_aggregated_counts_samp!HK333&gt;'above false positive threshold'!$IM$3, ITS2_rdp_aggregated_counts_samp!HK333, 0)</f>
        <v>0</v>
      </c>
      <c r="FW332">
        <f>IF(ITS2_rdp_aggregated_counts_samp!HL333&gt;'above false positive threshold'!$IM$3, ITS2_rdp_aggregated_counts_samp!HL333, 0)</f>
        <v>0</v>
      </c>
      <c r="FX332">
        <f>IF(ITS2_rdp_aggregated_counts_samp!HM333&gt;'above false positive threshold'!$IM$3, ITS2_rdp_aggregated_counts_samp!HM333, 0)</f>
        <v>0</v>
      </c>
      <c r="FY332">
        <f>IF(ITS2_rdp_aggregated_counts_samp!HN333&gt;'above false positive threshold'!$IM$3, ITS2_rdp_aggregated_counts_samp!HN333, 0)</f>
        <v>0</v>
      </c>
      <c r="FZ332">
        <f>IF(ITS2_rdp_aggregated_counts_samp!HO333&gt;'above false positive threshold'!$IM$3, ITS2_rdp_aggregated_counts_samp!HO333, 0)</f>
        <v>0</v>
      </c>
      <c r="GA332">
        <f>IF(ITS2_rdp_aggregated_counts_samp!HP333&gt;'above false positive threshold'!$IM$3, ITS2_rdp_aggregated_counts_samp!HP333, 0)</f>
        <v>0</v>
      </c>
      <c r="GB332">
        <f>IF(ITS2_rdp_aggregated_counts_samp!HQ333&gt;'above false positive threshold'!$IM$3, ITS2_rdp_aggregated_counts_samp!HQ333, 0)</f>
        <v>0</v>
      </c>
      <c r="GC332">
        <f>IF(ITS2_rdp_aggregated_counts_samp!HR333&gt;'above false positive threshold'!$IM$3, ITS2_rdp_aggregated_counts_samp!HR333, 0)</f>
        <v>0</v>
      </c>
      <c r="GD332">
        <f>IF(ITS2_rdp_aggregated_counts_samp!HS333&gt;'above false positive threshold'!$IM$3, ITS2_rdp_aggregated_counts_samp!HS333, 0)</f>
        <v>0</v>
      </c>
      <c r="GE332">
        <f>IF(ITS2_rdp_aggregated_counts_samp!HT333&gt;'above false positive threshold'!$IM$3, ITS2_rdp_aggregated_counts_samp!HT333, 0)</f>
        <v>0</v>
      </c>
      <c r="GF332">
        <f>IF(ITS2_rdp_aggregated_counts_samp!HU333&gt;'above false positive threshold'!$IM$3, ITS2_rdp_aggregated_counts_samp!HU333, 0)</f>
        <v>0</v>
      </c>
      <c r="GG332">
        <f>IF(ITS2_rdp_aggregated_counts_samp!HV333&gt;'above false positive threshold'!$IM$3, ITS2_rdp_aggregated_counts_samp!HV333, 0)</f>
        <v>0</v>
      </c>
      <c r="GH332">
        <f>IF(ITS2_rdp_aggregated_counts_samp!HW333&gt;'above false positive threshold'!$IM$3, ITS2_rdp_aggregated_counts_samp!HW333, 0)</f>
        <v>0</v>
      </c>
      <c r="GI332">
        <f>IF(ITS2_rdp_aggregated_counts_samp!HX333&gt;'above false positive threshold'!$IM$3, ITS2_rdp_aggregated_counts_samp!HX333, 0)</f>
        <v>0</v>
      </c>
      <c r="GJ332">
        <f>IF(ITS2_rdp_aggregated_counts_samp!HY333&gt;'above false positive threshold'!$IM$3, ITS2_rdp_aggregated_counts_samp!HY333, 0)</f>
        <v>0</v>
      </c>
      <c r="GK332">
        <f>IF(ITS2_rdp_aggregated_counts_samp!HZ333&gt;'above false positive threshold'!$IM$3, ITS2_rdp_aggregated_counts_samp!HZ333, 0)</f>
        <v>0</v>
      </c>
      <c r="GL332">
        <f>IF(ITS2_rdp_aggregated_counts_samp!IA333&gt;'above false positive threshold'!$IM$3, ITS2_rdp_aggregated_counts_samp!IA333, 0)</f>
        <v>0</v>
      </c>
      <c r="GM332">
        <f>IF(ITS2_rdp_aggregated_counts_samp!IB333&gt;'above false positive threshold'!$IM$3, ITS2_rdp_aggregated_counts_samp!IB333, 0)</f>
        <v>0</v>
      </c>
      <c r="GN332">
        <f>IF(ITS2_rdp_aggregated_counts_samp!IC333&gt;'above false positive threshold'!$IM$3, ITS2_rdp_aggregated_counts_samp!IC333, 0)</f>
        <v>0</v>
      </c>
      <c r="GO332">
        <f>IF(ITS2_rdp_aggregated_counts_samp!ID333&gt;'above false positive threshold'!$IM$3, ITS2_rdp_aggregated_counts_samp!ID333, 0)</f>
        <v>0</v>
      </c>
      <c r="GP332">
        <f>IF(ITS2_rdp_aggregated_counts_samp!IE333&gt;'above false positive threshold'!$IM$3, ITS2_rdp_aggregated_counts_samp!IE333, 0)</f>
        <v>0</v>
      </c>
      <c r="GQ332">
        <f>IF(ITS2_rdp_aggregated_counts_samp!IF333&gt;'above false positive threshold'!$IM$3, ITS2_rdp_aggregated_counts_samp!IF333, 0)</f>
        <v>0</v>
      </c>
      <c r="GR332">
        <f>IF(ITS2_rdp_aggregated_counts_samp!IG333&gt;'above false positive threshold'!$IM$3, ITS2_rdp_aggregated_counts_samp!IG333, 0)</f>
        <v>0</v>
      </c>
      <c r="GS332">
        <f>IF(ITS2_rdp_aggregated_counts_samp!IH333&gt;'above false positive threshold'!$IM$3, ITS2_rdp_aggregated_counts_samp!IH333, 0)</f>
        <v>0</v>
      </c>
      <c r="GT332">
        <f>IF(ITS2_rdp_aggregated_counts_samp!II333&gt;'above false positive threshold'!$IM$3, ITS2_rdp_aggregated_counts_samp!II333, 0)</f>
        <v>0</v>
      </c>
      <c r="GU332">
        <f>IF(ITS2_rdp_aggregated_counts_samp!IJ333&gt;'above false positive threshold'!$IM$3, ITS2_rdp_aggregated_counts_samp!IJ333, 0)</f>
        <v>0</v>
      </c>
      <c r="GV332">
        <f>IF(ITS2_rdp_aggregated_counts_samp!IK333&gt;'above false positive threshold'!$IM$3, ITS2_rdp_aggregated_counts_samp!IK333, 0)</f>
        <v>0</v>
      </c>
      <c r="GW332">
        <f>IF(ITS2_rdp_aggregated_counts_samp!IL333&gt;'above false positive threshold'!$IM$3, ITS2_rdp_aggregated_counts_samp!IL333, 0)</f>
        <v>0</v>
      </c>
      <c r="GX332">
        <f>IF(ITS2_rdp_aggregated_counts_samp!IM333&gt;'above false positive threshold'!$IM$3, ITS2_rdp_aggregated_counts_samp!IM333, 0)</f>
        <v>0</v>
      </c>
      <c r="GY332">
        <f>IF(ITS2_rdp_aggregated_counts_samp!IN333&gt;'above false positive threshold'!$IM$3, ITS2_rdp_aggregated_counts_samp!IN333, 0)</f>
        <v>0</v>
      </c>
      <c r="GZ332">
        <f>IF(ITS2_rdp_aggregated_counts_samp!IO333&gt;'above false positive threshold'!$IM$3, ITS2_rdp_aggregated_counts_samp!IO333, 0)</f>
        <v>0</v>
      </c>
      <c r="HA332">
        <f>IF(ITS2_rdp_aggregated_counts_samp!IP333&gt;'above false positive threshold'!$IM$3, ITS2_rdp_aggregated_counts_samp!IP333, 0)</f>
        <v>0</v>
      </c>
      <c r="HB332">
        <f>IF(ITS2_rdp_aggregated_counts_samp!IQ333&gt;'above false positive threshold'!$IM$3, ITS2_rdp_aggregated_counts_samp!IQ333, 0)</f>
        <v>0</v>
      </c>
      <c r="HC332">
        <f>IF(ITS2_rdp_aggregated_counts_samp!IR333&gt;'above false positive threshold'!$IM$3, ITS2_rdp_aggregated_counts_samp!IR333, 0)</f>
        <v>0</v>
      </c>
      <c r="HD332">
        <f>IF(ITS2_rdp_aggregated_counts_samp!IS333&gt;'above false positive threshold'!$IM$3, ITS2_rdp_aggregated_counts_samp!IS333, 0)</f>
        <v>0</v>
      </c>
      <c r="HE332">
        <f>IF(ITS2_rdp_aggregated_counts_samp!IT333&gt;'above false positive threshold'!$IM$3, ITS2_rdp_aggregated_counts_samp!IT333, 0)</f>
        <v>0</v>
      </c>
      <c r="HF332">
        <f>IF(ITS2_rdp_aggregated_counts_samp!IU333&gt;'above false positive threshold'!$IM$3, ITS2_rdp_aggregated_counts_samp!IU333, 0)</f>
        <v>0</v>
      </c>
      <c r="HG332">
        <f>IF(ITS2_rdp_aggregated_counts_samp!IV333&gt;'above false positive threshold'!$IM$3, ITS2_rdp_aggregated_counts_samp!IV333, 0)</f>
        <v>0</v>
      </c>
      <c r="HH332">
        <f>IF(ITS2_rdp_aggregated_counts_samp!IW333&gt;'above false positive threshold'!$IM$3, ITS2_rdp_aggregated_counts_samp!IW333, 0)</f>
        <v>0</v>
      </c>
      <c r="HI332">
        <f>IF(ITS2_rdp_aggregated_counts_samp!IX333&gt;'above false positive threshold'!$IM$3, ITS2_rdp_aggregated_counts_samp!IX333, 0)</f>
        <v>0</v>
      </c>
      <c r="HJ332">
        <f>IF(ITS2_rdp_aggregated_counts_samp!IY333&gt;'above false positive threshold'!$IM$3, ITS2_rdp_aggregated_counts_samp!IY333, 0)</f>
        <v>0</v>
      </c>
      <c r="HK332">
        <f>IF(ITS2_rdp_aggregated_counts_samp!IZ333&gt;'above false positive threshold'!$IM$3, ITS2_rdp_aggregated_counts_samp!IZ333, 0)</f>
        <v>0</v>
      </c>
      <c r="HL332">
        <f>IF(ITS2_rdp_aggregated_counts_samp!JA333&gt;'above false positive threshold'!$IM$3, ITS2_rdp_aggregated_counts_samp!JA333, 0)</f>
        <v>0</v>
      </c>
      <c r="HM332">
        <f>IF(ITS2_rdp_aggregated_counts_samp!JB333&gt;'above false positive threshold'!$IM$3, ITS2_rdp_aggregated_counts_samp!JB333, 0)</f>
        <v>0</v>
      </c>
      <c r="HN332">
        <f>IF(ITS2_rdp_aggregated_counts_samp!JC333&gt;'above false positive threshold'!$IM$3, ITS2_rdp_aggregated_counts_samp!JC333, 0)</f>
        <v>0</v>
      </c>
      <c r="HO332">
        <f>IF(ITS2_rdp_aggregated_counts_samp!JD333&gt;'above false positive threshold'!$IM$3, ITS2_rdp_aggregated_counts_samp!JD333, 0)</f>
        <v>0</v>
      </c>
      <c r="HP332">
        <f>IF(ITS2_rdp_aggregated_counts_samp!JE333&gt;'above false positive threshold'!$IM$3, ITS2_rdp_aggregated_counts_samp!JE333, 0)</f>
        <v>0</v>
      </c>
      <c r="HQ332">
        <f>IF(ITS2_rdp_aggregated_counts_samp!JF333&gt;'above false positive threshold'!$IM$3, ITS2_rdp_aggregated_counts_samp!JF333, 0)</f>
        <v>0</v>
      </c>
      <c r="HR332">
        <f>IF(ITS2_rdp_aggregated_counts_samp!JG333&gt;'above false positive threshold'!$IM$3, ITS2_rdp_aggregated_counts_samp!JG333, 0)</f>
        <v>0</v>
      </c>
      <c r="HS332">
        <f>IF(ITS2_rdp_aggregated_counts_samp!JH333&gt;'above false positive threshold'!$IM$3, ITS2_rdp_aggregated_counts_samp!JH333, 0)</f>
        <v>0</v>
      </c>
      <c r="HT332">
        <f>IF(ITS2_rdp_aggregated_counts_samp!JI333&gt;'above false positive threshold'!$IM$3, ITS2_rdp_aggregated_counts_samp!JI333, 0)</f>
        <v>0</v>
      </c>
      <c r="HU332">
        <f>IF(ITS2_rdp_aggregated_counts_samp!JJ333&gt;'above false positive threshold'!$IM$3, ITS2_rdp_aggregated_counts_samp!JJ333, 0)</f>
        <v>0</v>
      </c>
      <c r="HV332">
        <f>IF(ITS2_rdp_aggregated_counts_samp!JK333&gt;'above false positive threshold'!$IM$3, ITS2_rdp_aggregated_counts_samp!JK333, 0)</f>
        <v>0</v>
      </c>
      <c r="HW332">
        <f>IF(ITS2_rdp_aggregated_counts_samp!JL333&gt;'above false positive threshold'!$IM$3, ITS2_rdp_aggregated_counts_samp!JL333, 0)</f>
        <v>0</v>
      </c>
      <c r="HX332">
        <f>IF(ITS2_rdp_aggregated_counts_samp!JM333&gt;'above false positive threshold'!$IM$3, ITS2_rdp_aggregated_counts_samp!JM333, 0)</f>
        <v>0</v>
      </c>
      <c r="HY332">
        <f>IF(ITS2_rdp_aggregated_counts_samp!JN333&gt;'above false positive threshold'!$IM$3, ITS2_rdp_aggregated_counts_samp!JN333, 0)</f>
        <v>0</v>
      </c>
      <c r="HZ332">
        <f>IF(ITS2_rdp_aggregated_counts_samp!JO333&gt;'above false positive threshold'!$IM$3, ITS2_rdp_aggregated_counts_samp!JO333, 0)</f>
        <v>0</v>
      </c>
      <c r="IA332">
        <f>IF(ITS2_rdp_aggregated_counts_samp!JP333&gt;'above false positive threshold'!$IM$3, ITS2_rdp_aggregated_counts_samp!JP333, 0)</f>
        <v>0</v>
      </c>
      <c r="IB332">
        <f>IF(ITS2_rdp_aggregated_counts_samp!JQ333&gt;'above false positive threshold'!$IM$3, ITS2_rdp_aggregated_counts_samp!JQ333, 0)</f>
        <v>0</v>
      </c>
      <c r="IC332">
        <f>IF(ITS2_rdp_aggregated_counts_samp!JR333&gt;'above false positive threshold'!$IM$3, ITS2_rdp_aggregated_counts_samp!JR333, 0)</f>
        <v>0</v>
      </c>
      <c r="ID332">
        <f>IF(ITS2_rdp_aggregated_counts_samp!JS333&gt;'above false positive threshold'!$IM$3, ITS2_rdp_aggregated_counts_samp!JS333, 0)</f>
        <v>0</v>
      </c>
      <c r="IE332">
        <f>IF(ITS2_rdp_aggregated_counts_samp!JT333&gt;'above false positive threshold'!$IM$3, ITS2_rdp_aggregated_counts_samp!JT333, 0)</f>
        <v>0</v>
      </c>
      <c r="IF332">
        <f>IF(ITS2_rdp_aggregated_counts_samp!JU333&gt;'above false positive threshold'!$IM$3, ITS2_rdp_aggregated_counts_samp!JU333, 0)</f>
        <v>0</v>
      </c>
      <c r="IG332">
        <f>IF(ITS2_rdp_aggregated_counts_samp!JV333&gt;'above false positive threshold'!$IM$3, ITS2_rdp_aggregated_counts_samp!JV333, 0)</f>
        <v>0</v>
      </c>
      <c r="IH332">
        <f>IF(ITS2_rdp_aggregated_counts_samp!JW333&gt;'above false positive threshold'!$IM$3, ITS2_rdp_aggregated_counts_samp!JW333, 0)</f>
        <v>0</v>
      </c>
      <c r="II332">
        <f>IF(ITS2_rdp_aggregated_counts_samp!JX333&gt;'above false positive threshold'!$IM$3, ITS2_rdp_aggregated_counts_samp!JX333, 0)</f>
        <v>0</v>
      </c>
      <c r="IJ332">
        <f>IF(ITS2_rdp_aggregated_counts_samp!JY333&gt;'above false positive threshold'!$IM$3, ITS2_rdp_aggregated_counts_samp!JY333, 0)</f>
        <v>0</v>
      </c>
    </row>
    <row r="333" spans="1:244">
      <c r="A333" t="s">
        <v>943</v>
      </c>
      <c r="B333">
        <f>IF(ITS2_rdp_aggregated_counts_samp!B334&gt;'above false positive threshold'!$IM$3, ITS2_rdp_aggregated_counts_samp!B334, 0)</f>
        <v>0</v>
      </c>
      <c r="C333">
        <f>IF(ITS2_rdp_aggregated_counts_samp!C334&gt;'above false positive threshold'!$IM$3, ITS2_rdp_aggregated_counts_samp!C334, 0)</f>
        <v>0</v>
      </c>
      <c r="D333">
        <f>IF(ITS2_rdp_aggregated_counts_samp!D334&gt;'above false positive threshold'!$IM$3, ITS2_rdp_aggregated_counts_samp!D334, 0)</f>
        <v>0</v>
      </c>
      <c r="E333">
        <f>IF(ITS2_rdp_aggregated_counts_samp!E334&gt;'above false positive threshold'!$IM$3, ITS2_rdp_aggregated_counts_samp!E334, 0)</f>
        <v>0</v>
      </c>
      <c r="F333">
        <f>IF(ITS2_rdp_aggregated_counts_samp!F334&gt;'above false positive threshold'!$IM$3, ITS2_rdp_aggregated_counts_samp!F334, 0)</f>
        <v>0</v>
      </c>
      <c r="G333">
        <f>IF(ITS2_rdp_aggregated_counts_samp!G334&gt;'above false positive threshold'!$IM$3, ITS2_rdp_aggregated_counts_samp!G334, 0)</f>
        <v>0</v>
      </c>
      <c r="H333">
        <f>IF(ITS2_rdp_aggregated_counts_samp!H334&gt;'above false positive threshold'!$IM$3, ITS2_rdp_aggregated_counts_samp!H334, 0)</f>
        <v>0</v>
      </c>
      <c r="I333">
        <f>IF(ITS2_rdp_aggregated_counts_samp!I334&gt;'above false positive threshold'!$IM$3, ITS2_rdp_aggregated_counts_samp!I334, 0)</f>
        <v>0</v>
      </c>
      <c r="J333">
        <f>IF(ITS2_rdp_aggregated_counts_samp!J334&gt;'above false positive threshold'!$IM$3, ITS2_rdp_aggregated_counts_samp!J334, 0)</f>
        <v>0</v>
      </c>
      <c r="K333">
        <f>IF(ITS2_rdp_aggregated_counts_samp!K334&gt;'above false positive threshold'!$IM$3, ITS2_rdp_aggregated_counts_samp!K334, 0)</f>
        <v>0</v>
      </c>
      <c r="L333">
        <f>IF(ITS2_rdp_aggregated_counts_samp!L334&gt;'above false positive threshold'!$IM$3, ITS2_rdp_aggregated_counts_samp!L334, 0)</f>
        <v>0</v>
      </c>
      <c r="M333">
        <f>IF(ITS2_rdp_aggregated_counts_samp!M334&gt;'above false positive threshold'!$IM$3, ITS2_rdp_aggregated_counts_samp!M334, 0)</f>
        <v>0</v>
      </c>
      <c r="N333">
        <f>IF(ITS2_rdp_aggregated_counts_samp!N334&gt;'above false positive threshold'!$IM$3, ITS2_rdp_aggregated_counts_samp!N334, 0)</f>
        <v>0</v>
      </c>
      <c r="O333">
        <f>IF(ITS2_rdp_aggregated_counts_samp!O334&gt;'above false positive threshold'!$IM$3, ITS2_rdp_aggregated_counts_samp!O334, 0)</f>
        <v>0</v>
      </c>
      <c r="P333">
        <f>IF(ITS2_rdp_aggregated_counts_samp!P334&gt;'above false positive threshold'!$IM$3, ITS2_rdp_aggregated_counts_samp!P334, 0)</f>
        <v>0</v>
      </c>
      <c r="Q333">
        <f>IF(ITS2_rdp_aggregated_counts_samp!Q334&gt;'above false positive threshold'!$IM$3, ITS2_rdp_aggregated_counts_samp!Q334, 0)</f>
        <v>0</v>
      </c>
      <c r="R333">
        <f>IF(ITS2_rdp_aggregated_counts_samp!R334&gt;'above false positive threshold'!$IM$3, ITS2_rdp_aggregated_counts_samp!R334, 0)</f>
        <v>0</v>
      </c>
      <c r="S333">
        <f>IF(ITS2_rdp_aggregated_counts_samp!S334&gt;'above false positive threshold'!$IM$3, ITS2_rdp_aggregated_counts_samp!S334, 0)</f>
        <v>0</v>
      </c>
      <c r="T333">
        <f>IF(ITS2_rdp_aggregated_counts_samp!T334&gt;'above false positive threshold'!$IM$3, ITS2_rdp_aggregated_counts_samp!T334, 0)</f>
        <v>0</v>
      </c>
      <c r="U333">
        <f>IF(ITS2_rdp_aggregated_counts_samp!U334&gt;'above false positive threshold'!$IM$3, ITS2_rdp_aggregated_counts_samp!U334, 0)</f>
        <v>0</v>
      </c>
      <c r="V333">
        <f>IF(ITS2_rdp_aggregated_counts_samp!V334&gt;'above false positive threshold'!$IM$3, ITS2_rdp_aggregated_counts_samp!V334, 0)</f>
        <v>0</v>
      </c>
      <c r="W333">
        <f>IF(ITS2_rdp_aggregated_counts_samp!W334&gt;'above false positive threshold'!$IM$3, ITS2_rdp_aggregated_counts_samp!W334, 0)</f>
        <v>0</v>
      </c>
      <c r="X333">
        <f>IF(ITS2_rdp_aggregated_counts_samp!X334&gt;'above false positive threshold'!$IM$3, ITS2_rdp_aggregated_counts_samp!X334, 0)</f>
        <v>0</v>
      </c>
      <c r="Y333">
        <f>IF(ITS2_rdp_aggregated_counts_samp!Y334&gt;'above false positive threshold'!$IM$3, ITS2_rdp_aggregated_counts_samp!Y334, 0)</f>
        <v>0</v>
      </c>
      <c r="Z333">
        <f>IF(ITS2_rdp_aggregated_counts_samp!Z334&gt;'above false positive threshold'!$IM$3, ITS2_rdp_aggregated_counts_samp!Z334, 0)</f>
        <v>0</v>
      </c>
      <c r="AA333">
        <f>IF(ITS2_rdp_aggregated_counts_samp!AA334&gt;'above false positive threshold'!$IM$3, ITS2_rdp_aggregated_counts_samp!AA334, 0)</f>
        <v>0</v>
      </c>
      <c r="AB333">
        <f>IF(ITS2_rdp_aggregated_counts_samp!AB334&gt;'above false positive threshold'!$IM$3, ITS2_rdp_aggregated_counts_samp!AB334, 0)</f>
        <v>0</v>
      </c>
      <c r="AC333">
        <f>IF(ITS2_rdp_aggregated_counts_samp!AC334&gt;'above false positive threshold'!$IM$3, ITS2_rdp_aggregated_counts_samp!AC334, 0)</f>
        <v>0</v>
      </c>
      <c r="AD333">
        <f>IF(ITS2_rdp_aggregated_counts_samp!AD334&gt;'above false positive threshold'!$IM$3, ITS2_rdp_aggregated_counts_samp!AD334, 0)</f>
        <v>0</v>
      </c>
      <c r="AE333">
        <f>IF(ITS2_rdp_aggregated_counts_samp!AE334&gt;'above false positive threshold'!$IM$3, ITS2_rdp_aggregated_counts_samp!AE334, 0)</f>
        <v>0</v>
      </c>
      <c r="AF333">
        <f>IF(ITS2_rdp_aggregated_counts_samp!AF334&gt;'above false positive threshold'!$IM$3, ITS2_rdp_aggregated_counts_samp!AF334, 0)</f>
        <v>0</v>
      </c>
      <c r="AG333">
        <f>IF(ITS2_rdp_aggregated_counts_samp!AG334&gt;'above false positive threshold'!$IM$3, ITS2_rdp_aggregated_counts_samp!AG334, 0)</f>
        <v>0</v>
      </c>
      <c r="AH333">
        <f>IF(ITS2_rdp_aggregated_counts_samp!AH334&gt;'above false positive threshold'!$IM$3, ITS2_rdp_aggregated_counts_samp!AH334, 0)</f>
        <v>0</v>
      </c>
      <c r="AI333">
        <f>IF(ITS2_rdp_aggregated_counts_samp!AI334&gt;'above false positive threshold'!$IM$3, ITS2_rdp_aggregated_counts_samp!AI334, 0)</f>
        <v>0</v>
      </c>
      <c r="AJ333">
        <f>IF(ITS2_rdp_aggregated_counts_samp!AJ334&gt;'above false positive threshold'!$IM$3, ITS2_rdp_aggregated_counts_samp!AJ334, 0)</f>
        <v>0</v>
      </c>
      <c r="AK333">
        <f>IF(ITS2_rdp_aggregated_counts_samp!AK334&gt;'above false positive threshold'!$IM$3, ITS2_rdp_aggregated_counts_samp!AK334, 0)</f>
        <v>0</v>
      </c>
      <c r="AL333">
        <f>IF(ITS2_rdp_aggregated_counts_samp!AL334&gt;'above false positive threshold'!$IM$3, ITS2_rdp_aggregated_counts_samp!AL334, 0)</f>
        <v>0</v>
      </c>
      <c r="AM333">
        <f>IF(ITS2_rdp_aggregated_counts_samp!AM334&gt;'above false positive threshold'!$IM$3, ITS2_rdp_aggregated_counts_samp!AM334, 0)</f>
        <v>0</v>
      </c>
      <c r="AN333">
        <f>IF(ITS2_rdp_aggregated_counts_samp!AN334&gt;'above false positive threshold'!$IM$3, ITS2_rdp_aggregated_counts_samp!AN334, 0)</f>
        <v>0</v>
      </c>
      <c r="AO333">
        <f>IF(ITS2_rdp_aggregated_counts_samp!AO334&gt;'above false positive threshold'!$IM$3, ITS2_rdp_aggregated_counts_samp!AO334, 0)</f>
        <v>0</v>
      </c>
      <c r="AP333">
        <f>IF(ITS2_rdp_aggregated_counts_samp!AP334&gt;'above false positive threshold'!$IM$3, ITS2_rdp_aggregated_counts_samp!AP334, 0)</f>
        <v>0</v>
      </c>
      <c r="AQ333">
        <f>IF(ITS2_rdp_aggregated_counts_samp!AQ334&gt;'above false positive threshold'!$IM$3, ITS2_rdp_aggregated_counts_samp!AQ334, 0)</f>
        <v>0</v>
      </c>
      <c r="AR333">
        <f>IF(ITS2_rdp_aggregated_counts_samp!AR334&gt;'above false positive threshold'!$IM$3, ITS2_rdp_aggregated_counts_samp!AR334, 0)</f>
        <v>0</v>
      </c>
      <c r="AS333">
        <f>IF(ITS2_rdp_aggregated_counts_samp!AS334&gt;'above false positive threshold'!$IM$3, ITS2_rdp_aggregated_counts_samp!AS334, 0)</f>
        <v>0</v>
      </c>
      <c r="AT333">
        <f>IF(ITS2_rdp_aggregated_counts_samp!AT334&gt;'above false positive threshold'!$IM$3, ITS2_rdp_aggregated_counts_samp!AT334, 0)</f>
        <v>0</v>
      </c>
      <c r="AU333">
        <f>IF(ITS2_rdp_aggregated_counts_samp!AU334&gt;'above false positive threshold'!$IM$3, ITS2_rdp_aggregated_counts_samp!AU334, 0)</f>
        <v>0</v>
      </c>
      <c r="AV333">
        <f>IF(ITS2_rdp_aggregated_counts_samp!AV334&gt;'above false positive threshold'!$IM$3, ITS2_rdp_aggregated_counts_samp!AV334, 0)</f>
        <v>0</v>
      </c>
      <c r="AW333">
        <f>IF(ITS2_rdp_aggregated_counts_samp!AW334&gt;'above false positive threshold'!$IM$3, ITS2_rdp_aggregated_counts_samp!AW334, 0)</f>
        <v>0</v>
      </c>
      <c r="AX333">
        <f>IF(ITS2_rdp_aggregated_counts_samp!AX334&gt;'above false positive threshold'!$IM$3, ITS2_rdp_aggregated_counts_samp!AX334, 0)</f>
        <v>0</v>
      </c>
      <c r="AY333">
        <f>IF(ITS2_rdp_aggregated_counts_samp!AY334&gt;'above false positive threshold'!$IM$3, ITS2_rdp_aggregated_counts_samp!AY334, 0)</f>
        <v>0</v>
      </c>
      <c r="AZ333">
        <f>IF(ITS2_rdp_aggregated_counts_samp!AZ334&gt;'above false positive threshold'!$IM$3, ITS2_rdp_aggregated_counts_samp!AZ334, 0)</f>
        <v>0</v>
      </c>
      <c r="BA333">
        <f>IF(ITS2_rdp_aggregated_counts_samp!BA334&gt;'above false positive threshold'!$IM$3, ITS2_rdp_aggregated_counts_samp!BA334, 0)</f>
        <v>0</v>
      </c>
      <c r="BB333">
        <f>IF(ITS2_rdp_aggregated_counts_samp!BB334&gt;'above false positive threshold'!$IM$3, ITS2_rdp_aggregated_counts_samp!BB334, 0)</f>
        <v>0</v>
      </c>
      <c r="BC333">
        <f>IF(ITS2_rdp_aggregated_counts_samp!BC334&gt;'above false positive threshold'!$IM$3, ITS2_rdp_aggregated_counts_samp!BC334, 0)</f>
        <v>0</v>
      </c>
      <c r="BD333">
        <f>IF(ITS2_rdp_aggregated_counts_samp!BD334&gt;'above false positive threshold'!$IM$3, ITS2_rdp_aggregated_counts_samp!BD334, 0)</f>
        <v>0</v>
      </c>
      <c r="BE333">
        <f>IF(ITS2_rdp_aggregated_counts_samp!BE334&gt;'above false positive threshold'!$IM$3, ITS2_rdp_aggregated_counts_samp!BE334, 0)</f>
        <v>0</v>
      </c>
      <c r="BF333">
        <f>IF(ITS2_rdp_aggregated_counts_samp!BF334&gt;'above false positive threshold'!$IM$3, ITS2_rdp_aggregated_counts_samp!BF334, 0)</f>
        <v>0</v>
      </c>
      <c r="BG333">
        <f>IF(ITS2_rdp_aggregated_counts_samp!BG334&gt;'above false positive threshold'!$IM$3, ITS2_rdp_aggregated_counts_samp!BG334, 0)</f>
        <v>0</v>
      </c>
      <c r="BH333">
        <f>IF(ITS2_rdp_aggregated_counts_samp!BH334&gt;'above false positive threshold'!$IM$3, ITS2_rdp_aggregated_counts_samp!BH334, 0)</f>
        <v>0</v>
      </c>
      <c r="BI333">
        <f>IF(ITS2_rdp_aggregated_counts_samp!BI334&gt;'above false positive threshold'!$IM$3, ITS2_rdp_aggregated_counts_samp!BI334, 0)</f>
        <v>0</v>
      </c>
      <c r="BJ333">
        <f>IF(ITS2_rdp_aggregated_counts_samp!BJ334&gt;'above false positive threshold'!$IM$3, ITS2_rdp_aggregated_counts_samp!BJ334, 0)</f>
        <v>0</v>
      </c>
      <c r="BK333">
        <f>IF(ITS2_rdp_aggregated_counts_samp!BK334&gt;'above false positive threshold'!$IM$3, ITS2_rdp_aggregated_counts_samp!BK334, 0)</f>
        <v>0</v>
      </c>
      <c r="BL333">
        <f>IF(ITS2_rdp_aggregated_counts_samp!BL334&gt;'above false positive threshold'!$IM$3, ITS2_rdp_aggregated_counts_samp!BL334, 0)</f>
        <v>0</v>
      </c>
      <c r="BM333">
        <f>IF(ITS2_rdp_aggregated_counts_samp!BM334&gt;'above false positive threshold'!$IM$3, ITS2_rdp_aggregated_counts_samp!BM334, 0)</f>
        <v>0</v>
      </c>
      <c r="BN333">
        <f>IF(ITS2_rdp_aggregated_counts_samp!BN334&gt;'above false positive threshold'!$IM$3, ITS2_rdp_aggregated_counts_samp!BN334, 0)</f>
        <v>0</v>
      </c>
      <c r="BO333">
        <f>IF(ITS2_rdp_aggregated_counts_samp!BO334&gt;'above false positive threshold'!$IM$3, ITS2_rdp_aggregated_counts_samp!BO334, 0)</f>
        <v>0</v>
      </c>
      <c r="BP333">
        <f>IF(ITS2_rdp_aggregated_counts_samp!BP334&gt;'above false positive threshold'!$IM$3, ITS2_rdp_aggregated_counts_samp!BP334, 0)</f>
        <v>0</v>
      </c>
      <c r="BQ333">
        <f>IF(ITS2_rdp_aggregated_counts_samp!BQ334&gt;'above false positive threshold'!$IM$3, ITS2_rdp_aggregated_counts_samp!BQ334, 0)</f>
        <v>0</v>
      </c>
      <c r="BR333">
        <f>IF(ITS2_rdp_aggregated_counts_samp!BR334&gt;'above false positive threshold'!$IM$3, ITS2_rdp_aggregated_counts_samp!BR334, 0)</f>
        <v>0</v>
      </c>
      <c r="BS333">
        <f>IF(ITS2_rdp_aggregated_counts_samp!BS334&gt;'above false positive threshold'!$IM$3, ITS2_rdp_aggregated_counts_samp!BS334, 0)</f>
        <v>0</v>
      </c>
      <c r="BT333">
        <f>IF(ITS2_rdp_aggregated_counts_samp!BT334&gt;'above false positive threshold'!$IM$3, ITS2_rdp_aggregated_counts_samp!BT334, 0)</f>
        <v>0</v>
      </c>
      <c r="BU333">
        <f>IF(ITS2_rdp_aggregated_counts_samp!BU334&gt;'above false positive threshold'!$IM$3, ITS2_rdp_aggregated_counts_samp!BU334, 0)</f>
        <v>0</v>
      </c>
      <c r="BV333">
        <f>IF(ITS2_rdp_aggregated_counts_samp!BV334&gt;'above false positive threshold'!$IM$3, ITS2_rdp_aggregated_counts_samp!BV334, 0)</f>
        <v>0</v>
      </c>
      <c r="BW333">
        <f>IF(ITS2_rdp_aggregated_counts_samp!BW334&gt;'above false positive threshold'!$IM$3, ITS2_rdp_aggregated_counts_samp!BW334, 0)</f>
        <v>0</v>
      </c>
      <c r="BX333">
        <f>IF(ITS2_rdp_aggregated_counts_samp!BX334&gt;'above false positive threshold'!$IM$3, ITS2_rdp_aggregated_counts_samp!BX334, 0)</f>
        <v>0</v>
      </c>
      <c r="BY333">
        <f>IF(ITS2_rdp_aggregated_counts_samp!BY334&gt;'above false positive threshold'!$IM$3, ITS2_rdp_aggregated_counts_samp!BY334, 0)</f>
        <v>0</v>
      </c>
      <c r="BZ333">
        <f>IF(ITS2_rdp_aggregated_counts_samp!BZ334&gt;'above false positive threshold'!$IM$3, ITS2_rdp_aggregated_counts_samp!BZ334, 0)</f>
        <v>0</v>
      </c>
      <c r="CA333">
        <f>IF(ITS2_rdp_aggregated_counts_samp!CA334&gt;'above false positive threshold'!$IM$3, ITS2_rdp_aggregated_counts_samp!CA334, 0)</f>
        <v>0</v>
      </c>
      <c r="CB333">
        <f>IF(ITS2_rdp_aggregated_counts_samp!CB334&gt;'above false positive threshold'!$IM$3, ITS2_rdp_aggregated_counts_samp!CB334, 0)</f>
        <v>0</v>
      </c>
      <c r="CC333">
        <f>IF(ITS2_rdp_aggregated_counts_samp!CC334&gt;'above false positive threshold'!$IM$3, ITS2_rdp_aggregated_counts_samp!CC334, 0)</f>
        <v>0</v>
      </c>
      <c r="CD333">
        <f>IF(ITS2_rdp_aggregated_counts_samp!CD334&gt;'above false positive threshold'!$IM$3, ITS2_rdp_aggregated_counts_samp!CD334, 0)</f>
        <v>0</v>
      </c>
      <c r="CE333">
        <f>IF(ITS2_rdp_aggregated_counts_samp!CE334&gt;'above false positive threshold'!$IM$3, ITS2_rdp_aggregated_counts_samp!CE334, 0)</f>
        <v>0</v>
      </c>
      <c r="CF333">
        <f>IF(ITS2_rdp_aggregated_counts_samp!CF334&gt;'above false positive threshold'!$IM$3, ITS2_rdp_aggregated_counts_samp!CF334, 0)</f>
        <v>0</v>
      </c>
      <c r="CG333">
        <f>IF(ITS2_rdp_aggregated_counts_samp!CG334&gt;'above false positive threshold'!$IM$3, ITS2_rdp_aggregated_counts_samp!CG334, 0)</f>
        <v>0</v>
      </c>
      <c r="CH333">
        <f>IF(ITS2_rdp_aggregated_counts_samp!CH334&gt;'above false positive threshold'!$IM$3, ITS2_rdp_aggregated_counts_samp!CH334, 0)</f>
        <v>0</v>
      </c>
      <c r="CI333">
        <f>IF(ITS2_rdp_aggregated_counts_samp!CI334&gt;'above false positive threshold'!$IM$3, ITS2_rdp_aggregated_counts_samp!CI334, 0)</f>
        <v>0</v>
      </c>
      <c r="CJ333">
        <f>IF(ITS2_rdp_aggregated_counts_samp!CJ334&gt;'above false positive threshold'!$IM$3, ITS2_rdp_aggregated_counts_samp!CJ334, 0)</f>
        <v>0</v>
      </c>
      <c r="CK333">
        <f>IF(ITS2_rdp_aggregated_counts_samp!CK334&gt;'above false positive threshold'!$IM$3, ITS2_rdp_aggregated_counts_samp!CK334, 0)</f>
        <v>0</v>
      </c>
      <c r="CL333">
        <f>IF(ITS2_rdp_aggregated_counts_samp!CL334&gt;'above false positive threshold'!$IM$3, ITS2_rdp_aggregated_counts_samp!CL334, 0)</f>
        <v>0</v>
      </c>
      <c r="CM333">
        <f>IF(ITS2_rdp_aggregated_counts_samp!CM334&gt;'above false positive threshold'!$IM$3, ITS2_rdp_aggregated_counts_samp!CM334, 0)</f>
        <v>0</v>
      </c>
      <c r="CN333">
        <f>IF(ITS2_rdp_aggregated_counts_samp!CN334&gt;'above false positive threshold'!$IM$3, ITS2_rdp_aggregated_counts_samp!CN334, 0)</f>
        <v>0</v>
      </c>
      <c r="CO333">
        <f>IF(ITS2_rdp_aggregated_counts_samp!CO334&gt;'above false positive threshold'!$IM$3, ITS2_rdp_aggregated_counts_samp!CO334, 0)</f>
        <v>0</v>
      </c>
      <c r="CP333">
        <f>IF(ITS2_rdp_aggregated_counts_samp!CP334&gt;'above false positive threshold'!$IM$3, ITS2_rdp_aggregated_counts_samp!CP334, 0)</f>
        <v>0</v>
      </c>
      <c r="CQ333">
        <f>IF(ITS2_rdp_aggregated_counts_samp!CQ334&gt;'above false positive threshold'!$IM$3, ITS2_rdp_aggregated_counts_samp!CQ334, 0)</f>
        <v>0</v>
      </c>
      <c r="CR333">
        <f>IF(ITS2_rdp_aggregated_counts_samp!CR334&gt;'above false positive threshold'!$IM$3, ITS2_rdp_aggregated_counts_samp!CR334, 0)</f>
        <v>0</v>
      </c>
      <c r="CS333">
        <f>IF(ITS2_rdp_aggregated_counts_samp!CS334&gt;'above false positive threshold'!$IM$3, ITS2_rdp_aggregated_counts_samp!CS334, 0)</f>
        <v>0</v>
      </c>
      <c r="CT333">
        <f>IF(ITS2_rdp_aggregated_counts_samp!CT334&gt;'above false positive threshold'!$IM$3, ITS2_rdp_aggregated_counts_samp!CT334, 0)</f>
        <v>0</v>
      </c>
      <c r="CU333">
        <f>IF(ITS2_rdp_aggregated_counts_samp!CU334&gt;'above false positive threshold'!$IM$3, ITS2_rdp_aggregated_counts_samp!CU334, 0)</f>
        <v>0</v>
      </c>
      <c r="CV333">
        <f>IF(ITS2_rdp_aggregated_counts_samp!CV334&gt;'above false positive threshold'!$IM$3, ITS2_rdp_aggregated_counts_samp!CV334, 0)</f>
        <v>0</v>
      </c>
      <c r="CW333">
        <f>IF(ITS2_rdp_aggregated_counts_samp!CW334&gt;'above false positive threshold'!$IM$3, ITS2_rdp_aggregated_counts_samp!CW334, 0)</f>
        <v>0</v>
      </c>
      <c r="CX333">
        <f>IF(ITS2_rdp_aggregated_counts_samp!CX334&gt;'above false positive threshold'!$IM$3, ITS2_rdp_aggregated_counts_samp!CX334, 0)</f>
        <v>0</v>
      </c>
      <c r="CY333">
        <f>IF(ITS2_rdp_aggregated_counts_samp!CY334&gt;'above false positive threshold'!$IM$3, ITS2_rdp_aggregated_counts_samp!CY334, 0)</f>
        <v>0</v>
      </c>
      <c r="CZ333">
        <f>IF(ITS2_rdp_aggregated_counts_samp!CZ334&gt;'above false positive threshold'!$IM$3, ITS2_rdp_aggregated_counts_samp!CZ334, 0)</f>
        <v>0</v>
      </c>
      <c r="DA333">
        <f>IF(ITS2_rdp_aggregated_counts_samp!DA334&gt;'above false positive threshold'!$IM$3, ITS2_rdp_aggregated_counts_samp!DA334, 0)</f>
        <v>0</v>
      </c>
      <c r="DB333">
        <f>IF(ITS2_rdp_aggregated_counts_samp!DB334&gt;'above false positive threshold'!$IM$3, ITS2_rdp_aggregated_counts_samp!DB334, 0)</f>
        <v>0</v>
      </c>
      <c r="DC333">
        <f>IF(ITS2_rdp_aggregated_counts_samp!DC334&gt;'above false positive threshold'!$IM$3, ITS2_rdp_aggregated_counts_samp!DC334, 0)</f>
        <v>0</v>
      </c>
      <c r="DD333">
        <f>IF(ITS2_rdp_aggregated_counts_samp!DD334&gt;'above false positive threshold'!$IM$3, ITS2_rdp_aggregated_counts_samp!DD334, 0)</f>
        <v>0</v>
      </c>
      <c r="DE333">
        <f>IF(ITS2_rdp_aggregated_counts_samp!DE334&gt;'above false positive threshold'!$IM$3, ITS2_rdp_aggregated_counts_samp!DE334, 0)</f>
        <v>0</v>
      </c>
      <c r="DF333">
        <f>IF(ITS2_rdp_aggregated_counts_samp!DF334&gt;'above false positive threshold'!$IM$3, ITS2_rdp_aggregated_counts_samp!DF334, 0)</f>
        <v>0</v>
      </c>
      <c r="DG333">
        <f>IF(ITS2_rdp_aggregated_counts_samp!DG334&gt;'above false positive threshold'!$IM$3, ITS2_rdp_aggregated_counts_samp!DG334, 0)</f>
        <v>0</v>
      </c>
      <c r="DH333">
        <f>IF(ITS2_rdp_aggregated_counts_samp!DH334&gt;'above false positive threshold'!$IM$3, ITS2_rdp_aggregated_counts_samp!DH334, 0)</f>
        <v>0</v>
      </c>
      <c r="DI333">
        <f>IF(ITS2_rdp_aggregated_counts_samp!DI334&gt;'above false positive threshold'!$IM$3, ITS2_rdp_aggregated_counts_samp!DI334, 0)</f>
        <v>0</v>
      </c>
      <c r="DJ333">
        <f>IF(ITS2_rdp_aggregated_counts_samp!DJ334&gt;'above false positive threshold'!$IM$3, ITS2_rdp_aggregated_counts_samp!DJ334, 0)</f>
        <v>0</v>
      </c>
      <c r="DK333">
        <f>IF(ITS2_rdp_aggregated_counts_samp!DK334&gt;'above false positive threshold'!$IM$3, ITS2_rdp_aggregated_counts_samp!DK334, 0)</f>
        <v>0</v>
      </c>
      <c r="DL333">
        <f>IF(ITS2_rdp_aggregated_counts_samp!DL334&gt;'above false positive threshold'!$IM$3, ITS2_rdp_aggregated_counts_samp!DL334, 0)</f>
        <v>0</v>
      </c>
      <c r="DM333">
        <f>IF(ITS2_rdp_aggregated_counts_samp!DM334&gt;'above false positive threshold'!$IM$3, ITS2_rdp_aggregated_counts_samp!DM334, 0)</f>
        <v>0</v>
      </c>
      <c r="DN333">
        <f>IF(ITS2_rdp_aggregated_counts_samp!DN334&gt;'above false positive threshold'!$IM$3, ITS2_rdp_aggregated_counts_samp!DN334, 0)</f>
        <v>0</v>
      </c>
      <c r="DO333">
        <f>IF(ITS2_rdp_aggregated_counts_samp!DO334&gt;'above false positive threshold'!$IM$3, ITS2_rdp_aggregated_counts_samp!DO334, 0)</f>
        <v>0</v>
      </c>
      <c r="DP333">
        <f>IF(ITS2_rdp_aggregated_counts_samp!DP334&gt;'above false positive threshold'!$IM$3, ITS2_rdp_aggregated_counts_samp!DP334, 0)</f>
        <v>0</v>
      </c>
      <c r="DQ333">
        <f>IF(ITS2_rdp_aggregated_counts_samp!DQ334&gt;'above false positive threshold'!$IM$3, ITS2_rdp_aggregated_counts_samp!DQ334, 0)</f>
        <v>0</v>
      </c>
      <c r="DR333">
        <f>IF(ITS2_rdp_aggregated_counts_samp!DR334&gt;'above false positive threshold'!$IM$3, ITS2_rdp_aggregated_counts_samp!DR334, 0)</f>
        <v>0</v>
      </c>
      <c r="DS333">
        <f>IF(ITS2_rdp_aggregated_counts_samp!DS334&gt;'above false positive threshold'!$IM$3, ITS2_rdp_aggregated_counts_samp!DS334, 0)</f>
        <v>0</v>
      </c>
      <c r="DT333">
        <f>IF(ITS2_rdp_aggregated_counts_samp!DT334&gt;'above false positive threshold'!$IM$3, ITS2_rdp_aggregated_counts_samp!DT334, 0)</f>
        <v>0</v>
      </c>
      <c r="DU333">
        <f>IF(ITS2_rdp_aggregated_counts_samp!DU334&gt;'above false positive threshold'!$IM$3, ITS2_rdp_aggregated_counts_samp!DU334, 0)</f>
        <v>0</v>
      </c>
      <c r="DV333">
        <f>IF(ITS2_rdp_aggregated_counts_samp!DV334&gt;'above false positive threshold'!$IM$3, ITS2_rdp_aggregated_counts_samp!DV334, 0)</f>
        <v>0</v>
      </c>
      <c r="DW333">
        <f>IF(ITS2_rdp_aggregated_counts_samp!DW334&gt;'above false positive threshold'!$IM$3, ITS2_rdp_aggregated_counts_samp!DW334, 0)</f>
        <v>0</v>
      </c>
      <c r="DX333">
        <f>IF(ITS2_rdp_aggregated_counts_samp!DX334&gt;'above false positive threshold'!$IM$3, ITS2_rdp_aggregated_counts_samp!DX334, 0)</f>
        <v>0</v>
      </c>
      <c r="DY333">
        <f>IF(ITS2_rdp_aggregated_counts_samp!DY334&gt;'above false positive threshold'!$IM$3, ITS2_rdp_aggregated_counts_samp!DY334, 0)</f>
        <v>0</v>
      </c>
      <c r="DZ333">
        <f>IF(ITS2_rdp_aggregated_counts_samp!DZ334&gt;'above false positive threshold'!$IM$3, ITS2_rdp_aggregated_counts_samp!DZ334, 0)</f>
        <v>0</v>
      </c>
      <c r="EA333">
        <f>IF(ITS2_rdp_aggregated_counts_samp!EA334&gt;'above false positive threshold'!$IM$3, ITS2_rdp_aggregated_counts_samp!EA334, 0)</f>
        <v>0</v>
      </c>
      <c r="EB333">
        <f>IF(ITS2_rdp_aggregated_counts_samp!EB334&gt;'above false positive threshold'!$IM$3, ITS2_rdp_aggregated_counts_samp!EB334, 0)</f>
        <v>0</v>
      </c>
      <c r="EC333">
        <f>IF(ITS2_rdp_aggregated_counts_samp!EC334&gt;'above false positive threshold'!$IM$3, ITS2_rdp_aggregated_counts_samp!EC334, 0)</f>
        <v>0</v>
      </c>
      <c r="ED333">
        <f>IF(ITS2_rdp_aggregated_counts_samp!ED334&gt;'above false positive threshold'!$IM$3, ITS2_rdp_aggregated_counts_samp!ED334, 0)</f>
        <v>0</v>
      </c>
      <c r="EE333">
        <f>IF(ITS2_rdp_aggregated_counts_samp!EE334&gt;'above false positive threshold'!$IM$3, ITS2_rdp_aggregated_counts_samp!EE334, 0)</f>
        <v>0</v>
      </c>
      <c r="EF333">
        <f>IF(ITS2_rdp_aggregated_counts_samp!EF334&gt;'above false positive threshold'!$IM$3, ITS2_rdp_aggregated_counts_samp!EF334, 0)</f>
        <v>0</v>
      </c>
      <c r="EG333">
        <f>IF(ITS2_rdp_aggregated_counts_samp!EG334&gt;'above false positive threshold'!$IM$3, ITS2_rdp_aggregated_counts_samp!EG334, 0)</f>
        <v>0</v>
      </c>
      <c r="EH333">
        <f>IF(ITS2_rdp_aggregated_counts_samp!EH334&gt;'above false positive threshold'!$IM$3, ITS2_rdp_aggregated_counts_samp!EH334, 0)</f>
        <v>0</v>
      </c>
      <c r="EI333">
        <f>IF(ITS2_rdp_aggregated_counts_samp!EI334&gt;'above false positive threshold'!$IM$3, ITS2_rdp_aggregated_counts_samp!EI334, 0)</f>
        <v>0</v>
      </c>
      <c r="EJ333">
        <f>IF(ITS2_rdp_aggregated_counts_samp!EJ334&gt;'above false positive threshold'!$IM$3, ITS2_rdp_aggregated_counts_samp!EJ334, 0)</f>
        <v>0</v>
      </c>
      <c r="EK333">
        <f>IF(ITS2_rdp_aggregated_counts_samp!EK334&gt;'above false positive threshold'!$IM$3, ITS2_rdp_aggregated_counts_samp!EK334, 0)</f>
        <v>0</v>
      </c>
      <c r="EL333">
        <f>IF(ITS2_rdp_aggregated_counts_samp!EL334&gt;'above false positive threshold'!$IM$3, ITS2_rdp_aggregated_counts_samp!EL334, 0)</f>
        <v>0</v>
      </c>
      <c r="EM333">
        <f>IF(ITS2_rdp_aggregated_counts_samp!EM334&gt;'above false positive threshold'!$IM$3, ITS2_rdp_aggregated_counts_samp!EM334, 0)</f>
        <v>0</v>
      </c>
      <c r="EN333">
        <f>IF(ITS2_rdp_aggregated_counts_samp!EN334&gt;'above false positive threshold'!$IM$3, ITS2_rdp_aggregated_counts_samp!EN334, 0)</f>
        <v>0</v>
      </c>
      <c r="EO333">
        <f>IF(ITS2_rdp_aggregated_counts_samp!EO334&gt;'above false positive threshold'!$IM$3, ITS2_rdp_aggregated_counts_samp!EO334, 0)</f>
        <v>0</v>
      </c>
      <c r="EP333">
        <f>IF(ITS2_rdp_aggregated_counts_samp!EP334&gt;'above false positive threshold'!$IM$3, ITS2_rdp_aggregated_counts_samp!EP334, 0)</f>
        <v>0</v>
      </c>
      <c r="EQ333">
        <f>IF(ITS2_rdp_aggregated_counts_samp!EQ334&gt;'above false positive threshold'!$IM$3, ITS2_rdp_aggregated_counts_samp!EQ334, 0)</f>
        <v>0</v>
      </c>
      <c r="ER333">
        <f>IF(ITS2_rdp_aggregated_counts_samp!ER334&gt;'above false positive threshold'!$IM$3, ITS2_rdp_aggregated_counts_samp!ER334, 0)</f>
        <v>0</v>
      </c>
      <c r="ES333">
        <f>IF(ITS2_rdp_aggregated_counts_samp!ES334&gt;'above false positive threshold'!$IM$3, ITS2_rdp_aggregated_counts_samp!ES334, 0)</f>
        <v>0</v>
      </c>
      <c r="ET333">
        <f>IF(ITS2_rdp_aggregated_counts_samp!ET334&gt;'above false positive threshold'!$IM$3, ITS2_rdp_aggregated_counts_samp!ET334, 0)</f>
        <v>0</v>
      </c>
      <c r="EU333">
        <f>IF(ITS2_rdp_aggregated_counts_samp!EU334&gt;'above false positive threshold'!$IM$3, ITS2_rdp_aggregated_counts_samp!EU334, 0)</f>
        <v>0</v>
      </c>
      <c r="EV333">
        <f>IF(ITS2_rdp_aggregated_counts_samp!EV334&gt;'above false positive threshold'!$IM$3, ITS2_rdp_aggregated_counts_samp!EV334, 0)</f>
        <v>0</v>
      </c>
      <c r="EW333">
        <f>IF(ITS2_rdp_aggregated_counts_samp!EW334&gt;'above false positive threshold'!$IM$3, ITS2_rdp_aggregated_counts_samp!EW334, 0)</f>
        <v>0</v>
      </c>
      <c r="EX333">
        <f>IF(ITS2_rdp_aggregated_counts_samp!EX334&gt;'above false positive threshold'!$IM$3, ITS2_rdp_aggregated_counts_samp!EX334, 0)</f>
        <v>0</v>
      </c>
      <c r="EY333">
        <f>IF(ITS2_rdp_aggregated_counts_samp!EY334&gt;'above false positive threshold'!$IM$3, ITS2_rdp_aggregated_counts_samp!EY334, 0)</f>
        <v>0</v>
      </c>
      <c r="EZ333">
        <f>IF(ITS2_rdp_aggregated_counts_samp!EZ334&gt;'above false positive threshold'!$IM$3, ITS2_rdp_aggregated_counts_samp!EZ334, 0)</f>
        <v>0</v>
      </c>
      <c r="FA333">
        <f>IF(ITS2_rdp_aggregated_counts_samp!FA334&gt;'above false positive threshold'!$IM$3, ITS2_rdp_aggregated_counts_samp!FA334, 0)</f>
        <v>0</v>
      </c>
      <c r="FB333">
        <f>IF(ITS2_rdp_aggregated_counts_samp!FB334&gt;'above false positive threshold'!$IM$3, ITS2_rdp_aggregated_counts_samp!FB334, 0)</f>
        <v>0</v>
      </c>
      <c r="FC333">
        <f>IF(ITS2_rdp_aggregated_counts_samp!FC334&gt;'above false positive threshold'!$IM$3, ITS2_rdp_aggregated_counts_samp!FC334, 0)</f>
        <v>0</v>
      </c>
      <c r="FD333">
        <f>IF(ITS2_rdp_aggregated_counts_samp!FD334&gt;'above false positive threshold'!$IM$3, ITS2_rdp_aggregated_counts_samp!FD334, 0)</f>
        <v>0</v>
      </c>
      <c r="FE333">
        <f>IF(ITS2_rdp_aggregated_counts_samp!FK334&gt;'above false positive threshold'!$IM$3, ITS2_rdp_aggregated_counts_samp!FK334, 0)</f>
        <v>0</v>
      </c>
      <c r="FF333">
        <f>IF(ITS2_rdp_aggregated_counts_samp!FV334&gt;'above false positive threshold'!$IM$3, ITS2_rdp_aggregated_counts_samp!FV334, 0)</f>
        <v>0</v>
      </c>
      <c r="FG333">
        <f>IF(ITS2_rdp_aggregated_counts_samp!GG334&gt;'above false positive threshold'!$IM$3, ITS2_rdp_aggregated_counts_samp!GG334, 0)</f>
        <v>0</v>
      </c>
      <c r="FH333">
        <f>IF(ITS2_rdp_aggregated_counts_samp!GR334&gt;'above false positive threshold'!$IM$3, ITS2_rdp_aggregated_counts_samp!GR334, 0)</f>
        <v>0</v>
      </c>
      <c r="FI333">
        <f>IF(ITS2_rdp_aggregated_counts_samp!GX334&gt;'above false positive threshold'!$IM$3, ITS2_rdp_aggregated_counts_samp!GX334, 0)</f>
        <v>0</v>
      </c>
      <c r="FJ333">
        <f>IF(ITS2_rdp_aggregated_counts_samp!GY334&gt;'above false positive threshold'!$IM$3, ITS2_rdp_aggregated_counts_samp!GY334, 0)</f>
        <v>0</v>
      </c>
      <c r="FK333">
        <f>IF(ITS2_rdp_aggregated_counts_samp!GZ334&gt;'above false positive threshold'!$IM$3, ITS2_rdp_aggregated_counts_samp!GZ334, 0)</f>
        <v>0</v>
      </c>
      <c r="FL333">
        <f>IF(ITS2_rdp_aggregated_counts_samp!HA334&gt;'above false positive threshold'!$IM$3, ITS2_rdp_aggregated_counts_samp!HA334, 0)</f>
        <v>0</v>
      </c>
      <c r="FM333">
        <f>IF(ITS2_rdp_aggregated_counts_samp!HB334&gt;'above false positive threshold'!$IM$3, ITS2_rdp_aggregated_counts_samp!HB334, 0)</f>
        <v>0</v>
      </c>
      <c r="FN333">
        <f>IF(ITS2_rdp_aggregated_counts_samp!HC334&gt;'above false positive threshold'!$IM$3, ITS2_rdp_aggregated_counts_samp!HC334, 0)</f>
        <v>0</v>
      </c>
      <c r="FO333">
        <f>IF(ITS2_rdp_aggregated_counts_samp!HD334&gt;'above false positive threshold'!$IM$3, ITS2_rdp_aggregated_counts_samp!HD334, 0)</f>
        <v>0</v>
      </c>
      <c r="FP333">
        <f>IF(ITS2_rdp_aggregated_counts_samp!HE334&gt;'above false positive threshold'!$IM$3, ITS2_rdp_aggregated_counts_samp!HE334, 0)</f>
        <v>0</v>
      </c>
      <c r="FQ333">
        <f>IF(ITS2_rdp_aggregated_counts_samp!HF334&gt;'above false positive threshold'!$IM$3, ITS2_rdp_aggregated_counts_samp!HF334, 0)</f>
        <v>0</v>
      </c>
      <c r="FR333">
        <f>IF(ITS2_rdp_aggregated_counts_samp!HG334&gt;'above false positive threshold'!$IM$3, ITS2_rdp_aggregated_counts_samp!HG334, 0)</f>
        <v>0</v>
      </c>
      <c r="FS333">
        <f>IF(ITS2_rdp_aggregated_counts_samp!HH334&gt;'above false positive threshold'!$IM$3, ITS2_rdp_aggregated_counts_samp!HH334, 0)</f>
        <v>0</v>
      </c>
      <c r="FT333">
        <f>IF(ITS2_rdp_aggregated_counts_samp!HI334&gt;'above false positive threshold'!$IM$3, ITS2_rdp_aggregated_counts_samp!HI334, 0)</f>
        <v>0</v>
      </c>
      <c r="FU333">
        <f>IF(ITS2_rdp_aggregated_counts_samp!HJ334&gt;'above false positive threshold'!$IM$3, ITS2_rdp_aggregated_counts_samp!HJ334, 0)</f>
        <v>0</v>
      </c>
      <c r="FV333">
        <f>IF(ITS2_rdp_aggregated_counts_samp!HK334&gt;'above false positive threshold'!$IM$3, ITS2_rdp_aggregated_counts_samp!HK334, 0)</f>
        <v>0</v>
      </c>
      <c r="FW333">
        <f>IF(ITS2_rdp_aggregated_counts_samp!HL334&gt;'above false positive threshold'!$IM$3, ITS2_rdp_aggregated_counts_samp!HL334, 0)</f>
        <v>0</v>
      </c>
      <c r="FX333">
        <f>IF(ITS2_rdp_aggregated_counts_samp!HM334&gt;'above false positive threshold'!$IM$3, ITS2_rdp_aggregated_counts_samp!HM334, 0)</f>
        <v>0</v>
      </c>
      <c r="FY333">
        <f>IF(ITS2_rdp_aggregated_counts_samp!HN334&gt;'above false positive threshold'!$IM$3, ITS2_rdp_aggregated_counts_samp!HN334, 0)</f>
        <v>0</v>
      </c>
      <c r="FZ333">
        <f>IF(ITS2_rdp_aggregated_counts_samp!HO334&gt;'above false positive threshold'!$IM$3, ITS2_rdp_aggregated_counts_samp!HO334, 0)</f>
        <v>0</v>
      </c>
      <c r="GA333">
        <f>IF(ITS2_rdp_aggregated_counts_samp!HP334&gt;'above false positive threshold'!$IM$3, ITS2_rdp_aggregated_counts_samp!HP334, 0)</f>
        <v>0</v>
      </c>
      <c r="GB333">
        <f>IF(ITS2_rdp_aggregated_counts_samp!HQ334&gt;'above false positive threshold'!$IM$3, ITS2_rdp_aggregated_counts_samp!HQ334, 0)</f>
        <v>0</v>
      </c>
      <c r="GC333">
        <f>IF(ITS2_rdp_aggregated_counts_samp!HR334&gt;'above false positive threshold'!$IM$3, ITS2_rdp_aggregated_counts_samp!HR334, 0)</f>
        <v>0</v>
      </c>
      <c r="GD333">
        <f>IF(ITS2_rdp_aggregated_counts_samp!HS334&gt;'above false positive threshold'!$IM$3, ITS2_rdp_aggregated_counts_samp!HS334, 0)</f>
        <v>0</v>
      </c>
      <c r="GE333">
        <f>IF(ITS2_rdp_aggregated_counts_samp!HT334&gt;'above false positive threshold'!$IM$3, ITS2_rdp_aggregated_counts_samp!HT334, 0)</f>
        <v>0</v>
      </c>
      <c r="GF333">
        <f>IF(ITS2_rdp_aggregated_counts_samp!HU334&gt;'above false positive threshold'!$IM$3, ITS2_rdp_aggregated_counts_samp!HU334, 0)</f>
        <v>0</v>
      </c>
      <c r="GG333">
        <f>IF(ITS2_rdp_aggregated_counts_samp!HV334&gt;'above false positive threshold'!$IM$3, ITS2_rdp_aggregated_counts_samp!HV334, 0)</f>
        <v>0</v>
      </c>
      <c r="GH333">
        <f>IF(ITS2_rdp_aggregated_counts_samp!HW334&gt;'above false positive threshold'!$IM$3, ITS2_rdp_aggregated_counts_samp!HW334, 0)</f>
        <v>0</v>
      </c>
      <c r="GI333">
        <f>IF(ITS2_rdp_aggregated_counts_samp!HX334&gt;'above false positive threshold'!$IM$3, ITS2_rdp_aggregated_counts_samp!HX334, 0)</f>
        <v>0</v>
      </c>
      <c r="GJ333">
        <f>IF(ITS2_rdp_aggregated_counts_samp!HY334&gt;'above false positive threshold'!$IM$3, ITS2_rdp_aggregated_counts_samp!HY334, 0)</f>
        <v>0</v>
      </c>
      <c r="GK333">
        <f>IF(ITS2_rdp_aggregated_counts_samp!HZ334&gt;'above false positive threshold'!$IM$3, ITS2_rdp_aggregated_counts_samp!HZ334, 0)</f>
        <v>0</v>
      </c>
      <c r="GL333">
        <f>IF(ITS2_rdp_aggregated_counts_samp!IA334&gt;'above false positive threshold'!$IM$3, ITS2_rdp_aggregated_counts_samp!IA334, 0)</f>
        <v>0</v>
      </c>
      <c r="GM333">
        <f>IF(ITS2_rdp_aggregated_counts_samp!IB334&gt;'above false positive threshold'!$IM$3, ITS2_rdp_aggregated_counts_samp!IB334, 0)</f>
        <v>0</v>
      </c>
      <c r="GN333">
        <f>IF(ITS2_rdp_aggregated_counts_samp!IC334&gt;'above false positive threshold'!$IM$3, ITS2_rdp_aggregated_counts_samp!IC334, 0)</f>
        <v>0</v>
      </c>
      <c r="GO333">
        <f>IF(ITS2_rdp_aggregated_counts_samp!ID334&gt;'above false positive threshold'!$IM$3, ITS2_rdp_aggregated_counts_samp!ID334, 0)</f>
        <v>0</v>
      </c>
      <c r="GP333">
        <f>IF(ITS2_rdp_aggregated_counts_samp!IE334&gt;'above false positive threshold'!$IM$3, ITS2_rdp_aggregated_counts_samp!IE334, 0)</f>
        <v>0</v>
      </c>
      <c r="GQ333">
        <f>IF(ITS2_rdp_aggregated_counts_samp!IF334&gt;'above false positive threshold'!$IM$3, ITS2_rdp_aggregated_counts_samp!IF334, 0)</f>
        <v>0</v>
      </c>
      <c r="GR333">
        <f>IF(ITS2_rdp_aggregated_counts_samp!IG334&gt;'above false positive threshold'!$IM$3, ITS2_rdp_aggregated_counts_samp!IG334, 0)</f>
        <v>0</v>
      </c>
      <c r="GS333">
        <f>IF(ITS2_rdp_aggregated_counts_samp!IH334&gt;'above false positive threshold'!$IM$3, ITS2_rdp_aggregated_counts_samp!IH334, 0)</f>
        <v>0</v>
      </c>
      <c r="GT333">
        <f>IF(ITS2_rdp_aggregated_counts_samp!II334&gt;'above false positive threshold'!$IM$3, ITS2_rdp_aggregated_counts_samp!II334, 0)</f>
        <v>0</v>
      </c>
      <c r="GU333">
        <f>IF(ITS2_rdp_aggregated_counts_samp!IJ334&gt;'above false positive threshold'!$IM$3, ITS2_rdp_aggregated_counts_samp!IJ334, 0)</f>
        <v>0</v>
      </c>
      <c r="GV333">
        <f>IF(ITS2_rdp_aggregated_counts_samp!IK334&gt;'above false positive threshold'!$IM$3, ITS2_rdp_aggregated_counts_samp!IK334, 0)</f>
        <v>0</v>
      </c>
      <c r="GW333">
        <f>IF(ITS2_rdp_aggregated_counts_samp!IL334&gt;'above false positive threshold'!$IM$3, ITS2_rdp_aggregated_counts_samp!IL334, 0)</f>
        <v>0</v>
      </c>
      <c r="GX333">
        <f>IF(ITS2_rdp_aggregated_counts_samp!IM334&gt;'above false positive threshold'!$IM$3, ITS2_rdp_aggregated_counts_samp!IM334, 0)</f>
        <v>0</v>
      </c>
      <c r="GY333">
        <f>IF(ITS2_rdp_aggregated_counts_samp!IN334&gt;'above false positive threshold'!$IM$3, ITS2_rdp_aggregated_counts_samp!IN334, 0)</f>
        <v>0</v>
      </c>
      <c r="GZ333">
        <f>IF(ITS2_rdp_aggregated_counts_samp!IO334&gt;'above false positive threshold'!$IM$3, ITS2_rdp_aggregated_counts_samp!IO334, 0)</f>
        <v>0</v>
      </c>
      <c r="HA333">
        <f>IF(ITS2_rdp_aggregated_counts_samp!IP334&gt;'above false positive threshold'!$IM$3, ITS2_rdp_aggregated_counts_samp!IP334, 0)</f>
        <v>0</v>
      </c>
      <c r="HB333">
        <f>IF(ITS2_rdp_aggregated_counts_samp!IQ334&gt;'above false positive threshold'!$IM$3, ITS2_rdp_aggregated_counts_samp!IQ334, 0)</f>
        <v>0</v>
      </c>
      <c r="HC333">
        <f>IF(ITS2_rdp_aggregated_counts_samp!IR334&gt;'above false positive threshold'!$IM$3, ITS2_rdp_aggregated_counts_samp!IR334, 0)</f>
        <v>0</v>
      </c>
      <c r="HD333">
        <f>IF(ITS2_rdp_aggregated_counts_samp!IS334&gt;'above false positive threshold'!$IM$3, ITS2_rdp_aggregated_counts_samp!IS334, 0)</f>
        <v>0</v>
      </c>
      <c r="HE333">
        <f>IF(ITS2_rdp_aggregated_counts_samp!IT334&gt;'above false positive threshold'!$IM$3, ITS2_rdp_aggregated_counts_samp!IT334, 0)</f>
        <v>0</v>
      </c>
      <c r="HF333">
        <f>IF(ITS2_rdp_aggregated_counts_samp!IU334&gt;'above false positive threshold'!$IM$3, ITS2_rdp_aggregated_counts_samp!IU334, 0)</f>
        <v>0</v>
      </c>
      <c r="HG333">
        <f>IF(ITS2_rdp_aggregated_counts_samp!IV334&gt;'above false positive threshold'!$IM$3, ITS2_rdp_aggregated_counts_samp!IV334, 0)</f>
        <v>0</v>
      </c>
      <c r="HH333">
        <f>IF(ITS2_rdp_aggregated_counts_samp!IW334&gt;'above false positive threshold'!$IM$3, ITS2_rdp_aggregated_counts_samp!IW334, 0)</f>
        <v>0</v>
      </c>
      <c r="HI333">
        <f>IF(ITS2_rdp_aggregated_counts_samp!IX334&gt;'above false positive threshold'!$IM$3, ITS2_rdp_aggregated_counts_samp!IX334, 0)</f>
        <v>0</v>
      </c>
      <c r="HJ333">
        <f>IF(ITS2_rdp_aggregated_counts_samp!IY334&gt;'above false positive threshold'!$IM$3, ITS2_rdp_aggregated_counts_samp!IY334, 0)</f>
        <v>0</v>
      </c>
      <c r="HK333">
        <f>IF(ITS2_rdp_aggregated_counts_samp!IZ334&gt;'above false positive threshold'!$IM$3, ITS2_rdp_aggregated_counts_samp!IZ334, 0)</f>
        <v>0</v>
      </c>
      <c r="HL333">
        <f>IF(ITS2_rdp_aggregated_counts_samp!JA334&gt;'above false positive threshold'!$IM$3, ITS2_rdp_aggregated_counts_samp!JA334, 0)</f>
        <v>0</v>
      </c>
      <c r="HM333">
        <f>IF(ITS2_rdp_aggregated_counts_samp!JB334&gt;'above false positive threshold'!$IM$3, ITS2_rdp_aggregated_counts_samp!JB334, 0)</f>
        <v>0</v>
      </c>
      <c r="HN333">
        <f>IF(ITS2_rdp_aggregated_counts_samp!JC334&gt;'above false positive threshold'!$IM$3, ITS2_rdp_aggregated_counts_samp!JC334, 0)</f>
        <v>0</v>
      </c>
      <c r="HO333">
        <f>IF(ITS2_rdp_aggregated_counts_samp!JD334&gt;'above false positive threshold'!$IM$3, ITS2_rdp_aggregated_counts_samp!JD334, 0)</f>
        <v>0</v>
      </c>
      <c r="HP333">
        <f>IF(ITS2_rdp_aggregated_counts_samp!JE334&gt;'above false positive threshold'!$IM$3, ITS2_rdp_aggregated_counts_samp!JE334, 0)</f>
        <v>0</v>
      </c>
      <c r="HQ333">
        <f>IF(ITS2_rdp_aggregated_counts_samp!JF334&gt;'above false positive threshold'!$IM$3, ITS2_rdp_aggregated_counts_samp!JF334, 0)</f>
        <v>0</v>
      </c>
      <c r="HR333">
        <f>IF(ITS2_rdp_aggregated_counts_samp!JG334&gt;'above false positive threshold'!$IM$3, ITS2_rdp_aggregated_counts_samp!JG334, 0)</f>
        <v>0</v>
      </c>
      <c r="HS333">
        <f>IF(ITS2_rdp_aggregated_counts_samp!JH334&gt;'above false positive threshold'!$IM$3, ITS2_rdp_aggregated_counts_samp!JH334, 0)</f>
        <v>0</v>
      </c>
      <c r="HT333">
        <f>IF(ITS2_rdp_aggregated_counts_samp!JI334&gt;'above false positive threshold'!$IM$3, ITS2_rdp_aggregated_counts_samp!JI334, 0)</f>
        <v>0</v>
      </c>
      <c r="HU333">
        <f>IF(ITS2_rdp_aggregated_counts_samp!JJ334&gt;'above false positive threshold'!$IM$3, ITS2_rdp_aggregated_counts_samp!JJ334, 0)</f>
        <v>0</v>
      </c>
      <c r="HV333">
        <f>IF(ITS2_rdp_aggregated_counts_samp!JK334&gt;'above false positive threshold'!$IM$3, ITS2_rdp_aggregated_counts_samp!JK334, 0)</f>
        <v>0</v>
      </c>
      <c r="HW333">
        <f>IF(ITS2_rdp_aggregated_counts_samp!JL334&gt;'above false positive threshold'!$IM$3, ITS2_rdp_aggregated_counts_samp!JL334, 0)</f>
        <v>0</v>
      </c>
      <c r="HX333">
        <f>IF(ITS2_rdp_aggregated_counts_samp!JM334&gt;'above false positive threshold'!$IM$3, ITS2_rdp_aggregated_counts_samp!JM334, 0)</f>
        <v>0</v>
      </c>
      <c r="HY333">
        <f>IF(ITS2_rdp_aggregated_counts_samp!JN334&gt;'above false positive threshold'!$IM$3, ITS2_rdp_aggregated_counts_samp!JN334, 0)</f>
        <v>0</v>
      </c>
      <c r="HZ333">
        <f>IF(ITS2_rdp_aggregated_counts_samp!JO334&gt;'above false positive threshold'!$IM$3, ITS2_rdp_aggregated_counts_samp!JO334, 0)</f>
        <v>0</v>
      </c>
      <c r="IA333">
        <f>IF(ITS2_rdp_aggregated_counts_samp!JP334&gt;'above false positive threshold'!$IM$3, ITS2_rdp_aggregated_counts_samp!JP334, 0)</f>
        <v>0</v>
      </c>
      <c r="IB333">
        <f>IF(ITS2_rdp_aggregated_counts_samp!JQ334&gt;'above false positive threshold'!$IM$3, ITS2_rdp_aggregated_counts_samp!JQ334, 0)</f>
        <v>0</v>
      </c>
      <c r="IC333">
        <f>IF(ITS2_rdp_aggregated_counts_samp!JR334&gt;'above false positive threshold'!$IM$3, ITS2_rdp_aggregated_counts_samp!JR334, 0)</f>
        <v>0</v>
      </c>
      <c r="ID333">
        <f>IF(ITS2_rdp_aggregated_counts_samp!JS334&gt;'above false positive threshold'!$IM$3, ITS2_rdp_aggregated_counts_samp!JS334, 0)</f>
        <v>0</v>
      </c>
      <c r="IE333">
        <f>IF(ITS2_rdp_aggregated_counts_samp!JT334&gt;'above false positive threshold'!$IM$3, ITS2_rdp_aggregated_counts_samp!JT334, 0)</f>
        <v>0</v>
      </c>
      <c r="IF333">
        <f>IF(ITS2_rdp_aggregated_counts_samp!JU334&gt;'above false positive threshold'!$IM$3, ITS2_rdp_aggregated_counts_samp!JU334, 0)</f>
        <v>0</v>
      </c>
      <c r="IG333">
        <f>IF(ITS2_rdp_aggregated_counts_samp!JV334&gt;'above false positive threshold'!$IM$3, ITS2_rdp_aggregated_counts_samp!JV334, 0)</f>
        <v>0</v>
      </c>
      <c r="IH333">
        <f>IF(ITS2_rdp_aggregated_counts_samp!JW334&gt;'above false positive threshold'!$IM$3, ITS2_rdp_aggregated_counts_samp!JW334, 0)</f>
        <v>0</v>
      </c>
      <c r="II333">
        <f>IF(ITS2_rdp_aggregated_counts_samp!JX334&gt;'above false positive threshold'!$IM$3, ITS2_rdp_aggregated_counts_samp!JX334, 0)</f>
        <v>0</v>
      </c>
      <c r="IJ333">
        <f>IF(ITS2_rdp_aggregated_counts_samp!JY334&gt;'above false positive threshold'!$IM$3, ITS2_rdp_aggregated_counts_samp!JY334, 0)</f>
        <v>0</v>
      </c>
    </row>
    <row r="334" spans="1:244">
      <c r="A334" t="s">
        <v>944</v>
      </c>
      <c r="B334">
        <f>IF(ITS2_rdp_aggregated_counts_samp!B335&gt;'above false positive threshold'!$IM$3, ITS2_rdp_aggregated_counts_samp!B335, 0)</f>
        <v>0</v>
      </c>
      <c r="C334">
        <f>IF(ITS2_rdp_aggregated_counts_samp!C335&gt;'above false positive threshold'!$IM$3, ITS2_rdp_aggregated_counts_samp!C335, 0)</f>
        <v>0</v>
      </c>
      <c r="D334">
        <f>IF(ITS2_rdp_aggregated_counts_samp!D335&gt;'above false positive threshold'!$IM$3, ITS2_rdp_aggregated_counts_samp!D335, 0)</f>
        <v>0</v>
      </c>
      <c r="E334">
        <f>IF(ITS2_rdp_aggregated_counts_samp!E335&gt;'above false positive threshold'!$IM$3, ITS2_rdp_aggregated_counts_samp!E335, 0)</f>
        <v>0</v>
      </c>
      <c r="F334">
        <f>IF(ITS2_rdp_aggregated_counts_samp!F335&gt;'above false positive threshold'!$IM$3, ITS2_rdp_aggregated_counts_samp!F335, 0)</f>
        <v>0</v>
      </c>
      <c r="G334">
        <f>IF(ITS2_rdp_aggregated_counts_samp!G335&gt;'above false positive threshold'!$IM$3, ITS2_rdp_aggregated_counts_samp!G335, 0)</f>
        <v>0</v>
      </c>
      <c r="H334">
        <f>IF(ITS2_rdp_aggregated_counts_samp!H335&gt;'above false positive threshold'!$IM$3, ITS2_rdp_aggregated_counts_samp!H335, 0)</f>
        <v>0</v>
      </c>
      <c r="I334">
        <f>IF(ITS2_rdp_aggregated_counts_samp!I335&gt;'above false positive threshold'!$IM$3, ITS2_rdp_aggregated_counts_samp!I335, 0)</f>
        <v>0</v>
      </c>
      <c r="J334">
        <f>IF(ITS2_rdp_aggregated_counts_samp!J335&gt;'above false positive threshold'!$IM$3, ITS2_rdp_aggregated_counts_samp!J335, 0)</f>
        <v>0</v>
      </c>
      <c r="K334">
        <f>IF(ITS2_rdp_aggregated_counts_samp!K335&gt;'above false positive threshold'!$IM$3, ITS2_rdp_aggregated_counts_samp!K335, 0)</f>
        <v>0</v>
      </c>
      <c r="L334">
        <f>IF(ITS2_rdp_aggregated_counts_samp!L335&gt;'above false positive threshold'!$IM$3, ITS2_rdp_aggregated_counts_samp!L335, 0)</f>
        <v>0</v>
      </c>
      <c r="M334">
        <f>IF(ITS2_rdp_aggregated_counts_samp!M335&gt;'above false positive threshold'!$IM$3, ITS2_rdp_aggregated_counts_samp!M335, 0)</f>
        <v>0</v>
      </c>
      <c r="N334">
        <f>IF(ITS2_rdp_aggregated_counts_samp!N335&gt;'above false positive threshold'!$IM$3, ITS2_rdp_aggregated_counts_samp!N335, 0)</f>
        <v>0</v>
      </c>
      <c r="O334">
        <f>IF(ITS2_rdp_aggregated_counts_samp!O335&gt;'above false positive threshold'!$IM$3, ITS2_rdp_aggregated_counts_samp!O335, 0)</f>
        <v>0</v>
      </c>
      <c r="P334">
        <f>IF(ITS2_rdp_aggregated_counts_samp!P335&gt;'above false positive threshold'!$IM$3, ITS2_rdp_aggregated_counts_samp!P335, 0)</f>
        <v>0</v>
      </c>
      <c r="Q334">
        <f>IF(ITS2_rdp_aggregated_counts_samp!Q335&gt;'above false positive threshold'!$IM$3, ITS2_rdp_aggregated_counts_samp!Q335, 0)</f>
        <v>0</v>
      </c>
      <c r="R334">
        <f>IF(ITS2_rdp_aggregated_counts_samp!R335&gt;'above false positive threshold'!$IM$3, ITS2_rdp_aggregated_counts_samp!R335, 0)</f>
        <v>0</v>
      </c>
      <c r="S334">
        <f>IF(ITS2_rdp_aggregated_counts_samp!S335&gt;'above false positive threshold'!$IM$3, ITS2_rdp_aggregated_counts_samp!S335, 0)</f>
        <v>0</v>
      </c>
      <c r="T334">
        <f>IF(ITS2_rdp_aggregated_counts_samp!T335&gt;'above false positive threshold'!$IM$3, ITS2_rdp_aggregated_counts_samp!T335, 0)</f>
        <v>0</v>
      </c>
      <c r="U334">
        <f>IF(ITS2_rdp_aggregated_counts_samp!U335&gt;'above false positive threshold'!$IM$3, ITS2_rdp_aggregated_counts_samp!U335, 0)</f>
        <v>0</v>
      </c>
      <c r="V334">
        <f>IF(ITS2_rdp_aggregated_counts_samp!V335&gt;'above false positive threshold'!$IM$3, ITS2_rdp_aggregated_counts_samp!V335, 0)</f>
        <v>0</v>
      </c>
      <c r="W334">
        <f>IF(ITS2_rdp_aggregated_counts_samp!W335&gt;'above false positive threshold'!$IM$3, ITS2_rdp_aggregated_counts_samp!W335, 0)</f>
        <v>0</v>
      </c>
      <c r="X334">
        <f>IF(ITS2_rdp_aggregated_counts_samp!X335&gt;'above false positive threshold'!$IM$3, ITS2_rdp_aggregated_counts_samp!X335, 0)</f>
        <v>0</v>
      </c>
      <c r="Y334">
        <f>IF(ITS2_rdp_aggregated_counts_samp!Y335&gt;'above false positive threshold'!$IM$3, ITS2_rdp_aggregated_counts_samp!Y335, 0)</f>
        <v>0</v>
      </c>
      <c r="Z334">
        <f>IF(ITS2_rdp_aggregated_counts_samp!Z335&gt;'above false positive threshold'!$IM$3, ITS2_rdp_aggregated_counts_samp!Z335, 0)</f>
        <v>0</v>
      </c>
      <c r="AA334">
        <f>IF(ITS2_rdp_aggregated_counts_samp!AA335&gt;'above false positive threshold'!$IM$3, ITS2_rdp_aggregated_counts_samp!AA335, 0)</f>
        <v>0</v>
      </c>
      <c r="AB334">
        <f>IF(ITS2_rdp_aggregated_counts_samp!AB335&gt;'above false positive threshold'!$IM$3, ITS2_rdp_aggregated_counts_samp!AB335, 0)</f>
        <v>0</v>
      </c>
      <c r="AC334">
        <f>IF(ITS2_rdp_aggregated_counts_samp!AC335&gt;'above false positive threshold'!$IM$3, ITS2_rdp_aggregated_counts_samp!AC335, 0)</f>
        <v>0</v>
      </c>
      <c r="AD334">
        <f>IF(ITS2_rdp_aggregated_counts_samp!AD335&gt;'above false positive threshold'!$IM$3, ITS2_rdp_aggregated_counts_samp!AD335, 0)</f>
        <v>0</v>
      </c>
      <c r="AE334">
        <f>IF(ITS2_rdp_aggregated_counts_samp!AE335&gt;'above false positive threshold'!$IM$3, ITS2_rdp_aggregated_counts_samp!AE335, 0)</f>
        <v>0</v>
      </c>
      <c r="AF334">
        <f>IF(ITS2_rdp_aggregated_counts_samp!AF335&gt;'above false positive threshold'!$IM$3, ITS2_rdp_aggregated_counts_samp!AF335, 0)</f>
        <v>0</v>
      </c>
      <c r="AG334">
        <f>IF(ITS2_rdp_aggregated_counts_samp!AG335&gt;'above false positive threshold'!$IM$3, ITS2_rdp_aggregated_counts_samp!AG335, 0)</f>
        <v>0</v>
      </c>
      <c r="AH334">
        <f>IF(ITS2_rdp_aggregated_counts_samp!AH335&gt;'above false positive threshold'!$IM$3, ITS2_rdp_aggregated_counts_samp!AH335, 0)</f>
        <v>0</v>
      </c>
      <c r="AI334">
        <f>IF(ITS2_rdp_aggregated_counts_samp!AI335&gt;'above false positive threshold'!$IM$3, ITS2_rdp_aggregated_counts_samp!AI335, 0)</f>
        <v>0</v>
      </c>
      <c r="AJ334">
        <f>IF(ITS2_rdp_aggregated_counts_samp!AJ335&gt;'above false positive threshold'!$IM$3, ITS2_rdp_aggregated_counts_samp!AJ335, 0)</f>
        <v>0</v>
      </c>
      <c r="AK334">
        <f>IF(ITS2_rdp_aggregated_counts_samp!AK335&gt;'above false positive threshold'!$IM$3, ITS2_rdp_aggregated_counts_samp!AK335, 0)</f>
        <v>0</v>
      </c>
      <c r="AL334">
        <f>IF(ITS2_rdp_aggregated_counts_samp!AL335&gt;'above false positive threshold'!$IM$3, ITS2_rdp_aggregated_counts_samp!AL335, 0)</f>
        <v>0</v>
      </c>
      <c r="AM334">
        <f>IF(ITS2_rdp_aggregated_counts_samp!AM335&gt;'above false positive threshold'!$IM$3, ITS2_rdp_aggregated_counts_samp!AM335, 0)</f>
        <v>0</v>
      </c>
      <c r="AN334">
        <f>IF(ITS2_rdp_aggregated_counts_samp!AN335&gt;'above false positive threshold'!$IM$3, ITS2_rdp_aggregated_counts_samp!AN335, 0)</f>
        <v>0</v>
      </c>
      <c r="AO334">
        <f>IF(ITS2_rdp_aggregated_counts_samp!AO335&gt;'above false positive threshold'!$IM$3, ITS2_rdp_aggregated_counts_samp!AO335, 0)</f>
        <v>0</v>
      </c>
      <c r="AP334">
        <f>IF(ITS2_rdp_aggregated_counts_samp!AP335&gt;'above false positive threshold'!$IM$3, ITS2_rdp_aggregated_counts_samp!AP335, 0)</f>
        <v>0</v>
      </c>
      <c r="AQ334">
        <f>IF(ITS2_rdp_aggregated_counts_samp!AQ335&gt;'above false positive threshold'!$IM$3, ITS2_rdp_aggregated_counts_samp!AQ335, 0)</f>
        <v>0</v>
      </c>
      <c r="AR334">
        <f>IF(ITS2_rdp_aggregated_counts_samp!AR335&gt;'above false positive threshold'!$IM$3, ITS2_rdp_aggregated_counts_samp!AR335, 0)</f>
        <v>0</v>
      </c>
      <c r="AS334">
        <f>IF(ITS2_rdp_aggregated_counts_samp!AS335&gt;'above false positive threshold'!$IM$3, ITS2_rdp_aggregated_counts_samp!AS335, 0)</f>
        <v>0</v>
      </c>
      <c r="AT334">
        <f>IF(ITS2_rdp_aggregated_counts_samp!AT335&gt;'above false positive threshold'!$IM$3, ITS2_rdp_aggregated_counts_samp!AT335, 0)</f>
        <v>0</v>
      </c>
      <c r="AU334">
        <f>IF(ITS2_rdp_aggregated_counts_samp!AU335&gt;'above false positive threshold'!$IM$3, ITS2_rdp_aggregated_counts_samp!AU335, 0)</f>
        <v>0</v>
      </c>
      <c r="AV334">
        <f>IF(ITS2_rdp_aggregated_counts_samp!AV335&gt;'above false positive threshold'!$IM$3, ITS2_rdp_aggregated_counts_samp!AV335, 0)</f>
        <v>0</v>
      </c>
      <c r="AW334">
        <f>IF(ITS2_rdp_aggregated_counts_samp!AW335&gt;'above false positive threshold'!$IM$3, ITS2_rdp_aggregated_counts_samp!AW335, 0)</f>
        <v>0</v>
      </c>
      <c r="AX334">
        <f>IF(ITS2_rdp_aggregated_counts_samp!AX335&gt;'above false positive threshold'!$IM$3, ITS2_rdp_aggregated_counts_samp!AX335, 0)</f>
        <v>0</v>
      </c>
      <c r="AY334">
        <f>IF(ITS2_rdp_aggregated_counts_samp!AY335&gt;'above false positive threshold'!$IM$3, ITS2_rdp_aggregated_counts_samp!AY335, 0)</f>
        <v>0</v>
      </c>
      <c r="AZ334">
        <f>IF(ITS2_rdp_aggregated_counts_samp!AZ335&gt;'above false positive threshold'!$IM$3, ITS2_rdp_aggregated_counts_samp!AZ335, 0)</f>
        <v>0</v>
      </c>
      <c r="BA334">
        <f>IF(ITS2_rdp_aggregated_counts_samp!BA335&gt;'above false positive threshold'!$IM$3, ITS2_rdp_aggregated_counts_samp!BA335, 0)</f>
        <v>0</v>
      </c>
      <c r="BB334">
        <f>IF(ITS2_rdp_aggregated_counts_samp!BB335&gt;'above false positive threshold'!$IM$3, ITS2_rdp_aggregated_counts_samp!BB335, 0)</f>
        <v>0</v>
      </c>
      <c r="BC334">
        <f>IF(ITS2_rdp_aggregated_counts_samp!BC335&gt;'above false positive threshold'!$IM$3, ITS2_rdp_aggregated_counts_samp!BC335, 0)</f>
        <v>0</v>
      </c>
      <c r="BD334">
        <f>IF(ITS2_rdp_aggregated_counts_samp!BD335&gt;'above false positive threshold'!$IM$3, ITS2_rdp_aggregated_counts_samp!BD335, 0)</f>
        <v>0</v>
      </c>
      <c r="BE334">
        <f>IF(ITS2_rdp_aggregated_counts_samp!BE335&gt;'above false positive threshold'!$IM$3, ITS2_rdp_aggregated_counts_samp!BE335, 0)</f>
        <v>0</v>
      </c>
      <c r="BF334">
        <f>IF(ITS2_rdp_aggregated_counts_samp!BF335&gt;'above false positive threshold'!$IM$3, ITS2_rdp_aggregated_counts_samp!BF335, 0)</f>
        <v>0</v>
      </c>
      <c r="BG334">
        <f>IF(ITS2_rdp_aggregated_counts_samp!BG335&gt;'above false positive threshold'!$IM$3, ITS2_rdp_aggregated_counts_samp!BG335, 0)</f>
        <v>0</v>
      </c>
      <c r="BH334">
        <f>IF(ITS2_rdp_aggregated_counts_samp!BH335&gt;'above false positive threshold'!$IM$3, ITS2_rdp_aggregated_counts_samp!BH335, 0)</f>
        <v>0</v>
      </c>
      <c r="BI334">
        <f>IF(ITS2_rdp_aggregated_counts_samp!BI335&gt;'above false positive threshold'!$IM$3, ITS2_rdp_aggregated_counts_samp!BI335, 0)</f>
        <v>0</v>
      </c>
      <c r="BJ334">
        <f>IF(ITS2_rdp_aggregated_counts_samp!BJ335&gt;'above false positive threshold'!$IM$3, ITS2_rdp_aggregated_counts_samp!BJ335, 0)</f>
        <v>0</v>
      </c>
      <c r="BK334">
        <f>IF(ITS2_rdp_aggregated_counts_samp!BK335&gt;'above false positive threshold'!$IM$3, ITS2_rdp_aggregated_counts_samp!BK335, 0)</f>
        <v>0</v>
      </c>
      <c r="BL334">
        <f>IF(ITS2_rdp_aggregated_counts_samp!BL335&gt;'above false positive threshold'!$IM$3, ITS2_rdp_aggregated_counts_samp!BL335, 0)</f>
        <v>0</v>
      </c>
      <c r="BM334">
        <f>IF(ITS2_rdp_aggregated_counts_samp!BM335&gt;'above false positive threshold'!$IM$3, ITS2_rdp_aggregated_counts_samp!BM335, 0)</f>
        <v>0</v>
      </c>
      <c r="BN334">
        <f>IF(ITS2_rdp_aggregated_counts_samp!BN335&gt;'above false positive threshold'!$IM$3, ITS2_rdp_aggregated_counts_samp!BN335, 0)</f>
        <v>0</v>
      </c>
      <c r="BO334">
        <f>IF(ITS2_rdp_aggregated_counts_samp!BO335&gt;'above false positive threshold'!$IM$3, ITS2_rdp_aggregated_counts_samp!BO335, 0)</f>
        <v>0</v>
      </c>
      <c r="BP334">
        <f>IF(ITS2_rdp_aggregated_counts_samp!BP335&gt;'above false positive threshold'!$IM$3, ITS2_rdp_aggregated_counts_samp!BP335, 0)</f>
        <v>0</v>
      </c>
      <c r="BQ334">
        <f>IF(ITS2_rdp_aggregated_counts_samp!BQ335&gt;'above false positive threshold'!$IM$3, ITS2_rdp_aggregated_counts_samp!BQ335, 0)</f>
        <v>0</v>
      </c>
      <c r="BR334">
        <f>IF(ITS2_rdp_aggregated_counts_samp!BR335&gt;'above false positive threshold'!$IM$3, ITS2_rdp_aggregated_counts_samp!BR335, 0)</f>
        <v>0</v>
      </c>
      <c r="BS334">
        <f>IF(ITS2_rdp_aggregated_counts_samp!BS335&gt;'above false positive threshold'!$IM$3, ITS2_rdp_aggregated_counts_samp!BS335, 0)</f>
        <v>0</v>
      </c>
      <c r="BT334">
        <f>IF(ITS2_rdp_aggregated_counts_samp!BT335&gt;'above false positive threshold'!$IM$3, ITS2_rdp_aggregated_counts_samp!BT335, 0)</f>
        <v>0</v>
      </c>
      <c r="BU334">
        <f>IF(ITS2_rdp_aggregated_counts_samp!BU335&gt;'above false positive threshold'!$IM$3, ITS2_rdp_aggregated_counts_samp!BU335, 0)</f>
        <v>0</v>
      </c>
      <c r="BV334">
        <f>IF(ITS2_rdp_aggregated_counts_samp!BV335&gt;'above false positive threshold'!$IM$3, ITS2_rdp_aggregated_counts_samp!BV335, 0)</f>
        <v>0</v>
      </c>
      <c r="BW334">
        <f>IF(ITS2_rdp_aggregated_counts_samp!BW335&gt;'above false positive threshold'!$IM$3, ITS2_rdp_aggregated_counts_samp!BW335, 0)</f>
        <v>0</v>
      </c>
      <c r="BX334">
        <f>IF(ITS2_rdp_aggregated_counts_samp!BX335&gt;'above false positive threshold'!$IM$3, ITS2_rdp_aggregated_counts_samp!BX335, 0)</f>
        <v>0</v>
      </c>
      <c r="BY334">
        <f>IF(ITS2_rdp_aggregated_counts_samp!BY335&gt;'above false positive threshold'!$IM$3, ITS2_rdp_aggregated_counts_samp!BY335, 0)</f>
        <v>0</v>
      </c>
      <c r="BZ334">
        <f>IF(ITS2_rdp_aggregated_counts_samp!BZ335&gt;'above false positive threshold'!$IM$3, ITS2_rdp_aggregated_counts_samp!BZ335, 0)</f>
        <v>0</v>
      </c>
      <c r="CA334">
        <f>IF(ITS2_rdp_aggregated_counts_samp!CA335&gt;'above false positive threshold'!$IM$3, ITS2_rdp_aggregated_counts_samp!CA335, 0)</f>
        <v>0</v>
      </c>
      <c r="CB334">
        <f>IF(ITS2_rdp_aggregated_counts_samp!CB335&gt;'above false positive threshold'!$IM$3, ITS2_rdp_aggregated_counts_samp!CB335, 0)</f>
        <v>0</v>
      </c>
      <c r="CC334">
        <f>IF(ITS2_rdp_aggregated_counts_samp!CC335&gt;'above false positive threshold'!$IM$3, ITS2_rdp_aggregated_counts_samp!CC335, 0)</f>
        <v>0</v>
      </c>
      <c r="CD334">
        <f>IF(ITS2_rdp_aggregated_counts_samp!CD335&gt;'above false positive threshold'!$IM$3, ITS2_rdp_aggregated_counts_samp!CD335, 0)</f>
        <v>0</v>
      </c>
      <c r="CE334">
        <f>IF(ITS2_rdp_aggregated_counts_samp!CE335&gt;'above false positive threshold'!$IM$3, ITS2_rdp_aggregated_counts_samp!CE335, 0)</f>
        <v>0</v>
      </c>
      <c r="CF334">
        <f>IF(ITS2_rdp_aggregated_counts_samp!CF335&gt;'above false positive threshold'!$IM$3, ITS2_rdp_aggregated_counts_samp!CF335, 0)</f>
        <v>0</v>
      </c>
      <c r="CG334">
        <f>IF(ITS2_rdp_aggregated_counts_samp!CG335&gt;'above false positive threshold'!$IM$3, ITS2_rdp_aggregated_counts_samp!CG335, 0)</f>
        <v>0</v>
      </c>
      <c r="CH334">
        <f>IF(ITS2_rdp_aggregated_counts_samp!CH335&gt;'above false positive threshold'!$IM$3, ITS2_rdp_aggregated_counts_samp!CH335, 0)</f>
        <v>0</v>
      </c>
      <c r="CI334">
        <f>IF(ITS2_rdp_aggregated_counts_samp!CI335&gt;'above false positive threshold'!$IM$3, ITS2_rdp_aggregated_counts_samp!CI335, 0)</f>
        <v>0</v>
      </c>
      <c r="CJ334">
        <f>IF(ITS2_rdp_aggregated_counts_samp!CJ335&gt;'above false positive threshold'!$IM$3, ITS2_rdp_aggregated_counts_samp!CJ335, 0)</f>
        <v>0</v>
      </c>
      <c r="CK334">
        <f>IF(ITS2_rdp_aggregated_counts_samp!CK335&gt;'above false positive threshold'!$IM$3, ITS2_rdp_aggregated_counts_samp!CK335, 0)</f>
        <v>0</v>
      </c>
      <c r="CL334">
        <f>IF(ITS2_rdp_aggregated_counts_samp!CL335&gt;'above false positive threshold'!$IM$3, ITS2_rdp_aggregated_counts_samp!CL335, 0)</f>
        <v>0</v>
      </c>
      <c r="CM334">
        <f>IF(ITS2_rdp_aggregated_counts_samp!CM335&gt;'above false positive threshold'!$IM$3, ITS2_rdp_aggregated_counts_samp!CM335, 0)</f>
        <v>0</v>
      </c>
      <c r="CN334">
        <f>IF(ITS2_rdp_aggregated_counts_samp!CN335&gt;'above false positive threshold'!$IM$3, ITS2_rdp_aggregated_counts_samp!CN335, 0)</f>
        <v>0</v>
      </c>
      <c r="CO334">
        <f>IF(ITS2_rdp_aggregated_counts_samp!CO335&gt;'above false positive threshold'!$IM$3, ITS2_rdp_aggregated_counts_samp!CO335, 0)</f>
        <v>0</v>
      </c>
      <c r="CP334">
        <f>IF(ITS2_rdp_aggregated_counts_samp!CP335&gt;'above false positive threshold'!$IM$3, ITS2_rdp_aggregated_counts_samp!CP335, 0)</f>
        <v>0</v>
      </c>
      <c r="CQ334">
        <f>IF(ITS2_rdp_aggregated_counts_samp!CQ335&gt;'above false positive threshold'!$IM$3, ITS2_rdp_aggregated_counts_samp!CQ335, 0)</f>
        <v>0</v>
      </c>
      <c r="CR334">
        <f>IF(ITS2_rdp_aggregated_counts_samp!CR335&gt;'above false positive threshold'!$IM$3, ITS2_rdp_aggregated_counts_samp!CR335, 0)</f>
        <v>0</v>
      </c>
      <c r="CS334">
        <f>IF(ITS2_rdp_aggregated_counts_samp!CS335&gt;'above false positive threshold'!$IM$3, ITS2_rdp_aggregated_counts_samp!CS335, 0)</f>
        <v>0</v>
      </c>
      <c r="CT334">
        <f>IF(ITS2_rdp_aggregated_counts_samp!CT335&gt;'above false positive threshold'!$IM$3, ITS2_rdp_aggregated_counts_samp!CT335, 0)</f>
        <v>0</v>
      </c>
      <c r="CU334">
        <f>IF(ITS2_rdp_aggregated_counts_samp!CU335&gt;'above false positive threshold'!$IM$3, ITS2_rdp_aggregated_counts_samp!CU335, 0)</f>
        <v>0</v>
      </c>
      <c r="CV334">
        <f>IF(ITS2_rdp_aggregated_counts_samp!CV335&gt;'above false positive threshold'!$IM$3, ITS2_rdp_aggregated_counts_samp!CV335, 0)</f>
        <v>0</v>
      </c>
      <c r="CW334">
        <f>IF(ITS2_rdp_aggregated_counts_samp!CW335&gt;'above false positive threshold'!$IM$3, ITS2_rdp_aggregated_counts_samp!CW335, 0)</f>
        <v>0</v>
      </c>
      <c r="CX334">
        <f>IF(ITS2_rdp_aggregated_counts_samp!CX335&gt;'above false positive threshold'!$IM$3, ITS2_rdp_aggregated_counts_samp!CX335, 0)</f>
        <v>0</v>
      </c>
      <c r="CY334">
        <f>IF(ITS2_rdp_aggregated_counts_samp!CY335&gt;'above false positive threshold'!$IM$3, ITS2_rdp_aggregated_counts_samp!CY335, 0)</f>
        <v>0</v>
      </c>
      <c r="CZ334">
        <f>IF(ITS2_rdp_aggregated_counts_samp!CZ335&gt;'above false positive threshold'!$IM$3, ITS2_rdp_aggregated_counts_samp!CZ335, 0)</f>
        <v>0</v>
      </c>
      <c r="DA334">
        <f>IF(ITS2_rdp_aggregated_counts_samp!DA335&gt;'above false positive threshold'!$IM$3, ITS2_rdp_aggregated_counts_samp!DA335, 0)</f>
        <v>0</v>
      </c>
      <c r="DB334">
        <f>IF(ITS2_rdp_aggregated_counts_samp!DB335&gt;'above false positive threshold'!$IM$3, ITS2_rdp_aggregated_counts_samp!DB335, 0)</f>
        <v>0</v>
      </c>
      <c r="DC334">
        <f>IF(ITS2_rdp_aggregated_counts_samp!DC335&gt;'above false positive threshold'!$IM$3, ITS2_rdp_aggregated_counts_samp!DC335, 0)</f>
        <v>0</v>
      </c>
      <c r="DD334">
        <f>IF(ITS2_rdp_aggregated_counts_samp!DD335&gt;'above false positive threshold'!$IM$3, ITS2_rdp_aggregated_counts_samp!DD335, 0)</f>
        <v>0</v>
      </c>
      <c r="DE334">
        <f>IF(ITS2_rdp_aggregated_counts_samp!DE335&gt;'above false positive threshold'!$IM$3, ITS2_rdp_aggregated_counts_samp!DE335, 0)</f>
        <v>0</v>
      </c>
      <c r="DF334">
        <f>IF(ITS2_rdp_aggregated_counts_samp!DF335&gt;'above false positive threshold'!$IM$3, ITS2_rdp_aggregated_counts_samp!DF335, 0)</f>
        <v>0</v>
      </c>
      <c r="DG334">
        <f>IF(ITS2_rdp_aggregated_counts_samp!DG335&gt;'above false positive threshold'!$IM$3, ITS2_rdp_aggregated_counts_samp!DG335, 0)</f>
        <v>0</v>
      </c>
      <c r="DH334">
        <f>IF(ITS2_rdp_aggregated_counts_samp!DH335&gt;'above false positive threshold'!$IM$3, ITS2_rdp_aggregated_counts_samp!DH335, 0)</f>
        <v>0</v>
      </c>
      <c r="DI334">
        <f>IF(ITS2_rdp_aggregated_counts_samp!DI335&gt;'above false positive threshold'!$IM$3, ITS2_rdp_aggregated_counts_samp!DI335, 0)</f>
        <v>0</v>
      </c>
      <c r="DJ334">
        <f>IF(ITS2_rdp_aggregated_counts_samp!DJ335&gt;'above false positive threshold'!$IM$3, ITS2_rdp_aggregated_counts_samp!DJ335, 0)</f>
        <v>0</v>
      </c>
      <c r="DK334">
        <f>IF(ITS2_rdp_aggregated_counts_samp!DK335&gt;'above false positive threshold'!$IM$3, ITS2_rdp_aggregated_counts_samp!DK335, 0)</f>
        <v>0</v>
      </c>
      <c r="DL334">
        <f>IF(ITS2_rdp_aggregated_counts_samp!DL335&gt;'above false positive threshold'!$IM$3, ITS2_rdp_aggregated_counts_samp!DL335, 0)</f>
        <v>0</v>
      </c>
      <c r="DM334">
        <f>IF(ITS2_rdp_aggregated_counts_samp!DM335&gt;'above false positive threshold'!$IM$3, ITS2_rdp_aggregated_counts_samp!DM335, 0)</f>
        <v>0</v>
      </c>
      <c r="DN334">
        <f>IF(ITS2_rdp_aggregated_counts_samp!DN335&gt;'above false positive threshold'!$IM$3, ITS2_rdp_aggregated_counts_samp!DN335, 0)</f>
        <v>0</v>
      </c>
      <c r="DO334">
        <f>IF(ITS2_rdp_aggregated_counts_samp!DO335&gt;'above false positive threshold'!$IM$3, ITS2_rdp_aggregated_counts_samp!DO335, 0)</f>
        <v>0</v>
      </c>
      <c r="DP334">
        <f>IF(ITS2_rdp_aggregated_counts_samp!DP335&gt;'above false positive threshold'!$IM$3, ITS2_rdp_aggregated_counts_samp!DP335, 0)</f>
        <v>0</v>
      </c>
      <c r="DQ334">
        <f>IF(ITS2_rdp_aggregated_counts_samp!DQ335&gt;'above false positive threshold'!$IM$3, ITS2_rdp_aggregated_counts_samp!DQ335, 0)</f>
        <v>0</v>
      </c>
      <c r="DR334">
        <f>IF(ITS2_rdp_aggregated_counts_samp!DR335&gt;'above false positive threshold'!$IM$3, ITS2_rdp_aggregated_counts_samp!DR335, 0)</f>
        <v>0</v>
      </c>
      <c r="DS334">
        <f>IF(ITS2_rdp_aggregated_counts_samp!DS335&gt;'above false positive threshold'!$IM$3, ITS2_rdp_aggregated_counts_samp!DS335, 0)</f>
        <v>0</v>
      </c>
      <c r="DT334">
        <f>IF(ITS2_rdp_aggregated_counts_samp!DT335&gt;'above false positive threshold'!$IM$3, ITS2_rdp_aggregated_counts_samp!DT335, 0)</f>
        <v>0</v>
      </c>
      <c r="DU334">
        <f>IF(ITS2_rdp_aggregated_counts_samp!DU335&gt;'above false positive threshold'!$IM$3, ITS2_rdp_aggregated_counts_samp!DU335, 0)</f>
        <v>0</v>
      </c>
      <c r="DV334">
        <f>IF(ITS2_rdp_aggregated_counts_samp!DV335&gt;'above false positive threshold'!$IM$3, ITS2_rdp_aggregated_counts_samp!DV335, 0)</f>
        <v>0</v>
      </c>
      <c r="DW334">
        <f>IF(ITS2_rdp_aggregated_counts_samp!DW335&gt;'above false positive threshold'!$IM$3, ITS2_rdp_aggregated_counts_samp!DW335, 0)</f>
        <v>0</v>
      </c>
      <c r="DX334">
        <f>IF(ITS2_rdp_aggregated_counts_samp!DX335&gt;'above false positive threshold'!$IM$3, ITS2_rdp_aggregated_counts_samp!DX335, 0)</f>
        <v>0</v>
      </c>
      <c r="DY334">
        <f>IF(ITS2_rdp_aggregated_counts_samp!DY335&gt;'above false positive threshold'!$IM$3, ITS2_rdp_aggregated_counts_samp!DY335, 0)</f>
        <v>0</v>
      </c>
      <c r="DZ334">
        <f>IF(ITS2_rdp_aggregated_counts_samp!DZ335&gt;'above false positive threshold'!$IM$3, ITS2_rdp_aggregated_counts_samp!DZ335, 0)</f>
        <v>0</v>
      </c>
      <c r="EA334">
        <f>IF(ITS2_rdp_aggregated_counts_samp!EA335&gt;'above false positive threshold'!$IM$3, ITS2_rdp_aggregated_counts_samp!EA335, 0)</f>
        <v>0</v>
      </c>
      <c r="EB334">
        <f>IF(ITS2_rdp_aggregated_counts_samp!EB335&gt;'above false positive threshold'!$IM$3, ITS2_rdp_aggregated_counts_samp!EB335, 0)</f>
        <v>0</v>
      </c>
      <c r="EC334">
        <f>IF(ITS2_rdp_aggregated_counts_samp!EC335&gt;'above false positive threshold'!$IM$3, ITS2_rdp_aggregated_counts_samp!EC335, 0)</f>
        <v>0</v>
      </c>
      <c r="ED334">
        <f>IF(ITS2_rdp_aggregated_counts_samp!ED335&gt;'above false positive threshold'!$IM$3, ITS2_rdp_aggregated_counts_samp!ED335, 0)</f>
        <v>0</v>
      </c>
      <c r="EE334">
        <f>IF(ITS2_rdp_aggregated_counts_samp!EE335&gt;'above false positive threshold'!$IM$3, ITS2_rdp_aggregated_counts_samp!EE335, 0)</f>
        <v>0</v>
      </c>
      <c r="EF334">
        <f>IF(ITS2_rdp_aggregated_counts_samp!EF335&gt;'above false positive threshold'!$IM$3, ITS2_rdp_aggregated_counts_samp!EF335, 0)</f>
        <v>0</v>
      </c>
      <c r="EG334">
        <f>IF(ITS2_rdp_aggregated_counts_samp!EG335&gt;'above false positive threshold'!$IM$3, ITS2_rdp_aggregated_counts_samp!EG335, 0)</f>
        <v>0</v>
      </c>
      <c r="EH334">
        <f>IF(ITS2_rdp_aggregated_counts_samp!EH335&gt;'above false positive threshold'!$IM$3, ITS2_rdp_aggregated_counts_samp!EH335, 0)</f>
        <v>0</v>
      </c>
      <c r="EI334">
        <f>IF(ITS2_rdp_aggregated_counts_samp!EI335&gt;'above false positive threshold'!$IM$3, ITS2_rdp_aggregated_counts_samp!EI335, 0)</f>
        <v>0</v>
      </c>
      <c r="EJ334">
        <f>IF(ITS2_rdp_aggregated_counts_samp!EJ335&gt;'above false positive threshold'!$IM$3, ITS2_rdp_aggregated_counts_samp!EJ335, 0)</f>
        <v>0</v>
      </c>
      <c r="EK334">
        <f>IF(ITS2_rdp_aggregated_counts_samp!EK335&gt;'above false positive threshold'!$IM$3, ITS2_rdp_aggregated_counts_samp!EK335, 0)</f>
        <v>0</v>
      </c>
      <c r="EL334">
        <f>IF(ITS2_rdp_aggregated_counts_samp!EL335&gt;'above false positive threshold'!$IM$3, ITS2_rdp_aggregated_counts_samp!EL335, 0)</f>
        <v>0</v>
      </c>
      <c r="EM334">
        <f>IF(ITS2_rdp_aggregated_counts_samp!EM335&gt;'above false positive threshold'!$IM$3, ITS2_rdp_aggregated_counts_samp!EM335, 0)</f>
        <v>0</v>
      </c>
      <c r="EN334">
        <f>IF(ITS2_rdp_aggregated_counts_samp!EN335&gt;'above false positive threshold'!$IM$3, ITS2_rdp_aggregated_counts_samp!EN335, 0)</f>
        <v>0</v>
      </c>
      <c r="EO334">
        <f>IF(ITS2_rdp_aggregated_counts_samp!EO335&gt;'above false positive threshold'!$IM$3, ITS2_rdp_aggregated_counts_samp!EO335, 0)</f>
        <v>0</v>
      </c>
      <c r="EP334">
        <f>IF(ITS2_rdp_aggregated_counts_samp!EP335&gt;'above false positive threshold'!$IM$3, ITS2_rdp_aggregated_counts_samp!EP335, 0)</f>
        <v>0</v>
      </c>
      <c r="EQ334">
        <f>IF(ITS2_rdp_aggregated_counts_samp!EQ335&gt;'above false positive threshold'!$IM$3, ITS2_rdp_aggregated_counts_samp!EQ335, 0)</f>
        <v>0</v>
      </c>
      <c r="ER334">
        <f>IF(ITS2_rdp_aggregated_counts_samp!ER335&gt;'above false positive threshold'!$IM$3, ITS2_rdp_aggregated_counts_samp!ER335, 0)</f>
        <v>0</v>
      </c>
      <c r="ES334">
        <f>IF(ITS2_rdp_aggregated_counts_samp!ES335&gt;'above false positive threshold'!$IM$3, ITS2_rdp_aggregated_counts_samp!ES335, 0)</f>
        <v>0</v>
      </c>
      <c r="ET334">
        <f>IF(ITS2_rdp_aggregated_counts_samp!ET335&gt;'above false positive threshold'!$IM$3, ITS2_rdp_aggregated_counts_samp!ET335, 0)</f>
        <v>0</v>
      </c>
      <c r="EU334">
        <f>IF(ITS2_rdp_aggregated_counts_samp!EU335&gt;'above false positive threshold'!$IM$3, ITS2_rdp_aggregated_counts_samp!EU335, 0)</f>
        <v>0</v>
      </c>
      <c r="EV334">
        <f>IF(ITS2_rdp_aggregated_counts_samp!EV335&gt;'above false positive threshold'!$IM$3, ITS2_rdp_aggregated_counts_samp!EV335, 0)</f>
        <v>0</v>
      </c>
      <c r="EW334">
        <f>IF(ITS2_rdp_aggregated_counts_samp!EW335&gt;'above false positive threshold'!$IM$3, ITS2_rdp_aggregated_counts_samp!EW335, 0)</f>
        <v>0</v>
      </c>
      <c r="EX334">
        <f>IF(ITS2_rdp_aggregated_counts_samp!EX335&gt;'above false positive threshold'!$IM$3, ITS2_rdp_aggregated_counts_samp!EX335, 0)</f>
        <v>0</v>
      </c>
      <c r="EY334">
        <f>IF(ITS2_rdp_aggregated_counts_samp!EY335&gt;'above false positive threshold'!$IM$3, ITS2_rdp_aggregated_counts_samp!EY335, 0)</f>
        <v>0</v>
      </c>
      <c r="EZ334">
        <f>IF(ITS2_rdp_aggregated_counts_samp!EZ335&gt;'above false positive threshold'!$IM$3, ITS2_rdp_aggregated_counts_samp!EZ335, 0)</f>
        <v>0</v>
      </c>
      <c r="FA334">
        <f>IF(ITS2_rdp_aggregated_counts_samp!FA335&gt;'above false positive threshold'!$IM$3, ITS2_rdp_aggregated_counts_samp!FA335, 0)</f>
        <v>0</v>
      </c>
      <c r="FB334">
        <f>IF(ITS2_rdp_aggregated_counts_samp!FB335&gt;'above false positive threshold'!$IM$3, ITS2_rdp_aggregated_counts_samp!FB335, 0)</f>
        <v>0</v>
      </c>
      <c r="FC334">
        <f>IF(ITS2_rdp_aggregated_counts_samp!FC335&gt;'above false positive threshold'!$IM$3, ITS2_rdp_aggregated_counts_samp!FC335, 0)</f>
        <v>0</v>
      </c>
      <c r="FD334">
        <f>IF(ITS2_rdp_aggregated_counts_samp!FD335&gt;'above false positive threshold'!$IM$3, ITS2_rdp_aggregated_counts_samp!FD335, 0)</f>
        <v>0</v>
      </c>
      <c r="FE334">
        <f>IF(ITS2_rdp_aggregated_counts_samp!FK335&gt;'above false positive threshold'!$IM$3, ITS2_rdp_aggregated_counts_samp!FK335, 0)</f>
        <v>0</v>
      </c>
      <c r="FF334">
        <f>IF(ITS2_rdp_aggregated_counts_samp!FV335&gt;'above false positive threshold'!$IM$3, ITS2_rdp_aggregated_counts_samp!FV335, 0)</f>
        <v>0</v>
      </c>
      <c r="FG334">
        <f>IF(ITS2_rdp_aggregated_counts_samp!GG335&gt;'above false positive threshold'!$IM$3, ITS2_rdp_aggregated_counts_samp!GG335, 0)</f>
        <v>0</v>
      </c>
      <c r="FH334">
        <f>IF(ITS2_rdp_aggregated_counts_samp!GR335&gt;'above false positive threshold'!$IM$3, ITS2_rdp_aggregated_counts_samp!GR335, 0)</f>
        <v>0</v>
      </c>
      <c r="FI334">
        <f>IF(ITS2_rdp_aggregated_counts_samp!GX335&gt;'above false positive threshold'!$IM$3, ITS2_rdp_aggregated_counts_samp!GX335, 0)</f>
        <v>0</v>
      </c>
      <c r="FJ334">
        <f>IF(ITS2_rdp_aggregated_counts_samp!GY335&gt;'above false positive threshold'!$IM$3, ITS2_rdp_aggregated_counts_samp!GY335, 0)</f>
        <v>0</v>
      </c>
      <c r="FK334">
        <f>IF(ITS2_rdp_aggregated_counts_samp!GZ335&gt;'above false positive threshold'!$IM$3, ITS2_rdp_aggregated_counts_samp!GZ335, 0)</f>
        <v>0</v>
      </c>
      <c r="FL334">
        <f>IF(ITS2_rdp_aggregated_counts_samp!HA335&gt;'above false positive threshold'!$IM$3, ITS2_rdp_aggregated_counts_samp!HA335, 0)</f>
        <v>0</v>
      </c>
      <c r="FM334">
        <f>IF(ITS2_rdp_aggregated_counts_samp!HB335&gt;'above false positive threshold'!$IM$3, ITS2_rdp_aggregated_counts_samp!HB335, 0)</f>
        <v>0</v>
      </c>
      <c r="FN334">
        <f>IF(ITS2_rdp_aggregated_counts_samp!HC335&gt;'above false positive threshold'!$IM$3, ITS2_rdp_aggregated_counts_samp!HC335, 0)</f>
        <v>0</v>
      </c>
      <c r="FO334">
        <f>IF(ITS2_rdp_aggregated_counts_samp!HD335&gt;'above false positive threshold'!$IM$3, ITS2_rdp_aggregated_counts_samp!HD335, 0)</f>
        <v>0</v>
      </c>
      <c r="FP334">
        <f>IF(ITS2_rdp_aggregated_counts_samp!HE335&gt;'above false positive threshold'!$IM$3, ITS2_rdp_aggregated_counts_samp!HE335, 0)</f>
        <v>0</v>
      </c>
      <c r="FQ334">
        <f>IF(ITS2_rdp_aggregated_counts_samp!HF335&gt;'above false positive threshold'!$IM$3, ITS2_rdp_aggregated_counts_samp!HF335, 0)</f>
        <v>0</v>
      </c>
      <c r="FR334">
        <f>IF(ITS2_rdp_aggregated_counts_samp!HG335&gt;'above false positive threshold'!$IM$3, ITS2_rdp_aggregated_counts_samp!HG335, 0)</f>
        <v>0</v>
      </c>
      <c r="FS334">
        <f>IF(ITS2_rdp_aggregated_counts_samp!HH335&gt;'above false positive threshold'!$IM$3, ITS2_rdp_aggregated_counts_samp!HH335, 0)</f>
        <v>0</v>
      </c>
      <c r="FT334">
        <f>IF(ITS2_rdp_aggregated_counts_samp!HI335&gt;'above false positive threshold'!$IM$3, ITS2_rdp_aggregated_counts_samp!HI335, 0)</f>
        <v>0</v>
      </c>
      <c r="FU334">
        <f>IF(ITS2_rdp_aggregated_counts_samp!HJ335&gt;'above false positive threshold'!$IM$3, ITS2_rdp_aggregated_counts_samp!HJ335, 0)</f>
        <v>0</v>
      </c>
      <c r="FV334">
        <f>IF(ITS2_rdp_aggregated_counts_samp!HK335&gt;'above false positive threshold'!$IM$3, ITS2_rdp_aggregated_counts_samp!HK335, 0)</f>
        <v>0</v>
      </c>
      <c r="FW334">
        <f>IF(ITS2_rdp_aggregated_counts_samp!HL335&gt;'above false positive threshold'!$IM$3, ITS2_rdp_aggregated_counts_samp!HL335, 0)</f>
        <v>0</v>
      </c>
      <c r="FX334">
        <f>IF(ITS2_rdp_aggregated_counts_samp!HM335&gt;'above false positive threshold'!$IM$3, ITS2_rdp_aggregated_counts_samp!HM335, 0)</f>
        <v>0</v>
      </c>
      <c r="FY334">
        <f>IF(ITS2_rdp_aggregated_counts_samp!HN335&gt;'above false positive threshold'!$IM$3, ITS2_rdp_aggregated_counts_samp!HN335, 0)</f>
        <v>0</v>
      </c>
      <c r="FZ334">
        <f>IF(ITS2_rdp_aggregated_counts_samp!HO335&gt;'above false positive threshold'!$IM$3, ITS2_rdp_aggregated_counts_samp!HO335, 0)</f>
        <v>0</v>
      </c>
      <c r="GA334">
        <f>IF(ITS2_rdp_aggregated_counts_samp!HP335&gt;'above false positive threshold'!$IM$3, ITS2_rdp_aggregated_counts_samp!HP335, 0)</f>
        <v>0</v>
      </c>
      <c r="GB334">
        <f>IF(ITS2_rdp_aggregated_counts_samp!HQ335&gt;'above false positive threshold'!$IM$3, ITS2_rdp_aggregated_counts_samp!HQ335, 0)</f>
        <v>0</v>
      </c>
      <c r="GC334">
        <f>IF(ITS2_rdp_aggregated_counts_samp!HR335&gt;'above false positive threshold'!$IM$3, ITS2_rdp_aggregated_counts_samp!HR335, 0)</f>
        <v>0</v>
      </c>
      <c r="GD334">
        <f>IF(ITS2_rdp_aggregated_counts_samp!HS335&gt;'above false positive threshold'!$IM$3, ITS2_rdp_aggregated_counts_samp!HS335, 0)</f>
        <v>0</v>
      </c>
      <c r="GE334">
        <f>IF(ITS2_rdp_aggregated_counts_samp!HT335&gt;'above false positive threshold'!$IM$3, ITS2_rdp_aggregated_counts_samp!HT335, 0)</f>
        <v>0</v>
      </c>
      <c r="GF334">
        <f>IF(ITS2_rdp_aggregated_counts_samp!HU335&gt;'above false positive threshold'!$IM$3, ITS2_rdp_aggregated_counts_samp!HU335, 0)</f>
        <v>0</v>
      </c>
      <c r="GG334">
        <f>IF(ITS2_rdp_aggregated_counts_samp!HV335&gt;'above false positive threshold'!$IM$3, ITS2_rdp_aggregated_counts_samp!HV335, 0)</f>
        <v>0</v>
      </c>
      <c r="GH334">
        <f>IF(ITS2_rdp_aggregated_counts_samp!HW335&gt;'above false positive threshold'!$IM$3, ITS2_rdp_aggregated_counts_samp!HW335, 0)</f>
        <v>0</v>
      </c>
      <c r="GI334">
        <f>IF(ITS2_rdp_aggregated_counts_samp!HX335&gt;'above false positive threshold'!$IM$3, ITS2_rdp_aggregated_counts_samp!HX335, 0)</f>
        <v>0</v>
      </c>
      <c r="GJ334">
        <f>IF(ITS2_rdp_aggregated_counts_samp!HY335&gt;'above false positive threshold'!$IM$3, ITS2_rdp_aggregated_counts_samp!HY335, 0)</f>
        <v>0</v>
      </c>
      <c r="GK334">
        <f>IF(ITS2_rdp_aggregated_counts_samp!HZ335&gt;'above false positive threshold'!$IM$3, ITS2_rdp_aggregated_counts_samp!HZ335, 0)</f>
        <v>0</v>
      </c>
      <c r="GL334">
        <f>IF(ITS2_rdp_aggregated_counts_samp!IA335&gt;'above false positive threshold'!$IM$3, ITS2_rdp_aggregated_counts_samp!IA335, 0)</f>
        <v>0</v>
      </c>
      <c r="GM334">
        <f>IF(ITS2_rdp_aggregated_counts_samp!IB335&gt;'above false positive threshold'!$IM$3, ITS2_rdp_aggregated_counts_samp!IB335, 0)</f>
        <v>0</v>
      </c>
      <c r="GN334">
        <f>IF(ITS2_rdp_aggregated_counts_samp!IC335&gt;'above false positive threshold'!$IM$3, ITS2_rdp_aggregated_counts_samp!IC335, 0)</f>
        <v>0</v>
      </c>
      <c r="GO334">
        <f>IF(ITS2_rdp_aggregated_counts_samp!ID335&gt;'above false positive threshold'!$IM$3, ITS2_rdp_aggregated_counts_samp!ID335, 0)</f>
        <v>0</v>
      </c>
      <c r="GP334">
        <f>IF(ITS2_rdp_aggregated_counts_samp!IE335&gt;'above false positive threshold'!$IM$3, ITS2_rdp_aggregated_counts_samp!IE335, 0)</f>
        <v>0</v>
      </c>
      <c r="GQ334">
        <f>IF(ITS2_rdp_aggregated_counts_samp!IF335&gt;'above false positive threshold'!$IM$3, ITS2_rdp_aggregated_counts_samp!IF335, 0)</f>
        <v>0</v>
      </c>
      <c r="GR334">
        <f>IF(ITS2_rdp_aggregated_counts_samp!IG335&gt;'above false positive threshold'!$IM$3, ITS2_rdp_aggregated_counts_samp!IG335, 0)</f>
        <v>0</v>
      </c>
      <c r="GS334">
        <f>IF(ITS2_rdp_aggregated_counts_samp!IH335&gt;'above false positive threshold'!$IM$3, ITS2_rdp_aggregated_counts_samp!IH335, 0)</f>
        <v>0</v>
      </c>
      <c r="GT334">
        <f>IF(ITS2_rdp_aggregated_counts_samp!II335&gt;'above false positive threshold'!$IM$3, ITS2_rdp_aggregated_counts_samp!II335, 0)</f>
        <v>0</v>
      </c>
      <c r="GU334">
        <f>IF(ITS2_rdp_aggregated_counts_samp!IJ335&gt;'above false positive threshold'!$IM$3, ITS2_rdp_aggregated_counts_samp!IJ335, 0)</f>
        <v>0</v>
      </c>
      <c r="GV334">
        <f>IF(ITS2_rdp_aggregated_counts_samp!IK335&gt;'above false positive threshold'!$IM$3, ITS2_rdp_aggregated_counts_samp!IK335, 0)</f>
        <v>0</v>
      </c>
      <c r="GW334">
        <f>IF(ITS2_rdp_aggregated_counts_samp!IL335&gt;'above false positive threshold'!$IM$3, ITS2_rdp_aggregated_counts_samp!IL335, 0)</f>
        <v>0</v>
      </c>
      <c r="GX334">
        <f>IF(ITS2_rdp_aggregated_counts_samp!IM335&gt;'above false positive threshold'!$IM$3, ITS2_rdp_aggregated_counts_samp!IM335, 0)</f>
        <v>0</v>
      </c>
      <c r="GY334">
        <f>IF(ITS2_rdp_aggregated_counts_samp!IN335&gt;'above false positive threshold'!$IM$3, ITS2_rdp_aggregated_counts_samp!IN335, 0)</f>
        <v>0</v>
      </c>
      <c r="GZ334">
        <f>IF(ITS2_rdp_aggregated_counts_samp!IO335&gt;'above false positive threshold'!$IM$3, ITS2_rdp_aggregated_counts_samp!IO335, 0)</f>
        <v>0</v>
      </c>
      <c r="HA334">
        <f>IF(ITS2_rdp_aggregated_counts_samp!IP335&gt;'above false positive threshold'!$IM$3, ITS2_rdp_aggregated_counts_samp!IP335, 0)</f>
        <v>0</v>
      </c>
      <c r="HB334">
        <f>IF(ITS2_rdp_aggregated_counts_samp!IQ335&gt;'above false positive threshold'!$IM$3, ITS2_rdp_aggregated_counts_samp!IQ335, 0)</f>
        <v>0</v>
      </c>
      <c r="HC334">
        <f>IF(ITS2_rdp_aggregated_counts_samp!IR335&gt;'above false positive threshold'!$IM$3, ITS2_rdp_aggregated_counts_samp!IR335, 0)</f>
        <v>0</v>
      </c>
      <c r="HD334">
        <f>IF(ITS2_rdp_aggregated_counts_samp!IS335&gt;'above false positive threshold'!$IM$3, ITS2_rdp_aggregated_counts_samp!IS335, 0)</f>
        <v>0</v>
      </c>
      <c r="HE334">
        <f>IF(ITS2_rdp_aggregated_counts_samp!IT335&gt;'above false positive threshold'!$IM$3, ITS2_rdp_aggregated_counts_samp!IT335, 0)</f>
        <v>0</v>
      </c>
      <c r="HF334">
        <f>IF(ITS2_rdp_aggregated_counts_samp!IU335&gt;'above false positive threshold'!$IM$3, ITS2_rdp_aggregated_counts_samp!IU335, 0)</f>
        <v>0</v>
      </c>
      <c r="HG334">
        <f>IF(ITS2_rdp_aggregated_counts_samp!IV335&gt;'above false positive threshold'!$IM$3, ITS2_rdp_aggregated_counts_samp!IV335, 0)</f>
        <v>0</v>
      </c>
      <c r="HH334">
        <f>IF(ITS2_rdp_aggregated_counts_samp!IW335&gt;'above false positive threshold'!$IM$3, ITS2_rdp_aggregated_counts_samp!IW335, 0)</f>
        <v>0</v>
      </c>
      <c r="HI334">
        <f>IF(ITS2_rdp_aggregated_counts_samp!IX335&gt;'above false positive threshold'!$IM$3, ITS2_rdp_aggregated_counts_samp!IX335, 0)</f>
        <v>0</v>
      </c>
      <c r="HJ334">
        <f>IF(ITS2_rdp_aggregated_counts_samp!IY335&gt;'above false positive threshold'!$IM$3, ITS2_rdp_aggregated_counts_samp!IY335, 0)</f>
        <v>0</v>
      </c>
      <c r="HK334">
        <f>IF(ITS2_rdp_aggregated_counts_samp!IZ335&gt;'above false positive threshold'!$IM$3, ITS2_rdp_aggregated_counts_samp!IZ335, 0)</f>
        <v>0</v>
      </c>
      <c r="HL334">
        <f>IF(ITS2_rdp_aggregated_counts_samp!JA335&gt;'above false positive threshold'!$IM$3, ITS2_rdp_aggregated_counts_samp!JA335, 0)</f>
        <v>0</v>
      </c>
      <c r="HM334">
        <f>IF(ITS2_rdp_aggregated_counts_samp!JB335&gt;'above false positive threshold'!$IM$3, ITS2_rdp_aggregated_counts_samp!JB335, 0)</f>
        <v>0</v>
      </c>
      <c r="HN334">
        <f>IF(ITS2_rdp_aggregated_counts_samp!JC335&gt;'above false positive threshold'!$IM$3, ITS2_rdp_aggregated_counts_samp!JC335, 0)</f>
        <v>0</v>
      </c>
      <c r="HO334">
        <f>IF(ITS2_rdp_aggregated_counts_samp!JD335&gt;'above false positive threshold'!$IM$3, ITS2_rdp_aggregated_counts_samp!JD335, 0)</f>
        <v>0</v>
      </c>
      <c r="HP334">
        <f>IF(ITS2_rdp_aggregated_counts_samp!JE335&gt;'above false positive threshold'!$IM$3, ITS2_rdp_aggregated_counts_samp!JE335, 0)</f>
        <v>0</v>
      </c>
      <c r="HQ334">
        <f>IF(ITS2_rdp_aggregated_counts_samp!JF335&gt;'above false positive threshold'!$IM$3, ITS2_rdp_aggregated_counts_samp!JF335, 0)</f>
        <v>0</v>
      </c>
      <c r="HR334">
        <f>IF(ITS2_rdp_aggregated_counts_samp!JG335&gt;'above false positive threshold'!$IM$3, ITS2_rdp_aggregated_counts_samp!JG335, 0)</f>
        <v>0</v>
      </c>
      <c r="HS334">
        <f>IF(ITS2_rdp_aggregated_counts_samp!JH335&gt;'above false positive threshold'!$IM$3, ITS2_rdp_aggregated_counts_samp!JH335, 0)</f>
        <v>0</v>
      </c>
      <c r="HT334">
        <f>IF(ITS2_rdp_aggregated_counts_samp!JI335&gt;'above false positive threshold'!$IM$3, ITS2_rdp_aggregated_counts_samp!JI335, 0)</f>
        <v>0</v>
      </c>
      <c r="HU334">
        <f>IF(ITS2_rdp_aggregated_counts_samp!JJ335&gt;'above false positive threshold'!$IM$3, ITS2_rdp_aggregated_counts_samp!JJ335, 0)</f>
        <v>0</v>
      </c>
      <c r="HV334">
        <f>IF(ITS2_rdp_aggregated_counts_samp!JK335&gt;'above false positive threshold'!$IM$3, ITS2_rdp_aggregated_counts_samp!JK335, 0)</f>
        <v>0</v>
      </c>
      <c r="HW334">
        <f>IF(ITS2_rdp_aggregated_counts_samp!JL335&gt;'above false positive threshold'!$IM$3, ITS2_rdp_aggregated_counts_samp!JL335, 0)</f>
        <v>0</v>
      </c>
      <c r="HX334">
        <f>IF(ITS2_rdp_aggregated_counts_samp!JM335&gt;'above false positive threshold'!$IM$3, ITS2_rdp_aggregated_counts_samp!JM335, 0)</f>
        <v>0</v>
      </c>
      <c r="HY334">
        <f>IF(ITS2_rdp_aggregated_counts_samp!JN335&gt;'above false positive threshold'!$IM$3, ITS2_rdp_aggregated_counts_samp!JN335, 0)</f>
        <v>0</v>
      </c>
      <c r="HZ334">
        <f>IF(ITS2_rdp_aggregated_counts_samp!JO335&gt;'above false positive threshold'!$IM$3, ITS2_rdp_aggregated_counts_samp!JO335, 0)</f>
        <v>0</v>
      </c>
      <c r="IA334">
        <f>IF(ITS2_rdp_aggregated_counts_samp!JP335&gt;'above false positive threshold'!$IM$3, ITS2_rdp_aggregated_counts_samp!JP335, 0)</f>
        <v>0</v>
      </c>
      <c r="IB334">
        <f>IF(ITS2_rdp_aggregated_counts_samp!JQ335&gt;'above false positive threshold'!$IM$3, ITS2_rdp_aggregated_counts_samp!JQ335, 0)</f>
        <v>0</v>
      </c>
      <c r="IC334">
        <f>IF(ITS2_rdp_aggregated_counts_samp!JR335&gt;'above false positive threshold'!$IM$3, ITS2_rdp_aggregated_counts_samp!JR335, 0)</f>
        <v>0</v>
      </c>
      <c r="ID334">
        <f>IF(ITS2_rdp_aggregated_counts_samp!JS335&gt;'above false positive threshold'!$IM$3, ITS2_rdp_aggregated_counts_samp!JS335, 0)</f>
        <v>0</v>
      </c>
      <c r="IE334">
        <f>IF(ITS2_rdp_aggregated_counts_samp!JT335&gt;'above false positive threshold'!$IM$3, ITS2_rdp_aggregated_counts_samp!JT335, 0)</f>
        <v>0</v>
      </c>
      <c r="IF334">
        <f>IF(ITS2_rdp_aggregated_counts_samp!JU335&gt;'above false positive threshold'!$IM$3, ITS2_rdp_aggregated_counts_samp!JU335, 0)</f>
        <v>0</v>
      </c>
      <c r="IG334">
        <f>IF(ITS2_rdp_aggregated_counts_samp!JV335&gt;'above false positive threshold'!$IM$3, ITS2_rdp_aggregated_counts_samp!JV335, 0)</f>
        <v>0</v>
      </c>
      <c r="IH334">
        <f>IF(ITS2_rdp_aggregated_counts_samp!JW335&gt;'above false positive threshold'!$IM$3, ITS2_rdp_aggregated_counts_samp!JW335, 0)</f>
        <v>0</v>
      </c>
      <c r="II334">
        <f>IF(ITS2_rdp_aggregated_counts_samp!JX335&gt;'above false positive threshold'!$IM$3, ITS2_rdp_aggregated_counts_samp!JX335, 0)</f>
        <v>0</v>
      </c>
      <c r="IJ334">
        <f>IF(ITS2_rdp_aggregated_counts_samp!JY335&gt;'above false positive threshold'!$IM$3, ITS2_rdp_aggregated_counts_samp!JY335, 0)</f>
        <v>0</v>
      </c>
    </row>
    <row r="335" spans="1:244">
      <c r="A335" t="s">
        <v>945</v>
      </c>
      <c r="B335">
        <f>IF(ITS2_rdp_aggregated_counts_samp!B336&gt;'above false positive threshold'!$IM$3, ITS2_rdp_aggregated_counts_samp!B336, 0)</f>
        <v>0</v>
      </c>
      <c r="C335">
        <f>IF(ITS2_rdp_aggregated_counts_samp!C336&gt;'above false positive threshold'!$IM$3, ITS2_rdp_aggregated_counts_samp!C336, 0)</f>
        <v>0</v>
      </c>
      <c r="D335">
        <f>IF(ITS2_rdp_aggregated_counts_samp!D336&gt;'above false positive threshold'!$IM$3, ITS2_rdp_aggregated_counts_samp!D336, 0)</f>
        <v>0</v>
      </c>
      <c r="E335">
        <f>IF(ITS2_rdp_aggregated_counts_samp!E336&gt;'above false positive threshold'!$IM$3, ITS2_rdp_aggregated_counts_samp!E336, 0)</f>
        <v>0</v>
      </c>
      <c r="F335">
        <f>IF(ITS2_rdp_aggregated_counts_samp!F336&gt;'above false positive threshold'!$IM$3, ITS2_rdp_aggregated_counts_samp!F336, 0)</f>
        <v>0</v>
      </c>
      <c r="G335">
        <f>IF(ITS2_rdp_aggregated_counts_samp!G336&gt;'above false positive threshold'!$IM$3, ITS2_rdp_aggregated_counts_samp!G336, 0)</f>
        <v>0</v>
      </c>
      <c r="H335">
        <f>IF(ITS2_rdp_aggregated_counts_samp!H336&gt;'above false positive threshold'!$IM$3, ITS2_rdp_aggregated_counts_samp!H336, 0)</f>
        <v>0</v>
      </c>
      <c r="I335">
        <f>IF(ITS2_rdp_aggregated_counts_samp!I336&gt;'above false positive threshold'!$IM$3, ITS2_rdp_aggregated_counts_samp!I336, 0)</f>
        <v>0</v>
      </c>
      <c r="J335">
        <f>IF(ITS2_rdp_aggregated_counts_samp!J336&gt;'above false positive threshold'!$IM$3, ITS2_rdp_aggregated_counts_samp!J336, 0)</f>
        <v>0</v>
      </c>
      <c r="K335">
        <f>IF(ITS2_rdp_aggregated_counts_samp!K336&gt;'above false positive threshold'!$IM$3, ITS2_rdp_aggregated_counts_samp!K336, 0)</f>
        <v>0</v>
      </c>
      <c r="L335">
        <f>IF(ITS2_rdp_aggregated_counts_samp!L336&gt;'above false positive threshold'!$IM$3, ITS2_rdp_aggregated_counts_samp!L336, 0)</f>
        <v>0</v>
      </c>
      <c r="M335">
        <f>IF(ITS2_rdp_aggregated_counts_samp!M336&gt;'above false positive threshold'!$IM$3, ITS2_rdp_aggregated_counts_samp!M336, 0)</f>
        <v>0</v>
      </c>
      <c r="N335">
        <f>IF(ITS2_rdp_aggregated_counts_samp!N336&gt;'above false positive threshold'!$IM$3, ITS2_rdp_aggregated_counts_samp!N336, 0)</f>
        <v>0</v>
      </c>
      <c r="O335">
        <f>IF(ITS2_rdp_aggregated_counts_samp!O336&gt;'above false positive threshold'!$IM$3, ITS2_rdp_aggregated_counts_samp!O336, 0)</f>
        <v>0</v>
      </c>
      <c r="P335">
        <f>IF(ITS2_rdp_aggregated_counts_samp!P336&gt;'above false positive threshold'!$IM$3, ITS2_rdp_aggregated_counts_samp!P336, 0)</f>
        <v>0</v>
      </c>
      <c r="Q335">
        <f>IF(ITS2_rdp_aggregated_counts_samp!Q336&gt;'above false positive threshold'!$IM$3, ITS2_rdp_aggregated_counts_samp!Q336, 0)</f>
        <v>0</v>
      </c>
      <c r="R335">
        <f>IF(ITS2_rdp_aggregated_counts_samp!R336&gt;'above false positive threshold'!$IM$3, ITS2_rdp_aggregated_counts_samp!R336, 0)</f>
        <v>0</v>
      </c>
      <c r="S335">
        <f>IF(ITS2_rdp_aggregated_counts_samp!S336&gt;'above false positive threshold'!$IM$3, ITS2_rdp_aggregated_counts_samp!S336, 0)</f>
        <v>0</v>
      </c>
      <c r="T335">
        <f>IF(ITS2_rdp_aggregated_counts_samp!T336&gt;'above false positive threshold'!$IM$3, ITS2_rdp_aggregated_counts_samp!T336, 0)</f>
        <v>0</v>
      </c>
      <c r="U335">
        <f>IF(ITS2_rdp_aggregated_counts_samp!U336&gt;'above false positive threshold'!$IM$3, ITS2_rdp_aggregated_counts_samp!U336, 0)</f>
        <v>0</v>
      </c>
      <c r="V335">
        <f>IF(ITS2_rdp_aggregated_counts_samp!V336&gt;'above false positive threshold'!$IM$3, ITS2_rdp_aggregated_counts_samp!V336, 0)</f>
        <v>0</v>
      </c>
      <c r="W335">
        <f>IF(ITS2_rdp_aggregated_counts_samp!W336&gt;'above false positive threshold'!$IM$3, ITS2_rdp_aggregated_counts_samp!W336, 0)</f>
        <v>0</v>
      </c>
      <c r="X335">
        <f>IF(ITS2_rdp_aggregated_counts_samp!X336&gt;'above false positive threshold'!$IM$3, ITS2_rdp_aggregated_counts_samp!X336, 0)</f>
        <v>0</v>
      </c>
      <c r="Y335">
        <f>IF(ITS2_rdp_aggregated_counts_samp!Y336&gt;'above false positive threshold'!$IM$3, ITS2_rdp_aggregated_counts_samp!Y336, 0)</f>
        <v>0</v>
      </c>
      <c r="Z335">
        <f>IF(ITS2_rdp_aggregated_counts_samp!Z336&gt;'above false positive threshold'!$IM$3, ITS2_rdp_aggregated_counts_samp!Z336, 0)</f>
        <v>0</v>
      </c>
      <c r="AA335">
        <f>IF(ITS2_rdp_aggregated_counts_samp!AA336&gt;'above false positive threshold'!$IM$3, ITS2_rdp_aggregated_counts_samp!AA336, 0)</f>
        <v>0</v>
      </c>
      <c r="AB335">
        <f>IF(ITS2_rdp_aggregated_counts_samp!AB336&gt;'above false positive threshold'!$IM$3, ITS2_rdp_aggregated_counts_samp!AB336, 0)</f>
        <v>0</v>
      </c>
      <c r="AC335">
        <f>IF(ITS2_rdp_aggregated_counts_samp!AC336&gt;'above false positive threshold'!$IM$3, ITS2_rdp_aggregated_counts_samp!AC336, 0)</f>
        <v>0</v>
      </c>
      <c r="AD335">
        <f>IF(ITS2_rdp_aggregated_counts_samp!AD336&gt;'above false positive threshold'!$IM$3, ITS2_rdp_aggregated_counts_samp!AD336, 0)</f>
        <v>0</v>
      </c>
      <c r="AE335">
        <f>IF(ITS2_rdp_aggregated_counts_samp!AE336&gt;'above false positive threshold'!$IM$3, ITS2_rdp_aggregated_counts_samp!AE336, 0)</f>
        <v>0</v>
      </c>
      <c r="AF335">
        <f>IF(ITS2_rdp_aggregated_counts_samp!AF336&gt;'above false positive threshold'!$IM$3, ITS2_rdp_aggregated_counts_samp!AF336, 0)</f>
        <v>0</v>
      </c>
      <c r="AG335">
        <f>IF(ITS2_rdp_aggregated_counts_samp!AG336&gt;'above false positive threshold'!$IM$3, ITS2_rdp_aggregated_counts_samp!AG336, 0)</f>
        <v>0</v>
      </c>
      <c r="AH335">
        <f>IF(ITS2_rdp_aggregated_counts_samp!AH336&gt;'above false positive threshold'!$IM$3, ITS2_rdp_aggregated_counts_samp!AH336, 0)</f>
        <v>0</v>
      </c>
      <c r="AI335">
        <f>IF(ITS2_rdp_aggregated_counts_samp!AI336&gt;'above false positive threshold'!$IM$3, ITS2_rdp_aggregated_counts_samp!AI336, 0)</f>
        <v>0</v>
      </c>
      <c r="AJ335">
        <f>IF(ITS2_rdp_aggregated_counts_samp!AJ336&gt;'above false positive threshold'!$IM$3, ITS2_rdp_aggregated_counts_samp!AJ336, 0)</f>
        <v>0</v>
      </c>
      <c r="AK335">
        <f>IF(ITS2_rdp_aggregated_counts_samp!AK336&gt;'above false positive threshold'!$IM$3, ITS2_rdp_aggregated_counts_samp!AK336, 0)</f>
        <v>0</v>
      </c>
      <c r="AL335">
        <f>IF(ITS2_rdp_aggregated_counts_samp!AL336&gt;'above false positive threshold'!$IM$3, ITS2_rdp_aggregated_counts_samp!AL336, 0)</f>
        <v>0</v>
      </c>
      <c r="AM335">
        <f>IF(ITS2_rdp_aggregated_counts_samp!AM336&gt;'above false positive threshold'!$IM$3, ITS2_rdp_aggregated_counts_samp!AM336, 0)</f>
        <v>0</v>
      </c>
      <c r="AN335">
        <f>IF(ITS2_rdp_aggregated_counts_samp!AN336&gt;'above false positive threshold'!$IM$3, ITS2_rdp_aggregated_counts_samp!AN336, 0)</f>
        <v>0</v>
      </c>
      <c r="AO335">
        <f>IF(ITS2_rdp_aggregated_counts_samp!AO336&gt;'above false positive threshold'!$IM$3, ITS2_rdp_aggregated_counts_samp!AO336, 0)</f>
        <v>0</v>
      </c>
      <c r="AP335">
        <f>IF(ITS2_rdp_aggregated_counts_samp!AP336&gt;'above false positive threshold'!$IM$3, ITS2_rdp_aggregated_counts_samp!AP336, 0)</f>
        <v>0</v>
      </c>
      <c r="AQ335">
        <f>IF(ITS2_rdp_aggregated_counts_samp!AQ336&gt;'above false positive threshold'!$IM$3, ITS2_rdp_aggregated_counts_samp!AQ336, 0)</f>
        <v>0</v>
      </c>
      <c r="AR335">
        <f>IF(ITS2_rdp_aggregated_counts_samp!AR336&gt;'above false positive threshold'!$IM$3, ITS2_rdp_aggregated_counts_samp!AR336, 0)</f>
        <v>0</v>
      </c>
      <c r="AS335">
        <f>IF(ITS2_rdp_aggregated_counts_samp!AS336&gt;'above false positive threshold'!$IM$3, ITS2_rdp_aggregated_counts_samp!AS336, 0)</f>
        <v>0</v>
      </c>
      <c r="AT335">
        <f>IF(ITS2_rdp_aggregated_counts_samp!AT336&gt;'above false positive threshold'!$IM$3, ITS2_rdp_aggregated_counts_samp!AT336, 0)</f>
        <v>0</v>
      </c>
      <c r="AU335">
        <f>IF(ITS2_rdp_aggregated_counts_samp!AU336&gt;'above false positive threshold'!$IM$3, ITS2_rdp_aggregated_counts_samp!AU336, 0)</f>
        <v>0</v>
      </c>
      <c r="AV335">
        <f>IF(ITS2_rdp_aggregated_counts_samp!AV336&gt;'above false positive threshold'!$IM$3, ITS2_rdp_aggregated_counts_samp!AV336, 0)</f>
        <v>0</v>
      </c>
      <c r="AW335">
        <f>IF(ITS2_rdp_aggregated_counts_samp!AW336&gt;'above false positive threshold'!$IM$3, ITS2_rdp_aggregated_counts_samp!AW336, 0)</f>
        <v>0</v>
      </c>
      <c r="AX335">
        <f>IF(ITS2_rdp_aggregated_counts_samp!AX336&gt;'above false positive threshold'!$IM$3, ITS2_rdp_aggregated_counts_samp!AX336, 0)</f>
        <v>0</v>
      </c>
      <c r="AY335">
        <f>IF(ITS2_rdp_aggregated_counts_samp!AY336&gt;'above false positive threshold'!$IM$3, ITS2_rdp_aggregated_counts_samp!AY336, 0)</f>
        <v>0</v>
      </c>
      <c r="AZ335">
        <f>IF(ITS2_rdp_aggregated_counts_samp!AZ336&gt;'above false positive threshold'!$IM$3, ITS2_rdp_aggregated_counts_samp!AZ336, 0)</f>
        <v>0</v>
      </c>
      <c r="BA335">
        <f>IF(ITS2_rdp_aggregated_counts_samp!BA336&gt;'above false positive threshold'!$IM$3, ITS2_rdp_aggregated_counts_samp!BA336, 0)</f>
        <v>0</v>
      </c>
      <c r="BB335">
        <f>IF(ITS2_rdp_aggregated_counts_samp!BB336&gt;'above false positive threshold'!$IM$3, ITS2_rdp_aggregated_counts_samp!BB336, 0)</f>
        <v>0</v>
      </c>
      <c r="BC335">
        <f>IF(ITS2_rdp_aggregated_counts_samp!BC336&gt;'above false positive threshold'!$IM$3, ITS2_rdp_aggregated_counts_samp!BC336, 0)</f>
        <v>0</v>
      </c>
      <c r="BD335">
        <f>IF(ITS2_rdp_aggregated_counts_samp!BD336&gt;'above false positive threshold'!$IM$3, ITS2_rdp_aggregated_counts_samp!BD336, 0)</f>
        <v>0</v>
      </c>
      <c r="BE335">
        <f>IF(ITS2_rdp_aggregated_counts_samp!BE336&gt;'above false positive threshold'!$IM$3, ITS2_rdp_aggregated_counts_samp!BE336, 0)</f>
        <v>0</v>
      </c>
      <c r="BF335">
        <f>IF(ITS2_rdp_aggregated_counts_samp!BF336&gt;'above false positive threshold'!$IM$3, ITS2_rdp_aggregated_counts_samp!BF336, 0)</f>
        <v>0</v>
      </c>
      <c r="BG335">
        <f>IF(ITS2_rdp_aggregated_counts_samp!BG336&gt;'above false positive threshold'!$IM$3, ITS2_rdp_aggregated_counts_samp!BG336, 0)</f>
        <v>0</v>
      </c>
      <c r="BH335">
        <f>IF(ITS2_rdp_aggregated_counts_samp!BH336&gt;'above false positive threshold'!$IM$3, ITS2_rdp_aggregated_counts_samp!BH336, 0)</f>
        <v>0</v>
      </c>
      <c r="BI335">
        <f>IF(ITS2_rdp_aggregated_counts_samp!BI336&gt;'above false positive threshold'!$IM$3, ITS2_rdp_aggregated_counts_samp!BI336, 0)</f>
        <v>0</v>
      </c>
      <c r="BJ335">
        <f>IF(ITS2_rdp_aggregated_counts_samp!BJ336&gt;'above false positive threshold'!$IM$3, ITS2_rdp_aggregated_counts_samp!BJ336, 0)</f>
        <v>0</v>
      </c>
      <c r="BK335">
        <f>IF(ITS2_rdp_aggregated_counts_samp!BK336&gt;'above false positive threshold'!$IM$3, ITS2_rdp_aggregated_counts_samp!BK336, 0)</f>
        <v>0</v>
      </c>
      <c r="BL335">
        <f>IF(ITS2_rdp_aggregated_counts_samp!BL336&gt;'above false positive threshold'!$IM$3, ITS2_rdp_aggregated_counts_samp!BL336, 0)</f>
        <v>0</v>
      </c>
      <c r="BM335">
        <f>IF(ITS2_rdp_aggregated_counts_samp!BM336&gt;'above false positive threshold'!$IM$3, ITS2_rdp_aggregated_counts_samp!BM336, 0)</f>
        <v>0</v>
      </c>
      <c r="BN335">
        <f>IF(ITS2_rdp_aggregated_counts_samp!BN336&gt;'above false positive threshold'!$IM$3, ITS2_rdp_aggregated_counts_samp!BN336, 0)</f>
        <v>0</v>
      </c>
      <c r="BO335">
        <f>IF(ITS2_rdp_aggregated_counts_samp!BO336&gt;'above false positive threshold'!$IM$3, ITS2_rdp_aggregated_counts_samp!BO336, 0)</f>
        <v>0</v>
      </c>
      <c r="BP335">
        <f>IF(ITS2_rdp_aggregated_counts_samp!BP336&gt;'above false positive threshold'!$IM$3, ITS2_rdp_aggregated_counts_samp!BP336, 0)</f>
        <v>0</v>
      </c>
      <c r="BQ335">
        <f>IF(ITS2_rdp_aggregated_counts_samp!BQ336&gt;'above false positive threshold'!$IM$3, ITS2_rdp_aggregated_counts_samp!BQ336, 0)</f>
        <v>0</v>
      </c>
      <c r="BR335">
        <f>IF(ITS2_rdp_aggregated_counts_samp!BR336&gt;'above false positive threshold'!$IM$3, ITS2_rdp_aggregated_counts_samp!BR336, 0)</f>
        <v>0</v>
      </c>
      <c r="BS335">
        <f>IF(ITS2_rdp_aggregated_counts_samp!BS336&gt;'above false positive threshold'!$IM$3, ITS2_rdp_aggregated_counts_samp!BS336, 0)</f>
        <v>0</v>
      </c>
      <c r="BT335">
        <f>IF(ITS2_rdp_aggregated_counts_samp!BT336&gt;'above false positive threshold'!$IM$3, ITS2_rdp_aggregated_counts_samp!BT336, 0)</f>
        <v>0</v>
      </c>
      <c r="BU335">
        <f>IF(ITS2_rdp_aggregated_counts_samp!BU336&gt;'above false positive threshold'!$IM$3, ITS2_rdp_aggregated_counts_samp!BU336, 0)</f>
        <v>0</v>
      </c>
      <c r="BV335">
        <f>IF(ITS2_rdp_aggregated_counts_samp!BV336&gt;'above false positive threshold'!$IM$3, ITS2_rdp_aggregated_counts_samp!BV336, 0)</f>
        <v>0</v>
      </c>
      <c r="BW335">
        <f>IF(ITS2_rdp_aggregated_counts_samp!BW336&gt;'above false positive threshold'!$IM$3, ITS2_rdp_aggregated_counts_samp!BW336, 0)</f>
        <v>0</v>
      </c>
      <c r="BX335">
        <f>IF(ITS2_rdp_aggregated_counts_samp!BX336&gt;'above false positive threshold'!$IM$3, ITS2_rdp_aggregated_counts_samp!BX336, 0)</f>
        <v>0</v>
      </c>
      <c r="BY335">
        <f>IF(ITS2_rdp_aggregated_counts_samp!BY336&gt;'above false positive threshold'!$IM$3, ITS2_rdp_aggregated_counts_samp!BY336, 0)</f>
        <v>0</v>
      </c>
      <c r="BZ335">
        <f>IF(ITS2_rdp_aggregated_counts_samp!BZ336&gt;'above false positive threshold'!$IM$3, ITS2_rdp_aggregated_counts_samp!BZ336, 0)</f>
        <v>0</v>
      </c>
      <c r="CA335">
        <f>IF(ITS2_rdp_aggregated_counts_samp!CA336&gt;'above false positive threshold'!$IM$3, ITS2_rdp_aggregated_counts_samp!CA336, 0)</f>
        <v>0</v>
      </c>
      <c r="CB335">
        <f>IF(ITS2_rdp_aggregated_counts_samp!CB336&gt;'above false positive threshold'!$IM$3, ITS2_rdp_aggregated_counts_samp!CB336, 0)</f>
        <v>0</v>
      </c>
      <c r="CC335">
        <f>IF(ITS2_rdp_aggregated_counts_samp!CC336&gt;'above false positive threshold'!$IM$3, ITS2_rdp_aggregated_counts_samp!CC336, 0)</f>
        <v>0</v>
      </c>
      <c r="CD335">
        <f>IF(ITS2_rdp_aggregated_counts_samp!CD336&gt;'above false positive threshold'!$IM$3, ITS2_rdp_aggregated_counts_samp!CD336, 0)</f>
        <v>0</v>
      </c>
      <c r="CE335">
        <f>IF(ITS2_rdp_aggregated_counts_samp!CE336&gt;'above false positive threshold'!$IM$3, ITS2_rdp_aggregated_counts_samp!CE336, 0)</f>
        <v>0</v>
      </c>
      <c r="CF335">
        <f>IF(ITS2_rdp_aggregated_counts_samp!CF336&gt;'above false positive threshold'!$IM$3, ITS2_rdp_aggregated_counts_samp!CF336, 0)</f>
        <v>0</v>
      </c>
      <c r="CG335">
        <f>IF(ITS2_rdp_aggregated_counts_samp!CG336&gt;'above false positive threshold'!$IM$3, ITS2_rdp_aggregated_counts_samp!CG336, 0)</f>
        <v>0</v>
      </c>
      <c r="CH335">
        <f>IF(ITS2_rdp_aggregated_counts_samp!CH336&gt;'above false positive threshold'!$IM$3, ITS2_rdp_aggregated_counts_samp!CH336, 0)</f>
        <v>0</v>
      </c>
      <c r="CI335">
        <f>IF(ITS2_rdp_aggregated_counts_samp!CI336&gt;'above false positive threshold'!$IM$3, ITS2_rdp_aggregated_counts_samp!CI336, 0)</f>
        <v>0</v>
      </c>
      <c r="CJ335">
        <f>IF(ITS2_rdp_aggregated_counts_samp!CJ336&gt;'above false positive threshold'!$IM$3, ITS2_rdp_aggregated_counts_samp!CJ336, 0)</f>
        <v>0</v>
      </c>
      <c r="CK335">
        <f>IF(ITS2_rdp_aggregated_counts_samp!CK336&gt;'above false positive threshold'!$IM$3, ITS2_rdp_aggregated_counts_samp!CK336, 0)</f>
        <v>0</v>
      </c>
      <c r="CL335">
        <f>IF(ITS2_rdp_aggregated_counts_samp!CL336&gt;'above false positive threshold'!$IM$3, ITS2_rdp_aggregated_counts_samp!CL336, 0)</f>
        <v>0</v>
      </c>
      <c r="CM335">
        <f>IF(ITS2_rdp_aggregated_counts_samp!CM336&gt;'above false positive threshold'!$IM$3, ITS2_rdp_aggregated_counts_samp!CM336, 0)</f>
        <v>0</v>
      </c>
      <c r="CN335">
        <f>IF(ITS2_rdp_aggregated_counts_samp!CN336&gt;'above false positive threshold'!$IM$3, ITS2_rdp_aggregated_counts_samp!CN336, 0)</f>
        <v>0</v>
      </c>
      <c r="CO335">
        <f>IF(ITS2_rdp_aggregated_counts_samp!CO336&gt;'above false positive threshold'!$IM$3, ITS2_rdp_aggregated_counts_samp!CO336, 0)</f>
        <v>0</v>
      </c>
      <c r="CP335">
        <f>IF(ITS2_rdp_aggregated_counts_samp!CP336&gt;'above false positive threshold'!$IM$3, ITS2_rdp_aggregated_counts_samp!CP336, 0)</f>
        <v>0</v>
      </c>
      <c r="CQ335">
        <f>IF(ITS2_rdp_aggregated_counts_samp!CQ336&gt;'above false positive threshold'!$IM$3, ITS2_rdp_aggregated_counts_samp!CQ336, 0)</f>
        <v>0</v>
      </c>
      <c r="CR335">
        <f>IF(ITS2_rdp_aggregated_counts_samp!CR336&gt;'above false positive threshold'!$IM$3, ITS2_rdp_aggregated_counts_samp!CR336, 0)</f>
        <v>0</v>
      </c>
      <c r="CS335">
        <f>IF(ITS2_rdp_aggregated_counts_samp!CS336&gt;'above false positive threshold'!$IM$3, ITS2_rdp_aggregated_counts_samp!CS336, 0)</f>
        <v>0</v>
      </c>
      <c r="CT335">
        <f>IF(ITS2_rdp_aggregated_counts_samp!CT336&gt;'above false positive threshold'!$IM$3, ITS2_rdp_aggregated_counts_samp!CT336, 0)</f>
        <v>0</v>
      </c>
      <c r="CU335">
        <f>IF(ITS2_rdp_aggregated_counts_samp!CU336&gt;'above false positive threshold'!$IM$3, ITS2_rdp_aggregated_counts_samp!CU336, 0)</f>
        <v>0</v>
      </c>
      <c r="CV335">
        <f>IF(ITS2_rdp_aggregated_counts_samp!CV336&gt;'above false positive threshold'!$IM$3, ITS2_rdp_aggregated_counts_samp!CV336, 0)</f>
        <v>0</v>
      </c>
      <c r="CW335">
        <f>IF(ITS2_rdp_aggregated_counts_samp!CW336&gt;'above false positive threshold'!$IM$3, ITS2_rdp_aggregated_counts_samp!CW336, 0)</f>
        <v>0</v>
      </c>
      <c r="CX335">
        <f>IF(ITS2_rdp_aggregated_counts_samp!CX336&gt;'above false positive threshold'!$IM$3, ITS2_rdp_aggregated_counts_samp!CX336, 0)</f>
        <v>0</v>
      </c>
      <c r="CY335">
        <f>IF(ITS2_rdp_aggregated_counts_samp!CY336&gt;'above false positive threshold'!$IM$3, ITS2_rdp_aggregated_counts_samp!CY336, 0)</f>
        <v>0</v>
      </c>
      <c r="CZ335">
        <f>IF(ITS2_rdp_aggregated_counts_samp!CZ336&gt;'above false positive threshold'!$IM$3, ITS2_rdp_aggregated_counts_samp!CZ336, 0)</f>
        <v>0</v>
      </c>
      <c r="DA335">
        <f>IF(ITS2_rdp_aggregated_counts_samp!DA336&gt;'above false positive threshold'!$IM$3, ITS2_rdp_aggregated_counts_samp!DA336, 0)</f>
        <v>0</v>
      </c>
      <c r="DB335">
        <f>IF(ITS2_rdp_aggregated_counts_samp!DB336&gt;'above false positive threshold'!$IM$3, ITS2_rdp_aggregated_counts_samp!DB336, 0)</f>
        <v>0</v>
      </c>
      <c r="DC335">
        <f>IF(ITS2_rdp_aggregated_counts_samp!DC336&gt;'above false positive threshold'!$IM$3, ITS2_rdp_aggregated_counts_samp!DC336, 0)</f>
        <v>0</v>
      </c>
      <c r="DD335">
        <f>IF(ITS2_rdp_aggregated_counts_samp!DD336&gt;'above false positive threshold'!$IM$3, ITS2_rdp_aggregated_counts_samp!DD336, 0)</f>
        <v>0</v>
      </c>
      <c r="DE335">
        <f>IF(ITS2_rdp_aggregated_counts_samp!DE336&gt;'above false positive threshold'!$IM$3, ITS2_rdp_aggregated_counts_samp!DE336, 0)</f>
        <v>0</v>
      </c>
      <c r="DF335">
        <f>IF(ITS2_rdp_aggregated_counts_samp!DF336&gt;'above false positive threshold'!$IM$3, ITS2_rdp_aggregated_counts_samp!DF336, 0)</f>
        <v>0</v>
      </c>
      <c r="DG335">
        <f>IF(ITS2_rdp_aggregated_counts_samp!DG336&gt;'above false positive threshold'!$IM$3, ITS2_rdp_aggregated_counts_samp!DG336, 0)</f>
        <v>0</v>
      </c>
      <c r="DH335">
        <f>IF(ITS2_rdp_aggregated_counts_samp!DH336&gt;'above false positive threshold'!$IM$3, ITS2_rdp_aggregated_counts_samp!DH336, 0)</f>
        <v>0</v>
      </c>
      <c r="DI335">
        <f>IF(ITS2_rdp_aggregated_counts_samp!DI336&gt;'above false positive threshold'!$IM$3, ITS2_rdp_aggregated_counts_samp!DI336, 0)</f>
        <v>0</v>
      </c>
      <c r="DJ335">
        <f>IF(ITS2_rdp_aggregated_counts_samp!DJ336&gt;'above false positive threshold'!$IM$3, ITS2_rdp_aggregated_counts_samp!DJ336, 0)</f>
        <v>0</v>
      </c>
      <c r="DK335">
        <f>IF(ITS2_rdp_aggregated_counts_samp!DK336&gt;'above false positive threshold'!$IM$3, ITS2_rdp_aggregated_counts_samp!DK336, 0)</f>
        <v>0</v>
      </c>
      <c r="DL335">
        <f>IF(ITS2_rdp_aggregated_counts_samp!DL336&gt;'above false positive threshold'!$IM$3, ITS2_rdp_aggregated_counts_samp!DL336, 0)</f>
        <v>0</v>
      </c>
      <c r="DM335">
        <f>IF(ITS2_rdp_aggregated_counts_samp!DM336&gt;'above false positive threshold'!$IM$3, ITS2_rdp_aggregated_counts_samp!DM336, 0)</f>
        <v>0</v>
      </c>
      <c r="DN335">
        <f>IF(ITS2_rdp_aggregated_counts_samp!DN336&gt;'above false positive threshold'!$IM$3, ITS2_rdp_aggregated_counts_samp!DN336, 0)</f>
        <v>0</v>
      </c>
      <c r="DO335">
        <f>IF(ITS2_rdp_aggregated_counts_samp!DO336&gt;'above false positive threshold'!$IM$3, ITS2_rdp_aggregated_counts_samp!DO336, 0)</f>
        <v>0</v>
      </c>
      <c r="DP335">
        <f>IF(ITS2_rdp_aggregated_counts_samp!DP336&gt;'above false positive threshold'!$IM$3, ITS2_rdp_aggregated_counts_samp!DP336, 0)</f>
        <v>0</v>
      </c>
      <c r="DQ335">
        <f>IF(ITS2_rdp_aggregated_counts_samp!DQ336&gt;'above false positive threshold'!$IM$3, ITS2_rdp_aggregated_counts_samp!DQ336, 0)</f>
        <v>0</v>
      </c>
      <c r="DR335">
        <f>IF(ITS2_rdp_aggregated_counts_samp!DR336&gt;'above false positive threshold'!$IM$3, ITS2_rdp_aggregated_counts_samp!DR336, 0)</f>
        <v>0</v>
      </c>
      <c r="DS335">
        <f>IF(ITS2_rdp_aggregated_counts_samp!DS336&gt;'above false positive threshold'!$IM$3, ITS2_rdp_aggregated_counts_samp!DS336, 0)</f>
        <v>0</v>
      </c>
      <c r="DT335">
        <f>IF(ITS2_rdp_aggregated_counts_samp!DT336&gt;'above false positive threshold'!$IM$3, ITS2_rdp_aggregated_counts_samp!DT336, 0)</f>
        <v>0</v>
      </c>
      <c r="DU335">
        <f>IF(ITS2_rdp_aggregated_counts_samp!DU336&gt;'above false positive threshold'!$IM$3, ITS2_rdp_aggregated_counts_samp!DU336, 0)</f>
        <v>0</v>
      </c>
      <c r="DV335">
        <f>IF(ITS2_rdp_aggregated_counts_samp!DV336&gt;'above false positive threshold'!$IM$3, ITS2_rdp_aggregated_counts_samp!DV336, 0)</f>
        <v>0</v>
      </c>
      <c r="DW335">
        <f>IF(ITS2_rdp_aggregated_counts_samp!DW336&gt;'above false positive threshold'!$IM$3, ITS2_rdp_aggregated_counts_samp!DW336, 0)</f>
        <v>0</v>
      </c>
      <c r="DX335">
        <f>IF(ITS2_rdp_aggregated_counts_samp!DX336&gt;'above false positive threshold'!$IM$3, ITS2_rdp_aggregated_counts_samp!DX336, 0)</f>
        <v>0</v>
      </c>
      <c r="DY335">
        <f>IF(ITS2_rdp_aggregated_counts_samp!DY336&gt;'above false positive threshold'!$IM$3, ITS2_rdp_aggregated_counts_samp!DY336, 0)</f>
        <v>0</v>
      </c>
      <c r="DZ335">
        <f>IF(ITS2_rdp_aggregated_counts_samp!DZ336&gt;'above false positive threshold'!$IM$3, ITS2_rdp_aggregated_counts_samp!DZ336, 0)</f>
        <v>0</v>
      </c>
      <c r="EA335">
        <f>IF(ITS2_rdp_aggregated_counts_samp!EA336&gt;'above false positive threshold'!$IM$3, ITS2_rdp_aggregated_counts_samp!EA336, 0)</f>
        <v>0</v>
      </c>
      <c r="EB335">
        <f>IF(ITS2_rdp_aggregated_counts_samp!EB336&gt;'above false positive threshold'!$IM$3, ITS2_rdp_aggregated_counts_samp!EB336, 0)</f>
        <v>0</v>
      </c>
      <c r="EC335">
        <f>IF(ITS2_rdp_aggregated_counts_samp!EC336&gt;'above false positive threshold'!$IM$3, ITS2_rdp_aggregated_counts_samp!EC336, 0)</f>
        <v>0</v>
      </c>
      <c r="ED335">
        <f>IF(ITS2_rdp_aggregated_counts_samp!ED336&gt;'above false positive threshold'!$IM$3, ITS2_rdp_aggregated_counts_samp!ED336, 0)</f>
        <v>0</v>
      </c>
      <c r="EE335">
        <f>IF(ITS2_rdp_aggregated_counts_samp!EE336&gt;'above false positive threshold'!$IM$3, ITS2_rdp_aggregated_counts_samp!EE336, 0)</f>
        <v>0</v>
      </c>
      <c r="EF335">
        <f>IF(ITS2_rdp_aggregated_counts_samp!EF336&gt;'above false positive threshold'!$IM$3, ITS2_rdp_aggregated_counts_samp!EF336, 0)</f>
        <v>0</v>
      </c>
      <c r="EG335">
        <f>IF(ITS2_rdp_aggregated_counts_samp!EG336&gt;'above false positive threshold'!$IM$3, ITS2_rdp_aggregated_counts_samp!EG336, 0)</f>
        <v>0</v>
      </c>
      <c r="EH335">
        <f>IF(ITS2_rdp_aggregated_counts_samp!EH336&gt;'above false positive threshold'!$IM$3, ITS2_rdp_aggregated_counts_samp!EH336, 0)</f>
        <v>0</v>
      </c>
      <c r="EI335">
        <f>IF(ITS2_rdp_aggregated_counts_samp!EI336&gt;'above false positive threshold'!$IM$3, ITS2_rdp_aggregated_counts_samp!EI336, 0)</f>
        <v>0</v>
      </c>
      <c r="EJ335">
        <f>IF(ITS2_rdp_aggregated_counts_samp!EJ336&gt;'above false positive threshold'!$IM$3, ITS2_rdp_aggregated_counts_samp!EJ336, 0)</f>
        <v>0</v>
      </c>
      <c r="EK335">
        <f>IF(ITS2_rdp_aggregated_counts_samp!EK336&gt;'above false positive threshold'!$IM$3, ITS2_rdp_aggregated_counts_samp!EK336, 0)</f>
        <v>0</v>
      </c>
      <c r="EL335">
        <f>IF(ITS2_rdp_aggregated_counts_samp!EL336&gt;'above false positive threshold'!$IM$3, ITS2_rdp_aggregated_counts_samp!EL336, 0)</f>
        <v>0</v>
      </c>
      <c r="EM335">
        <f>IF(ITS2_rdp_aggregated_counts_samp!EM336&gt;'above false positive threshold'!$IM$3, ITS2_rdp_aggregated_counts_samp!EM336, 0)</f>
        <v>0</v>
      </c>
      <c r="EN335">
        <f>IF(ITS2_rdp_aggregated_counts_samp!EN336&gt;'above false positive threshold'!$IM$3, ITS2_rdp_aggregated_counts_samp!EN336, 0)</f>
        <v>0</v>
      </c>
      <c r="EO335">
        <f>IF(ITS2_rdp_aggregated_counts_samp!EO336&gt;'above false positive threshold'!$IM$3, ITS2_rdp_aggregated_counts_samp!EO336, 0)</f>
        <v>0</v>
      </c>
      <c r="EP335">
        <f>IF(ITS2_rdp_aggregated_counts_samp!EP336&gt;'above false positive threshold'!$IM$3, ITS2_rdp_aggregated_counts_samp!EP336, 0)</f>
        <v>0</v>
      </c>
      <c r="EQ335">
        <f>IF(ITS2_rdp_aggregated_counts_samp!EQ336&gt;'above false positive threshold'!$IM$3, ITS2_rdp_aggregated_counts_samp!EQ336, 0)</f>
        <v>0</v>
      </c>
      <c r="ER335">
        <f>IF(ITS2_rdp_aggregated_counts_samp!ER336&gt;'above false positive threshold'!$IM$3, ITS2_rdp_aggregated_counts_samp!ER336, 0)</f>
        <v>0</v>
      </c>
      <c r="ES335">
        <f>IF(ITS2_rdp_aggregated_counts_samp!ES336&gt;'above false positive threshold'!$IM$3, ITS2_rdp_aggregated_counts_samp!ES336, 0)</f>
        <v>0</v>
      </c>
      <c r="ET335">
        <f>IF(ITS2_rdp_aggregated_counts_samp!ET336&gt;'above false positive threshold'!$IM$3, ITS2_rdp_aggregated_counts_samp!ET336, 0)</f>
        <v>0</v>
      </c>
      <c r="EU335">
        <f>IF(ITS2_rdp_aggregated_counts_samp!EU336&gt;'above false positive threshold'!$IM$3, ITS2_rdp_aggregated_counts_samp!EU336, 0)</f>
        <v>0</v>
      </c>
      <c r="EV335">
        <f>IF(ITS2_rdp_aggregated_counts_samp!EV336&gt;'above false positive threshold'!$IM$3, ITS2_rdp_aggregated_counts_samp!EV336, 0)</f>
        <v>0</v>
      </c>
      <c r="EW335">
        <f>IF(ITS2_rdp_aggregated_counts_samp!EW336&gt;'above false positive threshold'!$IM$3, ITS2_rdp_aggregated_counts_samp!EW336, 0)</f>
        <v>0</v>
      </c>
      <c r="EX335">
        <f>IF(ITS2_rdp_aggregated_counts_samp!EX336&gt;'above false positive threshold'!$IM$3, ITS2_rdp_aggregated_counts_samp!EX336, 0)</f>
        <v>0</v>
      </c>
      <c r="EY335">
        <f>IF(ITS2_rdp_aggregated_counts_samp!EY336&gt;'above false positive threshold'!$IM$3, ITS2_rdp_aggregated_counts_samp!EY336, 0)</f>
        <v>0</v>
      </c>
      <c r="EZ335">
        <f>IF(ITS2_rdp_aggregated_counts_samp!EZ336&gt;'above false positive threshold'!$IM$3, ITS2_rdp_aggregated_counts_samp!EZ336, 0)</f>
        <v>0</v>
      </c>
      <c r="FA335">
        <f>IF(ITS2_rdp_aggregated_counts_samp!FA336&gt;'above false positive threshold'!$IM$3, ITS2_rdp_aggregated_counts_samp!FA336, 0)</f>
        <v>0</v>
      </c>
      <c r="FB335">
        <f>IF(ITS2_rdp_aggregated_counts_samp!FB336&gt;'above false positive threshold'!$IM$3, ITS2_rdp_aggregated_counts_samp!FB336, 0)</f>
        <v>0</v>
      </c>
      <c r="FC335">
        <f>IF(ITS2_rdp_aggregated_counts_samp!FC336&gt;'above false positive threshold'!$IM$3, ITS2_rdp_aggregated_counts_samp!FC336, 0)</f>
        <v>0</v>
      </c>
      <c r="FD335">
        <f>IF(ITS2_rdp_aggregated_counts_samp!FD336&gt;'above false positive threshold'!$IM$3, ITS2_rdp_aggregated_counts_samp!FD336, 0)</f>
        <v>0</v>
      </c>
      <c r="FE335">
        <f>IF(ITS2_rdp_aggregated_counts_samp!FK336&gt;'above false positive threshold'!$IM$3, ITS2_rdp_aggregated_counts_samp!FK336, 0)</f>
        <v>0</v>
      </c>
      <c r="FF335">
        <f>IF(ITS2_rdp_aggregated_counts_samp!FV336&gt;'above false positive threshold'!$IM$3, ITS2_rdp_aggregated_counts_samp!FV336, 0)</f>
        <v>0</v>
      </c>
      <c r="FG335">
        <f>IF(ITS2_rdp_aggregated_counts_samp!GG336&gt;'above false positive threshold'!$IM$3, ITS2_rdp_aggregated_counts_samp!GG336, 0)</f>
        <v>0</v>
      </c>
      <c r="FH335">
        <f>IF(ITS2_rdp_aggregated_counts_samp!GR336&gt;'above false positive threshold'!$IM$3, ITS2_rdp_aggregated_counts_samp!GR336, 0)</f>
        <v>0</v>
      </c>
      <c r="FI335">
        <f>IF(ITS2_rdp_aggregated_counts_samp!GX336&gt;'above false positive threshold'!$IM$3, ITS2_rdp_aggregated_counts_samp!GX336, 0)</f>
        <v>0</v>
      </c>
      <c r="FJ335">
        <f>IF(ITS2_rdp_aggregated_counts_samp!GY336&gt;'above false positive threshold'!$IM$3, ITS2_rdp_aggregated_counts_samp!GY336, 0)</f>
        <v>0</v>
      </c>
      <c r="FK335">
        <f>IF(ITS2_rdp_aggregated_counts_samp!GZ336&gt;'above false positive threshold'!$IM$3, ITS2_rdp_aggregated_counts_samp!GZ336, 0)</f>
        <v>0</v>
      </c>
      <c r="FL335">
        <f>IF(ITS2_rdp_aggregated_counts_samp!HA336&gt;'above false positive threshold'!$IM$3, ITS2_rdp_aggregated_counts_samp!HA336, 0)</f>
        <v>0</v>
      </c>
      <c r="FM335">
        <f>IF(ITS2_rdp_aggregated_counts_samp!HB336&gt;'above false positive threshold'!$IM$3, ITS2_rdp_aggregated_counts_samp!HB336, 0)</f>
        <v>0</v>
      </c>
      <c r="FN335">
        <f>IF(ITS2_rdp_aggregated_counts_samp!HC336&gt;'above false positive threshold'!$IM$3, ITS2_rdp_aggregated_counts_samp!HC336, 0)</f>
        <v>0</v>
      </c>
      <c r="FO335">
        <f>IF(ITS2_rdp_aggregated_counts_samp!HD336&gt;'above false positive threshold'!$IM$3, ITS2_rdp_aggregated_counts_samp!HD336, 0)</f>
        <v>0</v>
      </c>
      <c r="FP335">
        <f>IF(ITS2_rdp_aggregated_counts_samp!HE336&gt;'above false positive threshold'!$IM$3, ITS2_rdp_aggregated_counts_samp!HE336, 0)</f>
        <v>0</v>
      </c>
      <c r="FQ335">
        <f>IF(ITS2_rdp_aggregated_counts_samp!HF336&gt;'above false positive threshold'!$IM$3, ITS2_rdp_aggregated_counts_samp!HF336, 0)</f>
        <v>0</v>
      </c>
      <c r="FR335">
        <f>IF(ITS2_rdp_aggregated_counts_samp!HG336&gt;'above false positive threshold'!$IM$3, ITS2_rdp_aggregated_counts_samp!HG336, 0)</f>
        <v>0</v>
      </c>
      <c r="FS335">
        <f>IF(ITS2_rdp_aggregated_counts_samp!HH336&gt;'above false positive threshold'!$IM$3, ITS2_rdp_aggregated_counts_samp!HH336, 0)</f>
        <v>0</v>
      </c>
      <c r="FT335">
        <f>IF(ITS2_rdp_aggregated_counts_samp!HI336&gt;'above false positive threshold'!$IM$3, ITS2_rdp_aggregated_counts_samp!HI336, 0)</f>
        <v>0</v>
      </c>
      <c r="FU335">
        <f>IF(ITS2_rdp_aggregated_counts_samp!HJ336&gt;'above false positive threshold'!$IM$3, ITS2_rdp_aggregated_counts_samp!HJ336, 0)</f>
        <v>0</v>
      </c>
      <c r="FV335">
        <f>IF(ITS2_rdp_aggregated_counts_samp!HK336&gt;'above false positive threshold'!$IM$3, ITS2_rdp_aggregated_counts_samp!HK336, 0)</f>
        <v>0</v>
      </c>
      <c r="FW335">
        <f>IF(ITS2_rdp_aggregated_counts_samp!HL336&gt;'above false positive threshold'!$IM$3, ITS2_rdp_aggregated_counts_samp!HL336, 0)</f>
        <v>0</v>
      </c>
      <c r="FX335">
        <f>IF(ITS2_rdp_aggregated_counts_samp!HM336&gt;'above false positive threshold'!$IM$3, ITS2_rdp_aggregated_counts_samp!HM336, 0)</f>
        <v>0</v>
      </c>
      <c r="FY335">
        <f>IF(ITS2_rdp_aggregated_counts_samp!HN336&gt;'above false positive threshold'!$IM$3, ITS2_rdp_aggregated_counts_samp!HN336, 0)</f>
        <v>0</v>
      </c>
      <c r="FZ335">
        <f>IF(ITS2_rdp_aggregated_counts_samp!HO336&gt;'above false positive threshold'!$IM$3, ITS2_rdp_aggregated_counts_samp!HO336, 0)</f>
        <v>0</v>
      </c>
      <c r="GA335">
        <f>IF(ITS2_rdp_aggregated_counts_samp!HP336&gt;'above false positive threshold'!$IM$3, ITS2_rdp_aggregated_counts_samp!HP336, 0)</f>
        <v>0</v>
      </c>
      <c r="GB335">
        <f>IF(ITS2_rdp_aggregated_counts_samp!HQ336&gt;'above false positive threshold'!$IM$3, ITS2_rdp_aggregated_counts_samp!HQ336, 0)</f>
        <v>0</v>
      </c>
      <c r="GC335">
        <f>IF(ITS2_rdp_aggregated_counts_samp!HR336&gt;'above false positive threshold'!$IM$3, ITS2_rdp_aggregated_counts_samp!HR336, 0)</f>
        <v>0</v>
      </c>
      <c r="GD335">
        <f>IF(ITS2_rdp_aggregated_counts_samp!HS336&gt;'above false positive threshold'!$IM$3, ITS2_rdp_aggregated_counts_samp!HS336, 0)</f>
        <v>0</v>
      </c>
      <c r="GE335">
        <f>IF(ITS2_rdp_aggregated_counts_samp!HT336&gt;'above false positive threshold'!$IM$3, ITS2_rdp_aggregated_counts_samp!HT336, 0)</f>
        <v>0</v>
      </c>
      <c r="GF335">
        <f>IF(ITS2_rdp_aggregated_counts_samp!HU336&gt;'above false positive threshold'!$IM$3, ITS2_rdp_aggregated_counts_samp!HU336, 0)</f>
        <v>0</v>
      </c>
      <c r="GG335">
        <f>IF(ITS2_rdp_aggregated_counts_samp!HV336&gt;'above false positive threshold'!$IM$3, ITS2_rdp_aggregated_counts_samp!HV336, 0)</f>
        <v>0</v>
      </c>
      <c r="GH335">
        <f>IF(ITS2_rdp_aggregated_counts_samp!HW336&gt;'above false positive threshold'!$IM$3, ITS2_rdp_aggregated_counts_samp!HW336, 0)</f>
        <v>0</v>
      </c>
      <c r="GI335">
        <f>IF(ITS2_rdp_aggregated_counts_samp!HX336&gt;'above false positive threshold'!$IM$3, ITS2_rdp_aggregated_counts_samp!HX336, 0)</f>
        <v>0</v>
      </c>
      <c r="GJ335">
        <f>IF(ITS2_rdp_aggregated_counts_samp!HY336&gt;'above false positive threshold'!$IM$3, ITS2_rdp_aggregated_counts_samp!HY336, 0)</f>
        <v>0</v>
      </c>
      <c r="GK335">
        <f>IF(ITS2_rdp_aggregated_counts_samp!HZ336&gt;'above false positive threshold'!$IM$3, ITS2_rdp_aggregated_counts_samp!HZ336, 0)</f>
        <v>0</v>
      </c>
      <c r="GL335">
        <f>IF(ITS2_rdp_aggregated_counts_samp!IA336&gt;'above false positive threshold'!$IM$3, ITS2_rdp_aggregated_counts_samp!IA336, 0)</f>
        <v>0</v>
      </c>
      <c r="GM335">
        <f>IF(ITS2_rdp_aggregated_counts_samp!IB336&gt;'above false positive threshold'!$IM$3, ITS2_rdp_aggregated_counts_samp!IB336, 0)</f>
        <v>0</v>
      </c>
      <c r="GN335">
        <f>IF(ITS2_rdp_aggregated_counts_samp!IC336&gt;'above false positive threshold'!$IM$3, ITS2_rdp_aggregated_counts_samp!IC336, 0)</f>
        <v>0</v>
      </c>
      <c r="GO335">
        <f>IF(ITS2_rdp_aggregated_counts_samp!ID336&gt;'above false positive threshold'!$IM$3, ITS2_rdp_aggregated_counts_samp!ID336, 0)</f>
        <v>0</v>
      </c>
      <c r="GP335">
        <f>IF(ITS2_rdp_aggregated_counts_samp!IE336&gt;'above false positive threshold'!$IM$3, ITS2_rdp_aggregated_counts_samp!IE336, 0)</f>
        <v>0</v>
      </c>
      <c r="GQ335">
        <f>IF(ITS2_rdp_aggregated_counts_samp!IF336&gt;'above false positive threshold'!$IM$3, ITS2_rdp_aggregated_counts_samp!IF336, 0)</f>
        <v>0</v>
      </c>
      <c r="GR335">
        <f>IF(ITS2_rdp_aggregated_counts_samp!IG336&gt;'above false positive threshold'!$IM$3, ITS2_rdp_aggregated_counts_samp!IG336, 0)</f>
        <v>0</v>
      </c>
      <c r="GS335">
        <f>IF(ITS2_rdp_aggregated_counts_samp!IH336&gt;'above false positive threshold'!$IM$3, ITS2_rdp_aggregated_counts_samp!IH336, 0)</f>
        <v>0</v>
      </c>
      <c r="GT335">
        <f>IF(ITS2_rdp_aggregated_counts_samp!II336&gt;'above false positive threshold'!$IM$3, ITS2_rdp_aggregated_counts_samp!II336, 0)</f>
        <v>0</v>
      </c>
      <c r="GU335">
        <f>IF(ITS2_rdp_aggregated_counts_samp!IJ336&gt;'above false positive threshold'!$IM$3, ITS2_rdp_aggregated_counts_samp!IJ336, 0)</f>
        <v>0</v>
      </c>
      <c r="GV335">
        <f>IF(ITS2_rdp_aggregated_counts_samp!IK336&gt;'above false positive threshold'!$IM$3, ITS2_rdp_aggregated_counts_samp!IK336, 0)</f>
        <v>0</v>
      </c>
      <c r="GW335">
        <f>IF(ITS2_rdp_aggregated_counts_samp!IL336&gt;'above false positive threshold'!$IM$3, ITS2_rdp_aggregated_counts_samp!IL336, 0)</f>
        <v>0</v>
      </c>
      <c r="GX335">
        <f>IF(ITS2_rdp_aggregated_counts_samp!IM336&gt;'above false positive threshold'!$IM$3, ITS2_rdp_aggregated_counts_samp!IM336, 0)</f>
        <v>0</v>
      </c>
      <c r="GY335">
        <f>IF(ITS2_rdp_aggregated_counts_samp!IN336&gt;'above false positive threshold'!$IM$3, ITS2_rdp_aggregated_counts_samp!IN336, 0)</f>
        <v>0</v>
      </c>
      <c r="GZ335">
        <f>IF(ITS2_rdp_aggregated_counts_samp!IO336&gt;'above false positive threshold'!$IM$3, ITS2_rdp_aggregated_counts_samp!IO336, 0)</f>
        <v>0</v>
      </c>
      <c r="HA335">
        <f>IF(ITS2_rdp_aggregated_counts_samp!IP336&gt;'above false positive threshold'!$IM$3, ITS2_rdp_aggregated_counts_samp!IP336, 0)</f>
        <v>0</v>
      </c>
      <c r="HB335">
        <f>IF(ITS2_rdp_aggregated_counts_samp!IQ336&gt;'above false positive threshold'!$IM$3, ITS2_rdp_aggregated_counts_samp!IQ336, 0)</f>
        <v>0</v>
      </c>
      <c r="HC335">
        <f>IF(ITS2_rdp_aggregated_counts_samp!IR336&gt;'above false positive threshold'!$IM$3, ITS2_rdp_aggregated_counts_samp!IR336, 0)</f>
        <v>0</v>
      </c>
      <c r="HD335">
        <f>IF(ITS2_rdp_aggregated_counts_samp!IS336&gt;'above false positive threshold'!$IM$3, ITS2_rdp_aggregated_counts_samp!IS336, 0)</f>
        <v>0</v>
      </c>
      <c r="HE335">
        <f>IF(ITS2_rdp_aggregated_counts_samp!IT336&gt;'above false positive threshold'!$IM$3, ITS2_rdp_aggregated_counts_samp!IT336, 0)</f>
        <v>0</v>
      </c>
      <c r="HF335">
        <f>IF(ITS2_rdp_aggregated_counts_samp!IU336&gt;'above false positive threshold'!$IM$3, ITS2_rdp_aggregated_counts_samp!IU336, 0)</f>
        <v>0</v>
      </c>
      <c r="HG335">
        <f>IF(ITS2_rdp_aggregated_counts_samp!IV336&gt;'above false positive threshold'!$IM$3, ITS2_rdp_aggregated_counts_samp!IV336, 0)</f>
        <v>0</v>
      </c>
      <c r="HH335">
        <f>IF(ITS2_rdp_aggregated_counts_samp!IW336&gt;'above false positive threshold'!$IM$3, ITS2_rdp_aggregated_counts_samp!IW336, 0)</f>
        <v>0</v>
      </c>
      <c r="HI335">
        <f>IF(ITS2_rdp_aggregated_counts_samp!IX336&gt;'above false positive threshold'!$IM$3, ITS2_rdp_aggregated_counts_samp!IX336, 0)</f>
        <v>0</v>
      </c>
      <c r="HJ335">
        <f>IF(ITS2_rdp_aggregated_counts_samp!IY336&gt;'above false positive threshold'!$IM$3, ITS2_rdp_aggregated_counts_samp!IY336, 0)</f>
        <v>0</v>
      </c>
      <c r="HK335">
        <f>IF(ITS2_rdp_aggregated_counts_samp!IZ336&gt;'above false positive threshold'!$IM$3, ITS2_rdp_aggregated_counts_samp!IZ336, 0)</f>
        <v>0</v>
      </c>
      <c r="HL335">
        <f>IF(ITS2_rdp_aggregated_counts_samp!JA336&gt;'above false positive threshold'!$IM$3, ITS2_rdp_aggregated_counts_samp!JA336, 0)</f>
        <v>0</v>
      </c>
      <c r="HM335">
        <f>IF(ITS2_rdp_aggregated_counts_samp!JB336&gt;'above false positive threshold'!$IM$3, ITS2_rdp_aggregated_counts_samp!JB336, 0)</f>
        <v>0</v>
      </c>
      <c r="HN335">
        <f>IF(ITS2_rdp_aggregated_counts_samp!JC336&gt;'above false positive threshold'!$IM$3, ITS2_rdp_aggregated_counts_samp!JC336, 0)</f>
        <v>0</v>
      </c>
      <c r="HO335">
        <f>IF(ITS2_rdp_aggregated_counts_samp!JD336&gt;'above false positive threshold'!$IM$3, ITS2_rdp_aggregated_counts_samp!JD336, 0)</f>
        <v>0</v>
      </c>
      <c r="HP335">
        <f>IF(ITS2_rdp_aggregated_counts_samp!JE336&gt;'above false positive threshold'!$IM$3, ITS2_rdp_aggregated_counts_samp!JE336, 0)</f>
        <v>0</v>
      </c>
      <c r="HQ335">
        <f>IF(ITS2_rdp_aggregated_counts_samp!JF336&gt;'above false positive threshold'!$IM$3, ITS2_rdp_aggregated_counts_samp!JF336, 0)</f>
        <v>0</v>
      </c>
      <c r="HR335">
        <f>IF(ITS2_rdp_aggregated_counts_samp!JG336&gt;'above false positive threshold'!$IM$3, ITS2_rdp_aggregated_counts_samp!JG336, 0)</f>
        <v>0</v>
      </c>
      <c r="HS335">
        <f>IF(ITS2_rdp_aggregated_counts_samp!JH336&gt;'above false positive threshold'!$IM$3, ITS2_rdp_aggregated_counts_samp!JH336, 0)</f>
        <v>0</v>
      </c>
      <c r="HT335">
        <f>IF(ITS2_rdp_aggregated_counts_samp!JI336&gt;'above false positive threshold'!$IM$3, ITS2_rdp_aggregated_counts_samp!JI336, 0)</f>
        <v>0</v>
      </c>
      <c r="HU335">
        <f>IF(ITS2_rdp_aggregated_counts_samp!JJ336&gt;'above false positive threshold'!$IM$3, ITS2_rdp_aggregated_counts_samp!JJ336, 0)</f>
        <v>0</v>
      </c>
      <c r="HV335">
        <f>IF(ITS2_rdp_aggregated_counts_samp!JK336&gt;'above false positive threshold'!$IM$3, ITS2_rdp_aggregated_counts_samp!JK336, 0)</f>
        <v>0</v>
      </c>
      <c r="HW335">
        <f>IF(ITS2_rdp_aggregated_counts_samp!JL336&gt;'above false positive threshold'!$IM$3, ITS2_rdp_aggregated_counts_samp!JL336, 0)</f>
        <v>0</v>
      </c>
      <c r="HX335">
        <f>IF(ITS2_rdp_aggregated_counts_samp!JM336&gt;'above false positive threshold'!$IM$3, ITS2_rdp_aggregated_counts_samp!JM336, 0)</f>
        <v>0</v>
      </c>
      <c r="HY335">
        <f>IF(ITS2_rdp_aggregated_counts_samp!JN336&gt;'above false positive threshold'!$IM$3, ITS2_rdp_aggregated_counts_samp!JN336, 0)</f>
        <v>0</v>
      </c>
      <c r="HZ335">
        <f>IF(ITS2_rdp_aggregated_counts_samp!JO336&gt;'above false positive threshold'!$IM$3, ITS2_rdp_aggregated_counts_samp!JO336, 0)</f>
        <v>0</v>
      </c>
      <c r="IA335">
        <f>IF(ITS2_rdp_aggregated_counts_samp!JP336&gt;'above false positive threshold'!$IM$3, ITS2_rdp_aggregated_counts_samp!JP336, 0)</f>
        <v>0</v>
      </c>
      <c r="IB335">
        <f>IF(ITS2_rdp_aggregated_counts_samp!JQ336&gt;'above false positive threshold'!$IM$3, ITS2_rdp_aggregated_counts_samp!JQ336, 0)</f>
        <v>0</v>
      </c>
      <c r="IC335">
        <f>IF(ITS2_rdp_aggregated_counts_samp!JR336&gt;'above false positive threshold'!$IM$3, ITS2_rdp_aggregated_counts_samp!JR336, 0)</f>
        <v>0</v>
      </c>
      <c r="ID335">
        <f>IF(ITS2_rdp_aggregated_counts_samp!JS336&gt;'above false positive threshold'!$IM$3, ITS2_rdp_aggregated_counts_samp!JS336, 0)</f>
        <v>0</v>
      </c>
      <c r="IE335">
        <f>IF(ITS2_rdp_aggregated_counts_samp!JT336&gt;'above false positive threshold'!$IM$3, ITS2_rdp_aggregated_counts_samp!JT336, 0)</f>
        <v>0</v>
      </c>
      <c r="IF335">
        <f>IF(ITS2_rdp_aggregated_counts_samp!JU336&gt;'above false positive threshold'!$IM$3, ITS2_rdp_aggregated_counts_samp!JU336, 0)</f>
        <v>0</v>
      </c>
      <c r="IG335">
        <f>IF(ITS2_rdp_aggregated_counts_samp!JV336&gt;'above false positive threshold'!$IM$3, ITS2_rdp_aggregated_counts_samp!JV336, 0)</f>
        <v>0</v>
      </c>
      <c r="IH335">
        <f>IF(ITS2_rdp_aggregated_counts_samp!JW336&gt;'above false positive threshold'!$IM$3, ITS2_rdp_aggregated_counts_samp!JW336, 0)</f>
        <v>0</v>
      </c>
      <c r="II335">
        <f>IF(ITS2_rdp_aggregated_counts_samp!JX336&gt;'above false positive threshold'!$IM$3, ITS2_rdp_aggregated_counts_samp!JX336, 0)</f>
        <v>0</v>
      </c>
      <c r="IJ335">
        <f>IF(ITS2_rdp_aggregated_counts_samp!JY336&gt;'above false positive threshold'!$IM$3, ITS2_rdp_aggregated_counts_samp!JY336, 0)</f>
        <v>0</v>
      </c>
    </row>
    <row r="336" spans="1:244">
      <c r="A336" t="s">
        <v>946</v>
      </c>
      <c r="B336">
        <f>IF(ITS2_rdp_aggregated_counts_samp!B337&gt;'above false positive threshold'!$IM$3, ITS2_rdp_aggregated_counts_samp!B337, 0)</f>
        <v>0</v>
      </c>
      <c r="C336">
        <f>IF(ITS2_rdp_aggregated_counts_samp!C337&gt;'above false positive threshold'!$IM$3, ITS2_rdp_aggregated_counts_samp!C337, 0)</f>
        <v>0</v>
      </c>
      <c r="D336">
        <f>IF(ITS2_rdp_aggregated_counts_samp!D337&gt;'above false positive threshold'!$IM$3, ITS2_rdp_aggregated_counts_samp!D337, 0)</f>
        <v>0</v>
      </c>
      <c r="E336">
        <f>IF(ITS2_rdp_aggregated_counts_samp!E337&gt;'above false positive threshold'!$IM$3, ITS2_rdp_aggregated_counts_samp!E337, 0)</f>
        <v>0</v>
      </c>
      <c r="F336">
        <f>IF(ITS2_rdp_aggregated_counts_samp!F337&gt;'above false positive threshold'!$IM$3, ITS2_rdp_aggregated_counts_samp!F337, 0)</f>
        <v>0</v>
      </c>
      <c r="G336">
        <f>IF(ITS2_rdp_aggregated_counts_samp!G337&gt;'above false positive threshold'!$IM$3, ITS2_rdp_aggregated_counts_samp!G337, 0)</f>
        <v>0</v>
      </c>
      <c r="H336">
        <f>IF(ITS2_rdp_aggregated_counts_samp!H337&gt;'above false positive threshold'!$IM$3, ITS2_rdp_aggregated_counts_samp!H337, 0)</f>
        <v>0</v>
      </c>
      <c r="I336">
        <f>IF(ITS2_rdp_aggregated_counts_samp!I337&gt;'above false positive threshold'!$IM$3, ITS2_rdp_aggregated_counts_samp!I337, 0)</f>
        <v>0</v>
      </c>
      <c r="J336">
        <f>IF(ITS2_rdp_aggregated_counts_samp!J337&gt;'above false positive threshold'!$IM$3, ITS2_rdp_aggregated_counts_samp!J337, 0)</f>
        <v>0</v>
      </c>
      <c r="K336">
        <f>IF(ITS2_rdp_aggregated_counts_samp!K337&gt;'above false positive threshold'!$IM$3, ITS2_rdp_aggregated_counts_samp!K337, 0)</f>
        <v>0</v>
      </c>
      <c r="L336">
        <f>IF(ITS2_rdp_aggregated_counts_samp!L337&gt;'above false positive threshold'!$IM$3, ITS2_rdp_aggregated_counts_samp!L337, 0)</f>
        <v>0</v>
      </c>
      <c r="M336">
        <f>IF(ITS2_rdp_aggregated_counts_samp!M337&gt;'above false positive threshold'!$IM$3, ITS2_rdp_aggregated_counts_samp!M337, 0)</f>
        <v>0</v>
      </c>
      <c r="N336">
        <f>IF(ITS2_rdp_aggregated_counts_samp!N337&gt;'above false positive threshold'!$IM$3, ITS2_rdp_aggregated_counts_samp!N337, 0)</f>
        <v>0</v>
      </c>
      <c r="O336">
        <f>IF(ITS2_rdp_aggregated_counts_samp!O337&gt;'above false positive threshold'!$IM$3, ITS2_rdp_aggregated_counts_samp!O337, 0)</f>
        <v>0</v>
      </c>
      <c r="P336">
        <f>IF(ITS2_rdp_aggregated_counts_samp!P337&gt;'above false positive threshold'!$IM$3, ITS2_rdp_aggregated_counts_samp!P337, 0)</f>
        <v>0</v>
      </c>
      <c r="Q336">
        <f>IF(ITS2_rdp_aggregated_counts_samp!Q337&gt;'above false positive threshold'!$IM$3, ITS2_rdp_aggregated_counts_samp!Q337, 0)</f>
        <v>0</v>
      </c>
      <c r="R336">
        <f>IF(ITS2_rdp_aggregated_counts_samp!R337&gt;'above false positive threshold'!$IM$3, ITS2_rdp_aggregated_counts_samp!R337, 0)</f>
        <v>0</v>
      </c>
      <c r="S336">
        <f>IF(ITS2_rdp_aggregated_counts_samp!S337&gt;'above false positive threshold'!$IM$3, ITS2_rdp_aggregated_counts_samp!S337, 0)</f>
        <v>0</v>
      </c>
      <c r="T336">
        <f>IF(ITS2_rdp_aggregated_counts_samp!T337&gt;'above false positive threshold'!$IM$3, ITS2_rdp_aggregated_counts_samp!T337, 0)</f>
        <v>0</v>
      </c>
      <c r="U336">
        <f>IF(ITS2_rdp_aggregated_counts_samp!U337&gt;'above false positive threshold'!$IM$3, ITS2_rdp_aggregated_counts_samp!U337, 0)</f>
        <v>0</v>
      </c>
      <c r="V336">
        <f>IF(ITS2_rdp_aggregated_counts_samp!V337&gt;'above false positive threshold'!$IM$3, ITS2_rdp_aggregated_counts_samp!V337, 0)</f>
        <v>0</v>
      </c>
      <c r="W336">
        <f>IF(ITS2_rdp_aggregated_counts_samp!W337&gt;'above false positive threshold'!$IM$3, ITS2_rdp_aggregated_counts_samp!W337, 0)</f>
        <v>0</v>
      </c>
      <c r="X336">
        <f>IF(ITS2_rdp_aggregated_counts_samp!X337&gt;'above false positive threshold'!$IM$3, ITS2_rdp_aggregated_counts_samp!X337, 0)</f>
        <v>0</v>
      </c>
      <c r="Y336">
        <f>IF(ITS2_rdp_aggregated_counts_samp!Y337&gt;'above false positive threshold'!$IM$3, ITS2_rdp_aggregated_counts_samp!Y337, 0)</f>
        <v>0</v>
      </c>
      <c r="Z336">
        <f>IF(ITS2_rdp_aggregated_counts_samp!Z337&gt;'above false positive threshold'!$IM$3, ITS2_rdp_aggregated_counts_samp!Z337, 0)</f>
        <v>0</v>
      </c>
      <c r="AA336">
        <f>IF(ITS2_rdp_aggregated_counts_samp!AA337&gt;'above false positive threshold'!$IM$3, ITS2_rdp_aggregated_counts_samp!AA337, 0)</f>
        <v>0</v>
      </c>
      <c r="AB336">
        <f>IF(ITS2_rdp_aggregated_counts_samp!AB337&gt;'above false positive threshold'!$IM$3, ITS2_rdp_aggregated_counts_samp!AB337, 0)</f>
        <v>0</v>
      </c>
      <c r="AC336">
        <f>IF(ITS2_rdp_aggregated_counts_samp!AC337&gt;'above false positive threshold'!$IM$3, ITS2_rdp_aggregated_counts_samp!AC337, 0)</f>
        <v>0</v>
      </c>
      <c r="AD336">
        <f>IF(ITS2_rdp_aggregated_counts_samp!AD337&gt;'above false positive threshold'!$IM$3, ITS2_rdp_aggregated_counts_samp!AD337, 0)</f>
        <v>0</v>
      </c>
      <c r="AE336">
        <f>IF(ITS2_rdp_aggregated_counts_samp!AE337&gt;'above false positive threshold'!$IM$3, ITS2_rdp_aggregated_counts_samp!AE337, 0)</f>
        <v>0</v>
      </c>
      <c r="AF336">
        <f>IF(ITS2_rdp_aggregated_counts_samp!AF337&gt;'above false positive threshold'!$IM$3, ITS2_rdp_aggregated_counts_samp!AF337, 0)</f>
        <v>0</v>
      </c>
      <c r="AG336">
        <f>IF(ITS2_rdp_aggregated_counts_samp!AG337&gt;'above false positive threshold'!$IM$3, ITS2_rdp_aggregated_counts_samp!AG337, 0)</f>
        <v>0</v>
      </c>
      <c r="AH336">
        <f>IF(ITS2_rdp_aggregated_counts_samp!AH337&gt;'above false positive threshold'!$IM$3, ITS2_rdp_aggregated_counts_samp!AH337, 0)</f>
        <v>0</v>
      </c>
      <c r="AI336">
        <f>IF(ITS2_rdp_aggregated_counts_samp!AI337&gt;'above false positive threshold'!$IM$3, ITS2_rdp_aggregated_counts_samp!AI337, 0)</f>
        <v>0</v>
      </c>
      <c r="AJ336">
        <f>IF(ITS2_rdp_aggregated_counts_samp!AJ337&gt;'above false positive threshold'!$IM$3, ITS2_rdp_aggregated_counts_samp!AJ337, 0)</f>
        <v>0</v>
      </c>
      <c r="AK336">
        <f>IF(ITS2_rdp_aggregated_counts_samp!AK337&gt;'above false positive threshold'!$IM$3, ITS2_rdp_aggregated_counts_samp!AK337, 0)</f>
        <v>0</v>
      </c>
      <c r="AL336">
        <f>IF(ITS2_rdp_aggregated_counts_samp!AL337&gt;'above false positive threshold'!$IM$3, ITS2_rdp_aggregated_counts_samp!AL337, 0)</f>
        <v>0</v>
      </c>
      <c r="AM336">
        <f>IF(ITS2_rdp_aggregated_counts_samp!AM337&gt;'above false positive threshold'!$IM$3, ITS2_rdp_aggregated_counts_samp!AM337, 0)</f>
        <v>0</v>
      </c>
      <c r="AN336">
        <f>IF(ITS2_rdp_aggregated_counts_samp!AN337&gt;'above false positive threshold'!$IM$3, ITS2_rdp_aggregated_counts_samp!AN337, 0)</f>
        <v>0</v>
      </c>
      <c r="AO336">
        <f>IF(ITS2_rdp_aggregated_counts_samp!AO337&gt;'above false positive threshold'!$IM$3, ITS2_rdp_aggregated_counts_samp!AO337, 0)</f>
        <v>0</v>
      </c>
      <c r="AP336">
        <f>IF(ITS2_rdp_aggregated_counts_samp!AP337&gt;'above false positive threshold'!$IM$3, ITS2_rdp_aggregated_counts_samp!AP337, 0)</f>
        <v>0</v>
      </c>
      <c r="AQ336">
        <f>IF(ITS2_rdp_aggregated_counts_samp!AQ337&gt;'above false positive threshold'!$IM$3, ITS2_rdp_aggregated_counts_samp!AQ337, 0)</f>
        <v>0</v>
      </c>
      <c r="AR336">
        <f>IF(ITS2_rdp_aggregated_counts_samp!AR337&gt;'above false positive threshold'!$IM$3, ITS2_rdp_aggregated_counts_samp!AR337, 0)</f>
        <v>0</v>
      </c>
      <c r="AS336">
        <f>IF(ITS2_rdp_aggregated_counts_samp!AS337&gt;'above false positive threshold'!$IM$3, ITS2_rdp_aggregated_counts_samp!AS337, 0)</f>
        <v>0</v>
      </c>
      <c r="AT336">
        <f>IF(ITS2_rdp_aggregated_counts_samp!AT337&gt;'above false positive threshold'!$IM$3, ITS2_rdp_aggregated_counts_samp!AT337, 0)</f>
        <v>0</v>
      </c>
      <c r="AU336">
        <f>IF(ITS2_rdp_aggregated_counts_samp!AU337&gt;'above false positive threshold'!$IM$3, ITS2_rdp_aggregated_counts_samp!AU337, 0)</f>
        <v>0</v>
      </c>
      <c r="AV336">
        <f>IF(ITS2_rdp_aggregated_counts_samp!AV337&gt;'above false positive threshold'!$IM$3, ITS2_rdp_aggregated_counts_samp!AV337, 0)</f>
        <v>0</v>
      </c>
      <c r="AW336">
        <f>IF(ITS2_rdp_aggregated_counts_samp!AW337&gt;'above false positive threshold'!$IM$3, ITS2_rdp_aggregated_counts_samp!AW337, 0)</f>
        <v>0</v>
      </c>
      <c r="AX336">
        <f>IF(ITS2_rdp_aggregated_counts_samp!AX337&gt;'above false positive threshold'!$IM$3, ITS2_rdp_aggregated_counts_samp!AX337, 0)</f>
        <v>0</v>
      </c>
      <c r="AY336">
        <f>IF(ITS2_rdp_aggregated_counts_samp!AY337&gt;'above false positive threshold'!$IM$3, ITS2_rdp_aggregated_counts_samp!AY337, 0)</f>
        <v>0</v>
      </c>
      <c r="AZ336">
        <f>IF(ITS2_rdp_aggregated_counts_samp!AZ337&gt;'above false positive threshold'!$IM$3, ITS2_rdp_aggregated_counts_samp!AZ337, 0)</f>
        <v>0</v>
      </c>
      <c r="BA336">
        <f>IF(ITS2_rdp_aggregated_counts_samp!BA337&gt;'above false positive threshold'!$IM$3, ITS2_rdp_aggregated_counts_samp!BA337, 0)</f>
        <v>0</v>
      </c>
      <c r="BB336">
        <f>IF(ITS2_rdp_aggregated_counts_samp!BB337&gt;'above false positive threshold'!$IM$3, ITS2_rdp_aggregated_counts_samp!BB337, 0)</f>
        <v>0</v>
      </c>
      <c r="BC336">
        <f>IF(ITS2_rdp_aggregated_counts_samp!BC337&gt;'above false positive threshold'!$IM$3, ITS2_rdp_aggregated_counts_samp!BC337, 0)</f>
        <v>0</v>
      </c>
      <c r="BD336">
        <f>IF(ITS2_rdp_aggregated_counts_samp!BD337&gt;'above false positive threshold'!$IM$3, ITS2_rdp_aggregated_counts_samp!BD337, 0)</f>
        <v>0</v>
      </c>
      <c r="BE336">
        <f>IF(ITS2_rdp_aggregated_counts_samp!BE337&gt;'above false positive threshold'!$IM$3, ITS2_rdp_aggregated_counts_samp!BE337, 0)</f>
        <v>0</v>
      </c>
      <c r="BF336">
        <f>IF(ITS2_rdp_aggregated_counts_samp!BF337&gt;'above false positive threshold'!$IM$3, ITS2_rdp_aggregated_counts_samp!BF337, 0)</f>
        <v>0</v>
      </c>
      <c r="BG336">
        <f>IF(ITS2_rdp_aggregated_counts_samp!BG337&gt;'above false positive threshold'!$IM$3, ITS2_rdp_aggregated_counts_samp!BG337, 0)</f>
        <v>0</v>
      </c>
      <c r="BH336">
        <f>IF(ITS2_rdp_aggregated_counts_samp!BH337&gt;'above false positive threshold'!$IM$3, ITS2_rdp_aggregated_counts_samp!BH337, 0)</f>
        <v>0</v>
      </c>
      <c r="BI336">
        <f>IF(ITS2_rdp_aggregated_counts_samp!BI337&gt;'above false positive threshold'!$IM$3, ITS2_rdp_aggregated_counts_samp!BI337, 0)</f>
        <v>0</v>
      </c>
      <c r="BJ336">
        <f>IF(ITS2_rdp_aggregated_counts_samp!BJ337&gt;'above false positive threshold'!$IM$3, ITS2_rdp_aggregated_counts_samp!BJ337, 0)</f>
        <v>0</v>
      </c>
      <c r="BK336">
        <f>IF(ITS2_rdp_aggregated_counts_samp!BK337&gt;'above false positive threshold'!$IM$3, ITS2_rdp_aggregated_counts_samp!BK337, 0)</f>
        <v>0</v>
      </c>
      <c r="BL336">
        <f>IF(ITS2_rdp_aggregated_counts_samp!BL337&gt;'above false positive threshold'!$IM$3, ITS2_rdp_aggregated_counts_samp!BL337, 0)</f>
        <v>0</v>
      </c>
      <c r="BM336">
        <f>IF(ITS2_rdp_aggregated_counts_samp!BM337&gt;'above false positive threshold'!$IM$3, ITS2_rdp_aggregated_counts_samp!BM337, 0)</f>
        <v>0</v>
      </c>
      <c r="BN336">
        <f>IF(ITS2_rdp_aggregated_counts_samp!BN337&gt;'above false positive threshold'!$IM$3, ITS2_rdp_aggregated_counts_samp!BN337, 0)</f>
        <v>0</v>
      </c>
      <c r="BO336">
        <f>IF(ITS2_rdp_aggregated_counts_samp!BO337&gt;'above false positive threshold'!$IM$3, ITS2_rdp_aggregated_counts_samp!BO337, 0)</f>
        <v>0</v>
      </c>
      <c r="BP336">
        <f>IF(ITS2_rdp_aggregated_counts_samp!BP337&gt;'above false positive threshold'!$IM$3, ITS2_rdp_aggregated_counts_samp!BP337, 0)</f>
        <v>0</v>
      </c>
      <c r="BQ336">
        <f>IF(ITS2_rdp_aggregated_counts_samp!BQ337&gt;'above false positive threshold'!$IM$3, ITS2_rdp_aggregated_counts_samp!BQ337, 0)</f>
        <v>0</v>
      </c>
      <c r="BR336">
        <f>IF(ITS2_rdp_aggregated_counts_samp!BR337&gt;'above false positive threshold'!$IM$3, ITS2_rdp_aggregated_counts_samp!BR337, 0)</f>
        <v>0</v>
      </c>
      <c r="BS336">
        <f>IF(ITS2_rdp_aggregated_counts_samp!BS337&gt;'above false positive threshold'!$IM$3, ITS2_rdp_aggregated_counts_samp!BS337, 0)</f>
        <v>0</v>
      </c>
      <c r="BT336">
        <f>IF(ITS2_rdp_aggregated_counts_samp!BT337&gt;'above false positive threshold'!$IM$3, ITS2_rdp_aggregated_counts_samp!BT337, 0)</f>
        <v>0</v>
      </c>
      <c r="BU336">
        <f>IF(ITS2_rdp_aggregated_counts_samp!BU337&gt;'above false positive threshold'!$IM$3, ITS2_rdp_aggregated_counts_samp!BU337, 0)</f>
        <v>0</v>
      </c>
      <c r="BV336">
        <f>IF(ITS2_rdp_aggregated_counts_samp!BV337&gt;'above false positive threshold'!$IM$3, ITS2_rdp_aggregated_counts_samp!BV337, 0)</f>
        <v>0</v>
      </c>
      <c r="BW336">
        <f>IF(ITS2_rdp_aggregated_counts_samp!BW337&gt;'above false positive threshold'!$IM$3, ITS2_rdp_aggregated_counts_samp!BW337, 0)</f>
        <v>0</v>
      </c>
      <c r="BX336">
        <f>IF(ITS2_rdp_aggregated_counts_samp!BX337&gt;'above false positive threshold'!$IM$3, ITS2_rdp_aggregated_counts_samp!BX337, 0)</f>
        <v>0</v>
      </c>
      <c r="BY336">
        <f>IF(ITS2_rdp_aggregated_counts_samp!BY337&gt;'above false positive threshold'!$IM$3, ITS2_rdp_aggregated_counts_samp!BY337, 0)</f>
        <v>0</v>
      </c>
      <c r="BZ336">
        <f>IF(ITS2_rdp_aggregated_counts_samp!BZ337&gt;'above false positive threshold'!$IM$3, ITS2_rdp_aggregated_counts_samp!BZ337, 0)</f>
        <v>0</v>
      </c>
      <c r="CA336">
        <f>IF(ITS2_rdp_aggregated_counts_samp!CA337&gt;'above false positive threshold'!$IM$3, ITS2_rdp_aggregated_counts_samp!CA337, 0)</f>
        <v>0</v>
      </c>
      <c r="CB336">
        <f>IF(ITS2_rdp_aggregated_counts_samp!CB337&gt;'above false positive threshold'!$IM$3, ITS2_rdp_aggregated_counts_samp!CB337, 0)</f>
        <v>0</v>
      </c>
      <c r="CC336">
        <f>IF(ITS2_rdp_aggregated_counts_samp!CC337&gt;'above false positive threshold'!$IM$3, ITS2_rdp_aggregated_counts_samp!CC337, 0)</f>
        <v>0</v>
      </c>
      <c r="CD336">
        <f>IF(ITS2_rdp_aggregated_counts_samp!CD337&gt;'above false positive threshold'!$IM$3, ITS2_rdp_aggregated_counts_samp!CD337, 0)</f>
        <v>0</v>
      </c>
      <c r="CE336">
        <f>IF(ITS2_rdp_aggregated_counts_samp!CE337&gt;'above false positive threshold'!$IM$3, ITS2_rdp_aggregated_counts_samp!CE337, 0)</f>
        <v>0</v>
      </c>
      <c r="CF336">
        <f>IF(ITS2_rdp_aggregated_counts_samp!CF337&gt;'above false positive threshold'!$IM$3, ITS2_rdp_aggregated_counts_samp!CF337, 0)</f>
        <v>0</v>
      </c>
      <c r="CG336">
        <f>IF(ITS2_rdp_aggregated_counts_samp!CG337&gt;'above false positive threshold'!$IM$3, ITS2_rdp_aggregated_counts_samp!CG337, 0)</f>
        <v>0</v>
      </c>
      <c r="CH336">
        <f>IF(ITS2_rdp_aggregated_counts_samp!CH337&gt;'above false positive threshold'!$IM$3, ITS2_rdp_aggregated_counts_samp!CH337, 0)</f>
        <v>0</v>
      </c>
      <c r="CI336">
        <f>IF(ITS2_rdp_aggregated_counts_samp!CI337&gt;'above false positive threshold'!$IM$3, ITS2_rdp_aggregated_counts_samp!CI337, 0)</f>
        <v>0</v>
      </c>
      <c r="CJ336">
        <f>IF(ITS2_rdp_aggregated_counts_samp!CJ337&gt;'above false positive threshold'!$IM$3, ITS2_rdp_aggregated_counts_samp!CJ337, 0)</f>
        <v>0</v>
      </c>
      <c r="CK336">
        <f>IF(ITS2_rdp_aggregated_counts_samp!CK337&gt;'above false positive threshold'!$IM$3, ITS2_rdp_aggregated_counts_samp!CK337, 0)</f>
        <v>0</v>
      </c>
      <c r="CL336">
        <f>IF(ITS2_rdp_aggregated_counts_samp!CL337&gt;'above false positive threshold'!$IM$3, ITS2_rdp_aggregated_counts_samp!CL337, 0)</f>
        <v>0</v>
      </c>
      <c r="CM336">
        <f>IF(ITS2_rdp_aggregated_counts_samp!CM337&gt;'above false positive threshold'!$IM$3, ITS2_rdp_aggregated_counts_samp!CM337, 0)</f>
        <v>0</v>
      </c>
      <c r="CN336">
        <f>IF(ITS2_rdp_aggregated_counts_samp!CN337&gt;'above false positive threshold'!$IM$3, ITS2_rdp_aggregated_counts_samp!CN337, 0)</f>
        <v>0</v>
      </c>
      <c r="CO336">
        <f>IF(ITS2_rdp_aggregated_counts_samp!CO337&gt;'above false positive threshold'!$IM$3, ITS2_rdp_aggregated_counts_samp!CO337, 0)</f>
        <v>0</v>
      </c>
      <c r="CP336">
        <f>IF(ITS2_rdp_aggregated_counts_samp!CP337&gt;'above false positive threshold'!$IM$3, ITS2_rdp_aggregated_counts_samp!CP337, 0)</f>
        <v>0</v>
      </c>
      <c r="CQ336">
        <f>IF(ITS2_rdp_aggregated_counts_samp!CQ337&gt;'above false positive threshold'!$IM$3, ITS2_rdp_aggregated_counts_samp!CQ337, 0)</f>
        <v>0</v>
      </c>
      <c r="CR336">
        <f>IF(ITS2_rdp_aggregated_counts_samp!CR337&gt;'above false positive threshold'!$IM$3, ITS2_rdp_aggregated_counts_samp!CR337, 0)</f>
        <v>0</v>
      </c>
      <c r="CS336">
        <f>IF(ITS2_rdp_aggregated_counts_samp!CS337&gt;'above false positive threshold'!$IM$3, ITS2_rdp_aggregated_counts_samp!CS337, 0)</f>
        <v>0</v>
      </c>
      <c r="CT336">
        <f>IF(ITS2_rdp_aggregated_counts_samp!CT337&gt;'above false positive threshold'!$IM$3, ITS2_rdp_aggregated_counts_samp!CT337, 0)</f>
        <v>0</v>
      </c>
      <c r="CU336">
        <f>IF(ITS2_rdp_aggregated_counts_samp!CU337&gt;'above false positive threshold'!$IM$3, ITS2_rdp_aggregated_counts_samp!CU337, 0)</f>
        <v>0</v>
      </c>
      <c r="CV336">
        <f>IF(ITS2_rdp_aggregated_counts_samp!CV337&gt;'above false positive threshold'!$IM$3, ITS2_rdp_aggregated_counts_samp!CV337, 0)</f>
        <v>0</v>
      </c>
      <c r="CW336">
        <f>IF(ITS2_rdp_aggregated_counts_samp!CW337&gt;'above false positive threshold'!$IM$3, ITS2_rdp_aggregated_counts_samp!CW337, 0)</f>
        <v>0</v>
      </c>
      <c r="CX336">
        <f>IF(ITS2_rdp_aggregated_counts_samp!CX337&gt;'above false positive threshold'!$IM$3, ITS2_rdp_aggregated_counts_samp!CX337, 0)</f>
        <v>0</v>
      </c>
      <c r="CY336">
        <f>IF(ITS2_rdp_aggregated_counts_samp!CY337&gt;'above false positive threshold'!$IM$3, ITS2_rdp_aggregated_counts_samp!CY337, 0)</f>
        <v>0</v>
      </c>
      <c r="CZ336">
        <f>IF(ITS2_rdp_aggregated_counts_samp!CZ337&gt;'above false positive threshold'!$IM$3, ITS2_rdp_aggregated_counts_samp!CZ337, 0)</f>
        <v>0</v>
      </c>
      <c r="DA336">
        <f>IF(ITS2_rdp_aggregated_counts_samp!DA337&gt;'above false positive threshold'!$IM$3, ITS2_rdp_aggregated_counts_samp!DA337, 0)</f>
        <v>0</v>
      </c>
      <c r="DB336">
        <f>IF(ITS2_rdp_aggregated_counts_samp!DB337&gt;'above false positive threshold'!$IM$3, ITS2_rdp_aggregated_counts_samp!DB337, 0)</f>
        <v>0</v>
      </c>
      <c r="DC336">
        <f>IF(ITS2_rdp_aggregated_counts_samp!DC337&gt;'above false positive threshold'!$IM$3, ITS2_rdp_aggregated_counts_samp!DC337, 0)</f>
        <v>0</v>
      </c>
      <c r="DD336">
        <f>IF(ITS2_rdp_aggregated_counts_samp!DD337&gt;'above false positive threshold'!$IM$3, ITS2_rdp_aggregated_counts_samp!DD337, 0)</f>
        <v>0</v>
      </c>
      <c r="DE336">
        <f>IF(ITS2_rdp_aggregated_counts_samp!DE337&gt;'above false positive threshold'!$IM$3, ITS2_rdp_aggregated_counts_samp!DE337, 0)</f>
        <v>0</v>
      </c>
      <c r="DF336">
        <f>IF(ITS2_rdp_aggregated_counts_samp!DF337&gt;'above false positive threshold'!$IM$3, ITS2_rdp_aggregated_counts_samp!DF337, 0)</f>
        <v>0</v>
      </c>
      <c r="DG336">
        <f>IF(ITS2_rdp_aggregated_counts_samp!DG337&gt;'above false positive threshold'!$IM$3, ITS2_rdp_aggregated_counts_samp!DG337, 0)</f>
        <v>0</v>
      </c>
      <c r="DH336">
        <f>IF(ITS2_rdp_aggregated_counts_samp!DH337&gt;'above false positive threshold'!$IM$3, ITS2_rdp_aggregated_counts_samp!DH337, 0)</f>
        <v>0</v>
      </c>
      <c r="DI336">
        <f>IF(ITS2_rdp_aggregated_counts_samp!DI337&gt;'above false positive threshold'!$IM$3, ITS2_rdp_aggregated_counts_samp!DI337, 0)</f>
        <v>0</v>
      </c>
      <c r="DJ336">
        <f>IF(ITS2_rdp_aggregated_counts_samp!DJ337&gt;'above false positive threshold'!$IM$3, ITS2_rdp_aggregated_counts_samp!DJ337, 0)</f>
        <v>0</v>
      </c>
      <c r="DK336">
        <f>IF(ITS2_rdp_aggregated_counts_samp!DK337&gt;'above false positive threshold'!$IM$3, ITS2_rdp_aggregated_counts_samp!DK337, 0)</f>
        <v>0</v>
      </c>
      <c r="DL336">
        <f>IF(ITS2_rdp_aggregated_counts_samp!DL337&gt;'above false positive threshold'!$IM$3, ITS2_rdp_aggregated_counts_samp!DL337, 0)</f>
        <v>0</v>
      </c>
      <c r="DM336">
        <f>IF(ITS2_rdp_aggregated_counts_samp!DM337&gt;'above false positive threshold'!$IM$3, ITS2_rdp_aggregated_counts_samp!DM337, 0)</f>
        <v>0</v>
      </c>
      <c r="DN336">
        <f>IF(ITS2_rdp_aggregated_counts_samp!DN337&gt;'above false positive threshold'!$IM$3, ITS2_rdp_aggregated_counts_samp!DN337, 0)</f>
        <v>0</v>
      </c>
      <c r="DO336">
        <f>IF(ITS2_rdp_aggregated_counts_samp!DO337&gt;'above false positive threshold'!$IM$3, ITS2_rdp_aggregated_counts_samp!DO337, 0)</f>
        <v>0</v>
      </c>
      <c r="DP336">
        <f>IF(ITS2_rdp_aggregated_counts_samp!DP337&gt;'above false positive threshold'!$IM$3, ITS2_rdp_aggregated_counts_samp!DP337, 0)</f>
        <v>0</v>
      </c>
      <c r="DQ336">
        <f>IF(ITS2_rdp_aggregated_counts_samp!DQ337&gt;'above false positive threshold'!$IM$3, ITS2_rdp_aggregated_counts_samp!DQ337, 0)</f>
        <v>0</v>
      </c>
      <c r="DR336">
        <f>IF(ITS2_rdp_aggregated_counts_samp!DR337&gt;'above false positive threshold'!$IM$3, ITS2_rdp_aggregated_counts_samp!DR337, 0)</f>
        <v>0</v>
      </c>
      <c r="DS336">
        <f>IF(ITS2_rdp_aggregated_counts_samp!DS337&gt;'above false positive threshold'!$IM$3, ITS2_rdp_aggregated_counts_samp!DS337, 0)</f>
        <v>0</v>
      </c>
      <c r="DT336">
        <f>IF(ITS2_rdp_aggregated_counts_samp!DT337&gt;'above false positive threshold'!$IM$3, ITS2_rdp_aggregated_counts_samp!DT337, 0)</f>
        <v>0</v>
      </c>
      <c r="DU336">
        <f>IF(ITS2_rdp_aggregated_counts_samp!DU337&gt;'above false positive threshold'!$IM$3, ITS2_rdp_aggregated_counts_samp!DU337, 0)</f>
        <v>0</v>
      </c>
      <c r="DV336">
        <f>IF(ITS2_rdp_aggregated_counts_samp!DV337&gt;'above false positive threshold'!$IM$3, ITS2_rdp_aggregated_counts_samp!DV337, 0)</f>
        <v>0</v>
      </c>
      <c r="DW336">
        <f>IF(ITS2_rdp_aggregated_counts_samp!DW337&gt;'above false positive threshold'!$IM$3, ITS2_rdp_aggregated_counts_samp!DW337, 0)</f>
        <v>0</v>
      </c>
      <c r="DX336">
        <f>IF(ITS2_rdp_aggregated_counts_samp!DX337&gt;'above false positive threshold'!$IM$3, ITS2_rdp_aggregated_counts_samp!DX337, 0)</f>
        <v>0</v>
      </c>
      <c r="DY336">
        <f>IF(ITS2_rdp_aggregated_counts_samp!DY337&gt;'above false positive threshold'!$IM$3, ITS2_rdp_aggregated_counts_samp!DY337, 0)</f>
        <v>0</v>
      </c>
      <c r="DZ336">
        <f>IF(ITS2_rdp_aggregated_counts_samp!DZ337&gt;'above false positive threshold'!$IM$3, ITS2_rdp_aggregated_counts_samp!DZ337, 0)</f>
        <v>0</v>
      </c>
      <c r="EA336">
        <f>IF(ITS2_rdp_aggregated_counts_samp!EA337&gt;'above false positive threshold'!$IM$3, ITS2_rdp_aggregated_counts_samp!EA337, 0)</f>
        <v>0</v>
      </c>
      <c r="EB336">
        <f>IF(ITS2_rdp_aggregated_counts_samp!EB337&gt;'above false positive threshold'!$IM$3, ITS2_rdp_aggregated_counts_samp!EB337, 0)</f>
        <v>0</v>
      </c>
      <c r="EC336">
        <f>IF(ITS2_rdp_aggregated_counts_samp!EC337&gt;'above false positive threshold'!$IM$3, ITS2_rdp_aggregated_counts_samp!EC337, 0)</f>
        <v>0</v>
      </c>
      <c r="ED336">
        <f>IF(ITS2_rdp_aggregated_counts_samp!ED337&gt;'above false positive threshold'!$IM$3, ITS2_rdp_aggregated_counts_samp!ED337, 0)</f>
        <v>0</v>
      </c>
      <c r="EE336">
        <f>IF(ITS2_rdp_aggregated_counts_samp!EE337&gt;'above false positive threshold'!$IM$3, ITS2_rdp_aggregated_counts_samp!EE337, 0)</f>
        <v>0</v>
      </c>
      <c r="EF336">
        <f>IF(ITS2_rdp_aggregated_counts_samp!EF337&gt;'above false positive threshold'!$IM$3, ITS2_rdp_aggregated_counts_samp!EF337, 0)</f>
        <v>0</v>
      </c>
      <c r="EG336">
        <f>IF(ITS2_rdp_aggregated_counts_samp!EG337&gt;'above false positive threshold'!$IM$3, ITS2_rdp_aggregated_counts_samp!EG337, 0)</f>
        <v>0</v>
      </c>
      <c r="EH336">
        <f>IF(ITS2_rdp_aggregated_counts_samp!EH337&gt;'above false positive threshold'!$IM$3, ITS2_rdp_aggregated_counts_samp!EH337, 0)</f>
        <v>0</v>
      </c>
      <c r="EI336">
        <f>IF(ITS2_rdp_aggregated_counts_samp!EI337&gt;'above false positive threshold'!$IM$3, ITS2_rdp_aggregated_counts_samp!EI337, 0)</f>
        <v>0</v>
      </c>
      <c r="EJ336">
        <f>IF(ITS2_rdp_aggregated_counts_samp!EJ337&gt;'above false positive threshold'!$IM$3, ITS2_rdp_aggregated_counts_samp!EJ337, 0)</f>
        <v>0</v>
      </c>
      <c r="EK336">
        <f>IF(ITS2_rdp_aggregated_counts_samp!EK337&gt;'above false positive threshold'!$IM$3, ITS2_rdp_aggregated_counts_samp!EK337, 0)</f>
        <v>0</v>
      </c>
      <c r="EL336">
        <f>IF(ITS2_rdp_aggregated_counts_samp!EL337&gt;'above false positive threshold'!$IM$3, ITS2_rdp_aggregated_counts_samp!EL337, 0)</f>
        <v>0</v>
      </c>
      <c r="EM336">
        <f>IF(ITS2_rdp_aggregated_counts_samp!EM337&gt;'above false positive threshold'!$IM$3, ITS2_rdp_aggregated_counts_samp!EM337, 0)</f>
        <v>0</v>
      </c>
      <c r="EN336">
        <f>IF(ITS2_rdp_aggregated_counts_samp!EN337&gt;'above false positive threshold'!$IM$3, ITS2_rdp_aggregated_counts_samp!EN337, 0)</f>
        <v>0</v>
      </c>
      <c r="EO336">
        <f>IF(ITS2_rdp_aggregated_counts_samp!EO337&gt;'above false positive threshold'!$IM$3, ITS2_rdp_aggregated_counts_samp!EO337, 0)</f>
        <v>0</v>
      </c>
      <c r="EP336">
        <f>IF(ITS2_rdp_aggregated_counts_samp!EP337&gt;'above false positive threshold'!$IM$3, ITS2_rdp_aggregated_counts_samp!EP337, 0)</f>
        <v>0</v>
      </c>
      <c r="EQ336">
        <f>IF(ITS2_rdp_aggregated_counts_samp!EQ337&gt;'above false positive threshold'!$IM$3, ITS2_rdp_aggregated_counts_samp!EQ337, 0)</f>
        <v>0</v>
      </c>
      <c r="ER336">
        <f>IF(ITS2_rdp_aggregated_counts_samp!ER337&gt;'above false positive threshold'!$IM$3, ITS2_rdp_aggregated_counts_samp!ER337, 0)</f>
        <v>0</v>
      </c>
      <c r="ES336">
        <f>IF(ITS2_rdp_aggregated_counts_samp!ES337&gt;'above false positive threshold'!$IM$3, ITS2_rdp_aggregated_counts_samp!ES337, 0)</f>
        <v>0</v>
      </c>
      <c r="ET336">
        <f>IF(ITS2_rdp_aggregated_counts_samp!ET337&gt;'above false positive threshold'!$IM$3, ITS2_rdp_aggregated_counts_samp!ET337, 0)</f>
        <v>0</v>
      </c>
      <c r="EU336">
        <f>IF(ITS2_rdp_aggregated_counts_samp!EU337&gt;'above false positive threshold'!$IM$3, ITS2_rdp_aggregated_counts_samp!EU337, 0)</f>
        <v>0</v>
      </c>
      <c r="EV336">
        <f>IF(ITS2_rdp_aggregated_counts_samp!EV337&gt;'above false positive threshold'!$IM$3, ITS2_rdp_aggregated_counts_samp!EV337, 0)</f>
        <v>0</v>
      </c>
      <c r="EW336">
        <f>IF(ITS2_rdp_aggregated_counts_samp!EW337&gt;'above false positive threshold'!$IM$3, ITS2_rdp_aggregated_counts_samp!EW337, 0)</f>
        <v>0</v>
      </c>
      <c r="EX336">
        <f>IF(ITS2_rdp_aggregated_counts_samp!EX337&gt;'above false positive threshold'!$IM$3, ITS2_rdp_aggregated_counts_samp!EX337, 0)</f>
        <v>0</v>
      </c>
      <c r="EY336">
        <f>IF(ITS2_rdp_aggregated_counts_samp!EY337&gt;'above false positive threshold'!$IM$3, ITS2_rdp_aggregated_counts_samp!EY337, 0)</f>
        <v>0</v>
      </c>
      <c r="EZ336">
        <f>IF(ITS2_rdp_aggregated_counts_samp!EZ337&gt;'above false positive threshold'!$IM$3, ITS2_rdp_aggregated_counts_samp!EZ337, 0)</f>
        <v>0</v>
      </c>
      <c r="FA336">
        <f>IF(ITS2_rdp_aggregated_counts_samp!FA337&gt;'above false positive threshold'!$IM$3, ITS2_rdp_aggregated_counts_samp!FA337, 0)</f>
        <v>0</v>
      </c>
      <c r="FB336">
        <f>IF(ITS2_rdp_aggregated_counts_samp!FB337&gt;'above false positive threshold'!$IM$3, ITS2_rdp_aggregated_counts_samp!FB337, 0)</f>
        <v>0</v>
      </c>
      <c r="FC336">
        <f>IF(ITS2_rdp_aggregated_counts_samp!FC337&gt;'above false positive threshold'!$IM$3, ITS2_rdp_aggregated_counts_samp!FC337, 0)</f>
        <v>0</v>
      </c>
      <c r="FD336">
        <f>IF(ITS2_rdp_aggregated_counts_samp!FD337&gt;'above false positive threshold'!$IM$3, ITS2_rdp_aggregated_counts_samp!FD337, 0)</f>
        <v>0</v>
      </c>
      <c r="FE336">
        <f>IF(ITS2_rdp_aggregated_counts_samp!FK337&gt;'above false positive threshold'!$IM$3, ITS2_rdp_aggregated_counts_samp!FK337, 0)</f>
        <v>0</v>
      </c>
      <c r="FF336">
        <f>IF(ITS2_rdp_aggregated_counts_samp!FV337&gt;'above false positive threshold'!$IM$3, ITS2_rdp_aggregated_counts_samp!FV337, 0)</f>
        <v>0</v>
      </c>
      <c r="FG336">
        <f>IF(ITS2_rdp_aggregated_counts_samp!GG337&gt;'above false positive threshold'!$IM$3, ITS2_rdp_aggregated_counts_samp!GG337, 0)</f>
        <v>0</v>
      </c>
      <c r="FH336">
        <f>IF(ITS2_rdp_aggregated_counts_samp!GR337&gt;'above false positive threshold'!$IM$3, ITS2_rdp_aggregated_counts_samp!GR337, 0)</f>
        <v>0</v>
      </c>
      <c r="FI336">
        <f>IF(ITS2_rdp_aggregated_counts_samp!GX337&gt;'above false positive threshold'!$IM$3, ITS2_rdp_aggregated_counts_samp!GX337, 0)</f>
        <v>0</v>
      </c>
      <c r="FJ336">
        <f>IF(ITS2_rdp_aggregated_counts_samp!GY337&gt;'above false positive threshold'!$IM$3, ITS2_rdp_aggregated_counts_samp!GY337, 0)</f>
        <v>0</v>
      </c>
      <c r="FK336">
        <f>IF(ITS2_rdp_aggregated_counts_samp!GZ337&gt;'above false positive threshold'!$IM$3, ITS2_rdp_aggregated_counts_samp!GZ337, 0)</f>
        <v>0</v>
      </c>
      <c r="FL336">
        <f>IF(ITS2_rdp_aggregated_counts_samp!HA337&gt;'above false positive threshold'!$IM$3, ITS2_rdp_aggregated_counts_samp!HA337, 0)</f>
        <v>0</v>
      </c>
      <c r="FM336">
        <f>IF(ITS2_rdp_aggregated_counts_samp!HB337&gt;'above false positive threshold'!$IM$3, ITS2_rdp_aggregated_counts_samp!HB337, 0)</f>
        <v>0</v>
      </c>
      <c r="FN336">
        <f>IF(ITS2_rdp_aggregated_counts_samp!HC337&gt;'above false positive threshold'!$IM$3, ITS2_rdp_aggregated_counts_samp!HC337, 0)</f>
        <v>0</v>
      </c>
      <c r="FO336">
        <f>IF(ITS2_rdp_aggregated_counts_samp!HD337&gt;'above false positive threshold'!$IM$3, ITS2_rdp_aggregated_counts_samp!HD337, 0)</f>
        <v>0</v>
      </c>
      <c r="FP336">
        <f>IF(ITS2_rdp_aggregated_counts_samp!HE337&gt;'above false positive threshold'!$IM$3, ITS2_rdp_aggregated_counts_samp!HE337, 0)</f>
        <v>0</v>
      </c>
      <c r="FQ336">
        <f>IF(ITS2_rdp_aggregated_counts_samp!HF337&gt;'above false positive threshold'!$IM$3, ITS2_rdp_aggregated_counts_samp!HF337, 0)</f>
        <v>0</v>
      </c>
      <c r="FR336">
        <f>IF(ITS2_rdp_aggregated_counts_samp!HG337&gt;'above false positive threshold'!$IM$3, ITS2_rdp_aggregated_counts_samp!HG337, 0)</f>
        <v>0</v>
      </c>
      <c r="FS336">
        <f>IF(ITS2_rdp_aggregated_counts_samp!HH337&gt;'above false positive threshold'!$IM$3, ITS2_rdp_aggregated_counts_samp!HH337, 0)</f>
        <v>0</v>
      </c>
      <c r="FT336">
        <f>IF(ITS2_rdp_aggregated_counts_samp!HI337&gt;'above false positive threshold'!$IM$3, ITS2_rdp_aggregated_counts_samp!HI337, 0)</f>
        <v>0</v>
      </c>
      <c r="FU336">
        <f>IF(ITS2_rdp_aggregated_counts_samp!HJ337&gt;'above false positive threshold'!$IM$3, ITS2_rdp_aggregated_counts_samp!HJ337, 0)</f>
        <v>0</v>
      </c>
      <c r="FV336">
        <f>IF(ITS2_rdp_aggregated_counts_samp!HK337&gt;'above false positive threshold'!$IM$3, ITS2_rdp_aggregated_counts_samp!HK337, 0)</f>
        <v>0</v>
      </c>
      <c r="FW336">
        <f>IF(ITS2_rdp_aggregated_counts_samp!HL337&gt;'above false positive threshold'!$IM$3, ITS2_rdp_aggregated_counts_samp!HL337, 0)</f>
        <v>0</v>
      </c>
      <c r="FX336">
        <f>IF(ITS2_rdp_aggregated_counts_samp!HM337&gt;'above false positive threshold'!$IM$3, ITS2_rdp_aggregated_counts_samp!HM337, 0)</f>
        <v>0</v>
      </c>
      <c r="FY336">
        <f>IF(ITS2_rdp_aggregated_counts_samp!HN337&gt;'above false positive threshold'!$IM$3, ITS2_rdp_aggregated_counts_samp!HN337, 0)</f>
        <v>0</v>
      </c>
      <c r="FZ336">
        <f>IF(ITS2_rdp_aggregated_counts_samp!HO337&gt;'above false positive threshold'!$IM$3, ITS2_rdp_aggregated_counts_samp!HO337, 0)</f>
        <v>0</v>
      </c>
      <c r="GA336">
        <f>IF(ITS2_rdp_aggregated_counts_samp!HP337&gt;'above false positive threshold'!$IM$3, ITS2_rdp_aggregated_counts_samp!HP337, 0)</f>
        <v>0</v>
      </c>
      <c r="GB336">
        <f>IF(ITS2_rdp_aggregated_counts_samp!HQ337&gt;'above false positive threshold'!$IM$3, ITS2_rdp_aggregated_counts_samp!HQ337, 0)</f>
        <v>0</v>
      </c>
      <c r="GC336">
        <f>IF(ITS2_rdp_aggregated_counts_samp!HR337&gt;'above false positive threshold'!$IM$3, ITS2_rdp_aggregated_counts_samp!HR337, 0)</f>
        <v>0</v>
      </c>
      <c r="GD336">
        <f>IF(ITS2_rdp_aggregated_counts_samp!HS337&gt;'above false positive threshold'!$IM$3, ITS2_rdp_aggregated_counts_samp!HS337, 0)</f>
        <v>0</v>
      </c>
      <c r="GE336">
        <f>IF(ITS2_rdp_aggregated_counts_samp!HT337&gt;'above false positive threshold'!$IM$3, ITS2_rdp_aggregated_counts_samp!HT337, 0)</f>
        <v>0</v>
      </c>
      <c r="GF336">
        <f>IF(ITS2_rdp_aggregated_counts_samp!HU337&gt;'above false positive threshold'!$IM$3, ITS2_rdp_aggregated_counts_samp!HU337, 0)</f>
        <v>0</v>
      </c>
      <c r="GG336">
        <f>IF(ITS2_rdp_aggregated_counts_samp!HV337&gt;'above false positive threshold'!$IM$3, ITS2_rdp_aggregated_counts_samp!HV337, 0)</f>
        <v>0</v>
      </c>
      <c r="GH336">
        <f>IF(ITS2_rdp_aggregated_counts_samp!HW337&gt;'above false positive threshold'!$IM$3, ITS2_rdp_aggregated_counts_samp!HW337, 0)</f>
        <v>0</v>
      </c>
      <c r="GI336">
        <f>IF(ITS2_rdp_aggregated_counts_samp!HX337&gt;'above false positive threshold'!$IM$3, ITS2_rdp_aggregated_counts_samp!HX337, 0)</f>
        <v>0</v>
      </c>
      <c r="GJ336">
        <f>IF(ITS2_rdp_aggregated_counts_samp!HY337&gt;'above false positive threshold'!$IM$3, ITS2_rdp_aggregated_counts_samp!HY337, 0)</f>
        <v>0</v>
      </c>
      <c r="GK336">
        <f>IF(ITS2_rdp_aggregated_counts_samp!HZ337&gt;'above false positive threshold'!$IM$3, ITS2_rdp_aggregated_counts_samp!HZ337, 0)</f>
        <v>0</v>
      </c>
      <c r="GL336">
        <f>IF(ITS2_rdp_aggregated_counts_samp!IA337&gt;'above false positive threshold'!$IM$3, ITS2_rdp_aggregated_counts_samp!IA337, 0)</f>
        <v>0</v>
      </c>
      <c r="GM336">
        <f>IF(ITS2_rdp_aggregated_counts_samp!IB337&gt;'above false positive threshold'!$IM$3, ITS2_rdp_aggregated_counts_samp!IB337, 0)</f>
        <v>0</v>
      </c>
      <c r="GN336">
        <f>IF(ITS2_rdp_aggregated_counts_samp!IC337&gt;'above false positive threshold'!$IM$3, ITS2_rdp_aggregated_counts_samp!IC337, 0)</f>
        <v>0</v>
      </c>
      <c r="GO336">
        <f>IF(ITS2_rdp_aggregated_counts_samp!ID337&gt;'above false positive threshold'!$IM$3, ITS2_rdp_aggregated_counts_samp!ID337, 0)</f>
        <v>0</v>
      </c>
      <c r="GP336">
        <f>IF(ITS2_rdp_aggregated_counts_samp!IE337&gt;'above false positive threshold'!$IM$3, ITS2_rdp_aggregated_counts_samp!IE337, 0)</f>
        <v>0</v>
      </c>
      <c r="GQ336">
        <f>IF(ITS2_rdp_aggregated_counts_samp!IF337&gt;'above false positive threshold'!$IM$3, ITS2_rdp_aggregated_counts_samp!IF337, 0)</f>
        <v>0</v>
      </c>
      <c r="GR336">
        <f>IF(ITS2_rdp_aggregated_counts_samp!IG337&gt;'above false positive threshold'!$IM$3, ITS2_rdp_aggregated_counts_samp!IG337, 0)</f>
        <v>0</v>
      </c>
      <c r="GS336">
        <f>IF(ITS2_rdp_aggregated_counts_samp!IH337&gt;'above false positive threshold'!$IM$3, ITS2_rdp_aggregated_counts_samp!IH337, 0)</f>
        <v>0</v>
      </c>
      <c r="GT336">
        <f>IF(ITS2_rdp_aggregated_counts_samp!II337&gt;'above false positive threshold'!$IM$3, ITS2_rdp_aggregated_counts_samp!II337, 0)</f>
        <v>0</v>
      </c>
      <c r="GU336">
        <f>IF(ITS2_rdp_aggregated_counts_samp!IJ337&gt;'above false positive threshold'!$IM$3, ITS2_rdp_aggregated_counts_samp!IJ337, 0)</f>
        <v>0</v>
      </c>
      <c r="GV336">
        <f>IF(ITS2_rdp_aggregated_counts_samp!IK337&gt;'above false positive threshold'!$IM$3, ITS2_rdp_aggregated_counts_samp!IK337, 0)</f>
        <v>0</v>
      </c>
      <c r="GW336">
        <f>IF(ITS2_rdp_aggregated_counts_samp!IL337&gt;'above false positive threshold'!$IM$3, ITS2_rdp_aggregated_counts_samp!IL337, 0)</f>
        <v>0</v>
      </c>
      <c r="GX336">
        <f>IF(ITS2_rdp_aggregated_counts_samp!IM337&gt;'above false positive threshold'!$IM$3, ITS2_rdp_aggregated_counts_samp!IM337, 0)</f>
        <v>0</v>
      </c>
      <c r="GY336">
        <f>IF(ITS2_rdp_aggregated_counts_samp!IN337&gt;'above false positive threshold'!$IM$3, ITS2_rdp_aggregated_counts_samp!IN337, 0)</f>
        <v>0</v>
      </c>
      <c r="GZ336">
        <f>IF(ITS2_rdp_aggregated_counts_samp!IO337&gt;'above false positive threshold'!$IM$3, ITS2_rdp_aggregated_counts_samp!IO337, 0)</f>
        <v>0</v>
      </c>
      <c r="HA336">
        <f>IF(ITS2_rdp_aggregated_counts_samp!IP337&gt;'above false positive threshold'!$IM$3, ITS2_rdp_aggregated_counts_samp!IP337, 0)</f>
        <v>0</v>
      </c>
      <c r="HB336">
        <f>IF(ITS2_rdp_aggregated_counts_samp!IQ337&gt;'above false positive threshold'!$IM$3, ITS2_rdp_aggregated_counts_samp!IQ337, 0)</f>
        <v>0</v>
      </c>
      <c r="HC336">
        <f>IF(ITS2_rdp_aggregated_counts_samp!IR337&gt;'above false positive threshold'!$IM$3, ITS2_rdp_aggregated_counts_samp!IR337, 0)</f>
        <v>0</v>
      </c>
      <c r="HD336">
        <f>IF(ITS2_rdp_aggregated_counts_samp!IS337&gt;'above false positive threshold'!$IM$3, ITS2_rdp_aggregated_counts_samp!IS337, 0)</f>
        <v>0</v>
      </c>
      <c r="HE336">
        <f>IF(ITS2_rdp_aggregated_counts_samp!IT337&gt;'above false positive threshold'!$IM$3, ITS2_rdp_aggregated_counts_samp!IT337, 0)</f>
        <v>0</v>
      </c>
      <c r="HF336">
        <f>IF(ITS2_rdp_aggregated_counts_samp!IU337&gt;'above false positive threshold'!$IM$3, ITS2_rdp_aggregated_counts_samp!IU337, 0)</f>
        <v>0</v>
      </c>
      <c r="HG336">
        <f>IF(ITS2_rdp_aggregated_counts_samp!IV337&gt;'above false positive threshold'!$IM$3, ITS2_rdp_aggregated_counts_samp!IV337, 0)</f>
        <v>0</v>
      </c>
      <c r="HH336">
        <f>IF(ITS2_rdp_aggregated_counts_samp!IW337&gt;'above false positive threshold'!$IM$3, ITS2_rdp_aggregated_counts_samp!IW337, 0)</f>
        <v>0</v>
      </c>
      <c r="HI336">
        <f>IF(ITS2_rdp_aggregated_counts_samp!IX337&gt;'above false positive threshold'!$IM$3, ITS2_rdp_aggregated_counts_samp!IX337, 0)</f>
        <v>0</v>
      </c>
      <c r="HJ336">
        <f>IF(ITS2_rdp_aggregated_counts_samp!IY337&gt;'above false positive threshold'!$IM$3, ITS2_rdp_aggregated_counts_samp!IY337, 0)</f>
        <v>0</v>
      </c>
      <c r="HK336">
        <f>IF(ITS2_rdp_aggregated_counts_samp!IZ337&gt;'above false positive threshold'!$IM$3, ITS2_rdp_aggregated_counts_samp!IZ337, 0)</f>
        <v>0</v>
      </c>
      <c r="HL336">
        <f>IF(ITS2_rdp_aggregated_counts_samp!JA337&gt;'above false positive threshold'!$IM$3, ITS2_rdp_aggregated_counts_samp!JA337, 0)</f>
        <v>0</v>
      </c>
      <c r="HM336">
        <f>IF(ITS2_rdp_aggregated_counts_samp!JB337&gt;'above false positive threshold'!$IM$3, ITS2_rdp_aggregated_counts_samp!JB337, 0)</f>
        <v>0</v>
      </c>
      <c r="HN336">
        <f>IF(ITS2_rdp_aggregated_counts_samp!JC337&gt;'above false positive threshold'!$IM$3, ITS2_rdp_aggregated_counts_samp!JC337, 0)</f>
        <v>0</v>
      </c>
      <c r="HO336">
        <f>IF(ITS2_rdp_aggregated_counts_samp!JD337&gt;'above false positive threshold'!$IM$3, ITS2_rdp_aggregated_counts_samp!JD337, 0)</f>
        <v>0</v>
      </c>
      <c r="HP336">
        <f>IF(ITS2_rdp_aggregated_counts_samp!JE337&gt;'above false positive threshold'!$IM$3, ITS2_rdp_aggregated_counts_samp!JE337, 0)</f>
        <v>0</v>
      </c>
      <c r="HQ336">
        <f>IF(ITS2_rdp_aggregated_counts_samp!JF337&gt;'above false positive threshold'!$IM$3, ITS2_rdp_aggregated_counts_samp!JF337, 0)</f>
        <v>0</v>
      </c>
      <c r="HR336">
        <f>IF(ITS2_rdp_aggregated_counts_samp!JG337&gt;'above false positive threshold'!$IM$3, ITS2_rdp_aggregated_counts_samp!JG337, 0)</f>
        <v>0</v>
      </c>
      <c r="HS336">
        <f>IF(ITS2_rdp_aggregated_counts_samp!JH337&gt;'above false positive threshold'!$IM$3, ITS2_rdp_aggregated_counts_samp!JH337, 0)</f>
        <v>0</v>
      </c>
      <c r="HT336">
        <f>IF(ITS2_rdp_aggregated_counts_samp!JI337&gt;'above false positive threshold'!$IM$3, ITS2_rdp_aggregated_counts_samp!JI337, 0)</f>
        <v>0</v>
      </c>
      <c r="HU336">
        <f>IF(ITS2_rdp_aggregated_counts_samp!JJ337&gt;'above false positive threshold'!$IM$3, ITS2_rdp_aggregated_counts_samp!JJ337, 0)</f>
        <v>0</v>
      </c>
      <c r="HV336">
        <f>IF(ITS2_rdp_aggregated_counts_samp!JK337&gt;'above false positive threshold'!$IM$3, ITS2_rdp_aggregated_counts_samp!JK337, 0)</f>
        <v>0</v>
      </c>
      <c r="HW336">
        <f>IF(ITS2_rdp_aggregated_counts_samp!JL337&gt;'above false positive threshold'!$IM$3, ITS2_rdp_aggregated_counts_samp!JL337, 0)</f>
        <v>0</v>
      </c>
      <c r="HX336">
        <f>IF(ITS2_rdp_aggregated_counts_samp!JM337&gt;'above false positive threshold'!$IM$3, ITS2_rdp_aggregated_counts_samp!JM337, 0)</f>
        <v>0</v>
      </c>
      <c r="HY336">
        <f>IF(ITS2_rdp_aggregated_counts_samp!JN337&gt;'above false positive threshold'!$IM$3, ITS2_rdp_aggregated_counts_samp!JN337, 0)</f>
        <v>0</v>
      </c>
      <c r="HZ336">
        <f>IF(ITS2_rdp_aggregated_counts_samp!JO337&gt;'above false positive threshold'!$IM$3, ITS2_rdp_aggregated_counts_samp!JO337, 0)</f>
        <v>0</v>
      </c>
      <c r="IA336">
        <f>IF(ITS2_rdp_aggregated_counts_samp!JP337&gt;'above false positive threshold'!$IM$3, ITS2_rdp_aggregated_counts_samp!JP337, 0)</f>
        <v>0</v>
      </c>
      <c r="IB336">
        <f>IF(ITS2_rdp_aggregated_counts_samp!JQ337&gt;'above false positive threshold'!$IM$3, ITS2_rdp_aggregated_counts_samp!JQ337, 0)</f>
        <v>0</v>
      </c>
      <c r="IC336">
        <f>IF(ITS2_rdp_aggregated_counts_samp!JR337&gt;'above false positive threshold'!$IM$3, ITS2_rdp_aggregated_counts_samp!JR337, 0)</f>
        <v>0</v>
      </c>
      <c r="ID336">
        <f>IF(ITS2_rdp_aggregated_counts_samp!JS337&gt;'above false positive threshold'!$IM$3, ITS2_rdp_aggregated_counts_samp!JS337, 0)</f>
        <v>0</v>
      </c>
      <c r="IE336">
        <f>IF(ITS2_rdp_aggregated_counts_samp!JT337&gt;'above false positive threshold'!$IM$3, ITS2_rdp_aggregated_counts_samp!JT337, 0)</f>
        <v>0</v>
      </c>
      <c r="IF336">
        <f>IF(ITS2_rdp_aggregated_counts_samp!JU337&gt;'above false positive threshold'!$IM$3, ITS2_rdp_aggregated_counts_samp!JU337, 0)</f>
        <v>0</v>
      </c>
      <c r="IG336">
        <f>IF(ITS2_rdp_aggregated_counts_samp!JV337&gt;'above false positive threshold'!$IM$3, ITS2_rdp_aggregated_counts_samp!JV337, 0)</f>
        <v>0</v>
      </c>
      <c r="IH336">
        <f>IF(ITS2_rdp_aggregated_counts_samp!JW337&gt;'above false positive threshold'!$IM$3, ITS2_rdp_aggregated_counts_samp!JW337, 0)</f>
        <v>0</v>
      </c>
      <c r="II336">
        <f>IF(ITS2_rdp_aggregated_counts_samp!JX337&gt;'above false positive threshold'!$IM$3, ITS2_rdp_aggregated_counts_samp!JX337, 0)</f>
        <v>0</v>
      </c>
      <c r="IJ336">
        <f>IF(ITS2_rdp_aggregated_counts_samp!JY337&gt;'above false positive threshold'!$IM$3, ITS2_rdp_aggregated_counts_samp!JY337, 0)</f>
        <v>0</v>
      </c>
    </row>
    <row r="337" spans="1:244">
      <c r="A337" t="s">
        <v>947</v>
      </c>
      <c r="B337">
        <f>IF(ITS2_rdp_aggregated_counts_samp!B338&gt;'above false positive threshold'!$IM$3, ITS2_rdp_aggregated_counts_samp!B338, 0)</f>
        <v>0</v>
      </c>
      <c r="C337">
        <f>IF(ITS2_rdp_aggregated_counts_samp!C338&gt;'above false positive threshold'!$IM$3, ITS2_rdp_aggregated_counts_samp!C338, 0)</f>
        <v>0</v>
      </c>
      <c r="D337">
        <f>IF(ITS2_rdp_aggregated_counts_samp!D338&gt;'above false positive threshold'!$IM$3, ITS2_rdp_aggregated_counts_samp!D338, 0)</f>
        <v>0</v>
      </c>
      <c r="E337">
        <f>IF(ITS2_rdp_aggregated_counts_samp!E338&gt;'above false positive threshold'!$IM$3, ITS2_rdp_aggregated_counts_samp!E338, 0)</f>
        <v>0</v>
      </c>
      <c r="F337">
        <f>IF(ITS2_rdp_aggregated_counts_samp!F338&gt;'above false positive threshold'!$IM$3, ITS2_rdp_aggregated_counts_samp!F338, 0)</f>
        <v>0</v>
      </c>
      <c r="G337">
        <f>IF(ITS2_rdp_aggregated_counts_samp!G338&gt;'above false positive threshold'!$IM$3, ITS2_rdp_aggregated_counts_samp!G338, 0)</f>
        <v>0</v>
      </c>
      <c r="H337">
        <f>IF(ITS2_rdp_aggregated_counts_samp!H338&gt;'above false positive threshold'!$IM$3, ITS2_rdp_aggregated_counts_samp!H338, 0)</f>
        <v>0</v>
      </c>
      <c r="I337">
        <f>IF(ITS2_rdp_aggregated_counts_samp!I338&gt;'above false positive threshold'!$IM$3, ITS2_rdp_aggregated_counts_samp!I338, 0)</f>
        <v>0</v>
      </c>
      <c r="J337">
        <f>IF(ITS2_rdp_aggregated_counts_samp!J338&gt;'above false positive threshold'!$IM$3, ITS2_rdp_aggregated_counts_samp!J338, 0)</f>
        <v>0</v>
      </c>
      <c r="K337">
        <f>IF(ITS2_rdp_aggregated_counts_samp!K338&gt;'above false positive threshold'!$IM$3, ITS2_rdp_aggregated_counts_samp!K338, 0)</f>
        <v>0</v>
      </c>
      <c r="L337">
        <f>IF(ITS2_rdp_aggregated_counts_samp!L338&gt;'above false positive threshold'!$IM$3, ITS2_rdp_aggregated_counts_samp!L338, 0)</f>
        <v>0</v>
      </c>
      <c r="M337">
        <f>IF(ITS2_rdp_aggregated_counts_samp!M338&gt;'above false positive threshold'!$IM$3, ITS2_rdp_aggregated_counts_samp!M338, 0)</f>
        <v>0</v>
      </c>
      <c r="N337">
        <f>IF(ITS2_rdp_aggregated_counts_samp!N338&gt;'above false positive threshold'!$IM$3, ITS2_rdp_aggregated_counts_samp!N338, 0)</f>
        <v>0</v>
      </c>
      <c r="O337">
        <f>IF(ITS2_rdp_aggregated_counts_samp!O338&gt;'above false positive threshold'!$IM$3, ITS2_rdp_aggregated_counts_samp!O338, 0)</f>
        <v>0</v>
      </c>
      <c r="P337">
        <f>IF(ITS2_rdp_aggregated_counts_samp!P338&gt;'above false positive threshold'!$IM$3, ITS2_rdp_aggregated_counts_samp!P338, 0)</f>
        <v>0</v>
      </c>
      <c r="Q337">
        <f>IF(ITS2_rdp_aggregated_counts_samp!Q338&gt;'above false positive threshold'!$IM$3, ITS2_rdp_aggregated_counts_samp!Q338, 0)</f>
        <v>0</v>
      </c>
      <c r="R337">
        <f>IF(ITS2_rdp_aggregated_counts_samp!R338&gt;'above false positive threshold'!$IM$3, ITS2_rdp_aggregated_counts_samp!R338, 0)</f>
        <v>0</v>
      </c>
      <c r="S337">
        <f>IF(ITS2_rdp_aggregated_counts_samp!S338&gt;'above false positive threshold'!$IM$3, ITS2_rdp_aggregated_counts_samp!S338, 0)</f>
        <v>0</v>
      </c>
      <c r="T337">
        <f>IF(ITS2_rdp_aggregated_counts_samp!T338&gt;'above false positive threshold'!$IM$3, ITS2_rdp_aggregated_counts_samp!T338, 0)</f>
        <v>0</v>
      </c>
      <c r="U337">
        <f>IF(ITS2_rdp_aggregated_counts_samp!U338&gt;'above false positive threshold'!$IM$3, ITS2_rdp_aggregated_counts_samp!U338, 0)</f>
        <v>0</v>
      </c>
      <c r="V337">
        <f>IF(ITS2_rdp_aggregated_counts_samp!V338&gt;'above false positive threshold'!$IM$3, ITS2_rdp_aggregated_counts_samp!V338, 0)</f>
        <v>0</v>
      </c>
      <c r="W337">
        <f>IF(ITS2_rdp_aggregated_counts_samp!W338&gt;'above false positive threshold'!$IM$3, ITS2_rdp_aggregated_counts_samp!W338, 0)</f>
        <v>0</v>
      </c>
      <c r="X337">
        <f>IF(ITS2_rdp_aggregated_counts_samp!X338&gt;'above false positive threshold'!$IM$3, ITS2_rdp_aggregated_counts_samp!X338, 0)</f>
        <v>0</v>
      </c>
      <c r="Y337">
        <f>IF(ITS2_rdp_aggregated_counts_samp!Y338&gt;'above false positive threshold'!$IM$3, ITS2_rdp_aggregated_counts_samp!Y338, 0)</f>
        <v>0</v>
      </c>
      <c r="Z337">
        <f>IF(ITS2_rdp_aggregated_counts_samp!Z338&gt;'above false positive threshold'!$IM$3, ITS2_rdp_aggregated_counts_samp!Z338, 0)</f>
        <v>0</v>
      </c>
      <c r="AA337">
        <f>IF(ITS2_rdp_aggregated_counts_samp!AA338&gt;'above false positive threshold'!$IM$3, ITS2_rdp_aggregated_counts_samp!AA338, 0)</f>
        <v>0</v>
      </c>
      <c r="AB337">
        <f>IF(ITS2_rdp_aggregated_counts_samp!AB338&gt;'above false positive threshold'!$IM$3, ITS2_rdp_aggregated_counts_samp!AB338, 0)</f>
        <v>0</v>
      </c>
      <c r="AC337">
        <f>IF(ITS2_rdp_aggregated_counts_samp!AC338&gt;'above false positive threshold'!$IM$3, ITS2_rdp_aggregated_counts_samp!AC338, 0)</f>
        <v>0</v>
      </c>
      <c r="AD337">
        <f>IF(ITS2_rdp_aggregated_counts_samp!AD338&gt;'above false positive threshold'!$IM$3, ITS2_rdp_aggregated_counts_samp!AD338, 0)</f>
        <v>0</v>
      </c>
      <c r="AE337">
        <f>IF(ITS2_rdp_aggregated_counts_samp!AE338&gt;'above false positive threshold'!$IM$3, ITS2_rdp_aggregated_counts_samp!AE338, 0)</f>
        <v>0</v>
      </c>
      <c r="AF337">
        <f>IF(ITS2_rdp_aggregated_counts_samp!AF338&gt;'above false positive threshold'!$IM$3, ITS2_rdp_aggregated_counts_samp!AF338, 0)</f>
        <v>0</v>
      </c>
      <c r="AG337">
        <f>IF(ITS2_rdp_aggregated_counts_samp!AG338&gt;'above false positive threshold'!$IM$3, ITS2_rdp_aggregated_counts_samp!AG338, 0)</f>
        <v>0</v>
      </c>
      <c r="AH337">
        <f>IF(ITS2_rdp_aggregated_counts_samp!AH338&gt;'above false positive threshold'!$IM$3, ITS2_rdp_aggregated_counts_samp!AH338, 0)</f>
        <v>0</v>
      </c>
      <c r="AI337">
        <f>IF(ITS2_rdp_aggregated_counts_samp!AI338&gt;'above false positive threshold'!$IM$3, ITS2_rdp_aggregated_counts_samp!AI338, 0)</f>
        <v>0</v>
      </c>
      <c r="AJ337">
        <f>IF(ITS2_rdp_aggregated_counts_samp!AJ338&gt;'above false positive threshold'!$IM$3, ITS2_rdp_aggregated_counts_samp!AJ338, 0)</f>
        <v>0</v>
      </c>
      <c r="AK337">
        <f>IF(ITS2_rdp_aggregated_counts_samp!AK338&gt;'above false positive threshold'!$IM$3, ITS2_rdp_aggregated_counts_samp!AK338, 0)</f>
        <v>0</v>
      </c>
      <c r="AL337">
        <f>IF(ITS2_rdp_aggregated_counts_samp!AL338&gt;'above false positive threshold'!$IM$3, ITS2_rdp_aggregated_counts_samp!AL338, 0)</f>
        <v>0</v>
      </c>
      <c r="AM337">
        <f>IF(ITS2_rdp_aggregated_counts_samp!AM338&gt;'above false positive threshold'!$IM$3, ITS2_rdp_aggregated_counts_samp!AM338, 0)</f>
        <v>0</v>
      </c>
      <c r="AN337">
        <f>IF(ITS2_rdp_aggregated_counts_samp!AN338&gt;'above false positive threshold'!$IM$3, ITS2_rdp_aggregated_counts_samp!AN338, 0)</f>
        <v>0</v>
      </c>
      <c r="AO337">
        <f>IF(ITS2_rdp_aggregated_counts_samp!AO338&gt;'above false positive threshold'!$IM$3, ITS2_rdp_aggregated_counts_samp!AO338, 0)</f>
        <v>0</v>
      </c>
      <c r="AP337">
        <f>IF(ITS2_rdp_aggregated_counts_samp!AP338&gt;'above false positive threshold'!$IM$3, ITS2_rdp_aggregated_counts_samp!AP338, 0)</f>
        <v>0</v>
      </c>
      <c r="AQ337">
        <f>IF(ITS2_rdp_aggregated_counts_samp!AQ338&gt;'above false positive threshold'!$IM$3, ITS2_rdp_aggregated_counts_samp!AQ338, 0)</f>
        <v>0</v>
      </c>
      <c r="AR337">
        <f>IF(ITS2_rdp_aggregated_counts_samp!AR338&gt;'above false positive threshold'!$IM$3, ITS2_rdp_aggregated_counts_samp!AR338, 0)</f>
        <v>0</v>
      </c>
      <c r="AS337">
        <f>IF(ITS2_rdp_aggregated_counts_samp!AS338&gt;'above false positive threshold'!$IM$3, ITS2_rdp_aggregated_counts_samp!AS338, 0)</f>
        <v>0</v>
      </c>
      <c r="AT337">
        <f>IF(ITS2_rdp_aggregated_counts_samp!AT338&gt;'above false positive threshold'!$IM$3, ITS2_rdp_aggregated_counts_samp!AT338, 0)</f>
        <v>0</v>
      </c>
      <c r="AU337">
        <f>IF(ITS2_rdp_aggregated_counts_samp!AU338&gt;'above false positive threshold'!$IM$3, ITS2_rdp_aggregated_counts_samp!AU338, 0)</f>
        <v>0</v>
      </c>
      <c r="AV337">
        <f>IF(ITS2_rdp_aggregated_counts_samp!AV338&gt;'above false positive threshold'!$IM$3, ITS2_rdp_aggregated_counts_samp!AV338, 0)</f>
        <v>0</v>
      </c>
      <c r="AW337">
        <f>IF(ITS2_rdp_aggregated_counts_samp!AW338&gt;'above false positive threshold'!$IM$3, ITS2_rdp_aggregated_counts_samp!AW338, 0)</f>
        <v>0</v>
      </c>
      <c r="AX337">
        <f>IF(ITS2_rdp_aggregated_counts_samp!AX338&gt;'above false positive threshold'!$IM$3, ITS2_rdp_aggregated_counts_samp!AX338, 0)</f>
        <v>0</v>
      </c>
      <c r="AY337">
        <f>IF(ITS2_rdp_aggregated_counts_samp!AY338&gt;'above false positive threshold'!$IM$3, ITS2_rdp_aggregated_counts_samp!AY338, 0)</f>
        <v>0</v>
      </c>
      <c r="AZ337">
        <f>IF(ITS2_rdp_aggregated_counts_samp!AZ338&gt;'above false positive threshold'!$IM$3, ITS2_rdp_aggregated_counts_samp!AZ338, 0)</f>
        <v>0</v>
      </c>
      <c r="BA337">
        <f>IF(ITS2_rdp_aggregated_counts_samp!BA338&gt;'above false positive threshold'!$IM$3, ITS2_rdp_aggregated_counts_samp!BA338, 0)</f>
        <v>0</v>
      </c>
      <c r="BB337">
        <f>IF(ITS2_rdp_aggregated_counts_samp!BB338&gt;'above false positive threshold'!$IM$3, ITS2_rdp_aggregated_counts_samp!BB338, 0)</f>
        <v>0</v>
      </c>
      <c r="BC337">
        <f>IF(ITS2_rdp_aggregated_counts_samp!BC338&gt;'above false positive threshold'!$IM$3, ITS2_rdp_aggregated_counts_samp!BC338, 0)</f>
        <v>0</v>
      </c>
      <c r="BD337">
        <f>IF(ITS2_rdp_aggregated_counts_samp!BD338&gt;'above false positive threshold'!$IM$3, ITS2_rdp_aggregated_counts_samp!BD338, 0)</f>
        <v>0</v>
      </c>
      <c r="BE337">
        <f>IF(ITS2_rdp_aggregated_counts_samp!BE338&gt;'above false positive threshold'!$IM$3, ITS2_rdp_aggregated_counts_samp!BE338, 0)</f>
        <v>0</v>
      </c>
      <c r="BF337">
        <f>IF(ITS2_rdp_aggregated_counts_samp!BF338&gt;'above false positive threshold'!$IM$3, ITS2_rdp_aggregated_counts_samp!BF338, 0)</f>
        <v>0</v>
      </c>
      <c r="BG337">
        <f>IF(ITS2_rdp_aggregated_counts_samp!BG338&gt;'above false positive threshold'!$IM$3, ITS2_rdp_aggregated_counts_samp!BG338, 0)</f>
        <v>0</v>
      </c>
      <c r="BH337">
        <f>IF(ITS2_rdp_aggregated_counts_samp!BH338&gt;'above false positive threshold'!$IM$3, ITS2_rdp_aggregated_counts_samp!BH338, 0)</f>
        <v>0</v>
      </c>
      <c r="BI337">
        <f>IF(ITS2_rdp_aggregated_counts_samp!BI338&gt;'above false positive threshold'!$IM$3, ITS2_rdp_aggregated_counts_samp!BI338, 0)</f>
        <v>0</v>
      </c>
      <c r="BJ337">
        <f>IF(ITS2_rdp_aggregated_counts_samp!BJ338&gt;'above false positive threshold'!$IM$3, ITS2_rdp_aggregated_counts_samp!BJ338, 0)</f>
        <v>0</v>
      </c>
      <c r="BK337">
        <f>IF(ITS2_rdp_aggregated_counts_samp!BK338&gt;'above false positive threshold'!$IM$3, ITS2_rdp_aggregated_counts_samp!BK338, 0)</f>
        <v>0</v>
      </c>
      <c r="BL337">
        <f>IF(ITS2_rdp_aggregated_counts_samp!BL338&gt;'above false positive threshold'!$IM$3, ITS2_rdp_aggregated_counts_samp!BL338, 0)</f>
        <v>0</v>
      </c>
      <c r="BM337">
        <f>IF(ITS2_rdp_aggregated_counts_samp!BM338&gt;'above false positive threshold'!$IM$3, ITS2_rdp_aggregated_counts_samp!BM338, 0)</f>
        <v>0</v>
      </c>
      <c r="BN337">
        <f>IF(ITS2_rdp_aggregated_counts_samp!BN338&gt;'above false positive threshold'!$IM$3, ITS2_rdp_aggregated_counts_samp!BN338, 0)</f>
        <v>0</v>
      </c>
      <c r="BO337">
        <f>IF(ITS2_rdp_aggregated_counts_samp!BO338&gt;'above false positive threshold'!$IM$3, ITS2_rdp_aggregated_counts_samp!BO338, 0)</f>
        <v>0</v>
      </c>
      <c r="BP337">
        <f>IF(ITS2_rdp_aggregated_counts_samp!BP338&gt;'above false positive threshold'!$IM$3, ITS2_rdp_aggregated_counts_samp!BP338, 0)</f>
        <v>0</v>
      </c>
      <c r="BQ337">
        <f>IF(ITS2_rdp_aggregated_counts_samp!BQ338&gt;'above false positive threshold'!$IM$3, ITS2_rdp_aggregated_counts_samp!BQ338, 0)</f>
        <v>0</v>
      </c>
      <c r="BR337">
        <f>IF(ITS2_rdp_aggregated_counts_samp!BR338&gt;'above false positive threshold'!$IM$3, ITS2_rdp_aggregated_counts_samp!BR338, 0)</f>
        <v>0</v>
      </c>
      <c r="BS337">
        <f>IF(ITS2_rdp_aggregated_counts_samp!BS338&gt;'above false positive threshold'!$IM$3, ITS2_rdp_aggregated_counts_samp!BS338, 0)</f>
        <v>0</v>
      </c>
      <c r="BT337">
        <f>IF(ITS2_rdp_aggregated_counts_samp!BT338&gt;'above false positive threshold'!$IM$3, ITS2_rdp_aggregated_counts_samp!BT338, 0)</f>
        <v>0</v>
      </c>
      <c r="BU337">
        <f>IF(ITS2_rdp_aggregated_counts_samp!BU338&gt;'above false positive threshold'!$IM$3, ITS2_rdp_aggregated_counts_samp!BU338, 0)</f>
        <v>0</v>
      </c>
      <c r="BV337">
        <f>IF(ITS2_rdp_aggregated_counts_samp!BV338&gt;'above false positive threshold'!$IM$3, ITS2_rdp_aggregated_counts_samp!BV338, 0)</f>
        <v>0</v>
      </c>
      <c r="BW337">
        <f>IF(ITS2_rdp_aggregated_counts_samp!BW338&gt;'above false positive threshold'!$IM$3, ITS2_rdp_aggregated_counts_samp!BW338, 0)</f>
        <v>0</v>
      </c>
      <c r="BX337">
        <f>IF(ITS2_rdp_aggregated_counts_samp!BX338&gt;'above false positive threshold'!$IM$3, ITS2_rdp_aggregated_counts_samp!BX338, 0)</f>
        <v>0</v>
      </c>
      <c r="BY337">
        <f>IF(ITS2_rdp_aggregated_counts_samp!BY338&gt;'above false positive threshold'!$IM$3, ITS2_rdp_aggregated_counts_samp!BY338, 0)</f>
        <v>0</v>
      </c>
      <c r="BZ337">
        <f>IF(ITS2_rdp_aggregated_counts_samp!BZ338&gt;'above false positive threshold'!$IM$3, ITS2_rdp_aggregated_counts_samp!BZ338, 0)</f>
        <v>0</v>
      </c>
      <c r="CA337">
        <f>IF(ITS2_rdp_aggregated_counts_samp!CA338&gt;'above false positive threshold'!$IM$3, ITS2_rdp_aggregated_counts_samp!CA338, 0)</f>
        <v>0</v>
      </c>
      <c r="CB337">
        <f>IF(ITS2_rdp_aggregated_counts_samp!CB338&gt;'above false positive threshold'!$IM$3, ITS2_rdp_aggregated_counts_samp!CB338, 0)</f>
        <v>0</v>
      </c>
      <c r="CC337">
        <f>IF(ITS2_rdp_aggregated_counts_samp!CC338&gt;'above false positive threshold'!$IM$3, ITS2_rdp_aggregated_counts_samp!CC338, 0)</f>
        <v>0</v>
      </c>
      <c r="CD337">
        <f>IF(ITS2_rdp_aggregated_counts_samp!CD338&gt;'above false positive threshold'!$IM$3, ITS2_rdp_aggregated_counts_samp!CD338, 0)</f>
        <v>0</v>
      </c>
      <c r="CE337">
        <f>IF(ITS2_rdp_aggregated_counts_samp!CE338&gt;'above false positive threshold'!$IM$3, ITS2_rdp_aggregated_counts_samp!CE338, 0)</f>
        <v>0</v>
      </c>
      <c r="CF337">
        <f>IF(ITS2_rdp_aggregated_counts_samp!CF338&gt;'above false positive threshold'!$IM$3, ITS2_rdp_aggregated_counts_samp!CF338, 0)</f>
        <v>0</v>
      </c>
      <c r="CG337">
        <f>IF(ITS2_rdp_aggregated_counts_samp!CG338&gt;'above false positive threshold'!$IM$3, ITS2_rdp_aggregated_counts_samp!CG338, 0)</f>
        <v>0</v>
      </c>
      <c r="CH337">
        <f>IF(ITS2_rdp_aggregated_counts_samp!CH338&gt;'above false positive threshold'!$IM$3, ITS2_rdp_aggregated_counts_samp!CH338, 0)</f>
        <v>0</v>
      </c>
      <c r="CI337">
        <f>IF(ITS2_rdp_aggregated_counts_samp!CI338&gt;'above false positive threshold'!$IM$3, ITS2_rdp_aggregated_counts_samp!CI338, 0)</f>
        <v>0</v>
      </c>
      <c r="CJ337">
        <f>IF(ITS2_rdp_aggregated_counts_samp!CJ338&gt;'above false positive threshold'!$IM$3, ITS2_rdp_aggregated_counts_samp!CJ338, 0)</f>
        <v>0</v>
      </c>
      <c r="CK337">
        <f>IF(ITS2_rdp_aggregated_counts_samp!CK338&gt;'above false positive threshold'!$IM$3, ITS2_rdp_aggregated_counts_samp!CK338, 0)</f>
        <v>0</v>
      </c>
      <c r="CL337">
        <f>IF(ITS2_rdp_aggregated_counts_samp!CL338&gt;'above false positive threshold'!$IM$3, ITS2_rdp_aggregated_counts_samp!CL338, 0)</f>
        <v>0</v>
      </c>
      <c r="CM337">
        <f>IF(ITS2_rdp_aggregated_counts_samp!CM338&gt;'above false positive threshold'!$IM$3, ITS2_rdp_aggregated_counts_samp!CM338, 0)</f>
        <v>0</v>
      </c>
      <c r="CN337">
        <f>IF(ITS2_rdp_aggregated_counts_samp!CN338&gt;'above false positive threshold'!$IM$3, ITS2_rdp_aggregated_counts_samp!CN338, 0)</f>
        <v>0</v>
      </c>
      <c r="CO337">
        <f>IF(ITS2_rdp_aggregated_counts_samp!CO338&gt;'above false positive threshold'!$IM$3, ITS2_rdp_aggregated_counts_samp!CO338, 0)</f>
        <v>0</v>
      </c>
      <c r="CP337">
        <f>IF(ITS2_rdp_aggregated_counts_samp!CP338&gt;'above false positive threshold'!$IM$3, ITS2_rdp_aggregated_counts_samp!CP338, 0)</f>
        <v>0</v>
      </c>
      <c r="CQ337">
        <f>IF(ITS2_rdp_aggregated_counts_samp!CQ338&gt;'above false positive threshold'!$IM$3, ITS2_rdp_aggregated_counts_samp!CQ338, 0)</f>
        <v>0</v>
      </c>
      <c r="CR337">
        <f>IF(ITS2_rdp_aggregated_counts_samp!CR338&gt;'above false positive threshold'!$IM$3, ITS2_rdp_aggregated_counts_samp!CR338, 0)</f>
        <v>0</v>
      </c>
      <c r="CS337">
        <f>IF(ITS2_rdp_aggregated_counts_samp!CS338&gt;'above false positive threshold'!$IM$3, ITS2_rdp_aggregated_counts_samp!CS338, 0)</f>
        <v>0</v>
      </c>
      <c r="CT337">
        <f>IF(ITS2_rdp_aggregated_counts_samp!CT338&gt;'above false positive threshold'!$IM$3, ITS2_rdp_aggregated_counts_samp!CT338, 0)</f>
        <v>0</v>
      </c>
      <c r="CU337">
        <f>IF(ITS2_rdp_aggregated_counts_samp!CU338&gt;'above false positive threshold'!$IM$3, ITS2_rdp_aggregated_counts_samp!CU338, 0)</f>
        <v>0</v>
      </c>
      <c r="CV337">
        <f>IF(ITS2_rdp_aggregated_counts_samp!CV338&gt;'above false positive threshold'!$IM$3, ITS2_rdp_aggregated_counts_samp!CV338, 0)</f>
        <v>0</v>
      </c>
      <c r="CW337">
        <f>IF(ITS2_rdp_aggregated_counts_samp!CW338&gt;'above false positive threshold'!$IM$3, ITS2_rdp_aggregated_counts_samp!CW338, 0)</f>
        <v>0</v>
      </c>
      <c r="CX337">
        <f>IF(ITS2_rdp_aggregated_counts_samp!CX338&gt;'above false positive threshold'!$IM$3, ITS2_rdp_aggregated_counts_samp!CX338, 0)</f>
        <v>0</v>
      </c>
      <c r="CY337">
        <f>IF(ITS2_rdp_aggregated_counts_samp!CY338&gt;'above false positive threshold'!$IM$3, ITS2_rdp_aggregated_counts_samp!CY338, 0)</f>
        <v>0</v>
      </c>
      <c r="CZ337">
        <f>IF(ITS2_rdp_aggregated_counts_samp!CZ338&gt;'above false positive threshold'!$IM$3, ITS2_rdp_aggregated_counts_samp!CZ338, 0)</f>
        <v>0</v>
      </c>
      <c r="DA337">
        <f>IF(ITS2_rdp_aggregated_counts_samp!DA338&gt;'above false positive threshold'!$IM$3, ITS2_rdp_aggregated_counts_samp!DA338, 0)</f>
        <v>0</v>
      </c>
      <c r="DB337">
        <f>IF(ITS2_rdp_aggregated_counts_samp!DB338&gt;'above false positive threshold'!$IM$3, ITS2_rdp_aggregated_counts_samp!DB338, 0)</f>
        <v>0</v>
      </c>
      <c r="DC337">
        <f>IF(ITS2_rdp_aggregated_counts_samp!DC338&gt;'above false positive threshold'!$IM$3, ITS2_rdp_aggregated_counts_samp!DC338, 0)</f>
        <v>0</v>
      </c>
      <c r="DD337">
        <f>IF(ITS2_rdp_aggregated_counts_samp!DD338&gt;'above false positive threshold'!$IM$3, ITS2_rdp_aggregated_counts_samp!DD338, 0)</f>
        <v>0</v>
      </c>
      <c r="DE337">
        <f>IF(ITS2_rdp_aggregated_counts_samp!DE338&gt;'above false positive threshold'!$IM$3, ITS2_rdp_aggregated_counts_samp!DE338, 0)</f>
        <v>0</v>
      </c>
      <c r="DF337">
        <f>IF(ITS2_rdp_aggregated_counts_samp!DF338&gt;'above false positive threshold'!$IM$3, ITS2_rdp_aggregated_counts_samp!DF338, 0)</f>
        <v>0</v>
      </c>
      <c r="DG337">
        <f>IF(ITS2_rdp_aggregated_counts_samp!DG338&gt;'above false positive threshold'!$IM$3, ITS2_rdp_aggregated_counts_samp!DG338, 0)</f>
        <v>0</v>
      </c>
      <c r="DH337">
        <f>IF(ITS2_rdp_aggregated_counts_samp!DH338&gt;'above false positive threshold'!$IM$3, ITS2_rdp_aggregated_counts_samp!DH338, 0)</f>
        <v>0</v>
      </c>
      <c r="DI337">
        <f>IF(ITS2_rdp_aggregated_counts_samp!DI338&gt;'above false positive threshold'!$IM$3, ITS2_rdp_aggregated_counts_samp!DI338, 0)</f>
        <v>0</v>
      </c>
      <c r="DJ337">
        <f>IF(ITS2_rdp_aggregated_counts_samp!DJ338&gt;'above false positive threshold'!$IM$3, ITS2_rdp_aggregated_counts_samp!DJ338, 0)</f>
        <v>0</v>
      </c>
      <c r="DK337">
        <f>IF(ITS2_rdp_aggregated_counts_samp!DK338&gt;'above false positive threshold'!$IM$3, ITS2_rdp_aggregated_counts_samp!DK338, 0)</f>
        <v>0</v>
      </c>
      <c r="DL337">
        <f>IF(ITS2_rdp_aggregated_counts_samp!DL338&gt;'above false positive threshold'!$IM$3, ITS2_rdp_aggregated_counts_samp!DL338, 0)</f>
        <v>0</v>
      </c>
      <c r="DM337">
        <f>IF(ITS2_rdp_aggregated_counts_samp!DM338&gt;'above false positive threshold'!$IM$3, ITS2_rdp_aggregated_counts_samp!DM338, 0)</f>
        <v>0</v>
      </c>
      <c r="DN337">
        <f>IF(ITS2_rdp_aggregated_counts_samp!DN338&gt;'above false positive threshold'!$IM$3, ITS2_rdp_aggregated_counts_samp!DN338, 0)</f>
        <v>0</v>
      </c>
      <c r="DO337">
        <f>IF(ITS2_rdp_aggregated_counts_samp!DO338&gt;'above false positive threshold'!$IM$3, ITS2_rdp_aggregated_counts_samp!DO338, 0)</f>
        <v>0</v>
      </c>
      <c r="DP337">
        <f>IF(ITS2_rdp_aggregated_counts_samp!DP338&gt;'above false positive threshold'!$IM$3, ITS2_rdp_aggregated_counts_samp!DP338, 0)</f>
        <v>0</v>
      </c>
      <c r="DQ337">
        <f>IF(ITS2_rdp_aggregated_counts_samp!DQ338&gt;'above false positive threshold'!$IM$3, ITS2_rdp_aggregated_counts_samp!DQ338, 0)</f>
        <v>0</v>
      </c>
      <c r="DR337">
        <f>IF(ITS2_rdp_aggregated_counts_samp!DR338&gt;'above false positive threshold'!$IM$3, ITS2_rdp_aggregated_counts_samp!DR338, 0)</f>
        <v>0</v>
      </c>
      <c r="DS337">
        <f>IF(ITS2_rdp_aggregated_counts_samp!DS338&gt;'above false positive threshold'!$IM$3, ITS2_rdp_aggregated_counts_samp!DS338, 0)</f>
        <v>0</v>
      </c>
      <c r="DT337">
        <f>IF(ITS2_rdp_aggregated_counts_samp!DT338&gt;'above false positive threshold'!$IM$3, ITS2_rdp_aggregated_counts_samp!DT338, 0)</f>
        <v>0</v>
      </c>
      <c r="DU337">
        <f>IF(ITS2_rdp_aggregated_counts_samp!DU338&gt;'above false positive threshold'!$IM$3, ITS2_rdp_aggregated_counts_samp!DU338, 0)</f>
        <v>0</v>
      </c>
      <c r="DV337">
        <f>IF(ITS2_rdp_aggregated_counts_samp!DV338&gt;'above false positive threshold'!$IM$3, ITS2_rdp_aggregated_counts_samp!DV338, 0)</f>
        <v>0</v>
      </c>
      <c r="DW337">
        <f>IF(ITS2_rdp_aggregated_counts_samp!DW338&gt;'above false positive threshold'!$IM$3, ITS2_rdp_aggregated_counts_samp!DW338, 0)</f>
        <v>0</v>
      </c>
      <c r="DX337">
        <f>IF(ITS2_rdp_aggregated_counts_samp!DX338&gt;'above false positive threshold'!$IM$3, ITS2_rdp_aggregated_counts_samp!DX338, 0)</f>
        <v>0</v>
      </c>
      <c r="DY337">
        <f>IF(ITS2_rdp_aggregated_counts_samp!DY338&gt;'above false positive threshold'!$IM$3, ITS2_rdp_aggregated_counts_samp!DY338, 0)</f>
        <v>0</v>
      </c>
      <c r="DZ337">
        <f>IF(ITS2_rdp_aggregated_counts_samp!DZ338&gt;'above false positive threshold'!$IM$3, ITS2_rdp_aggregated_counts_samp!DZ338, 0)</f>
        <v>0</v>
      </c>
      <c r="EA337">
        <f>IF(ITS2_rdp_aggregated_counts_samp!EA338&gt;'above false positive threshold'!$IM$3, ITS2_rdp_aggregated_counts_samp!EA338, 0)</f>
        <v>0</v>
      </c>
      <c r="EB337">
        <f>IF(ITS2_rdp_aggregated_counts_samp!EB338&gt;'above false positive threshold'!$IM$3, ITS2_rdp_aggregated_counts_samp!EB338, 0)</f>
        <v>0</v>
      </c>
      <c r="EC337">
        <f>IF(ITS2_rdp_aggregated_counts_samp!EC338&gt;'above false positive threshold'!$IM$3, ITS2_rdp_aggregated_counts_samp!EC338, 0)</f>
        <v>0</v>
      </c>
      <c r="ED337">
        <f>IF(ITS2_rdp_aggregated_counts_samp!ED338&gt;'above false positive threshold'!$IM$3, ITS2_rdp_aggregated_counts_samp!ED338, 0)</f>
        <v>0</v>
      </c>
      <c r="EE337">
        <f>IF(ITS2_rdp_aggregated_counts_samp!EE338&gt;'above false positive threshold'!$IM$3, ITS2_rdp_aggregated_counts_samp!EE338, 0)</f>
        <v>0</v>
      </c>
      <c r="EF337">
        <f>IF(ITS2_rdp_aggregated_counts_samp!EF338&gt;'above false positive threshold'!$IM$3, ITS2_rdp_aggregated_counts_samp!EF338, 0)</f>
        <v>0</v>
      </c>
      <c r="EG337">
        <f>IF(ITS2_rdp_aggregated_counts_samp!EG338&gt;'above false positive threshold'!$IM$3, ITS2_rdp_aggregated_counts_samp!EG338, 0)</f>
        <v>0</v>
      </c>
      <c r="EH337">
        <f>IF(ITS2_rdp_aggregated_counts_samp!EH338&gt;'above false positive threshold'!$IM$3, ITS2_rdp_aggregated_counts_samp!EH338, 0)</f>
        <v>0</v>
      </c>
      <c r="EI337">
        <f>IF(ITS2_rdp_aggregated_counts_samp!EI338&gt;'above false positive threshold'!$IM$3, ITS2_rdp_aggregated_counts_samp!EI338, 0)</f>
        <v>0</v>
      </c>
      <c r="EJ337">
        <f>IF(ITS2_rdp_aggregated_counts_samp!EJ338&gt;'above false positive threshold'!$IM$3, ITS2_rdp_aggregated_counts_samp!EJ338, 0)</f>
        <v>0</v>
      </c>
      <c r="EK337">
        <f>IF(ITS2_rdp_aggregated_counts_samp!EK338&gt;'above false positive threshold'!$IM$3, ITS2_rdp_aggregated_counts_samp!EK338, 0)</f>
        <v>0</v>
      </c>
      <c r="EL337">
        <f>IF(ITS2_rdp_aggregated_counts_samp!EL338&gt;'above false positive threshold'!$IM$3, ITS2_rdp_aggregated_counts_samp!EL338, 0)</f>
        <v>0</v>
      </c>
      <c r="EM337">
        <f>IF(ITS2_rdp_aggregated_counts_samp!EM338&gt;'above false positive threshold'!$IM$3, ITS2_rdp_aggregated_counts_samp!EM338, 0)</f>
        <v>0</v>
      </c>
      <c r="EN337">
        <f>IF(ITS2_rdp_aggregated_counts_samp!EN338&gt;'above false positive threshold'!$IM$3, ITS2_rdp_aggregated_counts_samp!EN338, 0)</f>
        <v>0</v>
      </c>
      <c r="EO337">
        <f>IF(ITS2_rdp_aggregated_counts_samp!EO338&gt;'above false positive threshold'!$IM$3, ITS2_rdp_aggregated_counts_samp!EO338, 0)</f>
        <v>0</v>
      </c>
      <c r="EP337">
        <f>IF(ITS2_rdp_aggregated_counts_samp!EP338&gt;'above false positive threshold'!$IM$3, ITS2_rdp_aggregated_counts_samp!EP338, 0)</f>
        <v>0</v>
      </c>
      <c r="EQ337">
        <f>IF(ITS2_rdp_aggregated_counts_samp!EQ338&gt;'above false positive threshold'!$IM$3, ITS2_rdp_aggregated_counts_samp!EQ338, 0)</f>
        <v>0</v>
      </c>
      <c r="ER337">
        <f>IF(ITS2_rdp_aggregated_counts_samp!ER338&gt;'above false positive threshold'!$IM$3, ITS2_rdp_aggregated_counts_samp!ER338, 0)</f>
        <v>0</v>
      </c>
      <c r="ES337">
        <f>IF(ITS2_rdp_aggregated_counts_samp!ES338&gt;'above false positive threshold'!$IM$3, ITS2_rdp_aggregated_counts_samp!ES338, 0)</f>
        <v>0</v>
      </c>
      <c r="ET337">
        <f>IF(ITS2_rdp_aggregated_counts_samp!ET338&gt;'above false positive threshold'!$IM$3, ITS2_rdp_aggregated_counts_samp!ET338, 0)</f>
        <v>0</v>
      </c>
      <c r="EU337">
        <f>IF(ITS2_rdp_aggregated_counts_samp!EU338&gt;'above false positive threshold'!$IM$3, ITS2_rdp_aggregated_counts_samp!EU338, 0)</f>
        <v>0</v>
      </c>
      <c r="EV337">
        <f>IF(ITS2_rdp_aggregated_counts_samp!EV338&gt;'above false positive threshold'!$IM$3, ITS2_rdp_aggregated_counts_samp!EV338, 0)</f>
        <v>0</v>
      </c>
      <c r="EW337">
        <f>IF(ITS2_rdp_aggregated_counts_samp!EW338&gt;'above false positive threshold'!$IM$3, ITS2_rdp_aggregated_counts_samp!EW338, 0)</f>
        <v>0</v>
      </c>
      <c r="EX337">
        <f>IF(ITS2_rdp_aggregated_counts_samp!EX338&gt;'above false positive threshold'!$IM$3, ITS2_rdp_aggregated_counts_samp!EX338, 0)</f>
        <v>0</v>
      </c>
      <c r="EY337">
        <f>IF(ITS2_rdp_aggregated_counts_samp!EY338&gt;'above false positive threshold'!$IM$3, ITS2_rdp_aggregated_counts_samp!EY338, 0)</f>
        <v>0</v>
      </c>
      <c r="EZ337">
        <f>IF(ITS2_rdp_aggregated_counts_samp!EZ338&gt;'above false positive threshold'!$IM$3, ITS2_rdp_aggregated_counts_samp!EZ338, 0)</f>
        <v>0</v>
      </c>
      <c r="FA337">
        <f>IF(ITS2_rdp_aggregated_counts_samp!FA338&gt;'above false positive threshold'!$IM$3, ITS2_rdp_aggregated_counts_samp!FA338, 0)</f>
        <v>0</v>
      </c>
      <c r="FB337">
        <f>IF(ITS2_rdp_aggregated_counts_samp!FB338&gt;'above false positive threshold'!$IM$3, ITS2_rdp_aggregated_counts_samp!FB338, 0)</f>
        <v>0</v>
      </c>
      <c r="FC337">
        <f>IF(ITS2_rdp_aggregated_counts_samp!FC338&gt;'above false positive threshold'!$IM$3, ITS2_rdp_aggregated_counts_samp!FC338, 0)</f>
        <v>0</v>
      </c>
      <c r="FD337">
        <f>IF(ITS2_rdp_aggregated_counts_samp!FD338&gt;'above false positive threshold'!$IM$3, ITS2_rdp_aggregated_counts_samp!FD338, 0)</f>
        <v>0</v>
      </c>
      <c r="FE337">
        <f>IF(ITS2_rdp_aggregated_counts_samp!FK338&gt;'above false positive threshold'!$IM$3, ITS2_rdp_aggregated_counts_samp!FK338, 0)</f>
        <v>0</v>
      </c>
      <c r="FF337">
        <f>IF(ITS2_rdp_aggregated_counts_samp!FV338&gt;'above false positive threshold'!$IM$3, ITS2_rdp_aggregated_counts_samp!FV338, 0)</f>
        <v>0</v>
      </c>
      <c r="FG337">
        <f>IF(ITS2_rdp_aggregated_counts_samp!GG338&gt;'above false positive threshold'!$IM$3, ITS2_rdp_aggregated_counts_samp!GG338, 0)</f>
        <v>0</v>
      </c>
      <c r="FH337">
        <f>IF(ITS2_rdp_aggregated_counts_samp!GR338&gt;'above false positive threshold'!$IM$3, ITS2_rdp_aggregated_counts_samp!GR338, 0)</f>
        <v>0</v>
      </c>
      <c r="FI337">
        <f>IF(ITS2_rdp_aggregated_counts_samp!GX338&gt;'above false positive threshold'!$IM$3, ITS2_rdp_aggregated_counts_samp!GX338, 0)</f>
        <v>0</v>
      </c>
      <c r="FJ337">
        <f>IF(ITS2_rdp_aggregated_counts_samp!GY338&gt;'above false positive threshold'!$IM$3, ITS2_rdp_aggregated_counts_samp!GY338, 0)</f>
        <v>0</v>
      </c>
      <c r="FK337">
        <f>IF(ITS2_rdp_aggregated_counts_samp!GZ338&gt;'above false positive threshold'!$IM$3, ITS2_rdp_aggregated_counts_samp!GZ338, 0)</f>
        <v>0</v>
      </c>
      <c r="FL337">
        <f>IF(ITS2_rdp_aggregated_counts_samp!HA338&gt;'above false positive threshold'!$IM$3, ITS2_rdp_aggregated_counts_samp!HA338, 0)</f>
        <v>0</v>
      </c>
      <c r="FM337">
        <f>IF(ITS2_rdp_aggregated_counts_samp!HB338&gt;'above false positive threshold'!$IM$3, ITS2_rdp_aggregated_counts_samp!HB338, 0)</f>
        <v>0</v>
      </c>
      <c r="FN337">
        <f>IF(ITS2_rdp_aggregated_counts_samp!HC338&gt;'above false positive threshold'!$IM$3, ITS2_rdp_aggregated_counts_samp!HC338, 0)</f>
        <v>0</v>
      </c>
      <c r="FO337">
        <f>IF(ITS2_rdp_aggregated_counts_samp!HD338&gt;'above false positive threshold'!$IM$3, ITS2_rdp_aggregated_counts_samp!HD338, 0)</f>
        <v>0</v>
      </c>
      <c r="FP337">
        <f>IF(ITS2_rdp_aggregated_counts_samp!HE338&gt;'above false positive threshold'!$IM$3, ITS2_rdp_aggregated_counts_samp!HE338, 0)</f>
        <v>0</v>
      </c>
      <c r="FQ337">
        <f>IF(ITS2_rdp_aggregated_counts_samp!HF338&gt;'above false positive threshold'!$IM$3, ITS2_rdp_aggregated_counts_samp!HF338, 0)</f>
        <v>0</v>
      </c>
      <c r="FR337">
        <f>IF(ITS2_rdp_aggregated_counts_samp!HG338&gt;'above false positive threshold'!$IM$3, ITS2_rdp_aggregated_counts_samp!HG338, 0)</f>
        <v>0</v>
      </c>
      <c r="FS337">
        <f>IF(ITS2_rdp_aggregated_counts_samp!HH338&gt;'above false positive threshold'!$IM$3, ITS2_rdp_aggregated_counts_samp!HH338, 0)</f>
        <v>0</v>
      </c>
      <c r="FT337">
        <f>IF(ITS2_rdp_aggregated_counts_samp!HI338&gt;'above false positive threshold'!$IM$3, ITS2_rdp_aggregated_counts_samp!HI338, 0)</f>
        <v>0</v>
      </c>
      <c r="FU337">
        <f>IF(ITS2_rdp_aggregated_counts_samp!HJ338&gt;'above false positive threshold'!$IM$3, ITS2_rdp_aggregated_counts_samp!HJ338, 0)</f>
        <v>0</v>
      </c>
      <c r="FV337">
        <f>IF(ITS2_rdp_aggregated_counts_samp!HK338&gt;'above false positive threshold'!$IM$3, ITS2_rdp_aggregated_counts_samp!HK338, 0)</f>
        <v>0</v>
      </c>
      <c r="FW337">
        <f>IF(ITS2_rdp_aggregated_counts_samp!HL338&gt;'above false positive threshold'!$IM$3, ITS2_rdp_aggregated_counts_samp!HL338, 0)</f>
        <v>0</v>
      </c>
      <c r="FX337">
        <f>IF(ITS2_rdp_aggregated_counts_samp!HM338&gt;'above false positive threshold'!$IM$3, ITS2_rdp_aggregated_counts_samp!HM338, 0)</f>
        <v>0</v>
      </c>
      <c r="FY337">
        <f>IF(ITS2_rdp_aggregated_counts_samp!HN338&gt;'above false positive threshold'!$IM$3, ITS2_rdp_aggregated_counts_samp!HN338, 0)</f>
        <v>0</v>
      </c>
      <c r="FZ337">
        <f>IF(ITS2_rdp_aggregated_counts_samp!HO338&gt;'above false positive threshold'!$IM$3, ITS2_rdp_aggregated_counts_samp!HO338, 0)</f>
        <v>0</v>
      </c>
      <c r="GA337">
        <f>IF(ITS2_rdp_aggregated_counts_samp!HP338&gt;'above false positive threshold'!$IM$3, ITS2_rdp_aggregated_counts_samp!HP338, 0)</f>
        <v>0</v>
      </c>
      <c r="GB337">
        <f>IF(ITS2_rdp_aggregated_counts_samp!HQ338&gt;'above false positive threshold'!$IM$3, ITS2_rdp_aggregated_counts_samp!HQ338, 0)</f>
        <v>0</v>
      </c>
      <c r="GC337">
        <f>IF(ITS2_rdp_aggregated_counts_samp!HR338&gt;'above false positive threshold'!$IM$3, ITS2_rdp_aggregated_counts_samp!HR338, 0)</f>
        <v>0</v>
      </c>
      <c r="GD337">
        <f>IF(ITS2_rdp_aggregated_counts_samp!HS338&gt;'above false positive threshold'!$IM$3, ITS2_rdp_aggregated_counts_samp!HS338, 0)</f>
        <v>0</v>
      </c>
      <c r="GE337">
        <f>IF(ITS2_rdp_aggregated_counts_samp!HT338&gt;'above false positive threshold'!$IM$3, ITS2_rdp_aggregated_counts_samp!HT338, 0)</f>
        <v>0</v>
      </c>
      <c r="GF337">
        <f>IF(ITS2_rdp_aggregated_counts_samp!HU338&gt;'above false positive threshold'!$IM$3, ITS2_rdp_aggregated_counts_samp!HU338, 0)</f>
        <v>0</v>
      </c>
      <c r="GG337">
        <f>IF(ITS2_rdp_aggregated_counts_samp!HV338&gt;'above false positive threshold'!$IM$3, ITS2_rdp_aggregated_counts_samp!HV338, 0)</f>
        <v>0</v>
      </c>
      <c r="GH337">
        <f>IF(ITS2_rdp_aggregated_counts_samp!HW338&gt;'above false positive threshold'!$IM$3, ITS2_rdp_aggregated_counts_samp!HW338, 0)</f>
        <v>0</v>
      </c>
      <c r="GI337">
        <f>IF(ITS2_rdp_aggregated_counts_samp!HX338&gt;'above false positive threshold'!$IM$3, ITS2_rdp_aggregated_counts_samp!HX338, 0)</f>
        <v>0</v>
      </c>
      <c r="GJ337">
        <f>IF(ITS2_rdp_aggregated_counts_samp!HY338&gt;'above false positive threshold'!$IM$3, ITS2_rdp_aggregated_counts_samp!HY338, 0)</f>
        <v>0</v>
      </c>
      <c r="GK337">
        <f>IF(ITS2_rdp_aggregated_counts_samp!HZ338&gt;'above false positive threshold'!$IM$3, ITS2_rdp_aggregated_counts_samp!HZ338, 0)</f>
        <v>0</v>
      </c>
      <c r="GL337">
        <f>IF(ITS2_rdp_aggregated_counts_samp!IA338&gt;'above false positive threshold'!$IM$3, ITS2_rdp_aggregated_counts_samp!IA338, 0)</f>
        <v>0</v>
      </c>
      <c r="GM337">
        <f>IF(ITS2_rdp_aggregated_counts_samp!IB338&gt;'above false positive threshold'!$IM$3, ITS2_rdp_aggregated_counts_samp!IB338, 0)</f>
        <v>0</v>
      </c>
      <c r="GN337">
        <f>IF(ITS2_rdp_aggregated_counts_samp!IC338&gt;'above false positive threshold'!$IM$3, ITS2_rdp_aggregated_counts_samp!IC338, 0)</f>
        <v>0</v>
      </c>
      <c r="GO337">
        <f>IF(ITS2_rdp_aggregated_counts_samp!ID338&gt;'above false positive threshold'!$IM$3, ITS2_rdp_aggregated_counts_samp!ID338, 0)</f>
        <v>0</v>
      </c>
      <c r="GP337">
        <f>IF(ITS2_rdp_aggregated_counts_samp!IE338&gt;'above false positive threshold'!$IM$3, ITS2_rdp_aggregated_counts_samp!IE338, 0)</f>
        <v>0</v>
      </c>
      <c r="GQ337">
        <f>IF(ITS2_rdp_aggregated_counts_samp!IF338&gt;'above false positive threshold'!$IM$3, ITS2_rdp_aggregated_counts_samp!IF338, 0)</f>
        <v>0</v>
      </c>
      <c r="GR337">
        <f>IF(ITS2_rdp_aggregated_counts_samp!IG338&gt;'above false positive threshold'!$IM$3, ITS2_rdp_aggregated_counts_samp!IG338, 0)</f>
        <v>0</v>
      </c>
      <c r="GS337">
        <f>IF(ITS2_rdp_aggregated_counts_samp!IH338&gt;'above false positive threshold'!$IM$3, ITS2_rdp_aggregated_counts_samp!IH338, 0)</f>
        <v>0</v>
      </c>
      <c r="GT337">
        <f>IF(ITS2_rdp_aggregated_counts_samp!II338&gt;'above false positive threshold'!$IM$3, ITS2_rdp_aggregated_counts_samp!II338, 0)</f>
        <v>0</v>
      </c>
      <c r="GU337">
        <f>IF(ITS2_rdp_aggregated_counts_samp!IJ338&gt;'above false positive threshold'!$IM$3, ITS2_rdp_aggregated_counts_samp!IJ338, 0)</f>
        <v>0</v>
      </c>
      <c r="GV337">
        <f>IF(ITS2_rdp_aggregated_counts_samp!IK338&gt;'above false positive threshold'!$IM$3, ITS2_rdp_aggregated_counts_samp!IK338, 0)</f>
        <v>0</v>
      </c>
      <c r="GW337">
        <f>IF(ITS2_rdp_aggregated_counts_samp!IL338&gt;'above false positive threshold'!$IM$3, ITS2_rdp_aggregated_counts_samp!IL338, 0)</f>
        <v>0</v>
      </c>
      <c r="GX337">
        <f>IF(ITS2_rdp_aggregated_counts_samp!IM338&gt;'above false positive threshold'!$IM$3, ITS2_rdp_aggregated_counts_samp!IM338, 0)</f>
        <v>0</v>
      </c>
      <c r="GY337">
        <f>IF(ITS2_rdp_aggregated_counts_samp!IN338&gt;'above false positive threshold'!$IM$3, ITS2_rdp_aggregated_counts_samp!IN338, 0)</f>
        <v>0</v>
      </c>
      <c r="GZ337">
        <f>IF(ITS2_rdp_aggregated_counts_samp!IO338&gt;'above false positive threshold'!$IM$3, ITS2_rdp_aggregated_counts_samp!IO338, 0)</f>
        <v>0</v>
      </c>
      <c r="HA337">
        <f>IF(ITS2_rdp_aggregated_counts_samp!IP338&gt;'above false positive threshold'!$IM$3, ITS2_rdp_aggregated_counts_samp!IP338, 0)</f>
        <v>0</v>
      </c>
      <c r="HB337">
        <f>IF(ITS2_rdp_aggregated_counts_samp!IQ338&gt;'above false positive threshold'!$IM$3, ITS2_rdp_aggregated_counts_samp!IQ338, 0)</f>
        <v>0</v>
      </c>
      <c r="HC337">
        <f>IF(ITS2_rdp_aggregated_counts_samp!IR338&gt;'above false positive threshold'!$IM$3, ITS2_rdp_aggregated_counts_samp!IR338, 0)</f>
        <v>0</v>
      </c>
      <c r="HD337">
        <f>IF(ITS2_rdp_aggregated_counts_samp!IS338&gt;'above false positive threshold'!$IM$3, ITS2_rdp_aggregated_counts_samp!IS338, 0)</f>
        <v>0</v>
      </c>
      <c r="HE337">
        <f>IF(ITS2_rdp_aggregated_counts_samp!IT338&gt;'above false positive threshold'!$IM$3, ITS2_rdp_aggregated_counts_samp!IT338, 0)</f>
        <v>0</v>
      </c>
      <c r="HF337">
        <f>IF(ITS2_rdp_aggregated_counts_samp!IU338&gt;'above false positive threshold'!$IM$3, ITS2_rdp_aggregated_counts_samp!IU338, 0)</f>
        <v>0</v>
      </c>
      <c r="HG337">
        <f>IF(ITS2_rdp_aggregated_counts_samp!IV338&gt;'above false positive threshold'!$IM$3, ITS2_rdp_aggregated_counts_samp!IV338, 0)</f>
        <v>0</v>
      </c>
      <c r="HH337">
        <f>IF(ITS2_rdp_aggregated_counts_samp!IW338&gt;'above false positive threshold'!$IM$3, ITS2_rdp_aggregated_counts_samp!IW338, 0)</f>
        <v>0</v>
      </c>
      <c r="HI337">
        <f>IF(ITS2_rdp_aggregated_counts_samp!IX338&gt;'above false positive threshold'!$IM$3, ITS2_rdp_aggregated_counts_samp!IX338, 0)</f>
        <v>0</v>
      </c>
      <c r="HJ337">
        <f>IF(ITS2_rdp_aggregated_counts_samp!IY338&gt;'above false positive threshold'!$IM$3, ITS2_rdp_aggregated_counts_samp!IY338, 0)</f>
        <v>0</v>
      </c>
      <c r="HK337">
        <f>IF(ITS2_rdp_aggregated_counts_samp!IZ338&gt;'above false positive threshold'!$IM$3, ITS2_rdp_aggregated_counts_samp!IZ338, 0)</f>
        <v>0</v>
      </c>
      <c r="HL337">
        <f>IF(ITS2_rdp_aggregated_counts_samp!JA338&gt;'above false positive threshold'!$IM$3, ITS2_rdp_aggregated_counts_samp!JA338, 0)</f>
        <v>0</v>
      </c>
      <c r="HM337">
        <f>IF(ITS2_rdp_aggregated_counts_samp!JB338&gt;'above false positive threshold'!$IM$3, ITS2_rdp_aggregated_counts_samp!JB338, 0)</f>
        <v>0</v>
      </c>
      <c r="HN337">
        <f>IF(ITS2_rdp_aggregated_counts_samp!JC338&gt;'above false positive threshold'!$IM$3, ITS2_rdp_aggregated_counts_samp!JC338, 0)</f>
        <v>0</v>
      </c>
      <c r="HO337">
        <f>IF(ITS2_rdp_aggregated_counts_samp!JD338&gt;'above false positive threshold'!$IM$3, ITS2_rdp_aggregated_counts_samp!JD338, 0)</f>
        <v>0</v>
      </c>
      <c r="HP337">
        <f>IF(ITS2_rdp_aggregated_counts_samp!JE338&gt;'above false positive threshold'!$IM$3, ITS2_rdp_aggregated_counts_samp!JE338, 0)</f>
        <v>0</v>
      </c>
      <c r="HQ337">
        <f>IF(ITS2_rdp_aggregated_counts_samp!JF338&gt;'above false positive threshold'!$IM$3, ITS2_rdp_aggregated_counts_samp!JF338, 0)</f>
        <v>0</v>
      </c>
      <c r="HR337">
        <f>IF(ITS2_rdp_aggregated_counts_samp!JG338&gt;'above false positive threshold'!$IM$3, ITS2_rdp_aggregated_counts_samp!JG338, 0)</f>
        <v>0</v>
      </c>
      <c r="HS337">
        <f>IF(ITS2_rdp_aggregated_counts_samp!JH338&gt;'above false positive threshold'!$IM$3, ITS2_rdp_aggregated_counts_samp!JH338, 0)</f>
        <v>0</v>
      </c>
      <c r="HT337">
        <f>IF(ITS2_rdp_aggregated_counts_samp!JI338&gt;'above false positive threshold'!$IM$3, ITS2_rdp_aggregated_counts_samp!JI338, 0)</f>
        <v>0</v>
      </c>
      <c r="HU337">
        <f>IF(ITS2_rdp_aggregated_counts_samp!JJ338&gt;'above false positive threshold'!$IM$3, ITS2_rdp_aggregated_counts_samp!JJ338, 0)</f>
        <v>0</v>
      </c>
      <c r="HV337">
        <f>IF(ITS2_rdp_aggregated_counts_samp!JK338&gt;'above false positive threshold'!$IM$3, ITS2_rdp_aggregated_counts_samp!JK338, 0)</f>
        <v>0</v>
      </c>
      <c r="HW337">
        <f>IF(ITS2_rdp_aggregated_counts_samp!JL338&gt;'above false positive threshold'!$IM$3, ITS2_rdp_aggregated_counts_samp!JL338, 0)</f>
        <v>0</v>
      </c>
      <c r="HX337">
        <f>IF(ITS2_rdp_aggregated_counts_samp!JM338&gt;'above false positive threshold'!$IM$3, ITS2_rdp_aggregated_counts_samp!JM338, 0)</f>
        <v>0</v>
      </c>
      <c r="HY337">
        <f>IF(ITS2_rdp_aggregated_counts_samp!JN338&gt;'above false positive threshold'!$IM$3, ITS2_rdp_aggregated_counts_samp!JN338, 0)</f>
        <v>0</v>
      </c>
      <c r="HZ337">
        <f>IF(ITS2_rdp_aggregated_counts_samp!JO338&gt;'above false positive threshold'!$IM$3, ITS2_rdp_aggregated_counts_samp!JO338, 0)</f>
        <v>0</v>
      </c>
      <c r="IA337">
        <f>IF(ITS2_rdp_aggregated_counts_samp!JP338&gt;'above false positive threshold'!$IM$3, ITS2_rdp_aggregated_counts_samp!JP338, 0)</f>
        <v>0</v>
      </c>
      <c r="IB337">
        <f>IF(ITS2_rdp_aggregated_counts_samp!JQ338&gt;'above false positive threshold'!$IM$3, ITS2_rdp_aggregated_counts_samp!JQ338, 0)</f>
        <v>0</v>
      </c>
      <c r="IC337">
        <f>IF(ITS2_rdp_aggregated_counts_samp!JR338&gt;'above false positive threshold'!$IM$3, ITS2_rdp_aggregated_counts_samp!JR338, 0)</f>
        <v>0</v>
      </c>
      <c r="ID337">
        <f>IF(ITS2_rdp_aggregated_counts_samp!JS338&gt;'above false positive threshold'!$IM$3, ITS2_rdp_aggregated_counts_samp!JS338, 0)</f>
        <v>0</v>
      </c>
      <c r="IE337">
        <f>IF(ITS2_rdp_aggregated_counts_samp!JT338&gt;'above false positive threshold'!$IM$3, ITS2_rdp_aggregated_counts_samp!JT338, 0)</f>
        <v>0</v>
      </c>
      <c r="IF337">
        <f>IF(ITS2_rdp_aggregated_counts_samp!JU338&gt;'above false positive threshold'!$IM$3, ITS2_rdp_aggregated_counts_samp!JU338, 0)</f>
        <v>0</v>
      </c>
      <c r="IG337">
        <f>IF(ITS2_rdp_aggregated_counts_samp!JV338&gt;'above false positive threshold'!$IM$3, ITS2_rdp_aggregated_counts_samp!JV338, 0)</f>
        <v>0</v>
      </c>
      <c r="IH337">
        <f>IF(ITS2_rdp_aggregated_counts_samp!JW338&gt;'above false positive threshold'!$IM$3, ITS2_rdp_aggregated_counts_samp!JW338, 0)</f>
        <v>0</v>
      </c>
      <c r="II337">
        <f>IF(ITS2_rdp_aggregated_counts_samp!JX338&gt;'above false positive threshold'!$IM$3, ITS2_rdp_aggregated_counts_samp!JX338, 0)</f>
        <v>0</v>
      </c>
      <c r="IJ337">
        <f>IF(ITS2_rdp_aggregated_counts_samp!JY338&gt;'above false positive threshold'!$IM$3, ITS2_rdp_aggregated_counts_samp!JY338, 0)</f>
        <v>0</v>
      </c>
    </row>
    <row r="338" spans="1:244">
      <c r="A338" t="s">
        <v>948</v>
      </c>
      <c r="B338">
        <f>IF(ITS2_rdp_aggregated_counts_samp!B339&gt;'above false positive threshold'!$IM$3, ITS2_rdp_aggregated_counts_samp!B339, 0)</f>
        <v>0</v>
      </c>
      <c r="C338">
        <f>IF(ITS2_rdp_aggregated_counts_samp!C339&gt;'above false positive threshold'!$IM$3, ITS2_rdp_aggregated_counts_samp!C339, 0)</f>
        <v>0</v>
      </c>
      <c r="D338">
        <f>IF(ITS2_rdp_aggregated_counts_samp!D339&gt;'above false positive threshold'!$IM$3, ITS2_rdp_aggregated_counts_samp!D339, 0)</f>
        <v>0</v>
      </c>
      <c r="E338">
        <f>IF(ITS2_rdp_aggregated_counts_samp!E339&gt;'above false positive threshold'!$IM$3, ITS2_rdp_aggregated_counts_samp!E339, 0)</f>
        <v>0</v>
      </c>
      <c r="F338">
        <f>IF(ITS2_rdp_aggregated_counts_samp!F339&gt;'above false positive threshold'!$IM$3, ITS2_rdp_aggregated_counts_samp!F339, 0)</f>
        <v>0</v>
      </c>
      <c r="G338">
        <f>IF(ITS2_rdp_aggregated_counts_samp!G339&gt;'above false positive threshold'!$IM$3, ITS2_rdp_aggregated_counts_samp!G339, 0)</f>
        <v>0</v>
      </c>
      <c r="H338">
        <f>IF(ITS2_rdp_aggregated_counts_samp!H339&gt;'above false positive threshold'!$IM$3, ITS2_rdp_aggregated_counts_samp!H339, 0)</f>
        <v>0</v>
      </c>
      <c r="I338">
        <f>IF(ITS2_rdp_aggregated_counts_samp!I339&gt;'above false positive threshold'!$IM$3, ITS2_rdp_aggregated_counts_samp!I339, 0)</f>
        <v>0</v>
      </c>
      <c r="J338">
        <f>IF(ITS2_rdp_aggregated_counts_samp!J339&gt;'above false positive threshold'!$IM$3, ITS2_rdp_aggregated_counts_samp!J339, 0)</f>
        <v>0</v>
      </c>
      <c r="K338">
        <f>IF(ITS2_rdp_aggregated_counts_samp!K339&gt;'above false positive threshold'!$IM$3, ITS2_rdp_aggregated_counts_samp!K339, 0)</f>
        <v>0</v>
      </c>
      <c r="L338">
        <f>IF(ITS2_rdp_aggregated_counts_samp!L339&gt;'above false positive threshold'!$IM$3, ITS2_rdp_aggregated_counts_samp!L339, 0)</f>
        <v>0</v>
      </c>
      <c r="M338">
        <f>IF(ITS2_rdp_aggregated_counts_samp!M339&gt;'above false positive threshold'!$IM$3, ITS2_rdp_aggregated_counts_samp!M339, 0)</f>
        <v>0</v>
      </c>
      <c r="N338">
        <f>IF(ITS2_rdp_aggregated_counts_samp!N339&gt;'above false positive threshold'!$IM$3, ITS2_rdp_aggregated_counts_samp!N339, 0)</f>
        <v>0</v>
      </c>
      <c r="O338">
        <f>IF(ITS2_rdp_aggregated_counts_samp!O339&gt;'above false positive threshold'!$IM$3, ITS2_rdp_aggregated_counts_samp!O339, 0)</f>
        <v>0</v>
      </c>
      <c r="P338">
        <f>IF(ITS2_rdp_aggregated_counts_samp!P339&gt;'above false positive threshold'!$IM$3, ITS2_rdp_aggregated_counts_samp!P339, 0)</f>
        <v>0</v>
      </c>
      <c r="Q338">
        <f>IF(ITS2_rdp_aggregated_counts_samp!Q339&gt;'above false positive threshold'!$IM$3, ITS2_rdp_aggregated_counts_samp!Q339, 0)</f>
        <v>0</v>
      </c>
      <c r="R338">
        <f>IF(ITS2_rdp_aggregated_counts_samp!R339&gt;'above false positive threshold'!$IM$3, ITS2_rdp_aggregated_counts_samp!R339, 0)</f>
        <v>0</v>
      </c>
      <c r="S338">
        <f>IF(ITS2_rdp_aggregated_counts_samp!S339&gt;'above false positive threshold'!$IM$3, ITS2_rdp_aggregated_counts_samp!S339, 0)</f>
        <v>0</v>
      </c>
      <c r="T338">
        <f>IF(ITS2_rdp_aggregated_counts_samp!T339&gt;'above false positive threshold'!$IM$3, ITS2_rdp_aggregated_counts_samp!T339, 0)</f>
        <v>0</v>
      </c>
      <c r="U338">
        <f>IF(ITS2_rdp_aggregated_counts_samp!U339&gt;'above false positive threshold'!$IM$3, ITS2_rdp_aggregated_counts_samp!U339, 0)</f>
        <v>0</v>
      </c>
      <c r="V338">
        <f>IF(ITS2_rdp_aggregated_counts_samp!V339&gt;'above false positive threshold'!$IM$3, ITS2_rdp_aggregated_counts_samp!V339, 0)</f>
        <v>0</v>
      </c>
      <c r="W338">
        <f>IF(ITS2_rdp_aggregated_counts_samp!W339&gt;'above false positive threshold'!$IM$3, ITS2_rdp_aggregated_counts_samp!W339, 0)</f>
        <v>0</v>
      </c>
      <c r="X338">
        <f>IF(ITS2_rdp_aggregated_counts_samp!X339&gt;'above false positive threshold'!$IM$3, ITS2_rdp_aggregated_counts_samp!X339, 0)</f>
        <v>0</v>
      </c>
      <c r="Y338">
        <f>IF(ITS2_rdp_aggregated_counts_samp!Y339&gt;'above false positive threshold'!$IM$3, ITS2_rdp_aggregated_counts_samp!Y339, 0)</f>
        <v>0</v>
      </c>
      <c r="Z338">
        <f>IF(ITS2_rdp_aggregated_counts_samp!Z339&gt;'above false positive threshold'!$IM$3, ITS2_rdp_aggregated_counts_samp!Z339, 0)</f>
        <v>0</v>
      </c>
      <c r="AA338">
        <f>IF(ITS2_rdp_aggregated_counts_samp!AA339&gt;'above false positive threshold'!$IM$3, ITS2_rdp_aggregated_counts_samp!AA339, 0)</f>
        <v>0</v>
      </c>
      <c r="AB338">
        <f>IF(ITS2_rdp_aggregated_counts_samp!AB339&gt;'above false positive threshold'!$IM$3, ITS2_rdp_aggregated_counts_samp!AB339, 0)</f>
        <v>0</v>
      </c>
      <c r="AC338">
        <f>IF(ITS2_rdp_aggregated_counts_samp!AC339&gt;'above false positive threshold'!$IM$3, ITS2_rdp_aggregated_counts_samp!AC339, 0)</f>
        <v>0</v>
      </c>
      <c r="AD338">
        <f>IF(ITS2_rdp_aggregated_counts_samp!AD339&gt;'above false positive threshold'!$IM$3, ITS2_rdp_aggregated_counts_samp!AD339, 0)</f>
        <v>0</v>
      </c>
      <c r="AE338">
        <f>IF(ITS2_rdp_aggregated_counts_samp!AE339&gt;'above false positive threshold'!$IM$3, ITS2_rdp_aggregated_counts_samp!AE339, 0)</f>
        <v>0</v>
      </c>
      <c r="AF338">
        <f>IF(ITS2_rdp_aggregated_counts_samp!AF339&gt;'above false positive threshold'!$IM$3, ITS2_rdp_aggregated_counts_samp!AF339, 0)</f>
        <v>0</v>
      </c>
      <c r="AG338">
        <f>IF(ITS2_rdp_aggregated_counts_samp!AG339&gt;'above false positive threshold'!$IM$3, ITS2_rdp_aggregated_counts_samp!AG339, 0)</f>
        <v>0</v>
      </c>
      <c r="AH338">
        <f>IF(ITS2_rdp_aggregated_counts_samp!AH339&gt;'above false positive threshold'!$IM$3, ITS2_rdp_aggregated_counts_samp!AH339, 0)</f>
        <v>0</v>
      </c>
      <c r="AI338">
        <f>IF(ITS2_rdp_aggregated_counts_samp!AI339&gt;'above false positive threshold'!$IM$3, ITS2_rdp_aggregated_counts_samp!AI339, 0)</f>
        <v>0</v>
      </c>
      <c r="AJ338">
        <f>IF(ITS2_rdp_aggregated_counts_samp!AJ339&gt;'above false positive threshold'!$IM$3, ITS2_rdp_aggregated_counts_samp!AJ339, 0)</f>
        <v>0</v>
      </c>
      <c r="AK338">
        <f>IF(ITS2_rdp_aggregated_counts_samp!AK339&gt;'above false positive threshold'!$IM$3, ITS2_rdp_aggregated_counts_samp!AK339, 0)</f>
        <v>0</v>
      </c>
      <c r="AL338">
        <f>IF(ITS2_rdp_aggregated_counts_samp!AL339&gt;'above false positive threshold'!$IM$3, ITS2_rdp_aggregated_counts_samp!AL339, 0)</f>
        <v>0</v>
      </c>
      <c r="AM338">
        <f>IF(ITS2_rdp_aggregated_counts_samp!AM339&gt;'above false positive threshold'!$IM$3, ITS2_rdp_aggregated_counts_samp!AM339, 0)</f>
        <v>0</v>
      </c>
      <c r="AN338">
        <f>IF(ITS2_rdp_aggregated_counts_samp!AN339&gt;'above false positive threshold'!$IM$3, ITS2_rdp_aggregated_counts_samp!AN339, 0)</f>
        <v>0</v>
      </c>
      <c r="AO338">
        <f>IF(ITS2_rdp_aggregated_counts_samp!AO339&gt;'above false positive threshold'!$IM$3, ITS2_rdp_aggregated_counts_samp!AO339, 0)</f>
        <v>0</v>
      </c>
      <c r="AP338">
        <f>IF(ITS2_rdp_aggregated_counts_samp!AP339&gt;'above false positive threshold'!$IM$3, ITS2_rdp_aggregated_counts_samp!AP339, 0)</f>
        <v>0</v>
      </c>
      <c r="AQ338">
        <f>IF(ITS2_rdp_aggregated_counts_samp!AQ339&gt;'above false positive threshold'!$IM$3, ITS2_rdp_aggregated_counts_samp!AQ339, 0)</f>
        <v>0</v>
      </c>
      <c r="AR338">
        <f>IF(ITS2_rdp_aggregated_counts_samp!AR339&gt;'above false positive threshold'!$IM$3, ITS2_rdp_aggregated_counts_samp!AR339, 0)</f>
        <v>0</v>
      </c>
      <c r="AS338">
        <f>IF(ITS2_rdp_aggregated_counts_samp!AS339&gt;'above false positive threshold'!$IM$3, ITS2_rdp_aggregated_counts_samp!AS339, 0)</f>
        <v>0</v>
      </c>
      <c r="AT338">
        <f>IF(ITS2_rdp_aggregated_counts_samp!AT339&gt;'above false positive threshold'!$IM$3, ITS2_rdp_aggregated_counts_samp!AT339, 0)</f>
        <v>0</v>
      </c>
      <c r="AU338">
        <f>IF(ITS2_rdp_aggregated_counts_samp!AU339&gt;'above false positive threshold'!$IM$3, ITS2_rdp_aggregated_counts_samp!AU339, 0)</f>
        <v>0</v>
      </c>
      <c r="AV338">
        <f>IF(ITS2_rdp_aggregated_counts_samp!AV339&gt;'above false positive threshold'!$IM$3, ITS2_rdp_aggregated_counts_samp!AV339, 0)</f>
        <v>0</v>
      </c>
      <c r="AW338">
        <f>IF(ITS2_rdp_aggregated_counts_samp!AW339&gt;'above false positive threshold'!$IM$3, ITS2_rdp_aggregated_counts_samp!AW339, 0)</f>
        <v>0</v>
      </c>
      <c r="AX338">
        <f>IF(ITS2_rdp_aggregated_counts_samp!AX339&gt;'above false positive threshold'!$IM$3, ITS2_rdp_aggregated_counts_samp!AX339, 0)</f>
        <v>0</v>
      </c>
      <c r="AY338">
        <f>IF(ITS2_rdp_aggregated_counts_samp!AY339&gt;'above false positive threshold'!$IM$3, ITS2_rdp_aggregated_counts_samp!AY339, 0)</f>
        <v>0</v>
      </c>
      <c r="AZ338">
        <f>IF(ITS2_rdp_aggregated_counts_samp!AZ339&gt;'above false positive threshold'!$IM$3, ITS2_rdp_aggregated_counts_samp!AZ339, 0)</f>
        <v>0</v>
      </c>
      <c r="BA338">
        <f>IF(ITS2_rdp_aggregated_counts_samp!BA339&gt;'above false positive threshold'!$IM$3, ITS2_rdp_aggregated_counts_samp!BA339, 0)</f>
        <v>0</v>
      </c>
      <c r="BB338">
        <f>IF(ITS2_rdp_aggregated_counts_samp!BB339&gt;'above false positive threshold'!$IM$3, ITS2_rdp_aggregated_counts_samp!BB339, 0)</f>
        <v>0</v>
      </c>
      <c r="BC338">
        <f>IF(ITS2_rdp_aggregated_counts_samp!BC339&gt;'above false positive threshold'!$IM$3, ITS2_rdp_aggregated_counts_samp!BC339, 0)</f>
        <v>0</v>
      </c>
      <c r="BD338">
        <f>IF(ITS2_rdp_aggregated_counts_samp!BD339&gt;'above false positive threshold'!$IM$3, ITS2_rdp_aggregated_counts_samp!BD339, 0)</f>
        <v>0</v>
      </c>
      <c r="BE338">
        <f>IF(ITS2_rdp_aggregated_counts_samp!BE339&gt;'above false positive threshold'!$IM$3, ITS2_rdp_aggregated_counts_samp!BE339, 0)</f>
        <v>0</v>
      </c>
      <c r="BF338">
        <f>IF(ITS2_rdp_aggregated_counts_samp!BF339&gt;'above false positive threshold'!$IM$3, ITS2_rdp_aggregated_counts_samp!BF339, 0)</f>
        <v>0</v>
      </c>
      <c r="BG338">
        <f>IF(ITS2_rdp_aggregated_counts_samp!BG339&gt;'above false positive threshold'!$IM$3, ITS2_rdp_aggregated_counts_samp!BG339, 0)</f>
        <v>0</v>
      </c>
      <c r="BH338">
        <f>IF(ITS2_rdp_aggregated_counts_samp!BH339&gt;'above false positive threshold'!$IM$3, ITS2_rdp_aggregated_counts_samp!BH339, 0)</f>
        <v>0</v>
      </c>
      <c r="BI338">
        <f>IF(ITS2_rdp_aggregated_counts_samp!BI339&gt;'above false positive threshold'!$IM$3, ITS2_rdp_aggregated_counts_samp!BI339, 0)</f>
        <v>0</v>
      </c>
      <c r="BJ338">
        <f>IF(ITS2_rdp_aggregated_counts_samp!BJ339&gt;'above false positive threshold'!$IM$3, ITS2_rdp_aggregated_counts_samp!BJ339, 0)</f>
        <v>0</v>
      </c>
      <c r="BK338">
        <f>IF(ITS2_rdp_aggregated_counts_samp!BK339&gt;'above false positive threshold'!$IM$3, ITS2_rdp_aggregated_counts_samp!BK339, 0)</f>
        <v>0</v>
      </c>
      <c r="BL338">
        <f>IF(ITS2_rdp_aggregated_counts_samp!BL339&gt;'above false positive threshold'!$IM$3, ITS2_rdp_aggregated_counts_samp!BL339, 0)</f>
        <v>0</v>
      </c>
      <c r="BM338">
        <f>IF(ITS2_rdp_aggregated_counts_samp!BM339&gt;'above false positive threshold'!$IM$3, ITS2_rdp_aggregated_counts_samp!BM339, 0)</f>
        <v>0</v>
      </c>
      <c r="BN338">
        <f>IF(ITS2_rdp_aggregated_counts_samp!BN339&gt;'above false positive threshold'!$IM$3, ITS2_rdp_aggregated_counts_samp!BN339, 0)</f>
        <v>0</v>
      </c>
      <c r="BO338">
        <f>IF(ITS2_rdp_aggregated_counts_samp!BO339&gt;'above false positive threshold'!$IM$3, ITS2_rdp_aggregated_counts_samp!BO339, 0)</f>
        <v>0</v>
      </c>
      <c r="BP338">
        <f>IF(ITS2_rdp_aggregated_counts_samp!BP339&gt;'above false positive threshold'!$IM$3, ITS2_rdp_aggregated_counts_samp!BP339, 0)</f>
        <v>0</v>
      </c>
      <c r="BQ338">
        <f>IF(ITS2_rdp_aggregated_counts_samp!BQ339&gt;'above false positive threshold'!$IM$3, ITS2_rdp_aggregated_counts_samp!BQ339, 0)</f>
        <v>0</v>
      </c>
      <c r="BR338">
        <f>IF(ITS2_rdp_aggregated_counts_samp!BR339&gt;'above false positive threshold'!$IM$3, ITS2_rdp_aggregated_counts_samp!BR339, 0)</f>
        <v>0</v>
      </c>
      <c r="BS338">
        <f>IF(ITS2_rdp_aggregated_counts_samp!BS339&gt;'above false positive threshold'!$IM$3, ITS2_rdp_aggregated_counts_samp!BS339, 0)</f>
        <v>0</v>
      </c>
      <c r="BT338">
        <f>IF(ITS2_rdp_aggregated_counts_samp!BT339&gt;'above false positive threshold'!$IM$3, ITS2_rdp_aggregated_counts_samp!BT339, 0)</f>
        <v>0</v>
      </c>
      <c r="BU338">
        <f>IF(ITS2_rdp_aggregated_counts_samp!BU339&gt;'above false positive threshold'!$IM$3, ITS2_rdp_aggregated_counts_samp!BU339, 0)</f>
        <v>0</v>
      </c>
      <c r="BV338">
        <f>IF(ITS2_rdp_aggregated_counts_samp!BV339&gt;'above false positive threshold'!$IM$3, ITS2_rdp_aggregated_counts_samp!BV339, 0)</f>
        <v>0</v>
      </c>
      <c r="BW338">
        <f>IF(ITS2_rdp_aggregated_counts_samp!BW339&gt;'above false positive threshold'!$IM$3, ITS2_rdp_aggregated_counts_samp!BW339, 0)</f>
        <v>0</v>
      </c>
      <c r="BX338">
        <f>IF(ITS2_rdp_aggregated_counts_samp!BX339&gt;'above false positive threshold'!$IM$3, ITS2_rdp_aggregated_counts_samp!BX339, 0)</f>
        <v>0</v>
      </c>
      <c r="BY338">
        <f>IF(ITS2_rdp_aggregated_counts_samp!BY339&gt;'above false positive threshold'!$IM$3, ITS2_rdp_aggregated_counts_samp!BY339, 0)</f>
        <v>0</v>
      </c>
      <c r="BZ338">
        <f>IF(ITS2_rdp_aggregated_counts_samp!BZ339&gt;'above false positive threshold'!$IM$3, ITS2_rdp_aggregated_counts_samp!BZ339, 0)</f>
        <v>0</v>
      </c>
      <c r="CA338">
        <f>IF(ITS2_rdp_aggregated_counts_samp!CA339&gt;'above false positive threshold'!$IM$3, ITS2_rdp_aggregated_counts_samp!CA339, 0)</f>
        <v>0</v>
      </c>
      <c r="CB338">
        <f>IF(ITS2_rdp_aggregated_counts_samp!CB339&gt;'above false positive threshold'!$IM$3, ITS2_rdp_aggregated_counts_samp!CB339, 0)</f>
        <v>0</v>
      </c>
      <c r="CC338">
        <f>IF(ITS2_rdp_aggregated_counts_samp!CC339&gt;'above false positive threshold'!$IM$3, ITS2_rdp_aggregated_counts_samp!CC339, 0)</f>
        <v>0</v>
      </c>
      <c r="CD338">
        <f>IF(ITS2_rdp_aggregated_counts_samp!CD339&gt;'above false positive threshold'!$IM$3, ITS2_rdp_aggregated_counts_samp!CD339, 0)</f>
        <v>0</v>
      </c>
      <c r="CE338">
        <f>IF(ITS2_rdp_aggregated_counts_samp!CE339&gt;'above false positive threshold'!$IM$3, ITS2_rdp_aggregated_counts_samp!CE339, 0)</f>
        <v>0</v>
      </c>
      <c r="CF338">
        <f>IF(ITS2_rdp_aggregated_counts_samp!CF339&gt;'above false positive threshold'!$IM$3, ITS2_rdp_aggregated_counts_samp!CF339, 0)</f>
        <v>0</v>
      </c>
      <c r="CG338">
        <f>IF(ITS2_rdp_aggregated_counts_samp!CG339&gt;'above false positive threshold'!$IM$3, ITS2_rdp_aggregated_counts_samp!CG339, 0)</f>
        <v>0</v>
      </c>
      <c r="CH338">
        <f>IF(ITS2_rdp_aggregated_counts_samp!CH339&gt;'above false positive threshold'!$IM$3, ITS2_rdp_aggregated_counts_samp!CH339, 0)</f>
        <v>0</v>
      </c>
      <c r="CI338">
        <f>IF(ITS2_rdp_aggregated_counts_samp!CI339&gt;'above false positive threshold'!$IM$3, ITS2_rdp_aggregated_counts_samp!CI339, 0)</f>
        <v>0</v>
      </c>
      <c r="CJ338">
        <f>IF(ITS2_rdp_aggregated_counts_samp!CJ339&gt;'above false positive threshold'!$IM$3, ITS2_rdp_aggregated_counts_samp!CJ339, 0)</f>
        <v>0</v>
      </c>
      <c r="CK338">
        <f>IF(ITS2_rdp_aggregated_counts_samp!CK339&gt;'above false positive threshold'!$IM$3, ITS2_rdp_aggregated_counts_samp!CK339, 0)</f>
        <v>0</v>
      </c>
      <c r="CL338">
        <f>IF(ITS2_rdp_aggregated_counts_samp!CL339&gt;'above false positive threshold'!$IM$3, ITS2_rdp_aggregated_counts_samp!CL339, 0)</f>
        <v>0</v>
      </c>
      <c r="CM338">
        <f>IF(ITS2_rdp_aggregated_counts_samp!CM339&gt;'above false positive threshold'!$IM$3, ITS2_rdp_aggregated_counts_samp!CM339, 0)</f>
        <v>0</v>
      </c>
      <c r="CN338">
        <f>IF(ITS2_rdp_aggregated_counts_samp!CN339&gt;'above false positive threshold'!$IM$3, ITS2_rdp_aggregated_counts_samp!CN339, 0)</f>
        <v>0</v>
      </c>
      <c r="CO338">
        <f>IF(ITS2_rdp_aggregated_counts_samp!CO339&gt;'above false positive threshold'!$IM$3, ITS2_rdp_aggregated_counts_samp!CO339, 0)</f>
        <v>0</v>
      </c>
      <c r="CP338">
        <f>IF(ITS2_rdp_aggregated_counts_samp!CP339&gt;'above false positive threshold'!$IM$3, ITS2_rdp_aggregated_counts_samp!CP339, 0)</f>
        <v>0</v>
      </c>
      <c r="CQ338">
        <f>IF(ITS2_rdp_aggregated_counts_samp!CQ339&gt;'above false positive threshold'!$IM$3, ITS2_rdp_aggregated_counts_samp!CQ339, 0)</f>
        <v>0</v>
      </c>
      <c r="CR338">
        <f>IF(ITS2_rdp_aggregated_counts_samp!CR339&gt;'above false positive threshold'!$IM$3, ITS2_rdp_aggregated_counts_samp!CR339, 0)</f>
        <v>0</v>
      </c>
      <c r="CS338">
        <f>IF(ITS2_rdp_aggregated_counts_samp!CS339&gt;'above false positive threshold'!$IM$3, ITS2_rdp_aggregated_counts_samp!CS339, 0)</f>
        <v>0</v>
      </c>
      <c r="CT338">
        <f>IF(ITS2_rdp_aggregated_counts_samp!CT339&gt;'above false positive threshold'!$IM$3, ITS2_rdp_aggregated_counts_samp!CT339, 0)</f>
        <v>0</v>
      </c>
      <c r="CU338">
        <f>IF(ITS2_rdp_aggregated_counts_samp!CU339&gt;'above false positive threshold'!$IM$3, ITS2_rdp_aggregated_counts_samp!CU339, 0)</f>
        <v>0</v>
      </c>
      <c r="CV338">
        <f>IF(ITS2_rdp_aggregated_counts_samp!CV339&gt;'above false positive threshold'!$IM$3, ITS2_rdp_aggregated_counts_samp!CV339, 0)</f>
        <v>0</v>
      </c>
      <c r="CW338">
        <f>IF(ITS2_rdp_aggregated_counts_samp!CW339&gt;'above false positive threshold'!$IM$3, ITS2_rdp_aggregated_counts_samp!CW339, 0)</f>
        <v>0</v>
      </c>
      <c r="CX338">
        <f>IF(ITS2_rdp_aggregated_counts_samp!CX339&gt;'above false positive threshold'!$IM$3, ITS2_rdp_aggregated_counts_samp!CX339, 0)</f>
        <v>0</v>
      </c>
      <c r="CY338">
        <f>IF(ITS2_rdp_aggregated_counts_samp!CY339&gt;'above false positive threshold'!$IM$3, ITS2_rdp_aggregated_counts_samp!CY339, 0)</f>
        <v>0</v>
      </c>
      <c r="CZ338">
        <f>IF(ITS2_rdp_aggregated_counts_samp!CZ339&gt;'above false positive threshold'!$IM$3, ITS2_rdp_aggregated_counts_samp!CZ339, 0)</f>
        <v>0</v>
      </c>
      <c r="DA338">
        <f>IF(ITS2_rdp_aggregated_counts_samp!DA339&gt;'above false positive threshold'!$IM$3, ITS2_rdp_aggregated_counts_samp!DA339, 0)</f>
        <v>0</v>
      </c>
      <c r="DB338">
        <f>IF(ITS2_rdp_aggregated_counts_samp!DB339&gt;'above false positive threshold'!$IM$3, ITS2_rdp_aggregated_counts_samp!DB339, 0)</f>
        <v>0</v>
      </c>
      <c r="DC338">
        <f>IF(ITS2_rdp_aggregated_counts_samp!DC339&gt;'above false positive threshold'!$IM$3, ITS2_rdp_aggregated_counts_samp!DC339, 0)</f>
        <v>0</v>
      </c>
      <c r="DD338">
        <f>IF(ITS2_rdp_aggregated_counts_samp!DD339&gt;'above false positive threshold'!$IM$3, ITS2_rdp_aggregated_counts_samp!DD339, 0)</f>
        <v>0</v>
      </c>
      <c r="DE338">
        <f>IF(ITS2_rdp_aggregated_counts_samp!DE339&gt;'above false positive threshold'!$IM$3, ITS2_rdp_aggregated_counts_samp!DE339, 0)</f>
        <v>0</v>
      </c>
      <c r="DF338">
        <f>IF(ITS2_rdp_aggregated_counts_samp!DF339&gt;'above false positive threshold'!$IM$3, ITS2_rdp_aggregated_counts_samp!DF339, 0)</f>
        <v>0</v>
      </c>
      <c r="DG338">
        <f>IF(ITS2_rdp_aggregated_counts_samp!DG339&gt;'above false positive threshold'!$IM$3, ITS2_rdp_aggregated_counts_samp!DG339, 0)</f>
        <v>0</v>
      </c>
      <c r="DH338">
        <f>IF(ITS2_rdp_aggregated_counts_samp!DH339&gt;'above false positive threshold'!$IM$3, ITS2_rdp_aggregated_counts_samp!DH339, 0)</f>
        <v>0</v>
      </c>
      <c r="DI338">
        <f>IF(ITS2_rdp_aggregated_counts_samp!DI339&gt;'above false positive threshold'!$IM$3, ITS2_rdp_aggregated_counts_samp!DI339, 0)</f>
        <v>0</v>
      </c>
      <c r="DJ338">
        <f>IF(ITS2_rdp_aggregated_counts_samp!DJ339&gt;'above false positive threshold'!$IM$3, ITS2_rdp_aggregated_counts_samp!DJ339, 0)</f>
        <v>0</v>
      </c>
      <c r="DK338">
        <f>IF(ITS2_rdp_aggregated_counts_samp!DK339&gt;'above false positive threshold'!$IM$3, ITS2_rdp_aggregated_counts_samp!DK339, 0)</f>
        <v>0</v>
      </c>
      <c r="DL338">
        <f>IF(ITS2_rdp_aggregated_counts_samp!DL339&gt;'above false positive threshold'!$IM$3, ITS2_rdp_aggregated_counts_samp!DL339, 0)</f>
        <v>0</v>
      </c>
      <c r="DM338">
        <f>IF(ITS2_rdp_aggregated_counts_samp!DM339&gt;'above false positive threshold'!$IM$3, ITS2_rdp_aggregated_counts_samp!DM339, 0)</f>
        <v>0</v>
      </c>
      <c r="DN338">
        <f>IF(ITS2_rdp_aggregated_counts_samp!DN339&gt;'above false positive threshold'!$IM$3, ITS2_rdp_aggregated_counts_samp!DN339, 0)</f>
        <v>0</v>
      </c>
      <c r="DO338">
        <f>IF(ITS2_rdp_aggregated_counts_samp!DO339&gt;'above false positive threshold'!$IM$3, ITS2_rdp_aggregated_counts_samp!DO339, 0)</f>
        <v>0</v>
      </c>
      <c r="DP338">
        <f>IF(ITS2_rdp_aggregated_counts_samp!DP339&gt;'above false positive threshold'!$IM$3, ITS2_rdp_aggregated_counts_samp!DP339, 0)</f>
        <v>0</v>
      </c>
      <c r="DQ338">
        <f>IF(ITS2_rdp_aggregated_counts_samp!DQ339&gt;'above false positive threshold'!$IM$3, ITS2_rdp_aggregated_counts_samp!DQ339, 0)</f>
        <v>0</v>
      </c>
      <c r="DR338">
        <f>IF(ITS2_rdp_aggregated_counts_samp!DR339&gt;'above false positive threshold'!$IM$3, ITS2_rdp_aggregated_counts_samp!DR339, 0)</f>
        <v>0</v>
      </c>
      <c r="DS338">
        <f>IF(ITS2_rdp_aggregated_counts_samp!DS339&gt;'above false positive threshold'!$IM$3, ITS2_rdp_aggregated_counts_samp!DS339, 0)</f>
        <v>0</v>
      </c>
      <c r="DT338">
        <f>IF(ITS2_rdp_aggregated_counts_samp!DT339&gt;'above false positive threshold'!$IM$3, ITS2_rdp_aggregated_counts_samp!DT339, 0)</f>
        <v>0</v>
      </c>
      <c r="DU338">
        <f>IF(ITS2_rdp_aggregated_counts_samp!DU339&gt;'above false positive threshold'!$IM$3, ITS2_rdp_aggregated_counts_samp!DU339, 0)</f>
        <v>0</v>
      </c>
      <c r="DV338">
        <f>IF(ITS2_rdp_aggregated_counts_samp!DV339&gt;'above false positive threshold'!$IM$3, ITS2_rdp_aggregated_counts_samp!DV339, 0)</f>
        <v>0</v>
      </c>
      <c r="DW338">
        <f>IF(ITS2_rdp_aggregated_counts_samp!DW339&gt;'above false positive threshold'!$IM$3, ITS2_rdp_aggregated_counts_samp!DW339, 0)</f>
        <v>0</v>
      </c>
      <c r="DX338">
        <f>IF(ITS2_rdp_aggregated_counts_samp!DX339&gt;'above false positive threshold'!$IM$3, ITS2_rdp_aggregated_counts_samp!DX339, 0)</f>
        <v>0</v>
      </c>
      <c r="DY338">
        <f>IF(ITS2_rdp_aggregated_counts_samp!DY339&gt;'above false positive threshold'!$IM$3, ITS2_rdp_aggregated_counts_samp!DY339, 0)</f>
        <v>0</v>
      </c>
      <c r="DZ338">
        <f>IF(ITS2_rdp_aggregated_counts_samp!DZ339&gt;'above false positive threshold'!$IM$3, ITS2_rdp_aggregated_counts_samp!DZ339, 0)</f>
        <v>0</v>
      </c>
      <c r="EA338">
        <f>IF(ITS2_rdp_aggregated_counts_samp!EA339&gt;'above false positive threshold'!$IM$3, ITS2_rdp_aggregated_counts_samp!EA339, 0)</f>
        <v>0</v>
      </c>
      <c r="EB338">
        <f>IF(ITS2_rdp_aggregated_counts_samp!EB339&gt;'above false positive threshold'!$IM$3, ITS2_rdp_aggregated_counts_samp!EB339, 0)</f>
        <v>0</v>
      </c>
      <c r="EC338">
        <f>IF(ITS2_rdp_aggregated_counts_samp!EC339&gt;'above false positive threshold'!$IM$3, ITS2_rdp_aggregated_counts_samp!EC339, 0)</f>
        <v>0</v>
      </c>
      <c r="ED338">
        <f>IF(ITS2_rdp_aggregated_counts_samp!ED339&gt;'above false positive threshold'!$IM$3, ITS2_rdp_aggregated_counts_samp!ED339, 0)</f>
        <v>0</v>
      </c>
      <c r="EE338">
        <f>IF(ITS2_rdp_aggregated_counts_samp!EE339&gt;'above false positive threshold'!$IM$3, ITS2_rdp_aggregated_counts_samp!EE339, 0)</f>
        <v>0</v>
      </c>
      <c r="EF338">
        <f>IF(ITS2_rdp_aggregated_counts_samp!EF339&gt;'above false positive threshold'!$IM$3, ITS2_rdp_aggregated_counts_samp!EF339, 0)</f>
        <v>0</v>
      </c>
      <c r="EG338">
        <f>IF(ITS2_rdp_aggregated_counts_samp!EG339&gt;'above false positive threshold'!$IM$3, ITS2_rdp_aggregated_counts_samp!EG339, 0)</f>
        <v>0</v>
      </c>
      <c r="EH338">
        <f>IF(ITS2_rdp_aggregated_counts_samp!EH339&gt;'above false positive threshold'!$IM$3, ITS2_rdp_aggregated_counts_samp!EH339, 0)</f>
        <v>0</v>
      </c>
      <c r="EI338">
        <f>IF(ITS2_rdp_aggregated_counts_samp!EI339&gt;'above false positive threshold'!$IM$3, ITS2_rdp_aggregated_counts_samp!EI339, 0)</f>
        <v>0</v>
      </c>
      <c r="EJ338">
        <f>IF(ITS2_rdp_aggregated_counts_samp!EJ339&gt;'above false positive threshold'!$IM$3, ITS2_rdp_aggregated_counts_samp!EJ339, 0)</f>
        <v>0</v>
      </c>
      <c r="EK338">
        <f>IF(ITS2_rdp_aggregated_counts_samp!EK339&gt;'above false positive threshold'!$IM$3, ITS2_rdp_aggregated_counts_samp!EK339, 0)</f>
        <v>0</v>
      </c>
      <c r="EL338">
        <f>IF(ITS2_rdp_aggregated_counts_samp!EL339&gt;'above false positive threshold'!$IM$3, ITS2_rdp_aggregated_counts_samp!EL339, 0)</f>
        <v>0</v>
      </c>
      <c r="EM338">
        <f>IF(ITS2_rdp_aggregated_counts_samp!EM339&gt;'above false positive threshold'!$IM$3, ITS2_rdp_aggregated_counts_samp!EM339, 0)</f>
        <v>0</v>
      </c>
      <c r="EN338">
        <f>IF(ITS2_rdp_aggregated_counts_samp!EN339&gt;'above false positive threshold'!$IM$3, ITS2_rdp_aggregated_counts_samp!EN339, 0)</f>
        <v>0</v>
      </c>
      <c r="EO338">
        <f>IF(ITS2_rdp_aggregated_counts_samp!EO339&gt;'above false positive threshold'!$IM$3, ITS2_rdp_aggregated_counts_samp!EO339, 0)</f>
        <v>0</v>
      </c>
      <c r="EP338">
        <f>IF(ITS2_rdp_aggregated_counts_samp!EP339&gt;'above false positive threshold'!$IM$3, ITS2_rdp_aggregated_counts_samp!EP339, 0)</f>
        <v>0</v>
      </c>
      <c r="EQ338">
        <f>IF(ITS2_rdp_aggregated_counts_samp!EQ339&gt;'above false positive threshold'!$IM$3, ITS2_rdp_aggregated_counts_samp!EQ339, 0)</f>
        <v>0</v>
      </c>
      <c r="ER338">
        <f>IF(ITS2_rdp_aggregated_counts_samp!ER339&gt;'above false positive threshold'!$IM$3, ITS2_rdp_aggregated_counts_samp!ER339, 0)</f>
        <v>0</v>
      </c>
      <c r="ES338">
        <f>IF(ITS2_rdp_aggregated_counts_samp!ES339&gt;'above false positive threshold'!$IM$3, ITS2_rdp_aggregated_counts_samp!ES339, 0)</f>
        <v>0</v>
      </c>
      <c r="ET338">
        <f>IF(ITS2_rdp_aggregated_counts_samp!ET339&gt;'above false positive threshold'!$IM$3, ITS2_rdp_aggregated_counts_samp!ET339, 0)</f>
        <v>0</v>
      </c>
      <c r="EU338">
        <f>IF(ITS2_rdp_aggregated_counts_samp!EU339&gt;'above false positive threshold'!$IM$3, ITS2_rdp_aggregated_counts_samp!EU339, 0)</f>
        <v>0</v>
      </c>
      <c r="EV338">
        <f>IF(ITS2_rdp_aggregated_counts_samp!EV339&gt;'above false positive threshold'!$IM$3, ITS2_rdp_aggregated_counts_samp!EV339, 0)</f>
        <v>0</v>
      </c>
      <c r="EW338">
        <f>IF(ITS2_rdp_aggregated_counts_samp!EW339&gt;'above false positive threshold'!$IM$3, ITS2_rdp_aggregated_counts_samp!EW339, 0)</f>
        <v>0</v>
      </c>
      <c r="EX338">
        <f>IF(ITS2_rdp_aggregated_counts_samp!EX339&gt;'above false positive threshold'!$IM$3, ITS2_rdp_aggregated_counts_samp!EX339, 0)</f>
        <v>0</v>
      </c>
      <c r="EY338">
        <f>IF(ITS2_rdp_aggregated_counts_samp!EY339&gt;'above false positive threshold'!$IM$3, ITS2_rdp_aggregated_counts_samp!EY339, 0)</f>
        <v>0</v>
      </c>
      <c r="EZ338">
        <f>IF(ITS2_rdp_aggregated_counts_samp!EZ339&gt;'above false positive threshold'!$IM$3, ITS2_rdp_aggregated_counts_samp!EZ339, 0)</f>
        <v>0</v>
      </c>
      <c r="FA338">
        <f>IF(ITS2_rdp_aggregated_counts_samp!FA339&gt;'above false positive threshold'!$IM$3, ITS2_rdp_aggregated_counts_samp!FA339, 0)</f>
        <v>0</v>
      </c>
      <c r="FB338">
        <f>IF(ITS2_rdp_aggregated_counts_samp!FB339&gt;'above false positive threshold'!$IM$3, ITS2_rdp_aggregated_counts_samp!FB339, 0)</f>
        <v>0</v>
      </c>
      <c r="FC338">
        <f>IF(ITS2_rdp_aggregated_counts_samp!FC339&gt;'above false positive threshold'!$IM$3, ITS2_rdp_aggregated_counts_samp!FC339, 0)</f>
        <v>0</v>
      </c>
      <c r="FD338">
        <f>IF(ITS2_rdp_aggregated_counts_samp!FD339&gt;'above false positive threshold'!$IM$3, ITS2_rdp_aggregated_counts_samp!FD339, 0)</f>
        <v>0</v>
      </c>
      <c r="FE338">
        <f>IF(ITS2_rdp_aggregated_counts_samp!FK339&gt;'above false positive threshold'!$IM$3, ITS2_rdp_aggregated_counts_samp!FK339, 0)</f>
        <v>0</v>
      </c>
      <c r="FF338">
        <f>IF(ITS2_rdp_aggregated_counts_samp!FV339&gt;'above false positive threshold'!$IM$3, ITS2_rdp_aggregated_counts_samp!FV339, 0)</f>
        <v>0</v>
      </c>
      <c r="FG338">
        <f>IF(ITS2_rdp_aggregated_counts_samp!GG339&gt;'above false positive threshold'!$IM$3, ITS2_rdp_aggregated_counts_samp!GG339, 0)</f>
        <v>0</v>
      </c>
      <c r="FH338">
        <f>IF(ITS2_rdp_aggregated_counts_samp!GR339&gt;'above false positive threshold'!$IM$3, ITS2_rdp_aggregated_counts_samp!GR339, 0)</f>
        <v>0</v>
      </c>
      <c r="FI338">
        <f>IF(ITS2_rdp_aggregated_counts_samp!GX339&gt;'above false positive threshold'!$IM$3, ITS2_rdp_aggregated_counts_samp!GX339, 0)</f>
        <v>0</v>
      </c>
      <c r="FJ338">
        <f>IF(ITS2_rdp_aggregated_counts_samp!GY339&gt;'above false positive threshold'!$IM$3, ITS2_rdp_aggregated_counts_samp!GY339, 0)</f>
        <v>0</v>
      </c>
      <c r="FK338">
        <f>IF(ITS2_rdp_aggregated_counts_samp!GZ339&gt;'above false positive threshold'!$IM$3, ITS2_rdp_aggregated_counts_samp!GZ339, 0)</f>
        <v>0</v>
      </c>
      <c r="FL338">
        <f>IF(ITS2_rdp_aggregated_counts_samp!HA339&gt;'above false positive threshold'!$IM$3, ITS2_rdp_aggregated_counts_samp!HA339, 0)</f>
        <v>0</v>
      </c>
      <c r="FM338">
        <f>IF(ITS2_rdp_aggregated_counts_samp!HB339&gt;'above false positive threshold'!$IM$3, ITS2_rdp_aggregated_counts_samp!HB339, 0)</f>
        <v>0</v>
      </c>
      <c r="FN338">
        <f>IF(ITS2_rdp_aggregated_counts_samp!HC339&gt;'above false positive threshold'!$IM$3, ITS2_rdp_aggregated_counts_samp!HC339, 0)</f>
        <v>0</v>
      </c>
      <c r="FO338">
        <f>IF(ITS2_rdp_aggregated_counts_samp!HD339&gt;'above false positive threshold'!$IM$3, ITS2_rdp_aggregated_counts_samp!HD339, 0)</f>
        <v>0</v>
      </c>
      <c r="FP338">
        <f>IF(ITS2_rdp_aggregated_counts_samp!HE339&gt;'above false positive threshold'!$IM$3, ITS2_rdp_aggregated_counts_samp!HE339, 0)</f>
        <v>0</v>
      </c>
      <c r="FQ338">
        <f>IF(ITS2_rdp_aggregated_counts_samp!HF339&gt;'above false positive threshold'!$IM$3, ITS2_rdp_aggregated_counts_samp!HF339, 0)</f>
        <v>0</v>
      </c>
      <c r="FR338">
        <f>IF(ITS2_rdp_aggregated_counts_samp!HG339&gt;'above false positive threshold'!$IM$3, ITS2_rdp_aggregated_counts_samp!HG339, 0)</f>
        <v>0</v>
      </c>
      <c r="FS338">
        <f>IF(ITS2_rdp_aggregated_counts_samp!HH339&gt;'above false positive threshold'!$IM$3, ITS2_rdp_aggregated_counts_samp!HH339, 0)</f>
        <v>0</v>
      </c>
      <c r="FT338">
        <f>IF(ITS2_rdp_aggregated_counts_samp!HI339&gt;'above false positive threshold'!$IM$3, ITS2_rdp_aggregated_counts_samp!HI339, 0)</f>
        <v>0</v>
      </c>
      <c r="FU338">
        <f>IF(ITS2_rdp_aggregated_counts_samp!HJ339&gt;'above false positive threshold'!$IM$3, ITS2_rdp_aggregated_counts_samp!HJ339, 0)</f>
        <v>0</v>
      </c>
      <c r="FV338">
        <f>IF(ITS2_rdp_aggregated_counts_samp!HK339&gt;'above false positive threshold'!$IM$3, ITS2_rdp_aggregated_counts_samp!HK339, 0)</f>
        <v>0</v>
      </c>
      <c r="FW338">
        <f>IF(ITS2_rdp_aggregated_counts_samp!HL339&gt;'above false positive threshold'!$IM$3, ITS2_rdp_aggregated_counts_samp!HL339, 0)</f>
        <v>0</v>
      </c>
      <c r="FX338">
        <f>IF(ITS2_rdp_aggregated_counts_samp!HM339&gt;'above false positive threshold'!$IM$3, ITS2_rdp_aggregated_counts_samp!HM339, 0)</f>
        <v>0</v>
      </c>
      <c r="FY338">
        <f>IF(ITS2_rdp_aggregated_counts_samp!HN339&gt;'above false positive threshold'!$IM$3, ITS2_rdp_aggregated_counts_samp!HN339, 0)</f>
        <v>0</v>
      </c>
      <c r="FZ338">
        <f>IF(ITS2_rdp_aggregated_counts_samp!HO339&gt;'above false positive threshold'!$IM$3, ITS2_rdp_aggregated_counts_samp!HO339, 0)</f>
        <v>0</v>
      </c>
      <c r="GA338">
        <f>IF(ITS2_rdp_aggregated_counts_samp!HP339&gt;'above false positive threshold'!$IM$3, ITS2_rdp_aggregated_counts_samp!HP339, 0)</f>
        <v>0</v>
      </c>
      <c r="GB338">
        <f>IF(ITS2_rdp_aggregated_counts_samp!HQ339&gt;'above false positive threshold'!$IM$3, ITS2_rdp_aggregated_counts_samp!HQ339, 0)</f>
        <v>0</v>
      </c>
      <c r="GC338">
        <f>IF(ITS2_rdp_aggregated_counts_samp!HR339&gt;'above false positive threshold'!$IM$3, ITS2_rdp_aggregated_counts_samp!HR339, 0)</f>
        <v>0</v>
      </c>
      <c r="GD338">
        <f>IF(ITS2_rdp_aggregated_counts_samp!HS339&gt;'above false positive threshold'!$IM$3, ITS2_rdp_aggregated_counts_samp!HS339, 0)</f>
        <v>0</v>
      </c>
      <c r="GE338">
        <f>IF(ITS2_rdp_aggregated_counts_samp!HT339&gt;'above false positive threshold'!$IM$3, ITS2_rdp_aggregated_counts_samp!HT339, 0)</f>
        <v>0</v>
      </c>
      <c r="GF338">
        <f>IF(ITS2_rdp_aggregated_counts_samp!HU339&gt;'above false positive threshold'!$IM$3, ITS2_rdp_aggregated_counts_samp!HU339, 0)</f>
        <v>0</v>
      </c>
      <c r="GG338">
        <f>IF(ITS2_rdp_aggregated_counts_samp!HV339&gt;'above false positive threshold'!$IM$3, ITS2_rdp_aggregated_counts_samp!HV339, 0)</f>
        <v>0</v>
      </c>
      <c r="GH338">
        <f>IF(ITS2_rdp_aggregated_counts_samp!HW339&gt;'above false positive threshold'!$IM$3, ITS2_rdp_aggregated_counts_samp!HW339, 0)</f>
        <v>0</v>
      </c>
      <c r="GI338">
        <f>IF(ITS2_rdp_aggregated_counts_samp!HX339&gt;'above false positive threshold'!$IM$3, ITS2_rdp_aggregated_counts_samp!HX339, 0)</f>
        <v>0</v>
      </c>
      <c r="GJ338">
        <f>IF(ITS2_rdp_aggregated_counts_samp!HY339&gt;'above false positive threshold'!$IM$3, ITS2_rdp_aggregated_counts_samp!HY339, 0)</f>
        <v>0</v>
      </c>
      <c r="GK338">
        <f>IF(ITS2_rdp_aggregated_counts_samp!HZ339&gt;'above false positive threshold'!$IM$3, ITS2_rdp_aggregated_counts_samp!HZ339, 0)</f>
        <v>0</v>
      </c>
      <c r="GL338">
        <f>IF(ITS2_rdp_aggregated_counts_samp!IA339&gt;'above false positive threshold'!$IM$3, ITS2_rdp_aggregated_counts_samp!IA339, 0)</f>
        <v>0</v>
      </c>
      <c r="GM338">
        <f>IF(ITS2_rdp_aggregated_counts_samp!IB339&gt;'above false positive threshold'!$IM$3, ITS2_rdp_aggregated_counts_samp!IB339, 0)</f>
        <v>0</v>
      </c>
      <c r="GN338">
        <f>IF(ITS2_rdp_aggregated_counts_samp!IC339&gt;'above false positive threshold'!$IM$3, ITS2_rdp_aggregated_counts_samp!IC339, 0)</f>
        <v>0</v>
      </c>
      <c r="GO338">
        <f>IF(ITS2_rdp_aggregated_counts_samp!ID339&gt;'above false positive threshold'!$IM$3, ITS2_rdp_aggregated_counts_samp!ID339, 0)</f>
        <v>0</v>
      </c>
      <c r="GP338">
        <f>IF(ITS2_rdp_aggregated_counts_samp!IE339&gt;'above false positive threshold'!$IM$3, ITS2_rdp_aggregated_counts_samp!IE339, 0)</f>
        <v>0</v>
      </c>
      <c r="GQ338">
        <f>IF(ITS2_rdp_aggregated_counts_samp!IF339&gt;'above false positive threshold'!$IM$3, ITS2_rdp_aggregated_counts_samp!IF339, 0)</f>
        <v>0</v>
      </c>
      <c r="GR338">
        <f>IF(ITS2_rdp_aggregated_counts_samp!IG339&gt;'above false positive threshold'!$IM$3, ITS2_rdp_aggregated_counts_samp!IG339, 0)</f>
        <v>0</v>
      </c>
      <c r="GS338">
        <f>IF(ITS2_rdp_aggregated_counts_samp!IH339&gt;'above false positive threshold'!$IM$3, ITS2_rdp_aggregated_counts_samp!IH339, 0)</f>
        <v>0</v>
      </c>
      <c r="GT338">
        <f>IF(ITS2_rdp_aggregated_counts_samp!II339&gt;'above false positive threshold'!$IM$3, ITS2_rdp_aggregated_counts_samp!II339, 0)</f>
        <v>0</v>
      </c>
      <c r="GU338">
        <f>IF(ITS2_rdp_aggregated_counts_samp!IJ339&gt;'above false positive threshold'!$IM$3, ITS2_rdp_aggregated_counts_samp!IJ339, 0)</f>
        <v>0</v>
      </c>
      <c r="GV338">
        <f>IF(ITS2_rdp_aggregated_counts_samp!IK339&gt;'above false positive threshold'!$IM$3, ITS2_rdp_aggregated_counts_samp!IK339, 0)</f>
        <v>0</v>
      </c>
      <c r="GW338">
        <f>IF(ITS2_rdp_aggregated_counts_samp!IL339&gt;'above false positive threshold'!$IM$3, ITS2_rdp_aggregated_counts_samp!IL339, 0)</f>
        <v>0</v>
      </c>
      <c r="GX338">
        <f>IF(ITS2_rdp_aggregated_counts_samp!IM339&gt;'above false positive threshold'!$IM$3, ITS2_rdp_aggregated_counts_samp!IM339, 0)</f>
        <v>0</v>
      </c>
      <c r="GY338">
        <f>IF(ITS2_rdp_aggregated_counts_samp!IN339&gt;'above false positive threshold'!$IM$3, ITS2_rdp_aggregated_counts_samp!IN339, 0)</f>
        <v>0</v>
      </c>
      <c r="GZ338">
        <f>IF(ITS2_rdp_aggregated_counts_samp!IO339&gt;'above false positive threshold'!$IM$3, ITS2_rdp_aggregated_counts_samp!IO339, 0)</f>
        <v>0</v>
      </c>
      <c r="HA338">
        <f>IF(ITS2_rdp_aggregated_counts_samp!IP339&gt;'above false positive threshold'!$IM$3, ITS2_rdp_aggregated_counts_samp!IP339, 0)</f>
        <v>0</v>
      </c>
      <c r="HB338">
        <f>IF(ITS2_rdp_aggregated_counts_samp!IQ339&gt;'above false positive threshold'!$IM$3, ITS2_rdp_aggregated_counts_samp!IQ339, 0)</f>
        <v>0</v>
      </c>
      <c r="HC338">
        <f>IF(ITS2_rdp_aggregated_counts_samp!IR339&gt;'above false positive threshold'!$IM$3, ITS2_rdp_aggregated_counts_samp!IR339, 0)</f>
        <v>0</v>
      </c>
      <c r="HD338">
        <f>IF(ITS2_rdp_aggregated_counts_samp!IS339&gt;'above false positive threshold'!$IM$3, ITS2_rdp_aggregated_counts_samp!IS339, 0)</f>
        <v>0</v>
      </c>
      <c r="HE338">
        <f>IF(ITS2_rdp_aggregated_counts_samp!IT339&gt;'above false positive threshold'!$IM$3, ITS2_rdp_aggregated_counts_samp!IT339, 0)</f>
        <v>0</v>
      </c>
      <c r="HF338">
        <f>IF(ITS2_rdp_aggregated_counts_samp!IU339&gt;'above false positive threshold'!$IM$3, ITS2_rdp_aggregated_counts_samp!IU339, 0)</f>
        <v>0</v>
      </c>
      <c r="HG338">
        <f>IF(ITS2_rdp_aggregated_counts_samp!IV339&gt;'above false positive threshold'!$IM$3, ITS2_rdp_aggregated_counts_samp!IV339, 0)</f>
        <v>0</v>
      </c>
      <c r="HH338">
        <f>IF(ITS2_rdp_aggregated_counts_samp!IW339&gt;'above false positive threshold'!$IM$3, ITS2_rdp_aggregated_counts_samp!IW339, 0)</f>
        <v>0</v>
      </c>
      <c r="HI338">
        <f>IF(ITS2_rdp_aggregated_counts_samp!IX339&gt;'above false positive threshold'!$IM$3, ITS2_rdp_aggregated_counts_samp!IX339, 0)</f>
        <v>0</v>
      </c>
      <c r="HJ338">
        <f>IF(ITS2_rdp_aggregated_counts_samp!IY339&gt;'above false positive threshold'!$IM$3, ITS2_rdp_aggregated_counts_samp!IY339, 0)</f>
        <v>0</v>
      </c>
      <c r="HK338">
        <f>IF(ITS2_rdp_aggregated_counts_samp!IZ339&gt;'above false positive threshold'!$IM$3, ITS2_rdp_aggregated_counts_samp!IZ339, 0)</f>
        <v>0</v>
      </c>
      <c r="HL338">
        <f>IF(ITS2_rdp_aggregated_counts_samp!JA339&gt;'above false positive threshold'!$IM$3, ITS2_rdp_aggregated_counts_samp!JA339, 0)</f>
        <v>0</v>
      </c>
      <c r="HM338">
        <f>IF(ITS2_rdp_aggregated_counts_samp!JB339&gt;'above false positive threshold'!$IM$3, ITS2_rdp_aggregated_counts_samp!JB339, 0)</f>
        <v>0</v>
      </c>
      <c r="HN338">
        <f>IF(ITS2_rdp_aggregated_counts_samp!JC339&gt;'above false positive threshold'!$IM$3, ITS2_rdp_aggregated_counts_samp!JC339, 0)</f>
        <v>0</v>
      </c>
      <c r="HO338">
        <f>IF(ITS2_rdp_aggregated_counts_samp!JD339&gt;'above false positive threshold'!$IM$3, ITS2_rdp_aggregated_counts_samp!JD339, 0)</f>
        <v>0</v>
      </c>
      <c r="HP338">
        <f>IF(ITS2_rdp_aggregated_counts_samp!JE339&gt;'above false positive threshold'!$IM$3, ITS2_rdp_aggregated_counts_samp!JE339, 0)</f>
        <v>0</v>
      </c>
      <c r="HQ338">
        <f>IF(ITS2_rdp_aggregated_counts_samp!JF339&gt;'above false positive threshold'!$IM$3, ITS2_rdp_aggregated_counts_samp!JF339, 0)</f>
        <v>0</v>
      </c>
      <c r="HR338">
        <f>IF(ITS2_rdp_aggregated_counts_samp!JG339&gt;'above false positive threshold'!$IM$3, ITS2_rdp_aggregated_counts_samp!JG339, 0)</f>
        <v>0</v>
      </c>
      <c r="HS338">
        <f>IF(ITS2_rdp_aggregated_counts_samp!JH339&gt;'above false positive threshold'!$IM$3, ITS2_rdp_aggregated_counts_samp!JH339, 0)</f>
        <v>0</v>
      </c>
      <c r="HT338">
        <f>IF(ITS2_rdp_aggregated_counts_samp!JI339&gt;'above false positive threshold'!$IM$3, ITS2_rdp_aggregated_counts_samp!JI339, 0)</f>
        <v>0</v>
      </c>
      <c r="HU338">
        <f>IF(ITS2_rdp_aggregated_counts_samp!JJ339&gt;'above false positive threshold'!$IM$3, ITS2_rdp_aggregated_counts_samp!JJ339, 0)</f>
        <v>0</v>
      </c>
      <c r="HV338">
        <f>IF(ITS2_rdp_aggregated_counts_samp!JK339&gt;'above false positive threshold'!$IM$3, ITS2_rdp_aggregated_counts_samp!JK339, 0)</f>
        <v>0</v>
      </c>
      <c r="HW338">
        <f>IF(ITS2_rdp_aggregated_counts_samp!JL339&gt;'above false positive threshold'!$IM$3, ITS2_rdp_aggregated_counts_samp!JL339, 0)</f>
        <v>0</v>
      </c>
      <c r="HX338">
        <f>IF(ITS2_rdp_aggregated_counts_samp!JM339&gt;'above false positive threshold'!$IM$3, ITS2_rdp_aggregated_counts_samp!JM339, 0)</f>
        <v>0</v>
      </c>
      <c r="HY338">
        <f>IF(ITS2_rdp_aggregated_counts_samp!JN339&gt;'above false positive threshold'!$IM$3, ITS2_rdp_aggregated_counts_samp!JN339, 0)</f>
        <v>0</v>
      </c>
      <c r="HZ338">
        <f>IF(ITS2_rdp_aggregated_counts_samp!JO339&gt;'above false positive threshold'!$IM$3, ITS2_rdp_aggregated_counts_samp!JO339, 0)</f>
        <v>0</v>
      </c>
      <c r="IA338">
        <f>IF(ITS2_rdp_aggregated_counts_samp!JP339&gt;'above false positive threshold'!$IM$3, ITS2_rdp_aggregated_counts_samp!JP339, 0)</f>
        <v>0</v>
      </c>
      <c r="IB338">
        <f>IF(ITS2_rdp_aggregated_counts_samp!JQ339&gt;'above false positive threshold'!$IM$3, ITS2_rdp_aggregated_counts_samp!JQ339, 0)</f>
        <v>0</v>
      </c>
      <c r="IC338">
        <f>IF(ITS2_rdp_aggregated_counts_samp!JR339&gt;'above false positive threshold'!$IM$3, ITS2_rdp_aggregated_counts_samp!JR339, 0)</f>
        <v>0</v>
      </c>
      <c r="ID338">
        <f>IF(ITS2_rdp_aggregated_counts_samp!JS339&gt;'above false positive threshold'!$IM$3, ITS2_rdp_aggregated_counts_samp!JS339, 0)</f>
        <v>0</v>
      </c>
      <c r="IE338">
        <f>IF(ITS2_rdp_aggregated_counts_samp!JT339&gt;'above false positive threshold'!$IM$3, ITS2_rdp_aggregated_counts_samp!JT339, 0)</f>
        <v>0</v>
      </c>
      <c r="IF338">
        <f>IF(ITS2_rdp_aggregated_counts_samp!JU339&gt;'above false positive threshold'!$IM$3, ITS2_rdp_aggregated_counts_samp!JU339, 0)</f>
        <v>0</v>
      </c>
      <c r="IG338">
        <f>IF(ITS2_rdp_aggregated_counts_samp!JV339&gt;'above false positive threshold'!$IM$3, ITS2_rdp_aggregated_counts_samp!JV339, 0)</f>
        <v>0</v>
      </c>
      <c r="IH338">
        <f>IF(ITS2_rdp_aggregated_counts_samp!JW339&gt;'above false positive threshold'!$IM$3, ITS2_rdp_aggregated_counts_samp!JW339, 0)</f>
        <v>0</v>
      </c>
      <c r="II338">
        <f>IF(ITS2_rdp_aggregated_counts_samp!JX339&gt;'above false positive threshold'!$IM$3, ITS2_rdp_aggregated_counts_samp!JX339, 0)</f>
        <v>0</v>
      </c>
      <c r="IJ338">
        <f>IF(ITS2_rdp_aggregated_counts_samp!JY339&gt;'above false positive threshold'!$IM$3, ITS2_rdp_aggregated_counts_samp!JY339, 0)</f>
        <v>0</v>
      </c>
    </row>
    <row r="339" spans="1:244">
      <c r="A339" t="s">
        <v>949</v>
      </c>
      <c r="B339">
        <f>IF(ITS2_rdp_aggregated_counts_samp!B340&gt;'above false positive threshold'!$IM$3, ITS2_rdp_aggregated_counts_samp!B340, 0)</f>
        <v>0</v>
      </c>
      <c r="C339">
        <f>IF(ITS2_rdp_aggregated_counts_samp!C340&gt;'above false positive threshold'!$IM$3, ITS2_rdp_aggregated_counts_samp!C340, 0)</f>
        <v>0</v>
      </c>
      <c r="D339">
        <f>IF(ITS2_rdp_aggregated_counts_samp!D340&gt;'above false positive threshold'!$IM$3, ITS2_rdp_aggregated_counts_samp!D340, 0)</f>
        <v>0</v>
      </c>
      <c r="E339">
        <f>IF(ITS2_rdp_aggregated_counts_samp!E340&gt;'above false positive threshold'!$IM$3, ITS2_rdp_aggregated_counts_samp!E340, 0)</f>
        <v>0</v>
      </c>
      <c r="F339">
        <f>IF(ITS2_rdp_aggregated_counts_samp!F340&gt;'above false positive threshold'!$IM$3, ITS2_rdp_aggregated_counts_samp!F340, 0)</f>
        <v>0</v>
      </c>
      <c r="G339">
        <f>IF(ITS2_rdp_aggregated_counts_samp!G340&gt;'above false positive threshold'!$IM$3, ITS2_rdp_aggregated_counts_samp!G340, 0)</f>
        <v>0</v>
      </c>
      <c r="H339">
        <f>IF(ITS2_rdp_aggregated_counts_samp!H340&gt;'above false positive threshold'!$IM$3, ITS2_rdp_aggregated_counts_samp!H340, 0)</f>
        <v>0</v>
      </c>
      <c r="I339">
        <f>IF(ITS2_rdp_aggregated_counts_samp!I340&gt;'above false positive threshold'!$IM$3, ITS2_rdp_aggregated_counts_samp!I340, 0)</f>
        <v>0</v>
      </c>
      <c r="J339">
        <f>IF(ITS2_rdp_aggregated_counts_samp!J340&gt;'above false positive threshold'!$IM$3, ITS2_rdp_aggregated_counts_samp!J340, 0)</f>
        <v>0</v>
      </c>
      <c r="K339">
        <f>IF(ITS2_rdp_aggregated_counts_samp!K340&gt;'above false positive threshold'!$IM$3, ITS2_rdp_aggregated_counts_samp!K340, 0)</f>
        <v>0</v>
      </c>
      <c r="L339">
        <f>IF(ITS2_rdp_aggregated_counts_samp!L340&gt;'above false positive threshold'!$IM$3, ITS2_rdp_aggregated_counts_samp!L340, 0)</f>
        <v>0</v>
      </c>
      <c r="M339">
        <f>IF(ITS2_rdp_aggregated_counts_samp!M340&gt;'above false positive threshold'!$IM$3, ITS2_rdp_aggregated_counts_samp!M340, 0)</f>
        <v>0</v>
      </c>
      <c r="N339">
        <f>IF(ITS2_rdp_aggregated_counts_samp!N340&gt;'above false positive threshold'!$IM$3, ITS2_rdp_aggregated_counts_samp!N340, 0)</f>
        <v>0</v>
      </c>
      <c r="O339">
        <f>IF(ITS2_rdp_aggregated_counts_samp!O340&gt;'above false positive threshold'!$IM$3, ITS2_rdp_aggregated_counts_samp!O340, 0)</f>
        <v>0</v>
      </c>
      <c r="P339">
        <f>IF(ITS2_rdp_aggregated_counts_samp!P340&gt;'above false positive threshold'!$IM$3, ITS2_rdp_aggregated_counts_samp!P340, 0)</f>
        <v>0</v>
      </c>
      <c r="Q339">
        <f>IF(ITS2_rdp_aggregated_counts_samp!Q340&gt;'above false positive threshold'!$IM$3, ITS2_rdp_aggregated_counts_samp!Q340, 0)</f>
        <v>0</v>
      </c>
      <c r="R339">
        <f>IF(ITS2_rdp_aggregated_counts_samp!R340&gt;'above false positive threshold'!$IM$3, ITS2_rdp_aggregated_counts_samp!R340, 0)</f>
        <v>0</v>
      </c>
      <c r="S339">
        <f>IF(ITS2_rdp_aggregated_counts_samp!S340&gt;'above false positive threshold'!$IM$3, ITS2_rdp_aggregated_counts_samp!S340, 0)</f>
        <v>0</v>
      </c>
      <c r="T339">
        <f>IF(ITS2_rdp_aggregated_counts_samp!T340&gt;'above false positive threshold'!$IM$3, ITS2_rdp_aggregated_counts_samp!T340, 0)</f>
        <v>0</v>
      </c>
      <c r="U339">
        <f>IF(ITS2_rdp_aggregated_counts_samp!U340&gt;'above false positive threshold'!$IM$3, ITS2_rdp_aggregated_counts_samp!U340, 0)</f>
        <v>0</v>
      </c>
      <c r="V339">
        <f>IF(ITS2_rdp_aggregated_counts_samp!V340&gt;'above false positive threshold'!$IM$3, ITS2_rdp_aggregated_counts_samp!V340, 0)</f>
        <v>0</v>
      </c>
      <c r="W339">
        <f>IF(ITS2_rdp_aggregated_counts_samp!W340&gt;'above false positive threshold'!$IM$3, ITS2_rdp_aggregated_counts_samp!W340, 0)</f>
        <v>0</v>
      </c>
      <c r="X339">
        <f>IF(ITS2_rdp_aggregated_counts_samp!X340&gt;'above false positive threshold'!$IM$3, ITS2_rdp_aggregated_counts_samp!X340, 0)</f>
        <v>0</v>
      </c>
      <c r="Y339">
        <f>IF(ITS2_rdp_aggregated_counts_samp!Y340&gt;'above false positive threshold'!$IM$3, ITS2_rdp_aggregated_counts_samp!Y340, 0)</f>
        <v>0</v>
      </c>
      <c r="Z339">
        <f>IF(ITS2_rdp_aggregated_counts_samp!Z340&gt;'above false positive threshold'!$IM$3, ITS2_rdp_aggregated_counts_samp!Z340, 0)</f>
        <v>0</v>
      </c>
      <c r="AA339">
        <f>IF(ITS2_rdp_aggregated_counts_samp!AA340&gt;'above false positive threshold'!$IM$3, ITS2_rdp_aggregated_counts_samp!AA340, 0)</f>
        <v>0</v>
      </c>
      <c r="AB339">
        <f>IF(ITS2_rdp_aggregated_counts_samp!AB340&gt;'above false positive threshold'!$IM$3, ITS2_rdp_aggregated_counts_samp!AB340, 0)</f>
        <v>0</v>
      </c>
      <c r="AC339">
        <f>IF(ITS2_rdp_aggregated_counts_samp!AC340&gt;'above false positive threshold'!$IM$3, ITS2_rdp_aggregated_counts_samp!AC340, 0)</f>
        <v>0</v>
      </c>
      <c r="AD339">
        <f>IF(ITS2_rdp_aggregated_counts_samp!AD340&gt;'above false positive threshold'!$IM$3, ITS2_rdp_aggregated_counts_samp!AD340, 0)</f>
        <v>0</v>
      </c>
      <c r="AE339">
        <f>IF(ITS2_rdp_aggregated_counts_samp!AE340&gt;'above false positive threshold'!$IM$3, ITS2_rdp_aggregated_counts_samp!AE340, 0)</f>
        <v>0</v>
      </c>
      <c r="AF339">
        <f>IF(ITS2_rdp_aggregated_counts_samp!AF340&gt;'above false positive threshold'!$IM$3, ITS2_rdp_aggregated_counts_samp!AF340, 0)</f>
        <v>0</v>
      </c>
      <c r="AG339">
        <f>IF(ITS2_rdp_aggregated_counts_samp!AG340&gt;'above false positive threshold'!$IM$3, ITS2_rdp_aggregated_counts_samp!AG340, 0)</f>
        <v>0</v>
      </c>
      <c r="AH339">
        <f>IF(ITS2_rdp_aggregated_counts_samp!AH340&gt;'above false positive threshold'!$IM$3, ITS2_rdp_aggregated_counts_samp!AH340, 0)</f>
        <v>0</v>
      </c>
      <c r="AI339">
        <f>IF(ITS2_rdp_aggregated_counts_samp!AI340&gt;'above false positive threshold'!$IM$3, ITS2_rdp_aggregated_counts_samp!AI340, 0)</f>
        <v>0</v>
      </c>
      <c r="AJ339">
        <f>IF(ITS2_rdp_aggregated_counts_samp!AJ340&gt;'above false positive threshold'!$IM$3, ITS2_rdp_aggregated_counts_samp!AJ340, 0)</f>
        <v>0</v>
      </c>
      <c r="AK339">
        <f>IF(ITS2_rdp_aggregated_counts_samp!AK340&gt;'above false positive threshold'!$IM$3, ITS2_rdp_aggregated_counts_samp!AK340, 0)</f>
        <v>0</v>
      </c>
      <c r="AL339">
        <f>IF(ITS2_rdp_aggregated_counts_samp!AL340&gt;'above false positive threshold'!$IM$3, ITS2_rdp_aggregated_counts_samp!AL340, 0)</f>
        <v>0</v>
      </c>
      <c r="AM339">
        <f>IF(ITS2_rdp_aggregated_counts_samp!AM340&gt;'above false positive threshold'!$IM$3, ITS2_rdp_aggregated_counts_samp!AM340, 0)</f>
        <v>0</v>
      </c>
      <c r="AN339">
        <f>IF(ITS2_rdp_aggregated_counts_samp!AN340&gt;'above false positive threshold'!$IM$3, ITS2_rdp_aggregated_counts_samp!AN340, 0)</f>
        <v>0</v>
      </c>
      <c r="AO339">
        <f>IF(ITS2_rdp_aggregated_counts_samp!AO340&gt;'above false positive threshold'!$IM$3, ITS2_rdp_aggregated_counts_samp!AO340, 0)</f>
        <v>0</v>
      </c>
      <c r="AP339">
        <f>IF(ITS2_rdp_aggregated_counts_samp!AP340&gt;'above false positive threshold'!$IM$3, ITS2_rdp_aggregated_counts_samp!AP340, 0)</f>
        <v>0</v>
      </c>
      <c r="AQ339">
        <f>IF(ITS2_rdp_aggregated_counts_samp!AQ340&gt;'above false positive threshold'!$IM$3, ITS2_rdp_aggregated_counts_samp!AQ340, 0)</f>
        <v>0</v>
      </c>
      <c r="AR339">
        <f>IF(ITS2_rdp_aggregated_counts_samp!AR340&gt;'above false positive threshold'!$IM$3, ITS2_rdp_aggregated_counts_samp!AR340, 0)</f>
        <v>0</v>
      </c>
      <c r="AS339">
        <f>IF(ITS2_rdp_aggregated_counts_samp!AS340&gt;'above false positive threshold'!$IM$3, ITS2_rdp_aggregated_counts_samp!AS340, 0)</f>
        <v>0</v>
      </c>
      <c r="AT339">
        <f>IF(ITS2_rdp_aggregated_counts_samp!AT340&gt;'above false positive threshold'!$IM$3, ITS2_rdp_aggregated_counts_samp!AT340, 0)</f>
        <v>0</v>
      </c>
      <c r="AU339">
        <f>IF(ITS2_rdp_aggregated_counts_samp!AU340&gt;'above false positive threshold'!$IM$3, ITS2_rdp_aggregated_counts_samp!AU340, 0)</f>
        <v>0</v>
      </c>
      <c r="AV339">
        <f>IF(ITS2_rdp_aggregated_counts_samp!AV340&gt;'above false positive threshold'!$IM$3, ITS2_rdp_aggregated_counts_samp!AV340, 0)</f>
        <v>0</v>
      </c>
      <c r="AW339">
        <f>IF(ITS2_rdp_aggregated_counts_samp!AW340&gt;'above false positive threshold'!$IM$3, ITS2_rdp_aggregated_counts_samp!AW340, 0)</f>
        <v>0</v>
      </c>
      <c r="AX339">
        <f>IF(ITS2_rdp_aggregated_counts_samp!AX340&gt;'above false positive threshold'!$IM$3, ITS2_rdp_aggregated_counts_samp!AX340, 0)</f>
        <v>0</v>
      </c>
      <c r="AY339">
        <f>IF(ITS2_rdp_aggregated_counts_samp!AY340&gt;'above false positive threshold'!$IM$3, ITS2_rdp_aggregated_counts_samp!AY340, 0)</f>
        <v>0</v>
      </c>
      <c r="AZ339">
        <f>IF(ITS2_rdp_aggregated_counts_samp!AZ340&gt;'above false positive threshold'!$IM$3, ITS2_rdp_aggregated_counts_samp!AZ340, 0)</f>
        <v>0</v>
      </c>
      <c r="BA339">
        <f>IF(ITS2_rdp_aggregated_counts_samp!BA340&gt;'above false positive threshold'!$IM$3, ITS2_rdp_aggregated_counts_samp!BA340, 0)</f>
        <v>0</v>
      </c>
      <c r="BB339">
        <f>IF(ITS2_rdp_aggregated_counts_samp!BB340&gt;'above false positive threshold'!$IM$3, ITS2_rdp_aggregated_counts_samp!BB340, 0)</f>
        <v>0</v>
      </c>
      <c r="BC339">
        <f>IF(ITS2_rdp_aggregated_counts_samp!BC340&gt;'above false positive threshold'!$IM$3, ITS2_rdp_aggregated_counts_samp!BC340, 0)</f>
        <v>0</v>
      </c>
      <c r="BD339">
        <f>IF(ITS2_rdp_aggregated_counts_samp!BD340&gt;'above false positive threshold'!$IM$3, ITS2_rdp_aggregated_counts_samp!BD340, 0)</f>
        <v>0</v>
      </c>
      <c r="BE339">
        <f>IF(ITS2_rdp_aggregated_counts_samp!BE340&gt;'above false positive threshold'!$IM$3, ITS2_rdp_aggregated_counts_samp!BE340, 0)</f>
        <v>0</v>
      </c>
      <c r="BF339">
        <f>IF(ITS2_rdp_aggregated_counts_samp!BF340&gt;'above false positive threshold'!$IM$3, ITS2_rdp_aggregated_counts_samp!BF340, 0)</f>
        <v>0</v>
      </c>
      <c r="BG339">
        <f>IF(ITS2_rdp_aggregated_counts_samp!BG340&gt;'above false positive threshold'!$IM$3, ITS2_rdp_aggregated_counts_samp!BG340, 0)</f>
        <v>0</v>
      </c>
      <c r="BH339">
        <f>IF(ITS2_rdp_aggregated_counts_samp!BH340&gt;'above false positive threshold'!$IM$3, ITS2_rdp_aggregated_counts_samp!BH340, 0)</f>
        <v>0</v>
      </c>
      <c r="BI339">
        <f>IF(ITS2_rdp_aggregated_counts_samp!BI340&gt;'above false positive threshold'!$IM$3, ITS2_rdp_aggregated_counts_samp!BI340, 0)</f>
        <v>0</v>
      </c>
      <c r="BJ339">
        <f>IF(ITS2_rdp_aggregated_counts_samp!BJ340&gt;'above false positive threshold'!$IM$3, ITS2_rdp_aggregated_counts_samp!BJ340, 0)</f>
        <v>0</v>
      </c>
      <c r="BK339">
        <f>IF(ITS2_rdp_aggregated_counts_samp!BK340&gt;'above false positive threshold'!$IM$3, ITS2_rdp_aggregated_counts_samp!BK340, 0)</f>
        <v>0</v>
      </c>
      <c r="BL339">
        <f>IF(ITS2_rdp_aggregated_counts_samp!BL340&gt;'above false positive threshold'!$IM$3, ITS2_rdp_aggregated_counts_samp!BL340, 0)</f>
        <v>0</v>
      </c>
      <c r="BM339">
        <f>IF(ITS2_rdp_aggregated_counts_samp!BM340&gt;'above false positive threshold'!$IM$3, ITS2_rdp_aggregated_counts_samp!BM340, 0)</f>
        <v>0</v>
      </c>
      <c r="BN339">
        <f>IF(ITS2_rdp_aggregated_counts_samp!BN340&gt;'above false positive threshold'!$IM$3, ITS2_rdp_aggregated_counts_samp!BN340, 0)</f>
        <v>0</v>
      </c>
      <c r="BO339">
        <f>IF(ITS2_rdp_aggregated_counts_samp!BO340&gt;'above false positive threshold'!$IM$3, ITS2_rdp_aggregated_counts_samp!BO340, 0)</f>
        <v>0</v>
      </c>
      <c r="BP339">
        <f>IF(ITS2_rdp_aggregated_counts_samp!BP340&gt;'above false positive threshold'!$IM$3, ITS2_rdp_aggregated_counts_samp!BP340, 0)</f>
        <v>0</v>
      </c>
      <c r="BQ339">
        <f>IF(ITS2_rdp_aggregated_counts_samp!BQ340&gt;'above false positive threshold'!$IM$3, ITS2_rdp_aggregated_counts_samp!BQ340, 0)</f>
        <v>0</v>
      </c>
      <c r="BR339">
        <f>IF(ITS2_rdp_aggregated_counts_samp!BR340&gt;'above false positive threshold'!$IM$3, ITS2_rdp_aggregated_counts_samp!BR340, 0)</f>
        <v>0</v>
      </c>
      <c r="BS339">
        <f>IF(ITS2_rdp_aggregated_counts_samp!BS340&gt;'above false positive threshold'!$IM$3, ITS2_rdp_aggregated_counts_samp!BS340, 0)</f>
        <v>0</v>
      </c>
      <c r="BT339">
        <f>IF(ITS2_rdp_aggregated_counts_samp!BT340&gt;'above false positive threshold'!$IM$3, ITS2_rdp_aggregated_counts_samp!BT340, 0)</f>
        <v>0</v>
      </c>
      <c r="BU339">
        <f>IF(ITS2_rdp_aggregated_counts_samp!BU340&gt;'above false positive threshold'!$IM$3, ITS2_rdp_aggregated_counts_samp!BU340, 0)</f>
        <v>0</v>
      </c>
      <c r="BV339">
        <f>IF(ITS2_rdp_aggregated_counts_samp!BV340&gt;'above false positive threshold'!$IM$3, ITS2_rdp_aggregated_counts_samp!BV340, 0)</f>
        <v>0</v>
      </c>
      <c r="BW339">
        <f>IF(ITS2_rdp_aggregated_counts_samp!BW340&gt;'above false positive threshold'!$IM$3, ITS2_rdp_aggregated_counts_samp!BW340, 0)</f>
        <v>0</v>
      </c>
      <c r="BX339">
        <f>IF(ITS2_rdp_aggregated_counts_samp!BX340&gt;'above false positive threshold'!$IM$3, ITS2_rdp_aggregated_counts_samp!BX340, 0)</f>
        <v>0</v>
      </c>
      <c r="BY339">
        <f>IF(ITS2_rdp_aggregated_counts_samp!BY340&gt;'above false positive threshold'!$IM$3, ITS2_rdp_aggregated_counts_samp!BY340, 0)</f>
        <v>0</v>
      </c>
      <c r="BZ339">
        <f>IF(ITS2_rdp_aggregated_counts_samp!BZ340&gt;'above false positive threshold'!$IM$3, ITS2_rdp_aggregated_counts_samp!BZ340, 0)</f>
        <v>0</v>
      </c>
      <c r="CA339">
        <f>IF(ITS2_rdp_aggregated_counts_samp!CA340&gt;'above false positive threshold'!$IM$3, ITS2_rdp_aggregated_counts_samp!CA340, 0)</f>
        <v>0</v>
      </c>
      <c r="CB339">
        <f>IF(ITS2_rdp_aggregated_counts_samp!CB340&gt;'above false positive threshold'!$IM$3, ITS2_rdp_aggregated_counts_samp!CB340, 0)</f>
        <v>0</v>
      </c>
      <c r="CC339">
        <f>IF(ITS2_rdp_aggregated_counts_samp!CC340&gt;'above false positive threshold'!$IM$3, ITS2_rdp_aggregated_counts_samp!CC340, 0)</f>
        <v>0</v>
      </c>
      <c r="CD339">
        <f>IF(ITS2_rdp_aggregated_counts_samp!CD340&gt;'above false positive threshold'!$IM$3, ITS2_rdp_aggregated_counts_samp!CD340, 0)</f>
        <v>0</v>
      </c>
      <c r="CE339">
        <f>IF(ITS2_rdp_aggregated_counts_samp!CE340&gt;'above false positive threshold'!$IM$3, ITS2_rdp_aggregated_counts_samp!CE340, 0)</f>
        <v>0</v>
      </c>
      <c r="CF339">
        <f>IF(ITS2_rdp_aggregated_counts_samp!CF340&gt;'above false positive threshold'!$IM$3, ITS2_rdp_aggregated_counts_samp!CF340, 0)</f>
        <v>0</v>
      </c>
      <c r="CG339">
        <f>IF(ITS2_rdp_aggregated_counts_samp!CG340&gt;'above false positive threshold'!$IM$3, ITS2_rdp_aggregated_counts_samp!CG340, 0)</f>
        <v>0</v>
      </c>
      <c r="CH339">
        <f>IF(ITS2_rdp_aggregated_counts_samp!CH340&gt;'above false positive threshold'!$IM$3, ITS2_rdp_aggregated_counts_samp!CH340, 0)</f>
        <v>0</v>
      </c>
      <c r="CI339">
        <f>IF(ITS2_rdp_aggregated_counts_samp!CI340&gt;'above false positive threshold'!$IM$3, ITS2_rdp_aggregated_counts_samp!CI340, 0)</f>
        <v>0</v>
      </c>
      <c r="CJ339">
        <f>IF(ITS2_rdp_aggregated_counts_samp!CJ340&gt;'above false positive threshold'!$IM$3, ITS2_rdp_aggregated_counts_samp!CJ340, 0)</f>
        <v>0</v>
      </c>
      <c r="CK339">
        <f>IF(ITS2_rdp_aggregated_counts_samp!CK340&gt;'above false positive threshold'!$IM$3, ITS2_rdp_aggregated_counts_samp!CK340, 0)</f>
        <v>0</v>
      </c>
      <c r="CL339">
        <f>IF(ITS2_rdp_aggregated_counts_samp!CL340&gt;'above false positive threshold'!$IM$3, ITS2_rdp_aggregated_counts_samp!CL340, 0)</f>
        <v>0</v>
      </c>
      <c r="CM339">
        <f>IF(ITS2_rdp_aggregated_counts_samp!CM340&gt;'above false positive threshold'!$IM$3, ITS2_rdp_aggregated_counts_samp!CM340, 0)</f>
        <v>0</v>
      </c>
      <c r="CN339">
        <f>IF(ITS2_rdp_aggregated_counts_samp!CN340&gt;'above false positive threshold'!$IM$3, ITS2_rdp_aggregated_counts_samp!CN340, 0)</f>
        <v>0</v>
      </c>
      <c r="CO339">
        <f>IF(ITS2_rdp_aggregated_counts_samp!CO340&gt;'above false positive threshold'!$IM$3, ITS2_rdp_aggregated_counts_samp!CO340, 0)</f>
        <v>0</v>
      </c>
      <c r="CP339">
        <f>IF(ITS2_rdp_aggregated_counts_samp!CP340&gt;'above false positive threshold'!$IM$3, ITS2_rdp_aggregated_counts_samp!CP340, 0)</f>
        <v>0</v>
      </c>
      <c r="CQ339">
        <f>IF(ITS2_rdp_aggregated_counts_samp!CQ340&gt;'above false positive threshold'!$IM$3, ITS2_rdp_aggregated_counts_samp!CQ340, 0)</f>
        <v>0</v>
      </c>
      <c r="CR339">
        <f>IF(ITS2_rdp_aggregated_counts_samp!CR340&gt;'above false positive threshold'!$IM$3, ITS2_rdp_aggregated_counts_samp!CR340, 0)</f>
        <v>0</v>
      </c>
      <c r="CS339">
        <f>IF(ITS2_rdp_aggregated_counts_samp!CS340&gt;'above false positive threshold'!$IM$3, ITS2_rdp_aggregated_counts_samp!CS340, 0)</f>
        <v>0</v>
      </c>
      <c r="CT339">
        <f>IF(ITS2_rdp_aggregated_counts_samp!CT340&gt;'above false positive threshold'!$IM$3, ITS2_rdp_aggregated_counts_samp!CT340, 0)</f>
        <v>0</v>
      </c>
      <c r="CU339">
        <f>IF(ITS2_rdp_aggregated_counts_samp!CU340&gt;'above false positive threshold'!$IM$3, ITS2_rdp_aggregated_counts_samp!CU340, 0)</f>
        <v>0</v>
      </c>
      <c r="CV339">
        <f>IF(ITS2_rdp_aggregated_counts_samp!CV340&gt;'above false positive threshold'!$IM$3, ITS2_rdp_aggregated_counts_samp!CV340, 0)</f>
        <v>0</v>
      </c>
      <c r="CW339">
        <f>IF(ITS2_rdp_aggregated_counts_samp!CW340&gt;'above false positive threshold'!$IM$3, ITS2_rdp_aggregated_counts_samp!CW340, 0)</f>
        <v>0</v>
      </c>
      <c r="CX339">
        <f>IF(ITS2_rdp_aggregated_counts_samp!CX340&gt;'above false positive threshold'!$IM$3, ITS2_rdp_aggregated_counts_samp!CX340, 0)</f>
        <v>0</v>
      </c>
      <c r="CY339">
        <f>IF(ITS2_rdp_aggregated_counts_samp!CY340&gt;'above false positive threshold'!$IM$3, ITS2_rdp_aggregated_counts_samp!CY340, 0)</f>
        <v>0</v>
      </c>
      <c r="CZ339">
        <f>IF(ITS2_rdp_aggregated_counts_samp!CZ340&gt;'above false positive threshold'!$IM$3, ITS2_rdp_aggregated_counts_samp!CZ340, 0)</f>
        <v>0</v>
      </c>
      <c r="DA339">
        <f>IF(ITS2_rdp_aggregated_counts_samp!DA340&gt;'above false positive threshold'!$IM$3, ITS2_rdp_aggregated_counts_samp!DA340, 0)</f>
        <v>0</v>
      </c>
      <c r="DB339">
        <f>IF(ITS2_rdp_aggregated_counts_samp!DB340&gt;'above false positive threshold'!$IM$3, ITS2_rdp_aggregated_counts_samp!DB340, 0)</f>
        <v>0</v>
      </c>
      <c r="DC339">
        <f>IF(ITS2_rdp_aggregated_counts_samp!DC340&gt;'above false positive threshold'!$IM$3, ITS2_rdp_aggregated_counts_samp!DC340, 0)</f>
        <v>0</v>
      </c>
      <c r="DD339">
        <f>IF(ITS2_rdp_aggregated_counts_samp!DD340&gt;'above false positive threshold'!$IM$3, ITS2_rdp_aggregated_counts_samp!DD340, 0)</f>
        <v>0</v>
      </c>
      <c r="DE339">
        <f>IF(ITS2_rdp_aggregated_counts_samp!DE340&gt;'above false positive threshold'!$IM$3, ITS2_rdp_aggregated_counts_samp!DE340, 0)</f>
        <v>0</v>
      </c>
      <c r="DF339">
        <f>IF(ITS2_rdp_aggregated_counts_samp!DF340&gt;'above false positive threshold'!$IM$3, ITS2_rdp_aggregated_counts_samp!DF340, 0)</f>
        <v>0</v>
      </c>
      <c r="DG339">
        <f>IF(ITS2_rdp_aggregated_counts_samp!DG340&gt;'above false positive threshold'!$IM$3, ITS2_rdp_aggregated_counts_samp!DG340, 0)</f>
        <v>0</v>
      </c>
      <c r="DH339">
        <f>IF(ITS2_rdp_aggregated_counts_samp!DH340&gt;'above false positive threshold'!$IM$3, ITS2_rdp_aggregated_counts_samp!DH340, 0)</f>
        <v>0</v>
      </c>
      <c r="DI339">
        <f>IF(ITS2_rdp_aggregated_counts_samp!DI340&gt;'above false positive threshold'!$IM$3, ITS2_rdp_aggregated_counts_samp!DI340, 0)</f>
        <v>0</v>
      </c>
      <c r="DJ339">
        <f>IF(ITS2_rdp_aggregated_counts_samp!DJ340&gt;'above false positive threshold'!$IM$3, ITS2_rdp_aggregated_counts_samp!DJ340, 0)</f>
        <v>0</v>
      </c>
      <c r="DK339">
        <f>IF(ITS2_rdp_aggregated_counts_samp!DK340&gt;'above false positive threshold'!$IM$3, ITS2_rdp_aggregated_counts_samp!DK340, 0)</f>
        <v>0</v>
      </c>
      <c r="DL339">
        <f>IF(ITS2_rdp_aggregated_counts_samp!DL340&gt;'above false positive threshold'!$IM$3, ITS2_rdp_aggregated_counts_samp!DL340, 0)</f>
        <v>0</v>
      </c>
      <c r="DM339">
        <f>IF(ITS2_rdp_aggregated_counts_samp!DM340&gt;'above false positive threshold'!$IM$3, ITS2_rdp_aggregated_counts_samp!DM340, 0)</f>
        <v>0</v>
      </c>
      <c r="DN339">
        <f>IF(ITS2_rdp_aggregated_counts_samp!DN340&gt;'above false positive threshold'!$IM$3, ITS2_rdp_aggregated_counts_samp!DN340, 0)</f>
        <v>0</v>
      </c>
      <c r="DO339">
        <f>IF(ITS2_rdp_aggregated_counts_samp!DO340&gt;'above false positive threshold'!$IM$3, ITS2_rdp_aggregated_counts_samp!DO340, 0)</f>
        <v>0</v>
      </c>
      <c r="DP339">
        <f>IF(ITS2_rdp_aggregated_counts_samp!DP340&gt;'above false positive threshold'!$IM$3, ITS2_rdp_aggregated_counts_samp!DP340, 0)</f>
        <v>0</v>
      </c>
      <c r="DQ339">
        <f>IF(ITS2_rdp_aggregated_counts_samp!DQ340&gt;'above false positive threshold'!$IM$3, ITS2_rdp_aggregated_counts_samp!DQ340, 0)</f>
        <v>0</v>
      </c>
      <c r="DR339">
        <f>IF(ITS2_rdp_aggregated_counts_samp!DR340&gt;'above false positive threshold'!$IM$3, ITS2_rdp_aggregated_counts_samp!DR340, 0)</f>
        <v>0</v>
      </c>
      <c r="DS339">
        <f>IF(ITS2_rdp_aggregated_counts_samp!DS340&gt;'above false positive threshold'!$IM$3, ITS2_rdp_aggregated_counts_samp!DS340, 0)</f>
        <v>0</v>
      </c>
      <c r="DT339">
        <f>IF(ITS2_rdp_aggregated_counts_samp!DT340&gt;'above false positive threshold'!$IM$3, ITS2_rdp_aggregated_counts_samp!DT340, 0)</f>
        <v>0</v>
      </c>
      <c r="DU339">
        <f>IF(ITS2_rdp_aggregated_counts_samp!DU340&gt;'above false positive threshold'!$IM$3, ITS2_rdp_aggregated_counts_samp!DU340, 0)</f>
        <v>0</v>
      </c>
      <c r="DV339">
        <f>IF(ITS2_rdp_aggregated_counts_samp!DV340&gt;'above false positive threshold'!$IM$3, ITS2_rdp_aggregated_counts_samp!DV340, 0)</f>
        <v>0</v>
      </c>
      <c r="DW339">
        <f>IF(ITS2_rdp_aggregated_counts_samp!DW340&gt;'above false positive threshold'!$IM$3, ITS2_rdp_aggregated_counts_samp!DW340, 0)</f>
        <v>0</v>
      </c>
      <c r="DX339">
        <f>IF(ITS2_rdp_aggregated_counts_samp!DX340&gt;'above false positive threshold'!$IM$3, ITS2_rdp_aggregated_counts_samp!DX340, 0)</f>
        <v>0</v>
      </c>
      <c r="DY339">
        <f>IF(ITS2_rdp_aggregated_counts_samp!DY340&gt;'above false positive threshold'!$IM$3, ITS2_rdp_aggregated_counts_samp!DY340, 0)</f>
        <v>0</v>
      </c>
      <c r="DZ339">
        <f>IF(ITS2_rdp_aggregated_counts_samp!DZ340&gt;'above false positive threshold'!$IM$3, ITS2_rdp_aggregated_counts_samp!DZ340, 0)</f>
        <v>0</v>
      </c>
      <c r="EA339">
        <f>IF(ITS2_rdp_aggregated_counts_samp!EA340&gt;'above false positive threshold'!$IM$3, ITS2_rdp_aggregated_counts_samp!EA340, 0)</f>
        <v>0</v>
      </c>
      <c r="EB339">
        <f>IF(ITS2_rdp_aggregated_counts_samp!EB340&gt;'above false positive threshold'!$IM$3, ITS2_rdp_aggregated_counts_samp!EB340, 0)</f>
        <v>0</v>
      </c>
      <c r="EC339">
        <f>IF(ITS2_rdp_aggregated_counts_samp!EC340&gt;'above false positive threshold'!$IM$3, ITS2_rdp_aggregated_counts_samp!EC340, 0)</f>
        <v>0</v>
      </c>
      <c r="ED339">
        <f>IF(ITS2_rdp_aggregated_counts_samp!ED340&gt;'above false positive threshold'!$IM$3, ITS2_rdp_aggregated_counts_samp!ED340, 0)</f>
        <v>0</v>
      </c>
      <c r="EE339">
        <f>IF(ITS2_rdp_aggregated_counts_samp!EE340&gt;'above false positive threshold'!$IM$3, ITS2_rdp_aggregated_counts_samp!EE340, 0)</f>
        <v>0</v>
      </c>
      <c r="EF339">
        <f>IF(ITS2_rdp_aggregated_counts_samp!EF340&gt;'above false positive threshold'!$IM$3, ITS2_rdp_aggregated_counts_samp!EF340, 0)</f>
        <v>0</v>
      </c>
      <c r="EG339">
        <f>IF(ITS2_rdp_aggregated_counts_samp!EG340&gt;'above false positive threshold'!$IM$3, ITS2_rdp_aggregated_counts_samp!EG340, 0)</f>
        <v>0</v>
      </c>
      <c r="EH339">
        <f>IF(ITS2_rdp_aggregated_counts_samp!EH340&gt;'above false positive threshold'!$IM$3, ITS2_rdp_aggregated_counts_samp!EH340, 0)</f>
        <v>0</v>
      </c>
      <c r="EI339">
        <f>IF(ITS2_rdp_aggregated_counts_samp!EI340&gt;'above false positive threshold'!$IM$3, ITS2_rdp_aggregated_counts_samp!EI340, 0)</f>
        <v>0</v>
      </c>
      <c r="EJ339">
        <f>IF(ITS2_rdp_aggregated_counts_samp!EJ340&gt;'above false positive threshold'!$IM$3, ITS2_rdp_aggregated_counts_samp!EJ340, 0)</f>
        <v>0</v>
      </c>
      <c r="EK339">
        <f>IF(ITS2_rdp_aggregated_counts_samp!EK340&gt;'above false positive threshold'!$IM$3, ITS2_rdp_aggregated_counts_samp!EK340, 0)</f>
        <v>0</v>
      </c>
      <c r="EL339">
        <f>IF(ITS2_rdp_aggregated_counts_samp!EL340&gt;'above false positive threshold'!$IM$3, ITS2_rdp_aggregated_counts_samp!EL340, 0)</f>
        <v>0</v>
      </c>
      <c r="EM339">
        <f>IF(ITS2_rdp_aggregated_counts_samp!EM340&gt;'above false positive threshold'!$IM$3, ITS2_rdp_aggregated_counts_samp!EM340, 0)</f>
        <v>0</v>
      </c>
      <c r="EN339">
        <f>IF(ITS2_rdp_aggregated_counts_samp!EN340&gt;'above false positive threshold'!$IM$3, ITS2_rdp_aggregated_counts_samp!EN340, 0)</f>
        <v>0</v>
      </c>
      <c r="EO339">
        <f>IF(ITS2_rdp_aggregated_counts_samp!EO340&gt;'above false positive threshold'!$IM$3, ITS2_rdp_aggregated_counts_samp!EO340, 0)</f>
        <v>0</v>
      </c>
      <c r="EP339">
        <f>IF(ITS2_rdp_aggregated_counts_samp!EP340&gt;'above false positive threshold'!$IM$3, ITS2_rdp_aggregated_counts_samp!EP340, 0)</f>
        <v>0</v>
      </c>
      <c r="EQ339">
        <f>IF(ITS2_rdp_aggregated_counts_samp!EQ340&gt;'above false positive threshold'!$IM$3, ITS2_rdp_aggregated_counts_samp!EQ340, 0)</f>
        <v>0</v>
      </c>
      <c r="ER339">
        <f>IF(ITS2_rdp_aggregated_counts_samp!ER340&gt;'above false positive threshold'!$IM$3, ITS2_rdp_aggregated_counts_samp!ER340, 0)</f>
        <v>0</v>
      </c>
      <c r="ES339">
        <f>IF(ITS2_rdp_aggregated_counts_samp!ES340&gt;'above false positive threshold'!$IM$3, ITS2_rdp_aggregated_counts_samp!ES340, 0)</f>
        <v>0</v>
      </c>
      <c r="ET339">
        <f>IF(ITS2_rdp_aggregated_counts_samp!ET340&gt;'above false positive threshold'!$IM$3, ITS2_rdp_aggregated_counts_samp!ET340, 0)</f>
        <v>0</v>
      </c>
      <c r="EU339">
        <f>IF(ITS2_rdp_aggregated_counts_samp!EU340&gt;'above false positive threshold'!$IM$3, ITS2_rdp_aggregated_counts_samp!EU340, 0)</f>
        <v>0</v>
      </c>
      <c r="EV339">
        <f>IF(ITS2_rdp_aggregated_counts_samp!EV340&gt;'above false positive threshold'!$IM$3, ITS2_rdp_aggregated_counts_samp!EV340, 0)</f>
        <v>0</v>
      </c>
      <c r="EW339">
        <f>IF(ITS2_rdp_aggregated_counts_samp!EW340&gt;'above false positive threshold'!$IM$3, ITS2_rdp_aggregated_counts_samp!EW340, 0)</f>
        <v>0</v>
      </c>
      <c r="EX339">
        <f>IF(ITS2_rdp_aggregated_counts_samp!EX340&gt;'above false positive threshold'!$IM$3, ITS2_rdp_aggregated_counts_samp!EX340, 0)</f>
        <v>0</v>
      </c>
      <c r="EY339">
        <f>IF(ITS2_rdp_aggregated_counts_samp!EY340&gt;'above false positive threshold'!$IM$3, ITS2_rdp_aggregated_counts_samp!EY340, 0)</f>
        <v>0</v>
      </c>
      <c r="EZ339">
        <f>IF(ITS2_rdp_aggregated_counts_samp!EZ340&gt;'above false positive threshold'!$IM$3, ITS2_rdp_aggregated_counts_samp!EZ340, 0)</f>
        <v>0</v>
      </c>
      <c r="FA339">
        <f>IF(ITS2_rdp_aggregated_counts_samp!FA340&gt;'above false positive threshold'!$IM$3, ITS2_rdp_aggregated_counts_samp!FA340, 0)</f>
        <v>0</v>
      </c>
      <c r="FB339">
        <f>IF(ITS2_rdp_aggregated_counts_samp!FB340&gt;'above false positive threshold'!$IM$3, ITS2_rdp_aggregated_counts_samp!FB340, 0)</f>
        <v>0</v>
      </c>
      <c r="FC339">
        <f>IF(ITS2_rdp_aggregated_counts_samp!FC340&gt;'above false positive threshold'!$IM$3, ITS2_rdp_aggregated_counts_samp!FC340, 0)</f>
        <v>0</v>
      </c>
      <c r="FD339">
        <f>IF(ITS2_rdp_aggregated_counts_samp!FD340&gt;'above false positive threshold'!$IM$3, ITS2_rdp_aggregated_counts_samp!FD340, 0)</f>
        <v>0</v>
      </c>
      <c r="FE339">
        <f>IF(ITS2_rdp_aggregated_counts_samp!FK340&gt;'above false positive threshold'!$IM$3, ITS2_rdp_aggregated_counts_samp!FK340, 0)</f>
        <v>0</v>
      </c>
      <c r="FF339">
        <f>IF(ITS2_rdp_aggregated_counts_samp!FV340&gt;'above false positive threshold'!$IM$3, ITS2_rdp_aggregated_counts_samp!FV340, 0)</f>
        <v>0</v>
      </c>
      <c r="FG339">
        <f>IF(ITS2_rdp_aggregated_counts_samp!GG340&gt;'above false positive threshold'!$IM$3, ITS2_rdp_aggregated_counts_samp!GG340, 0)</f>
        <v>0</v>
      </c>
      <c r="FH339">
        <f>IF(ITS2_rdp_aggregated_counts_samp!GR340&gt;'above false positive threshold'!$IM$3, ITS2_rdp_aggregated_counts_samp!GR340, 0)</f>
        <v>0</v>
      </c>
      <c r="FI339">
        <f>IF(ITS2_rdp_aggregated_counts_samp!GX340&gt;'above false positive threshold'!$IM$3, ITS2_rdp_aggregated_counts_samp!GX340, 0)</f>
        <v>0</v>
      </c>
      <c r="FJ339">
        <f>IF(ITS2_rdp_aggregated_counts_samp!GY340&gt;'above false positive threshold'!$IM$3, ITS2_rdp_aggregated_counts_samp!GY340, 0)</f>
        <v>0</v>
      </c>
      <c r="FK339">
        <f>IF(ITS2_rdp_aggregated_counts_samp!GZ340&gt;'above false positive threshold'!$IM$3, ITS2_rdp_aggregated_counts_samp!GZ340, 0)</f>
        <v>0</v>
      </c>
      <c r="FL339">
        <f>IF(ITS2_rdp_aggregated_counts_samp!HA340&gt;'above false positive threshold'!$IM$3, ITS2_rdp_aggregated_counts_samp!HA340, 0)</f>
        <v>0</v>
      </c>
      <c r="FM339">
        <f>IF(ITS2_rdp_aggregated_counts_samp!HB340&gt;'above false positive threshold'!$IM$3, ITS2_rdp_aggregated_counts_samp!HB340, 0)</f>
        <v>0</v>
      </c>
      <c r="FN339">
        <f>IF(ITS2_rdp_aggregated_counts_samp!HC340&gt;'above false positive threshold'!$IM$3, ITS2_rdp_aggregated_counts_samp!HC340, 0)</f>
        <v>0</v>
      </c>
      <c r="FO339">
        <f>IF(ITS2_rdp_aggregated_counts_samp!HD340&gt;'above false positive threshold'!$IM$3, ITS2_rdp_aggregated_counts_samp!HD340, 0)</f>
        <v>0</v>
      </c>
      <c r="FP339">
        <f>IF(ITS2_rdp_aggregated_counts_samp!HE340&gt;'above false positive threshold'!$IM$3, ITS2_rdp_aggregated_counts_samp!HE340, 0)</f>
        <v>0</v>
      </c>
      <c r="FQ339">
        <f>IF(ITS2_rdp_aggregated_counts_samp!HF340&gt;'above false positive threshold'!$IM$3, ITS2_rdp_aggregated_counts_samp!HF340, 0)</f>
        <v>0</v>
      </c>
      <c r="FR339">
        <f>IF(ITS2_rdp_aggregated_counts_samp!HG340&gt;'above false positive threshold'!$IM$3, ITS2_rdp_aggregated_counts_samp!HG340, 0)</f>
        <v>0</v>
      </c>
      <c r="FS339">
        <f>IF(ITS2_rdp_aggregated_counts_samp!HH340&gt;'above false positive threshold'!$IM$3, ITS2_rdp_aggregated_counts_samp!HH340, 0)</f>
        <v>0</v>
      </c>
      <c r="FT339">
        <f>IF(ITS2_rdp_aggregated_counts_samp!HI340&gt;'above false positive threshold'!$IM$3, ITS2_rdp_aggregated_counts_samp!HI340, 0)</f>
        <v>0</v>
      </c>
      <c r="FU339">
        <f>IF(ITS2_rdp_aggregated_counts_samp!HJ340&gt;'above false positive threshold'!$IM$3, ITS2_rdp_aggregated_counts_samp!HJ340, 0)</f>
        <v>0</v>
      </c>
      <c r="FV339">
        <f>IF(ITS2_rdp_aggregated_counts_samp!HK340&gt;'above false positive threshold'!$IM$3, ITS2_rdp_aggregated_counts_samp!HK340, 0)</f>
        <v>0</v>
      </c>
      <c r="FW339">
        <f>IF(ITS2_rdp_aggregated_counts_samp!HL340&gt;'above false positive threshold'!$IM$3, ITS2_rdp_aggregated_counts_samp!HL340, 0)</f>
        <v>0</v>
      </c>
      <c r="FX339">
        <f>IF(ITS2_rdp_aggregated_counts_samp!HM340&gt;'above false positive threshold'!$IM$3, ITS2_rdp_aggregated_counts_samp!HM340, 0)</f>
        <v>0</v>
      </c>
      <c r="FY339">
        <f>IF(ITS2_rdp_aggregated_counts_samp!HN340&gt;'above false positive threshold'!$IM$3, ITS2_rdp_aggregated_counts_samp!HN340, 0)</f>
        <v>0</v>
      </c>
      <c r="FZ339">
        <f>IF(ITS2_rdp_aggregated_counts_samp!HO340&gt;'above false positive threshold'!$IM$3, ITS2_rdp_aggregated_counts_samp!HO340, 0)</f>
        <v>0</v>
      </c>
      <c r="GA339">
        <f>IF(ITS2_rdp_aggregated_counts_samp!HP340&gt;'above false positive threshold'!$IM$3, ITS2_rdp_aggregated_counts_samp!HP340, 0)</f>
        <v>0</v>
      </c>
      <c r="GB339">
        <f>IF(ITS2_rdp_aggregated_counts_samp!HQ340&gt;'above false positive threshold'!$IM$3, ITS2_rdp_aggregated_counts_samp!HQ340, 0)</f>
        <v>0</v>
      </c>
      <c r="GC339">
        <f>IF(ITS2_rdp_aggregated_counts_samp!HR340&gt;'above false positive threshold'!$IM$3, ITS2_rdp_aggregated_counts_samp!HR340, 0)</f>
        <v>0</v>
      </c>
      <c r="GD339">
        <f>IF(ITS2_rdp_aggregated_counts_samp!HS340&gt;'above false positive threshold'!$IM$3, ITS2_rdp_aggregated_counts_samp!HS340, 0)</f>
        <v>0</v>
      </c>
      <c r="GE339">
        <f>IF(ITS2_rdp_aggregated_counts_samp!HT340&gt;'above false positive threshold'!$IM$3, ITS2_rdp_aggregated_counts_samp!HT340, 0)</f>
        <v>0</v>
      </c>
      <c r="GF339">
        <f>IF(ITS2_rdp_aggregated_counts_samp!HU340&gt;'above false positive threshold'!$IM$3, ITS2_rdp_aggregated_counts_samp!HU340, 0)</f>
        <v>0</v>
      </c>
      <c r="GG339">
        <f>IF(ITS2_rdp_aggregated_counts_samp!HV340&gt;'above false positive threshold'!$IM$3, ITS2_rdp_aggregated_counts_samp!HV340, 0)</f>
        <v>0</v>
      </c>
      <c r="GH339">
        <f>IF(ITS2_rdp_aggregated_counts_samp!HW340&gt;'above false positive threshold'!$IM$3, ITS2_rdp_aggregated_counts_samp!HW340, 0)</f>
        <v>0</v>
      </c>
      <c r="GI339">
        <f>IF(ITS2_rdp_aggregated_counts_samp!HX340&gt;'above false positive threshold'!$IM$3, ITS2_rdp_aggregated_counts_samp!HX340, 0)</f>
        <v>0</v>
      </c>
      <c r="GJ339">
        <f>IF(ITS2_rdp_aggregated_counts_samp!HY340&gt;'above false positive threshold'!$IM$3, ITS2_rdp_aggregated_counts_samp!HY340, 0)</f>
        <v>0</v>
      </c>
      <c r="GK339">
        <f>IF(ITS2_rdp_aggregated_counts_samp!HZ340&gt;'above false positive threshold'!$IM$3, ITS2_rdp_aggregated_counts_samp!HZ340, 0)</f>
        <v>0</v>
      </c>
      <c r="GL339">
        <f>IF(ITS2_rdp_aggregated_counts_samp!IA340&gt;'above false positive threshold'!$IM$3, ITS2_rdp_aggregated_counts_samp!IA340, 0)</f>
        <v>0</v>
      </c>
      <c r="GM339">
        <f>IF(ITS2_rdp_aggregated_counts_samp!IB340&gt;'above false positive threshold'!$IM$3, ITS2_rdp_aggregated_counts_samp!IB340, 0)</f>
        <v>0</v>
      </c>
      <c r="GN339">
        <f>IF(ITS2_rdp_aggregated_counts_samp!IC340&gt;'above false positive threshold'!$IM$3, ITS2_rdp_aggregated_counts_samp!IC340, 0)</f>
        <v>0</v>
      </c>
      <c r="GO339">
        <f>IF(ITS2_rdp_aggregated_counts_samp!ID340&gt;'above false positive threshold'!$IM$3, ITS2_rdp_aggregated_counts_samp!ID340, 0)</f>
        <v>0</v>
      </c>
      <c r="GP339">
        <f>IF(ITS2_rdp_aggregated_counts_samp!IE340&gt;'above false positive threshold'!$IM$3, ITS2_rdp_aggregated_counts_samp!IE340, 0)</f>
        <v>0</v>
      </c>
      <c r="GQ339">
        <f>IF(ITS2_rdp_aggregated_counts_samp!IF340&gt;'above false positive threshold'!$IM$3, ITS2_rdp_aggregated_counts_samp!IF340, 0)</f>
        <v>0</v>
      </c>
      <c r="GR339">
        <f>IF(ITS2_rdp_aggregated_counts_samp!IG340&gt;'above false positive threshold'!$IM$3, ITS2_rdp_aggregated_counts_samp!IG340, 0)</f>
        <v>0</v>
      </c>
      <c r="GS339">
        <f>IF(ITS2_rdp_aggregated_counts_samp!IH340&gt;'above false positive threshold'!$IM$3, ITS2_rdp_aggregated_counts_samp!IH340, 0)</f>
        <v>0</v>
      </c>
      <c r="GT339">
        <f>IF(ITS2_rdp_aggregated_counts_samp!II340&gt;'above false positive threshold'!$IM$3, ITS2_rdp_aggregated_counts_samp!II340, 0)</f>
        <v>0</v>
      </c>
      <c r="GU339">
        <f>IF(ITS2_rdp_aggregated_counts_samp!IJ340&gt;'above false positive threshold'!$IM$3, ITS2_rdp_aggregated_counts_samp!IJ340, 0)</f>
        <v>0</v>
      </c>
      <c r="GV339">
        <f>IF(ITS2_rdp_aggregated_counts_samp!IK340&gt;'above false positive threshold'!$IM$3, ITS2_rdp_aggregated_counts_samp!IK340, 0)</f>
        <v>0</v>
      </c>
      <c r="GW339">
        <f>IF(ITS2_rdp_aggregated_counts_samp!IL340&gt;'above false positive threshold'!$IM$3, ITS2_rdp_aggregated_counts_samp!IL340, 0)</f>
        <v>0</v>
      </c>
      <c r="GX339">
        <f>IF(ITS2_rdp_aggregated_counts_samp!IM340&gt;'above false positive threshold'!$IM$3, ITS2_rdp_aggregated_counts_samp!IM340, 0)</f>
        <v>0</v>
      </c>
      <c r="GY339">
        <f>IF(ITS2_rdp_aggregated_counts_samp!IN340&gt;'above false positive threshold'!$IM$3, ITS2_rdp_aggregated_counts_samp!IN340, 0)</f>
        <v>0</v>
      </c>
      <c r="GZ339">
        <f>IF(ITS2_rdp_aggregated_counts_samp!IO340&gt;'above false positive threshold'!$IM$3, ITS2_rdp_aggregated_counts_samp!IO340, 0)</f>
        <v>0</v>
      </c>
      <c r="HA339">
        <f>IF(ITS2_rdp_aggregated_counts_samp!IP340&gt;'above false positive threshold'!$IM$3, ITS2_rdp_aggregated_counts_samp!IP340, 0)</f>
        <v>0</v>
      </c>
      <c r="HB339">
        <f>IF(ITS2_rdp_aggregated_counts_samp!IQ340&gt;'above false positive threshold'!$IM$3, ITS2_rdp_aggregated_counts_samp!IQ340, 0)</f>
        <v>0</v>
      </c>
      <c r="HC339">
        <f>IF(ITS2_rdp_aggregated_counts_samp!IR340&gt;'above false positive threshold'!$IM$3, ITS2_rdp_aggregated_counts_samp!IR340, 0)</f>
        <v>0</v>
      </c>
      <c r="HD339">
        <f>IF(ITS2_rdp_aggregated_counts_samp!IS340&gt;'above false positive threshold'!$IM$3, ITS2_rdp_aggregated_counts_samp!IS340, 0)</f>
        <v>0</v>
      </c>
      <c r="HE339">
        <f>IF(ITS2_rdp_aggregated_counts_samp!IT340&gt;'above false positive threshold'!$IM$3, ITS2_rdp_aggregated_counts_samp!IT340, 0)</f>
        <v>0</v>
      </c>
      <c r="HF339">
        <f>IF(ITS2_rdp_aggregated_counts_samp!IU340&gt;'above false positive threshold'!$IM$3, ITS2_rdp_aggregated_counts_samp!IU340, 0)</f>
        <v>0</v>
      </c>
      <c r="HG339">
        <f>IF(ITS2_rdp_aggregated_counts_samp!IV340&gt;'above false positive threshold'!$IM$3, ITS2_rdp_aggregated_counts_samp!IV340, 0)</f>
        <v>0</v>
      </c>
      <c r="HH339">
        <f>IF(ITS2_rdp_aggregated_counts_samp!IW340&gt;'above false positive threshold'!$IM$3, ITS2_rdp_aggregated_counts_samp!IW340, 0)</f>
        <v>0</v>
      </c>
      <c r="HI339">
        <f>IF(ITS2_rdp_aggregated_counts_samp!IX340&gt;'above false positive threshold'!$IM$3, ITS2_rdp_aggregated_counts_samp!IX340, 0)</f>
        <v>0</v>
      </c>
      <c r="HJ339">
        <f>IF(ITS2_rdp_aggregated_counts_samp!IY340&gt;'above false positive threshold'!$IM$3, ITS2_rdp_aggregated_counts_samp!IY340, 0)</f>
        <v>0</v>
      </c>
      <c r="HK339">
        <f>IF(ITS2_rdp_aggregated_counts_samp!IZ340&gt;'above false positive threshold'!$IM$3, ITS2_rdp_aggregated_counts_samp!IZ340, 0)</f>
        <v>0</v>
      </c>
      <c r="HL339">
        <f>IF(ITS2_rdp_aggregated_counts_samp!JA340&gt;'above false positive threshold'!$IM$3, ITS2_rdp_aggregated_counts_samp!JA340, 0)</f>
        <v>0</v>
      </c>
      <c r="HM339">
        <f>IF(ITS2_rdp_aggregated_counts_samp!JB340&gt;'above false positive threshold'!$IM$3, ITS2_rdp_aggregated_counts_samp!JB340, 0)</f>
        <v>0</v>
      </c>
      <c r="HN339">
        <f>IF(ITS2_rdp_aggregated_counts_samp!JC340&gt;'above false positive threshold'!$IM$3, ITS2_rdp_aggregated_counts_samp!JC340, 0)</f>
        <v>0</v>
      </c>
      <c r="HO339">
        <f>IF(ITS2_rdp_aggregated_counts_samp!JD340&gt;'above false positive threshold'!$IM$3, ITS2_rdp_aggregated_counts_samp!JD340, 0)</f>
        <v>0</v>
      </c>
      <c r="HP339">
        <f>IF(ITS2_rdp_aggregated_counts_samp!JE340&gt;'above false positive threshold'!$IM$3, ITS2_rdp_aggregated_counts_samp!JE340, 0)</f>
        <v>0</v>
      </c>
      <c r="HQ339">
        <f>IF(ITS2_rdp_aggregated_counts_samp!JF340&gt;'above false positive threshold'!$IM$3, ITS2_rdp_aggregated_counts_samp!JF340, 0)</f>
        <v>0</v>
      </c>
      <c r="HR339">
        <f>IF(ITS2_rdp_aggregated_counts_samp!JG340&gt;'above false positive threshold'!$IM$3, ITS2_rdp_aggregated_counts_samp!JG340, 0)</f>
        <v>0</v>
      </c>
      <c r="HS339">
        <f>IF(ITS2_rdp_aggregated_counts_samp!JH340&gt;'above false positive threshold'!$IM$3, ITS2_rdp_aggregated_counts_samp!JH340, 0)</f>
        <v>0</v>
      </c>
      <c r="HT339">
        <f>IF(ITS2_rdp_aggregated_counts_samp!JI340&gt;'above false positive threshold'!$IM$3, ITS2_rdp_aggregated_counts_samp!JI340, 0)</f>
        <v>0</v>
      </c>
      <c r="HU339">
        <f>IF(ITS2_rdp_aggregated_counts_samp!JJ340&gt;'above false positive threshold'!$IM$3, ITS2_rdp_aggregated_counts_samp!JJ340, 0)</f>
        <v>0</v>
      </c>
      <c r="HV339">
        <f>IF(ITS2_rdp_aggregated_counts_samp!JK340&gt;'above false positive threshold'!$IM$3, ITS2_rdp_aggregated_counts_samp!JK340, 0)</f>
        <v>0</v>
      </c>
      <c r="HW339">
        <f>IF(ITS2_rdp_aggregated_counts_samp!JL340&gt;'above false positive threshold'!$IM$3, ITS2_rdp_aggregated_counts_samp!JL340, 0)</f>
        <v>0</v>
      </c>
      <c r="HX339">
        <f>IF(ITS2_rdp_aggregated_counts_samp!JM340&gt;'above false positive threshold'!$IM$3, ITS2_rdp_aggregated_counts_samp!JM340, 0)</f>
        <v>0</v>
      </c>
      <c r="HY339">
        <f>IF(ITS2_rdp_aggregated_counts_samp!JN340&gt;'above false positive threshold'!$IM$3, ITS2_rdp_aggregated_counts_samp!JN340, 0)</f>
        <v>0</v>
      </c>
      <c r="HZ339">
        <f>IF(ITS2_rdp_aggregated_counts_samp!JO340&gt;'above false positive threshold'!$IM$3, ITS2_rdp_aggregated_counts_samp!JO340, 0)</f>
        <v>0</v>
      </c>
      <c r="IA339">
        <f>IF(ITS2_rdp_aggregated_counts_samp!JP340&gt;'above false positive threshold'!$IM$3, ITS2_rdp_aggregated_counts_samp!JP340, 0)</f>
        <v>0</v>
      </c>
      <c r="IB339">
        <f>IF(ITS2_rdp_aggregated_counts_samp!JQ340&gt;'above false positive threshold'!$IM$3, ITS2_rdp_aggregated_counts_samp!JQ340, 0)</f>
        <v>0</v>
      </c>
      <c r="IC339">
        <f>IF(ITS2_rdp_aggregated_counts_samp!JR340&gt;'above false positive threshold'!$IM$3, ITS2_rdp_aggregated_counts_samp!JR340, 0)</f>
        <v>0</v>
      </c>
      <c r="ID339">
        <f>IF(ITS2_rdp_aggregated_counts_samp!JS340&gt;'above false positive threshold'!$IM$3, ITS2_rdp_aggregated_counts_samp!JS340, 0)</f>
        <v>0</v>
      </c>
      <c r="IE339">
        <f>IF(ITS2_rdp_aggregated_counts_samp!JT340&gt;'above false positive threshold'!$IM$3, ITS2_rdp_aggregated_counts_samp!JT340, 0)</f>
        <v>0</v>
      </c>
      <c r="IF339">
        <f>IF(ITS2_rdp_aggregated_counts_samp!JU340&gt;'above false positive threshold'!$IM$3, ITS2_rdp_aggregated_counts_samp!JU340, 0)</f>
        <v>0</v>
      </c>
      <c r="IG339">
        <f>IF(ITS2_rdp_aggregated_counts_samp!JV340&gt;'above false positive threshold'!$IM$3, ITS2_rdp_aggregated_counts_samp!JV340, 0)</f>
        <v>0</v>
      </c>
      <c r="IH339">
        <f>IF(ITS2_rdp_aggregated_counts_samp!JW340&gt;'above false positive threshold'!$IM$3, ITS2_rdp_aggregated_counts_samp!JW340, 0)</f>
        <v>0</v>
      </c>
      <c r="II339">
        <f>IF(ITS2_rdp_aggregated_counts_samp!JX340&gt;'above false positive threshold'!$IM$3, ITS2_rdp_aggregated_counts_samp!JX340, 0)</f>
        <v>0</v>
      </c>
      <c r="IJ339">
        <f>IF(ITS2_rdp_aggregated_counts_samp!JY340&gt;'above false positive threshold'!$IM$3, ITS2_rdp_aggregated_counts_samp!JY340, 0)</f>
        <v>0</v>
      </c>
    </row>
    <row r="340" spans="1:244">
      <c r="A340" t="s">
        <v>950</v>
      </c>
      <c r="B340">
        <f>IF(ITS2_rdp_aggregated_counts_samp!B341&gt;'above false positive threshold'!$IM$3, ITS2_rdp_aggregated_counts_samp!B341, 0)</f>
        <v>0</v>
      </c>
      <c r="C340">
        <f>IF(ITS2_rdp_aggregated_counts_samp!C341&gt;'above false positive threshold'!$IM$3, ITS2_rdp_aggregated_counts_samp!C341, 0)</f>
        <v>0</v>
      </c>
      <c r="D340">
        <f>IF(ITS2_rdp_aggregated_counts_samp!D341&gt;'above false positive threshold'!$IM$3, ITS2_rdp_aggregated_counts_samp!D341, 0)</f>
        <v>0</v>
      </c>
      <c r="E340">
        <f>IF(ITS2_rdp_aggregated_counts_samp!E341&gt;'above false positive threshold'!$IM$3, ITS2_rdp_aggregated_counts_samp!E341, 0)</f>
        <v>0</v>
      </c>
      <c r="F340">
        <f>IF(ITS2_rdp_aggregated_counts_samp!F341&gt;'above false positive threshold'!$IM$3, ITS2_rdp_aggregated_counts_samp!F341, 0)</f>
        <v>0</v>
      </c>
      <c r="G340">
        <f>IF(ITS2_rdp_aggregated_counts_samp!G341&gt;'above false positive threshold'!$IM$3, ITS2_rdp_aggregated_counts_samp!G341, 0)</f>
        <v>0</v>
      </c>
      <c r="H340">
        <f>IF(ITS2_rdp_aggregated_counts_samp!H341&gt;'above false positive threshold'!$IM$3, ITS2_rdp_aggregated_counts_samp!H341, 0)</f>
        <v>0</v>
      </c>
      <c r="I340">
        <f>IF(ITS2_rdp_aggregated_counts_samp!I341&gt;'above false positive threshold'!$IM$3, ITS2_rdp_aggregated_counts_samp!I341, 0)</f>
        <v>0</v>
      </c>
      <c r="J340">
        <f>IF(ITS2_rdp_aggregated_counts_samp!J341&gt;'above false positive threshold'!$IM$3, ITS2_rdp_aggregated_counts_samp!J341, 0)</f>
        <v>0</v>
      </c>
      <c r="K340">
        <f>IF(ITS2_rdp_aggregated_counts_samp!K341&gt;'above false positive threshold'!$IM$3, ITS2_rdp_aggregated_counts_samp!K341, 0)</f>
        <v>0</v>
      </c>
      <c r="L340">
        <f>IF(ITS2_rdp_aggregated_counts_samp!L341&gt;'above false positive threshold'!$IM$3, ITS2_rdp_aggregated_counts_samp!L341, 0)</f>
        <v>0</v>
      </c>
      <c r="M340">
        <f>IF(ITS2_rdp_aggregated_counts_samp!M341&gt;'above false positive threshold'!$IM$3, ITS2_rdp_aggregated_counts_samp!M341, 0)</f>
        <v>0</v>
      </c>
      <c r="N340">
        <f>IF(ITS2_rdp_aggregated_counts_samp!N341&gt;'above false positive threshold'!$IM$3, ITS2_rdp_aggregated_counts_samp!N341, 0)</f>
        <v>0</v>
      </c>
      <c r="O340">
        <f>IF(ITS2_rdp_aggregated_counts_samp!O341&gt;'above false positive threshold'!$IM$3, ITS2_rdp_aggregated_counts_samp!O341, 0)</f>
        <v>0</v>
      </c>
      <c r="P340">
        <f>IF(ITS2_rdp_aggregated_counts_samp!P341&gt;'above false positive threshold'!$IM$3, ITS2_rdp_aggregated_counts_samp!P341, 0)</f>
        <v>0</v>
      </c>
      <c r="Q340">
        <f>IF(ITS2_rdp_aggregated_counts_samp!Q341&gt;'above false positive threshold'!$IM$3, ITS2_rdp_aggregated_counts_samp!Q341, 0)</f>
        <v>0</v>
      </c>
      <c r="R340">
        <f>IF(ITS2_rdp_aggregated_counts_samp!R341&gt;'above false positive threshold'!$IM$3, ITS2_rdp_aggregated_counts_samp!R341, 0)</f>
        <v>0</v>
      </c>
      <c r="S340">
        <f>IF(ITS2_rdp_aggregated_counts_samp!S341&gt;'above false positive threshold'!$IM$3, ITS2_rdp_aggregated_counts_samp!S341, 0)</f>
        <v>0</v>
      </c>
      <c r="T340">
        <f>IF(ITS2_rdp_aggregated_counts_samp!T341&gt;'above false positive threshold'!$IM$3, ITS2_rdp_aggregated_counts_samp!T341, 0)</f>
        <v>0</v>
      </c>
      <c r="U340">
        <f>IF(ITS2_rdp_aggregated_counts_samp!U341&gt;'above false positive threshold'!$IM$3, ITS2_rdp_aggregated_counts_samp!U341, 0)</f>
        <v>0</v>
      </c>
      <c r="V340">
        <f>IF(ITS2_rdp_aggregated_counts_samp!V341&gt;'above false positive threshold'!$IM$3, ITS2_rdp_aggregated_counts_samp!V341, 0)</f>
        <v>0</v>
      </c>
      <c r="W340">
        <f>IF(ITS2_rdp_aggregated_counts_samp!W341&gt;'above false positive threshold'!$IM$3, ITS2_rdp_aggregated_counts_samp!W341, 0)</f>
        <v>0</v>
      </c>
      <c r="X340">
        <f>IF(ITS2_rdp_aggregated_counts_samp!X341&gt;'above false positive threshold'!$IM$3, ITS2_rdp_aggregated_counts_samp!X341, 0)</f>
        <v>0</v>
      </c>
      <c r="Y340">
        <f>IF(ITS2_rdp_aggregated_counts_samp!Y341&gt;'above false positive threshold'!$IM$3, ITS2_rdp_aggregated_counts_samp!Y341, 0)</f>
        <v>0</v>
      </c>
      <c r="Z340">
        <f>IF(ITS2_rdp_aggregated_counts_samp!Z341&gt;'above false positive threshold'!$IM$3, ITS2_rdp_aggregated_counts_samp!Z341, 0)</f>
        <v>0</v>
      </c>
      <c r="AA340">
        <f>IF(ITS2_rdp_aggregated_counts_samp!AA341&gt;'above false positive threshold'!$IM$3, ITS2_rdp_aggregated_counts_samp!AA341, 0)</f>
        <v>0</v>
      </c>
      <c r="AB340">
        <f>IF(ITS2_rdp_aggregated_counts_samp!AB341&gt;'above false positive threshold'!$IM$3, ITS2_rdp_aggregated_counts_samp!AB341, 0)</f>
        <v>0</v>
      </c>
      <c r="AC340">
        <f>IF(ITS2_rdp_aggregated_counts_samp!AC341&gt;'above false positive threshold'!$IM$3, ITS2_rdp_aggregated_counts_samp!AC341, 0)</f>
        <v>0</v>
      </c>
      <c r="AD340">
        <f>IF(ITS2_rdp_aggregated_counts_samp!AD341&gt;'above false positive threshold'!$IM$3, ITS2_rdp_aggregated_counts_samp!AD341, 0)</f>
        <v>0</v>
      </c>
      <c r="AE340">
        <f>IF(ITS2_rdp_aggregated_counts_samp!AE341&gt;'above false positive threshold'!$IM$3, ITS2_rdp_aggregated_counts_samp!AE341, 0)</f>
        <v>0</v>
      </c>
      <c r="AF340">
        <f>IF(ITS2_rdp_aggregated_counts_samp!AF341&gt;'above false positive threshold'!$IM$3, ITS2_rdp_aggregated_counts_samp!AF341, 0)</f>
        <v>0</v>
      </c>
      <c r="AG340">
        <f>IF(ITS2_rdp_aggregated_counts_samp!AG341&gt;'above false positive threshold'!$IM$3, ITS2_rdp_aggregated_counts_samp!AG341, 0)</f>
        <v>0</v>
      </c>
      <c r="AH340">
        <f>IF(ITS2_rdp_aggregated_counts_samp!AH341&gt;'above false positive threshold'!$IM$3, ITS2_rdp_aggregated_counts_samp!AH341, 0)</f>
        <v>0</v>
      </c>
      <c r="AI340">
        <f>IF(ITS2_rdp_aggregated_counts_samp!AI341&gt;'above false positive threshold'!$IM$3, ITS2_rdp_aggregated_counts_samp!AI341, 0)</f>
        <v>0</v>
      </c>
      <c r="AJ340">
        <f>IF(ITS2_rdp_aggregated_counts_samp!AJ341&gt;'above false positive threshold'!$IM$3, ITS2_rdp_aggregated_counts_samp!AJ341, 0)</f>
        <v>0</v>
      </c>
      <c r="AK340">
        <f>IF(ITS2_rdp_aggregated_counts_samp!AK341&gt;'above false positive threshold'!$IM$3, ITS2_rdp_aggregated_counts_samp!AK341, 0)</f>
        <v>0</v>
      </c>
      <c r="AL340">
        <f>IF(ITS2_rdp_aggregated_counts_samp!AL341&gt;'above false positive threshold'!$IM$3, ITS2_rdp_aggregated_counts_samp!AL341, 0)</f>
        <v>0</v>
      </c>
      <c r="AM340">
        <f>IF(ITS2_rdp_aggregated_counts_samp!AM341&gt;'above false positive threshold'!$IM$3, ITS2_rdp_aggregated_counts_samp!AM341, 0)</f>
        <v>0</v>
      </c>
      <c r="AN340">
        <f>IF(ITS2_rdp_aggregated_counts_samp!AN341&gt;'above false positive threshold'!$IM$3, ITS2_rdp_aggregated_counts_samp!AN341, 0)</f>
        <v>0</v>
      </c>
      <c r="AO340">
        <f>IF(ITS2_rdp_aggregated_counts_samp!AO341&gt;'above false positive threshold'!$IM$3, ITS2_rdp_aggregated_counts_samp!AO341, 0)</f>
        <v>0</v>
      </c>
      <c r="AP340">
        <f>IF(ITS2_rdp_aggregated_counts_samp!AP341&gt;'above false positive threshold'!$IM$3, ITS2_rdp_aggregated_counts_samp!AP341, 0)</f>
        <v>0</v>
      </c>
      <c r="AQ340">
        <f>IF(ITS2_rdp_aggregated_counts_samp!AQ341&gt;'above false positive threshold'!$IM$3, ITS2_rdp_aggregated_counts_samp!AQ341, 0)</f>
        <v>0</v>
      </c>
      <c r="AR340">
        <f>IF(ITS2_rdp_aggregated_counts_samp!AR341&gt;'above false positive threshold'!$IM$3, ITS2_rdp_aggregated_counts_samp!AR341, 0)</f>
        <v>0</v>
      </c>
      <c r="AS340">
        <f>IF(ITS2_rdp_aggregated_counts_samp!AS341&gt;'above false positive threshold'!$IM$3, ITS2_rdp_aggregated_counts_samp!AS341, 0)</f>
        <v>0</v>
      </c>
      <c r="AT340">
        <f>IF(ITS2_rdp_aggregated_counts_samp!AT341&gt;'above false positive threshold'!$IM$3, ITS2_rdp_aggregated_counts_samp!AT341, 0)</f>
        <v>0</v>
      </c>
      <c r="AU340">
        <f>IF(ITS2_rdp_aggregated_counts_samp!AU341&gt;'above false positive threshold'!$IM$3, ITS2_rdp_aggregated_counts_samp!AU341, 0)</f>
        <v>0</v>
      </c>
      <c r="AV340">
        <f>IF(ITS2_rdp_aggregated_counts_samp!AV341&gt;'above false positive threshold'!$IM$3, ITS2_rdp_aggregated_counts_samp!AV341, 0)</f>
        <v>0</v>
      </c>
      <c r="AW340">
        <f>IF(ITS2_rdp_aggregated_counts_samp!AW341&gt;'above false positive threshold'!$IM$3, ITS2_rdp_aggregated_counts_samp!AW341, 0)</f>
        <v>0</v>
      </c>
      <c r="AX340">
        <f>IF(ITS2_rdp_aggregated_counts_samp!AX341&gt;'above false positive threshold'!$IM$3, ITS2_rdp_aggregated_counts_samp!AX341, 0)</f>
        <v>0</v>
      </c>
      <c r="AY340">
        <f>IF(ITS2_rdp_aggregated_counts_samp!AY341&gt;'above false positive threshold'!$IM$3, ITS2_rdp_aggregated_counts_samp!AY341, 0)</f>
        <v>0</v>
      </c>
      <c r="AZ340">
        <f>IF(ITS2_rdp_aggregated_counts_samp!AZ341&gt;'above false positive threshold'!$IM$3, ITS2_rdp_aggregated_counts_samp!AZ341, 0)</f>
        <v>0</v>
      </c>
      <c r="BA340">
        <f>IF(ITS2_rdp_aggregated_counts_samp!BA341&gt;'above false positive threshold'!$IM$3, ITS2_rdp_aggregated_counts_samp!BA341, 0)</f>
        <v>0</v>
      </c>
      <c r="BB340">
        <f>IF(ITS2_rdp_aggregated_counts_samp!BB341&gt;'above false positive threshold'!$IM$3, ITS2_rdp_aggregated_counts_samp!BB341, 0)</f>
        <v>0</v>
      </c>
      <c r="BC340">
        <f>IF(ITS2_rdp_aggregated_counts_samp!BC341&gt;'above false positive threshold'!$IM$3, ITS2_rdp_aggregated_counts_samp!BC341, 0)</f>
        <v>0</v>
      </c>
      <c r="BD340">
        <f>IF(ITS2_rdp_aggregated_counts_samp!BD341&gt;'above false positive threshold'!$IM$3, ITS2_rdp_aggregated_counts_samp!BD341, 0)</f>
        <v>0</v>
      </c>
      <c r="BE340">
        <f>IF(ITS2_rdp_aggregated_counts_samp!BE341&gt;'above false positive threshold'!$IM$3, ITS2_rdp_aggregated_counts_samp!BE341, 0)</f>
        <v>0</v>
      </c>
      <c r="BF340">
        <f>IF(ITS2_rdp_aggregated_counts_samp!BF341&gt;'above false positive threshold'!$IM$3, ITS2_rdp_aggregated_counts_samp!BF341, 0)</f>
        <v>0</v>
      </c>
      <c r="BG340">
        <f>IF(ITS2_rdp_aggregated_counts_samp!BG341&gt;'above false positive threshold'!$IM$3, ITS2_rdp_aggregated_counts_samp!BG341, 0)</f>
        <v>0</v>
      </c>
      <c r="BH340">
        <f>IF(ITS2_rdp_aggregated_counts_samp!BH341&gt;'above false positive threshold'!$IM$3, ITS2_rdp_aggregated_counts_samp!BH341, 0)</f>
        <v>0</v>
      </c>
      <c r="BI340">
        <f>IF(ITS2_rdp_aggregated_counts_samp!BI341&gt;'above false positive threshold'!$IM$3, ITS2_rdp_aggregated_counts_samp!BI341, 0)</f>
        <v>0</v>
      </c>
      <c r="BJ340">
        <f>IF(ITS2_rdp_aggregated_counts_samp!BJ341&gt;'above false positive threshold'!$IM$3, ITS2_rdp_aggregated_counts_samp!BJ341, 0)</f>
        <v>0</v>
      </c>
      <c r="BK340">
        <f>IF(ITS2_rdp_aggregated_counts_samp!BK341&gt;'above false positive threshold'!$IM$3, ITS2_rdp_aggregated_counts_samp!BK341, 0)</f>
        <v>0</v>
      </c>
      <c r="BL340">
        <f>IF(ITS2_rdp_aggregated_counts_samp!BL341&gt;'above false positive threshold'!$IM$3, ITS2_rdp_aggregated_counts_samp!BL341, 0)</f>
        <v>0</v>
      </c>
      <c r="BM340">
        <f>IF(ITS2_rdp_aggregated_counts_samp!BM341&gt;'above false positive threshold'!$IM$3, ITS2_rdp_aggregated_counts_samp!BM341, 0)</f>
        <v>0</v>
      </c>
      <c r="BN340">
        <f>IF(ITS2_rdp_aggregated_counts_samp!BN341&gt;'above false positive threshold'!$IM$3, ITS2_rdp_aggregated_counts_samp!BN341, 0)</f>
        <v>0</v>
      </c>
      <c r="BO340">
        <f>IF(ITS2_rdp_aggregated_counts_samp!BO341&gt;'above false positive threshold'!$IM$3, ITS2_rdp_aggregated_counts_samp!BO341, 0)</f>
        <v>0</v>
      </c>
      <c r="BP340">
        <f>IF(ITS2_rdp_aggregated_counts_samp!BP341&gt;'above false positive threshold'!$IM$3, ITS2_rdp_aggregated_counts_samp!BP341, 0)</f>
        <v>0</v>
      </c>
      <c r="BQ340">
        <f>IF(ITS2_rdp_aggregated_counts_samp!BQ341&gt;'above false positive threshold'!$IM$3, ITS2_rdp_aggregated_counts_samp!BQ341, 0)</f>
        <v>0</v>
      </c>
      <c r="BR340">
        <f>IF(ITS2_rdp_aggregated_counts_samp!BR341&gt;'above false positive threshold'!$IM$3, ITS2_rdp_aggregated_counts_samp!BR341, 0)</f>
        <v>0</v>
      </c>
      <c r="BS340">
        <f>IF(ITS2_rdp_aggregated_counts_samp!BS341&gt;'above false positive threshold'!$IM$3, ITS2_rdp_aggregated_counts_samp!BS341, 0)</f>
        <v>0</v>
      </c>
      <c r="BT340">
        <f>IF(ITS2_rdp_aggregated_counts_samp!BT341&gt;'above false positive threshold'!$IM$3, ITS2_rdp_aggregated_counts_samp!BT341, 0)</f>
        <v>0</v>
      </c>
      <c r="BU340">
        <f>IF(ITS2_rdp_aggregated_counts_samp!BU341&gt;'above false positive threshold'!$IM$3, ITS2_rdp_aggregated_counts_samp!BU341, 0)</f>
        <v>0</v>
      </c>
      <c r="BV340">
        <f>IF(ITS2_rdp_aggregated_counts_samp!BV341&gt;'above false positive threshold'!$IM$3, ITS2_rdp_aggregated_counts_samp!BV341, 0)</f>
        <v>0</v>
      </c>
      <c r="BW340">
        <f>IF(ITS2_rdp_aggregated_counts_samp!BW341&gt;'above false positive threshold'!$IM$3, ITS2_rdp_aggregated_counts_samp!BW341, 0)</f>
        <v>0</v>
      </c>
      <c r="BX340">
        <f>IF(ITS2_rdp_aggregated_counts_samp!BX341&gt;'above false positive threshold'!$IM$3, ITS2_rdp_aggregated_counts_samp!BX341, 0)</f>
        <v>0</v>
      </c>
      <c r="BY340">
        <f>IF(ITS2_rdp_aggregated_counts_samp!BY341&gt;'above false positive threshold'!$IM$3, ITS2_rdp_aggregated_counts_samp!BY341, 0)</f>
        <v>0</v>
      </c>
      <c r="BZ340">
        <f>IF(ITS2_rdp_aggregated_counts_samp!BZ341&gt;'above false positive threshold'!$IM$3, ITS2_rdp_aggregated_counts_samp!BZ341, 0)</f>
        <v>0</v>
      </c>
      <c r="CA340">
        <f>IF(ITS2_rdp_aggregated_counts_samp!CA341&gt;'above false positive threshold'!$IM$3, ITS2_rdp_aggregated_counts_samp!CA341, 0)</f>
        <v>0</v>
      </c>
      <c r="CB340">
        <f>IF(ITS2_rdp_aggregated_counts_samp!CB341&gt;'above false positive threshold'!$IM$3, ITS2_rdp_aggregated_counts_samp!CB341, 0)</f>
        <v>0</v>
      </c>
      <c r="CC340">
        <f>IF(ITS2_rdp_aggregated_counts_samp!CC341&gt;'above false positive threshold'!$IM$3, ITS2_rdp_aggregated_counts_samp!CC341, 0)</f>
        <v>0</v>
      </c>
      <c r="CD340">
        <f>IF(ITS2_rdp_aggregated_counts_samp!CD341&gt;'above false positive threshold'!$IM$3, ITS2_rdp_aggregated_counts_samp!CD341, 0)</f>
        <v>0</v>
      </c>
      <c r="CE340">
        <f>IF(ITS2_rdp_aggregated_counts_samp!CE341&gt;'above false positive threshold'!$IM$3, ITS2_rdp_aggregated_counts_samp!CE341, 0)</f>
        <v>0</v>
      </c>
      <c r="CF340">
        <f>IF(ITS2_rdp_aggregated_counts_samp!CF341&gt;'above false positive threshold'!$IM$3, ITS2_rdp_aggregated_counts_samp!CF341, 0)</f>
        <v>0</v>
      </c>
      <c r="CG340">
        <f>IF(ITS2_rdp_aggregated_counts_samp!CG341&gt;'above false positive threshold'!$IM$3, ITS2_rdp_aggregated_counts_samp!CG341, 0)</f>
        <v>0</v>
      </c>
      <c r="CH340">
        <f>IF(ITS2_rdp_aggregated_counts_samp!CH341&gt;'above false positive threshold'!$IM$3, ITS2_rdp_aggregated_counts_samp!CH341, 0)</f>
        <v>0</v>
      </c>
      <c r="CI340">
        <f>IF(ITS2_rdp_aggregated_counts_samp!CI341&gt;'above false positive threshold'!$IM$3, ITS2_rdp_aggregated_counts_samp!CI341, 0)</f>
        <v>0</v>
      </c>
      <c r="CJ340">
        <f>IF(ITS2_rdp_aggregated_counts_samp!CJ341&gt;'above false positive threshold'!$IM$3, ITS2_rdp_aggregated_counts_samp!CJ341, 0)</f>
        <v>0</v>
      </c>
      <c r="CK340">
        <f>IF(ITS2_rdp_aggregated_counts_samp!CK341&gt;'above false positive threshold'!$IM$3, ITS2_rdp_aggregated_counts_samp!CK341, 0)</f>
        <v>0</v>
      </c>
      <c r="CL340">
        <f>IF(ITS2_rdp_aggregated_counts_samp!CL341&gt;'above false positive threshold'!$IM$3, ITS2_rdp_aggregated_counts_samp!CL341, 0)</f>
        <v>0</v>
      </c>
      <c r="CM340">
        <f>IF(ITS2_rdp_aggregated_counts_samp!CM341&gt;'above false positive threshold'!$IM$3, ITS2_rdp_aggregated_counts_samp!CM341, 0)</f>
        <v>0</v>
      </c>
      <c r="CN340">
        <f>IF(ITS2_rdp_aggregated_counts_samp!CN341&gt;'above false positive threshold'!$IM$3, ITS2_rdp_aggregated_counts_samp!CN341, 0)</f>
        <v>0</v>
      </c>
      <c r="CO340">
        <f>IF(ITS2_rdp_aggregated_counts_samp!CO341&gt;'above false positive threshold'!$IM$3, ITS2_rdp_aggregated_counts_samp!CO341, 0)</f>
        <v>0</v>
      </c>
      <c r="CP340">
        <f>IF(ITS2_rdp_aggregated_counts_samp!CP341&gt;'above false positive threshold'!$IM$3, ITS2_rdp_aggregated_counts_samp!CP341, 0)</f>
        <v>0</v>
      </c>
      <c r="CQ340">
        <f>IF(ITS2_rdp_aggregated_counts_samp!CQ341&gt;'above false positive threshold'!$IM$3, ITS2_rdp_aggregated_counts_samp!CQ341, 0)</f>
        <v>0</v>
      </c>
      <c r="CR340">
        <f>IF(ITS2_rdp_aggregated_counts_samp!CR341&gt;'above false positive threshold'!$IM$3, ITS2_rdp_aggregated_counts_samp!CR341, 0)</f>
        <v>0</v>
      </c>
      <c r="CS340">
        <f>IF(ITS2_rdp_aggregated_counts_samp!CS341&gt;'above false positive threshold'!$IM$3, ITS2_rdp_aggregated_counts_samp!CS341, 0)</f>
        <v>0</v>
      </c>
      <c r="CT340">
        <f>IF(ITS2_rdp_aggregated_counts_samp!CT341&gt;'above false positive threshold'!$IM$3, ITS2_rdp_aggregated_counts_samp!CT341, 0)</f>
        <v>0</v>
      </c>
      <c r="CU340">
        <f>IF(ITS2_rdp_aggregated_counts_samp!CU341&gt;'above false positive threshold'!$IM$3, ITS2_rdp_aggregated_counts_samp!CU341, 0)</f>
        <v>0</v>
      </c>
      <c r="CV340">
        <f>IF(ITS2_rdp_aggregated_counts_samp!CV341&gt;'above false positive threshold'!$IM$3, ITS2_rdp_aggregated_counts_samp!CV341, 0)</f>
        <v>0</v>
      </c>
      <c r="CW340">
        <f>IF(ITS2_rdp_aggregated_counts_samp!CW341&gt;'above false positive threshold'!$IM$3, ITS2_rdp_aggregated_counts_samp!CW341, 0)</f>
        <v>0</v>
      </c>
      <c r="CX340">
        <f>IF(ITS2_rdp_aggregated_counts_samp!CX341&gt;'above false positive threshold'!$IM$3, ITS2_rdp_aggregated_counts_samp!CX341, 0)</f>
        <v>0</v>
      </c>
      <c r="CY340">
        <f>IF(ITS2_rdp_aggregated_counts_samp!CY341&gt;'above false positive threshold'!$IM$3, ITS2_rdp_aggregated_counts_samp!CY341, 0)</f>
        <v>0</v>
      </c>
      <c r="CZ340">
        <f>IF(ITS2_rdp_aggregated_counts_samp!CZ341&gt;'above false positive threshold'!$IM$3, ITS2_rdp_aggregated_counts_samp!CZ341, 0)</f>
        <v>0</v>
      </c>
      <c r="DA340">
        <f>IF(ITS2_rdp_aggregated_counts_samp!DA341&gt;'above false positive threshold'!$IM$3, ITS2_rdp_aggregated_counts_samp!DA341, 0)</f>
        <v>0</v>
      </c>
      <c r="DB340">
        <f>IF(ITS2_rdp_aggregated_counts_samp!DB341&gt;'above false positive threshold'!$IM$3, ITS2_rdp_aggregated_counts_samp!DB341, 0)</f>
        <v>0</v>
      </c>
      <c r="DC340">
        <f>IF(ITS2_rdp_aggregated_counts_samp!DC341&gt;'above false positive threshold'!$IM$3, ITS2_rdp_aggregated_counts_samp!DC341, 0)</f>
        <v>0</v>
      </c>
      <c r="DD340">
        <f>IF(ITS2_rdp_aggregated_counts_samp!DD341&gt;'above false positive threshold'!$IM$3, ITS2_rdp_aggregated_counts_samp!DD341, 0)</f>
        <v>0</v>
      </c>
      <c r="DE340">
        <f>IF(ITS2_rdp_aggregated_counts_samp!DE341&gt;'above false positive threshold'!$IM$3, ITS2_rdp_aggregated_counts_samp!DE341, 0)</f>
        <v>0</v>
      </c>
      <c r="DF340">
        <f>IF(ITS2_rdp_aggregated_counts_samp!DF341&gt;'above false positive threshold'!$IM$3, ITS2_rdp_aggregated_counts_samp!DF341, 0)</f>
        <v>0</v>
      </c>
      <c r="DG340">
        <f>IF(ITS2_rdp_aggregated_counts_samp!DG341&gt;'above false positive threshold'!$IM$3, ITS2_rdp_aggregated_counts_samp!DG341, 0)</f>
        <v>0</v>
      </c>
      <c r="DH340">
        <f>IF(ITS2_rdp_aggregated_counts_samp!DH341&gt;'above false positive threshold'!$IM$3, ITS2_rdp_aggregated_counts_samp!DH341, 0)</f>
        <v>0</v>
      </c>
      <c r="DI340">
        <f>IF(ITS2_rdp_aggregated_counts_samp!DI341&gt;'above false positive threshold'!$IM$3, ITS2_rdp_aggregated_counts_samp!DI341, 0)</f>
        <v>0</v>
      </c>
      <c r="DJ340">
        <f>IF(ITS2_rdp_aggregated_counts_samp!DJ341&gt;'above false positive threshold'!$IM$3, ITS2_rdp_aggregated_counts_samp!DJ341, 0)</f>
        <v>0</v>
      </c>
      <c r="DK340">
        <f>IF(ITS2_rdp_aggregated_counts_samp!DK341&gt;'above false positive threshold'!$IM$3, ITS2_rdp_aggregated_counts_samp!DK341, 0)</f>
        <v>0</v>
      </c>
      <c r="DL340">
        <f>IF(ITS2_rdp_aggregated_counts_samp!DL341&gt;'above false positive threshold'!$IM$3, ITS2_rdp_aggregated_counts_samp!DL341, 0)</f>
        <v>0</v>
      </c>
      <c r="DM340">
        <f>IF(ITS2_rdp_aggregated_counts_samp!DM341&gt;'above false positive threshold'!$IM$3, ITS2_rdp_aggregated_counts_samp!DM341, 0)</f>
        <v>0</v>
      </c>
      <c r="DN340">
        <f>IF(ITS2_rdp_aggregated_counts_samp!DN341&gt;'above false positive threshold'!$IM$3, ITS2_rdp_aggregated_counts_samp!DN341, 0)</f>
        <v>0</v>
      </c>
      <c r="DO340">
        <f>IF(ITS2_rdp_aggregated_counts_samp!DO341&gt;'above false positive threshold'!$IM$3, ITS2_rdp_aggregated_counts_samp!DO341, 0)</f>
        <v>0</v>
      </c>
      <c r="DP340">
        <f>IF(ITS2_rdp_aggregated_counts_samp!DP341&gt;'above false positive threshold'!$IM$3, ITS2_rdp_aggregated_counts_samp!DP341, 0)</f>
        <v>0</v>
      </c>
      <c r="DQ340">
        <f>IF(ITS2_rdp_aggregated_counts_samp!DQ341&gt;'above false positive threshold'!$IM$3, ITS2_rdp_aggregated_counts_samp!DQ341, 0)</f>
        <v>0</v>
      </c>
      <c r="DR340">
        <f>IF(ITS2_rdp_aggregated_counts_samp!DR341&gt;'above false positive threshold'!$IM$3, ITS2_rdp_aggregated_counts_samp!DR341, 0)</f>
        <v>0</v>
      </c>
      <c r="DS340">
        <f>IF(ITS2_rdp_aggregated_counts_samp!DS341&gt;'above false positive threshold'!$IM$3, ITS2_rdp_aggregated_counts_samp!DS341, 0)</f>
        <v>0</v>
      </c>
      <c r="DT340">
        <f>IF(ITS2_rdp_aggregated_counts_samp!DT341&gt;'above false positive threshold'!$IM$3, ITS2_rdp_aggregated_counts_samp!DT341, 0)</f>
        <v>0</v>
      </c>
      <c r="DU340">
        <f>IF(ITS2_rdp_aggregated_counts_samp!DU341&gt;'above false positive threshold'!$IM$3, ITS2_rdp_aggregated_counts_samp!DU341, 0)</f>
        <v>0</v>
      </c>
      <c r="DV340">
        <f>IF(ITS2_rdp_aggregated_counts_samp!DV341&gt;'above false positive threshold'!$IM$3, ITS2_rdp_aggregated_counts_samp!DV341, 0)</f>
        <v>0</v>
      </c>
      <c r="DW340">
        <f>IF(ITS2_rdp_aggregated_counts_samp!DW341&gt;'above false positive threshold'!$IM$3, ITS2_rdp_aggregated_counts_samp!DW341, 0)</f>
        <v>0</v>
      </c>
      <c r="DX340">
        <f>IF(ITS2_rdp_aggregated_counts_samp!DX341&gt;'above false positive threshold'!$IM$3, ITS2_rdp_aggregated_counts_samp!DX341, 0)</f>
        <v>0</v>
      </c>
      <c r="DY340">
        <f>IF(ITS2_rdp_aggregated_counts_samp!DY341&gt;'above false positive threshold'!$IM$3, ITS2_rdp_aggregated_counts_samp!DY341, 0)</f>
        <v>0</v>
      </c>
      <c r="DZ340">
        <f>IF(ITS2_rdp_aggregated_counts_samp!DZ341&gt;'above false positive threshold'!$IM$3, ITS2_rdp_aggregated_counts_samp!DZ341, 0)</f>
        <v>0</v>
      </c>
      <c r="EA340">
        <f>IF(ITS2_rdp_aggregated_counts_samp!EA341&gt;'above false positive threshold'!$IM$3, ITS2_rdp_aggregated_counts_samp!EA341, 0)</f>
        <v>0</v>
      </c>
      <c r="EB340">
        <f>IF(ITS2_rdp_aggregated_counts_samp!EB341&gt;'above false positive threshold'!$IM$3, ITS2_rdp_aggregated_counts_samp!EB341, 0)</f>
        <v>0</v>
      </c>
      <c r="EC340">
        <f>IF(ITS2_rdp_aggregated_counts_samp!EC341&gt;'above false positive threshold'!$IM$3, ITS2_rdp_aggregated_counts_samp!EC341, 0)</f>
        <v>0</v>
      </c>
      <c r="ED340">
        <f>IF(ITS2_rdp_aggregated_counts_samp!ED341&gt;'above false positive threshold'!$IM$3, ITS2_rdp_aggregated_counts_samp!ED341, 0)</f>
        <v>0</v>
      </c>
      <c r="EE340">
        <f>IF(ITS2_rdp_aggregated_counts_samp!EE341&gt;'above false positive threshold'!$IM$3, ITS2_rdp_aggregated_counts_samp!EE341, 0)</f>
        <v>0</v>
      </c>
      <c r="EF340">
        <f>IF(ITS2_rdp_aggregated_counts_samp!EF341&gt;'above false positive threshold'!$IM$3, ITS2_rdp_aggregated_counts_samp!EF341, 0)</f>
        <v>0</v>
      </c>
      <c r="EG340">
        <f>IF(ITS2_rdp_aggregated_counts_samp!EG341&gt;'above false positive threshold'!$IM$3, ITS2_rdp_aggregated_counts_samp!EG341, 0)</f>
        <v>0</v>
      </c>
      <c r="EH340">
        <f>IF(ITS2_rdp_aggregated_counts_samp!EH341&gt;'above false positive threshold'!$IM$3, ITS2_rdp_aggregated_counts_samp!EH341, 0)</f>
        <v>0</v>
      </c>
      <c r="EI340">
        <f>IF(ITS2_rdp_aggregated_counts_samp!EI341&gt;'above false positive threshold'!$IM$3, ITS2_rdp_aggregated_counts_samp!EI341, 0)</f>
        <v>0</v>
      </c>
      <c r="EJ340">
        <f>IF(ITS2_rdp_aggregated_counts_samp!EJ341&gt;'above false positive threshold'!$IM$3, ITS2_rdp_aggregated_counts_samp!EJ341, 0)</f>
        <v>0</v>
      </c>
      <c r="EK340">
        <f>IF(ITS2_rdp_aggregated_counts_samp!EK341&gt;'above false positive threshold'!$IM$3, ITS2_rdp_aggregated_counts_samp!EK341, 0)</f>
        <v>0</v>
      </c>
      <c r="EL340">
        <f>IF(ITS2_rdp_aggregated_counts_samp!EL341&gt;'above false positive threshold'!$IM$3, ITS2_rdp_aggregated_counts_samp!EL341, 0)</f>
        <v>0</v>
      </c>
      <c r="EM340">
        <f>IF(ITS2_rdp_aggregated_counts_samp!EM341&gt;'above false positive threshold'!$IM$3, ITS2_rdp_aggregated_counts_samp!EM341, 0)</f>
        <v>0</v>
      </c>
      <c r="EN340">
        <f>IF(ITS2_rdp_aggregated_counts_samp!EN341&gt;'above false positive threshold'!$IM$3, ITS2_rdp_aggregated_counts_samp!EN341, 0)</f>
        <v>0</v>
      </c>
      <c r="EO340">
        <f>IF(ITS2_rdp_aggregated_counts_samp!EO341&gt;'above false positive threshold'!$IM$3, ITS2_rdp_aggregated_counts_samp!EO341, 0)</f>
        <v>0</v>
      </c>
      <c r="EP340">
        <f>IF(ITS2_rdp_aggregated_counts_samp!EP341&gt;'above false positive threshold'!$IM$3, ITS2_rdp_aggregated_counts_samp!EP341, 0)</f>
        <v>0</v>
      </c>
      <c r="EQ340">
        <f>IF(ITS2_rdp_aggregated_counts_samp!EQ341&gt;'above false positive threshold'!$IM$3, ITS2_rdp_aggregated_counts_samp!EQ341, 0)</f>
        <v>0</v>
      </c>
      <c r="ER340">
        <f>IF(ITS2_rdp_aggregated_counts_samp!ER341&gt;'above false positive threshold'!$IM$3, ITS2_rdp_aggregated_counts_samp!ER341, 0)</f>
        <v>0</v>
      </c>
      <c r="ES340">
        <f>IF(ITS2_rdp_aggregated_counts_samp!ES341&gt;'above false positive threshold'!$IM$3, ITS2_rdp_aggregated_counts_samp!ES341, 0)</f>
        <v>0</v>
      </c>
      <c r="ET340">
        <f>IF(ITS2_rdp_aggregated_counts_samp!ET341&gt;'above false positive threshold'!$IM$3, ITS2_rdp_aggregated_counts_samp!ET341, 0)</f>
        <v>0</v>
      </c>
      <c r="EU340">
        <f>IF(ITS2_rdp_aggregated_counts_samp!EU341&gt;'above false positive threshold'!$IM$3, ITS2_rdp_aggregated_counts_samp!EU341, 0)</f>
        <v>0</v>
      </c>
      <c r="EV340">
        <f>IF(ITS2_rdp_aggregated_counts_samp!EV341&gt;'above false positive threshold'!$IM$3, ITS2_rdp_aggregated_counts_samp!EV341, 0)</f>
        <v>0</v>
      </c>
      <c r="EW340">
        <f>IF(ITS2_rdp_aggregated_counts_samp!EW341&gt;'above false positive threshold'!$IM$3, ITS2_rdp_aggregated_counts_samp!EW341, 0)</f>
        <v>0</v>
      </c>
      <c r="EX340">
        <f>IF(ITS2_rdp_aggregated_counts_samp!EX341&gt;'above false positive threshold'!$IM$3, ITS2_rdp_aggregated_counts_samp!EX341, 0)</f>
        <v>0</v>
      </c>
      <c r="EY340">
        <f>IF(ITS2_rdp_aggregated_counts_samp!EY341&gt;'above false positive threshold'!$IM$3, ITS2_rdp_aggregated_counts_samp!EY341, 0)</f>
        <v>0</v>
      </c>
      <c r="EZ340">
        <f>IF(ITS2_rdp_aggregated_counts_samp!EZ341&gt;'above false positive threshold'!$IM$3, ITS2_rdp_aggregated_counts_samp!EZ341, 0)</f>
        <v>0</v>
      </c>
      <c r="FA340">
        <f>IF(ITS2_rdp_aggregated_counts_samp!FA341&gt;'above false positive threshold'!$IM$3, ITS2_rdp_aggregated_counts_samp!FA341, 0)</f>
        <v>0</v>
      </c>
      <c r="FB340">
        <f>IF(ITS2_rdp_aggregated_counts_samp!FB341&gt;'above false positive threshold'!$IM$3, ITS2_rdp_aggregated_counts_samp!FB341, 0)</f>
        <v>0</v>
      </c>
      <c r="FC340">
        <f>IF(ITS2_rdp_aggregated_counts_samp!FC341&gt;'above false positive threshold'!$IM$3, ITS2_rdp_aggregated_counts_samp!FC341, 0)</f>
        <v>0</v>
      </c>
      <c r="FD340">
        <f>IF(ITS2_rdp_aggregated_counts_samp!FD341&gt;'above false positive threshold'!$IM$3, ITS2_rdp_aggregated_counts_samp!FD341, 0)</f>
        <v>0</v>
      </c>
      <c r="FE340">
        <f>IF(ITS2_rdp_aggregated_counts_samp!FK341&gt;'above false positive threshold'!$IM$3, ITS2_rdp_aggregated_counts_samp!FK341, 0)</f>
        <v>0</v>
      </c>
      <c r="FF340">
        <f>IF(ITS2_rdp_aggregated_counts_samp!FV341&gt;'above false positive threshold'!$IM$3, ITS2_rdp_aggregated_counts_samp!FV341, 0)</f>
        <v>0</v>
      </c>
      <c r="FG340">
        <f>IF(ITS2_rdp_aggregated_counts_samp!GG341&gt;'above false positive threshold'!$IM$3, ITS2_rdp_aggregated_counts_samp!GG341, 0)</f>
        <v>0</v>
      </c>
      <c r="FH340">
        <f>IF(ITS2_rdp_aggregated_counts_samp!GR341&gt;'above false positive threshold'!$IM$3, ITS2_rdp_aggregated_counts_samp!GR341, 0)</f>
        <v>0</v>
      </c>
      <c r="FI340">
        <f>IF(ITS2_rdp_aggregated_counts_samp!GX341&gt;'above false positive threshold'!$IM$3, ITS2_rdp_aggregated_counts_samp!GX341, 0)</f>
        <v>0</v>
      </c>
      <c r="FJ340">
        <f>IF(ITS2_rdp_aggregated_counts_samp!GY341&gt;'above false positive threshold'!$IM$3, ITS2_rdp_aggregated_counts_samp!GY341, 0)</f>
        <v>0</v>
      </c>
      <c r="FK340">
        <f>IF(ITS2_rdp_aggregated_counts_samp!GZ341&gt;'above false positive threshold'!$IM$3, ITS2_rdp_aggregated_counts_samp!GZ341, 0)</f>
        <v>0</v>
      </c>
      <c r="FL340">
        <f>IF(ITS2_rdp_aggregated_counts_samp!HA341&gt;'above false positive threshold'!$IM$3, ITS2_rdp_aggregated_counts_samp!HA341, 0)</f>
        <v>0</v>
      </c>
      <c r="FM340">
        <f>IF(ITS2_rdp_aggregated_counts_samp!HB341&gt;'above false positive threshold'!$IM$3, ITS2_rdp_aggregated_counts_samp!HB341, 0)</f>
        <v>0</v>
      </c>
      <c r="FN340">
        <f>IF(ITS2_rdp_aggregated_counts_samp!HC341&gt;'above false positive threshold'!$IM$3, ITS2_rdp_aggregated_counts_samp!HC341, 0)</f>
        <v>0</v>
      </c>
      <c r="FO340">
        <f>IF(ITS2_rdp_aggregated_counts_samp!HD341&gt;'above false positive threshold'!$IM$3, ITS2_rdp_aggregated_counts_samp!HD341, 0)</f>
        <v>0</v>
      </c>
      <c r="FP340">
        <f>IF(ITS2_rdp_aggregated_counts_samp!HE341&gt;'above false positive threshold'!$IM$3, ITS2_rdp_aggregated_counts_samp!HE341, 0)</f>
        <v>0</v>
      </c>
      <c r="FQ340">
        <f>IF(ITS2_rdp_aggregated_counts_samp!HF341&gt;'above false positive threshold'!$IM$3, ITS2_rdp_aggregated_counts_samp!HF341, 0)</f>
        <v>0</v>
      </c>
      <c r="FR340">
        <f>IF(ITS2_rdp_aggregated_counts_samp!HG341&gt;'above false positive threshold'!$IM$3, ITS2_rdp_aggregated_counts_samp!HG341, 0)</f>
        <v>0</v>
      </c>
      <c r="FS340">
        <f>IF(ITS2_rdp_aggregated_counts_samp!HH341&gt;'above false positive threshold'!$IM$3, ITS2_rdp_aggregated_counts_samp!HH341, 0)</f>
        <v>0</v>
      </c>
      <c r="FT340">
        <f>IF(ITS2_rdp_aggregated_counts_samp!HI341&gt;'above false positive threshold'!$IM$3, ITS2_rdp_aggregated_counts_samp!HI341, 0)</f>
        <v>0</v>
      </c>
      <c r="FU340">
        <f>IF(ITS2_rdp_aggregated_counts_samp!HJ341&gt;'above false positive threshold'!$IM$3, ITS2_rdp_aggregated_counts_samp!HJ341, 0)</f>
        <v>0</v>
      </c>
      <c r="FV340">
        <f>IF(ITS2_rdp_aggregated_counts_samp!HK341&gt;'above false positive threshold'!$IM$3, ITS2_rdp_aggregated_counts_samp!HK341, 0)</f>
        <v>0</v>
      </c>
      <c r="FW340">
        <f>IF(ITS2_rdp_aggregated_counts_samp!HL341&gt;'above false positive threshold'!$IM$3, ITS2_rdp_aggregated_counts_samp!HL341, 0)</f>
        <v>0</v>
      </c>
      <c r="FX340">
        <f>IF(ITS2_rdp_aggregated_counts_samp!HM341&gt;'above false positive threshold'!$IM$3, ITS2_rdp_aggregated_counts_samp!HM341, 0)</f>
        <v>0</v>
      </c>
      <c r="FY340">
        <f>IF(ITS2_rdp_aggregated_counts_samp!HN341&gt;'above false positive threshold'!$IM$3, ITS2_rdp_aggregated_counts_samp!HN341, 0)</f>
        <v>0</v>
      </c>
      <c r="FZ340">
        <f>IF(ITS2_rdp_aggregated_counts_samp!HO341&gt;'above false positive threshold'!$IM$3, ITS2_rdp_aggregated_counts_samp!HO341, 0)</f>
        <v>0</v>
      </c>
      <c r="GA340">
        <f>IF(ITS2_rdp_aggregated_counts_samp!HP341&gt;'above false positive threshold'!$IM$3, ITS2_rdp_aggregated_counts_samp!HP341, 0)</f>
        <v>0</v>
      </c>
      <c r="GB340">
        <f>IF(ITS2_rdp_aggregated_counts_samp!HQ341&gt;'above false positive threshold'!$IM$3, ITS2_rdp_aggregated_counts_samp!HQ341, 0)</f>
        <v>0</v>
      </c>
      <c r="GC340">
        <f>IF(ITS2_rdp_aggregated_counts_samp!HR341&gt;'above false positive threshold'!$IM$3, ITS2_rdp_aggregated_counts_samp!HR341, 0)</f>
        <v>0</v>
      </c>
      <c r="GD340">
        <f>IF(ITS2_rdp_aggregated_counts_samp!HS341&gt;'above false positive threshold'!$IM$3, ITS2_rdp_aggregated_counts_samp!HS341, 0)</f>
        <v>0</v>
      </c>
      <c r="GE340">
        <f>IF(ITS2_rdp_aggregated_counts_samp!HT341&gt;'above false positive threshold'!$IM$3, ITS2_rdp_aggregated_counts_samp!HT341, 0)</f>
        <v>0</v>
      </c>
      <c r="GF340">
        <f>IF(ITS2_rdp_aggregated_counts_samp!HU341&gt;'above false positive threshold'!$IM$3, ITS2_rdp_aggregated_counts_samp!HU341, 0)</f>
        <v>0</v>
      </c>
      <c r="GG340">
        <f>IF(ITS2_rdp_aggregated_counts_samp!HV341&gt;'above false positive threshold'!$IM$3, ITS2_rdp_aggregated_counts_samp!HV341, 0)</f>
        <v>0</v>
      </c>
      <c r="GH340">
        <f>IF(ITS2_rdp_aggregated_counts_samp!HW341&gt;'above false positive threshold'!$IM$3, ITS2_rdp_aggregated_counts_samp!HW341, 0)</f>
        <v>0</v>
      </c>
      <c r="GI340">
        <f>IF(ITS2_rdp_aggregated_counts_samp!HX341&gt;'above false positive threshold'!$IM$3, ITS2_rdp_aggregated_counts_samp!HX341, 0)</f>
        <v>0</v>
      </c>
      <c r="GJ340">
        <f>IF(ITS2_rdp_aggregated_counts_samp!HY341&gt;'above false positive threshold'!$IM$3, ITS2_rdp_aggregated_counts_samp!HY341, 0)</f>
        <v>0</v>
      </c>
      <c r="GK340">
        <f>IF(ITS2_rdp_aggregated_counts_samp!HZ341&gt;'above false positive threshold'!$IM$3, ITS2_rdp_aggregated_counts_samp!HZ341, 0)</f>
        <v>0</v>
      </c>
      <c r="GL340">
        <f>IF(ITS2_rdp_aggregated_counts_samp!IA341&gt;'above false positive threshold'!$IM$3, ITS2_rdp_aggregated_counts_samp!IA341, 0)</f>
        <v>0</v>
      </c>
      <c r="GM340">
        <f>IF(ITS2_rdp_aggregated_counts_samp!IB341&gt;'above false positive threshold'!$IM$3, ITS2_rdp_aggregated_counts_samp!IB341, 0)</f>
        <v>0</v>
      </c>
      <c r="GN340">
        <f>IF(ITS2_rdp_aggregated_counts_samp!IC341&gt;'above false positive threshold'!$IM$3, ITS2_rdp_aggregated_counts_samp!IC341, 0)</f>
        <v>0</v>
      </c>
      <c r="GO340">
        <f>IF(ITS2_rdp_aggregated_counts_samp!ID341&gt;'above false positive threshold'!$IM$3, ITS2_rdp_aggregated_counts_samp!ID341, 0)</f>
        <v>0</v>
      </c>
      <c r="GP340">
        <f>IF(ITS2_rdp_aggregated_counts_samp!IE341&gt;'above false positive threshold'!$IM$3, ITS2_rdp_aggregated_counts_samp!IE341, 0)</f>
        <v>0</v>
      </c>
      <c r="GQ340">
        <f>IF(ITS2_rdp_aggregated_counts_samp!IF341&gt;'above false positive threshold'!$IM$3, ITS2_rdp_aggregated_counts_samp!IF341, 0)</f>
        <v>0</v>
      </c>
      <c r="GR340">
        <f>IF(ITS2_rdp_aggregated_counts_samp!IG341&gt;'above false positive threshold'!$IM$3, ITS2_rdp_aggregated_counts_samp!IG341, 0)</f>
        <v>0</v>
      </c>
      <c r="GS340">
        <f>IF(ITS2_rdp_aggregated_counts_samp!IH341&gt;'above false positive threshold'!$IM$3, ITS2_rdp_aggregated_counts_samp!IH341, 0)</f>
        <v>0</v>
      </c>
      <c r="GT340">
        <f>IF(ITS2_rdp_aggregated_counts_samp!II341&gt;'above false positive threshold'!$IM$3, ITS2_rdp_aggregated_counts_samp!II341, 0)</f>
        <v>0</v>
      </c>
      <c r="GU340">
        <f>IF(ITS2_rdp_aggregated_counts_samp!IJ341&gt;'above false positive threshold'!$IM$3, ITS2_rdp_aggregated_counts_samp!IJ341, 0)</f>
        <v>0</v>
      </c>
      <c r="GV340">
        <f>IF(ITS2_rdp_aggregated_counts_samp!IK341&gt;'above false positive threshold'!$IM$3, ITS2_rdp_aggregated_counts_samp!IK341, 0)</f>
        <v>0</v>
      </c>
      <c r="GW340">
        <f>IF(ITS2_rdp_aggregated_counts_samp!IL341&gt;'above false positive threshold'!$IM$3, ITS2_rdp_aggregated_counts_samp!IL341, 0)</f>
        <v>0</v>
      </c>
      <c r="GX340">
        <f>IF(ITS2_rdp_aggregated_counts_samp!IM341&gt;'above false positive threshold'!$IM$3, ITS2_rdp_aggregated_counts_samp!IM341, 0)</f>
        <v>0</v>
      </c>
      <c r="GY340">
        <f>IF(ITS2_rdp_aggregated_counts_samp!IN341&gt;'above false positive threshold'!$IM$3, ITS2_rdp_aggregated_counts_samp!IN341, 0)</f>
        <v>0</v>
      </c>
      <c r="GZ340">
        <f>IF(ITS2_rdp_aggregated_counts_samp!IO341&gt;'above false positive threshold'!$IM$3, ITS2_rdp_aggregated_counts_samp!IO341, 0)</f>
        <v>0</v>
      </c>
      <c r="HA340">
        <f>IF(ITS2_rdp_aggregated_counts_samp!IP341&gt;'above false positive threshold'!$IM$3, ITS2_rdp_aggregated_counts_samp!IP341, 0)</f>
        <v>0</v>
      </c>
      <c r="HB340">
        <f>IF(ITS2_rdp_aggregated_counts_samp!IQ341&gt;'above false positive threshold'!$IM$3, ITS2_rdp_aggregated_counts_samp!IQ341, 0)</f>
        <v>0</v>
      </c>
      <c r="HC340">
        <f>IF(ITS2_rdp_aggregated_counts_samp!IR341&gt;'above false positive threshold'!$IM$3, ITS2_rdp_aggregated_counts_samp!IR341, 0)</f>
        <v>0</v>
      </c>
      <c r="HD340">
        <f>IF(ITS2_rdp_aggregated_counts_samp!IS341&gt;'above false positive threshold'!$IM$3, ITS2_rdp_aggregated_counts_samp!IS341, 0)</f>
        <v>0</v>
      </c>
      <c r="HE340">
        <f>IF(ITS2_rdp_aggregated_counts_samp!IT341&gt;'above false positive threshold'!$IM$3, ITS2_rdp_aggregated_counts_samp!IT341, 0)</f>
        <v>0</v>
      </c>
      <c r="HF340">
        <f>IF(ITS2_rdp_aggregated_counts_samp!IU341&gt;'above false positive threshold'!$IM$3, ITS2_rdp_aggregated_counts_samp!IU341, 0)</f>
        <v>0</v>
      </c>
      <c r="HG340">
        <f>IF(ITS2_rdp_aggregated_counts_samp!IV341&gt;'above false positive threshold'!$IM$3, ITS2_rdp_aggregated_counts_samp!IV341, 0)</f>
        <v>0</v>
      </c>
      <c r="HH340">
        <f>IF(ITS2_rdp_aggregated_counts_samp!IW341&gt;'above false positive threshold'!$IM$3, ITS2_rdp_aggregated_counts_samp!IW341, 0)</f>
        <v>0</v>
      </c>
      <c r="HI340">
        <f>IF(ITS2_rdp_aggregated_counts_samp!IX341&gt;'above false positive threshold'!$IM$3, ITS2_rdp_aggregated_counts_samp!IX341, 0)</f>
        <v>0</v>
      </c>
      <c r="HJ340">
        <f>IF(ITS2_rdp_aggregated_counts_samp!IY341&gt;'above false positive threshold'!$IM$3, ITS2_rdp_aggregated_counts_samp!IY341, 0)</f>
        <v>0</v>
      </c>
      <c r="HK340">
        <f>IF(ITS2_rdp_aggregated_counts_samp!IZ341&gt;'above false positive threshold'!$IM$3, ITS2_rdp_aggregated_counts_samp!IZ341, 0)</f>
        <v>0</v>
      </c>
      <c r="HL340">
        <f>IF(ITS2_rdp_aggregated_counts_samp!JA341&gt;'above false positive threshold'!$IM$3, ITS2_rdp_aggregated_counts_samp!JA341, 0)</f>
        <v>0</v>
      </c>
      <c r="HM340">
        <f>IF(ITS2_rdp_aggregated_counts_samp!JB341&gt;'above false positive threshold'!$IM$3, ITS2_rdp_aggregated_counts_samp!JB341, 0)</f>
        <v>0</v>
      </c>
      <c r="HN340">
        <f>IF(ITS2_rdp_aggregated_counts_samp!JC341&gt;'above false positive threshold'!$IM$3, ITS2_rdp_aggregated_counts_samp!JC341, 0)</f>
        <v>0</v>
      </c>
      <c r="HO340">
        <f>IF(ITS2_rdp_aggregated_counts_samp!JD341&gt;'above false positive threshold'!$IM$3, ITS2_rdp_aggregated_counts_samp!JD341, 0)</f>
        <v>0</v>
      </c>
      <c r="HP340">
        <f>IF(ITS2_rdp_aggregated_counts_samp!JE341&gt;'above false positive threshold'!$IM$3, ITS2_rdp_aggregated_counts_samp!JE341, 0)</f>
        <v>0</v>
      </c>
      <c r="HQ340">
        <f>IF(ITS2_rdp_aggregated_counts_samp!JF341&gt;'above false positive threshold'!$IM$3, ITS2_rdp_aggregated_counts_samp!JF341, 0)</f>
        <v>0</v>
      </c>
      <c r="HR340">
        <f>IF(ITS2_rdp_aggregated_counts_samp!JG341&gt;'above false positive threshold'!$IM$3, ITS2_rdp_aggregated_counts_samp!JG341, 0)</f>
        <v>0</v>
      </c>
      <c r="HS340">
        <f>IF(ITS2_rdp_aggregated_counts_samp!JH341&gt;'above false positive threshold'!$IM$3, ITS2_rdp_aggregated_counts_samp!JH341, 0)</f>
        <v>0</v>
      </c>
      <c r="HT340">
        <f>IF(ITS2_rdp_aggregated_counts_samp!JI341&gt;'above false positive threshold'!$IM$3, ITS2_rdp_aggregated_counts_samp!JI341, 0)</f>
        <v>0</v>
      </c>
      <c r="HU340">
        <f>IF(ITS2_rdp_aggregated_counts_samp!JJ341&gt;'above false positive threshold'!$IM$3, ITS2_rdp_aggregated_counts_samp!JJ341, 0)</f>
        <v>0</v>
      </c>
      <c r="HV340">
        <f>IF(ITS2_rdp_aggregated_counts_samp!JK341&gt;'above false positive threshold'!$IM$3, ITS2_rdp_aggregated_counts_samp!JK341, 0)</f>
        <v>0</v>
      </c>
      <c r="HW340">
        <f>IF(ITS2_rdp_aggregated_counts_samp!JL341&gt;'above false positive threshold'!$IM$3, ITS2_rdp_aggregated_counts_samp!JL341, 0)</f>
        <v>0</v>
      </c>
      <c r="HX340">
        <f>IF(ITS2_rdp_aggregated_counts_samp!JM341&gt;'above false positive threshold'!$IM$3, ITS2_rdp_aggregated_counts_samp!JM341, 0)</f>
        <v>0</v>
      </c>
      <c r="HY340">
        <f>IF(ITS2_rdp_aggregated_counts_samp!JN341&gt;'above false positive threshold'!$IM$3, ITS2_rdp_aggregated_counts_samp!JN341, 0)</f>
        <v>0</v>
      </c>
      <c r="HZ340">
        <f>IF(ITS2_rdp_aggregated_counts_samp!JO341&gt;'above false positive threshold'!$IM$3, ITS2_rdp_aggregated_counts_samp!JO341, 0)</f>
        <v>0</v>
      </c>
      <c r="IA340">
        <f>IF(ITS2_rdp_aggregated_counts_samp!JP341&gt;'above false positive threshold'!$IM$3, ITS2_rdp_aggregated_counts_samp!JP341, 0)</f>
        <v>0</v>
      </c>
      <c r="IB340">
        <f>IF(ITS2_rdp_aggregated_counts_samp!JQ341&gt;'above false positive threshold'!$IM$3, ITS2_rdp_aggregated_counts_samp!JQ341, 0)</f>
        <v>0</v>
      </c>
      <c r="IC340">
        <f>IF(ITS2_rdp_aggregated_counts_samp!JR341&gt;'above false positive threshold'!$IM$3, ITS2_rdp_aggregated_counts_samp!JR341, 0)</f>
        <v>0</v>
      </c>
      <c r="ID340">
        <f>IF(ITS2_rdp_aggregated_counts_samp!JS341&gt;'above false positive threshold'!$IM$3, ITS2_rdp_aggregated_counts_samp!JS341, 0)</f>
        <v>0</v>
      </c>
      <c r="IE340">
        <f>IF(ITS2_rdp_aggregated_counts_samp!JT341&gt;'above false positive threshold'!$IM$3, ITS2_rdp_aggregated_counts_samp!JT341, 0)</f>
        <v>0</v>
      </c>
      <c r="IF340">
        <f>IF(ITS2_rdp_aggregated_counts_samp!JU341&gt;'above false positive threshold'!$IM$3, ITS2_rdp_aggregated_counts_samp!JU341, 0)</f>
        <v>0</v>
      </c>
      <c r="IG340">
        <f>IF(ITS2_rdp_aggregated_counts_samp!JV341&gt;'above false positive threshold'!$IM$3, ITS2_rdp_aggregated_counts_samp!JV341, 0)</f>
        <v>0</v>
      </c>
      <c r="IH340">
        <f>IF(ITS2_rdp_aggregated_counts_samp!JW341&gt;'above false positive threshold'!$IM$3, ITS2_rdp_aggregated_counts_samp!JW341, 0)</f>
        <v>0</v>
      </c>
      <c r="II340">
        <f>IF(ITS2_rdp_aggregated_counts_samp!JX341&gt;'above false positive threshold'!$IM$3, ITS2_rdp_aggregated_counts_samp!JX341, 0)</f>
        <v>0</v>
      </c>
      <c r="IJ340">
        <f>IF(ITS2_rdp_aggregated_counts_samp!JY341&gt;'above false positive threshold'!$IM$3, ITS2_rdp_aggregated_counts_samp!JY341, 0)</f>
        <v>0</v>
      </c>
    </row>
    <row r="341" spans="1:244">
      <c r="A341" t="s">
        <v>951</v>
      </c>
      <c r="B341">
        <f>IF(ITS2_rdp_aggregated_counts_samp!B342&gt;'above false positive threshold'!$IM$3, ITS2_rdp_aggregated_counts_samp!B342, 0)</f>
        <v>0</v>
      </c>
      <c r="C341">
        <f>IF(ITS2_rdp_aggregated_counts_samp!C342&gt;'above false positive threshold'!$IM$3, ITS2_rdp_aggregated_counts_samp!C342, 0)</f>
        <v>0</v>
      </c>
      <c r="D341">
        <f>IF(ITS2_rdp_aggregated_counts_samp!D342&gt;'above false positive threshold'!$IM$3, ITS2_rdp_aggregated_counts_samp!D342, 0)</f>
        <v>0</v>
      </c>
      <c r="E341">
        <f>IF(ITS2_rdp_aggregated_counts_samp!E342&gt;'above false positive threshold'!$IM$3, ITS2_rdp_aggregated_counts_samp!E342, 0)</f>
        <v>0</v>
      </c>
      <c r="F341">
        <f>IF(ITS2_rdp_aggregated_counts_samp!F342&gt;'above false positive threshold'!$IM$3, ITS2_rdp_aggregated_counts_samp!F342, 0)</f>
        <v>0</v>
      </c>
      <c r="G341">
        <f>IF(ITS2_rdp_aggregated_counts_samp!G342&gt;'above false positive threshold'!$IM$3, ITS2_rdp_aggregated_counts_samp!G342, 0)</f>
        <v>0</v>
      </c>
      <c r="H341">
        <f>IF(ITS2_rdp_aggregated_counts_samp!H342&gt;'above false positive threshold'!$IM$3, ITS2_rdp_aggregated_counts_samp!H342, 0)</f>
        <v>0</v>
      </c>
      <c r="I341">
        <f>IF(ITS2_rdp_aggregated_counts_samp!I342&gt;'above false positive threshold'!$IM$3, ITS2_rdp_aggregated_counts_samp!I342, 0)</f>
        <v>0</v>
      </c>
      <c r="J341">
        <f>IF(ITS2_rdp_aggregated_counts_samp!J342&gt;'above false positive threshold'!$IM$3, ITS2_rdp_aggregated_counts_samp!J342, 0)</f>
        <v>0</v>
      </c>
      <c r="K341">
        <f>IF(ITS2_rdp_aggregated_counts_samp!K342&gt;'above false positive threshold'!$IM$3, ITS2_rdp_aggregated_counts_samp!K342, 0)</f>
        <v>0</v>
      </c>
      <c r="L341">
        <f>IF(ITS2_rdp_aggregated_counts_samp!L342&gt;'above false positive threshold'!$IM$3, ITS2_rdp_aggregated_counts_samp!L342, 0)</f>
        <v>0</v>
      </c>
      <c r="M341">
        <f>IF(ITS2_rdp_aggregated_counts_samp!M342&gt;'above false positive threshold'!$IM$3, ITS2_rdp_aggregated_counts_samp!M342, 0)</f>
        <v>0</v>
      </c>
      <c r="N341">
        <f>IF(ITS2_rdp_aggregated_counts_samp!N342&gt;'above false positive threshold'!$IM$3, ITS2_rdp_aggregated_counts_samp!N342, 0)</f>
        <v>0</v>
      </c>
      <c r="O341">
        <f>IF(ITS2_rdp_aggregated_counts_samp!O342&gt;'above false positive threshold'!$IM$3, ITS2_rdp_aggregated_counts_samp!O342, 0)</f>
        <v>0</v>
      </c>
      <c r="P341">
        <f>IF(ITS2_rdp_aggregated_counts_samp!P342&gt;'above false positive threshold'!$IM$3, ITS2_rdp_aggregated_counts_samp!P342, 0)</f>
        <v>0</v>
      </c>
      <c r="Q341">
        <f>IF(ITS2_rdp_aggregated_counts_samp!Q342&gt;'above false positive threshold'!$IM$3, ITS2_rdp_aggregated_counts_samp!Q342, 0)</f>
        <v>0</v>
      </c>
      <c r="R341">
        <f>IF(ITS2_rdp_aggregated_counts_samp!R342&gt;'above false positive threshold'!$IM$3, ITS2_rdp_aggregated_counts_samp!R342, 0)</f>
        <v>0</v>
      </c>
      <c r="S341">
        <f>IF(ITS2_rdp_aggregated_counts_samp!S342&gt;'above false positive threshold'!$IM$3, ITS2_rdp_aggregated_counts_samp!S342, 0)</f>
        <v>0</v>
      </c>
      <c r="T341">
        <f>IF(ITS2_rdp_aggregated_counts_samp!T342&gt;'above false positive threshold'!$IM$3, ITS2_rdp_aggregated_counts_samp!T342, 0)</f>
        <v>0</v>
      </c>
      <c r="U341">
        <f>IF(ITS2_rdp_aggregated_counts_samp!U342&gt;'above false positive threshold'!$IM$3, ITS2_rdp_aggregated_counts_samp!U342, 0)</f>
        <v>0</v>
      </c>
      <c r="V341">
        <f>IF(ITS2_rdp_aggregated_counts_samp!V342&gt;'above false positive threshold'!$IM$3, ITS2_rdp_aggregated_counts_samp!V342, 0)</f>
        <v>0</v>
      </c>
      <c r="W341">
        <f>IF(ITS2_rdp_aggregated_counts_samp!W342&gt;'above false positive threshold'!$IM$3, ITS2_rdp_aggregated_counts_samp!W342, 0)</f>
        <v>0</v>
      </c>
      <c r="X341">
        <f>IF(ITS2_rdp_aggregated_counts_samp!X342&gt;'above false positive threshold'!$IM$3, ITS2_rdp_aggregated_counts_samp!X342, 0)</f>
        <v>0</v>
      </c>
      <c r="Y341">
        <f>IF(ITS2_rdp_aggregated_counts_samp!Y342&gt;'above false positive threshold'!$IM$3, ITS2_rdp_aggregated_counts_samp!Y342, 0)</f>
        <v>0</v>
      </c>
      <c r="Z341">
        <f>IF(ITS2_rdp_aggregated_counts_samp!Z342&gt;'above false positive threshold'!$IM$3, ITS2_rdp_aggregated_counts_samp!Z342, 0)</f>
        <v>0</v>
      </c>
      <c r="AA341">
        <f>IF(ITS2_rdp_aggregated_counts_samp!AA342&gt;'above false positive threshold'!$IM$3, ITS2_rdp_aggregated_counts_samp!AA342, 0)</f>
        <v>0</v>
      </c>
      <c r="AB341">
        <f>IF(ITS2_rdp_aggregated_counts_samp!AB342&gt;'above false positive threshold'!$IM$3, ITS2_rdp_aggregated_counts_samp!AB342, 0)</f>
        <v>0</v>
      </c>
      <c r="AC341">
        <f>IF(ITS2_rdp_aggregated_counts_samp!AC342&gt;'above false positive threshold'!$IM$3, ITS2_rdp_aggregated_counts_samp!AC342, 0)</f>
        <v>0</v>
      </c>
      <c r="AD341">
        <f>IF(ITS2_rdp_aggregated_counts_samp!AD342&gt;'above false positive threshold'!$IM$3, ITS2_rdp_aggregated_counts_samp!AD342, 0)</f>
        <v>0</v>
      </c>
      <c r="AE341">
        <f>IF(ITS2_rdp_aggregated_counts_samp!AE342&gt;'above false positive threshold'!$IM$3, ITS2_rdp_aggregated_counts_samp!AE342, 0)</f>
        <v>0</v>
      </c>
      <c r="AF341">
        <f>IF(ITS2_rdp_aggregated_counts_samp!AF342&gt;'above false positive threshold'!$IM$3, ITS2_rdp_aggregated_counts_samp!AF342, 0)</f>
        <v>0</v>
      </c>
      <c r="AG341">
        <f>IF(ITS2_rdp_aggregated_counts_samp!AG342&gt;'above false positive threshold'!$IM$3, ITS2_rdp_aggregated_counts_samp!AG342, 0)</f>
        <v>0</v>
      </c>
      <c r="AH341">
        <f>IF(ITS2_rdp_aggregated_counts_samp!AH342&gt;'above false positive threshold'!$IM$3, ITS2_rdp_aggregated_counts_samp!AH342, 0)</f>
        <v>0</v>
      </c>
      <c r="AI341">
        <f>IF(ITS2_rdp_aggregated_counts_samp!AI342&gt;'above false positive threshold'!$IM$3, ITS2_rdp_aggregated_counts_samp!AI342, 0)</f>
        <v>0</v>
      </c>
      <c r="AJ341">
        <f>IF(ITS2_rdp_aggregated_counts_samp!AJ342&gt;'above false positive threshold'!$IM$3, ITS2_rdp_aggregated_counts_samp!AJ342, 0)</f>
        <v>0</v>
      </c>
      <c r="AK341">
        <f>IF(ITS2_rdp_aggregated_counts_samp!AK342&gt;'above false positive threshold'!$IM$3, ITS2_rdp_aggregated_counts_samp!AK342, 0)</f>
        <v>0</v>
      </c>
      <c r="AL341">
        <f>IF(ITS2_rdp_aggregated_counts_samp!AL342&gt;'above false positive threshold'!$IM$3, ITS2_rdp_aggregated_counts_samp!AL342, 0)</f>
        <v>0</v>
      </c>
      <c r="AM341">
        <f>IF(ITS2_rdp_aggregated_counts_samp!AM342&gt;'above false positive threshold'!$IM$3, ITS2_rdp_aggregated_counts_samp!AM342, 0)</f>
        <v>0</v>
      </c>
      <c r="AN341">
        <f>IF(ITS2_rdp_aggregated_counts_samp!AN342&gt;'above false positive threshold'!$IM$3, ITS2_rdp_aggregated_counts_samp!AN342, 0)</f>
        <v>0</v>
      </c>
      <c r="AO341">
        <f>IF(ITS2_rdp_aggregated_counts_samp!AO342&gt;'above false positive threshold'!$IM$3, ITS2_rdp_aggregated_counts_samp!AO342, 0)</f>
        <v>0</v>
      </c>
      <c r="AP341">
        <f>IF(ITS2_rdp_aggregated_counts_samp!AP342&gt;'above false positive threshold'!$IM$3, ITS2_rdp_aggregated_counts_samp!AP342, 0)</f>
        <v>0</v>
      </c>
      <c r="AQ341">
        <f>IF(ITS2_rdp_aggregated_counts_samp!AQ342&gt;'above false positive threshold'!$IM$3, ITS2_rdp_aggregated_counts_samp!AQ342, 0)</f>
        <v>0</v>
      </c>
      <c r="AR341">
        <f>IF(ITS2_rdp_aggregated_counts_samp!AR342&gt;'above false positive threshold'!$IM$3, ITS2_rdp_aggregated_counts_samp!AR342, 0)</f>
        <v>0</v>
      </c>
      <c r="AS341">
        <f>IF(ITS2_rdp_aggregated_counts_samp!AS342&gt;'above false positive threshold'!$IM$3, ITS2_rdp_aggregated_counts_samp!AS342, 0)</f>
        <v>0</v>
      </c>
      <c r="AT341">
        <f>IF(ITS2_rdp_aggregated_counts_samp!AT342&gt;'above false positive threshold'!$IM$3, ITS2_rdp_aggregated_counts_samp!AT342, 0)</f>
        <v>0</v>
      </c>
      <c r="AU341">
        <f>IF(ITS2_rdp_aggregated_counts_samp!AU342&gt;'above false positive threshold'!$IM$3, ITS2_rdp_aggregated_counts_samp!AU342, 0)</f>
        <v>0</v>
      </c>
      <c r="AV341">
        <f>IF(ITS2_rdp_aggregated_counts_samp!AV342&gt;'above false positive threshold'!$IM$3, ITS2_rdp_aggregated_counts_samp!AV342, 0)</f>
        <v>0</v>
      </c>
      <c r="AW341">
        <f>IF(ITS2_rdp_aggregated_counts_samp!AW342&gt;'above false positive threshold'!$IM$3, ITS2_rdp_aggregated_counts_samp!AW342, 0)</f>
        <v>0</v>
      </c>
      <c r="AX341">
        <f>IF(ITS2_rdp_aggregated_counts_samp!AX342&gt;'above false positive threshold'!$IM$3, ITS2_rdp_aggregated_counts_samp!AX342, 0)</f>
        <v>0</v>
      </c>
      <c r="AY341">
        <f>IF(ITS2_rdp_aggregated_counts_samp!AY342&gt;'above false positive threshold'!$IM$3, ITS2_rdp_aggregated_counts_samp!AY342, 0)</f>
        <v>0</v>
      </c>
      <c r="AZ341">
        <f>IF(ITS2_rdp_aggregated_counts_samp!AZ342&gt;'above false positive threshold'!$IM$3, ITS2_rdp_aggregated_counts_samp!AZ342, 0)</f>
        <v>0</v>
      </c>
      <c r="BA341">
        <f>IF(ITS2_rdp_aggregated_counts_samp!BA342&gt;'above false positive threshold'!$IM$3, ITS2_rdp_aggregated_counts_samp!BA342, 0)</f>
        <v>0</v>
      </c>
      <c r="BB341">
        <f>IF(ITS2_rdp_aggregated_counts_samp!BB342&gt;'above false positive threshold'!$IM$3, ITS2_rdp_aggregated_counts_samp!BB342, 0)</f>
        <v>0</v>
      </c>
      <c r="BC341">
        <f>IF(ITS2_rdp_aggregated_counts_samp!BC342&gt;'above false positive threshold'!$IM$3, ITS2_rdp_aggregated_counts_samp!BC342, 0)</f>
        <v>0</v>
      </c>
      <c r="BD341">
        <f>IF(ITS2_rdp_aggregated_counts_samp!BD342&gt;'above false positive threshold'!$IM$3, ITS2_rdp_aggregated_counts_samp!BD342, 0)</f>
        <v>0</v>
      </c>
      <c r="BE341">
        <f>IF(ITS2_rdp_aggregated_counts_samp!BE342&gt;'above false positive threshold'!$IM$3, ITS2_rdp_aggregated_counts_samp!BE342, 0)</f>
        <v>0</v>
      </c>
      <c r="BF341">
        <f>IF(ITS2_rdp_aggregated_counts_samp!BF342&gt;'above false positive threshold'!$IM$3, ITS2_rdp_aggregated_counts_samp!BF342, 0)</f>
        <v>0</v>
      </c>
      <c r="BG341">
        <f>IF(ITS2_rdp_aggregated_counts_samp!BG342&gt;'above false positive threshold'!$IM$3, ITS2_rdp_aggregated_counts_samp!BG342, 0)</f>
        <v>0</v>
      </c>
      <c r="BH341">
        <f>IF(ITS2_rdp_aggregated_counts_samp!BH342&gt;'above false positive threshold'!$IM$3, ITS2_rdp_aggregated_counts_samp!BH342, 0)</f>
        <v>0</v>
      </c>
      <c r="BI341">
        <f>IF(ITS2_rdp_aggregated_counts_samp!BI342&gt;'above false positive threshold'!$IM$3, ITS2_rdp_aggregated_counts_samp!BI342, 0)</f>
        <v>0</v>
      </c>
      <c r="BJ341">
        <f>IF(ITS2_rdp_aggregated_counts_samp!BJ342&gt;'above false positive threshold'!$IM$3, ITS2_rdp_aggregated_counts_samp!BJ342, 0)</f>
        <v>0</v>
      </c>
      <c r="BK341">
        <f>IF(ITS2_rdp_aggregated_counts_samp!BK342&gt;'above false positive threshold'!$IM$3, ITS2_rdp_aggregated_counts_samp!BK342, 0)</f>
        <v>0</v>
      </c>
      <c r="BL341">
        <f>IF(ITS2_rdp_aggregated_counts_samp!BL342&gt;'above false positive threshold'!$IM$3, ITS2_rdp_aggregated_counts_samp!BL342, 0)</f>
        <v>0</v>
      </c>
      <c r="BM341">
        <f>IF(ITS2_rdp_aggregated_counts_samp!BM342&gt;'above false positive threshold'!$IM$3, ITS2_rdp_aggregated_counts_samp!BM342, 0)</f>
        <v>0</v>
      </c>
      <c r="BN341">
        <f>IF(ITS2_rdp_aggregated_counts_samp!BN342&gt;'above false positive threshold'!$IM$3, ITS2_rdp_aggregated_counts_samp!BN342, 0)</f>
        <v>0</v>
      </c>
      <c r="BO341">
        <f>IF(ITS2_rdp_aggregated_counts_samp!BO342&gt;'above false positive threshold'!$IM$3, ITS2_rdp_aggregated_counts_samp!BO342, 0)</f>
        <v>0</v>
      </c>
      <c r="BP341">
        <f>IF(ITS2_rdp_aggregated_counts_samp!BP342&gt;'above false positive threshold'!$IM$3, ITS2_rdp_aggregated_counts_samp!BP342, 0)</f>
        <v>0</v>
      </c>
      <c r="BQ341">
        <f>IF(ITS2_rdp_aggregated_counts_samp!BQ342&gt;'above false positive threshold'!$IM$3, ITS2_rdp_aggregated_counts_samp!BQ342, 0)</f>
        <v>0</v>
      </c>
      <c r="BR341">
        <f>IF(ITS2_rdp_aggregated_counts_samp!BR342&gt;'above false positive threshold'!$IM$3, ITS2_rdp_aggregated_counts_samp!BR342, 0)</f>
        <v>0</v>
      </c>
      <c r="BS341">
        <f>IF(ITS2_rdp_aggregated_counts_samp!BS342&gt;'above false positive threshold'!$IM$3, ITS2_rdp_aggregated_counts_samp!BS342, 0)</f>
        <v>0</v>
      </c>
      <c r="BT341">
        <f>IF(ITS2_rdp_aggregated_counts_samp!BT342&gt;'above false positive threshold'!$IM$3, ITS2_rdp_aggregated_counts_samp!BT342, 0)</f>
        <v>0</v>
      </c>
      <c r="BU341">
        <f>IF(ITS2_rdp_aggregated_counts_samp!BU342&gt;'above false positive threshold'!$IM$3, ITS2_rdp_aggregated_counts_samp!BU342, 0)</f>
        <v>0</v>
      </c>
      <c r="BV341">
        <f>IF(ITS2_rdp_aggregated_counts_samp!BV342&gt;'above false positive threshold'!$IM$3, ITS2_rdp_aggregated_counts_samp!BV342, 0)</f>
        <v>0</v>
      </c>
      <c r="BW341">
        <f>IF(ITS2_rdp_aggregated_counts_samp!BW342&gt;'above false positive threshold'!$IM$3, ITS2_rdp_aggregated_counts_samp!BW342, 0)</f>
        <v>0</v>
      </c>
      <c r="BX341">
        <f>IF(ITS2_rdp_aggregated_counts_samp!BX342&gt;'above false positive threshold'!$IM$3, ITS2_rdp_aggregated_counts_samp!BX342, 0)</f>
        <v>0</v>
      </c>
      <c r="BY341">
        <f>IF(ITS2_rdp_aggregated_counts_samp!BY342&gt;'above false positive threshold'!$IM$3, ITS2_rdp_aggregated_counts_samp!BY342, 0)</f>
        <v>0</v>
      </c>
      <c r="BZ341">
        <f>IF(ITS2_rdp_aggregated_counts_samp!BZ342&gt;'above false positive threshold'!$IM$3, ITS2_rdp_aggregated_counts_samp!BZ342, 0)</f>
        <v>0</v>
      </c>
      <c r="CA341">
        <f>IF(ITS2_rdp_aggregated_counts_samp!CA342&gt;'above false positive threshold'!$IM$3, ITS2_rdp_aggregated_counts_samp!CA342, 0)</f>
        <v>0</v>
      </c>
      <c r="CB341">
        <f>IF(ITS2_rdp_aggregated_counts_samp!CB342&gt;'above false positive threshold'!$IM$3, ITS2_rdp_aggregated_counts_samp!CB342, 0)</f>
        <v>0</v>
      </c>
      <c r="CC341">
        <f>IF(ITS2_rdp_aggregated_counts_samp!CC342&gt;'above false positive threshold'!$IM$3, ITS2_rdp_aggregated_counts_samp!CC342, 0)</f>
        <v>0</v>
      </c>
      <c r="CD341">
        <f>IF(ITS2_rdp_aggregated_counts_samp!CD342&gt;'above false positive threshold'!$IM$3, ITS2_rdp_aggregated_counts_samp!CD342, 0)</f>
        <v>0</v>
      </c>
      <c r="CE341">
        <f>IF(ITS2_rdp_aggregated_counts_samp!CE342&gt;'above false positive threshold'!$IM$3, ITS2_rdp_aggregated_counts_samp!CE342, 0)</f>
        <v>0</v>
      </c>
      <c r="CF341">
        <f>IF(ITS2_rdp_aggregated_counts_samp!CF342&gt;'above false positive threshold'!$IM$3, ITS2_rdp_aggregated_counts_samp!CF342, 0)</f>
        <v>0</v>
      </c>
      <c r="CG341">
        <f>IF(ITS2_rdp_aggregated_counts_samp!CG342&gt;'above false positive threshold'!$IM$3, ITS2_rdp_aggregated_counts_samp!CG342, 0)</f>
        <v>0</v>
      </c>
      <c r="CH341">
        <f>IF(ITS2_rdp_aggregated_counts_samp!CH342&gt;'above false positive threshold'!$IM$3, ITS2_rdp_aggregated_counts_samp!CH342, 0)</f>
        <v>0</v>
      </c>
      <c r="CI341">
        <f>IF(ITS2_rdp_aggregated_counts_samp!CI342&gt;'above false positive threshold'!$IM$3, ITS2_rdp_aggregated_counts_samp!CI342, 0)</f>
        <v>0</v>
      </c>
      <c r="CJ341">
        <f>IF(ITS2_rdp_aggregated_counts_samp!CJ342&gt;'above false positive threshold'!$IM$3, ITS2_rdp_aggregated_counts_samp!CJ342, 0)</f>
        <v>0</v>
      </c>
      <c r="CK341">
        <f>IF(ITS2_rdp_aggregated_counts_samp!CK342&gt;'above false positive threshold'!$IM$3, ITS2_rdp_aggregated_counts_samp!CK342, 0)</f>
        <v>0</v>
      </c>
      <c r="CL341">
        <f>IF(ITS2_rdp_aggregated_counts_samp!CL342&gt;'above false positive threshold'!$IM$3, ITS2_rdp_aggregated_counts_samp!CL342, 0)</f>
        <v>0</v>
      </c>
      <c r="CM341">
        <f>IF(ITS2_rdp_aggregated_counts_samp!CM342&gt;'above false positive threshold'!$IM$3, ITS2_rdp_aggregated_counts_samp!CM342, 0)</f>
        <v>0</v>
      </c>
      <c r="CN341">
        <f>IF(ITS2_rdp_aggregated_counts_samp!CN342&gt;'above false positive threshold'!$IM$3, ITS2_rdp_aggregated_counts_samp!CN342, 0)</f>
        <v>0</v>
      </c>
      <c r="CO341">
        <f>IF(ITS2_rdp_aggregated_counts_samp!CO342&gt;'above false positive threshold'!$IM$3, ITS2_rdp_aggregated_counts_samp!CO342, 0)</f>
        <v>0</v>
      </c>
      <c r="CP341">
        <f>IF(ITS2_rdp_aggregated_counts_samp!CP342&gt;'above false positive threshold'!$IM$3, ITS2_rdp_aggregated_counts_samp!CP342, 0)</f>
        <v>0</v>
      </c>
      <c r="CQ341">
        <f>IF(ITS2_rdp_aggregated_counts_samp!CQ342&gt;'above false positive threshold'!$IM$3, ITS2_rdp_aggregated_counts_samp!CQ342, 0)</f>
        <v>0</v>
      </c>
      <c r="CR341">
        <f>IF(ITS2_rdp_aggregated_counts_samp!CR342&gt;'above false positive threshold'!$IM$3, ITS2_rdp_aggregated_counts_samp!CR342, 0)</f>
        <v>0</v>
      </c>
      <c r="CS341">
        <f>IF(ITS2_rdp_aggregated_counts_samp!CS342&gt;'above false positive threshold'!$IM$3, ITS2_rdp_aggregated_counts_samp!CS342, 0)</f>
        <v>0</v>
      </c>
      <c r="CT341">
        <f>IF(ITS2_rdp_aggregated_counts_samp!CT342&gt;'above false positive threshold'!$IM$3, ITS2_rdp_aggregated_counts_samp!CT342, 0)</f>
        <v>0</v>
      </c>
      <c r="CU341">
        <f>IF(ITS2_rdp_aggregated_counts_samp!CU342&gt;'above false positive threshold'!$IM$3, ITS2_rdp_aggregated_counts_samp!CU342, 0)</f>
        <v>0</v>
      </c>
      <c r="CV341">
        <f>IF(ITS2_rdp_aggregated_counts_samp!CV342&gt;'above false positive threshold'!$IM$3, ITS2_rdp_aggregated_counts_samp!CV342, 0)</f>
        <v>0</v>
      </c>
      <c r="CW341">
        <f>IF(ITS2_rdp_aggregated_counts_samp!CW342&gt;'above false positive threshold'!$IM$3, ITS2_rdp_aggregated_counts_samp!CW342, 0)</f>
        <v>0</v>
      </c>
      <c r="CX341">
        <f>IF(ITS2_rdp_aggregated_counts_samp!CX342&gt;'above false positive threshold'!$IM$3, ITS2_rdp_aggregated_counts_samp!CX342, 0)</f>
        <v>0</v>
      </c>
      <c r="CY341">
        <f>IF(ITS2_rdp_aggregated_counts_samp!CY342&gt;'above false positive threshold'!$IM$3, ITS2_rdp_aggregated_counts_samp!CY342, 0)</f>
        <v>0</v>
      </c>
      <c r="CZ341">
        <f>IF(ITS2_rdp_aggregated_counts_samp!CZ342&gt;'above false positive threshold'!$IM$3, ITS2_rdp_aggregated_counts_samp!CZ342, 0)</f>
        <v>0</v>
      </c>
      <c r="DA341">
        <f>IF(ITS2_rdp_aggregated_counts_samp!DA342&gt;'above false positive threshold'!$IM$3, ITS2_rdp_aggregated_counts_samp!DA342, 0)</f>
        <v>0</v>
      </c>
      <c r="DB341">
        <f>IF(ITS2_rdp_aggregated_counts_samp!DB342&gt;'above false positive threshold'!$IM$3, ITS2_rdp_aggregated_counts_samp!DB342, 0)</f>
        <v>0</v>
      </c>
      <c r="DC341">
        <f>IF(ITS2_rdp_aggregated_counts_samp!DC342&gt;'above false positive threshold'!$IM$3, ITS2_rdp_aggregated_counts_samp!DC342, 0)</f>
        <v>0</v>
      </c>
      <c r="DD341">
        <f>IF(ITS2_rdp_aggregated_counts_samp!DD342&gt;'above false positive threshold'!$IM$3, ITS2_rdp_aggregated_counts_samp!DD342, 0)</f>
        <v>0</v>
      </c>
      <c r="DE341">
        <f>IF(ITS2_rdp_aggregated_counts_samp!DE342&gt;'above false positive threshold'!$IM$3, ITS2_rdp_aggregated_counts_samp!DE342, 0)</f>
        <v>0</v>
      </c>
      <c r="DF341">
        <f>IF(ITS2_rdp_aggregated_counts_samp!DF342&gt;'above false positive threshold'!$IM$3, ITS2_rdp_aggregated_counts_samp!DF342, 0)</f>
        <v>0</v>
      </c>
      <c r="DG341">
        <f>IF(ITS2_rdp_aggregated_counts_samp!DG342&gt;'above false positive threshold'!$IM$3, ITS2_rdp_aggregated_counts_samp!DG342, 0)</f>
        <v>0</v>
      </c>
      <c r="DH341">
        <f>IF(ITS2_rdp_aggregated_counts_samp!DH342&gt;'above false positive threshold'!$IM$3, ITS2_rdp_aggregated_counts_samp!DH342, 0)</f>
        <v>0</v>
      </c>
      <c r="DI341">
        <f>IF(ITS2_rdp_aggregated_counts_samp!DI342&gt;'above false positive threshold'!$IM$3, ITS2_rdp_aggregated_counts_samp!DI342, 0)</f>
        <v>0</v>
      </c>
      <c r="DJ341">
        <f>IF(ITS2_rdp_aggregated_counts_samp!DJ342&gt;'above false positive threshold'!$IM$3, ITS2_rdp_aggregated_counts_samp!DJ342, 0)</f>
        <v>0</v>
      </c>
      <c r="DK341">
        <f>IF(ITS2_rdp_aggregated_counts_samp!DK342&gt;'above false positive threshold'!$IM$3, ITS2_rdp_aggregated_counts_samp!DK342, 0)</f>
        <v>0</v>
      </c>
      <c r="DL341">
        <f>IF(ITS2_rdp_aggregated_counts_samp!DL342&gt;'above false positive threshold'!$IM$3, ITS2_rdp_aggregated_counts_samp!DL342, 0)</f>
        <v>0</v>
      </c>
      <c r="DM341">
        <f>IF(ITS2_rdp_aggregated_counts_samp!DM342&gt;'above false positive threshold'!$IM$3, ITS2_rdp_aggregated_counts_samp!DM342, 0)</f>
        <v>0</v>
      </c>
      <c r="DN341">
        <f>IF(ITS2_rdp_aggregated_counts_samp!DN342&gt;'above false positive threshold'!$IM$3, ITS2_rdp_aggregated_counts_samp!DN342, 0)</f>
        <v>0</v>
      </c>
      <c r="DO341">
        <f>IF(ITS2_rdp_aggregated_counts_samp!DO342&gt;'above false positive threshold'!$IM$3, ITS2_rdp_aggregated_counts_samp!DO342, 0)</f>
        <v>0</v>
      </c>
      <c r="DP341">
        <f>IF(ITS2_rdp_aggregated_counts_samp!DP342&gt;'above false positive threshold'!$IM$3, ITS2_rdp_aggregated_counts_samp!DP342, 0)</f>
        <v>0</v>
      </c>
      <c r="DQ341">
        <f>IF(ITS2_rdp_aggregated_counts_samp!DQ342&gt;'above false positive threshold'!$IM$3, ITS2_rdp_aggregated_counts_samp!DQ342, 0)</f>
        <v>0</v>
      </c>
      <c r="DR341">
        <f>IF(ITS2_rdp_aggregated_counts_samp!DR342&gt;'above false positive threshold'!$IM$3, ITS2_rdp_aggregated_counts_samp!DR342, 0)</f>
        <v>0</v>
      </c>
      <c r="DS341">
        <f>IF(ITS2_rdp_aggregated_counts_samp!DS342&gt;'above false positive threshold'!$IM$3, ITS2_rdp_aggregated_counts_samp!DS342, 0)</f>
        <v>0</v>
      </c>
      <c r="DT341">
        <f>IF(ITS2_rdp_aggregated_counts_samp!DT342&gt;'above false positive threshold'!$IM$3, ITS2_rdp_aggregated_counts_samp!DT342, 0)</f>
        <v>0</v>
      </c>
      <c r="DU341">
        <f>IF(ITS2_rdp_aggregated_counts_samp!DU342&gt;'above false positive threshold'!$IM$3, ITS2_rdp_aggregated_counts_samp!DU342, 0)</f>
        <v>0</v>
      </c>
      <c r="DV341">
        <f>IF(ITS2_rdp_aggregated_counts_samp!DV342&gt;'above false positive threshold'!$IM$3, ITS2_rdp_aggregated_counts_samp!DV342, 0)</f>
        <v>0</v>
      </c>
      <c r="DW341">
        <f>IF(ITS2_rdp_aggregated_counts_samp!DW342&gt;'above false positive threshold'!$IM$3, ITS2_rdp_aggregated_counts_samp!DW342, 0)</f>
        <v>0</v>
      </c>
      <c r="DX341">
        <f>IF(ITS2_rdp_aggregated_counts_samp!DX342&gt;'above false positive threshold'!$IM$3, ITS2_rdp_aggregated_counts_samp!DX342, 0)</f>
        <v>0</v>
      </c>
      <c r="DY341">
        <f>IF(ITS2_rdp_aggregated_counts_samp!DY342&gt;'above false positive threshold'!$IM$3, ITS2_rdp_aggregated_counts_samp!DY342, 0)</f>
        <v>0</v>
      </c>
      <c r="DZ341">
        <f>IF(ITS2_rdp_aggregated_counts_samp!DZ342&gt;'above false positive threshold'!$IM$3, ITS2_rdp_aggregated_counts_samp!DZ342, 0)</f>
        <v>0</v>
      </c>
      <c r="EA341">
        <f>IF(ITS2_rdp_aggregated_counts_samp!EA342&gt;'above false positive threshold'!$IM$3, ITS2_rdp_aggregated_counts_samp!EA342, 0)</f>
        <v>0</v>
      </c>
      <c r="EB341">
        <f>IF(ITS2_rdp_aggregated_counts_samp!EB342&gt;'above false positive threshold'!$IM$3, ITS2_rdp_aggregated_counts_samp!EB342, 0)</f>
        <v>0</v>
      </c>
      <c r="EC341">
        <f>IF(ITS2_rdp_aggregated_counts_samp!EC342&gt;'above false positive threshold'!$IM$3, ITS2_rdp_aggregated_counts_samp!EC342, 0)</f>
        <v>0</v>
      </c>
      <c r="ED341">
        <f>IF(ITS2_rdp_aggregated_counts_samp!ED342&gt;'above false positive threshold'!$IM$3, ITS2_rdp_aggregated_counts_samp!ED342, 0)</f>
        <v>0</v>
      </c>
      <c r="EE341">
        <f>IF(ITS2_rdp_aggregated_counts_samp!EE342&gt;'above false positive threshold'!$IM$3, ITS2_rdp_aggregated_counts_samp!EE342, 0)</f>
        <v>0</v>
      </c>
      <c r="EF341">
        <f>IF(ITS2_rdp_aggregated_counts_samp!EF342&gt;'above false positive threshold'!$IM$3, ITS2_rdp_aggregated_counts_samp!EF342, 0)</f>
        <v>0</v>
      </c>
      <c r="EG341">
        <f>IF(ITS2_rdp_aggregated_counts_samp!EG342&gt;'above false positive threshold'!$IM$3, ITS2_rdp_aggregated_counts_samp!EG342, 0)</f>
        <v>0</v>
      </c>
      <c r="EH341">
        <f>IF(ITS2_rdp_aggregated_counts_samp!EH342&gt;'above false positive threshold'!$IM$3, ITS2_rdp_aggregated_counts_samp!EH342, 0)</f>
        <v>0</v>
      </c>
      <c r="EI341">
        <f>IF(ITS2_rdp_aggregated_counts_samp!EI342&gt;'above false positive threshold'!$IM$3, ITS2_rdp_aggregated_counts_samp!EI342, 0)</f>
        <v>0</v>
      </c>
      <c r="EJ341">
        <f>IF(ITS2_rdp_aggregated_counts_samp!EJ342&gt;'above false positive threshold'!$IM$3, ITS2_rdp_aggregated_counts_samp!EJ342, 0)</f>
        <v>0</v>
      </c>
      <c r="EK341">
        <f>IF(ITS2_rdp_aggregated_counts_samp!EK342&gt;'above false positive threshold'!$IM$3, ITS2_rdp_aggregated_counts_samp!EK342, 0)</f>
        <v>0</v>
      </c>
      <c r="EL341">
        <f>IF(ITS2_rdp_aggregated_counts_samp!EL342&gt;'above false positive threshold'!$IM$3, ITS2_rdp_aggregated_counts_samp!EL342, 0)</f>
        <v>0</v>
      </c>
      <c r="EM341">
        <f>IF(ITS2_rdp_aggregated_counts_samp!EM342&gt;'above false positive threshold'!$IM$3, ITS2_rdp_aggregated_counts_samp!EM342, 0)</f>
        <v>0</v>
      </c>
      <c r="EN341">
        <f>IF(ITS2_rdp_aggregated_counts_samp!EN342&gt;'above false positive threshold'!$IM$3, ITS2_rdp_aggregated_counts_samp!EN342, 0)</f>
        <v>0</v>
      </c>
      <c r="EO341">
        <f>IF(ITS2_rdp_aggregated_counts_samp!EO342&gt;'above false positive threshold'!$IM$3, ITS2_rdp_aggregated_counts_samp!EO342, 0)</f>
        <v>0</v>
      </c>
      <c r="EP341">
        <f>IF(ITS2_rdp_aggregated_counts_samp!EP342&gt;'above false positive threshold'!$IM$3, ITS2_rdp_aggregated_counts_samp!EP342, 0)</f>
        <v>0</v>
      </c>
      <c r="EQ341">
        <f>IF(ITS2_rdp_aggregated_counts_samp!EQ342&gt;'above false positive threshold'!$IM$3, ITS2_rdp_aggregated_counts_samp!EQ342, 0)</f>
        <v>0</v>
      </c>
      <c r="ER341">
        <f>IF(ITS2_rdp_aggregated_counts_samp!ER342&gt;'above false positive threshold'!$IM$3, ITS2_rdp_aggregated_counts_samp!ER342, 0)</f>
        <v>0</v>
      </c>
      <c r="ES341">
        <f>IF(ITS2_rdp_aggregated_counts_samp!ES342&gt;'above false positive threshold'!$IM$3, ITS2_rdp_aggregated_counts_samp!ES342, 0)</f>
        <v>0</v>
      </c>
      <c r="ET341">
        <f>IF(ITS2_rdp_aggregated_counts_samp!ET342&gt;'above false positive threshold'!$IM$3, ITS2_rdp_aggregated_counts_samp!ET342, 0)</f>
        <v>0</v>
      </c>
      <c r="EU341">
        <f>IF(ITS2_rdp_aggregated_counts_samp!EU342&gt;'above false positive threshold'!$IM$3, ITS2_rdp_aggregated_counts_samp!EU342, 0)</f>
        <v>0</v>
      </c>
      <c r="EV341">
        <f>IF(ITS2_rdp_aggregated_counts_samp!EV342&gt;'above false positive threshold'!$IM$3, ITS2_rdp_aggregated_counts_samp!EV342, 0)</f>
        <v>0</v>
      </c>
      <c r="EW341">
        <f>IF(ITS2_rdp_aggregated_counts_samp!EW342&gt;'above false positive threshold'!$IM$3, ITS2_rdp_aggregated_counts_samp!EW342, 0)</f>
        <v>0</v>
      </c>
      <c r="EX341">
        <f>IF(ITS2_rdp_aggregated_counts_samp!EX342&gt;'above false positive threshold'!$IM$3, ITS2_rdp_aggregated_counts_samp!EX342, 0)</f>
        <v>0</v>
      </c>
      <c r="EY341">
        <f>IF(ITS2_rdp_aggregated_counts_samp!EY342&gt;'above false positive threshold'!$IM$3, ITS2_rdp_aggregated_counts_samp!EY342, 0)</f>
        <v>0</v>
      </c>
      <c r="EZ341">
        <f>IF(ITS2_rdp_aggregated_counts_samp!EZ342&gt;'above false positive threshold'!$IM$3, ITS2_rdp_aggregated_counts_samp!EZ342, 0)</f>
        <v>0</v>
      </c>
      <c r="FA341">
        <f>IF(ITS2_rdp_aggregated_counts_samp!FA342&gt;'above false positive threshold'!$IM$3, ITS2_rdp_aggregated_counts_samp!FA342, 0)</f>
        <v>0</v>
      </c>
      <c r="FB341">
        <f>IF(ITS2_rdp_aggregated_counts_samp!FB342&gt;'above false positive threshold'!$IM$3, ITS2_rdp_aggregated_counts_samp!FB342, 0)</f>
        <v>0</v>
      </c>
      <c r="FC341">
        <f>IF(ITS2_rdp_aggregated_counts_samp!FC342&gt;'above false positive threshold'!$IM$3, ITS2_rdp_aggregated_counts_samp!FC342, 0)</f>
        <v>0</v>
      </c>
      <c r="FD341">
        <f>IF(ITS2_rdp_aggregated_counts_samp!FD342&gt;'above false positive threshold'!$IM$3, ITS2_rdp_aggregated_counts_samp!FD342, 0)</f>
        <v>0</v>
      </c>
      <c r="FE341">
        <f>IF(ITS2_rdp_aggregated_counts_samp!FK342&gt;'above false positive threshold'!$IM$3, ITS2_rdp_aggregated_counts_samp!FK342, 0)</f>
        <v>0</v>
      </c>
      <c r="FF341">
        <f>IF(ITS2_rdp_aggregated_counts_samp!FV342&gt;'above false positive threshold'!$IM$3, ITS2_rdp_aggregated_counts_samp!FV342, 0)</f>
        <v>0</v>
      </c>
      <c r="FG341">
        <f>IF(ITS2_rdp_aggregated_counts_samp!GG342&gt;'above false positive threshold'!$IM$3, ITS2_rdp_aggregated_counts_samp!GG342, 0)</f>
        <v>0</v>
      </c>
      <c r="FH341">
        <f>IF(ITS2_rdp_aggregated_counts_samp!GR342&gt;'above false positive threshold'!$IM$3, ITS2_rdp_aggregated_counts_samp!GR342, 0)</f>
        <v>0</v>
      </c>
      <c r="FI341">
        <f>IF(ITS2_rdp_aggregated_counts_samp!GX342&gt;'above false positive threshold'!$IM$3, ITS2_rdp_aggregated_counts_samp!GX342, 0)</f>
        <v>0</v>
      </c>
      <c r="FJ341">
        <f>IF(ITS2_rdp_aggregated_counts_samp!GY342&gt;'above false positive threshold'!$IM$3, ITS2_rdp_aggregated_counts_samp!GY342, 0)</f>
        <v>0</v>
      </c>
      <c r="FK341">
        <f>IF(ITS2_rdp_aggregated_counts_samp!GZ342&gt;'above false positive threshold'!$IM$3, ITS2_rdp_aggregated_counts_samp!GZ342, 0)</f>
        <v>0</v>
      </c>
      <c r="FL341">
        <f>IF(ITS2_rdp_aggregated_counts_samp!HA342&gt;'above false positive threshold'!$IM$3, ITS2_rdp_aggregated_counts_samp!HA342, 0)</f>
        <v>0</v>
      </c>
      <c r="FM341">
        <f>IF(ITS2_rdp_aggregated_counts_samp!HB342&gt;'above false positive threshold'!$IM$3, ITS2_rdp_aggregated_counts_samp!HB342, 0)</f>
        <v>0</v>
      </c>
      <c r="FN341">
        <f>IF(ITS2_rdp_aggregated_counts_samp!HC342&gt;'above false positive threshold'!$IM$3, ITS2_rdp_aggregated_counts_samp!HC342, 0)</f>
        <v>0</v>
      </c>
      <c r="FO341">
        <f>IF(ITS2_rdp_aggregated_counts_samp!HD342&gt;'above false positive threshold'!$IM$3, ITS2_rdp_aggregated_counts_samp!HD342, 0)</f>
        <v>0</v>
      </c>
      <c r="FP341">
        <f>IF(ITS2_rdp_aggregated_counts_samp!HE342&gt;'above false positive threshold'!$IM$3, ITS2_rdp_aggregated_counts_samp!HE342, 0)</f>
        <v>0</v>
      </c>
      <c r="FQ341">
        <f>IF(ITS2_rdp_aggregated_counts_samp!HF342&gt;'above false positive threshold'!$IM$3, ITS2_rdp_aggregated_counts_samp!HF342, 0)</f>
        <v>0</v>
      </c>
      <c r="FR341">
        <f>IF(ITS2_rdp_aggregated_counts_samp!HG342&gt;'above false positive threshold'!$IM$3, ITS2_rdp_aggregated_counts_samp!HG342, 0)</f>
        <v>0</v>
      </c>
      <c r="FS341">
        <f>IF(ITS2_rdp_aggregated_counts_samp!HH342&gt;'above false positive threshold'!$IM$3, ITS2_rdp_aggregated_counts_samp!HH342, 0)</f>
        <v>0</v>
      </c>
      <c r="FT341">
        <f>IF(ITS2_rdp_aggregated_counts_samp!HI342&gt;'above false positive threshold'!$IM$3, ITS2_rdp_aggregated_counts_samp!HI342, 0)</f>
        <v>0</v>
      </c>
      <c r="FU341">
        <f>IF(ITS2_rdp_aggregated_counts_samp!HJ342&gt;'above false positive threshold'!$IM$3, ITS2_rdp_aggregated_counts_samp!HJ342, 0)</f>
        <v>0</v>
      </c>
      <c r="FV341">
        <f>IF(ITS2_rdp_aggregated_counts_samp!HK342&gt;'above false positive threshold'!$IM$3, ITS2_rdp_aggregated_counts_samp!HK342, 0)</f>
        <v>0</v>
      </c>
      <c r="FW341">
        <f>IF(ITS2_rdp_aggregated_counts_samp!HL342&gt;'above false positive threshold'!$IM$3, ITS2_rdp_aggregated_counts_samp!HL342, 0)</f>
        <v>0</v>
      </c>
      <c r="FX341">
        <f>IF(ITS2_rdp_aggregated_counts_samp!HM342&gt;'above false positive threshold'!$IM$3, ITS2_rdp_aggregated_counts_samp!HM342, 0)</f>
        <v>0</v>
      </c>
      <c r="FY341">
        <f>IF(ITS2_rdp_aggregated_counts_samp!HN342&gt;'above false positive threshold'!$IM$3, ITS2_rdp_aggregated_counts_samp!HN342, 0)</f>
        <v>0</v>
      </c>
      <c r="FZ341">
        <f>IF(ITS2_rdp_aggregated_counts_samp!HO342&gt;'above false positive threshold'!$IM$3, ITS2_rdp_aggregated_counts_samp!HO342, 0)</f>
        <v>0</v>
      </c>
      <c r="GA341">
        <f>IF(ITS2_rdp_aggregated_counts_samp!HP342&gt;'above false positive threshold'!$IM$3, ITS2_rdp_aggregated_counts_samp!HP342, 0)</f>
        <v>0</v>
      </c>
      <c r="GB341">
        <f>IF(ITS2_rdp_aggregated_counts_samp!HQ342&gt;'above false positive threshold'!$IM$3, ITS2_rdp_aggregated_counts_samp!HQ342, 0)</f>
        <v>0</v>
      </c>
      <c r="GC341">
        <f>IF(ITS2_rdp_aggregated_counts_samp!HR342&gt;'above false positive threshold'!$IM$3, ITS2_rdp_aggregated_counts_samp!HR342, 0)</f>
        <v>0</v>
      </c>
      <c r="GD341">
        <f>IF(ITS2_rdp_aggregated_counts_samp!HS342&gt;'above false positive threshold'!$IM$3, ITS2_rdp_aggregated_counts_samp!HS342, 0)</f>
        <v>0</v>
      </c>
      <c r="GE341">
        <f>IF(ITS2_rdp_aggregated_counts_samp!HT342&gt;'above false positive threshold'!$IM$3, ITS2_rdp_aggregated_counts_samp!HT342, 0)</f>
        <v>0</v>
      </c>
      <c r="GF341">
        <f>IF(ITS2_rdp_aggregated_counts_samp!HU342&gt;'above false positive threshold'!$IM$3, ITS2_rdp_aggregated_counts_samp!HU342, 0)</f>
        <v>0</v>
      </c>
      <c r="GG341">
        <f>IF(ITS2_rdp_aggregated_counts_samp!HV342&gt;'above false positive threshold'!$IM$3, ITS2_rdp_aggregated_counts_samp!HV342, 0)</f>
        <v>0</v>
      </c>
      <c r="GH341">
        <f>IF(ITS2_rdp_aggregated_counts_samp!HW342&gt;'above false positive threshold'!$IM$3, ITS2_rdp_aggregated_counts_samp!HW342, 0)</f>
        <v>0</v>
      </c>
      <c r="GI341">
        <f>IF(ITS2_rdp_aggregated_counts_samp!HX342&gt;'above false positive threshold'!$IM$3, ITS2_rdp_aggregated_counts_samp!HX342, 0)</f>
        <v>0</v>
      </c>
      <c r="GJ341">
        <f>IF(ITS2_rdp_aggregated_counts_samp!HY342&gt;'above false positive threshold'!$IM$3, ITS2_rdp_aggregated_counts_samp!HY342, 0)</f>
        <v>0</v>
      </c>
      <c r="GK341">
        <f>IF(ITS2_rdp_aggregated_counts_samp!HZ342&gt;'above false positive threshold'!$IM$3, ITS2_rdp_aggregated_counts_samp!HZ342, 0)</f>
        <v>0</v>
      </c>
      <c r="GL341">
        <f>IF(ITS2_rdp_aggregated_counts_samp!IA342&gt;'above false positive threshold'!$IM$3, ITS2_rdp_aggregated_counts_samp!IA342, 0)</f>
        <v>0</v>
      </c>
      <c r="GM341">
        <f>IF(ITS2_rdp_aggregated_counts_samp!IB342&gt;'above false positive threshold'!$IM$3, ITS2_rdp_aggregated_counts_samp!IB342, 0)</f>
        <v>0</v>
      </c>
      <c r="GN341">
        <f>IF(ITS2_rdp_aggregated_counts_samp!IC342&gt;'above false positive threshold'!$IM$3, ITS2_rdp_aggregated_counts_samp!IC342, 0)</f>
        <v>0</v>
      </c>
      <c r="GO341">
        <f>IF(ITS2_rdp_aggregated_counts_samp!ID342&gt;'above false positive threshold'!$IM$3, ITS2_rdp_aggregated_counts_samp!ID342, 0)</f>
        <v>0</v>
      </c>
      <c r="GP341">
        <f>IF(ITS2_rdp_aggregated_counts_samp!IE342&gt;'above false positive threshold'!$IM$3, ITS2_rdp_aggregated_counts_samp!IE342, 0)</f>
        <v>0</v>
      </c>
      <c r="GQ341">
        <f>IF(ITS2_rdp_aggregated_counts_samp!IF342&gt;'above false positive threshold'!$IM$3, ITS2_rdp_aggregated_counts_samp!IF342, 0)</f>
        <v>0</v>
      </c>
      <c r="GR341">
        <f>IF(ITS2_rdp_aggregated_counts_samp!IG342&gt;'above false positive threshold'!$IM$3, ITS2_rdp_aggregated_counts_samp!IG342, 0)</f>
        <v>0</v>
      </c>
      <c r="GS341">
        <f>IF(ITS2_rdp_aggregated_counts_samp!IH342&gt;'above false positive threshold'!$IM$3, ITS2_rdp_aggregated_counts_samp!IH342, 0)</f>
        <v>0</v>
      </c>
      <c r="GT341">
        <f>IF(ITS2_rdp_aggregated_counts_samp!II342&gt;'above false positive threshold'!$IM$3, ITS2_rdp_aggregated_counts_samp!II342, 0)</f>
        <v>0</v>
      </c>
      <c r="GU341">
        <f>IF(ITS2_rdp_aggregated_counts_samp!IJ342&gt;'above false positive threshold'!$IM$3, ITS2_rdp_aggregated_counts_samp!IJ342, 0)</f>
        <v>0</v>
      </c>
      <c r="GV341">
        <f>IF(ITS2_rdp_aggregated_counts_samp!IK342&gt;'above false positive threshold'!$IM$3, ITS2_rdp_aggregated_counts_samp!IK342, 0)</f>
        <v>0</v>
      </c>
      <c r="GW341">
        <f>IF(ITS2_rdp_aggregated_counts_samp!IL342&gt;'above false positive threshold'!$IM$3, ITS2_rdp_aggregated_counts_samp!IL342, 0)</f>
        <v>0</v>
      </c>
      <c r="GX341">
        <f>IF(ITS2_rdp_aggregated_counts_samp!IM342&gt;'above false positive threshold'!$IM$3, ITS2_rdp_aggregated_counts_samp!IM342, 0)</f>
        <v>0</v>
      </c>
      <c r="GY341">
        <f>IF(ITS2_rdp_aggregated_counts_samp!IN342&gt;'above false positive threshold'!$IM$3, ITS2_rdp_aggregated_counts_samp!IN342, 0)</f>
        <v>0</v>
      </c>
      <c r="GZ341">
        <f>IF(ITS2_rdp_aggregated_counts_samp!IO342&gt;'above false positive threshold'!$IM$3, ITS2_rdp_aggregated_counts_samp!IO342, 0)</f>
        <v>0</v>
      </c>
      <c r="HA341">
        <f>IF(ITS2_rdp_aggregated_counts_samp!IP342&gt;'above false positive threshold'!$IM$3, ITS2_rdp_aggregated_counts_samp!IP342, 0)</f>
        <v>0</v>
      </c>
      <c r="HB341">
        <f>IF(ITS2_rdp_aggregated_counts_samp!IQ342&gt;'above false positive threshold'!$IM$3, ITS2_rdp_aggregated_counts_samp!IQ342, 0)</f>
        <v>0</v>
      </c>
      <c r="HC341">
        <f>IF(ITS2_rdp_aggregated_counts_samp!IR342&gt;'above false positive threshold'!$IM$3, ITS2_rdp_aggregated_counts_samp!IR342, 0)</f>
        <v>0</v>
      </c>
      <c r="HD341">
        <f>IF(ITS2_rdp_aggregated_counts_samp!IS342&gt;'above false positive threshold'!$IM$3, ITS2_rdp_aggregated_counts_samp!IS342, 0)</f>
        <v>0</v>
      </c>
      <c r="HE341">
        <f>IF(ITS2_rdp_aggregated_counts_samp!IT342&gt;'above false positive threshold'!$IM$3, ITS2_rdp_aggregated_counts_samp!IT342, 0)</f>
        <v>0</v>
      </c>
      <c r="HF341">
        <f>IF(ITS2_rdp_aggregated_counts_samp!IU342&gt;'above false positive threshold'!$IM$3, ITS2_rdp_aggregated_counts_samp!IU342, 0)</f>
        <v>0</v>
      </c>
      <c r="HG341">
        <f>IF(ITS2_rdp_aggregated_counts_samp!IV342&gt;'above false positive threshold'!$IM$3, ITS2_rdp_aggregated_counts_samp!IV342, 0)</f>
        <v>0</v>
      </c>
      <c r="HH341">
        <f>IF(ITS2_rdp_aggregated_counts_samp!IW342&gt;'above false positive threshold'!$IM$3, ITS2_rdp_aggregated_counts_samp!IW342, 0)</f>
        <v>0</v>
      </c>
      <c r="HI341">
        <f>IF(ITS2_rdp_aggregated_counts_samp!IX342&gt;'above false positive threshold'!$IM$3, ITS2_rdp_aggregated_counts_samp!IX342, 0)</f>
        <v>0</v>
      </c>
      <c r="HJ341">
        <f>IF(ITS2_rdp_aggregated_counts_samp!IY342&gt;'above false positive threshold'!$IM$3, ITS2_rdp_aggregated_counts_samp!IY342, 0)</f>
        <v>0</v>
      </c>
      <c r="HK341">
        <f>IF(ITS2_rdp_aggregated_counts_samp!IZ342&gt;'above false positive threshold'!$IM$3, ITS2_rdp_aggregated_counts_samp!IZ342, 0)</f>
        <v>0</v>
      </c>
      <c r="HL341">
        <f>IF(ITS2_rdp_aggregated_counts_samp!JA342&gt;'above false positive threshold'!$IM$3, ITS2_rdp_aggregated_counts_samp!JA342, 0)</f>
        <v>0</v>
      </c>
      <c r="HM341">
        <f>IF(ITS2_rdp_aggregated_counts_samp!JB342&gt;'above false positive threshold'!$IM$3, ITS2_rdp_aggregated_counts_samp!JB342, 0)</f>
        <v>0</v>
      </c>
      <c r="HN341">
        <f>IF(ITS2_rdp_aggregated_counts_samp!JC342&gt;'above false positive threshold'!$IM$3, ITS2_rdp_aggregated_counts_samp!JC342, 0)</f>
        <v>0</v>
      </c>
      <c r="HO341">
        <f>IF(ITS2_rdp_aggregated_counts_samp!JD342&gt;'above false positive threshold'!$IM$3, ITS2_rdp_aggregated_counts_samp!JD342, 0)</f>
        <v>0</v>
      </c>
      <c r="HP341">
        <f>IF(ITS2_rdp_aggregated_counts_samp!JE342&gt;'above false positive threshold'!$IM$3, ITS2_rdp_aggregated_counts_samp!JE342, 0)</f>
        <v>0</v>
      </c>
      <c r="HQ341">
        <f>IF(ITS2_rdp_aggregated_counts_samp!JF342&gt;'above false positive threshold'!$IM$3, ITS2_rdp_aggregated_counts_samp!JF342, 0)</f>
        <v>0</v>
      </c>
      <c r="HR341">
        <f>IF(ITS2_rdp_aggregated_counts_samp!JG342&gt;'above false positive threshold'!$IM$3, ITS2_rdp_aggregated_counts_samp!JG342, 0)</f>
        <v>0</v>
      </c>
      <c r="HS341">
        <f>IF(ITS2_rdp_aggregated_counts_samp!JH342&gt;'above false positive threshold'!$IM$3, ITS2_rdp_aggregated_counts_samp!JH342, 0)</f>
        <v>0</v>
      </c>
      <c r="HT341">
        <f>IF(ITS2_rdp_aggregated_counts_samp!JI342&gt;'above false positive threshold'!$IM$3, ITS2_rdp_aggregated_counts_samp!JI342, 0)</f>
        <v>0</v>
      </c>
      <c r="HU341">
        <f>IF(ITS2_rdp_aggregated_counts_samp!JJ342&gt;'above false positive threshold'!$IM$3, ITS2_rdp_aggregated_counts_samp!JJ342, 0)</f>
        <v>0</v>
      </c>
      <c r="HV341">
        <f>IF(ITS2_rdp_aggregated_counts_samp!JK342&gt;'above false positive threshold'!$IM$3, ITS2_rdp_aggregated_counts_samp!JK342, 0)</f>
        <v>0</v>
      </c>
      <c r="HW341">
        <f>IF(ITS2_rdp_aggregated_counts_samp!JL342&gt;'above false positive threshold'!$IM$3, ITS2_rdp_aggregated_counts_samp!JL342, 0)</f>
        <v>0</v>
      </c>
      <c r="HX341">
        <f>IF(ITS2_rdp_aggregated_counts_samp!JM342&gt;'above false positive threshold'!$IM$3, ITS2_rdp_aggregated_counts_samp!JM342, 0)</f>
        <v>0</v>
      </c>
      <c r="HY341">
        <f>IF(ITS2_rdp_aggregated_counts_samp!JN342&gt;'above false positive threshold'!$IM$3, ITS2_rdp_aggregated_counts_samp!JN342, 0)</f>
        <v>0</v>
      </c>
      <c r="HZ341">
        <f>IF(ITS2_rdp_aggregated_counts_samp!JO342&gt;'above false positive threshold'!$IM$3, ITS2_rdp_aggregated_counts_samp!JO342, 0)</f>
        <v>0</v>
      </c>
      <c r="IA341">
        <f>IF(ITS2_rdp_aggregated_counts_samp!JP342&gt;'above false positive threshold'!$IM$3, ITS2_rdp_aggregated_counts_samp!JP342, 0)</f>
        <v>0</v>
      </c>
      <c r="IB341">
        <f>IF(ITS2_rdp_aggregated_counts_samp!JQ342&gt;'above false positive threshold'!$IM$3, ITS2_rdp_aggregated_counts_samp!JQ342, 0)</f>
        <v>0</v>
      </c>
      <c r="IC341">
        <f>IF(ITS2_rdp_aggregated_counts_samp!JR342&gt;'above false positive threshold'!$IM$3, ITS2_rdp_aggregated_counts_samp!JR342, 0)</f>
        <v>0</v>
      </c>
      <c r="ID341">
        <f>IF(ITS2_rdp_aggregated_counts_samp!JS342&gt;'above false positive threshold'!$IM$3, ITS2_rdp_aggregated_counts_samp!JS342, 0)</f>
        <v>0</v>
      </c>
      <c r="IE341">
        <f>IF(ITS2_rdp_aggregated_counts_samp!JT342&gt;'above false positive threshold'!$IM$3, ITS2_rdp_aggregated_counts_samp!JT342, 0)</f>
        <v>0</v>
      </c>
      <c r="IF341">
        <f>IF(ITS2_rdp_aggregated_counts_samp!JU342&gt;'above false positive threshold'!$IM$3, ITS2_rdp_aggregated_counts_samp!JU342, 0)</f>
        <v>0</v>
      </c>
      <c r="IG341">
        <f>IF(ITS2_rdp_aggregated_counts_samp!JV342&gt;'above false positive threshold'!$IM$3, ITS2_rdp_aggregated_counts_samp!JV342, 0)</f>
        <v>0</v>
      </c>
      <c r="IH341">
        <f>IF(ITS2_rdp_aggregated_counts_samp!JW342&gt;'above false positive threshold'!$IM$3, ITS2_rdp_aggregated_counts_samp!JW342, 0)</f>
        <v>0</v>
      </c>
      <c r="II341">
        <f>IF(ITS2_rdp_aggregated_counts_samp!JX342&gt;'above false positive threshold'!$IM$3, ITS2_rdp_aggregated_counts_samp!JX342, 0)</f>
        <v>0</v>
      </c>
      <c r="IJ341">
        <f>IF(ITS2_rdp_aggregated_counts_samp!JY342&gt;'above false positive threshold'!$IM$3, ITS2_rdp_aggregated_counts_samp!JY342, 0)</f>
        <v>0</v>
      </c>
    </row>
    <row r="342" spans="1:244">
      <c r="A342" t="s">
        <v>952</v>
      </c>
      <c r="B342">
        <f>IF(ITS2_rdp_aggregated_counts_samp!B343&gt;'above false positive threshold'!$IM$3, ITS2_rdp_aggregated_counts_samp!B343, 0)</f>
        <v>0</v>
      </c>
      <c r="C342">
        <f>IF(ITS2_rdp_aggregated_counts_samp!C343&gt;'above false positive threshold'!$IM$3, ITS2_rdp_aggregated_counts_samp!C343, 0)</f>
        <v>0</v>
      </c>
      <c r="D342">
        <f>IF(ITS2_rdp_aggregated_counts_samp!D343&gt;'above false positive threshold'!$IM$3, ITS2_rdp_aggregated_counts_samp!D343, 0)</f>
        <v>0</v>
      </c>
      <c r="E342">
        <f>IF(ITS2_rdp_aggregated_counts_samp!E343&gt;'above false positive threshold'!$IM$3, ITS2_rdp_aggregated_counts_samp!E343, 0)</f>
        <v>0</v>
      </c>
      <c r="F342">
        <f>IF(ITS2_rdp_aggregated_counts_samp!F343&gt;'above false positive threshold'!$IM$3, ITS2_rdp_aggregated_counts_samp!F343, 0)</f>
        <v>0</v>
      </c>
      <c r="G342">
        <f>IF(ITS2_rdp_aggregated_counts_samp!G343&gt;'above false positive threshold'!$IM$3, ITS2_rdp_aggregated_counts_samp!G343, 0)</f>
        <v>0</v>
      </c>
      <c r="H342">
        <f>IF(ITS2_rdp_aggregated_counts_samp!H343&gt;'above false positive threshold'!$IM$3, ITS2_rdp_aggregated_counts_samp!H343, 0)</f>
        <v>0</v>
      </c>
      <c r="I342">
        <f>IF(ITS2_rdp_aggregated_counts_samp!I343&gt;'above false positive threshold'!$IM$3, ITS2_rdp_aggregated_counts_samp!I343, 0)</f>
        <v>0</v>
      </c>
      <c r="J342">
        <f>IF(ITS2_rdp_aggregated_counts_samp!J343&gt;'above false positive threshold'!$IM$3, ITS2_rdp_aggregated_counts_samp!J343, 0)</f>
        <v>0</v>
      </c>
      <c r="K342">
        <f>IF(ITS2_rdp_aggregated_counts_samp!K343&gt;'above false positive threshold'!$IM$3, ITS2_rdp_aggregated_counts_samp!K343, 0)</f>
        <v>0</v>
      </c>
      <c r="L342">
        <f>IF(ITS2_rdp_aggregated_counts_samp!L343&gt;'above false positive threshold'!$IM$3, ITS2_rdp_aggregated_counts_samp!L343, 0)</f>
        <v>0</v>
      </c>
      <c r="M342">
        <f>IF(ITS2_rdp_aggregated_counts_samp!M343&gt;'above false positive threshold'!$IM$3, ITS2_rdp_aggregated_counts_samp!M343, 0)</f>
        <v>0</v>
      </c>
      <c r="N342">
        <f>IF(ITS2_rdp_aggregated_counts_samp!N343&gt;'above false positive threshold'!$IM$3, ITS2_rdp_aggregated_counts_samp!N343, 0)</f>
        <v>0</v>
      </c>
      <c r="O342">
        <f>IF(ITS2_rdp_aggregated_counts_samp!O343&gt;'above false positive threshold'!$IM$3, ITS2_rdp_aggregated_counts_samp!O343, 0)</f>
        <v>0</v>
      </c>
      <c r="P342">
        <f>IF(ITS2_rdp_aggregated_counts_samp!P343&gt;'above false positive threshold'!$IM$3, ITS2_rdp_aggregated_counts_samp!P343, 0)</f>
        <v>0</v>
      </c>
      <c r="Q342">
        <f>IF(ITS2_rdp_aggregated_counts_samp!Q343&gt;'above false positive threshold'!$IM$3, ITS2_rdp_aggregated_counts_samp!Q343, 0)</f>
        <v>0</v>
      </c>
      <c r="R342">
        <f>IF(ITS2_rdp_aggregated_counts_samp!R343&gt;'above false positive threshold'!$IM$3, ITS2_rdp_aggregated_counts_samp!R343, 0)</f>
        <v>0</v>
      </c>
      <c r="S342">
        <f>IF(ITS2_rdp_aggregated_counts_samp!S343&gt;'above false positive threshold'!$IM$3, ITS2_rdp_aggregated_counts_samp!S343, 0)</f>
        <v>0</v>
      </c>
      <c r="T342">
        <f>IF(ITS2_rdp_aggregated_counts_samp!T343&gt;'above false positive threshold'!$IM$3, ITS2_rdp_aggregated_counts_samp!T343, 0)</f>
        <v>0</v>
      </c>
      <c r="U342">
        <f>IF(ITS2_rdp_aggregated_counts_samp!U343&gt;'above false positive threshold'!$IM$3, ITS2_rdp_aggregated_counts_samp!U343, 0)</f>
        <v>0</v>
      </c>
      <c r="V342">
        <f>IF(ITS2_rdp_aggregated_counts_samp!V343&gt;'above false positive threshold'!$IM$3, ITS2_rdp_aggregated_counts_samp!V343, 0)</f>
        <v>0</v>
      </c>
      <c r="W342">
        <f>IF(ITS2_rdp_aggregated_counts_samp!W343&gt;'above false positive threshold'!$IM$3, ITS2_rdp_aggregated_counts_samp!W343, 0)</f>
        <v>0</v>
      </c>
      <c r="X342">
        <f>IF(ITS2_rdp_aggregated_counts_samp!X343&gt;'above false positive threshold'!$IM$3, ITS2_rdp_aggregated_counts_samp!X343, 0)</f>
        <v>0</v>
      </c>
      <c r="Y342">
        <f>IF(ITS2_rdp_aggregated_counts_samp!Y343&gt;'above false positive threshold'!$IM$3, ITS2_rdp_aggregated_counts_samp!Y343, 0)</f>
        <v>0</v>
      </c>
      <c r="Z342">
        <f>IF(ITS2_rdp_aggregated_counts_samp!Z343&gt;'above false positive threshold'!$IM$3, ITS2_rdp_aggregated_counts_samp!Z343, 0)</f>
        <v>0</v>
      </c>
      <c r="AA342">
        <f>IF(ITS2_rdp_aggregated_counts_samp!AA343&gt;'above false positive threshold'!$IM$3, ITS2_rdp_aggregated_counts_samp!AA343, 0)</f>
        <v>0</v>
      </c>
      <c r="AB342">
        <f>IF(ITS2_rdp_aggregated_counts_samp!AB343&gt;'above false positive threshold'!$IM$3, ITS2_rdp_aggregated_counts_samp!AB343, 0)</f>
        <v>0</v>
      </c>
      <c r="AC342">
        <f>IF(ITS2_rdp_aggregated_counts_samp!AC343&gt;'above false positive threshold'!$IM$3, ITS2_rdp_aggregated_counts_samp!AC343, 0)</f>
        <v>0</v>
      </c>
      <c r="AD342">
        <f>IF(ITS2_rdp_aggregated_counts_samp!AD343&gt;'above false positive threshold'!$IM$3, ITS2_rdp_aggregated_counts_samp!AD343, 0)</f>
        <v>0</v>
      </c>
      <c r="AE342">
        <f>IF(ITS2_rdp_aggregated_counts_samp!AE343&gt;'above false positive threshold'!$IM$3, ITS2_rdp_aggregated_counts_samp!AE343, 0)</f>
        <v>0</v>
      </c>
      <c r="AF342">
        <f>IF(ITS2_rdp_aggregated_counts_samp!AF343&gt;'above false positive threshold'!$IM$3, ITS2_rdp_aggregated_counts_samp!AF343, 0)</f>
        <v>0</v>
      </c>
      <c r="AG342">
        <f>IF(ITS2_rdp_aggregated_counts_samp!AG343&gt;'above false positive threshold'!$IM$3, ITS2_rdp_aggregated_counts_samp!AG343, 0)</f>
        <v>0</v>
      </c>
      <c r="AH342">
        <f>IF(ITS2_rdp_aggregated_counts_samp!AH343&gt;'above false positive threshold'!$IM$3, ITS2_rdp_aggregated_counts_samp!AH343, 0)</f>
        <v>0</v>
      </c>
      <c r="AI342">
        <f>IF(ITS2_rdp_aggregated_counts_samp!AI343&gt;'above false positive threshold'!$IM$3, ITS2_rdp_aggregated_counts_samp!AI343, 0)</f>
        <v>0</v>
      </c>
      <c r="AJ342">
        <f>IF(ITS2_rdp_aggregated_counts_samp!AJ343&gt;'above false positive threshold'!$IM$3, ITS2_rdp_aggregated_counts_samp!AJ343, 0)</f>
        <v>0</v>
      </c>
      <c r="AK342">
        <f>IF(ITS2_rdp_aggregated_counts_samp!AK343&gt;'above false positive threshold'!$IM$3, ITS2_rdp_aggregated_counts_samp!AK343, 0)</f>
        <v>0</v>
      </c>
      <c r="AL342">
        <f>IF(ITS2_rdp_aggregated_counts_samp!AL343&gt;'above false positive threshold'!$IM$3, ITS2_rdp_aggregated_counts_samp!AL343, 0)</f>
        <v>0</v>
      </c>
      <c r="AM342">
        <f>IF(ITS2_rdp_aggregated_counts_samp!AM343&gt;'above false positive threshold'!$IM$3, ITS2_rdp_aggregated_counts_samp!AM343, 0)</f>
        <v>0</v>
      </c>
      <c r="AN342">
        <f>IF(ITS2_rdp_aggregated_counts_samp!AN343&gt;'above false positive threshold'!$IM$3, ITS2_rdp_aggregated_counts_samp!AN343, 0)</f>
        <v>0</v>
      </c>
      <c r="AO342">
        <f>IF(ITS2_rdp_aggregated_counts_samp!AO343&gt;'above false positive threshold'!$IM$3, ITS2_rdp_aggregated_counts_samp!AO343, 0)</f>
        <v>0</v>
      </c>
      <c r="AP342">
        <f>IF(ITS2_rdp_aggregated_counts_samp!AP343&gt;'above false positive threshold'!$IM$3, ITS2_rdp_aggregated_counts_samp!AP343, 0)</f>
        <v>0</v>
      </c>
      <c r="AQ342">
        <f>IF(ITS2_rdp_aggregated_counts_samp!AQ343&gt;'above false positive threshold'!$IM$3, ITS2_rdp_aggregated_counts_samp!AQ343, 0)</f>
        <v>0</v>
      </c>
      <c r="AR342">
        <f>IF(ITS2_rdp_aggregated_counts_samp!AR343&gt;'above false positive threshold'!$IM$3, ITS2_rdp_aggregated_counts_samp!AR343, 0)</f>
        <v>0</v>
      </c>
      <c r="AS342">
        <f>IF(ITS2_rdp_aggregated_counts_samp!AS343&gt;'above false positive threshold'!$IM$3, ITS2_rdp_aggregated_counts_samp!AS343, 0)</f>
        <v>0</v>
      </c>
      <c r="AT342">
        <f>IF(ITS2_rdp_aggregated_counts_samp!AT343&gt;'above false positive threshold'!$IM$3, ITS2_rdp_aggregated_counts_samp!AT343, 0)</f>
        <v>0</v>
      </c>
      <c r="AU342">
        <f>IF(ITS2_rdp_aggregated_counts_samp!AU343&gt;'above false positive threshold'!$IM$3, ITS2_rdp_aggregated_counts_samp!AU343, 0)</f>
        <v>0</v>
      </c>
      <c r="AV342">
        <f>IF(ITS2_rdp_aggregated_counts_samp!AV343&gt;'above false positive threshold'!$IM$3, ITS2_rdp_aggregated_counts_samp!AV343, 0)</f>
        <v>0</v>
      </c>
      <c r="AW342">
        <f>IF(ITS2_rdp_aggregated_counts_samp!AW343&gt;'above false positive threshold'!$IM$3, ITS2_rdp_aggregated_counts_samp!AW343, 0)</f>
        <v>0</v>
      </c>
      <c r="AX342">
        <f>IF(ITS2_rdp_aggregated_counts_samp!AX343&gt;'above false positive threshold'!$IM$3, ITS2_rdp_aggregated_counts_samp!AX343, 0)</f>
        <v>0</v>
      </c>
      <c r="AY342">
        <f>IF(ITS2_rdp_aggregated_counts_samp!AY343&gt;'above false positive threshold'!$IM$3, ITS2_rdp_aggregated_counts_samp!AY343, 0)</f>
        <v>0</v>
      </c>
      <c r="AZ342">
        <f>IF(ITS2_rdp_aggregated_counts_samp!AZ343&gt;'above false positive threshold'!$IM$3, ITS2_rdp_aggregated_counts_samp!AZ343, 0)</f>
        <v>0</v>
      </c>
      <c r="BA342">
        <f>IF(ITS2_rdp_aggregated_counts_samp!BA343&gt;'above false positive threshold'!$IM$3, ITS2_rdp_aggregated_counts_samp!BA343, 0)</f>
        <v>0</v>
      </c>
      <c r="BB342">
        <f>IF(ITS2_rdp_aggregated_counts_samp!BB343&gt;'above false positive threshold'!$IM$3, ITS2_rdp_aggregated_counts_samp!BB343, 0)</f>
        <v>0</v>
      </c>
      <c r="BC342">
        <f>IF(ITS2_rdp_aggregated_counts_samp!BC343&gt;'above false positive threshold'!$IM$3, ITS2_rdp_aggregated_counts_samp!BC343, 0)</f>
        <v>0</v>
      </c>
      <c r="BD342">
        <f>IF(ITS2_rdp_aggregated_counts_samp!BD343&gt;'above false positive threshold'!$IM$3, ITS2_rdp_aggregated_counts_samp!BD343, 0)</f>
        <v>0</v>
      </c>
      <c r="BE342">
        <f>IF(ITS2_rdp_aggregated_counts_samp!BE343&gt;'above false positive threshold'!$IM$3, ITS2_rdp_aggregated_counts_samp!BE343, 0)</f>
        <v>0</v>
      </c>
      <c r="BF342">
        <f>IF(ITS2_rdp_aggregated_counts_samp!BF343&gt;'above false positive threshold'!$IM$3, ITS2_rdp_aggregated_counts_samp!BF343, 0)</f>
        <v>0</v>
      </c>
      <c r="BG342">
        <f>IF(ITS2_rdp_aggregated_counts_samp!BG343&gt;'above false positive threshold'!$IM$3, ITS2_rdp_aggregated_counts_samp!BG343, 0)</f>
        <v>0</v>
      </c>
      <c r="BH342">
        <f>IF(ITS2_rdp_aggregated_counts_samp!BH343&gt;'above false positive threshold'!$IM$3, ITS2_rdp_aggregated_counts_samp!BH343, 0)</f>
        <v>0</v>
      </c>
      <c r="BI342">
        <f>IF(ITS2_rdp_aggregated_counts_samp!BI343&gt;'above false positive threshold'!$IM$3, ITS2_rdp_aggregated_counts_samp!BI343, 0)</f>
        <v>0</v>
      </c>
      <c r="BJ342">
        <f>IF(ITS2_rdp_aggregated_counts_samp!BJ343&gt;'above false positive threshold'!$IM$3, ITS2_rdp_aggregated_counts_samp!BJ343, 0)</f>
        <v>0</v>
      </c>
      <c r="BK342">
        <f>IF(ITS2_rdp_aggregated_counts_samp!BK343&gt;'above false positive threshold'!$IM$3, ITS2_rdp_aggregated_counts_samp!BK343, 0)</f>
        <v>0</v>
      </c>
      <c r="BL342">
        <f>IF(ITS2_rdp_aggregated_counts_samp!BL343&gt;'above false positive threshold'!$IM$3, ITS2_rdp_aggregated_counts_samp!BL343, 0)</f>
        <v>0</v>
      </c>
      <c r="BM342">
        <f>IF(ITS2_rdp_aggregated_counts_samp!BM343&gt;'above false positive threshold'!$IM$3, ITS2_rdp_aggregated_counts_samp!BM343, 0)</f>
        <v>0</v>
      </c>
      <c r="BN342">
        <f>IF(ITS2_rdp_aggregated_counts_samp!BN343&gt;'above false positive threshold'!$IM$3, ITS2_rdp_aggregated_counts_samp!BN343, 0)</f>
        <v>0</v>
      </c>
      <c r="BO342">
        <f>IF(ITS2_rdp_aggregated_counts_samp!BO343&gt;'above false positive threshold'!$IM$3, ITS2_rdp_aggregated_counts_samp!BO343, 0)</f>
        <v>0</v>
      </c>
      <c r="BP342">
        <f>IF(ITS2_rdp_aggregated_counts_samp!BP343&gt;'above false positive threshold'!$IM$3, ITS2_rdp_aggregated_counts_samp!BP343, 0)</f>
        <v>0</v>
      </c>
      <c r="BQ342">
        <f>IF(ITS2_rdp_aggregated_counts_samp!BQ343&gt;'above false positive threshold'!$IM$3, ITS2_rdp_aggregated_counts_samp!BQ343, 0)</f>
        <v>0</v>
      </c>
      <c r="BR342">
        <f>IF(ITS2_rdp_aggregated_counts_samp!BR343&gt;'above false positive threshold'!$IM$3, ITS2_rdp_aggregated_counts_samp!BR343, 0)</f>
        <v>0</v>
      </c>
      <c r="BS342">
        <f>IF(ITS2_rdp_aggregated_counts_samp!BS343&gt;'above false positive threshold'!$IM$3, ITS2_rdp_aggregated_counts_samp!BS343, 0)</f>
        <v>0</v>
      </c>
      <c r="BT342">
        <f>IF(ITS2_rdp_aggregated_counts_samp!BT343&gt;'above false positive threshold'!$IM$3, ITS2_rdp_aggregated_counts_samp!BT343, 0)</f>
        <v>0</v>
      </c>
      <c r="BU342">
        <f>IF(ITS2_rdp_aggregated_counts_samp!BU343&gt;'above false positive threshold'!$IM$3, ITS2_rdp_aggregated_counts_samp!BU343, 0)</f>
        <v>0</v>
      </c>
      <c r="BV342">
        <f>IF(ITS2_rdp_aggregated_counts_samp!BV343&gt;'above false positive threshold'!$IM$3, ITS2_rdp_aggregated_counts_samp!BV343, 0)</f>
        <v>0</v>
      </c>
      <c r="BW342">
        <f>IF(ITS2_rdp_aggregated_counts_samp!BW343&gt;'above false positive threshold'!$IM$3, ITS2_rdp_aggregated_counts_samp!BW343, 0)</f>
        <v>0</v>
      </c>
      <c r="BX342">
        <f>IF(ITS2_rdp_aggregated_counts_samp!BX343&gt;'above false positive threshold'!$IM$3, ITS2_rdp_aggregated_counts_samp!BX343, 0)</f>
        <v>0</v>
      </c>
      <c r="BY342">
        <f>IF(ITS2_rdp_aggregated_counts_samp!BY343&gt;'above false positive threshold'!$IM$3, ITS2_rdp_aggregated_counts_samp!BY343, 0)</f>
        <v>0</v>
      </c>
      <c r="BZ342">
        <f>IF(ITS2_rdp_aggregated_counts_samp!BZ343&gt;'above false positive threshold'!$IM$3, ITS2_rdp_aggregated_counts_samp!BZ343, 0)</f>
        <v>0</v>
      </c>
      <c r="CA342">
        <f>IF(ITS2_rdp_aggregated_counts_samp!CA343&gt;'above false positive threshold'!$IM$3, ITS2_rdp_aggregated_counts_samp!CA343, 0)</f>
        <v>0</v>
      </c>
      <c r="CB342">
        <f>IF(ITS2_rdp_aggregated_counts_samp!CB343&gt;'above false positive threshold'!$IM$3, ITS2_rdp_aggregated_counts_samp!CB343, 0)</f>
        <v>0</v>
      </c>
      <c r="CC342">
        <f>IF(ITS2_rdp_aggregated_counts_samp!CC343&gt;'above false positive threshold'!$IM$3, ITS2_rdp_aggregated_counts_samp!CC343, 0)</f>
        <v>0</v>
      </c>
      <c r="CD342">
        <f>IF(ITS2_rdp_aggregated_counts_samp!CD343&gt;'above false positive threshold'!$IM$3, ITS2_rdp_aggregated_counts_samp!CD343, 0)</f>
        <v>0</v>
      </c>
      <c r="CE342">
        <f>IF(ITS2_rdp_aggregated_counts_samp!CE343&gt;'above false positive threshold'!$IM$3, ITS2_rdp_aggregated_counts_samp!CE343, 0)</f>
        <v>0</v>
      </c>
      <c r="CF342">
        <f>IF(ITS2_rdp_aggregated_counts_samp!CF343&gt;'above false positive threshold'!$IM$3, ITS2_rdp_aggregated_counts_samp!CF343, 0)</f>
        <v>0</v>
      </c>
      <c r="CG342">
        <f>IF(ITS2_rdp_aggregated_counts_samp!CG343&gt;'above false positive threshold'!$IM$3, ITS2_rdp_aggregated_counts_samp!CG343, 0)</f>
        <v>0</v>
      </c>
      <c r="CH342">
        <f>IF(ITS2_rdp_aggregated_counts_samp!CH343&gt;'above false positive threshold'!$IM$3, ITS2_rdp_aggregated_counts_samp!CH343, 0)</f>
        <v>0</v>
      </c>
      <c r="CI342">
        <f>IF(ITS2_rdp_aggregated_counts_samp!CI343&gt;'above false positive threshold'!$IM$3, ITS2_rdp_aggregated_counts_samp!CI343, 0)</f>
        <v>0</v>
      </c>
      <c r="CJ342">
        <f>IF(ITS2_rdp_aggregated_counts_samp!CJ343&gt;'above false positive threshold'!$IM$3, ITS2_rdp_aggregated_counts_samp!CJ343, 0)</f>
        <v>0</v>
      </c>
      <c r="CK342">
        <f>IF(ITS2_rdp_aggregated_counts_samp!CK343&gt;'above false positive threshold'!$IM$3, ITS2_rdp_aggregated_counts_samp!CK343, 0)</f>
        <v>0</v>
      </c>
      <c r="CL342">
        <f>IF(ITS2_rdp_aggregated_counts_samp!CL343&gt;'above false positive threshold'!$IM$3, ITS2_rdp_aggregated_counts_samp!CL343, 0)</f>
        <v>0</v>
      </c>
      <c r="CM342">
        <f>IF(ITS2_rdp_aggregated_counts_samp!CM343&gt;'above false positive threshold'!$IM$3, ITS2_rdp_aggregated_counts_samp!CM343, 0)</f>
        <v>0</v>
      </c>
      <c r="CN342">
        <f>IF(ITS2_rdp_aggregated_counts_samp!CN343&gt;'above false positive threshold'!$IM$3, ITS2_rdp_aggregated_counts_samp!CN343, 0)</f>
        <v>0</v>
      </c>
      <c r="CO342">
        <f>IF(ITS2_rdp_aggregated_counts_samp!CO343&gt;'above false positive threshold'!$IM$3, ITS2_rdp_aggregated_counts_samp!CO343, 0)</f>
        <v>0</v>
      </c>
      <c r="CP342">
        <f>IF(ITS2_rdp_aggregated_counts_samp!CP343&gt;'above false positive threshold'!$IM$3, ITS2_rdp_aggregated_counts_samp!CP343, 0)</f>
        <v>0</v>
      </c>
      <c r="CQ342">
        <f>IF(ITS2_rdp_aggregated_counts_samp!CQ343&gt;'above false positive threshold'!$IM$3, ITS2_rdp_aggregated_counts_samp!CQ343, 0)</f>
        <v>0</v>
      </c>
      <c r="CR342">
        <f>IF(ITS2_rdp_aggregated_counts_samp!CR343&gt;'above false positive threshold'!$IM$3, ITS2_rdp_aggregated_counts_samp!CR343, 0)</f>
        <v>0</v>
      </c>
      <c r="CS342">
        <f>IF(ITS2_rdp_aggregated_counts_samp!CS343&gt;'above false positive threshold'!$IM$3, ITS2_rdp_aggregated_counts_samp!CS343, 0)</f>
        <v>0</v>
      </c>
      <c r="CT342">
        <f>IF(ITS2_rdp_aggregated_counts_samp!CT343&gt;'above false positive threshold'!$IM$3, ITS2_rdp_aggregated_counts_samp!CT343, 0)</f>
        <v>0</v>
      </c>
      <c r="CU342">
        <f>IF(ITS2_rdp_aggregated_counts_samp!CU343&gt;'above false positive threshold'!$IM$3, ITS2_rdp_aggregated_counts_samp!CU343, 0)</f>
        <v>0</v>
      </c>
      <c r="CV342">
        <f>IF(ITS2_rdp_aggregated_counts_samp!CV343&gt;'above false positive threshold'!$IM$3, ITS2_rdp_aggregated_counts_samp!CV343, 0)</f>
        <v>0</v>
      </c>
      <c r="CW342">
        <f>IF(ITS2_rdp_aggregated_counts_samp!CW343&gt;'above false positive threshold'!$IM$3, ITS2_rdp_aggregated_counts_samp!CW343, 0)</f>
        <v>0</v>
      </c>
      <c r="CX342">
        <f>IF(ITS2_rdp_aggregated_counts_samp!CX343&gt;'above false positive threshold'!$IM$3, ITS2_rdp_aggregated_counts_samp!CX343, 0)</f>
        <v>0</v>
      </c>
      <c r="CY342">
        <f>IF(ITS2_rdp_aggregated_counts_samp!CY343&gt;'above false positive threshold'!$IM$3, ITS2_rdp_aggregated_counts_samp!CY343, 0)</f>
        <v>0</v>
      </c>
      <c r="CZ342">
        <f>IF(ITS2_rdp_aggregated_counts_samp!CZ343&gt;'above false positive threshold'!$IM$3, ITS2_rdp_aggregated_counts_samp!CZ343, 0)</f>
        <v>0</v>
      </c>
      <c r="DA342">
        <f>IF(ITS2_rdp_aggregated_counts_samp!DA343&gt;'above false positive threshold'!$IM$3, ITS2_rdp_aggregated_counts_samp!DA343, 0)</f>
        <v>0</v>
      </c>
      <c r="DB342">
        <f>IF(ITS2_rdp_aggregated_counts_samp!DB343&gt;'above false positive threshold'!$IM$3, ITS2_rdp_aggregated_counts_samp!DB343, 0)</f>
        <v>0</v>
      </c>
      <c r="DC342">
        <f>IF(ITS2_rdp_aggregated_counts_samp!DC343&gt;'above false positive threshold'!$IM$3, ITS2_rdp_aggregated_counts_samp!DC343, 0)</f>
        <v>0</v>
      </c>
      <c r="DD342">
        <f>IF(ITS2_rdp_aggregated_counts_samp!DD343&gt;'above false positive threshold'!$IM$3, ITS2_rdp_aggregated_counts_samp!DD343, 0)</f>
        <v>0</v>
      </c>
      <c r="DE342">
        <f>IF(ITS2_rdp_aggregated_counts_samp!DE343&gt;'above false positive threshold'!$IM$3, ITS2_rdp_aggregated_counts_samp!DE343, 0)</f>
        <v>0</v>
      </c>
      <c r="DF342">
        <f>IF(ITS2_rdp_aggregated_counts_samp!DF343&gt;'above false positive threshold'!$IM$3, ITS2_rdp_aggregated_counts_samp!DF343, 0)</f>
        <v>0</v>
      </c>
      <c r="DG342">
        <f>IF(ITS2_rdp_aggregated_counts_samp!DG343&gt;'above false positive threshold'!$IM$3, ITS2_rdp_aggregated_counts_samp!DG343, 0)</f>
        <v>0</v>
      </c>
      <c r="DH342">
        <f>IF(ITS2_rdp_aggregated_counts_samp!DH343&gt;'above false positive threshold'!$IM$3, ITS2_rdp_aggregated_counts_samp!DH343, 0)</f>
        <v>0</v>
      </c>
      <c r="DI342">
        <f>IF(ITS2_rdp_aggregated_counts_samp!DI343&gt;'above false positive threshold'!$IM$3, ITS2_rdp_aggregated_counts_samp!DI343, 0)</f>
        <v>0</v>
      </c>
      <c r="DJ342">
        <f>IF(ITS2_rdp_aggregated_counts_samp!DJ343&gt;'above false positive threshold'!$IM$3, ITS2_rdp_aggregated_counts_samp!DJ343, 0)</f>
        <v>0</v>
      </c>
      <c r="DK342">
        <f>IF(ITS2_rdp_aggregated_counts_samp!DK343&gt;'above false positive threshold'!$IM$3, ITS2_rdp_aggregated_counts_samp!DK343, 0)</f>
        <v>0</v>
      </c>
      <c r="DL342">
        <f>IF(ITS2_rdp_aggregated_counts_samp!DL343&gt;'above false positive threshold'!$IM$3, ITS2_rdp_aggregated_counts_samp!DL343, 0)</f>
        <v>0</v>
      </c>
      <c r="DM342">
        <f>IF(ITS2_rdp_aggregated_counts_samp!DM343&gt;'above false positive threshold'!$IM$3, ITS2_rdp_aggregated_counts_samp!DM343, 0)</f>
        <v>0</v>
      </c>
      <c r="DN342">
        <f>IF(ITS2_rdp_aggregated_counts_samp!DN343&gt;'above false positive threshold'!$IM$3, ITS2_rdp_aggregated_counts_samp!DN343, 0)</f>
        <v>0</v>
      </c>
      <c r="DO342">
        <f>IF(ITS2_rdp_aggregated_counts_samp!DO343&gt;'above false positive threshold'!$IM$3, ITS2_rdp_aggregated_counts_samp!DO343, 0)</f>
        <v>0</v>
      </c>
      <c r="DP342">
        <f>IF(ITS2_rdp_aggregated_counts_samp!DP343&gt;'above false positive threshold'!$IM$3, ITS2_rdp_aggregated_counts_samp!DP343, 0)</f>
        <v>0</v>
      </c>
      <c r="DQ342">
        <f>IF(ITS2_rdp_aggregated_counts_samp!DQ343&gt;'above false positive threshold'!$IM$3, ITS2_rdp_aggregated_counts_samp!DQ343, 0)</f>
        <v>0</v>
      </c>
      <c r="DR342">
        <f>IF(ITS2_rdp_aggregated_counts_samp!DR343&gt;'above false positive threshold'!$IM$3, ITS2_rdp_aggregated_counts_samp!DR343, 0)</f>
        <v>0</v>
      </c>
      <c r="DS342">
        <f>IF(ITS2_rdp_aggregated_counts_samp!DS343&gt;'above false positive threshold'!$IM$3, ITS2_rdp_aggregated_counts_samp!DS343, 0)</f>
        <v>0</v>
      </c>
      <c r="DT342">
        <f>IF(ITS2_rdp_aggregated_counts_samp!DT343&gt;'above false positive threshold'!$IM$3, ITS2_rdp_aggregated_counts_samp!DT343, 0)</f>
        <v>0</v>
      </c>
      <c r="DU342">
        <f>IF(ITS2_rdp_aggregated_counts_samp!DU343&gt;'above false positive threshold'!$IM$3, ITS2_rdp_aggregated_counts_samp!DU343, 0)</f>
        <v>0</v>
      </c>
      <c r="DV342">
        <f>IF(ITS2_rdp_aggregated_counts_samp!DV343&gt;'above false positive threshold'!$IM$3, ITS2_rdp_aggregated_counts_samp!DV343, 0)</f>
        <v>0</v>
      </c>
      <c r="DW342">
        <f>IF(ITS2_rdp_aggregated_counts_samp!DW343&gt;'above false positive threshold'!$IM$3, ITS2_rdp_aggregated_counts_samp!DW343, 0)</f>
        <v>0</v>
      </c>
      <c r="DX342">
        <f>IF(ITS2_rdp_aggregated_counts_samp!DX343&gt;'above false positive threshold'!$IM$3, ITS2_rdp_aggregated_counts_samp!DX343, 0)</f>
        <v>0</v>
      </c>
      <c r="DY342">
        <f>IF(ITS2_rdp_aggregated_counts_samp!DY343&gt;'above false positive threshold'!$IM$3, ITS2_rdp_aggregated_counts_samp!DY343, 0)</f>
        <v>0</v>
      </c>
      <c r="DZ342">
        <f>IF(ITS2_rdp_aggregated_counts_samp!DZ343&gt;'above false positive threshold'!$IM$3, ITS2_rdp_aggregated_counts_samp!DZ343, 0)</f>
        <v>0</v>
      </c>
      <c r="EA342">
        <f>IF(ITS2_rdp_aggregated_counts_samp!EA343&gt;'above false positive threshold'!$IM$3, ITS2_rdp_aggregated_counts_samp!EA343, 0)</f>
        <v>0</v>
      </c>
      <c r="EB342">
        <f>IF(ITS2_rdp_aggregated_counts_samp!EB343&gt;'above false positive threshold'!$IM$3, ITS2_rdp_aggregated_counts_samp!EB343, 0)</f>
        <v>0</v>
      </c>
      <c r="EC342">
        <f>IF(ITS2_rdp_aggregated_counts_samp!EC343&gt;'above false positive threshold'!$IM$3, ITS2_rdp_aggregated_counts_samp!EC343, 0)</f>
        <v>0</v>
      </c>
      <c r="ED342">
        <f>IF(ITS2_rdp_aggregated_counts_samp!ED343&gt;'above false positive threshold'!$IM$3, ITS2_rdp_aggregated_counts_samp!ED343, 0)</f>
        <v>0</v>
      </c>
      <c r="EE342">
        <f>IF(ITS2_rdp_aggregated_counts_samp!EE343&gt;'above false positive threshold'!$IM$3, ITS2_rdp_aggregated_counts_samp!EE343, 0)</f>
        <v>0</v>
      </c>
      <c r="EF342">
        <f>IF(ITS2_rdp_aggregated_counts_samp!EF343&gt;'above false positive threshold'!$IM$3, ITS2_rdp_aggregated_counts_samp!EF343, 0)</f>
        <v>0</v>
      </c>
      <c r="EG342">
        <f>IF(ITS2_rdp_aggregated_counts_samp!EG343&gt;'above false positive threshold'!$IM$3, ITS2_rdp_aggregated_counts_samp!EG343, 0)</f>
        <v>0</v>
      </c>
      <c r="EH342">
        <f>IF(ITS2_rdp_aggregated_counts_samp!EH343&gt;'above false positive threshold'!$IM$3, ITS2_rdp_aggregated_counts_samp!EH343, 0)</f>
        <v>0</v>
      </c>
      <c r="EI342">
        <f>IF(ITS2_rdp_aggregated_counts_samp!EI343&gt;'above false positive threshold'!$IM$3, ITS2_rdp_aggregated_counts_samp!EI343, 0)</f>
        <v>0</v>
      </c>
      <c r="EJ342">
        <f>IF(ITS2_rdp_aggregated_counts_samp!EJ343&gt;'above false positive threshold'!$IM$3, ITS2_rdp_aggregated_counts_samp!EJ343, 0)</f>
        <v>0</v>
      </c>
      <c r="EK342">
        <f>IF(ITS2_rdp_aggregated_counts_samp!EK343&gt;'above false positive threshold'!$IM$3, ITS2_rdp_aggregated_counts_samp!EK343, 0)</f>
        <v>0</v>
      </c>
      <c r="EL342">
        <f>IF(ITS2_rdp_aggregated_counts_samp!EL343&gt;'above false positive threshold'!$IM$3, ITS2_rdp_aggregated_counts_samp!EL343, 0)</f>
        <v>0</v>
      </c>
      <c r="EM342">
        <f>IF(ITS2_rdp_aggregated_counts_samp!EM343&gt;'above false positive threshold'!$IM$3, ITS2_rdp_aggregated_counts_samp!EM343, 0)</f>
        <v>0</v>
      </c>
      <c r="EN342">
        <f>IF(ITS2_rdp_aggregated_counts_samp!EN343&gt;'above false positive threshold'!$IM$3, ITS2_rdp_aggregated_counts_samp!EN343, 0)</f>
        <v>0</v>
      </c>
      <c r="EO342">
        <f>IF(ITS2_rdp_aggregated_counts_samp!EO343&gt;'above false positive threshold'!$IM$3, ITS2_rdp_aggregated_counts_samp!EO343, 0)</f>
        <v>0</v>
      </c>
      <c r="EP342">
        <f>IF(ITS2_rdp_aggregated_counts_samp!EP343&gt;'above false positive threshold'!$IM$3, ITS2_rdp_aggregated_counts_samp!EP343, 0)</f>
        <v>0</v>
      </c>
      <c r="EQ342">
        <f>IF(ITS2_rdp_aggregated_counts_samp!EQ343&gt;'above false positive threshold'!$IM$3, ITS2_rdp_aggregated_counts_samp!EQ343, 0)</f>
        <v>0</v>
      </c>
      <c r="ER342">
        <f>IF(ITS2_rdp_aggregated_counts_samp!ER343&gt;'above false positive threshold'!$IM$3, ITS2_rdp_aggregated_counts_samp!ER343, 0)</f>
        <v>0</v>
      </c>
      <c r="ES342">
        <f>IF(ITS2_rdp_aggregated_counts_samp!ES343&gt;'above false positive threshold'!$IM$3, ITS2_rdp_aggregated_counts_samp!ES343, 0)</f>
        <v>0</v>
      </c>
      <c r="ET342">
        <f>IF(ITS2_rdp_aggregated_counts_samp!ET343&gt;'above false positive threshold'!$IM$3, ITS2_rdp_aggregated_counts_samp!ET343, 0)</f>
        <v>0</v>
      </c>
      <c r="EU342">
        <f>IF(ITS2_rdp_aggregated_counts_samp!EU343&gt;'above false positive threshold'!$IM$3, ITS2_rdp_aggregated_counts_samp!EU343, 0)</f>
        <v>0</v>
      </c>
      <c r="EV342">
        <f>IF(ITS2_rdp_aggregated_counts_samp!EV343&gt;'above false positive threshold'!$IM$3, ITS2_rdp_aggregated_counts_samp!EV343, 0)</f>
        <v>0</v>
      </c>
      <c r="EW342">
        <f>IF(ITS2_rdp_aggregated_counts_samp!EW343&gt;'above false positive threshold'!$IM$3, ITS2_rdp_aggregated_counts_samp!EW343, 0)</f>
        <v>0</v>
      </c>
      <c r="EX342">
        <f>IF(ITS2_rdp_aggregated_counts_samp!EX343&gt;'above false positive threshold'!$IM$3, ITS2_rdp_aggregated_counts_samp!EX343, 0)</f>
        <v>0</v>
      </c>
      <c r="EY342">
        <f>IF(ITS2_rdp_aggregated_counts_samp!EY343&gt;'above false positive threshold'!$IM$3, ITS2_rdp_aggregated_counts_samp!EY343, 0)</f>
        <v>0</v>
      </c>
      <c r="EZ342">
        <f>IF(ITS2_rdp_aggregated_counts_samp!EZ343&gt;'above false positive threshold'!$IM$3, ITS2_rdp_aggregated_counts_samp!EZ343, 0)</f>
        <v>0</v>
      </c>
      <c r="FA342">
        <f>IF(ITS2_rdp_aggregated_counts_samp!FA343&gt;'above false positive threshold'!$IM$3, ITS2_rdp_aggregated_counts_samp!FA343, 0)</f>
        <v>0</v>
      </c>
      <c r="FB342">
        <f>IF(ITS2_rdp_aggregated_counts_samp!FB343&gt;'above false positive threshold'!$IM$3, ITS2_rdp_aggregated_counts_samp!FB343, 0)</f>
        <v>0</v>
      </c>
      <c r="FC342">
        <f>IF(ITS2_rdp_aggregated_counts_samp!FC343&gt;'above false positive threshold'!$IM$3, ITS2_rdp_aggregated_counts_samp!FC343, 0)</f>
        <v>0</v>
      </c>
      <c r="FD342">
        <f>IF(ITS2_rdp_aggregated_counts_samp!FD343&gt;'above false positive threshold'!$IM$3, ITS2_rdp_aggregated_counts_samp!FD343, 0)</f>
        <v>0</v>
      </c>
      <c r="FE342">
        <f>IF(ITS2_rdp_aggregated_counts_samp!FK343&gt;'above false positive threshold'!$IM$3, ITS2_rdp_aggregated_counts_samp!FK343, 0)</f>
        <v>0</v>
      </c>
      <c r="FF342">
        <f>IF(ITS2_rdp_aggregated_counts_samp!FV343&gt;'above false positive threshold'!$IM$3, ITS2_rdp_aggregated_counts_samp!FV343, 0)</f>
        <v>0</v>
      </c>
      <c r="FG342">
        <f>IF(ITS2_rdp_aggregated_counts_samp!GG343&gt;'above false positive threshold'!$IM$3, ITS2_rdp_aggregated_counts_samp!GG343, 0)</f>
        <v>0</v>
      </c>
      <c r="FH342">
        <f>IF(ITS2_rdp_aggregated_counts_samp!GR343&gt;'above false positive threshold'!$IM$3, ITS2_rdp_aggregated_counts_samp!GR343, 0)</f>
        <v>0</v>
      </c>
      <c r="FI342">
        <f>IF(ITS2_rdp_aggregated_counts_samp!GX343&gt;'above false positive threshold'!$IM$3, ITS2_rdp_aggregated_counts_samp!GX343, 0)</f>
        <v>0</v>
      </c>
      <c r="FJ342">
        <f>IF(ITS2_rdp_aggregated_counts_samp!GY343&gt;'above false positive threshold'!$IM$3, ITS2_rdp_aggregated_counts_samp!GY343, 0)</f>
        <v>0</v>
      </c>
      <c r="FK342">
        <f>IF(ITS2_rdp_aggregated_counts_samp!GZ343&gt;'above false positive threshold'!$IM$3, ITS2_rdp_aggregated_counts_samp!GZ343, 0)</f>
        <v>0</v>
      </c>
      <c r="FL342">
        <f>IF(ITS2_rdp_aggregated_counts_samp!HA343&gt;'above false positive threshold'!$IM$3, ITS2_rdp_aggregated_counts_samp!HA343, 0)</f>
        <v>0</v>
      </c>
      <c r="FM342">
        <f>IF(ITS2_rdp_aggregated_counts_samp!HB343&gt;'above false positive threshold'!$IM$3, ITS2_rdp_aggregated_counts_samp!HB343, 0)</f>
        <v>0</v>
      </c>
      <c r="FN342">
        <f>IF(ITS2_rdp_aggregated_counts_samp!HC343&gt;'above false positive threshold'!$IM$3, ITS2_rdp_aggregated_counts_samp!HC343, 0)</f>
        <v>0</v>
      </c>
      <c r="FO342">
        <f>IF(ITS2_rdp_aggregated_counts_samp!HD343&gt;'above false positive threshold'!$IM$3, ITS2_rdp_aggregated_counts_samp!HD343, 0)</f>
        <v>0</v>
      </c>
      <c r="FP342">
        <f>IF(ITS2_rdp_aggregated_counts_samp!HE343&gt;'above false positive threshold'!$IM$3, ITS2_rdp_aggregated_counts_samp!HE343, 0)</f>
        <v>0</v>
      </c>
      <c r="FQ342">
        <f>IF(ITS2_rdp_aggregated_counts_samp!HF343&gt;'above false positive threshold'!$IM$3, ITS2_rdp_aggregated_counts_samp!HF343, 0)</f>
        <v>0</v>
      </c>
      <c r="FR342">
        <f>IF(ITS2_rdp_aggregated_counts_samp!HG343&gt;'above false positive threshold'!$IM$3, ITS2_rdp_aggregated_counts_samp!HG343, 0)</f>
        <v>0</v>
      </c>
      <c r="FS342">
        <f>IF(ITS2_rdp_aggregated_counts_samp!HH343&gt;'above false positive threshold'!$IM$3, ITS2_rdp_aggregated_counts_samp!HH343, 0)</f>
        <v>0</v>
      </c>
      <c r="FT342">
        <f>IF(ITS2_rdp_aggregated_counts_samp!HI343&gt;'above false positive threshold'!$IM$3, ITS2_rdp_aggregated_counts_samp!HI343, 0)</f>
        <v>0</v>
      </c>
      <c r="FU342">
        <f>IF(ITS2_rdp_aggregated_counts_samp!HJ343&gt;'above false positive threshold'!$IM$3, ITS2_rdp_aggregated_counts_samp!HJ343, 0)</f>
        <v>0</v>
      </c>
      <c r="FV342">
        <f>IF(ITS2_rdp_aggregated_counts_samp!HK343&gt;'above false positive threshold'!$IM$3, ITS2_rdp_aggregated_counts_samp!HK343, 0)</f>
        <v>0</v>
      </c>
      <c r="FW342">
        <f>IF(ITS2_rdp_aggregated_counts_samp!HL343&gt;'above false positive threshold'!$IM$3, ITS2_rdp_aggregated_counts_samp!HL343, 0)</f>
        <v>0</v>
      </c>
      <c r="FX342">
        <f>IF(ITS2_rdp_aggregated_counts_samp!HM343&gt;'above false positive threshold'!$IM$3, ITS2_rdp_aggregated_counts_samp!HM343, 0)</f>
        <v>0</v>
      </c>
      <c r="FY342">
        <f>IF(ITS2_rdp_aggregated_counts_samp!HN343&gt;'above false positive threshold'!$IM$3, ITS2_rdp_aggregated_counts_samp!HN343, 0)</f>
        <v>0</v>
      </c>
      <c r="FZ342">
        <f>IF(ITS2_rdp_aggregated_counts_samp!HO343&gt;'above false positive threshold'!$IM$3, ITS2_rdp_aggregated_counts_samp!HO343, 0)</f>
        <v>0</v>
      </c>
      <c r="GA342">
        <f>IF(ITS2_rdp_aggregated_counts_samp!HP343&gt;'above false positive threshold'!$IM$3, ITS2_rdp_aggregated_counts_samp!HP343, 0)</f>
        <v>0</v>
      </c>
      <c r="GB342">
        <f>IF(ITS2_rdp_aggregated_counts_samp!HQ343&gt;'above false positive threshold'!$IM$3, ITS2_rdp_aggregated_counts_samp!HQ343, 0)</f>
        <v>0</v>
      </c>
      <c r="GC342">
        <f>IF(ITS2_rdp_aggregated_counts_samp!HR343&gt;'above false positive threshold'!$IM$3, ITS2_rdp_aggregated_counts_samp!HR343, 0)</f>
        <v>0</v>
      </c>
      <c r="GD342">
        <f>IF(ITS2_rdp_aggregated_counts_samp!HS343&gt;'above false positive threshold'!$IM$3, ITS2_rdp_aggregated_counts_samp!HS343, 0)</f>
        <v>0</v>
      </c>
      <c r="GE342">
        <f>IF(ITS2_rdp_aggregated_counts_samp!HT343&gt;'above false positive threshold'!$IM$3, ITS2_rdp_aggregated_counts_samp!HT343, 0)</f>
        <v>0</v>
      </c>
      <c r="GF342">
        <f>IF(ITS2_rdp_aggregated_counts_samp!HU343&gt;'above false positive threshold'!$IM$3, ITS2_rdp_aggregated_counts_samp!HU343, 0)</f>
        <v>0</v>
      </c>
      <c r="GG342">
        <f>IF(ITS2_rdp_aggregated_counts_samp!HV343&gt;'above false positive threshold'!$IM$3, ITS2_rdp_aggregated_counts_samp!HV343, 0)</f>
        <v>0</v>
      </c>
      <c r="GH342">
        <f>IF(ITS2_rdp_aggregated_counts_samp!HW343&gt;'above false positive threshold'!$IM$3, ITS2_rdp_aggregated_counts_samp!HW343, 0)</f>
        <v>0</v>
      </c>
      <c r="GI342">
        <f>IF(ITS2_rdp_aggregated_counts_samp!HX343&gt;'above false positive threshold'!$IM$3, ITS2_rdp_aggregated_counts_samp!HX343, 0)</f>
        <v>0</v>
      </c>
      <c r="GJ342">
        <f>IF(ITS2_rdp_aggregated_counts_samp!HY343&gt;'above false positive threshold'!$IM$3, ITS2_rdp_aggregated_counts_samp!HY343, 0)</f>
        <v>0</v>
      </c>
      <c r="GK342">
        <f>IF(ITS2_rdp_aggregated_counts_samp!HZ343&gt;'above false positive threshold'!$IM$3, ITS2_rdp_aggregated_counts_samp!HZ343, 0)</f>
        <v>0</v>
      </c>
      <c r="GL342">
        <f>IF(ITS2_rdp_aggregated_counts_samp!IA343&gt;'above false positive threshold'!$IM$3, ITS2_rdp_aggregated_counts_samp!IA343, 0)</f>
        <v>0</v>
      </c>
      <c r="GM342">
        <f>IF(ITS2_rdp_aggregated_counts_samp!IB343&gt;'above false positive threshold'!$IM$3, ITS2_rdp_aggregated_counts_samp!IB343, 0)</f>
        <v>0</v>
      </c>
      <c r="GN342">
        <f>IF(ITS2_rdp_aggregated_counts_samp!IC343&gt;'above false positive threshold'!$IM$3, ITS2_rdp_aggregated_counts_samp!IC343, 0)</f>
        <v>0</v>
      </c>
      <c r="GO342">
        <f>IF(ITS2_rdp_aggregated_counts_samp!ID343&gt;'above false positive threshold'!$IM$3, ITS2_rdp_aggregated_counts_samp!ID343, 0)</f>
        <v>0</v>
      </c>
      <c r="GP342">
        <f>IF(ITS2_rdp_aggregated_counts_samp!IE343&gt;'above false positive threshold'!$IM$3, ITS2_rdp_aggregated_counts_samp!IE343, 0)</f>
        <v>0</v>
      </c>
      <c r="GQ342">
        <f>IF(ITS2_rdp_aggregated_counts_samp!IF343&gt;'above false positive threshold'!$IM$3, ITS2_rdp_aggregated_counts_samp!IF343, 0)</f>
        <v>0</v>
      </c>
      <c r="GR342">
        <f>IF(ITS2_rdp_aggregated_counts_samp!IG343&gt;'above false positive threshold'!$IM$3, ITS2_rdp_aggregated_counts_samp!IG343, 0)</f>
        <v>0</v>
      </c>
      <c r="GS342">
        <f>IF(ITS2_rdp_aggregated_counts_samp!IH343&gt;'above false positive threshold'!$IM$3, ITS2_rdp_aggregated_counts_samp!IH343, 0)</f>
        <v>0</v>
      </c>
      <c r="GT342">
        <f>IF(ITS2_rdp_aggregated_counts_samp!II343&gt;'above false positive threshold'!$IM$3, ITS2_rdp_aggregated_counts_samp!II343, 0)</f>
        <v>0</v>
      </c>
      <c r="GU342">
        <f>IF(ITS2_rdp_aggregated_counts_samp!IJ343&gt;'above false positive threshold'!$IM$3, ITS2_rdp_aggregated_counts_samp!IJ343, 0)</f>
        <v>0</v>
      </c>
      <c r="GV342">
        <f>IF(ITS2_rdp_aggregated_counts_samp!IK343&gt;'above false positive threshold'!$IM$3, ITS2_rdp_aggregated_counts_samp!IK343, 0)</f>
        <v>0</v>
      </c>
      <c r="GW342">
        <f>IF(ITS2_rdp_aggregated_counts_samp!IL343&gt;'above false positive threshold'!$IM$3, ITS2_rdp_aggregated_counts_samp!IL343, 0)</f>
        <v>0</v>
      </c>
      <c r="GX342">
        <f>IF(ITS2_rdp_aggregated_counts_samp!IM343&gt;'above false positive threshold'!$IM$3, ITS2_rdp_aggregated_counts_samp!IM343, 0)</f>
        <v>0</v>
      </c>
      <c r="GY342">
        <f>IF(ITS2_rdp_aggregated_counts_samp!IN343&gt;'above false positive threshold'!$IM$3, ITS2_rdp_aggregated_counts_samp!IN343, 0)</f>
        <v>0</v>
      </c>
      <c r="GZ342">
        <f>IF(ITS2_rdp_aggregated_counts_samp!IO343&gt;'above false positive threshold'!$IM$3, ITS2_rdp_aggregated_counts_samp!IO343, 0)</f>
        <v>0</v>
      </c>
      <c r="HA342">
        <f>IF(ITS2_rdp_aggregated_counts_samp!IP343&gt;'above false positive threshold'!$IM$3, ITS2_rdp_aggregated_counts_samp!IP343, 0)</f>
        <v>0</v>
      </c>
      <c r="HB342">
        <f>IF(ITS2_rdp_aggregated_counts_samp!IQ343&gt;'above false positive threshold'!$IM$3, ITS2_rdp_aggregated_counts_samp!IQ343, 0)</f>
        <v>0</v>
      </c>
      <c r="HC342">
        <f>IF(ITS2_rdp_aggregated_counts_samp!IR343&gt;'above false positive threshold'!$IM$3, ITS2_rdp_aggregated_counts_samp!IR343, 0)</f>
        <v>0</v>
      </c>
      <c r="HD342">
        <f>IF(ITS2_rdp_aggregated_counts_samp!IS343&gt;'above false positive threshold'!$IM$3, ITS2_rdp_aggregated_counts_samp!IS343, 0)</f>
        <v>0</v>
      </c>
      <c r="HE342">
        <f>IF(ITS2_rdp_aggregated_counts_samp!IT343&gt;'above false positive threshold'!$IM$3, ITS2_rdp_aggregated_counts_samp!IT343, 0)</f>
        <v>0</v>
      </c>
      <c r="HF342">
        <f>IF(ITS2_rdp_aggregated_counts_samp!IU343&gt;'above false positive threshold'!$IM$3, ITS2_rdp_aggregated_counts_samp!IU343, 0)</f>
        <v>0</v>
      </c>
      <c r="HG342">
        <f>IF(ITS2_rdp_aggregated_counts_samp!IV343&gt;'above false positive threshold'!$IM$3, ITS2_rdp_aggregated_counts_samp!IV343, 0)</f>
        <v>0</v>
      </c>
      <c r="HH342">
        <f>IF(ITS2_rdp_aggregated_counts_samp!IW343&gt;'above false positive threshold'!$IM$3, ITS2_rdp_aggregated_counts_samp!IW343, 0)</f>
        <v>0</v>
      </c>
      <c r="HI342">
        <f>IF(ITS2_rdp_aggregated_counts_samp!IX343&gt;'above false positive threshold'!$IM$3, ITS2_rdp_aggregated_counts_samp!IX343, 0)</f>
        <v>0</v>
      </c>
      <c r="HJ342">
        <f>IF(ITS2_rdp_aggregated_counts_samp!IY343&gt;'above false positive threshold'!$IM$3, ITS2_rdp_aggregated_counts_samp!IY343, 0)</f>
        <v>0</v>
      </c>
      <c r="HK342">
        <f>IF(ITS2_rdp_aggregated_counts_samp!IZ343&gt;'above false positive threshold'!$IM$3, ITS2_rdp_aggregated_counts_samp!IZ343, 0)</f>
        <v>0</v>
      </c>
      <c r="HL342">
        <f>IF(ITS2_rdp_aggregated_counts_samp!JA343&gt;'above false positive threshold'!$IM$3, ITS2_rdp_aggregated_counts_samp!JA343, 0)</f>
        <v>0</v>
      </c>
      <c r="HM342">
        <f>IF(ITS2_rdp_aggregated_counts_samp!JB343&gt;'above false positive threshold'!$IM$3, ITS2_rdp_aggregated_counts_samp!JB343, 0)</f>
        <v>0</v>
      </c>
      <c r="HN342">
        <f>IF(ITS2_rdp_aggregated_counts_samp!JC343&gt;'above false positive threshold'!$IM$3, ITS2_rdp_aggregated_counts_samp!JC343, 0)</f>
        <v>0</v>
      </c>
      <c r="HO342">
        <f>IF(ITS2_rdp_aggregated_counts_samp!JD343&gt;'above false positive threshold'!$IM$3, ITS2_rdp_aggregated_counts_samp!JD343, 0)</f>
        <v>0</v>
      </c>
      <c r="HP342">
        <f>IF(ITS2_rdp_aggregated_counts_samp!JE343&gt;'above false positive threshold'!$IM$3, ITS2_rdp_aggregated_counts_samp!JE343, 0)</f>
        <v>0</v>
      </c>
      <c r="HQ342">
        <f>IF(ITS2_rdp_aggregated_counts_samp!JF343&gt;'above false positive threshold'!$IM$3, ITS2_rdp_aggregated_counts_samp!JF343, 0)</f>
        <v>0</v>
      </c>
      <c r="HR342">
        <f>IF(ITS2_rdp_aggregated_counts_samp!JG343&gt;'above false positive threshold'!$IM$3, ITS2_rdp_aggregated_counts_samp!JG343, 0)</f>
        <v>0</v>
      </c>
      <c r="HS342">
        <f>IF(ITS2_rdp_aggregated_counts_samp!JH343&gt;'above false positive threshold'!$IM$3, ITS2_rdp_aggregated_counts_samp!JH343, 0)</f>
        <v>0</v>
      </c>
      <c r="HT342">
        <f>IF(ITS2_rdp_aggregated_counts_samp!JI343&gt;'above false positive threshold'!$IM$3, ITS2_rdp_aggregated_counts_samp!JI343, 0)</f>
        <v>0</v>
      </c>
      <c r="HU342">
        <f>IF(ITS2_rdp_aggregated_counts_samp!JJ343&gt;'above false positive threshold'!$IM$3, ITS2_rdp_aggregated_counts_samp!JJ343, 0)</f>
        <v>0</v>
      </c>
      <c r="HV342">
        <f>IF(ITS2_rdp_aggregated_counts_samp!JK343&gt;'above false positive threshold'!$IM$3, ITS2_rdp_aggregated_counts_samp!JK343, 0)</f>
        <v>0</v>
      </c>
      <c r="HW342">
        <f>IF(ITS2_rdp_aggregated_counts_samp!JL343&gt;'above false positive threshold'!$IM$3, ITS2_rdp_aggregated_counts_samp!JL343, 0)</f>
        <v>0</v>
      </c>
      <c r="HX342">
        <f>IF(ITS2_rdp_aggregated_counts_samp!JM343&gt;'above false positive threshold'!$IM$3, ITS2_rdp_aggregated_counts_samp!JM343, 0)</f>
        <v>0</v>
      </c>
      <c r="HY342">
        <f>IF(ITS2_rdp_aggregated_counts_samp!JN343&gt;'above false positive threshold'!$IM$3, ITS2_rdp_aggregated_counts_samp!JN343, 0)</f>
        <v>0</v>
      </c>
      <c r="HZ342">
        <f>IF(ITS2_rdp_aggregated_counts_samp!JO343&gt;'above false positive threshold'!$IM$3, ITS2_rdp_aggregated_counts_samp!JO343, 0)</f>
        <v>0</v>
      </c>
      <c r="IA342">
        <f>IF(ITS2_rdp_aggregated_counts_samp!JP343&gt;'above false positive threshold'!$IM$3, ITS2_rdp_aggregated_counts_samp!JP343, 0)</f>
        <v>0</v>
      </c>
      <c r="IB342">
        <f>IF(ITS2_rdp_aggregated_counts_samp!JQ343&gt;'above false positive threshold'!$IM$3, ITS2_rdp_aggregated_counts_samp!JQ343, 0)</f>
        <v>0</v>
      </c>
      <c r="IC342">
        <f>IF(ITS2_rdp_aggregated_counts_samp!JR343&gt;'above false positive threshold'!$IM$3, ITS2_rdp_aggregated_counts_samp!JR343, 0)</f>
        <v>0</v>
      </c>
      <c r="ID342">
        <f>IF(ITS2_rdp_aggregated_counts_samp!JS343&gt;'above false positive threshold'!$IM$3, ITS2_rdp_aggregated_counts_samp!JS343, 0)</f>
        <v>0</v>
      </c>
      <c r="IE342">
        <f>IF(ITS2_rdp_aggregated_counts_samp!JT343&gt;'above false positive threshold'!$IM$3, ITS2_rdp_aggregated_counts_samp!JT343, 0)</f>
        <v>0</v>
      </c>
      <c r="IF342">
        <f>IF(ITS2_rdp_aggregated_counts_samp!JU343&gt;'above false positive threshold'!$IM$3, ITS2_rdp_aggregated_counts_samp!JU343, 0)</f>
        <v>0</v>
      </c>
      <c r="IG342">
        <f>IF(ITS2_rdp_aggregated_counts_samp!JV343&gt;'above false positive threshold'!$IM$3, ITS2_rdp_aggregated_counts_samp!JV343, 0)</f>
        <v>0</v>
      </c>
      <c r="IH342">
        <f>IF(ITS2_rdp_aggregated_counts_samp!JW343&gt;'above false positive threshold'!$IM$3, ITS2_rdp_aggregated_counts_samp!JW343, 0)</f>
        <v>0</v>
      </c>
      <c r="II342">
        <f>IF(ITS2_rdp_aggregated_counts_samp!JX343&gt;'above false positive threshold'!$IM$3, ITS2_rdp_aggregated_counts_samp!JX343, 0)</f>
        <v>0</v>
      </c>
      <c r="IJ342">
        <f>IF(ITS2_rdp_aggregated_counts_samp!JY343&gt;'above false positive threshold'!$IM$3, ITS2_rdp_aggregated_counts_samp!JY343, 0)</f>
        <v>0</v>
      </c>
    </row>
    <row r="343" spans="1:244">
      <c r="A343" t="s">
        <v>953</v>
      </c>
      <c r="B343">
        <f>IF(ITS2_rdp_aggregated_counts_samp!B344&gt;'above false positive threshold'!$IM$3, ITS2_rdp_aggregated_counts_samp!B344, 0)</f>
        <v>0</v>
      </c>
      <c r="C343">
        <f>IF(ITS2_rdp_aggregated_counts_samp!C344&gt;'above false positive threshold'!$IM$3, ITS2_rdp_aggregated_counts_samp!C344, 0)</f>
        <v>0</v>
      </c>
      <c r="D343">
        <f>IF(ITS2_rdp_aggregated_counts_samp!D344&gt;'above false positive threshold'!$IM$3, ITS2_rdp_aggregated_counts_samp!D344, 0)</f>
        <v>0</v>
      </c>
      <c r="E343">
        <f>IF(ITS2_rdp_aggregated_counts_samp!E344&gt;'above false positive threshold'!$IM$3, ITS2_rdp_aggregated_counts_samp!E344, 0)</f>
        <v>0</v>
      </c>
      <c r="F343">
        <f>IF(ITS2_rdp_aggregated_counts_samp!F344&gt;'above false positive threshold'!$IM$3, ITS2_rdp_aggregated_counts_samp!F344, 0)</f>
        <v>0</v>
      </c>
      <c r="G343">
        <f>IF(ITS2_rdp_aggregated_counts_samp!G344&gt;'above false positive threshold'!$IM$3, ITS2_rdp_aggregated_counts_samp!G344, 0)</f>
        <v>0</v>
      </c>
      <c r="H343">
        <f>IF(ITS2_rdp_aggregated_counts_samp!H344&gt;'above false positive threshold'!$IM$3, ITS2_rdp_aggregated_counts_samp!H344, 0)</f>
        <v>0</v>
      </c>
      <c r="I343">
        <f>IF(ITS2_rdp_aggregated_counts_samp!I344&gt;'above false positive threshold'!$IM$3, ITS2_rdp_aggregated_counts_samp!I344, 0)</f>
        <v>0</v>
      </c>
      <c r="J343">
        <f>IF(ITS2_rdp_aggregated_counts_samp!J344&gt;'above false positive threshold'!$IM$3, ITS2_rdp_aggregated_counts_samp!J344, 0)</f>
        <v>0</v>
      </c>
      <c r="K343">
        <f>IF(ITS2_rdp_aggregated_counts_samp!K344&gt;'above false positive threshold'!$IM$3, ITS2_rdp_aggregated_counts_samp!K344, 0)</f>
        <v>0</v>
      </c>
      <c r="L343">
        <f>IF(ITS2_rdp_aggregated_counts_samp!L344&gt;'above false positive threshold'!$IM$3, ITS2_rdp_aggregated_counts_samp!L344, 0)</f>
        <v>0</v>
      </c>
      <c r="M343">
        <f>IF(ITS2_rdp_aggregated_counts_samp!M344&gt;'above false positive threshold'!$IM$3, ITS2_rdp_aggregated_counts_samp!M344, 0)</f>
        <v>0</v>
      </c>
      <c r="N343">
        <f>IF(ITS2_rdp_aggregated_counts_samp!N344&gt;'above false positive threshold'!$IM$3, ITS2_rdp_aggregated_counts_samp!N344, 0)</f>
        <v>0</v>
      </c>
      <c r="O343">
        <f>IF(ITS2_rdp_aggregated_counts_samp!O344&gt;'above false positive threshold'!$IM$3, ITS2_rdp_aggregated_counts_samp!O344, 0)</f>
        <v>0</v>
      </c>
      <c r="P343">
        <f>IF(ITS2_rdp_aggregated_counts_samp!P344&gt;'above false positive threshold'!$IM$3, ITS2_rdp_aggregated_counts_samp!P344, 0)</f>
        <v>0</v>
      </c>
      <c r="Q343">
        <f>IF(ITS2_rdp_aggregated_counts_samp!Q344&gt;'above false positive threshold'!$IM$3, ITS2_rdp_aggregated_counts_samp!Q344, 0)</f>
        <v>0</v>
      </c>
      <c r="R343">
        <f>IF(ITS2_rdp_aggregated_counts_samp!R344&gt;'above false positive threshold'!$IM$3, ITS2_rdp_aggregated_counts_samp!R344, 0)</f>
        <v>0</v>
      </c>
      <c r="S343">
        <f>IF(ITS2_rdp_aggregated_counts_samp!S344&gt;'above false positive threshold'!$IM$3, ITS2_rdp_aggregated_counts_samp!S344, 0)</f>
        <v>0</v>
      </c>
      <c r="T343">
        <f>IF(ITS2_rdp_aggregated_counts_samp!T344&gt;'above false positive threshold'!$IM$3, ITS2_rdp_aggregated_counts_samp!T344, 0)</f>
        <v>0</v>
      </c>
      <c r="U343">
        <f>IF(ITS2_rdp_aggregated_counts_samp!U344&gt;'above false positive threshold'!$IM$3, ITS2_rdp_aggregated_counts_samp!U344, 0)</f>
        <v>0</v>
      </c>
      <c r="V343">
        <f>IF(ITS2_rdp_aggregated_counts_samp!V344&gt;'above false positive threshold'!$IM$3, ITS2_rdp_aggregated_counts_samp!V344, 0)</f>
        <v>0</v>
      </c>
      <c r="W343">
        <f>IF(ITS2_rdp_aggregated_counts_samp!W344&gt;'above false positive threshold'!$IM$3, ITS2_rdp_aggregated_counts_samp!W344, 0)</f>
        <v>0</v>
      </c>
      <c r="X343">
        <f>IF(ITS2_rdp_aggregated_counts_samp!X344&gt;'above false positive threshold'!$IM$3, ITS2_rdp_aggregated_counts_samp!X344, 0)</f>
        <v>0</v>
      </c>
      <c r="Y343">
        <f>IF(ITS2_rdp_aggregated_counts_samp!Y344&gt;'above false positive threshold'!$IM$3, ITS2_rdp_aggregated_counts_samp!Y344, 0)</f>
        <v>0</v>
      </c>
      <c r="Z343">
        <f>IF(ITS2_rdp_aggregated_counts_samp!Z344&gt;'above false positive threshold'!$IM$3, ITS2_rdp_aggregated_counts_samp!Z344, 0)</f>
        <v>0</v>
      </c>
      <c r="AA343">
        <f>IF(ITS2_rdp_aggregated_counts_samp!AA344&gt;'above false positive threshold'!$IM$3, ITS2_rdp_aggregated_counts_samp!AA344, 0)</f>
        <v>0</v>
      </c>
      <c r="AB343">
        <f>IF(ITS2_rdp_aggregated_counts_samp!AB344&gt;'above false positive threshold'!$IM$3, ITS2_rdp_aggregated_counts_samp!AB344, 0)</f>
        <v>0</v>
      </c>
      <c r="AC343">
        <f>IF(ITS2_rdp_aggregated_counts_samp!AC344&gt;'above false positive threshold'!$IM$3, ITS2_rdp_aggregated_counts_samp!AC344, 0)</f>
        <v>0</v>
      </c>
      <c r="AD343">
        <f>IF(ITS2_rdp_aggregated_counts_samp!AD344&gt;'above false positive threshold'!$IM$3, ITS2_rdp_aggregated_counts_samp!AD344, 0)</f>
        <v>0</v>
      </c>
      <c r="AE343">
        <f>IF(ITS2_rdp_aggregated_counts_samp!AE344&gt;'above false positive threshold'!$IM$3, ITS2_rdp_aggregated_counts_samp!AE344, 0)</f>
        <v>0</v>
      </c>
      <c r="AF343">
        <f>IF(ITS2_rdp_aggregated_counts_samp!AF344&gt;'above false positive threshold'!$IM$3, ITS2_rdp_aggregated_counts_samp!AF344, 0)</f>
        <v>0</v>
      </c>
      <c r="AG343">
        <f>IF(ITS2_rdp_aggregated_counts_samp!AG344&gt;'above false positive threshold'!$IM$3, ITS2_rdp_aggregated_counts_samp!AG344, 0)</f>
        <v>0</v>
      </c>
      <c r="AH343">
        <f>IF(ITS2_rdp_aggregated_counts_samp!AH344&gt;'above false positive threshold'!$IM$3, ITS2_rdp_aggregated_counts_samp!AH344, 0)</f>
        <v>0</v>
      </c>
      <c r="AI343">
        <f>IF(ITS2_rdp_aggregated_counts_samp!AI344&gt;'above false positive threshold'!$IM$3, ITS2_rdp_aggregated_counts_samp!AI344, 0)</f>
        <v>0</v>
      </c>
      <c r="AJ343">
        <f>IF(ITS2_rdp_aggregated_counts_samp!AJ344&gt;'above false positive threshold'!$IM$3, ITS2_rdp_aggregated_counts_samp!AJ344, 0)</f>
        <v>0</v>
      </c>
      <c r="AK343">
        <f>IF(ITS2_rdp_aggregated_counts_samp!AK344&gt;'above false positive threshold'!$IM$3, ITS2_rdp_aggregated_counts_samp!AK344, 0)</f>
        <v>0</v>
      </c>
      <c r="AL343">
        <f>IF(ITS2_rdp_aggregated_counts_samp!AL344&gt;'above false positive threshold'!$IM$3, ITS2_rdp_aggregated_counts_samp!AL344, 0)</f>
        <v>0</v>
      </c>
      <c r="AM343">
        <f>IF(ITS2_rdp_aggregated_counts_samp!AM344&gt;'above false positive threshold'!$IM$3, ITS2_rdp_aggregated_counts_samp!AM344, 0)</f>
        <v>0</v>
      </c>
      <c r="AN343">
        <f>IF(ITS2_rdp_aggregated_counts_samp!AN344&gt;'above false positive threshold'!$IM$3, ITS2_rdp_aggregated_counts_samp!AN344, 0)</f>
        <v>0</v>
      </c>
      <c r="AO343">
        <f>IF(ITS2_rdp_aggregated_counts_samp!AO344&gt;'above false positive threshold'!$IM$3, ITS2_rdp_aggregated_counts_samp!AO344, 0)</f>
        <v>0</v>
      </c>
      <c r="AP343">
        <f>IF(ITS2_rdp_aggregated_counts_samp!AP344&gt;'above false positive threshold'!$IM$3, ITS2_rdp_aggregated_counts_samp!AP344, 0)</f>
        <v>0</v>
      </c>
      <c r="AQ343">
        <f>IF(ITS2_rdp_aggregated_counts_samp!AQ344&gt;'above false positive threshold'!$IM$3, ITS2_rdp_aggregated_counts_samp!AQ344, 0)</f>
        <v>0</v>
      </c>
      <c r="AR343">
        <f>IF(ITS2_rdp_aggregated_counts_samp!AR344&gt;'above false positive threshold'!$IM$3, ITS2_rdp_aggregated_counts_samp!AR344, 0)</f>
        <v>0</v>
      </c>
      <c r="AS343">
        <f>IF(ITS2_rdp_aggregated_counts_samp!AS344&gt;'above false positive threshold'!$IM$3, ITS2_rdp_aggregated_counts_samp!AS344, 0)</f>
        <v>0</v>
      </c>
      <c r="AT343">
        <f>IF(ITS2_rdp_aggregated_counts_samp!AT344&gt;'above false positive threshold'!$IM$3, ITS2_rdp_aggregated_counts_samp!AT344, 0)</f>
        <v>0</v>
      </c>
      <c r="AU343">
        <f>IF(ITS2_rdp_aggregated_counts_samp!AU344&gt;'above false positive threshold'!$IM$3, ITS2_rdp_aggregated_counts_samp!AU344, 0)</f>
        <v>0</v>
      </c>
      <c r="AV343">
        <f>IF(ITS2_rdp_aggregated_counts_samp!AV344&gt;'above false positive threshold'!$IM$3, ITS2_rdp_aggregated_counts_samp!AV344, 0)</f>
        <v>0</v>
      </c>
      <c r="AW343">
        <f>IF(ITS2_rdp_aggregated_counts_samp!AW344&gt;'above false positive threshold'!$IM$3, ITS2_rdp_aggregated_counts_samp!AW344, 0)</f>
        <v>0</v>
      </c>
      <c r="AX343">
        <f>IF(ITS2_rdp_aggregated_counts_samp!AX344&gt;'above false positive threshold'!$IM$3, ITS2_rdp_aggregated_counts_samp!AX344, 0)</f>
        <v>0</v>
      </c>
      <c r="AY343">
        <f>IF(ITS2_rdp_aggregated_counts_samp!AY344&gt;'above false positive threshold'!$IM$3, ITS2_rdp_aggregated_counts_samp!AY344, 0)</f>
        <v>0</v>
      </c>
      <c r="AZ343">
        <f>IF(ITS2_rdp_aggregated_counts_samp!AZ344&gt;'above false positive threshold'!$IM$3, ITS2_rdp_aggregated_counts_samp!AZ344, 0)</f>
        <v>0</v>
      </c>
      <c r="BA343">
        <f>IF(ITS2_rdp_aggregated_counts_samp!BA344&gt;'above false positive threshold'!$IM$3, ITS2_rdp_aggregated_counts_samp!BA344, 0)</f>
        <v>0</v>
      </c>
      <c r="BB343">
        <f>IF(ITS2_rdp_aggregated_counts_samp!BB344&gt;'above false positive threshold'!$IM$3, ITS2_rdp_aggregated_counts_samp!BB344, 0)</f>
        <v>0</v>
      </c>
      <c r="BC343">
        <f>IF(ITS2_rdp_aggregated_counts_samp!BC344&gt;'above false positive threshold'!$IM$3, ITS2_rdp_aggregated_counts_samp!BC344, 0)</f>
        <v>0</v>
      </c>
      <c r="BD343">
        <f>IF(ITS2_rdp_aggregated_counts_samp!BD344&gt;'above false positive threshold'!$IM$3, ITS2_rdp_aggregated_counts_samp!BD344, 0)</f>
        <v>0</v>
      </c>
      <c r="BE343">
        <f>IF(ITS2_rdp_aggregated_counts_samp!BE344&gt;'above false positive threshold'!$IM$3, ITS2_rdp_aggregated_counts_samp!BE344, 0)</f>
        <v>0</v>
      </c>
      <c r="BF343">
        <f>IF(ITS2_rdp_aggregated_counts_samp!BF344&gt;'above false positive threshold'!$IM$3, ITS2_rdp_aggregated_counts_samp!BF344, 0)</f>
        <v>0</v>
      </c>
      <c r="BG343">
        <f>IF(ITS2_rdp_aggregated_counts_samp!BG344&gt;'above false positive threshold'!$IM$3, ITS2_rdp_aggregated_counts_samp!BG344, 0)</f>
        <v>0</v>
      </c>
      <c r="BH343">
        <f>IF(ITS2_rdp_aggregated_counts_samp!BH344&gt;'above false positive threshold'!$IM$3, ITS2_rdp_aggregated_counts_samp!BH344, 0)</f>
        <v>0</v>
      </c>
      <c r="BI343">
        <f>IF(ITS2_rdp_aggregated_counts_samp!BI344&gt;'above false positive threshold'!$IM$3, ITS2_rdp_aggregated_counts_samp!BI344, 0)</f>
        <v>0</v>
      </c>
      <c r="BJ343">
        <f>IF(ITS2_rdp_aggregated_counts_samp!BJ344&gt;'above false positive threshold'!$IM$3, ITS2_rdp_aggregated_counts_samp!BJ344, 0)</f>
        <v>0</v>
      </c>
      <c r="BK343">
        <f>IF(ITS2_rdp_aggregated_counts_samp!BK344&gt;'above false positive threshold'!$IM$3, ITS2_rdp_aggregated_counts_samp!BK344, 0)</f>
        <v>0</v>
      </c>
      <c r="BL343">
        <f>IF(ITS2_rdp_aggregated_counts_samp!BL344&gt;'above false positive threshold'!$IM$3, ITS2_rdp_aggregated_counts_samp!BL344, 0)</f>
        <v>0</v>
      </c>
      <c r="BM343">
        <f>IF(ITS2_rdp_aggregated_counts_samp!BM344&gt;'above false positive threshold'!$IM$3, ITS2_rdp_aggregated_counts_samp!BM344, 0)</f>
        <v>0</v>
      </c>
      <c r="BN343">
        <f>IF(ITS2_rdp_aggregated_counts_samp!BN344&gt;'above false positive threshold'!$IM$3, ITS2_rdp_aggregated_counts_samp!BN344, 0)</f>
        <v>0</v>
      </c>
      <c r="BO343">
        <f>IF(ITS2_rdp_aggregated_counts_samp!BO344&gt;'above false positive threshold'!$IM$3, ITS2_rdp_aggregated_counts_samp!BO344, 0)</f>
        <v>0</v>
      </c>
      <c r="BP343">
        <f>IF(ITS2_rdp_aggregated_counts_samp!BP344&gt;'above false positive threshold'!$IM$3, ITS2_rdp_aggregated_counts_samp!BP344, 0)</f>
        <v>0</v>
      </c>
      <c r="BQ343">
        <f>IF(ITS2_rdp_aggregated_counts_samp!BQ344&gt;'above false positive threshold'!$IM$3, ITS2_rdp_aggregated_counts_samp!BQ344, 0)</f>
        <v>0</v>
      </c>
      <c r="BR343">
        <f>IF(ITS2_rdp_aggregated_counts_samp!BR344&gt;'above false positive threshold'!$IM$3, ITS2_rdp_aggregated_counts_samp!BR344, 0)</f>
        <v>0</v>
      </c>
      <c r="BS343">
        <f>IF(ITS2_rdp_aggregated_counts_samp!BS344&gt;'above false positive threshold'!$IM$3, ITS2_rdp_aggregated_counts_samp!BS344, 0)</f>
        <v>0</v>
      </c>
      <c r="BT343">
        <f>IF(ITS2_rdp_aggregated_counts_samp!BT344&gt;'above false positive threshold'!$IM$3, ITS2_rdp_aggregated_counts_samp!BT344, 0)</f>
        <v>0</v>
      </c>
      <c r="BU343">
        <f>IF(ITS2_rdp_aggregated_counts_samp!BU344&gt;'above false positive threshold'!$IM$3, ITS2_rdp_aggregated_counts_samp!BU344, 0)</f>
        <v>0</v>
      </c>
      <c r="BV343">
        <f>IF(ITS2_rdp_aggregated_counts_samp!BV344&gt;'above false positive threshold'!$IM$3, ITS2_rdp_aggregated_counts_samp!BV344, 0)</f>
        <v>0</v>
      </c>
      <c r="BW343">
        <f>IF(ITS2_rdp_aggregated_counts_samp!BW344&gt;'above false positive threshold'!$IM$3, ITS2_rdp_aggregated_counts_samp!BW344, 0)</f>
        <v>0</v>
      </c>
      <c r="BX343">
        <f>IF(ITS2_rdp_aggregated_counts_samp!BX344&gt;'above false positive threshold'!$IM$3, ITS2_rdp_aggregated_counts_samp!BX344, 0)</f>
        <v>0</v>
      </c>
      <c r="BY343">
        <f>IF(ITS2_rdp_aggregated_counts_samp!BY344&gt;'above false positive threshold'!$IM$3, ITS2_rdp_aggregated_counts_samp!BY344, 0)</f>
        <v>0</v>
      </c>
      <c r="BZ343">
        <f>IF(ITS2_rdp_aggregated_counts_samp!BZ344&gt;'above false positive threshold'!$IM$3, ITS2_rdp_aggregated_counts_samp!BZ344, 0)</f>
        <v>0</v>
      </c>
      <c r="CA343">
        <f>IF(ITS2_rdp_aggregated_counts_samp!CA344&gt;'above false positive threshold'!$IM$3, ITS2_rdp_aggregated_counts_samp!CA344, 0)</f>
        <v>0</v>
      </c>
      <c r="CB343">
        <f>IF(ITS2_rdp_aggregated_counts_samp!CB344&gt;'above false positive threshold'!$IM$3, ITS2_rdp_aggregated_counts_samp!CB344, 0)</f>
        <v>0</v>
      </c>
      <c r="CC343">
        <f>IF(ITS2_rdp_aggregated_counts_samp!CC344&gt;'above false positive threshold'!$IM$3, ITS2_rdp_aggregated_counts_samp!CC344, 0)</f>
        <v>0</v>
      </c>
      <c r="CD343">
        <f>IF(ITS2_rdp_aggregated_counts_samp!CD344&gt;'above false positive threshold'!$IM$3, ITS2_rdp_aggregated_counts_samp!CD344, 0)</f>
        <v>0</v>
      </c>
      <c r="CE343">
        <f>IF(ITS2_rdp_aggregated_counts_samp!CE344&gt;'above false positive threshold'!$IM$3, ITS2_rdp_aggregated_counts_samp!CE344, 0)</f>
        <v>0</v>
      </c>
      <c r="CF343">
        <f>IF(ITS2_rdp_aggregated_counts_samp!CF344&gt;'above false positive threshold'!$IM$3, ITS2_rdp_aggregated_counts_samp!CF344, 0)</f>
        <v>0</v>
      </c>
      <c r="CG343">
        <f>IF(ITS2_rdp_aggregated_counts_samp!CG344&gt;'above false positive threshold'!$IM$3, ITS2_rdp_aggregated_counts_samp!CG344, 0)</f>
        <v>0</v>
      </c>
      <c r="CH343">
        <f>IF(ITS2_rdp_aggregated_counts_samp!CH344&gt;'above false positive threshold'!$IM$3, ITS2_rdp_aggregated_counts_samp!CH344, 0)</f>
        <v>0</v>
      </c>
      <c r="CI343">
        <f>IF(ITS2_rdp_aggregated_counts_samp!CI344&gt;'above false positive threshold'!$IM$3, ITS2_rdp_aggregated_counts_samp!CI344, 0)</f>
        <v>0</v>
      </c>
      <c r="CJ343">
        <f>IF(ITS2_rdp_aggregated_counts_samp!CJ344&gt;'above false positive threshold'!$IM$3, ITS2_rdp_aggregated_counts_samp!CJ344, 0)</f>
        <v>0</v>
      </c>
      <c r="CK343">
        <f>IF(ITS2_rdp_aggregated_counts_samp!CK344&gt;'above false positive threshold'!$IM$3, ITS2_rdp_aggregated_counts_samp!CK344, 0)</f>
        <v>0</v>
      </c>
      <c r="CL343">
        <f>IF(ITS2_rdp_aggregated_counts_samp!CL344&gt;'above false positive threshold'!$IM$3, ITS2_rdp_aggregated_counts_samp!CL344, 0)</f>
        <v>0</v>
      </c>
      <c r="CM343">
        <f>IF(ITS2_rdp_aggregated_counts_samp!CM344&gt;'above false positive threshold'!$IM$3, ITS2_rdp_aggregated_counts_samp!CM344, 0)</f>
        <v>0</v>
      </c>
      <c r="CN343">
        <f>IF(ITS2_rdp_aggregated_counts_samp!CN344&gt;'above false positive threshold'!$IM$3, ITS2_rdp_aggregated_counts_samp!CN344, 0)</f>
        <v>0</v>
      </c>
      <c r="CO343">
        <f>IF(ITS2_rdp_aggregated_counts_samp!CO344&gt;'above false positive threshold'!$IM$3, ITS2_rdp_aggregated_counts_samp!CO344, 0)</f>
        <v>0</v>
      </c>
      <c r="CP343">
        <f>IF(ITS2_rdp_aggregated_counts_samp!CP344&gt;'above false positive threshold'!$IM$3, ITS2_rdp_aggregated_counts_samp!CP344, 0)</f>
        <v>0</v>
      </c>
      <c r="CQ343">
        <f>IF(ITS2_rdp_aggregated_counts_samp!CQ344&gt;'above false positive threshold'!$IM$3, ITS2_rdp_aggregated_counts_samp!CQ344, 0)</f>
        <v>0</v>
      </c>
      <c r="CR343">
        <f>IF(ITS2_rdp_aggregated_counts_samp!CR344&gt;'above false positive threshold'!$IM$3, ITS2_rdp_aggregated_counts_samp!CR344, 0)</f>
        <v>0</v>
      </c>
      <c r="CS343">
        <f>IF(ITS2_rdp_aggregated_counts_samp!CS344&gt;'above false positive threshold'!$IM$3, ITS2_rdp_aggregated_counts_samp!CS344, 0)</f>
        <v>0</v>
      </c>
      <c r="CT343">
        <f>IF(ITS2_rdp_aggregated_counts_samp!CT344&gt;'above false positive threshold'!$IM$3, ITS2_rdp_aggregated_counts_samp!CT344, 0)</f>
        <v>0</v>
      </c>
      <c r="CU343">
        <f>IF(ITS2_rdp_aggregated_counts_samp!CU344&gt;'above false positive threshold'!$IM$3, ITS2_rdp_aggregated_counts_samp!CU344, 0)</f>
        <v>0</v>
      </c>
      <c r="CV343">
        <f>IF(ITS2_rdp_aggregated_counts_samp!CV344&gt;'above false positive threshold'!$IM$3, ITS2_rdp_aggregated_counts_samp!CV344, 0)</f>
        <v>0</v>
      </c>
      <c r="CW343">
        <f>IF(ITS2_rdp_aggregated_counts_samp!CW344&gt;'above false positive threshold'!$IM$3, ITS2_rdp_aggregated_counts_samp!CW344, 0)</f>
        <v>0</v>
      </c>
      <c r="CX343">
        <f>IF(ITS2_rdp_aggregated_counts_samp!CX344&gt;'above false positive threshold'!$IM$3, ITS2_rdp_aggregated_counts_samp!CX344, 0)</f>
        <v>0</v>
      </c>
      <c r="CY343">
        <f>IF(ITS2_rdp_aggregated_counts_samp!CY344&gt;'above false positive threshold'!$IM$3, ITS2_rdp_aggregated_counts_samp!CY344, 0)</f>
        <v>0</v>
      </c>
      <c r="CZ343">
        <f>IF(ITS2_rdp_aggregated_counts_samp!CZ344&gt;'above false positive threshold'!$IM$3, ITS2_rdp_aggregated_counts_samp!CZ344, 0)</f>
        <v>0</v>
      </c>
      <c r="DA343">
        <f>IF(ITS2_rdp_aggregated_counts_samp!DA344&gt;'above false positive threshold'!$IM$3, ITS2_rdp_aggregated_counts_samp!DA344, 0)</f>
        <v>0</v>
      </c>
      <c r="DB343">
        <f>IF(ITS2_rdp_aggregated_counts_samp!DB344&gt;'above false positive threshold'!$IM$3, ITS2_rdp_aggregated_counts_samp!DB344, 0)</f>
        <v>0</v>
      </c>
      <c r="DC343">
        <f>IF(ITS2_rdp_aggregated_counts_samp!DC344&gt;'above false positive threshold'!$IM$3, ITS2_rdp_aggregated_counts_samp!DC344, 0)</f>
        <v>0</v>
      </c>
      <c r="DD343">
        <f>IF(ITS2_rdp_aggregated_counts_samp!DD344&gt;'above false positive threshold'!$IM$3, ITS2_rdp_aggregated_counts_samp!DD344, 0)</f>
        <v>0</v>
      </c>
      <c r="DE343">
        <f>IF(ITS2_rdp_aggregated_counts_samp!DE344&gt;'above false positive threshold'!$IM$3, ITS2_rdp_aggregated_counts_samp!DE344, 0)</f>
        <v>0</v>
      </c>
      <c r="DF343">
        <f>IF(ITS2_rdp_aggregated_counts_samp!DF344&gt;'above false positive threshold'!$IM$3, ITS2_rdp_aggregated_counts_samp!DF344, 0)</f>
        <v>0</v>
      </c>
      <c r="DG343">
        <f>IF(ITS2_rdp_aggregated_counts_samp!DG344&gt;'above false positive threshold'!$IM$3, ITS2_rdp_aggregated_counts_samp!DG344, 0)</f>
        <v>0</v>
      </c>
      <c r="DH343">
        <f>IF(ITS2_rdp_aggregated_counts_samp!DH344&gt;'above false positive threshold'!$IM$3, ITS2_rdp_aggregated_counts_samp!DH344, 0)</f>
        <v>0</v>
      </c>
      <c r="DI343">
        <f>IF(ITS2_rdp_aggregated_counts_samp!DI344&gt;'above false positive threshold'!$IM$3, ITS2_rdp_aggregated_counts_samp!DI344, 0)</f>
        <v>0</v>
      </c>
      <c r="DJ343">
        <f>IF(ITS2_rdp_aggregated_counts_samp!DJ344&gt;'above false positive threshold'!$IM$3, ITS2_rdp_aggregated_counts_samp!DJ344, 0)</f>
        <v>0</v>
      </c>
      <c r="DK343">
        <f>IF(ITS2_rdp_aggregated_counts_samp!DK344&gt;'above false positive threshold'!$IM$3, ITS2_rdp_aggregated_counts_samp!DK344, 0)</f>
        <v>0</v>
      </c>
      <c r="DL343">
        <f>IF(ITS2_rdp_aggregated_counts_samp!DL344&gt;'above false positive threshold'!$IM$3, ITS2_rdp_aggregated_counts_samp!DL344, 0)</f>
        <v>0</v>
      </c>
      <c r="DM343">
        <f>IF(ITS2_rdp_aggregated_counts_samp!DM344&gt;'above false positive threshold'!$IM$3, ITS2_rdp_aggregated_counts_samp!DM344, 0)</f>
        <v>0</v>
      </c>
      <c r="DN343">
        <f>IF(ITS2_rdp_aggregated_counts_samp!DN344&gt;'above false positive threshold'!$IM$3, ITS2_rdp_aggregated_counts_samp!DN344, 0)</f>
        <v>0</v>
      </c>
      <c r="DO343">
        <f>IF(ITS2_rdp_aggregated_counts_samp!DO344&gt;'above false positive threshold'!$IM$3, ITS2_rdp_aggregated_counts_samp!DO344, 0)</f>
        <v>0</v>
      </c>
      <c r="DP343">
        <f>IF(ITS2_rdp_aggregated_counts_samp!DP344&gt;'above false positive threshold'!$IM$3, ITS2_rdp_aggregated_counts_samp!DP344, 0)</f>
        <v>0</v>
      </c>
      <c r="DQ343">
        <f>IF(ITS2_rdp_aggregated_counts_samp!DQ344&gt;'above false positive threshold'!$IM$3, ITS2_rdp_aggregated_counts_samp!DQ344, 0)</f>
        <v>0</v>
      </c>
      <c r="DR343">
        <f>IF(ITS2_rdp_aggregated_counts_samp!DR344&gt;'above false positive threshold'!$IM$3, ITS2_rdp_aggregated_counts_samp!DR344, 0)</f>
        <v>0</v>
      </c>
      <c r="DS343">
        <f>IF(ITS2_rdp_aggregated_counts_samp!DS344&gt;'above false positive threshold'!$IM$3, ITS2_rdp_aggregated_counts_samp!DS344, 0)</f>
        <v>0</v>
      </c>
      <c r="DT343">
        <f>IF(ITS2_rdp_aggregated_counts_samp!DT344&gt;'above false positive threshold'!$IM$3, ITS2_rdp_aggregated_counts_samp!DT344, 0)</f>
        <v>0</v>
      </c>
      <c r="DU343">
        <f>IF(ITS2_rdp_aggregated_counts_samp!DU344&gt;'above false positive threshold'!$IM$3, ITS2_rdp_aggregated_counts_samp!DU344, 0)</f>
        <v>0</v>
      </c>
      <c r="DV343">
        <f>IF(ITS2_rdp_aggregated_counts_samp!DV344&gt;'above false positive threshold'!$IM$3, ITS2_rdp_aggregated_counts_samp!DV344, 0)</f>
        <v>0</v>
      </c>
      <c r="DW343">
        <f>IF(ITS2_rdp_aggregated_counts_samp!DW344&gt;'above false positive threshold'!$IM$3, ITS2_rdp_aggregated_counts_samp!DW344, 0)</f>
        <v>0</v>
      </c>
      <c r="DX343">
        <f>IF(ITS2_rdp_aggregated_counts_samp!DX344&gt;'above false positive threshold'!$IM$3, ITS2_rdp_aggregated_counts_samp!DX344, 0)</f>
        <v>0</v>
      </c>
      <c r="DY343">
        <f>IF(ITS2_rdp_aggregated_counts_samp!DY344&gt;'above false positive threshold'!$IM$3, ITS2_rdp_aggregated_counts_samp!DY344, 0)</f>
        <v>0</v>
      </c>
      <c r="DZ343">
        <f>IF(ITS2_rdp_aggregated_counts_samp!DZ344&gt;'above false positive threshold'!$IM$3, ITS2_rdp_aggregated_counts_samp!DZ344, 0)</f>
        <v>0</v>
      </c>
      <c r="EA343">
        <f>IF(ITS2_rdp_aggregated_counts_samp!EA344&gt;'above false positive threshold'!$IM$3, ITS2_rdp_aggregated_counts_samp!EA344, 0)</f>
        <v>0</v>
      </c>
      <c r="EB343">
        <f>IF(ITS2_rdp_aggregated_counts_samp!EB344&gt;'above false positive threshold'!$IM$3, ITS2_rdp_aggregated_counts_samp!EB344, 0)</f>
        <v>0</v>
      </c>
      <c r="EC343">
        <f>IF(ITS2_rdp_aggregated_counts_samp!EC344&gt;'above false positive threshold'!$IM$3, ITS2_rdp_aggregated_counts_samp!EC344, 0)</f>
        <v>0</v>
      </c>
      <c r="ED343">
        <f>IF(ITS2_rdp_aggregated_counts_samp!ED344&gt;'above false positive threshold'!$IM$3, ITS2_rdp_aggregated_counts_samp!ED344, 0)</f>
        <v>0</v>
      </c>
      <c r="EE343">
        <f>IF(ITS2_rdp_aggregated_counts_samp!EE344&gt;'above false positive threshold'!$IM$3, ITS2_rdp_aggregated_counts_samp!EE344, 0)</f>
        <v>0</v>
      </c>
      <c r="EF343">
        <f>IF(ITS2_rdp_aggregated_counts_samp!EF344&gt;'above false positive threshold'!$IM$3, ITS2_rdp_aggregated_counts_samp!EF344, 0)</f>
        <v>0</v>
      </c>
      <c r="EG343">
        <f>IF(ITS2_rdp_aggregated_counts_samp!EG344&gt;'above false positive threshold'!$IM$3, ITS2_rdp_aggregated_counts_samp!EG344, 0)</f>
        <v>0</v>
      </c>
      <c r="EH343">
        <f>IF(ITS2_rdp_aggregated_counts_samp!EH344&gt;'above false positive threshold'!$IM$3, ITS2_rdp_aggregated_counts_samp!EH344, 0)</f>
        <v>0</v>
      </c>
      <c r="EI343">
        <f>IF(ITS2_rdp_aggregated_counts_samp!EI344&gt;'above false positive threshold'!$IM$3, ITS2_rdp_aggregated_counts_samp!EI344, 0)</f>
        <v>0</v>
      </c>
      <c r="EJ343">
        <f>IF(ITS2_rdp_aggregated_counts_samp!EJ344&gt;'above false positive threshold'!$IM$3, ITS2_rdp_aggregated_counts_samp!EJ344, 0)</f>
        <v>0</v>
      </c>
      <c r="EK343">
        <f>IF(ITS2_rdp_aggregated_counts_samp!EK344&gt;'above false positive threshold'!$IM$3, ITS2_rdp_aggregated_counts_samp!EK344, 0)</f>
        <v>0</v>
      </c>
      <c r="EL343">
        <f>IF(ITS2_rdp_aggregated_counts_samp!EL344&gt;'above false positive threshold'!$IM$3, ITS2_rdp_aggregated_counts_samp!EL344, 0)</f>
        <v>0</v>
      </c>
      <c r="EM343">
        <f>IF(ITS2_rdp_aggregated_counts_samp!EM344&gt;'above false positive threshold'!$IM$3, ITS2_rdp_aggregated_counts_samp!EM344, 0)</f>
        <v>0</v>
      </c>
      <c r="EN343">
        <f>IF(ITS2_rdp_aggregated_counts_samp!EN344&gt;'above false positive threshold'!$IM$3, ITS2_rdp_aggregated_counts_samp!EN344, 0)</f>
        <v>0</v>
      </c>
      <c r="EO343">
        <f>IF(ITS2_rdp_aggregated_counts_samp!EO344&gt;'above false positive threshold'!$IM$3, ITS2_rdp_aggregated_counts_samp!EO344, 0)</f>
        <v>0</v>
      </c>
      <c r="EP343">
        <f>IF(ITS2_rdp_aggregated_counts_samp!EP344&gt;'above false positive threshold'!$IM$3, ITS2_rdp_aggregated_counts_samp!EP344, 0)</f>
        <v>0</v>
      </c>
      <c r="EQ343">
        <f>IF(ITS2_rdp_aggregated_counts_samp!EQ344&gt;'above false positive threshold'!$IM$3, ITS2_rdp_aggregated_counts_samp!EQ344, 0)</f>
        <v>0</v>
      </c>
      <c r="ER343">
        <f>IF(ITS2_rdp_aggregated_counts_samp!ER344&gt;'above false positive threshold'!$IM$3, ITS2_rdp_aggregated_counts_samp!ER344, 0)</f>
        <v>0</v>
      </c>
      <c r="ES343">
        <f>IF(ITS2_rdp_aggregated_counts_samp!ES344&gt;'above false positive threshold'!$IM$3, ITS2_rdp_aggregated_counts_samp!ES344, 0)</f>
        <v>0</v>
      </c>
      <c r="ET343">
        <f>IF(ITS2_rdp_aggregated_counts_samp!ET344&gt;'above false positive threshold'!$IM$3, ITS2_rdp_aggregated_counts_samp!ET344, 0)</f>
        <v>0</v>
      </c>
      <c r="EU343">
        <f>IF(ITS2_rdp_aggregated_counts_samp!EU344&gt;'above false positive threshold'!$IM$3, ITS2_rdp_aggregated_counts_samp!EU344, 0)</f>
        <v>0</v>
      </c>
      <c r="EV343">
        <f>IF(ITS2_rdp_aggregated_counts_samp!EV344&gt;'above false positive threshold'!$IM$3, ITS2_rdp_aggregated_counts_samp!EV344, 0)</f>
        <v>0</v>
      </c>
      <c r="EW343">
        <f>IF(ITS2_rdp_aggregated_counts_samp!EW344&gt;'above false positive threshold'!$IM$3, ITS2_rdp_aggregated_counts_samp!EW344, 0)</f>
        <v>0</v>
      </c>
      <c r="EX343">
        <f>IF(ITS2_rdp_aggregated_counts_samp!EX344&gt;'above false positive threshold'!$IM$3, ITS2_rdp_aggregated_counts_samp!EX344, 0)</f>
        <v>0</v>
      </c>
      <c r="EY343">
        <f>IF(ITS2_rdp_aggregated_counts_samp!EY344&gt;'above false positive threshold'!$IM$3, ITS2_rdp_aggregated_counts_samp!EY344, 0)</f>
        <v>0</v>
      </c>
      <c r="EZ343">
        <f>IF(ITS2_rdp_aggregated_counts_samp!EZ344&gt;'above false positive threshold'!$IM$3, ITS2_rdp_aggregated_counts_samp!EZ344, 0)</f>
        <v>0</v>
      </c>
      <c r="FA343">
        <f>IF(ITS2_rdp_aggregated_counts_samp!FA344&gt;'above false positive threshold'!$IM$3, ITS2_rdp_aggregated_counts_samp!FA344, 0)</f>
        <v>0</v>
      </c>
      <c r="FB343">
        <f>IF(ITS2_rdp_aggregated_counts_samp!FB344&gt;'above false positive threshold'!$IM$3, ITS2_rdp_aggregated_counts_samp!FB344, 0)</f>
        <v>0</v>
      </c>
      <c r="FC343">
        <f>IF(ITS2_rdp_aggregated_counts_samp!FC344&gt;'above false positive threshold'!$IM$3, ITS2_rdp_aggregated_counts_samp!FC344, 0)</f>
        <v>0</v>
      </c>
      <c r="FD343">
        <f>IF(ITS2_rdp_aggregated_counts_samp!FD344&gt;'above false positive threshold'!$IM$3, ITS2_rdp_aggregated_counts_samp!FD344, 0)</f>
        <v>0</v>
      </c>
      <c r="FE343">
        <f>IF(ITS2_rdp_aggregated_counts_samp!FK344&gt;'above false positive threshold'!$IM$3, ITS2_rdp_aggregated_counts_samp!FK344, 0)</f>
        <v>0</v>
      </c>
      <c r="FF343">
        <f>IF(ITS2_rdp_aggregated_counts_samp!FV344&gt;'above false positive threshold'!$IM$3, ITS2_rdp_aggregated_counts_samp!FV344, 0)</f>
        <v>0</v>
      </c>
      <c r="FG343">
        <f>IF(ITS2_rdp_aggregated_counts_samp!GG344&gt;'above false positive threshold'!$IM$3, ITS2_rdp_aggregated_counts_samp!GG344, 0)</f>
        <v>0</v>
      </c>
      <c r="FH343">
        <f>IF(ITS2_rdp_aggregated_counts_samp!GR344&gt;'above false positive threshold'!$IM$3, ITS2_rdp_aggregated_counts_samp!GR344, 0)</f>
        <v>0</v>
      </c>
      <c r="FI343">
        <f>IF(ITS2_rdp_aggregated_counts_samp!GX344&gt;'above false positive threshold'!$IM$3, ITS2_rdp_aggregated_counts_samp!GX344, 0)</f>
        <v>0</v>
      </c>
      <c r="FJ343">
        <f>IF(ITS2_rdp_aggregated_counts_samp!GY344&gt;'above false positive threshold'!$IM$3, ITS2_rdp_aggregated_counts_samp!GY344, 0)</f>
        <v>0</v>
      </c>
      <c r="FK343">
        <f>IF(ITS2_rdp_aggregated_counts_samp!GZ344&gt;'above false positive threshold'!$IM$3, ITS2_rdp_aggregated_counts_samp!GZ344, 0)</f>
        <v>0</v>
      </c>
      <c r="FL343">
        <f>IF(ITS2_rdp_aggregated_counts_samp!HA344&gt;'above false positive threshold'!$IM$3, ITS2_rdp_aggregated_counts_samp!HA344, 0)</f>
        <v>0</v>
      </c>
      <c r="FM343">
        <f>IF(ITS2_rdp_aggregated_counts_samp!HB344&gt;'above false positive threshold'!$IM$3, ITS2_rdp_aggregated_counts_samp!HB344, 0)</f>
        <v>0</v>
      </c>
      <c r="FN343">
        <f>IF(ITS2_rdp_aggregated_counts_samp!HC344&gt;'above false positive threshold'!$IM$3, ITS2_rdp_aggregated_counts_samp!HC344, 0)</f>
        <v>0</v>
      </c>
      <c r="FO343">
        <f>IF(ITS2_rdp_aggregated_counts_samp!HD344&gt;'above false positive threshold'!$IM$3, ITS2_rdp_aggregated_counts_samp!HD344, 0)</f>
        <v>0</v>
      </c>
      <c r="FP343">
        <f>IF(ITS2_rdp_aggregated_counts_samp!HE344&gt;'above false positive threshold'!$IM$3, ITS2_rdp_aggregated_counts_samp!HE344, 0)</f>
        <v>0</v>
      </c>
      <c r="FQ343">
        <f>IF(ITS2_rdp_aggregated_counts_samp!HF344&gt;'above false positive threshold'!$IM$3, ITS2_rdp_aggregated_counts_samp!HF344, 0)</f>
        <v>0</v>
      </c>
      <c r="FR343">
        <f>IF(ITS2_rdp_aggregated_counts_samp!HG344&gt;'above false positive threshold'!$IM$3, ITS2_rdp_aggregated_counts_samp!HG344, 0)</f>
        <v>0</v>
      </c>
      <c r="FS343">
        <f>IF(ITS2_rdp_aggregated_counts_samp!HH344&gt;'above false positive threshold'!$IM$3, ITS2_rdp_aggregated_counts_samp!HH344, 0)</f>
        <v>0</v>
      </c>
      <c r="FT343">
        <f>IF(ITS2_rdp_aggregated_counts_samp!HI344&gt;'above false positive threshold'!$IM$3, ITS2_rdp_aggregated_counts_samp!HI344, 0)</f>
        <v>0</v>
      </c>
      <c r="FU343">
        <f>IF(ITS2_rdp_aggregated_counts_samp!HJ344&gt;'above false positive threshold'!$IM$3, ITS2_rdp_aggregated_counts_samp!HJ344, 0)</f>
        <v>0</v>
      </c>
      <c r="FV343">
        <f>IF(ITS2_rdp_aggregated_counts_samp!HK344&gt;'above false positive threshold'!$IM$3, ITS2_rdp_aggregated_counts_samp!HK344, 0)</f>
        <v>0</v>
      </c>
      <c r="FW343">
        <f>IF(ITS2_rdp_aggregated_counts_samp!HL344&gt;'above false positive threshold'!$IM$3, ITS2_rdp_aggregated_counts_samp!HL344, 0)</f>
        <v>0</v>
      </c>
      <c r="FX343">
        <f>IF(ITS2_rdp_aggregated_counts_samp!HM344&gt;'above false positive threshold'!$IM$3, ITS2_rdp_aggregated_counts_samp!HM344, 0)</f>
        <v>0</v>
      </c>
      <c r="FY343">
        <f>IF(ITS2_rdp_aggregated_counts_samp!HN344&gt;'above false positive threshold'!$IM$3, ITS2_rdp_aggregated_counts_samp!HN344, 0)</f>
        <v>0</v>
      </c>
      <c r="FZ343">
        <f>IF(ITS2_rdp_aggregated_counts_samp!HO344&gt;'above false positive threshold'!$IM$3, ITS2_rdp_aggregated_counts_samp!HO344, 0)</f>
        <v>0</v>
      </c>
      <c r="GA343">
        <f>IF(ITS2_rdp_aggregated_counts_samp!HP344&gt;'above false positive threshold'!$IM$3, ITS2_rdp_aggregated_counts_samp!HP344, 0)</f>
        <v>0</v>
      </c>
      <c r="GB343">
        <f>IF(ITS2_rdp_aggregated_counts_samp!HQ344&gt;'above false positive threshold'!$IM$3, ITS2_rdp_aggregated_counts_samp!HQ344, 0)</f>
        <v>0</v>
      </c>
      <c r="GC343">
        <f>IF(ITS2_rdp_aggregated_counts_samp!HR344&gt;'above false positive threshold'!$IM$3, ITS2_rdp_aggregated_counts_samp!HR344, 0)</f>
        <v>0</v>
      </c>
      <c r="GD343">
        <f>IF(ITS2_rdp_aggregated_counts_samp!HS344&gt;'above false positive threshold'!$IM$3, ITS2_rdp_aggregated_counts_samp!HS344, 0)</f>
        <v>0</v>
      </c>
      <c r="GE343">
        <f>IF(ITS2_rdp_aggregated_counts_samp!HT344&gt;'above false positive threshold'!$IM$3, ITS2_rdp_aggregated_counts_samp!HT344, 0)</f>
        <v>0</v>
      </c>
      <c r="GF343">
        <f>IF(ITS2_rdp_aggregated_counts_samp!HU344&gt;'above false positive threshold'!$IM$3, ITS2_rdp_aggregated_counts_samp!HU344, 0)</f>
        <v>0</v>
      </c>
      <c r="GG343">
        <f>IF(ITS2_rdp_aggregated_counts_samp!HV344&gt;'above false positive threshold'!$IM$3, ITS2_rdp_aggregated_counts_samp!HV344, 0)</f>
        <v>0</v>
      </c>
      <c r="GH343">
        <f>IF(ITS2_rdp_aggregated_counts_samp!HW344&gt;'above false positive threshold'!$IM$3, ITS2_rdp_aggregated_counts_samp!HW344, 0)</f>
        <v>0</v>
      </c>
      <c r="GI343">
        <f>IF(ITS2_rdp_aggregated_counts_samp!HX344&gt;'above false positive threshold'!$IM$3, ITS2_rdp_aggregated_counts_samp!HX344, 0)</f>
        <v>0</v>
      </c>
      <c r="GJ343">
        <f>IF(ITS2_rdp_aggregated_counts_samp!HY344&gt;'above false positive threshold'!$IM$3, ITS2_rdp_aggregated_counts_samp!HY344, 0)</f>
        <v>0</v>
      </c>
      <c r="GK343">
        <f>IF(ITS2_rdp_aggregated_counts_samp!HZ344&gt;'above false positive threshold'!$IM$3, ITS2_rdp_aggregated_counts_samp!HZ344, 0)</f>
        <v>0</v>
      </c>
      <c r="GL343">
        <f>IF(ITS2_rdp_aggregated_counts_samp!IA344&gt;'above false positive threshold'!$IM$3, ITS2_rdp_aggregated_counts_samp!IA344, 0)</f>
        <v>0</v>
      </c>
      <c r="GM343">
        <f>IF(ITS2_rdp_aggregated_counts_samp!IB344&gt;'above false positive threshold'!$IM$3, ITS2_rdp_aggregated_counts_samp!IB344, 0)</f>
        <v>0</v>
      </c>
      <c r="GN343">
        <f>IF(ITS2_rdp_aggregated_counts_samp!IC344&gt;'above false positive threshold'!$IM$3, ITS2_rdp_aggregated_counts_samp!IC344, 0)</f>
        <v>0</v>
      </c>
      <c r="GO343">
        <f>IF(ITS2_rdp_aggregated_counts_samp!ID344&gt;'above false positive threshold'!$IM$3, ITS2_rdp_aggregated_counts_samp!ID344, 0)</f>
        <v>0</v>
      </c>
      <c r="GP343">
        <f>IF(ITS2_rdp_aggregated_counts_samp!IE344&gt;'above false positive threshold'!$IM$3, ITS2_rdp_aggregated_counts_samp!IE344, 0)</f>
        <v>0</v>
      </c>
      <c r="GQ343">
        <f>IF(ITS2_rdp_aggregated_counts_samp!IF344&gt;'above false positive threshold'!$IM$3, ITS2_rdp_aggregated_counts_samp!IF344, 0)</f>
        <v>0</v>
      </c>
      <c r="GR343">
        <f>IF(ITS2_rdp_aggregated_counts_samp!IG344&gt;'above false positive threshold'!$IM$3, ITS2_rdp_aggregated_counts_samp!IG344, 0)</f>
        <v>0</v>
      </c>
      <c r="GS343">
        <f>IF(ITS2_rdp_aggregated_counts_samp!IH344&gt;'above false positive threshold'!$IM$3, ITS2_rdp_aggregated_counts_samp!IH344, 0)</f>
        <v>0</v>
      </c>
      <c r="GT343">
        <f>IF(ITS2_rdp_aggregated_counts_samp!II344&gt;'above false positive threshold'!$IM$3, ITS2_rdp_aggregated_counts_samp!II344, 0)</f>
        <v>0</v>
      </c>
      <c r="GU343">
        <f>IF(ITS2_rdp_aggregated_counts_samp!IJ344&gt;'above false positive threshold'!$IM$3, ITS2_rdp_aggregated_counts_samp!IJ344, 0)</f>
        <v>0</v>
      </c>
      <c r="GV343">
        <f>IF(ITS2_rdp_aggregated_counts_samp!IK344&gt;'above false positive threshold'!$IM$3, ITS2_rdp_aggregated_counts_samp!IK344, 0)</f>
        <v>0</v>
      </c>
      <c r="GW343">
        <f>IF(ITS2_rdp_aggregated_counts_samp!IL344&gt;'above false positive threshold'!$IM$3, ITS2_rdp_aggregated_counts_samp!IL344, 0)</f>
        <v>0</v>
      </c>
      <c r="GX343">
        <f>IF(ITS2_rdp_aggregated_counts_samp!IM344&gt;'above false positive threshold'!$IM$3, ITS2_rdp_aggregated_counts_samp!IM344, 0)</f>
        <v>0</v>
      </c>
      <c r="GY343">
        <f>IF(ITS2_rdp_aggregated_counts_samp!IN344&gt;'above false positive threshold'!$IM$3, ITS2_rdp_aggregated_counts_samp!IN344, 0)</f>
        <v>0</v>
      </c>
      <c r="GZ343">
        <f>IF(ITS2_rdp_aggregated_counts_samp!IO344&gt;'above false positive threshold'!$IM$3, ITS2_rdp_aggregated_counts_samp!IO344, 0)</f>
        <v>0</v>
      </c>
      <c r="HA343">
        <f>IF(ITS2_rdp_aggregated_counts_samp!IP344&gt;'above false positive threshold'!$IM$3, ITS2_rdp_aggregated_counts_samp!IP344, 0)</f>
        <v>0</v>
      </c>
      <c r="HB343">
        <f>IF(ITS2_rdp_aggregated_counts_samp!IQ344&gt;'above false positive threshold'!$IM$3, ITS2_rdp_aggregated_counts_samp!IQ344, 0)</f>
        <v>0</v>
      </c>
      <c r="HC343">
        <f>IF(ITS2_rdp_aggregated_counts_samp!IR344&gt;'above false positive threshold'!$IM$3, ITS2_rdp_aggregated_counts_samp!IR344, 0)</f>
        <v>0</v>
      </c>
      <c r="HD343">
        <f>IF(ITS2_rdp_aggregated_counts_samp!IS344&gt;'above false positive threshold'!$IM$3, ITS2_rdp_aggregated_counts_samp!IS344, 0)</f>
        <v>0</v>
      </c>
      <c r="HE343">
        <f>IF(ITS2_rdp_aggregated_counts_samp!IT344&gt;'above false positive threshold'!$IM$3, ITS2_rdp_aggregated_counts_samp!IT344, 0)</f>
        <v>0</v>
      </c>
      <c r="HF343">
        <f>IF(ITS2_rdp_aggregated_counts_samp!IU344&gt;'above false positive threshold'!$IM$3, ITS2_rdp_aggregated_counts_samp!IU344, 0)</f>
        <v>0</v>
      </c>
      <c r="HG343">
        <f>IF(ITS2_rdp_aggregated_counts_samp!IV344&gt;'above false positive threshold'!$IM$3, ITS2_rdp_aggregated_counts_samp!IV344, 0)</f>
        <v>0</v>
      </c>
      <c r="HH343">
        <f>IF(ITS2_rdp_aggregated_counts_samp!IW344&gt;'above false positive threshold'!$IM$3, ITS2_rdp_aggregated_counts_samp!IW344, 0)</f>
        <v>0</v>
      </c>
      <c r="HI343">
        <f>IF(ITS2_rdp_aggregated_counts_samp!IX344&gt;'above false positive threshold'!$IM$3, ITS2_rdp_aggregated_counts_samp!IX344, 0)</f>
        <v>0</v>
      </c>
      <c r="HJ343">
        <f>IF(ITS2_rdp_aggregated_counts_samp!IY344&gt;'above false positive threshold'!$IM$3, ITS2_rdp_aggregated_counts_samp!IY344, 0)</f>
        <v>0</v>
      </c>
      <c r="HK343">
        <f>IF(ITS2_rdp_aggregated_counts_samp!IZ344&gt;'above false positive threshold'!$IM$3, ITS2_rdp_aggregated_counts_samp!IZ344, 0)</f>
        <v>0</v>
      </c>
      <c r="HL343">
        <f>IF(ITS2_rdp_aggregated_counts_samp!JA344&gt;'above false positive threshold'!$IM$3, ITS2_rdp_aggregated_counts_samp!JA344, 0)</f>
        <v>0</v>
      </c>
      <c r="HM343">
        <f>IF(ITS2_rdp_aggregated_counts_samp!JB344&gt;'above false positive threshold'!$IM$3, ITS2_rdp_aggregated_counts_samp!JB344, 0)</f>
        <v>0</v>
      </c>
      <c r="HN343">
        <f>IF(ITS2_rdp_aggregated_counts_samp!JC344&gt;'above false positive threshold'!$IM$3, ITS2_rdp_aggregated_counts_samp!JC344, 0)</f>
        <v>0</v>
      </c>
      <c r="HO343">
        <f>IF(ITS2_rdp_aggregated_counts_samp!JD344&gt;'above false positive threshold'!$IM$3, ITS2_rdp_aggregated_counts_samp!JD344, 0)</f>
        <v>0</v>
      </c>
      <c r="HP343">
        <f>IF(ITS2_rdp_aggregated_counts_samp!JE344&gt;'above false positive threshold'!$IM$3, ITS2_rdp_aggregated_counts_samp!JE344, 0)</f>
        <v>0</v>
      </c>
      <c r="HQ343">
        <f>IF(ITS2_rdp_aggregated_counts_samp!JF344&gt;'above false positive threshold'!$IM$3, ITS2_rdp_aggregated_counts_samp!JF344, 0)</f>
        <v>0</v>
      </c>
      <c r="HR343">
        <f>IF(ITS2_rdp_aggregated_counts_samp!JG344&gt;'above false positive threshold'!$IM$3, ITS2_rdp_aggregated_counts_samp!JG344, 0)</f>
        <v>0</v>
      </c>
      <c r="HS343">
        <f>IF(ITS2_rdp_aggregated_counts_samp!JH344&gt;'above false positive threshold'!$IM$3, ITS2_rdp_aggregated_counts_samp!JH344, 0)</f>
        <v>0</v>
      </c>
      <c r="HT343">
        <f>IF(ITS2_rdp_aggregated_counts_samp!JI344&gt;'above false positive threshold'!$IM$3, ITS2_rdp_aggregated_counts_samp!JI344, 0)</f>
        <v>0</v>
      </c>
      <c r="HU343">
        <f>IF(ITS2_rdp_aggregated_counts_samp!JJ344&gt;'above false positive threshold'!$IM$3, ITS2_rdp_aggregated_counts_samp!JJ344, 0)</f>
        <v>0</v>
      </c>
      <c r="HV343">
        <f>IF(ITS2_rdp_aggregated_counts_samp!JK344&gt;'above false positive threshold'!$IM$3, ITS2_rdp_aggregated_counts_samp!JK344, 0)</f>
        <v>0</v>
      </c>
      <c r="HW343">
        <f>IF(ITS2_rdp_aggregated_counts_samp!JL344&gt;'above false positive threshold'!$IM$3, ITS2_rdp_aggregated_counts_samp!JL344, 0)</f>
        <v>0</v>
      </c>
      <c r="HX343">
        <f>IF(ITS2_rdp_aggregated_counts_samp!JM344&gt;'above false positive threshold'!$IM$3, ITS2_rdp_aggregated_counts_samp!JM344, 0)</f>
        <v>0</v>
      </c>
      <c r="HY343">
        <f>IF(ITS2_rdp_aggregated_counts_samp!JN344&gt;'above false positive threshold'!$IM$3, ITS2_rdp_aggregated_counts_samp!JN344, 0)</f>
        <v>0</v>
      </c>
      <c r="HZ343">
        <f>IF(ITS2_rdp_aggregated_counts_samp!JO344&gt;'above false positive threshold'!$IM$3, ITS2_rdp_aggregated_counts_samp!JO344, 0)</f>
        <v>0</v>
      </c>
      <c r="IA343">
        <f>IF(ITS2_rdp_aggregated_counts_samp!JP344&gt;'above false positive threshold'!$IM$3, ITS2_rdp_aggregated_counts_samp!JP344, 0)</f>
        <v>0</v>
      </c>
      <c r="IB343">
        <f>IF(ITS2_rdp_aggregated_counts_samp!JQ344&gt;'above false positive threshold'!$IM$3, ITS2_rdp_aggregated_counts_samp!JQ344, 0)</f>
        <v>0</v>
      </c>
      <c r="IC343">
        <f>IF(ITS2_rdp_aggregated_counts_samp!JR344&gt;'above false positive threshold'!$IM$3, ITS2_rdp_aggregated_counts_samp!JR344, 0)</f>
        <v>0</v>
      </c>
      <c r="ID343">
        <f>IF(ITS2_rdp_aggregated_counts_samp!JS344&gt;'above false positive threshold'!$IM$3, ITS2_rdp_aggregated_counts_samp!JS344, 0)</f>
        <v>0</v>
      </c>
      <c r="IE343">
        <f>IF(ITS2_rdp_aggregated_counts_samp!JT344&gt;'above false positive threshold'!$IM$3, ITS2_rdp_aggregated_counts_samp!JT344, 0)</f>
        <v>0</v>
      </c>
      <c r="IF343">
        <f>IF(ITS2_rdp_aggregated_counts_samp!JU344&gt;'above false positive threshold'!$IM$3, ITS2_rdp_aggregated_counts_samp!JU344, 0)</f>
        <v>0</v>
      </c>
      <c r="IG343">
        <f>IF(ITS2_rdp_aggregated_counts_samp!JV344&gt;'above false positive threshold'!$IM$3, ITS2_rdp_aggregated_counts_samp!JV344, 0)</f>
        <v>0</v>
      </c>
      <c r="IH343">
        <f>IF(ITS2_rdp_aggregated_counts_samp!JW344&gt;'above false positive threshold'!$IM$3, ITS2_rdp_aggregated_counts_samp!JW344, 0)</f>
        <v>0</v>
      </c>
      <c r="II343">
        <f>IF(ITS2_rdp_aggregated_counts_samp!JX344&gt;'above false positive threshold'!$IM$3, ITS2_rdp_aggregated_counts_samp!JX344, 0)</f>
        <v>0</v>
      </c>
      <c r="IJ343">
        <f>IF(ITS2_rdp_aggregated_counts_samp!JY344&gt;'above false positive threshold'!$IM$3, ITS2_rdp_aggregated_counts_samp!JY344, 0)</f>
        <v>0</v>
      </c>
    </row>
    <row r="344" spans="1:244">
      <c r="A344" t="s">
        <v>954</v>
      </c>
      <c r="B344">
        <f>IF(ITS2_rdp_aggregated_counts_samp!B345&gt;'above false positive threshold'!$IM$3, ITS2_rdp_aggregated_counts_samp!B345, 0)</f>
        <v>0</v>
      </c>
      <c r="C344">
        <f>IF(ITS2_rdp_aggregated_counts_samp!C345&gt;'above false positive threshold'!$IM$3, ITS2_rdp_aggregated_counts_samp!C345, 0)</f>
        <v>0</v>
      </c>
      <c r="D344">
        <f>IF(ITS2_rdp_aggregated_counts_samp!D345&gt;'above false positive threshold'!$IM$3, ITS2_rdp_aggregated_counts_samp!D345, 0)</f>
        <v>0</v>
      </c>
      <c r="E344">
        <f>IF(ITS2_rdp_aggregated_counts_samp!E345&gt;'above false positive threshold'!$IM$3, ITS2_rdp_aggregated_counts_samp!E345, 0)</f>
        <v>0</v>
      </c>
      <c r="F344">
        <f>IF(ITS2_rdp_aggregated_counts_samp!F345&gt;'above false positive threshold'!$IM$3, ITS2_rdp_aggregated_counts_samp!F345, 0)</f>
        <v>0</v>
      </c>
      <c r="G344">
        <f>IF(ITS2_rdp_aggregated_counts_samp!G345&gt;'above false positive threshold'!$IM$3, ITS2_rdp_aggregated_counts_samp!G345, 0)</f>
        <v>0</v>
      </c>
      <c r="H344">
        <f>IF(ITS2_rdp_aggregated_counts_samp!H345&gt;'above false positive threshold'!$IM$3, ITS2_rdp_aggregated_counts_samp!H345, 0)</f>
        <v>0</v>
      </c>
      <c r="I344">
        <f>IF(ITS2_rdp_aggregated_counts_samp!I345&gt;'above false positive threshold'!$IM$3, ITS2_rdp_aggregated_counts_samp!I345, 0)</f>
        <v>0</v>
      </c>
      <c r="J344">
        <f>IF(ITS2_rdp_aggregated_counts_samp!J345&gt;'above false positive threshold'!$IM$3, ITS2_rdp_aggregated_counts_samp!J345, 0)</f>
        <v>0</v>
      </c>
      <c r="K344">
        <f>IF(ITS2_rdp_aggregated_counts_samp!K345&gt;'above false positive threshold'!$IM$3, ITS2_rdp_aggregated_counts_samp!K345, 0)</f>
        <v>0</v>
      </c>
      <c r="L344">
        <f>IF(ITS2_rdp_aggregated_counts_samp!L345&gt;'above false positive threshold'!$IM$3, ITS2_rdp_aggregated_counts_samp!L345, 0)</f>
        <v>0</v>
      </c>
      <c r="M344">
        <f>IF(ITS2_rdp_aggregated_counts_samp!M345&gt;'above false positive threshold'!$IM$3, ITS2_rdp_aggregated_counts_samp!M345, 0)</f>
        <v>0</v>
      </c>
      <c r="N344">
        <f>IF(ITS2_rdp_aggregated_counts_samp!N345&gt;'above false positive threshold'!$IM$3, ITS2_rdp_aggregated_counts_samp!N345, 0)</f>
        <v>0</v>
      </c>
      <c r="O344">
        <f>IF(ITS2_rdp_aggregated_counts_samp!O345&gt;'above false positive threshold'!$IM$3, ITS2_rdp_aggregated_counts_samp!O345, 0)</f>
        <v>0</v>
      </c>
      <c r="P344">
        <f>IF(ITS2_rdp_aggregated_counts_samp!P345&gt;'above false positive threshold'!$IM$3, ITS2_rdp_aggregated_counts_samp!P345, 0)</f>
        <v>0</v>
      </c>
      <c r="Q344">
        <f>IF(ITS2_rdp_aggregated_counts_samp!Q345&gt;'above false positive threshold'!$IM$3, ITS2_rdp_aggregated_counts_samp!Q345, 0)</f>
        <v>0</v>
      </c>
      <c r="R344">
        <f>IF(ITS2_rdp_aggregated_counts_samp!R345&gt;'above false positive threshold'!$IM$3, ITS2_rdp_aggregated_counts_samp!R345, 0)</f>
        <v>0</v>
      </c>
      <c r="S344">
        <f>IF(ITS2_rdp_aggregated_counts_samp!S345&gt;'above false positive threshold'!$IM$3, ITS2_rdp_aggregated_counts_samp!S345, 0)</f>
        <v>0</v>
      </c>
      <c r="T344">
        <f>IF(ITS2_rdp_aggregated_counts_samp!T345&gt;'above false positive threshold'!$IM$3, ITS2_rdp_aggregated_counts_samp!T345, 0)</f>
        <v>0</v>
      </c>
      <c r="U344">
        <f>IF(ITS2_rdp_aggregated_counts_samp!U345&gt;'above false positive threshold'!$IM$3, ITS2_rdp_aggregated_counts_samp!U345, 0)</f>
        <v>0</v>
      </c>
      <c r="V344">
        <f>IF(ITS2_rdp_aggregated_counts_samp!V345&gt;'above false positive threshold'!$IM$3, ITS2_rdp_aggregated_counts_samp!V345, 0)</f>
        <v>0</v>
      </c>
      <c r="W344">
        <f>IF(ITS2_rdp_aggregated_counts_samp!W345&gt;'above false positive threshold'!$IM$3, ITS2_rdp_aggregated_counts_samp!W345, 0)</f>
        <v>0</v>
      </c>
      <c r="X344">
        <f>IF(ITS2_rdp_aggregated_counts_samp!X345&gt;'above false positive threshold'!$IM$3, ITS2_rdp_aggregated_counts_samp!X345, 0)</f>
        <v>0</v>
      </c>
      <c r="Y344">
        <f>IF(ITS2_rdp_aggregated_counts_samp!Y345&gt;'above false positive threshold'!$IM$3, ITS2_rdp_aggregated_counts_samp!Y345, 0)</f>
        <v>0</v>
      </c>
      <c r="Z344">
        <f>IF(ITS2_rdp_aggregated_counts_samp!Z345&gt;'above false positive threshold'!$IM$3, ITS2_rdp_aggregated_counts_samp!Z345, 0)</f>
        <v>0</v>
      </c>
      <c r="AA344">
        <f>IF(ITS2_rdp_aggregated_counts_samp!AA345&gt;'above false positive threshold'!$IM$3, ITS2_rdp_aggregated_counts_samp!AA345, 0)</f>
        <v>0</v>
      </c>
      <c r="AB344">
        <f>IF(ITS2_rdp_aggregated_counts_samp!AB345&gt;'above false positive threshold'!$IM$3, ITS2_rdp_aggregated_counts_samp!AB345, 0)</f>
        <v>0</v>
      </c>
      <c r="AC344">
        <f>IF(ITS2_rdp_aggregated_counts_samp!AC345&gt;'above false positive threshold'!$IM$3, ITS2_rdp_aggregated_counts_samp!AC345, 0)</f>
        <v>0</v>
      </c>
      <c r="AD344">
        <f>IF(ITS2_rdp_aggregated_counts_samp!AD345&gt;'above false positive threshold'!$IM$3, ITS2_rdp_aggregated_counts_samp!AD345, 0)</f>
        <v>0</v>
      </c>
      <c r="AE344">
        <f>IF(ITS2_rdp_aggregated_counts_samp!AE345&gt;'above false positive threshold'!$IM$3, ITS2_rdp_aggregated_counts_samp!AE345, 0)</f>
        <v>0</v>
      </c>
      <c r="AF344">
        <f>IF(ITS2_rdp_aggregated_counts_samp!AF345&gt;'above false positive threshold'!$IM$3, ITS2_rdp_aggregated_counts_samp!AF345, 0)</f>
        <v>0</v>
      </c>
      <c r="AG344">
        <f>IF(ITS2_rdp_aggregated_counts_samp!AG345&gt;'above false positive threshold'!$IM$3, ITS2_rdp_aggregated_counts_samp!AG345, 0)</f>
        <v>0</v>
      </c>
      <c r="AH344">
        <f>IF(ITS2_rdp_aggregated_counts_samp!AH345&gt;'above false positive threshold'!$IM$3, ITS2_rdp_aggregated_counts_samp!AH345, 0)</f>
        <v>0</v>
      </c>
      <c r="AI344">
        <f>IF(ITS2_rdp_aggregated_counts_samp!AI345&gt;'above false positive threshold'!$IM$3, ITS2_rdp_aggregated_counts_samp!AI345, 0)</f>
        <v>0</v>
      </c>
      <c r="AJ344">
        <f>IF(ITS2_rdp_aggregated_counts_samp!AJ345&gt;'above false positive threshold'!$IM$3, ITS2_rdp_aggregated_counts_samp!AJ345, 0)</f>
        <v>0</v>
      </c>
      <c r="AK344">
        <f>IF(ITS2_rdp_aggregated_counts_samp!AK345&gt;'above false positive threshold'!$IM$3, ITS2_rdp_aggregated_counts_samp!AK345, 0)</f>
        <v>0</v>
      </c>
      <c r="AL344">
        <f>IF(ITS2_rdp_aggregated_counts_samp!AL345&gt;'above false positive threshold'!$IM$3, ITS2_rdp_aggregated_counts_samp!AL345, 0)</f>
        <v>0</v>
      </c>
      <c r="AM344">
        <f>IF(ITS2_rdp_aggregated_counts_samp!AM345&gt;'above false positive threshold'!$IM$3, ITS2_rdp_aggregated_counts_samp!AM345, 0)</f>
        <v>0</v>
      </c>
      <c r="AN344">
        <f>IF(ITS2_rdp_aggregated_counts_samp!AN345&gt;'above false positive threshold'!$IM$3, ITS2_rdp_aggregated_counts_samp!AN345, 0)</f>
        <v>0</v>
      </c>
      <c r="AO344">
        <f>IF(ITS2_rdp_aggregated_counts_samp!AO345&gt;'above false positive threshold'!$IM$3, ITS2_rdp_aggregated_counts_samp!AO345, 0)</f>
        <v>0</v>
      </c>
      <c r="AP344">
        <f>IF(ITS2_rdp_aggregated_counts_samp!AP345&gt;'above false positive threshold'!$IM$3, ITS2_rdp_aggregated_counts_samp!AP345, 0)</f>
        <v>0</v>
      </c>
      <c r="AQ344">
        <f>IF(ITS2_rdp_aggregated_counts_samp!AQ345&gt;'above false positive threshold'!$IM$3, ITS2_rdp_aggregated_counts_samp!AQ345, 0)</f>
        <v>0</v>
      </c>
      <c r="AR344">
        <f>IF(ITS2_rdp_aggregated_counts_samp!AR345&gt;'above false positive threshold'!$IM$3, ITS2_rdp_aggregated_counts_samp!AR345, 0)</f>
        <v>0</v>
      </c>
      <c r="AS344">
        <f>IF(ITS2_rdp_aggregated_counts_samp!AS345&gt;'above false positive threshold'!$IM$3, ITS2_rdp_aggregated_counts_samp!AS345, 0)</f>
        <v>0</v>
      </c>
      <c r="AT344">
        <f>IF(ITS2_rdp_aggregated_counts_samp!AT345&gt;'above false positive threshold'!$IM$3, ITS2_rdp_aggregated_counts_samp!AT345, 0)</f>
        <v>0</v>
      </c>
      <c r="AU344">
        <f>IF(ITS2_rdp_aggregated_counts_samp!AU345&gt;'above false positive threshold'!$IM$3, ITS2_rdp_aggregated_counts_samp!AU345, 0)</f>
        <v>0</v>
      </c>
      <c r="AV344">
        <f>IF(ITS2_rdp_aggregated_counts_samp!AV345&gt;'above false positive threshold'!$IM$3, ITS2_rdp_aggregated_counts_samp!AV345, 0)</f>
        <v>0</v>
      </c>
      <c r="AW344">
        <f>IF(ITS2_rdp_aggregated_counts_samp!AW345&gt;'above false positive threshold'!$IM$3, ITS2_rdp_aggregated_counts_samp!AW345, 0)</f>
        <v>0</v>
      </c>
      <c r="AX344">
        <f>IF(ITS2_rdp_aggregated_counts_samp!AX345&gt;'above false positive threshold'!$IM$3, ITS2_rdp_aggregated_counts_samp!AX345, 0)</f>
        <v>0</v>
      </c>
      <c r="AY344">
        <f>IF(ITS2_rdp_aggregated_counts_samp!AY345&gt;'above false positive threshold'!$IM$3, ITS2_rdp_aggregated_counts_samp!AY345, 0)</f>
        <v>0</v>
      </c>
      <c r="AZ344">
        <f>IF(ITS2_rdp_aggregated_counts_samp!AZ345&gt;'above false positive threshold'!$IM$3, ITS2_rdp_aggregated_counts_samp!AZ345, 0)</f>
        <v>0</v>
      </c>
      <c r="BA344">
        <f>IF(ITS2_rdp_aggregated_counts_samp!BA345&gt;'above false positive threshold'!$IM$3, ITS2_rdp_aggregated_counts_samp!BA345, 0)</f>
        <v>0</v>
      </c>
      <c r="BB344">
        <f>IF(ITS2_rdp_aggregated_counts_samp!BB345&gt;'above false positive threshold'!$IM$3, ITS2_rdp_aggregated_counts_samp!BB345, 0)</f>
        <v>0</v>
      </c>
      <c r="BC344">
        <f>IF(ITS2_rdp_aggregated_counts_samp!BC345&gt;'above false positive threshold'!$IM$3, ITS2_rdp_aggregated_counts_samp!BC345, 0)</f>
        <v>0</v>
      </c>
      <c r="BD344">
        <f>IF(ITS2_rdp_aggregated_counts_samp!BD345&gt;'above false positive threshold'!$IM$3, ITS2_rdp_aggregated_counts_samp!BD345, 0)</f>
        <v>0</v>
      </c>
      <c r="BE344">
        <f>IF(ITS2_rdp_aggregated_counts_samp!BE345&gt;'above false positive threshold'!$IM$3, ITS2_rdp_aggregated_counts_samp!BE345, 0)</f>
        <v>0</v>
      </c>
      <c r="BF344">
        <f>IF(ITS2_rdp_aggregated_counts_samp!BF345&gt;'above false positive threshold'!$IM$3, ITS2_rdp_aggregated_counts_samp!BF345, 0)</f>
        <v>0</v>
      </c>
      <c r="BG344">
        <f>IF(ITS2_rdp_aggregated_counts_samp!BG345&gt;'above false positive threshold'!$IM$3, ITS2_rdp_aggregated_counts_samp!BG345, 0)</f>
        <v>0</v>
      </c>
      <c r="BH344">
        <f>IF(ITS2_rdp_aggregated_counts_samp!BH345&gt;'above false positive threshold'!$IM$3, ITS2_rdp_aggregated_counts_samp!BH345, 0)</f>
        <v>0</v>
      </c>
      <c r="BI344">
        <f>IF(ITS2_rdp_aggregated_counts_samp!BI345&gt;'above false positive threshold'!$IM$3, ITS2_rdp_aggregated_counts_samp!BI345, 0)</f>
        <v>0</v>
      </c>
      <c r="BJ344">
        <f>IF(ITS2_rdp_aggregated_counts_samp!BJ345&gt;'above false positive threshold'!$IM$3, ITS2_rdp_aggregated_counts_samp!BJ345, 0)</f>
        <v>0</v>
      </c>
      <c r="BK344">
        <f>IF(ITS2_rdp_aggregated_counts_samp!BK345&gt;'above false positive threshold'!$IM$3, ITS2_rdp_aggregated_counts_samp!BK345, 0)</f>
        <v>0</v>
      </c>
      <c r="BL344">
        <f>IF(ITS2_rdp_aggregated_counts_samp!BL345&gt;'above false positive threshold'!$IM$3, ITS2_rdp_aggregated_counts_samp!BL345, 0)</f>
        <v>0</v>
      </c>
      <c r="BM344">
        <f>IF(ITS2_rdp_aggregated_counts_samp!BM345&gt;'above false positive threshold'!$IM$3, ITS2_rdp_aggregated_counts_samp!BM345, 0)</f>
        <v>0</v>
      </c>
      <c r="BN344">
        <f>IF(ITS2_rdp_aggregated_counts_samp!BN345&gt;'above false positive threshold'!$IM$3, ITS2_rdp_aggregated_counts_samp!BN345, 0)</f>
        <v>0</v>
      </c>
      <c r="BO344">
        <f>IF(ITS2_rdp_aggregated_counts_samp!BO345&gt;'above false positive threshold'!$IM$3, ITS2_rdp_aggregated_counts_samp!BO345, 0)</f>
        <v>0</v>
      </c>
      <c r="BP344">
        <f>IF(ITS2_rdp_aggregated_counts_samp!BP345&gt;'above false positive threshold'!$IM$3, ITS2_rdp_aggregated_counts_samp!BP345, 0)</f>
        <v>0</v>
      </c>
      <c r="BQ344">
        <f>IF(ITS2_rdp_aggregated_counts_samp!BQ345&gt;'above false positive threshold'!$IM$3, ITS2_rdp_aggregated_counts_samp!BQ345, 0)</f>
        <v>0</v>
      </c>
      <c r="BR344">
        <f>IF(ITS2_rdp_aggregated_counts_samp!BR345&gt;'above false positive threshold'!$IM$3, ITS2_rdp_aggregated_counts_samp!BR345, 0)</f>
        <v>0</v>
      </c>
      <c r="BS344">
        <f>IF(ITS2_rdp_aggregated_counts_samp!BS345&gt;'above false positive threshold'!$IM$3, ITS2_rdp_aggregated_counts_samp!BS345, 0)</f>
        <v>0</v>
      </c>
      <c r="BT344">
        <f>IF(ITS2_rdp_aggregated_counts_samp!BT345&gt;'above false positive threshold'!$IM$3, ITS2_rdp_aggregated_counts_samp!BT345, 0)</f>
        <v>0</v>
      </c>
      <c r="BU344">
        <f>IF(ITS2_rdp_aggregated_counts_samp!BU345&gt;'above false positive threshold'!$IM$3, ITS2_rdp_aggregated_counts_samp!BU345, 0)</f>
        <v>0</v>
      </c>
      <c r="BV344">
        <f>IF(ITS2_rdp_aggregated_counts_samp!BV345&gt;'above false positive threshold'!$IM$3, ITS2_rdp_aggregated_counts_samp!BV345, 0)</f>
        <v>0</v>
      </c>
      <c r="BW344">
        <f>IF(ITS2_rdp_aggregated_counts_samp!BW345&gt;'above false positive threshold'!$IM$3, ITS2_rdp_aggregated_counts_samp!BW345, 0)</f>
        <v>0</v>
      </c>
      <c r="BX344">
        <f>IF(ITS2_rdp_aggregated_counts_samp!BX345&gt;'above false positive threshold'!$IM$3, ITS2_rdp_aggregated_counts_samp!BX345, 0)</f>
        <v>0</v>
      </c>
      <c r="BY344">
        <f>IF(ITS2_rdp_aggregated_counts_samp!BY345&gt;'above false positive threshold'!$IM$3, ITS2_rdp_aggregated_counts_samp!BY345, 0)</f>
        <v>0</v>
      </c>
      <c r="BZ344">
        <f>IF(ITS2_rdp_aggregated_counts_samp!BZ345&gt;'above false positive threshold'!$IM$3, ITS2_rdp_aggregated_counts_samp!BZ345, 0)</f>
        <v>0</v>
      </c>
      <c r="CA344">
        <f>IF(ITS2_rdp_aggregated_counts_samp!CA345&gt;'above false positive threshold'!$IM$3, ITS2_rdp_aggregated_counts_samp!CA345, 0)</f>
        <v>0</v>
      </c>
      <c r="CB344">
        <f>IF(ITS2_rdp_aggregated_counts_samp!CB345&gt;'above false positive threshold'!$IM$3, ITS2_rdp_aggregated_counts_samp!CB345, 0)</f>
        <v>0</v>
      </c>
      <c r="CC344">
        <f>IF(ITS2_rdp_aggregated_counts_samp!CC345&gt;'above false positive threshold'!$IM$3, ITS2_rdp_aggregated_counts_samp!CC345, 0)</f>
        <v>0</v>
      </c>
      <c r="CD344">
        <f>IF(ITS2_rdp_aggregated_counts_samp!CD345&gt;'above false positive threshold'!$IM$3, ITS2_rdp_aggregated_counts_samp!CD345, 0)</f>
        <v>0</v>
      </c>
      <c r="CE344">
        <f>IF(ITS2_rdp_aggregated_counts_samp!CE345&gt;'above false positive threshold'!$IM$3, ITS2_rdp_aggregated_counts_samp!CE345, 0)</f>
        <v>0</v>
      </c>
      <c r="CF344">
        <f>IF(ITS2_rdp_aggregated_counts_samp!CF345&gt;'above false positive threshold'!$IM$3, ITS2_rdp_aggregated_counts_samp!CF345, 0)</f>
        <v>0</v>
      </c>
      <c r="CG344">
        <f>IF(ITS2_rdp_aggregated_counts_samp!CG345&gt;'above false positive threshold'!$IM$3, ITS2_rdp_aggregated_counts_samp!CG345, 0)</f>
        <v>0</v>
      </c>
      <c r="CH344">
        <f>IF(ITS2_rdp_aggregated_counts_samp!CH345&gt;'above false positive threshold'!$IM$3, ITS2_rdp_aggregated_counts_samp!CH345, 0)</f>
        <v>0</v>
      </c>
      <c r="CI344">
        <f>IF(ITS2_rdp_aggregated_counts_samp!CI345&gt;'above false positive threshold'!$IM$3, ITS2_rdp_aggregated_counts_samp!CI345, 0)</f>
        <v>0</v>
      </c>
      <c r="CJ344">
        <f>IF(ITS2_rdp_aggregated_counts_samp!CJ345&gt;'above false positive threshold'!$IM$3, ITS2_rdp_aggregated_counts_samp!CJ345, 0)</f>
        <v>0</v>
      </c>
      <c r="CK344">
        <f>IF(ITS2_rdp_aggregated_counts_samp!CK345&gt;'above false positive threshold'!$IM$3, ITS2_rdp_aggregated_counts_samp!CK345, 0)</f>
        <v>0</v>
      </c>
      <c r="CL344">
        <f>IF(ITS2_rdp_aggregated_counts_samp!CL345&gt;'above false positive threshold'!$IM$3, ITS2_rdp_aggregated_counts_samp!CL345, 0)</f>
        <v>0</v>
      </c>
      <c r="CM344">
        <f>IF(ITS2_rdp_aggregated_counts_samp!CM345&gt;'above false positive threshold'!$IM$3, ITS2_rdp_aggregated_counts_samp!CM345, 0)</f>
        <v>0</v>
      </c>
      <c r="CN344">
        <f>IF(ITS2_rdp_aggregated_counts_samp!CN345&gt;'above false positive threshold'!$IM$3, ITS2_rdp_aggregated_counts_samp!CN345, 0)</f>
        <v>0</v>
      </c>
      <c r="CO344">
        <f>IF(ITS2_rdp_aggregated_counts_samp!CO345&gt;'above false positive threshold'!$IM$3, ITS2_rdp_aggregated_counts_samp!CO345, 0)</f>
        <v>0</v>
      </c>
      <c r="CP344">
        <f>IF(ITS2_rdp_aggregated_counts_samp!CP345&gt;'above false positive threshold'!$IM$3, ITS2_rdp_aggregated_counts_samp!CP345, 0)</f>
        <v>0</v>
      </c>
      <c r="CQ344">
        <f>IF(ITS2_rdp_aggregated_counts_samp!CQ345&gt;'above false positive threshold'!$IM$3, ITS2_rdp_aggregated_counts_samp!CQ345, 0)</f>
        <v>0</v>
      </c>
      <c r="CR344">
        <f>IF(ITS2_rdp_aggregated_counts_samp!CR345&gt;'above false positive threshold'!$IM$3, ITS2_rdp_aggregated_counts_samp!CR345, 0)</f>
        <v>0</v>
      </c>
      <c r="CS344">
        <f>IF(ITS2_rdp_aggregated_counts_samp!CS345&gt;'above false positive threshold'!$IM$3, ITS2_rdp_aggregated_counts_samp!CS345, 0)</f>
        <v>0</v>
      </c>
      <c r="CT344">
        <f>IF(ITS2_rdp_aggregated_counts_samp!CT345&gt;'above false positive threshold'!$IM$3, ITS2_rdp_aggregated_counts_samp!CT345, 0)</f>
        <v>0</v>
      </c>
      <c r="CU344">
        <f>IF(ITS2_rdp_aggregated_counts_samp!CU345&gt;'above false positive threshold'!$IM$3, ITS2_rdp_aggregated_counts_samp!CU345, 0)</f>
        <v>0</v>
      </c>
      <c r="CV344">
        <f>IF(ITS2_rdp_aggregated_counts_samp!CV345&gt;'above false positive threshold'!$IM$3, ITS2_rdp_aggregated_counts_samp!CV345, 0)</f>
        <v>0</v>
      </c>
      <c r="CW344">
        <f>IF(ITS2_rdp_aggregated_counts_samp!CW345&gt;'above false positive threshold'!$IM$3, ITS2_rdp_aggregated_counts_samp!CW345, 0)</f>
        <v>0</v>
      </c>
      <c r="CX344">
        <f>IF(ITS2_rdp_aggregated_counts_samp!CX345&gt;'above false positive threshold'!$IM$3, ITS2_rdp_aggregated_counts_samp!CX345, 0)</f>
        <v>0</v>
      </c>
      <c r="CY344">
        <f>IF(ITS2_rdp_aggregated_counts_samp!CY345&gt;'above false positive threshold'!$IM$3, ITS2_rdp_aggregated_counts_samp!CY345, 0)</f>
        <v>0</v>
      </c>
      <c r="CZ344">
        <f>IF(ITS2_rdp_aggregated_counts_samp!CZ345&gt;'above false positive threshold'!$IM$3, ITS2_rdp_aggregated_counts_samp!CZ345, 0)</f>
        <v>0</v>
      </c>
      <c r="DA344">
        <f>IF(ITS2_rdp_aggregated_counts_samp!DA345&gt;'above false positive threshold'!$IM$3, ITS2_rdp_aggregated_counts_samp!DA345, 0)</f>
        <v>0</v>
      </c>
      <c r="DB344">
        <f>IF(ITS2_rdp_aggregated_counts_samp!DB345&gt;'above false positive threshold'!$IM$3, ITS2_rdp_aggregated_counts_samp!DB345, 0)</f>
        <v>0</v>
      </c>
      <c r="DC344">
        <f>IF(ITS2_rdp_aggregated_counts_samp!DC345&gt;'above false positive threshold'!$IM$3, ITS2_rdp_aggregated_counts_samp!DC345, 0)</f>
        <v>0</v>
      </c>
      <c r="DD344">
        <f>IF(ITS2_rdp_aggregated_counts_samp!DD345&gt;'above false positive threshold'!$IM$3, ITS2_rdp_aggregated_counts_samp!DD345, 0)</f>
        <v>0</v>
      </c>
      <c r="DE344">
        <f>IF(ITS2_rdp_aggregated_counts_samp!DE345&gt;'above false positive threshold'!$IM$3, ITS2_rdp_aggregated_counts_samp!DE345, 0)</f>
        <v>0</v>
      </c>
      <c r="DF344">
        <f>IF(ITS2_rdp_aggregated_counts_samp!DF345&gt;'above false positive threshold'!$IM$3, ITS2_rdp_aggregated_counts_samp!DF345, 0)</f>
        <v>0</v>
      </c>
      <c r="DG344">
        <f>IF(ITS2_rdp_aggregated_counts_samp!DG345&gt;'above false positive threshold'!$IM$3, ITS2_rdp_aggregated_counts_samp!DG345, 0)</f>
        <v>0</v>
      </c>
      <c r="DH344">
        <f>IF(ITS2_rdp_aggregated_counts_samp!DH345&gt;'above false positive threshold'!$IM$3, ITS2_rdp_aggregated_counts_samp!DH345, 0)</f>
        <v>0</v>
      </c>
      <c r="DI344">
        <f>IF(ITS2_rdp_aggregated_counts_samp!DI345&gt;'above false positive threshold'!$IM$3, ITS2_rdp_aggregated_counts_samp!DI345, 0)</f>
        <v>0</v>
      </c>
      <c r="DJ344">
        <f>IF(ITS2_rdp_aggregated_counts_samp!DJ345&gt;'above false positive threshold'!$IM$3, ITS2_rdp_aggregated_counts_samp!DJ345, 0)</f>
        <v>0</v>
      </c>
      <c r="DK344">
        <f>IF(ITS2_rdp_aggregated_counts_samp!DK345&gt;'above false positive threshold'!$IM$3, ITS2_rdp_aggregated_counts_samp!DK345, 0)</f>
        <v>0</v>
      </c>
      <c r="DL344">
        <f>IF(ITS2_rdp_aggregated_counts_samp!DL345&gt;'above false positive threshold'!$IM$3, ITS2_rdp_aggregated_counts_samp!DL345, 0)</f>
        <v>0</v>
      </c>
      <c r="DM344">
        <f>IF(ITS2_rdp_aggregated_counts_samp!DM345&gt;'above false positive threshold'!$IM$3, ITS2_rdp_aggregated_counts_samp!DM345, 0)</f>
        <v>0</v>
      </c>
      <c r="DN344">
        <f>IF(ITS2_rdp_aggregated_counts_samp!DN345&gt;'above false positive threshold'!$IM$3, ITS2_rdp_aggregated_counts_samp!DN345, 0)</f>
        <v>0</v>
      </c>
      <c r="DO344">
        <f>IF(ITS2_rdp_aggregated_counts_samp!DO345&gt;'above false positive threshold'!$IM$3, ITS2_rdp_aggregated_counts_samp!DO345, 0)</f>
        <v>0</v>
      </c>
      <c r="DP344">
        <f>IF(ITS2_rdp_aggregated_counts_samp!DP345&gt;'above false positive threshold'!$IM$3, ITS2_rdp_aggregated_counts_samp!DP345, 0)</f>
        <v>0</v>
      </c>
      <c r="DQ344">
        <f>IF(ITS2_rdp_aggregated_counts_samp!DQ345&gt;'above false positive threshold'!$IM$3, ITS2_rdp_aggregated_counts_samp!DQ345, 0)</f>
        <v>0</v>
      </c>
      <c r="DR344">
        <f>IF(ITS2_rdp_aggregated_counts_samp!DR345&gt;'above false positive threshold'!$IM$3, ITS2_rdp_aggregated_counts_samp!DR345, 0)</f>
        <v>0</v>
      </c>
      <c r="DS344">
        <f>IF(ITS2_rdp_aggregated_counts_samp!DS345&gt;'above false positive threshold'!$IM$3, ITS2_rdp_aggregated_counts_samp!DS345, 0)</f>
        <v>0</v>
      </c>
      <c r="DT344">
        <f>IF(ITS2_rdp_aggregated_counts_samp!DT345&gt;'above false positive threshold'!$IM$3, ITS2_rdp_aggregated_counts_samp!DT345, 0)</f>
        <v>0</v>
      </c>
      <c r="DU344">
        <f>IF(ITS2_rdp_aggregated_counts_samp!DU345&gt;'above false positive threshold'!$IM$3, ITS2_rdp_aggregated_counts_samp!DU345, 0)</f>
        <v>0</v>
      </c>
      <c r="DV344">
        <f>IF(ITS2_rdp_aggregated_counts_samp!DV345&gt;'above false positive threshold'!$IM$3, ITS2_rdp_aggregated_counts_samp!DV345, 0)</f>
        <v>0</v>
      </c>
      <c r="DW344">
        <f>IF(ITS2_rdp_aggregated_counts_samp!DW345&gt;'above false positive threshold'!$IM$3, ITS2_rdp_aggregated_counts_samp!DW345, 0)</f>
        <v>0</v>
      </c>
      <c r="DX344">
        <f>IF(ITS2_rdp_aggregated_counts_samp!DX345&gt;'above false positive threshold'!$IM$3, ITS2_rdp_aggregated_counts_samp!DX345, 0)</f>
        <v>0</v>
      </c>
      <c r="DY344">
        <f>IF(ITS2_rdp_aggregated_counts_samp!DY345&gt;'above false positive threshold'!$IM$3, ITS2_rdp_aggregated_counts_samp!DY345, 0)</f>
        <v>0</v>
      </c>
      <c r="DZ344">
        <f>IF(ITS2_rdp_aggregated_counts_samp!DZ345&gt;'above false positive threshold'!$IM$3, ITS2_rdp_aggregated_counts_samp!DZ345, 0)</f>
        <v>0</v>
      </c>
      <c r="EA344">
        <f>IF(ITS2_rdp_aggregated_counts_samp!EA345&gt;'above false positive threshold'!$IM$3, ITS2_rdp_aggregated_counts_samp!EA345, 0)</f>
        <v>0</v>
      </c>
      <c r="EB344">
        <f>IF(ITS2_rdp_aggregated_counts_samp!EB345&gt;'above false positive threshold'!$IM$3, ITS2_rdp_aggregated_counts_samp!EB345, 0)</f>
        <v>0</v>
      </c>
      <c r="EC344">
        <f>IF(ITS2_rdp_aggregated_counts_samp!EC345&gt;'above false positive threshold'!$IM$3, ITS2_rdp_aggregated_counts_samp!EC345, 0)</f>
        <v>0</v>
      </c>
      <c r="ED344">
        <f>IF(ITS2_rdp_aggregated_counts_samp!ED345&gt;'above false positive threshold'!$IM$3, ITS2_rdp_aggregated_counts_samp!ED345, 0)</f>
        <v>0</v>
      </c>
      <c r="EE344">
        <f>IF(ITS2_rdp_aggregated_counts_samp!EE345&gt;'above false positive threshold'!$IM$3, ITS2_rdp_aggregated_counts_samp!EE345, 0)</f>
        <v>0</v>
      </c>
      <c r="EF344">
        <f>IF(ITS2_rdp_aggregated_counts_samp!EF345&gt;'above false positive threshold'!$IM$3, ITS2_rdp_aggregated_counts_samp!EF345, 0)</f>
        <v>0</v>
      </c>
      <c r="EG344">
        <f>IF(ITS2_rdp_aggregated_counts_samp!EG345&gt;'above false positive threshold'!$IM$3, ITS2_rdp_aggregated_counts_samp!EG345, 0)</f>
        <v>0</v>
      </c>
      <c r="EH344">
        <f>IF(ITS2_rdp_aggregated_counts_samp!EH345&gt;'above false positive threshold'!$IM$3, ITS2_rdp_aggregated_counts_samp!EH345, 0)</f>
        <v>0</v>
      </c>
      <c r="EI344">
        <f>IF(ITS2_rdp_aggregated_counts_samp!EI345&gt;'above false positive threshold'!$IM$3, ITS2_rdp_aggregated_counts_samp!EI345, 0)</f>
        <v>0</v>
      </c>
      <c r="EJ344">
        <f>IF(ITS2_rdp_aggregated_counts_samp!EJ345&gt;'above false positive threshold'!$IM$3, ITS2_rdp_aggregated_counts_samp!EJ345, 0)</f>
        <v>0</v>
      </c>
      <c r="EK344">
        <f>IF(ITS2_rdp_aggregated_counts_samp!EK345&gt;'above false positive threshold'!$IM$3, ITS2_rdp_aggregated_counts_samp!EK345, 0)</f>
        <v>0</v>
      </c>
      <c r="EL344">
        <f>IF(ITS2_rdp_aggregated_counts_samp!EL345&gt;'above false positive threshold'!$IM$3, ITS2_rdp_aggregated_counts_samp!EL345, 0)</f>
        <v>0</v>
      </c>
      <c r="EM344">
        <f>IF(ITS2_rdp_aggregated_counts_samp!EM345&gt;'above false positive threshold'!$IM$3, ITS2_rdp_aggregated_counts_samp!EM345, 0)</f>
        <v>0</v>
      </c>
      <c r="EN344">
        <f>IF(ITS2_rdp_aggregated_counts_samp!EN345&gt;'above false positive threshold'!$IM$3, ITS2_rdp_aggregated_counts_samp!EN345, 0)</f>
        <v>0</v>
      </c>
      <c r="EO344">
        <f>IF(ITS2_rdp_aggregated_counts_samp!EO345&gt;'above false positive threshold'!$IM$3, ITS2_rdp_aggregated_counts_samp!EO345, 0)</f>
        <v>0</v>
      </c>
      <c r="EP344">
        <f>IF(ITS2_rdp_aggregated_counts_samp!EP345&gt;'above false positive threshold'!$IM$3, ITS2_rdp_aggregated_counts_samp!EP345, 0)</f>
        <v>0</v>
      </c>
      <c r="EQ344">
        <f>IF(ITS2_rdp_aggregated_counts_samp!EQ345&gt;'above false positive threshold'!$IM$3, ITS2_rdp_aggregated_counts_samp!EQ345, 0)</f>
        <v>0</v>
      </c>
      <c r="ER344">
        <f>IF(ITS2_rdp_aggregated_counts_samp!ER345&gt;'above false positive threshold'!$IM$3, ITS2_rdp_aggregated_counts_samp!ER345, 0)</f>
        <v>0</v>
      </c>
      <c r="ES344">
        <f>IF(ITS2_rdp_aggregated_counts_samp!ES345&gt;'above false positive threshold'!$IM$3, ITS2_rdp_aggregated_counts_samp!ES345, 0)</f>
        <v>0</v>
      </c>
      <c r="ET344">
        <f>IF(ITS2_rdp_aggregated_counts_samp!ET345&gt;'above false positive threshold'!$IM$3, ITS2_rdp_aggregated_counts_samp!ET345, 0)</f>
        <v>0</v>
      </c>
      <c r="EU344">
        <f>IF(ITS2_rdp_aggregated_counts_samp!EU345&gt;'above false positive threshold'!$IM$3, ITS2_rdp_aggregated_counts_samp!EU345, 0)</f>
        <v>0</v>
      </c>
      <c r="EV344">
        <f>IF(ITS2_rdp_aggregated_counts_samp!EV345&gt;'above false positive threshold'!$IM$3, ITS2_rdp_aggregated_counts_samp!EV345, 0)</f>
        <v>0</v>
      </c>
      <c r="EW344">
        <f>IF(ITS2_rdp_aggregated_counts_samp!EW345&gt;'above false positive threshold'!$IM$3, ITS2_rdp_aggregated_counts_samp!EW345, 0)</f>
        <v>0</v>
      </c>
      <c r="EX344">
        <f>IF(ITS2_rdp_aggregated_counts_samp!EX345&gt;'above false positive threshold'!$IM$3, ITS2_rdp_aggregated_counts_samp!EX345, 0)</f>
        <v>0</v>
      </c>
      <c r="EY344">
        <f>IF(ITS2_rdp_aggregated_counts_samp!EY345&gt;'above false positive threshold'!$IM$3, ITS2_rdp_aggregated_counts_samp!EY345, 0)</f>
        <v>0</v>
      </c>
      <c r="EZ344">
        <f>IF(ITS2_rdp_aggregated_counts_samp!EZ345&gt;'above false positive threshold'!$IM$3, ITS2_rdp_aggregated_counts_samp!EZ345, 0)</f>
        <v>0</v>
      </c>
      <c r="FA344">
        <f>IF(ITS2_rdp_aggregated_counts_samp!FA345&gt;'above false positive threshold'!$IM$3, ITS2_rdp_aggregated_counts_samp!FA345, 0)</f>
        <v>0</v>
      </c>
      <c r="FB344">
        <f>IF(ITS2_rdp_aggregated_counts_samp!FB345&gt;'above false positive threshold'!$IM$3, ITS2_rdp_aggregated_counts_samp!FB345, 0)</f>
        <v>0</v>
      </c>
      <c r="FC344">
        <f>IF(ITS2_rdp_aggregated_counts_samp!FC345&gt;'above false positive threshold'!$IM$3, ITS2_rdp_aggregated_counts_samp!FC345, 0)</f>
        <v>0</v>
      </c>
      <c r="FD344">
        <f>IF(ITS2_rdp_aggregated_counts_samp!FD345&gt;'above false positive threshold'!$IM$3, ITS2_rdp_aggregated_counts_samp!FD345, 0)</f>
        <v>0</v>
      </c>
      <c r="FE344">
        <f>IF(ITS2_rdp_aggregated_counts_samp!FK345&gt;'above false positive threshold'!$IM$3, ITS2_rdp_aggregated_counts_samp!FK345, 0)</f>
        <v>0</v>
      </c>
      <c r="FF344">
        <f>IF(ITS2_rdp_aggregated_counts_samp!FV345&gt;'above false positive threshold'!$IM$3, ITS2_rdp_aggregated_counts_samp!FV345, 0)</f>
        <v>0</v>
      </c>
      <c r="FG344">
        <f>IF(ITS2_rdp_aggregated_counts_samp!GG345&gt;'above false positive threshold'!$IM$3, ITS2_rdp_aggregated_counts_samp!GG345, 0)</f>
        <v>0</v>
      </c>
      <c r="FH344">
        <f>IF(ITS2_rdp_aggregated_counts_samp!GR345&gt;'above false positive threshold'!$IM$3, ITS2_rdp_aggregated_counts_samp!GR345, 0)</f>
        <v>0</v>
      </c>
      <c r="FI344">
        <f>IF(ITS2_rdp_aggregated_counts_samp!GX345&gt;'above false positive threshold'!$IM$3, ITS2_rdp_aggregated_counts_samp!GX345, 0)</f>
        <v>0</v>
      </c>
      <c r="FJ344">
        <f>IF(ITS2_rdp_aggregated_counts_samp!GY345&gt;'above false positive threshold'!$IM$3, ITS2_rdp_aggregated_counts_samp!GY345, 0)</f>
        <v>0</v>
      </c>
      <c r="FK344">
        <f>IF(ITS2_rdp_aggregated_counts_samp!GZ345&gt;'above false positive threshold'!$IM$3, ITS2_rdp_aggregated_counts_samp!GZ345, 0)</f>
        <v>0</v>
      </c>
      <c r="FL344">
        <f>IF(ITS2_rdp_aggregated_counts_samp!HA345&gt;'above false positive threshold'!$IM$3, ITS2_rdp_aggregated_counts_samp!HA345, 0)</f>
        <v>0</v>
      </c>
      <c r="FM344">
        <f>IF(ITS2_rdp_aggregated_counts_samp!HB345&gt;'above false positive threshold'!$IM$3, ITS2_rdp_aggregated_counts_samp!HB345, 0)</f>
        <v>0</v>
      </c>
      <c r="FN344">
        <f>IF(ITS2_rdp_aggregated_counts_samp!HC345&gt;'above false positive threshold'!$IM$3, ITS2_rdp_aggregated_counts_samp!HC345, 0)</f>
        <v>0</v>
      </c>
      <c r="FO344">
        <f>IF(ITS2_rdp_aggregated_counts_samp!HD345&gt;'above false positive threshold'!$IM$3, ITS2_rdp_aggregated_counts_samp!HD345, 0)</f>
        <v>0</v>
      </c>
      <c r="FP344">
        <f>IF(ITS2_rdp_aggregated_counts_samp!HE345&gt;'above false positive threshold'!$IM$3, ITS2_rdp_aggregated_counts_samp!HE345, 0)</f>
        <v>0</v>
      </c>
      <c r="FQ344">
        <f>IF(ITS2_rdp_aggregated_counts_samp!HF345&gt;'above false positive threshold'!$IM$3, ITS2_rdp_aggregated_counts_samp!HF345, 0)</f>
        <v>0</v>
      </c>
      <c r="FR344">
        <f>IF(ITS2_rdp_aggregated_counts_samp!HG345&gt;'above false positive threshold'!$IM$3, ITS2_rdp_aggregated_counts_samp!HG345, 0)</f>
        <v>0</v>
      </c>
      <c r="FS344">
        <f>IF(ITS2_rdp_aggregated_counts_samp!HH345&gt;'above false positive threshold'!$IM$3, ITS2_rdp_aggregated_counts_samp!HH345, 0)</f>
        <v>0</v>
      </c>
      <c r="FT344">
        <f>IF(ITS2_rdp_aggregated_counts_samp!HI345&gt;'above false positive threshold'!$IM$3, ITS2_rdp_aggregated_counts_samp!HI345, 0)</f>
        <v>0</v>
      </c>
      <c r="FU344">
        <f>IF(ITS2_rdp_aggregated_counts_samp!HJ345&gt;'above false positive threshold'!$IM$3, ITS2_rdp_aggregated_counts_samp!HJ345, 0)</f>
        <v>0</v>
      </c>
      <c r="FV344">
        <f>IF(ITS2_rdp_aggregated_counts_samp!HK345&gt;'above false positive threshold'!$IM$3, ITS2_rdp_aggregated_counts_samp!HK345, 0)</f>
        <v>0</v>
      </c>
      <c r="FW344">
        <f>IF(ITS2_rdp_aggregated_counts_samp!HL345&gt;'above false positive threshold'!$IM$3, ITS2_rdp_aggregated_counts_samp!HL345, 0)</f>
        <v>0</v>
      </c>
      <c r="FX344">
        <f>IF(ITS2_rdp_aggregated_counts_samp!HM345&gt;'above false positive threshold'!$IM$3, ITS2_rdp_aggregated_counts_samp!HM345, 0)</f>
        <v>0</v>
      </c>
      <c r="FY344">
        <f>IF(ITS2_rdp_aggregated_counts_samp!HN345&gt;'above false positive threshold'!$IM$3, ITS2_rdp_aggregated_counts_samp!HN345, 0)</f>
        <v>0</v>
      </c>
      <c r="FZ344">
        <f>IF(ITS2_rdp_aggregated_counts_samp!HO345&gt;'above false positive threshold'!$IM$3, ITS2_rdp_aggregated_counts_samp!HO345, 0)</f>
        <v>0</v>
      </c>
      <c r="GA344">
        <f>IF(ITS2_rdp_aggregated_counts_samp!HP345&gt;'above false positive threshold'!$IM$3, ITS2_rdp_aggregated_counts_samp!HP345, 0)</f>
        <v>0</v>
      </c>
      <c r="GB344">
        <f>IF(ITS2_rdp_aggregated_counts_samp!HQ345&gt;'above false positive threshold'!$IM$3, ITS2_rdp_aggregated_counts_samp!HQ345, 0)</f>
        <v>0</v>
      </c>
      <c r="GC344">
        <f>IF(ITS2_rdp_aggregated_counts_samp!HR345&gt;'above false positive threshold'!$IM$3, ITS2_rdp_aggregated_counts_samp!HR345, 0)</f>
        <v>0</v>
      </c>
      <c r="GD344">
        <f>IF(ITS2_rdp_aggregated_counts_samp!HS345&gt;'above false positive threshold'!$IM$3, ITS2_rdp_aggregated_counts_samp!HS345, 0)</f>
        <v>0</v>
      </c>
      <c r="GE344">
        <f>IF(ITS2_rdp_aggregated_counts_samp!HT345&gt;'above false positive threshold'!$IM$3, ITS2_rdp_aggregated_counts_samp!HT345, 0)</f>
        <v>0</v>
      </c>
      <c r="GF344">
        <f>IF(ITS2_rdp_aggregated_counts_samp!HU345&gt;'above false positive threshold'!$IM$3, ITS2_rdp_aggregated_counts_samp!HU345, 0)</f>
        <v>0</v>
      </c>
      <c r="GG344">
        <f>IF(ITS2_rdp_aggregated_counts_samp!HV345&gt;'above false positive threshold'!$IM$3, ITS2_rdp_aggregated_counts_samp!HV345, 0)</f>
        <v>0</v>
      </c>
      <c r="GH344">
        <f>IF(ITS2_rdp_aggregated_counts_samp!HW345&gt;'above false positive threshold'!$IM$3, ITS2_rdp_aggregated_counts_samp!HW345, 0)</f>
        <v>0</v>
      </c>
      <c r="GI344">
        <f>IF(ITS2_rdp_aggregated_counts_samp!HX345&gt;'above false positive threshold'!$IM$3, ITS2_rdp_aggregated_counts_samp!HX345, 0)</f>
        <v>0</v>
      </c>
      <c r="GJ344">
        <f>IF(ITS2_rdp_aggregated_counts_samp!HY345&gt;'above false positive threshold'!$IM$3, ITS2_rdp_aggregated_counts_samp!HY345, 0)</f>
        <v>0</v>
      </c>
      <c r="GK344">
        <f>IF(ITS2_rdp_aggregated_counts_samp!HZ345&gt;'above false positive threshold'!$IM$3, ITS2_rdp_aggregated_counts_samp!HZ345, 0)</f>
        <v>0</v>
      </c>
      <c r="GL344">
        <f>IF(ITS2_rdp_aggregated_counts_samp!IA345&gt;'above false positive threshold'!$IM$3, ITS2_rdp_aggregated_counts_samp!IA345, 0)</f>
        <v>0</v>
      </c>
      <c r="GM344">
        <f>IF(ITS2_rdp_aggregated_counts_samp!IB345&gt;'above false positive threshold'!$IM$3, ITS2_rdp_aggregated_counts_samp!IB345, 0)</f>
        <v>0</v>
      </c>
      <c r="GN344">
        <f>IF(ITS2_rdp_aggregated_counts_samp!IC345&gt;'above false positive threshold'!$IM$3, ITS2_rdp_aggregated_counts_samp!IC345, 0)</f>
        <v>0</v>
      </c>
      <c r="GO344">
        <f>IF(ITS2_rdp_aggregated_counts_samp!ID345&gt;'above false positive threshold'!$IM$3, ITS2_rdp_aggregated_counts_samp!ID345, 0)</f>
        <v>0</v>
      </c>
      <c r="GP344">
        <f>IF(ITS2_rdp_aggregated_counts_samp!IE345&gt;'above false positive threshold'!$IM$3, ITS2_rdp_aggregated_counts_samp!IE345, 0)</f>
        <v>0</v>
      </c>
      <c r="GQ344">
        <f>IF(ITS2_rdp_aggregated_counts_samp!IF345&gt;'above false positive threshold'!$IM$3, ITS2_rdp_aggregated_counts_samp!IF345, 0)</f>
        <v>0</v>
      </c>
      <c r="GR344">
        <f>IF(ITS2_rdp_aggregated_counts_samp!IG345&gt;'above false positive threshold'!$IM$3, ITS2_rdp_aggregated_counts_samp!IG345, 0)</f>
        <v>0</v>
      </c>
      <c r="GS344">
        <f>IF(ITS2_rdp_aggregated_counts_samp!IH345&gt;'above false positive threshold'!$IM$3, ITS2_rdp_aggregated_counts_samp!IH345, 0)</f>
        <v>0</v>
      </c>
      <c r="GT344">
        <f>IF(ITS2_rdp_aggregated_counts_samp!II345&gt;'above false positive threshold'!$IM$3, ITS2_rdp_aggregated_counts_samp!II345, 0)</f>
        <v>0</v>
      </c>
      <c r="GU344">
        <f>IF(ITS2_rdp_aggregated_counts_samp!IJ345&gt;'above false positive threshold'!$IM$3, ITS2_rdp_aggregated_counts_samp!IJ345, 0)</f>
        <v>0</v>
      </c>
      <c r="GV344">
        <f>IF(ITS2_rdp_aggregated_counts_samp!IK345&gt;'above false positive threshold'!$IM$3, ITS2_rdp_aggregated_counts_samp!IK345, 0)</f>
        <v>0</v>
      </c>
      <c r="GW344">
        <f>IF(ITS2_rdp_aggregated_counts_samp!IL345&gt;'above false positive threshold'!$IM$3, ITS2_rdp_aggregated_counts_samp!IL345, 0)</f>
        <v>0</v>
      </c>
      <c r="GX344">
        <f>IF(ITS2_rdp_aggregated_counts_samp!IM345&gt;'above false positive threshold'!$IM$3, ITS2_rdp_aggregated_counts_samp!IM345, 0)</f>
        <v>0</v>
      </c>
      <c r="GY344">
        <f>IF(ITS2_rdp_aggregated_counts_samp!IN345&gt;'above false positive threshold'!$IM$3, ITS2_rdp_aggregated_counts_samp!IN345, 0)</f>
        <v>0</v>
      </c>
      <c r="GZ344">
        <f>IF(ITS2_rdp_aggregated_counts_samp!IO345&gt;'above false positive threshold'!$IM$3, ITS2_rdp_aggregated_counts_samp!IO345, 0)</f>
        <v>0</v>
      </c>
      <c r="HA344">
        <f>IF(ITS2_rdp_aggregated_counts_samp!IP345&gt;'above false positive threshold'!$IM$3, ITS2_rdp_aggregated_counts_samp!IP345, 0)</f>
        <v>0</v>
      </c>
      <c r="HB344">
        <f>IF(ITS2_rdp_aggregated_counts_samp!IQ345&gt;'above false positive threshold'!$IM$3, ITS2_rdp_aggregated_counts_samp!IQ345, 0)</f>
        <v>0</v>
      </c>
      <c r="HC344">
        <f>IF(ITS2_rdp_aggregated_counts_samp!IR345&gt;'above false positive threshold'!$IM$3, ITS2_rdp_aggregated_counts_samp!IR345, 0)</f>
        <v>0</v>
      </c>
      <c r="HD344">
        <f>IF(ITS2_rdp_aggregated_counts_samp!IS345&gt;'above false positive threshold'!$IM$3, ITS2_rdp_aggregated_counts_samp!IS345, 0)</f>
        <v>0</v>
      </c>
      <c r="HE344">
        <f>IF(ITS2_rdp_aggregated_counts_samp!IT345&gt;'above false positive threshold'!$IM$3, ITS2_rdp_aggregated_counts_samp!IT345, 0)</f>
        <v>0</v>
      </c>
      <c r="HF344">
        <f>IF(ITS2_rdp_aggregated_counts_samp!IU345&gt;'above false positive threshold'!$IM$3, ITS2_rdp_aggregated_counts_samp!IU345, 0)</f>
        <v>0</v>
      </c>
      <c r="HG344">
        <f>IF(ITS2_rdp_aggregated_counts_samp!IV345&gt;'above false positive threshold'!$IM$3, ITS2_rdp_aggregated_counts_samp!IV345, 0)</f>
        <v>0</v>
      </c>
      <c r="HH344">
        <f>IF(ITS2_rdp_aggregated_counts_samp!IW345&gt;'above false positive threshold'!$IM$3, ITS2_rdp_aggregated_counts_samp!IW345, 0)</f>
        <v>0</v>
      </c>
      <c r="HI344">
        <f>IF(ITS2_rdp_aggregated_counts_samp!IX345&gt;'above false positive threshold'!$IM$3, ITS2_rdp_aggregated_counts_samp!IX345, 0)</f>
        <v>0</v>
      </c>
      <c r="HJ344">
        <f>IF(ITS2_rdp_aggregated_counts_samp!IY345&gt;'above false positive threshold'!$IM$3, ITS2_rdp_aggregated_counts_samp!IY345, 0)</f>
        <v>0</v>
      </c>
      <c r="HK344">
        <f>IF(ITS2_rdp_aggregated_counts_samp!IZ345&gt;'above false positive threshold'!$IM$3, ITS2_rdp_aggregated_counts_samp!IZ345, 0)</f>
        <v>0</v>
      </c>
      <c r="HL344">
        <f>IF(ITS2_rdp_aggregated_counts_samp!JA345&gt;'above false positive threshold'!$IM$3, ITS2_rdp_aggregated_counts_samp!JA345, 0)</f>
        <v>0</v>
      </c>
      <c r="HM344">
        <f>IF(ITS2_rdp_aggregated_counts_samp!JB345&gt;'above false positive threshold'!$IM$3, ITS2_rdp_aggregated_counts_samp!JB345, 0)</f>
        <v>0</v>
      </c>
      <c r="HN344">
        <f>IF(ITS2_rdp_aggregated_counts_samp!JC345&gt;'above false positive threshold'!$IM$3, ITS2_rdp_aggregated_counts_samp!JC345, 0)</f>
        <v>0</v>
      </c>
      <c r="HO344">
        <f>IF(ITS2_rdp_aggregated_counts_samp!JD345&gt;'above false positive threshold'!$IM$3, ITS2_rdp_aggregated_counts_samp!JD345, 0)</f>
        <v>0</v>
      </c>
      <c r="HP344">
        <f>IF(ITS2_rdp_aggregated_counts_samp!JE345&gt;'above false positive threshold'!$IM$3, ITS2_rdp_aggregated_counts_samp!JE345, 0)</f>
        <v>0</v>
      </c>
      <c r="HQ344">
        <f>IF(ITS2_rdp_aggregated_counts_samp!JF345&gt;'above false positive threshold'!$IM$3, ITS2_rdp_aggregated_counts_samp!JF345, 0)</f>
        <v>0</v>
      </c>
      <c r="HR344">
        <f>IF(ITS2_rdp_aggregated_counts_samp!JG345&gt;'above false positive threshold'!$IM$3, ITS2_rdp_aggregated_counts_samp!JG345, 0)</f>
        <v>0</v>
      </c>
      <c r="HS344">
        <f>IF(ITS2_rdp_aggregated_counts_samp!JH345&gt;'above false positive threshold'!$IM$3, ITS2_rdp_aggregated_counts_samp!JH345, 0)</f>
        <v>0</v>
      </c>
      <c r="HT344">
        <f>IF(ITS2_rdp_aggregated_counts_samp!JI345&gt;'above false positive threshold'!$IM$3, ITS2_rdp_aggregated_counts_samp!JI345, 0)</f>
        <v>0</v>
      </c>
      <c r="HU344">
        <f>IF(ITS2_rdp_aggregated_counts_samp!JJ345&gt;'above false positive threshold'!$IM$3, ITS2_rdp_aggregated_counts_samp!JJ345, 0)</f>
        <v>0</v>
      </c>
      <c r="HV344">
        <f>IF(ITS2_rdp_aggregated_counts_samp!JK345&gt;'above false positive threshold'!$IM$3, ITS2_rdp_aggregated_counts_samp!JK345, 0)</f>
        <v>0</v>
      </c>
      <c r="HW344">
        <f>IF(ITS2_rdp_aggregated_counts_samp!JL345&gt;'above false positive threshold'!$IM$3, ITS2_rdp_aggregated_counts_samp!JL345, 0)</f>
        <v>0</v>
      </c>
      <c r="HX344">
        <f>IF(ITS2_rdp_aggregated_counts_samp!JM345&gt;'above false positive threshold'!$IM$3, ITS2_rdp_aggregated_counts_samp!JM345, 0)</f>
        <v>0</v>
      </c>
      <c r="HY344">
        <f>IF(ITS2_rdp_aggregated_counts_samp!JN345&gt;'above false positive threshold'!$IM$3, ITS2_rdp_aggregated_counts_samp!JN345, 0)</f>
        <v>0</v>
      </c>
      <c r="HZ344">
        <f>IF(ITS2_rdp_aggregated_counts_samp!JO345&gt;'above false positive threshold'!$IM$3, ITS2_rdp_aggregated_counts_samp!JO345, 0)</f>
        <v>0</v>
      </c>
      <c r="IA344">
        <f>IF(ITS2_rdp_aggregated_counts_samp!JP345&gt;'above false positive threshold'!$IM$3, ITS2_rdp_aggregated_counts_samp!JP345, 0)</f>
        <v>0</v>
      </c>
      <c r="IB344">
        <f>IF(ITS2_rdp_aggregated_counts_samp!JQ345&gt;'above false positive threshold'!$IM$3, ITS2_rdp_aggregated_counts_samp!JQ345, 0)</f>
        <v>0</v>
      </c>
      <c r="IC344">
        <f>IF(ITS2_rdp_aggregated_counts_samp!JR345&gt;'above false positive threshold'!$IM$3, ITS2_rdp_aggregated_counts_samp!JR345, 0)</f>
        <v>0</v>
      </c>
      <c r="ID344">
        <f>IF(ITS2_rdp_aggregated_counts_samp!JS345&gt;'above false positive threshold'!$IM$3, ITS2_rdp_aggregated_counts_samp!JS345, 0)</f>
        <v>0</v>
      </c>
      <c r="IE344">
        <f>IF(ITS2_rdp_aggregated_counts_samp!JT345&gt;'above false positive threshold'!$IM$3, ITS2_rdp_aggregated_counts_samp!JT345, 0)</f>
        <v>0</v>
      </c>
      <c r="IF344">
        <f>IF(ITS2_rdp_aggregated_counts_samp!JU345&gt;'above false positive threshold'!$IM$3, ITS2_rdp_aggregated_counts_samp!JU345, 0)</f>
        <v>0</v>
      </c>
      <c r="IG344">
        <f>IF(ITS2_rdp_aggregated_counts_samp!JV345&gt;'above false positive threshold'!$IM$3, ITS2_rdp_aggregated_counts_samp!JV345, 0)</f>
        <v>0</v>
      </c>
      <c r="IH344">
        <f>IF(ITS2_rdp_aggregated_counts_samp!JW345&gt;'above false positive threshold'!$IM$3, ITS2_rdp_aggregated_counts_samp!JW345, 0)</f>
        <v>0</v>
      </c>
      <c r="II344">
        <f>IF(ITS2_rdp_aggregated_counts_samp!JX345&gt;'above false positive threshold'!$IM$3, ITS2_rdp_aggregated_counts_samp!JX345, 0)</f>
        <v>0</v>
      </c>
      <c r="IJ344">
        <f>IF(ITS2_rdp_aggregated_counts_samp!JY345&gt;'above false positive threshold'!$IM$3, ITS2_rdp_aggregated_counts_samp!JY345, 0)</f>
        <v>0</v>
      </c>
    </row>
    <row r="345" spans="1:244">
      <c r="A345" t="s">
        <v>955</v>
      </c>
      <c r="B345">
        <f>IF(ITS2_rdp_aggregated_counts_samp!B346&gt;'above false positive threshold'!$IM$3, ITS2_rdp_aggregated_counts_samp!B346, 0)</f>
        <v>0</v>
      </c>
      <c r="C345">
        <f>IF(ITS2_rdp_aggregated_counts_samp!C346&gt;'above false positive threshold'!$IM$3, ITS2_rdp_aggregated_counts_samp!C346, 0)</f>
        <v>0</v>
      </c>
      <c r="D345">
        <f>IF(ITS2_rdp_aggregated_counts_samp!D346&gt;'above false positive threshold'!$IM$3, ITS2_rdp_aggregated_counts_samp!D346, 0)</f>
        <v>0</v>
      </c>
      <c r="E345">
        <f>IF(ITS2_rdp_aggregated_counts_samp!E346&gt;'above false positive threshold'!$IM$3, ITS2_rdp_aggregated_counts_samp!E346, 0)</f>
        <v>0</v>
      </c>
      <c r="F345">
        <f>IF(ITS2_rdp_aggregated_counts_samp!F346&gt;'above false positive threshold'!$IM$3, ITS2_rdp_aggregated_counts_samp!F346, 0)</f>
        <v>0</v>
      </c>
      <c r="G345">
        <f>IF(ITS2_rdp_aggregated_counts_samp!G346&gt;'above false positive threshold'!$IM$3, ITS2_rdp_aggregated_counts_samp!G346, 0)</f>
        <v>0</v>
      </c>
      <c r="H345">
        <f>IF(ITS2_rdp_aggregated_counts_samp!H346&gt;'above false positive threshold'!$IM$3, ITS2_rdp_aggregated_counts_samp!H346, 0)</f>
        <v>0</v>
      </c>
      <c r="I345">
        <f>IF(ITS2_rdp_aggregated_counts_samp!I346&gt;'above false positive threshold'!$IM$3, ITS2_rdp_aggregated_counts_samp!I346, 0)</f>
        <v>0</v>
      </c>
      <c r="J345">
        <f>IF(ITS2_rdp_aggregated_counts_samp!J346&gt;'above false positive threshold'!$IM$3, ITS2_rdp_aggregated_counts_samp!J346, 0)</f>
        <v>0</v>
      </c>
      <c r="K345">
        <f>IF(ITS2_rdp_aggregated_counts_samp!K346&gt;'above false positive threshold'!$IM$3, ITS2_rdp_aggregated_counts_samp!K346, 0)</f>
        <v>0</v>
      </c>
      <c r="L345">
        <f>IF(ITS2_rdp_aggregated_counts_samp!L346&gt;'above false positive threshold'!$IM$3, ITS2_rdp_aggregated_counts_samp!L346, 0)</f>
        <v>0</v>
      </c>
      <c r="M345">
        <f>IF(ITS2_rdp_aggregated_counts_samp!M346&gt;'above false positive threshold'!$IM$3, ITS2_rdp_aggregated_counts_samp!M346, 0)</f>
        <v>0</v>
      </c>
      <c r="N345">
        <f>IF(ITS2_rdp_aggregated_counts_samp!N346&gt;'above false positive threshold'!$IM$3, ITS2_rdp_aggregated_counts_samp!N346, 0)</f>
        <v>0</v>
      </c>
      <c r="O345">
        <f>IF(ITS2_rdp_aggregated_counts_samp!O346&gt;'above false positive threshold'!$IM$3, ITS2_rdp_aggregated_counts_samp!O346, 0)</f>
        <v>0</v>
      </c>
      <c r="P345">
        <f>IF(ITS2_rdp_aggregated_counts_samp!P346&gt;'above false positive threshold'!$IM$3, ITS2_rdp_aggregated_counts_samp!P346, 0)</f>
        <v>0</v>
      </c>
      <c r="Q345">
        <f>IF(ITS2_rdp_aggregated_counts_samp!Q346&gt;'above false positive threshold'!$IM$3, ITS2_rdp_aggregated_counts_samp!Q346, 0)</f>
        <v>0</v>
      </c>
      <c r="R345">
        <f>IF(ITS2_rdp_aggregated_counts_samp!R346&gt;'above false positive threshold'!$IM$3, ITS2_rdp_aggregated_counts_samp!R346, 0)</f>
        <v>0</v>
      </c>
      <c r="S345">
        <f>IF(ITS2_rdp_aggregated_counts_samp!S346&gt;'above false positive threshold'!$IM$3, ITS2_rdp_aggregated_counts_samp!S346, 0)</f>
        <v>0</v>
      </c>
      <c r="T345">
        <f>IF(ITS2_rdp_aggregated_counts_samp!T346&gt;'above false positive threshold'!$IM$3, ITS2_rdp_aggregated_counts_samp!T346, 0)</f>
        <v>0</v>
      </c>
      <c r="U345">
        <f>IF(ITS2_rdp_aggregated_counts_samp!U346&gt;'above false positive threshold'!$IM$3, ITS2_rdp_aggregated_counts_samp!U346, 0)</f>
        <v>0</v>
      </c>
      <c r="V345">
        <f>IF(ITS2_rdp_aggregated_counts_samp!V346&gt;'above false positive threshold'!$IM$3, ITS2_rdp_aggregated_counts_samp!V346, 0)</f>
        <v>0</v>
      </c>
      <c r="W345">
        <f>IF(ITS2_rdp_aggregated_counts_samp!W346&gt;'above false positive threshold'!$IM$3, ITS2_rdp_aggregated_counts_samp!W346, 0)</f>
        <v>0</v>
      </c>
      <c r="X345">
        <f>IF(ITS2_rdp_aggregated_counts_samp!X346&gt;'above false positive threshold'!$IM$3, ITS2_rdp_aggregated_counts_samp!X346, 0)</f>
        <v>0</v>
      </c>
      <c r="Y345">
        <f>IF(ITS2_rdp_aggregated_counts_samp!Y346&gt;'above false positive threshold'!$IM$3, ITS2_rdp_aggregated_counts_samp!Y346, 0)</f>
        <v>0</v>
      </c>
      <c r="Z345">
        <f>IF(ITS2_rdp_aggregated_counts_samp!Z346&gt;'above false positive threshold'!$IM$3, ITS2_rdp_aggregated_counts_samp!Z346, 0)</f>
        <v>0</v>
      </c>
      <c r="AA345">
        <f>IF(ITS2_rdp_aggregated_counts_samp!AA346&gt;'above false positive threshold'!$IM$3, ITS2_rdp_aggregated_counts_samp!AA346, 0)</f>
        <v>0</v>
      </c>
      <c r="AB345">
        <f>IF(ITS2_rdp_aggregated_counts_samp!AB346&gt;'above false positive threshold'!$IM$3, ITS2_rdp_aggregated_counts_samp!AB346, 0)</f>
        <v>0</v>
      </c>
      <c r="AC345">
        <f>IF(ITS2_rdp_aggregated_counts_samp!AC346&gt;'above false positive threshold'!$IM$3, ITS2_rdp_aggregated_counts_samp!AC346, 0)</f>
        <v>0</v>
      </c>
      <c r="AD345">
        <f>IF(ITS2_rdp_aggregated_counts_samp!AD346&gt;'above false positive threshold'!$IM$3, ITS2_rdp_aggregated_counts_samp!AD346, 0)</f>
        <v>0</v>
      </c>
      <c r="AE345">
        <f>IF(ITS2_rdp_aggregated_counts_samp!AE346&gt;'above false positive threshold'!$IM$3, ITS2_rdp_aggregated_counts_samp!AE346, 0)</f>
        <v>0</v>
      </c>
      <c r="AF345">
        <f>IF(ITS2_rdp_aggregated_counts_samp!AF346&gt;'above false positive threshold'!$IM$3, ITS2_rdp_aggregated_counts_samp!AF346, 0)</f>
        <v>0</v>
      </c>
      <c r="AG345">
        <f>IF(ITS2_rdp_aggregated_counts_samp!AG346&gt;'above false positive threshold'!$IM$3, ITS2_rdp_aggregated_counts_samp!AG346, 0)</f>
        <v>0</v>
      </c>
      <c r="AH345">
        <f>IF(ITS2_rdp_aggregated_counts_samp!AH346&gt;'above false positive threshold'!$IM$3, ITS2_rdp_aggregated_counts_samp!AH346, 0)</f>
        <v>0</v>
      </c>
      <c r="AI345">
        <f>IF(ITS2_rdp_aggregated_counts_samp!AI346&gt;'above false positive threshold'!$IM$3, ITS2_rdp_aggregated_counts_samp!AI346, 0)</f>
        <v>0</v>
      </c>
      <c r="AJ345">
        <f>IF(ITS2_rdp_aggregated_counts_samp!AJ346&gt;'above false positive threshold'!$IM$3, ITS2_rdp_aggregated_counts_samp!AJ346, 0)</f>
        <v>0</v>
      </c>
      <c r="AK345">
        <f>IF(ITS2_rdp_aggregated_counts_samp!AK346&gt;'above false positive threshold'!$IM$3, ITS2_rdp_aggregated_counts_samp!AK346, 0)</f>
        <v>0</v>
      </c>
      <c r="AL345">
        <f>IF(ITS2_rdp_aggregated_counts_samp!AL346&gt;'above false positive threshold'!$IM$3, ITS2_rdp_aggregated_counts_samp!AL346, 0)</f>
        <v>0</v>
      </c>
      <c r="AM345">
        <f>IF(ITS2_rdp_aggregated_counts_samp!AM346&gt;'above false positive threshold'!$IM$3, ITS2_rdp_aggregated_counts_samp!AM346, 0)</f>
        <v>0</v>
      </c>
      <c r="AN345">
        <f>IF(ITS2_rdp_aggregated_counts_samp!AN346&gt;'above false positive threshold'!$IM$3, ITS2_rdp_aggregated_counts_samp!AN346, 0)</f>
        <v>0</v>
      </c>
      <c r="AO345">
        <f>IF(ITS2_rdp_aggregated_counts_samp!AO346&gt;'above false positive threshold'!$IM$3, ITS2_rdp_aggregated_counts_samp!AO346, 0)</f>
        <v>0</v>
      </c>
      <c r="AP345">
        <f>IF(ITS2_rdp_aggregated_counts_samp!AP346&gt;'above false positive threshold'!$IM$3, ITS2_rdp_aggregated_counts_samp!AP346, 0)</f>
        <v>0</v>
      </c>
      <c r="AQ345">
        <f>IF(ITS2_rdp_aggregated_counts_samp!AQ346&gt;'above false positive threshold'!$IM$3, ITS2_rdp_aggregated_counts_samp!AQ346, 0)</f>
        <v>0</v>
      </c>
      <c r="AR345">
        <f>IF(ITS2_rdp_aggregated_counts_samp!AR346&gt;'above false positive threshold'!$IM$3, ITS2_rdp_aggregated_counts_samp!AR346, 0)</f>
        <v>0</v>
      </c>
      <c r="AS345">
        <f>IF(ITS2_rdp_aggregated_counts_samp!AS346&gt;'above false positive threshold'!$IM$3, ITS2_rdp_aggregated_counts_samp!AS346, 0)</f>
        <v>0</v>
      </c>
      <c r="AT345">
        <f>IF(ITS2_rdp_aggregated_counts_samp!AT346&gt;'above false positive threshold'!$IM$3, ITS2_rdp_aggregated_counts_samp!AT346, 0)</f>
        <v>0</v>
      </c>
      <c r="AU345">
        <f>IF(ITS2_rdp_aggregated_counts_samp!AU346&gt;'above false positive threshold'!$IM$3, ITS2_rdp_aggregated_counts_samp!AU346, 0)</f>
        <v>0</v>
      </c>
      <c r="AV345">
        <f>IF(ITS2_rdp_aggregated_counts_samp!AV346&gt;'above false positive threshold'!$IM$3, ITS2_rdp_aggregated_counts_samp!AV346, 0)</f>
        <v>0</v>
      </c>
      <c r="AW345">
        <f>IF(ITS2_rdp_aggregated_counts_samp!AW346&gt;'above false positive threshold'!$IM$3, ITS2_rdp_aggregated_counts_samp!AW346, 0)</f>
        <v>0</v>
      </c>
      <c r="AX345">
        <f>IF(ITS2_rdp_aggregated_counts_samp!AX346&gt;'above false positive threshold'!$IM$3, ITS2_rdp_aggregated_counts_samp!AX346, 0)</f>
        <v>0</v>
      </c>
      <c r="AY345">
        <f>IF(ITS2_rdp_aggregated_counts_samp!AY346&gt;'above false positive threshold'!$IM$3, ITS2_rdp_aggregated_counts_samp!AY346, 0)</f>
        <v>0</v>
      </c>
      <c r="AZ345">
        <f>IF(ITS2_rdp_aggregated_counts_samp!AZ346&gt;'above false positive threshold'!$IM$3, ITS2_rdp_aggregated_counts_samp!AZ346, 0)</f>
        <v>0</v>
      </c>
      <c r="BA345">
        <f>IF(ITS2_rdp_aggregated_counts_samp!BA346&gt;'above false positive threshold'!$IM$3, ITS2_rdp_aggregated_counts_samp!BA346, 0)</f>
        <v>0</v>
      </c>
      <c r="BB345">
        <f>IF(ITS2_rdp_aggregated_counts_samp!BB346&gt;'above false positive threshold'!$IM$3, ITS2_rdp_aggregated_counts_samp!BB346, 0)</f>
        <v>0</v>
      </c>
      <c r="BC345">
        <f>IF(ITS2_rdp_aggregated_counts_samp!BC346&gt;'above false positive threshold'!$IM$3, ITS2_rdp_aggregated_counts_samp!BC346, 0)</f>
        <v>0</v>
      </c>
      <c r="BD345">
        <f>IF(ITS2_rdp_aggregated_counts_samp!BD346&gt;'above false positive threshold'!$IM$3, ITS2_rdp_aggregated_counts_samp!BD346, 0)</f>
        <v>0</v>
      </c>
      <c r="BE345">
        <f>IF(ITS2_rdp_aggregated_counts_samp!BE346&gt;'above false positive threshold'!$IM$3, ITS2_rdp_aggregated_counts_samp!BE346, 0)</f>
        <v>0</v>
      </c>
      <c r="BF345">
        <f>IF(ITS2_rdp_aggregated_counts_samp!BF346&gt;'above false positive threshold'!$IM$3, ITS2_rdp_aggregated_counts_samp!BF346, 0)</f>
        <v>0</v>
      </c>
      <c r="BG345">
        <f>IF(ITS2_rdp_aggregated_counts_samp!BG346&gt;'above false positive threshold'!$IM$3, ITS2_rdp_aggregated_counts_samp!BG346, 0)</f>
        <v>0</v>
      </c>
      <c r="BH345">
        <f>IF(ITS2_rdp_aggregated_counts_samp!BH346&gt;'above false positive threshold'!$IM$3, ITS2_rdp_aggregated_counts_samp!BH346, 0)</f>
        <v>0</v>
      </c>
      <c r="BI345">
        <f>IF(ITS2_rdp_aggregated_counts_samp!BI346&gt;'above false positive threshold'!$IM$3, ITS2_rdp_aggregated_counts_samp!BI346, 0)</f>
        <v>0</v>
      </c>
      <c r="BJ345">
        <f>IF(ITS2_rdp_aggregated_counts_samp!BJ346&gt;'above false positive threshold'!$IM$3, ITS2_rdp_aggregated_counts_samp!BJ346, 0)</f>
        <v>0</v>
      </c>
      <c r="BK345">
        <f>IF(ITS2_rdp_aggregated_counts_samp!BK346&gt;'above false positive threshold'!$IM$3, ITS2_rdp_aggregated_counts_samp!BK346, 0)</f>
        <v>0</v>
      </c>
      <c r="BL345">
        <f>IF(ITS2_rdp_aggregated_counts_samp!BL346&gt;'above false positive threshold'!$IM$3, ITS2_rdp_aggregated_counts_samp!BL346, 0)</f>
        <v>0</v>
      </c>
      <c r="BM345">
        <f>IF(ITS2_rdp_aggregated_counts_samp!BM346&gt;'above false positive threshold'!$IM$3, ITS2_rdp_aggregated_counts_samp!BM346, 0)</f>
        <v>0</v>
      </c>
      <c r="BN345">
        <f>IF(ITS2_rdp_aggregated_counts_samp!BN346&gt;'above false positive threshold'!$IM$3, ITS2_rdp_aggregated_counts_samp!BN346, 0)</f>
        <v>0</v>
      </c>
      <c r="BO345">
        <f>IF(ITS2_rdp_aggregated_counts_samp!BO346&gt;'above false positive threshold'!$IM$3, ITS2_rdp_aggregated_counts_samp!BO346, 0)</f>
        <v>0</v>
      </c>
      <c r="BP345">
        <f>IF(ITS2_rdp_aggregated_counts_samp!BP346&gt;'above false positive threshold'!$IM$3, ITS2_rdp_aggregated_counts_samp!BP346, 0)</f>
        <v>0</v>
      </c>
      <c r="BQ345">
        <f>IF(ITS2_rdp_aggregated_counts_samp!BQ346&gt;'above false positive threshold'!$IM$3, ITS2_rdp_aggregated_counts_samp!BQ346, 0)</f>
        <v>0</v>
      </c>
      <c r="BR345">
        <f>IF(ITS2_rdp_aggregated_counts_samp!BR346&gt;'above false positive threshold'!$IM$3, ITS2_rdp_aggregated_counts_samp!BR346, 0)</f>
        <v>0</v>
      </c>
      <c r="BS345">
        <f>IF(ITS2_rdp_aggregated_counts_samp!BS346&gt;'above false positive threshold'!$IM$3, ITS2_rdp_aggregated_counts_samp!BS346, 0)</f>
        <v>0</v>
      </c>
      <c r="BT345">
        <f>IF(ITS2_rdp_aggregated_counts_samp!BT346&gt;'above false positive threshold'!$IM$3, ITS2_rdp_aggregated_counts_samp!BT346, 0)</f>
        <v>0</v>
      </c>
      <c r="BU345">
        <f>IF(ITS2_rdp_aggregated_counts_samp!BU346&gt;'above false positive threshold'!$IM$3, ITS2_rdp_aggregated_counts_samp!BU346, 0)</f>
        <v>0</v>
      </c>
      <c r="BV345">
        <f>IF(ITS2_rdp_aggregated_counts_samp!BV346&gt;'above false positive threshold'!$IM$3, ITS2_rdp_aggregated_counts_samp!BV346, 0)</f>
        <v>0</v>
      </c>
      <c r="BW345">
        <f>IF(ITS2_rdp_aggregated_counts_samp!BW346&gt;'above false positive threshold'!$IM$3, ITS2_rdp_aggregated_counts_samp!BW346, 0)</f>
        <v>0</v>
      </c>
      <c r="BX345">
        <f>IF(ITS2_rdp_aggregated_counts_samp!BX346&gt;'above false positive threshold'!$IM$3, ITS2_rdp_aggregated_counts_samp!BX346, 0)</f>
        <v>0</v>
      </c>
      <c r="BY345">
        <f>IF(ITS2_rdp_aggregated_counts_samp!BY346&gt;'above false positive threshold'!$IM$3, ITS2_rdp_aggregated_counts_samp!BY346, 0)</f>
        <v>0</v>
      </c>
      <c r="BZ345">
        <f>IF(ITS2_rdp_aggregated_counts_samp!BZ346&gt;'above false positive threshold'!$IM$3, ITS2_rdp_aggregated_counts_samp!BZ346, 0)</f>
        <v>0</v>
      </c>
      <c r="CA345">
        <f>IF(ITS2_rdp_aggregated_counts_samp!CA346&gt;'above false positive threshold'!$IM$3, ITS2_rdp_aggregated_counts_samp!CA346, 0)</f>
        <v>0</v>
      </c>
      <c r="CB345">
        <f>IF(ITS2_rdp_aggregated_counts_samp!CB346&gt;'above false positive threshold'!$IM$3, ITS2_rdp_aggregated_counts_samp!CB346, 0)</f>
        <v>0</v>
      </c>
      <c r="CC345">
        <f>IF(ITS2_rdp_aggregated_counts_samp!CC346&gt;'above false positive threshold'!$IM$3, ITS2_rdp_aggregated_counts_samp!CC346, 0)</f>
        <v>0</v>
      </c>
      <c r="CD345">
        <f>IF(ITS2_rdp_aggregated_counts_samp!CD346&gt;'above false positive threshold'!$IM$3, ITS2_rdp_aggregated_counts_samp!CD346, 0)</f>
        <v>0</v>
      </c>
      <c r="CE345">
        <f>IF(ITS2_rdp_aggregated_counts_samp!CE346&gt;'above false positive threshold'!$IM$3, ITS2_rdp_aggregated_counts_samp!CE346, 0)</f>
        <v>0</v>
      </c>
      <c r="CF345">
        <f>IF(ITS2_rdp_aggregated_counts_samp!CF346&gt;'above false positive threshold'!$IM$3, ITS2_rdp_aggregated_counts_samp!CF346, 0)</f>
        <v>0</v>
      </c>
      <c r="CG345">
        <f>IF(ITS2_rdp_aggregated_counts_samp!CG346&gt;'above false positive threshold'!$IM$3, ITS2_rdp_aggregated_counts_samp!CG346, 0)</f>
        <v>0</v>
      </c>
      <c r="CH345">
        <f>IF(ITS2_rdp_aggregated_counts_samp!CH346&gt;'above false positive threshold'!$IM$3, ITS2_rdp_aggregated_counts_samp!CH346, 0)</f>
        <v>0</v>
      </c>
      <c r="CI345">
        <f>IF(ITS2_rdp_aggregated_counts_samp!CI346&gt;'above false positive threshold'!$IM$3, ITS2_rdp_aggregated_counts_samp!CI346, 0)</f>
        <v>0</v>
      </c>
      <c r="CJ345">
        <f>IF(ITS2_rdp_aggregated_counts_samp!CJ346&gt;'above false positive threshold'!$IM$3, ITS2_rdp_aggregated_counts_samp!CJ346, 0)</f>
        <v>0</v>
      </c>
      <c r="CK345">
        <f>IF(ITS2_rdp_aggregated_counts_samp!CK346&gt;'above false positive threshold'!$IM$3, ITS2_rdp_aggregated_counts_samp!CK346, 0)</f>
        <v>0</v>
      </c>
      <c r="CL345">
        <f>IF(ITS2_rdp_aggregated_counts_samp!CL346&gt;'above false positive threshold'!$IM$3, ITS2_rdp_aggregated_counts_samp!CL346, 0)</f>
        <v>0</v>
      </c>
      <c r="CM345">
        <f>IF(ITS2_rdp_aggregated_counts_samp!CM346&gt;'above false positive threshold'!$IM$3, ITS2_rdp_aggregated_counts_samp!CM346, 0)</f>
        <v>0</v>
      </c>
      <c r="CN345">
        <f>IF(ITS2_rdp_aggregated_counts_samp!CN346&gt;'above false positive threshold'!$IM$3, ITS2_rdp_aggregated_counts_samp!CN346, 0)</f>
        <v>0</v>
      </c>
      <c r="CO345">
        <f>IF(ITS2_rdp_aggregated_counts_samp!CO346&gt;'above false positive threshold'!$IM$3, ITS2_rdp_aggregated_counts_samp!CO346, 0)</f>
        <v>0</v>
      </c>
      <c r="CP345">
        <f>IF(ITS2_rdp_aggregated_counts_samp!CP346&gt;'above false positive threshold'!$IM$3, ITS2_rdp_aggregated_counts_samp!CP346, 0)</f>
        <v>0</v>
      </c>
      <c r="CQ345">
        <f>IF(ITS2_rdp_aggregated_counts_samp!CQ346&gt;'above false positive threshold'!$IM$3, ITS2_rdp_aggregated_counts_samp!CQ346, 0)</f>
        <v>0</v>
      </c>
      <c r="CR345">
        <f>IF(ITS2_rdp_aggregated_counts_samp!CR346&gt;'above false positive threshold'!$IM$3, ITS2_rdp_aggregated_counts_samp!CR346, 0)</f>
        <v>0</v>
      </c>
      <c r="CS345">
        <f>IF(ITS2_rdp_aggregated_counts_samp!CS346&gt;'above false positive threshold'!$IM$3, ITS2_rdp_aggregated_counts_samp!CS346, 0)</f>
        <v>0</v>
      </c>
      <c r="CT345">
        <f>IF(ITS2_rdp_aggregated_counts_samp!CT346&gt;'above false positive threshold'!$IM$3, ITS2_rdp_aggregated_counts_samp!CT346, 0)</f>
        <v>0</v>
      </c>
      <c r="CU345">
        <f>IF(ITS2_rdp_aggregated_counts_samp!CU346&gt;'above false positive threshold'!$IM$3, ITS2_rdp_aggregated_counts_samp!CU346, 0)</f>
        <v>0</v>
      </c>
      <c r="CV345">
        <f>IF(ITS2_rdp_aggregated_counts_samp!CV346&gt;'above false positive threshold'!$IM$3, ITS2_rdp_aggregated_counts_samp!CV346, 0)</f>
        <v>0</v>
      </c>
      <c r="CW345">
        <f>IF(ITS2_rdp_aggregated_counts_samp!CW346&gt;'above false positive threshold'!$IM$3, ITS2_rdp_aggregated_counts_samp!CW346, 0)</f>
        <v>0</v>
      </c>
      <c r="CX345">
        <f>IF(ITS2_rdp_aggregated_counts_samp!CX346&gt;'above false positive threshold'!$IM$3, ITS2_rdp_aggregated_counts_samp!CX346, 0)</f>
        <v>0</v>
      </c>
      <c r="CY345">
        <f>IF(ITS2_rdp_aggregated_counts_samp!CY346&gt;'above false positive threshold'!$IM$3, ITS2_rdp_aggregated_counts_samp!CY346, 0)</f>
        <v>0</v>
      </c>
      <c r="CZ345">
        <f>IF(ITS2_rdp_aggregated_counts_samp!CZ346&gt;'above false positive threshold'!$IM$3, ITS2_rdp_aggregated_counts_samp!CZ346, 0)</f>
        <v>0</v>
      </c>
      <c r="DA345">
        <f>IF(ITS2_rdp_aggregated_counts_samp!DA346&gt;'above false positive threshold'!$IM$3, ITS2_rdp_aggregated_counts_samp!DA346, 0)</f>
        <v>0</v>
      </c>
      <c r="DB345">
        <f>IF(ITS2_rdp_aggregated_counts_samp!DB346&gt;'above false positive threshold'!$IM$3, ITS2_rdp_aggregated_counts_samp!DB346, 0)</f>
        <v>0</v>
      </c>
      <c r="DC345">
        <f>IF(ITS2_rdp_aggregated_counts_samp!DC346&gt;'above false positive threshold'!$IM$3, ITS2_rdp_aggregated_counts_samp!DC346, 0)</f>
        <v>0</v>
      </c>
      <c r="DD345">
        <f>IF(ITS2_rdp_aggregated_counts_samp!DD346&gt;'above false positive threshold'!$IM$3, ITS2_rdp_aggregated_counts_samp!DD346, 0)</f>
        <v>0</v>
      </c>
      <c r="DE345">
        <f>IF(ITS2_rdp_aggregated_counts_samp!DE346&gt;'above false positive threshold'!$IM$3, ITS2_rdp_aggregated_counts_samp!DE346, 0)</f>
        <v>0</v>
      </c>
      <c r="DF345">
        <f>IF(ITS2_rdp_aggregated_counts_samp!DF346&gt;'above false positive threshold'!$IM$3, ITS2_rdp_aggregated_counts_samp!DF346, 0)</f>
        <v>0</v>
      </c>
      <c r="DG345">
        <f>IF(ITS2_rdp_aggregated_counts_samp!DG346&gt;'above false positive threshold'!$IM$3, ITS2_rdp_aggregated_counts_samp!DG346, 0)</f>
        <v>0</v>
      </c>
      <c r="DH345">
        <f>IF(ITS2_rdp_aggregated_counts_samp!DH346&gt;'above false positive threshold'!$IM$3, ITS2_rdp_aggregated_counts_samp!DH346, 0)</f>
        <v>0</v>
      </c>
      <c r="DI345">
        <f>IF(ITS2_rdp_aggregated_counts_samp!DI346&gt;'above false positive threshold'!$IM$3, ITS2_rdp_aggregated_counts_samp!DI346, 0)</f>
        <v>0</v>
      </c>
      <c r="DJ345">
        <f>IF(ITS2_rdp_aggregated_counts_samp!DJ346&gt;'above false positive threshold'!$IM$3, ITS2_rdp_aggregated_counts_samp!DJ346, 0)</f>
        <v>0</v>
      </c>
      <c r="DK345">
        <f>IF(ITS2_rdp_aggregated_counts_samp!DK346&gt;'above false positive threshold'!$IM$3, ITS2_rdp_aggregated_counts_samp!DK346, 0)</f>
        <v>0</v>
      </c>
      <c r="DL345">
        <f>IF(ITS2_rdp_aggregated_counts_samp!DL346&gt;'above false positive threshold'!$IM$3, ITS2_rdp_aggregated_counts_samp!DL346, 0)</f>
        <v>0</v>
      </c>
      <c r="DM345">
        <f>IF(ITS2_rdp_aggregated_counts_samp!DM346&gt;'above false positive threshold'!$IM$3, ITS2_rdp_aggregated_counts_samp!DM346, 0)</f>
        <v>0</v>
      </c>
      <c r="DN345">
        <f>IF(ITS2_rdp_aggregated_counts_samp!DN346&gt;'above false positive threshold'!$IM$3, ITS2_rdp_aggregated_counts_samp!DN346, 0)</f>
        <v>0</v>
      </c>
      <c r="DO345">
        <f>IF(ITS2_rdp_aggregated_counts_samp!DO346&gt;'above false positive threshold'!$IM$3, ITS2_rdp_aggregated_counts_samp!DO346, 0)</f>
        <v>0</v>
      </c>
      <c r="DP345">
        <f>IF(ITS2_rdp_aggregated_counts_samp!DP346&gt;'above false positive threshold'!$IM$3, ITS2_rdp_aggregated_counts_samp!DP346, 0)</f>
        <v>0</v>
      </c>
      <c r="DQ345">
        <f>IF(ITS2_rdp_aggregated_counts_samp!DQ346&gt;'above false positive threshold'!$IM$3, ITS2_rdp_aggregated_counts_samp!DQ346, 0)</f>
        <v>0</v>
      </c>
      <c r="DR345">
        <f>IF(ITS2_rdp_aggregated_counts_samp!DR346&gt;'above false positive threshold'!$IM$3, ITS2_rdp_aggregated_counts_samp!DR346, 0)</f>
        <v>0</v>
      </c>
      <c r="DS345">
        <f>IF(ITS2_rdp_aggregated_counts_samp!DS346&gt;'above false positive threshold'!$IM$3, ITS2_rdp_aggregated_counts_samp!DS346, 0)</f>
        <v>0</v>
      </c>
      <c r="DT345">
        <f>IF(ITS2_rdp_aggregated_counts_samp!DT346&gt;'above false positive threshold'!$IM$3, ITS2_rdp_aggregated_counts_samp!DT346, 0)</f>
        <v>0</v>
      </c>
      <c r="DU345">
        <f>IF(ITS2_rdp_aggregated_counts_samp!DU346&gt;'above false positive threshold'!$IM$3, ITS2_rdp_aggregated_counts_samp!DU346, 0)</f>
        <v>0</v>
      </c>
      <c r="DV345">
        <f>IF(ITS2_rdp_aggregated_counts_samp!DV346&gt;'above false positive threshold'!$IM$3, ITS2_rdp_aggregated_counts_samp!DV346, 0)</f>
        <v>0</v>
      </c>
      <c r="DW345">
        <f>IF(ITS2_rdp_aggregated_counts_samp!DW346&gt;'above false positive threshold'!$IM$3, ITS2_rdp_aggregated_counts_samp!DW346, 0)</f>
        <v>0</v>
      </c>
      <c r="DX345">
        <f>IF(ITS2_rdp_aggregated_counts_samp!DX346&gt;'above false positive threshold'!$IM$3, ITS2_rdp_aggregated_counts_samp!DX346, 0)</f>
        <v>0</v>
      </c>
      <c r="DY345">
        <f>IF(ITS2_rdp_aggregated_counts_samp!DY346&gt;'above false positive threshold'!$IM$3, ITS2_rdp_aggregated_counts_samp!DY346, 0)</f>
        <v>0</v>
      </c>
      <c r="DZ345">
        <f>IF(ITS2_rdp_aggregated_counts_samp!DZ346&gt;'above false positive threshold'!$IM$3, ITS2_rdp_aggregated_counts_samp!DZ346, 0)</f>
        <v>0</v>
      </c>
      <c r="EA345">
        <f>IF(ITS2_rdp_aggregated_counts_samp!EA346&gt;'above false positive threshold'!$IM$3, ITS2_rdp_aggregated_counts_samp!EA346, 0)</f>
        <v>0</v>
      </c>
      <c r="EB345">
        <f>IF(ITS2_rdp_aggregated_counts_samp!EB346&gt;'above false positive threshold'!$IM$3, ITS2_rdp_aggregated_counts_samp!EB346, 0)</f>
        <v>0</v>
      </c>
      <c r="EC345">
        <f>IF(ITS2_rdp_aggregated_counts_samp!EC346&gt;'above false positive threshold'!$IM$3, ITS2_rdp_aggregated_counts_samp!EC346, 0)</f>
        <v>0</v>
      </c>
      <c r="ED345">
        <f>IF(ITS2_rdp_aggregated_counts_samp!ED346&gt;'above false positive threshold'!$IM$3, ITS2_rdp_aggregated_counts_samp!ED346, 0)</f>
        <v>0</v>
      </c>
      <c r="EE345">
        <f>IF(ITS2_rdp_aggregated_counts_samp!EE346&gt;'above false positive threshold'!$IM$3, ITS2_rdp_aggregated_counts_samp!EE346, 0)</f>
        <v>0</v>
      </c>
      <c r="EF345">
        <f>IF(ITS2_rdp_aggregated_counts_samp!EF346&gt;'above false positive threshold'!$IM$3, ITS2_rdp_aggregated_counts_samp!EF346, 0)</f>
        <v>0</v>
      </c>
      <c r="EG345">
        <f>IF(ITS2_rdp_aggregated_counts_samp!EG346&gt;'above false positive threshold'!$IM$3, ITS2_rdp_aggregated_counts_samp!EG346, 0)</f>
        <v>0</v>
      </c>
      <c r="EH345">
        <f>IF(ITS2_rdp_aggregated_counts_samp!EH346&gt;'above false positive threshold'!$IM$3, ITS2_rdp_aggregated_counts_samp!EH346, 0)</f>
        <v>0</v>
      </c>
      <c r="EI345">
        <f>IF(ITS2_rdp_aggregated_counts_samp!EI346&gt;'above false positive threshold'!$IM$3, ITS2_rdp_aggregated_counts_samp!EI346, 0)</f>
        <v>0</v>
      </c>
      <c r="EJ345">
        <f>IF(ITS2_rdp_aggregated_counts_samp!EJ346&gt;'above false positive threshold'!$IM$3, ITS2_rdp_aggregated_counts_samp!EJ346, 0)</f>
        <v>0</v>
      </c>
      <c r="EK345">
        <f>IF(ITS2_rdp_aggregated_counts_samp!EK346&gt;'above false positive threshold'!$IM$3, ITS2_rdp_aggregated_counts_samp!EK346, 0)</f>
        <v>0</v>
      </c>
      <c r="EL345">
        <f>IF(ITS2_rdp_aggregated_counts_samp!EL346&gt;'above false positive threshold'!$IM$3, ITS2_rdp_aggregated_counts_samp!EL346, 0)</f>
        <v>0</v>
      </c>
      <c r="EM345">
        <f>IF(ITS2_rdp_aggregated_counts_samp!EM346&gt;'above false positive threshold'!$IM$3, ITS2_rdp_aggregated_counts_samp!EM346, 0)</f>
        <v>0</v>
      </c>
      <c r="EN345">
        <f>IF(ITS2_rdp_aggregated_counts_samp!EN346&gt;'above false positive threshold'!$IM$3, ITS2_rdp_aggregated_counts_samp!EN346, 0)</f>
        <v>0</v>
      </c>
      <c r="EO345">
        <f>IF(ITS2_rdp_aggregated_counts_samp!EO346&gt;'above false positive threshold'!$IM$3, ITS2_rdp_aggregated_counts_samp!EO346, 0)</f>
        <v>0</v>
      </c>
      <c r="EP345">
        <f>IF(ITS2_rdp_aggregated_counts_samp!EP346&gt;'above false positive threshold'!$IM$3, ITS2_rdp_aggregated_counts_samp!EP346, 0)</f>
        <v>0</v>
      </c>
      <c r="EQ345">
        <f>IF(ITS2_rdp_aggregated_counts_samp!EQ346&gt;'above false positive threshold'!$IM$3, ITS2_rdp_aggregated_counts_samp!EQ346, 0)</f>
        <v>0</v>
      </c>
      <c r="ER345">
        <f>IF(ITS2_rdp_aggregated_counts_samp!ER346&gt;'above false positive threshold'!$IM$3, ITS2_rdp_aggregated_counts_samp!ER346, 0)</f>
        <v>0</v>
      </c>
      <c r="ES345">
        <f>IF(ITS2_rdp_aggregated_counts_samp!ES346&gt;'above false positive threshold'!$IM$3, ITS2_rdp_aggregated_counts_samp!ES346, 0)</f>
        <v>0</v>
      </c>
      <c r="ET345">
        <f>IF(ITS2_rdp_aggregated_counts_samp!ET346&gt;'above false positive threshold'!$IM$3, ITS2_rdp_aggregated_counts_samp!ET346, 0)</f>
        <v>0</v>
      </c>
      <c r="EU345">
        <f>IF(ITS2_rdp_aggregated_counts_samp!EU346&gt;'above false positive threshold'!$IM$3, ITS2_rdp_aggregated_counts_samp!EU346, 0)</f>
        <v>0</v>
      </c>
      <c r="EV345">
        <f>IF(ITS2_rdp_aggregated_counts_samp!EV346&gt;'above false positive threshold'!$IM$3, ITS2_rdp_aggregated_counts_samp!EV346, 0)</f>
        <v>0</v>
      </c>
      <c r="EW345">
        <f>IF(ITS2_rdp_aggregated_counts_samp!EW346&gt;'above false positive threshold'!$IM$3, ITS2_rdp_aggregated_counts_samp!EW346, 0)</f>
        <v>0</v>
      </c>
      <c r="EX345">
        <f>IF(ITS2_rdp_aggregated_counts_samp!EX346&gt;'above false positive threshold'!$IM$3, ITS2_rdp_aggregated_counts_samp!EX346, 0)</f>
        <v>0</v>
      </c>
      <c r="EY345">
        <f>IF(ITS2_rdp_aggregated_counts_samp!EY346&gt;'above false positive threshold'!$IM$3, ITS2_rdp_aggregated_counts_samp!EY346, 0)</f>
        <v>0</v>
      </c>
      <c r="EZ345">
        <f>IF(ITS2_rdp_aggregated_counts_samp!EZ346&gt;'above false positive threshold'!$IM$3, ITS2_rdp_aggregated_counts_samp!EZ346, 0)</f>
        <v>0</v>
      </c>
      <c r="FA345">
        <f>IF(ITS2_rdp_aggregated_counts_samp!FA346&gt;'above false positive threshold'!$IM$3, ITS2_rdp_aggregated_counts_samp!FA346, 0)</f>
        <v>0</v>
      </c>
      <c r="FB345">
        <f>IF(ITS2_rdp_aggregated_counts_samp!FB346&gt;'above false positive threshold'!$IM$3, ITS2_rdp_aggregated_counts_samp!FB346, 0)</f>
        <v>0</v>
      </c>
      <c r="FC345">
        <f>IF(ITS2_rdp_aggregated_counts_samp!FC346&gt;'above false positive threshold'!$IM$3, ITS2_rdp_aggregated_counts_samp!FC346, 0)</f>
        <v>0</v>
      </c>
      <c r="FD345">
        <f>IF(ITS2_rdp_aggregated_counts_samp!FD346&gt;'above false positive threshold'!$IM$3, ITS2_rdp_aggregated_counts_samp!FD346, 0)</f>
        <v>0</v>
      </c>
      <c r="FE345">
        <f>IF(ITS2_rdp_aggregated_counts_samp!FK346&gt;'above false positive threshold'!$IM$3, ITS2_rdp_aggregated_counts_samp!FK346, 0)</f>
        <v>0</v>
      </c>
      <c r="FF345">
        <f>IF(ITS2_rdp_aggregated_counts_samp!FV346&gt;'above false positive threshold'!$IM$3, ITS2_rdp_aggregated_counts_samp!FV346, 0)</f>
        <v>0</v>
      </c>
      <c r="FG345">
        <f>IF(ITS2_rdp_aggregated_counts_samp!GG346&gt;'above false positive threshold'!$IM$3, ITS2_rdp_aggregated_counts_samp!GG346, 0)</f>
        <v>0</v>
      </c>
      <c r="FH345">
        <f>IF(ITS2_rdp_aggregated_counts_samp!GR346&gt;'above false positive threshold'!$IM$3, ITS2_rdp_aggregated_counts_samp!GR346, 0)</f>
        <v>0</v>
      </c>
      <c r="FI345">
        <f>IF(ITS2_rdp_aggregated_counts_samp!GX346&gt;'above false positive threshold'!$IM$3, ITS2_rdp_aggregated_counts_samp!GX346, 0)</f>
        <v>0</v>
      </c>
      <c r="FJ345">
        <f>IF(ITS2_rdp_aggregated_counts_samp!GY346&gt;'above false positive threshold'!$IM$3, ITS2_rdp_aggregated_counts_samp!GY346, 0)</f>
        <v>0</v>
      </c>
      <c r="FK345">
        <f>IF(ITS2_rdp_aggregated_counts_samp!GZ346&gt;'above false positive threshold'!$IM$3, ITS2_rdp_aggregated_counts_samp!GZ346, 0)</f>
        <v>0</v>
      </c>
      <c r="FL345">
        <f>IF(ITS2_rdp_aggregated_counts_samp!HA346&gt;'above false positive threshold'!$IM$3, ITS2_rdp_aggregated_counts_samp!HA346, 0)</f>
        <v>0</v>
      </c>
      <c r="FM345">
        <f>IF(ITS2_rdp_aggregated_counts_samp!HB346&gt;'above false positive threshold'!$IM$3, ITS2_rdp_aggregated_counts_samp!HB346, 0)</f>
        <v>0</v>
      </c>
      <c r="FN345">
        <f>IF(ITS2_rdp_aggregated_counts_samp!HC346&gt;'above false positive threshold'!$IM$3, ITS2_rdp_aggregated_counts_samp!HC346, 0)</f>
        <v>0</v>
      </c>
      <c r="FO345">
        <f>IF(ITS2_rdp_aggregated_counts_samp!HD346&gt;'above false positive threshold'!$IM$3, ITS2_rdp_aggregated_counts_samp!HD346, 0)</f>
        <v>0</v>
      </c>
      <c r="FP345">
        <f>IF(ITS2_rdp_aggregated_counts_samp!HE346&gt;'above false positive threshold'!$IM$3, ITS2_rdp_aggregated_counts_samp!HE346, 0)</f>
        <v>0</v>
      </c>
      <c r="FQ345">
        <f>IF(ITS2_rdp_aggregated_counts_samp!HF346&gt;'above false positive threshold'!$IM$3, ITS2_rdp_aggregated_counts_samp!HF346, 0)</f>
        <v>0</v>
      </c>
      <c r="FR345">
        <f>IF(ITS2_rdp_aggregated_counts_samp!HG346&gt;'above false positive threshold'!$IM$3, ITS2_rdp_aggregated_counts_samp!HG346, 0)</f>
        <v>0</v>
      </c>
      <c r="FS345">
        <f>IF(ITS2_rdp_aggregated_counts_samp!HH346&gt;'above false positive threshold'!$IM$3, ITS2_rdp_aggregated_counts_samp!HH346, 0)</f>
        <v>0</v>
      </c>
      <c r="FT345">
        <f>IF(ITS2_rdp_aggregated_counts_samp!HI346&gt;'above false positive threshold'!$IM$3, ITS2_rdp_aggregated_counts_samp!HI346, 0)</f>
        <v>0</v>
      </c>
      <c r="FU345">
        <f>IF(ITS2_rdp_aggregated_counts_samp!HJ346&gt;'above false positive threshold'!$IM$3, ITS2_rdp_aggregated_counts_samp!HJ346, 0)</f>
        <v>0</v>
      </c>
      <c r="FV345">
        <f>IF(ITS2_rdp_aggregated_counts_samp!HK346&gt;'above false positive threshold'!$IM$3, ITS2_rdp_aggregated_counts_samp!HK346, 0)</f>
        <v>0</v>
      </c>
      <c r="FW345">
        <f>IF(ITS2_rdp_aggregated_counts_samp!HL346&gt;'above false positive threshold'!$IM$3, ITS2_rdp_aggregated_counts_samp!HL346, 0)</f>
        <v>0</v>
      </c>
      <c r="FX345">
        <f>IF(ITS2_rdp_aggregated_counts_samp!HM346&gt;'above false positive threshold'!$IM$3, ITS2_rdp_aggregated_counts_samp!HM346, 0)</f>
        <v>0</v>
      </c>
      <c r="FY345">
        <f>IF(ITS2_rdp_aggregated_counts_samp!HN346&gt;'above false positive threshold'!$IM$3, ITS2_rdp_aggregated_counts_samp!HN346, 0)</f>
        <v>0</v>
      </c>
      <c r="FZ345">
        <f>IF(ITS2_rdp_aggregated_counts_samp!HO346&gt;'above false positive threshold'!$IM$3, ITS2_rdp_aggregated_counts_samp!HO346, 0)</f>
        <v>0</v>
      </c>
      <c r="GA345">
        <f>IF(ITS2_rdp_aggregated_counts_samp!HP346&gt;'above false positive threshold'!$IM$3, ITS2_rdp_aggregated_counts_samp!HP346, 0)</f>
        <v>0</v>
      </c>
      <c r="GB345">
        <f>IF(ITS2_rdp_aggregated_counts_samp!HQ346&gt;'above false positive threshold'!$IM$3, ITS2_rdp_aggregated_counts_samp!HQ346, 0)</f>
        <v>0</v>
      </c>
      <c r="GC345">
        <f>IF(ITS2_rdp_aggregated_counts_samp!HR346&gt;'above false positive threshold'!$IM$3, ITS2_rdp_aggregated_counts_samp!HR346, 0)</f>
        <v>0</v>
      </c>
      <c r="GD345">
        <f>IF(ITS2_rdp_aggregated_counts_samp!HS346&gt;'above false positive threshold'!$IM$3, ITS2_rdp_aggregated_counts_samp!HS346, 0)</f>
        <v>0</v>
      </c>
      <c r="GE345">
        <f>IF(ITS2_rdp_aggregated_counts_samp!HT346&gt;'above false positive threshold'!$IM$3, ITS2_rdp_aggregated_counts_samp!HT346, 0)</f>
        <v>0</v>
      </c>
      <c r="GF345">
        <f>IF(ITS2_rdp_aggregated_counts_samp!HU346&gt;'above false positive threshold'!$IM$3, ITS2_rdp_aggregated_counts_samp!HU346, 0)</f>
        <v>0</v>
      </c>
      <c r="GG345">
        <f>IF(ITS2_rdp_aggregated_counts_samp!HV346&gt;'above false positive threshold'!$IM$3, ITS2_rdp_aggregated_counts_samp!HV346, 0)</f>
        <v>0</v>
      </c>
      <c r="GH345">
        <f>IF(ITS2_rdp_aggregated_counts_samp!HW346&gt;'above false positive threshold'!$IM$3, ITS2_rdp_aggregated_counts_samp!HW346, 0)</f>
        <v>0</v>
      </c>
      <c r="GI345">
        <f>IF(ITS2_rdp_aggregated_counts_samp!HX346&gt;'above false positive threshold'!$IM$3, ITS2_rdp_aggregated_counts_samp!HX346, 0)</f>
        <v>0</v>
      </c>
      <c r="GJ345">
        <f>IF(ITS2_rdp_aggregated_counts_samp!HY346&gt;'above false positive threshold'!$IM$3, ITS2_rdp_aggregated_counts_samp!HY346, 0)</f>
        <v>0</v>
      </c>
      <c r="GK345">
        <f>IF(ITS2_rdp_aggregated_counts_samp!HZ346&gt;'above false positive threshold'!$IM$3, ITS2_rdp_aggregated_counts_samp!HZ346, 0)</f>
        <v>0</v>
      </c>
      <c r="GL345">
        <f>IF(ITS2_rdp_aggregated_counts_samp!IA346&gt;'above false positive threshold'!$IM$3, ITS2_rdp_aggregated_counts_samp!IA346, 0)</f>
        <v>0</v>
      </c>
      <c r="GM345">
        <f>IF(ITS2_rdp_aggregated_counts_samp!IB346&gt;'above false positive threshold'!$IM$3, ITS2_rdp_aggregated_counts_samp!IB346, 0)</f>
        <v>0</v>
      </c>
      <c r="GN345">
        <f>IF(ITS2_rdp_aggregated_counts_samp!IC346&gt;'above false positive threshold'!$IM$3, ITS2_rdp_aggregated_counts_samp!IC346, 0)</f>
        <v>0</v>
      </c>
      <c r="GO345">
        <f>IF(ITS2_rdp_aggregated_counts_samp!ID346&gt;'above false positive threshold'!$IM$3, ITS2_rdp_aggregated_counts_samp!ID346, 0)</f>
        <v>0</v>
      </c>
      <c r="GP345">
        <f>IF(ITS2_rdp_aggregated_counts_samp!IE346&gt;'above false positive threshold'!$IM$3, ITS2_rdp_aggregated_counts_samp!IE346, 0)</f>
        <v>0</v>
      </c>
      <c r="GQ345">
        <f>IF(ITS2_rdp_aggregated_counts_samp!IF346&gt;'above false positive threshold'!$IM$3, ITS2_rdp_aggregated_counts_samp!IF346, 0)</f>
        <v>0</v>
      </c>
      <c r="GR345">
        <f>IF(ITS2_rdp_aggregated_counts_samp!IG346&gt;'above false positive threshold'!$IM$3, ITS2_rdp_aggregated_counts_samp!IG346, 0)</f>
        <v>0</v>
      </c>
      <c r="GS345">
        <f>IF(ITS2_rdp_aggregated_counts_samp!IH346&gt;'above false positive threshold'!$IM$3, ITS2_rdp_aggregated_counts_samp!IH346, 0)</f>
        <v>0</v>
      </c>
      <c r="GT345">
        <f>IF(ITS2_rdp_aggregated_counts_samp!II346&gt;'above false positive threshold'!$IM$3, ITS2_rdp_aggregated_counts_samp!II346, 0)</f>
        <v>0</v>
      </c>
      <c r="GU345">
        <f>IF(ITS2_rdp_aggregated_counts_samp!IJ346&gt;'above false positive threshold'!$IM$3, ITS2_rdp_aggregated_counts_samp!IJ346, 0)</f>
        <v>0</v>
      </c>
      <c r="GV345">
        <f>IF(ITS2_rdp_aggregated_counts_samp!IK346&gt;'above false positive threshold'!$IM$3, ITS2_rdp_aggregated_counts_samp!IK346, 0)</f>
        <v>0</v>
      </c>
      <c r="GW345">
        <f>IF(ITS2_rdp_aggregated_counts_samp!IL346&gt;'above false positive threshold'!$IM$3, ITS2_rdp_aggregated_counts_samp!IL346, 0)</f>
        <v>0</v>
      </c>
      <c r="GX345">
        <f>IF(ITS2_rdp_aggregated_counts_samp!IM346&gt;'above false positive threshold'!$IM$3, ITS2_rdp_aggregated_counts_samp!IM346, 0)</f>
        <v>0</v>
      </c>
      <c r="GY345">
        <f>IF(ITS2_rdp_aggregated_counts_samp!IN346&gt;'above false positive threshold'!$IM$3, ITS2_rdp_aggregated_counts_samp!IN346, 0)</f>
        <v>0</v>
      </c>
      <c r="GZ345">
        <f>IF(ITS2_rdp_aggregated_counts_samp!IO346&gt;'above false positive threshold'!$IM$3, ITS2_rdp_aggregated_counts_samp!IO346, 0)</f>
        <v>0</v>
      </c>
      <c r="HA345">
        <f>IF(ITS2_rdp_aggregated_counts_samp!IP346&gt;'above false positive threshold'!$IM$3, ITS2_rdp_aggregated_counts_samp!IP346, 0)</f>
        <v>0</v>
      </c>
      <c r="HB345">
        <f>IF(ITS2_rdp_aggregated_counts_samp!IQ346&gt;'above false positive threshold'!$IM$3, ITS2_rdp_aggregated_counts_samp!IQ346, 0)</f>
        <v>0</v>
      </c>
      <c r="HC345">
        <f>IF(ITS2_rdp_aggregated_counts_samp!IR346&gt;'above false positive threshold'!$IM$3, ITS2_rdp_aggregated_counts_samp!IR346, 0)</f>
        <v>0</v>
      </c>
      <c r="HD345">
        <f>IF(ITS2_rdp_aggregated_counts_samp!IS346&gt;'above false positive threshold'!$IM$3, ITS2_rdp_aggregated_counts_samp!IS346, 0)</f>
        <v>0</v>
      </c>
      <c r="HE345">
        <f>IF(ITS2_rdp_aggregated_counts_samp!IT346&gt;'above false positive threshold'!$IM$3, ITS2_rdp_aggregated_counts_samp!IT346, 0)</f>
        <v>0</v>
      </c>
      <c r="HF345">
        <f>IF(ITS2_rdp_aggregated_counts_samp!IU346&gt;'above false positive threshold'!$IM$3, ITS2_rdp_aggregated_counts_samp!IU346, 0)</f>
        <v>0</v>
      </c>
      <c r="HG345">
        <f>IF(ITS2_rdp_aggregated_counts_samp!IV346&gt;'above false positive threshold'!$IM$3, ITS2_rdp_aggregated_counts_samp!IV346, 0)</f>
        <v>0</v>
      </c>
      <c r="HH345">
        <f>IF(ITS2_rdp_aggregated_counts_samp!IW346&gt;'above false positive threshold'!$IM$3, ITS2_rdp_aggregated_counts_samp!IW346, 0)</f>
        <v>0</v>
      </c>
      <c r="HI345">
        <f>IF(ITS2_rdp_aggregated_counts_samp!IX346&gt;'above false positive threshold'!$IM$3, ITS2_rdp_aggregated_counts_samp!IX346, 0)</f>
        <v>0</v>
      </c>
      <c r="HJ345">
        <f>IF(ITS2_rdp_aggregated_counts_samp!IY346&gt;'above false positive threshold'!$IM$3, ITS2_rdp_aggregated_counts_samp!IY346, 0)</f>
        <v>0</v>
      </c>
      <c r="HK345">
        <f>IF(ITS2_rdp_aggregated_counts_samp!IZ346&gt;'above false positive threshold'!$IM$3, ITS2_rdp_aggregated_counts_samp!IZ346, 0)</f>
        <v>0</v>
      </c>
      <c r="HL345">
        <f>IF(ITS2_rdp_aggregated_counts_samp!JA346&gt;'above false positive threshold'!$IM$3, ITS2_rdp_aggregated_counts_samp!JA346, 0)</f>
        <v>0</v>
      </c>
      <c r="HM345">
        <f>IF(ITS2_rdp_aggregated_counts_samp!JB346&gt;'above false positive threshold'!$IM$3, ITS2_rdp_aggregated_counts_samp!JB346, 0)</f>
        <v>0</v>
      </c>
      <c r="HN345">
        <f>IF(ITS2_rdp_aggregated_counts_samp!JC346&gt;'above false positive threshold'!$IM$3, ITS2_rdp_aggregated_counts_samp!JC346, 0)</f>
        <v>0</v>
      </c>
      <c r="HO345">
        <f>IF(ITS2_rdp_aggregated_counts_samp!JD346&gt;'above false positive threshold'!$IM$3, ITS2_rdp_aggregated_counts_samp!JD346, 0)</f>
        <v>0</v>
      </c>
      <c r="HP345">
        <f>IF(ITS2_rdp_aggregated_counts_samp!JE346&gt;'above false positive threshold'!$IM$3, ITS2_rdp_aggregated_counts_samp!JE346, 0)</f>
        <v>0</v>
      </c>
      <c r="HQ345">
        <f>IF(ITS2_rdp_aggregated_counts_samp!JF346&gt;'above false positive threshold'!$IM$3, ITS2_rdp_aggregated_counts_samp!JF346, 0)</f>
        <v>0</v>
      </c>
      <c r="HR345">
        <f>IF(ITS2_rdp_aggregated_counts_samp!JG346&gt;'above false positive threshold'!$IM$3, ITS2_rdp_aggregated_counts_samp!JG346, 0)</f>
        <v>0</v>
      </c>
      <c r="HS345">
        <f>IF(ITS2_rdp_aggregated_counts_samp!JH346&gt;'above false positive threshold'!$IM$3, ITS2_rdp_aggregated_counts_samp!JH346, 0)</f>
        <v>0</v>
      </c>
      <c r="HT345">
        <f>IF(ITS2_rdp_aggregated_counts_samp!JI346&gt;'above false positive threshold'!$IM$3, ITS2_rdp_aggregated_counts_samp!JI346, 0)</f>
        <v>0</v>
      </c>
      <c r="HU345">
        <f>IF(ITS2_rdp_aggregated_counts_samp!JJ346&gt;'above false positive threshold'!$IM$3, ITS2_rdp_aggregated_counts_samp!JJ346, 0)</f>
        <v>0</v>
      </c>
      <c r="HV345">
        <f>IF(ITS2_rdp_aggregated_counts_samp!JK346&gt;'above false positive threshold'!$IM$3, ITS2_rdp_aggregated_counts_samp!JK346, 0)</f>
        <v>0</v>
      </c>
      <c r="HW345">
        <f>IF(ITS2_rdp_aggregated_counts_samp!JL346&gt;'above false positive threshold'!$IM$3, ITS2_rdp_aggregated_counts_samp!JL346, 0)</f>
        <v>0</v>
      </c>
      <c r="HX345">
        <f>IF(ITS2_rdp_aggregated_counts_samp!JM346&gt;'above false positive threshold'!$IM$3, ITS2_rdp_aggregated_counts_samp!JM346, 0)</f>
        <v>0</v>
      </c>
      <c r="HY345">
        <f>IF(ITS2_rdp_aggregated_counts_samp!JN346&gt;'above false positive threshold'!$IM$3, ITS2_rdp_aggregated_counts_samp!JN346, 0)</f>
        <v>0</v>
      </c>
      <c r="HZ345">
        <f>IF(ITS2_rdp_aggregated_counts_samp!JO346&gt;'above false positive threshold'!$IM$3, ITS2_rdp_aggregated_counts_samp!JO346, 0)</f>
        <v>0</v>
      </c>
      <c r="IA345">
        <f>IF(ITS2_rdp_aggregated_counts_samp!JP346&gt;'above false positive threshold'!$IM$3, ITS2_rdp_aggregated_counts_samp!JP346, 0)</f>
        <v>0</v>
      </c>
      <c r="IB345">
        <f>IF(ITS2_rdp_aggregated_counts_samp!JQ346&gt;'above false positive threshold'!$IM$3, ITS2_rdp_aggregated_counts_samp!JQ346, 0)</f>
        <v>0</v>
      </c>
      <c r="IC345">
        <f>IF(ITS2_rdp_aggregated_counts_samp!JR346&gt;'above false positive threshold'!$IM$3, ITS2_rdp_aggregated_counts_samp!JR346, 0)</f>
        <v>0</v>
      </c>
      <c r="ID345">
        <f>IF(ITS2_rdp_aggregated_counts_samp!JS346&gt;'above false positive threshold'!$IM$3, ITS2_rdp_aggregated_counts_samp!JS346, 0)</f>
        <v>0</v>
      </c>
      <c r="IE345">
        <f>IF(ITS2_rdp_aggregated_counts_samp!JT346&gt;'above false positive threshold'!$IM$3, ITS2_rdp_aggregated_counts_samp!JT346, 0)</f>
        <v>0</v>
      </c>
      <c r="IF345">
        <f>IF(ITS2_rdp_aggregated_counts_samp!JU346&gt;'above false positive threshold'!$IM$3, ITS2_rdp_aggregated_counts_samp!JU346, 0)</f>
        <v>0</v>
      </c>
      <c r="IG345">
        <f>IF(ITS2_rdp_aggregated_counts_samp!JV346&gt;'above false positive threshold'!$IM$3, ITS2_rdp_aggregated_counts_samp!JV346, 0)</f>
        <v>0</v>
      </c>
      <c r="IH345">
        <f>IF(ITS2_rdp_aggregated_counts_samp!JW346&gt;'above false positive threshold'!$IM$3, ITS2_rdp_aggregated_counts_samp!JW346, 0)</f>
        <v>0</v>
      </c>
      <c r="II345">
        <f>IF(ITS2_rdp_aggregated_counts_samp!JX346&gt;'above false positive threshold'!$IM$3, ITS2_rdp_aggregated_counts_samp!JX346, 0)</f>
        <v>0</v>
      </c>
      <c r="IJ345">
        <f>IF(ITS2_rdp_aggregated_counts_samp!JY346&gt;'above false positive threshold'!$IM$3, ITS2_rdp_aggregated_counts_samp!JY346, 0)</f>
        <v>0</v>
      </c>
    </row>
    <row r="346" spans="1:244">
      <c r="A346" t="s">
        <v>956</v>
      </c>
      <c r="B346">
        <f>IF(ITS2_rdp_aggregated_counts_samp!B347&gt;'above false positive threshold'!$IM$3, ITS2_rdp_aggregated_counts_samp!B347, 0)</f>
        <v>0</v>
      </c>
      <c r="C346">
        <f>IF(ITS2_rdp_aggregated_counts_samp!C347&gt;'above false positive threshold'!$IM$3, ITS2_rdp_aggregated_counts_samp!C347, 0)</f>
        <v>0</v>
      </c>
      <c r="D346">
        <f>IF(ITS2_rdp_aggregated_counts_samp!D347&gt;'above false positive threshold'!$IM$3, ITS2_rdp_aggregated_counts_samp!D347, 0)</f>
        <v>0</v>
      </c>
      <c r="E346">
        <f>IF(ITS2_rdp_aggregated_counts_samp!E347&gt;'above false positive threshold'!$IM$3, ITS2_rdp_aggregated_counts_samp!E347, 0)</f>
        <v>0</v>
      </c>
      <c r="F346">
        <f>IF(ITS2_rdp_aggregated_counts_samp!F347&gt;'above false positive threshold'!$IM$3, ITS2_rdp_aggregated_counts_samp!F347, 0)</f>
        <v>0</v>
      </c>
      <c r="G346">
        <f>IF(ITS2_rdp_aggregated_counts_samp!G347&gt;'above false positive threshold'!$IM$3, ITS2_rdp_aggregated_counts_samp!G347, 0)</f>
        <v>0</v>
      </c>
      <c r="H346">
        <f>IF(ITS2_rdp_aggregated_counts_samp!H347&gt;'above false positive threshold'!$IM$3, ITS2_rdp_aggregated_counts_samp!H347, 0)</f>
        <v>0</v>
      </c>
      <c r="I346">
        <f>IF(ITS2_rdp_aggregated_counts_samp!I347&gt;'above false positive threshold'!$IM$3, ITS2_rdp_aggregated_counts_samp!I347, 0)</f>
        <v>0</v>
      </c>
      <c r="J346">
        <f>IF(ITS2_rdp_aggregated_counts_samp!J347&gt;'above false positive threshold'!$IM$3, ITS2_rdp_aggregated_counts_samp!J347, 0)</f>
        <v>0</v>
      </c>
      <c r="K346">
        <f>IF(ITS2_rdp_aggregated_counts_samp!K347&gt;'above false positive threshold'!$IM$3, ITS2_rdp_aggregated_counts_samp!K347, 0)</f>
        <v>0</v>
      </c>
      <c r="L346">
        <f>IF(ITS2_rdp_aggregated_counts_samp!L347&gt;'above false positive threshold'!$IM$3, ITS2_rdp_aggregated_counts_samp!L347, 0)</f>
        <v>0</v>
      </c>
      <c r="M346">
        <f>IF(ITS2_rdp_aggregated_counts_samp!M347&gt;'above false positive threshold'!$IM$3, ITS2_rdp_aggregated_counts_samp!M347, 0)</f>
        <v>0</v>
      </c>
      <c r="N346">
        <f>IF(ITS2_rdp_aggregated_counts_samp!N347&gt;'above false positive threshold'!$IM$3, ITS2_rdp_aggregated_counts_samp!N347, 0)</f>
        <v>0</v>
      </c>
      <c r="O346">
        <f>IF(ITS2_rdp_aggregated_counts_samp!O347&gt;'above false positive threshold'!$IM$3, ITS2_rdp_aggregated_counts_samp!O347, 0)</f>
        <v>0</v>
      </c>
      <c r="P346">
        <f>IF(ITS2_rdp_aggregated_counts_samp!P347&gt;'above false positive threshold'!$IM$3, ITS2_rdp_aggregated_counts_samp!P347, 0)</f>
        <v>0</v>
      </c>
      <c r="Q346">
        <f>IF(ITS2_rdp_aggregated_counts_samp!Q347&gt;'above false positive threshold'!$IM$3, ITS2_rdp_aggregated_counts_samp!Q347, 0)</f>
        <v>0</v>
      </c>
      <c r="R346">
        <f>IF(ITS2_rdp_aggregated_counts_samp!R347&gt;'above false positive threshold'!$IM$3, ITS2_rdp_aggregated_counts_samp!R347, 0)</f>
        <v>0</v>
      </c>
      <c r="S346">
        <f>IF(ITS2_rdp_aggregated_counts_samp!S347&gt;'above false positive threshold'!$IM$3, ITS2_rdp_aggregated_counts_samp!S347, 0)</f>
        <v>0</v>
      </c>
      <c r="T346">
        <f>IF(ITS2_rdp_aggregated_counts_samp!T347&gt;'above false positive threshold'!$IM$3, ITS2_rdp_aggregated_counts_samp!T347, 0)</f>
        <v>0</v>
      </c>
      <c r="U346">
        <f>IF(ITS2_rdp_aggregated_counts_samp!U347&gt;'above false positive threshold'!$IM$3, ITS2_rdp_aggregated_counts_samp!U347, 0)</f>
        <v>0</v>
      </c>
      <c r="V346">
        <f>IF(ITS2_rdp_aggregated_counts_samp!V347&gt;'above false positive threshold'!$IM$3, ITS2_rdp_aggregated_counts_samp!V347, 0)</f>
        <v>0</v>
      </c>
      <c r="W346">
        <f>IF(ITS2_rdp_aggregated_counts_samp!W347&gt;'above false positive threshold'!$IM$3, ITS2_rdp_aggregated_counts_samp!W347, 0)</f>
        <v>0</v>
      </c>
      <c r="X346">
        <f>IF(ITS2_rdp_aggregated_counts_samp!X347&gt;'above false positive threshold'!$IM$3, ITS2_rdp_aggregated_counts_samp!X347, 0)</f>
        <v>0</v>
      </c>
      <c r="Y346">
        <f>IF(ITS2_rdp_aggregated_counts_samp!Y347&gt;'above false positive threshold'!$IM$3, ITS2_rdp_aggregated_counts_samp!Y347, 0)</f>
        <v>0</v>
      </c>
      <c r="Z346">
        <f>IF(ITS2_rdp_aggregated_counts_samp!Z347&gt;'above false positive threshold'!$IM$3, ITS2_rdp_aggregated_counts_samp!Z347, 0)</f>
        <v>0</v>
      </c>
      <c r="AA346">
        <f>IF(ITS2_rdp_aggregated_counts_samp!AA347&gt;'above false positive threshold'!$IM$3, ITS2_rdp_aggregated_counts_samp!AA347, 0)</f>
        <v>0</v>
      </c>
      <c r="AB346">
        <f>IF(ITS2_rdp_aggregated_counts_samp!AB347&gt;'above false positive threshold'!$IM$3, ITS2_rdp_aggregated_counts_samp!AB347, 0)</f>
        <v>0</v>
      </c>
      <c r="AC346">
        <f>IF(ITS2_rdp_aggregated_counts_samp!AC347&gt;'above false positive threshold'!$IM$3, ITS2_rdp_aggregated_counts_samp!AC347, 0)</f>
        <v>0</v>
      </c>
      <c r="AD346">
        <f>IF(ITS2_rdp_aggregated_counts_samp!AD347&gt;'above false positive threshold'!$IM$3, ITS2_rdp_aggregated_counts_samp!AD347, 0)</f>
        <v>0</v>
      </c>
      <c r="AE346">
        <f>IF(ITS2_rdp_aggregated_counts_samp!AE347&gt;'above false positive threshold'!$IM$3, ITS2_rdp_aggregated_counts_samp!AE347, 0)</f>
        <v>0</v>
      </c>
      <c r="AF346">
        <f>IF(ITS2_rdp_aggregated_counts_samp!AF347&gt;'above false positive threshold'!$IM$3, ITS2_rdp_aggregated_counts_samp!AF347, 0)</f>
        <v>0</v>
      </c>
      <c r="AG346">
        <f>IF(ITS2_rdp_aggregated_counts_samp!AG347&gt;'above false positive threshold'!$IM$3, ITS2_rdp_aggregated_counts_samp!AG347, 0)</f>
        <v>0</v>
      </c>
      <c r="AH346">
        <f>IF(ITS2_rdp_aggregated_counts_samp!AH347&gt;'above false positive threshold'!$IM$3, ITS2_rdp_aggregated_counts_samp!AH347, 0)</f>
        <v>0</v>
      </c>
      <c r="AI346">
        <f>IF(ITS2_rdp_aggregated_counts_samp!AI347&gt;'above false positive threshold'!$IM$3, ITS2_rdp_aggregated_counts_samp!AI347, 0)</f>
        <v>0</v>
      </c>
      <c r="AJ346">
        <f>IF(ITS2_rdp_aggregated_counts_samp!AJ347&gt;'above false positive threshold'!$IM$3, ITS2_rdp_aggregated_counts_samp!AJ347, 0)</f>
        <v>0</v>
      </c>
      <c r="AK346">
        <f>IF(ITS2_rdp_aggregated_counts_samp!AK347&gt;'above false positive threshold'!$IM$3, ITS2_rdp_aggregated_counts_samp!AK347, 0)</f>
        <v>0</v>
      </c>
      <c r="AL346">
        <f>IF(ITS2_rdp_aggregated_counts_samp!AL347&gt;'above false positive threshold'!$IM$3, ITS2_rdp_aggregated_counts_samp!AL347, 0)</f>
        <v>0</v>
      </c>
      <c r="AM346">
        <f>IF(ITS2_rdp_aggregated_counts_samp!AM347&gt;'above false positive threshold'!$IM$3, ITS2_rdp_aggregated_counts_samp!AM347, 0)</f>
        <v>0</v>
      </c>
      <c r="AN346">
        <f>IF(ITS2_rdp_aggregated_counts_samp!AN347&gt;'above false positive threshold'!$IM$3, ITS2_rdp_aggregated_counts_samp!AN347, 0)</f>
        <v>0</v>
      </c>
      <c r="AO346">
        <f>IF(ITS2_rdp_aggregated_counts_samp!AO347&gt;'above false positive threshold'!$IM$3, ITS2_rdp_aggregated_counts_samp!AO347, 0)</f>
        <v>0</v>
      </c>
      <c r="AP346">
        <f>IF(ITS2_rdp_aggregated_counts_samp!AP347&gt;'above false positive threshold'!$IM$3, ITS2_rdp_aggregated_counts_samp!AP347, 0)</f>
        <v>0</v>
      </c>
      <c r="AQ346">
        <f>IF(ITS2_rdp_aggregated_counts_samp!AQ347&gt;'above false positive threshold'!$IM$3, ITS2_rdp_aggregated_counts_samp!AQ347, 0)</f>
        <v>0</v>
      </c>
      <c r="AR346">
        <f>IF(ITS2_rdp_aggregated_counts_samp!AR347&gt;'above false positive threshold'!$IM$3, ITS2_rdp_aggregated_counts_samp!AR347, 0)</f>
        <v>0</v>
      </c>
      <c r="AS346">
        <f>IF(ITS2_rdp_aggregated_counts_samp!AS347&gt;'above false positive threshold'!$IM$3, ITS2_rdp_aggregated_counts_samp!AS347, 0)</f>
        <v>0</v>
      </c>
      <c r="AT346">
        <f>IF(ITS2_rdp_aggregated_counts_samp!AT347&gt;'above false positive threshold'!$IM$3, ITS2_rdp_aggregated_counts_samp!AT347, 0)</f>
        <v>0</v>
      </c>
      <c r="AU346">
        <f>IF(ITS2_rdp_aggregated_counts_samp!AU347&gt;'above false positive threshold'!$IM$3, ITS2_rdp_aggregated_counts_samp!AU347, 0)</f>
        <v>0</v>
      </c>
      <c r="AV346">
        <f>IF(ITS2_rdp_aggregated_counts_samp!AV347&gt;'above false positive threshold'!$IM$3, ITS2_rdp_aggregated_counts_samp!AV347, 0)</f>
        <v>0</v>
      </c>
      <c r="AW346">
        <f>IF(ITS2_rdp_aggregated_counts_samp!AW347&gt;'above false positive threshold'!$IM$3, ITS2_rdp_aggregated_counts_samp!AW347, 0)</f>
        <v>0</v>
      </c>
      <c r="AX346">
        <f>IF(ITS2_rdp_aggregated_counts_samp!AX347&gt;'above false positive threshold'!$IM$3, ITS2_rdp_aggregated_counts_samp!AX347, 0)</f>
        <v>0</v>
      </c>
      <c r="AY346">
        <f>IF(ITS2_rdp_aggregated_counts_samp!AY347&gt;'above false positive threshold'!$IM$3, ITS2_rdp_aggregated_counts_samp!AY347, 0)</f>
        <v>0</v>
      </c>
      <c r="AZ346">
        <f>IF(ITS2_rdp_aggregated_counts_samp!AZ347&gt;'above false positive threshold'!$IM$3, ITS2_rdp_aggregated_counts_samp!AZ347, 0)</f>
        <v>0</v>
      </c>
      <c r="BA346">
        <f>IF(ITS2_rdp_aggregated_counts_samp!BA347&gt;'above false positive threshold'!$IM$3, ITS2_rdp_aggregated_counts_samp!BA347, 0)</f>
        <v>0</v>
      </c>
      <c r="BB346">
        <f>IF(ITS2_rdp_aggregated_counts_samp!BB347&gt;'above false positive threshold'!$IM$3, ITS2_rdp_aggregated_counts_samp!BB347, 0)</f>
        <v>0</v>
      </c>
      <c r="BC346">
        <f>IF(ITS2_rdp_aggregated_counts_samp!BC347&gt;'above false positive threshold'!$IM$3, ITS2_rdp_aggregated_counts_samp!BC347, 0)</f>
        <v>0</v>
      </c>
      <c r="BD346">
        <f>IF(ITS2_rdp_aggregated_counts_samp!BD347&gt;'above false positive threshold'!$IM$3, ITS2_rdp_aggregated_counts_samp!BD347, 0)</f>
        <v>0</v>
      </c>
      <c r="BE346">
        <f>IF(ITS2_rdp_aggregated_counts_samp!BE347&gt;'above false positive threshold'!$IM$3, ITS2_rdp_aggregated_counts_samp!BE347, 0)</f>
        <v>0</v>
      </c>
      <c r="BF346">
        <f>IF(ITS2_rdp_aggregated_counts_samp!BF347&gt;'above false positive threshold'!$IM$3, ITS2_rdp_aggregated_counts_samp!BF347, 0)</f>
        <v>0</v>
      </c>
      <c r="BG346">
        <f>IF(ITS2_rdp_aggregated_counts_samp!BG347&gt;'above false positive threshold'!$IM$3, ITS2_rdp_aggregated_counts_samp!BG347, 0)</f>
        <v>0</v>
      </c>
      <c r="BH346">
        <f>IF(ITS2_rdp_aggregated_counts_samp!BH347&gt;'above false positive threshold'!$IM$3, ITS2_rdp_aggregated_counts_samp!BH347, 0)</f>
        <v>0</v>
      </c>
      <c r="BI346">
        <f>IF(ITS2_rdp_aggregated_counts_samp!BI347&gt;'above false positive threshold'!$IM$3, ITS2_rdp_aggregated_counts_samp!BI347, 0)</f>
        <v>0</v>
      </c>
      <c r="BJ346">
        <f>IF(ITS2_rdp_aggregated_counts_samp!BJ347&gt;'above false positive threshold'!$IM$3, ITS2_rdp_aggregated_counts_samp!BJ347, 0)</f>
        <v>0</v>
      </c>
      <c r="BK346">
        <f>IF(ITS2_rdp_aggregated_counts_samp!BK347&gt;'above false positive threshold'!$IM$3, ITS2_rdp_aggregated_counts_samp!BK347, 0)</f>
        <v>0</v>
      </c>
      <c r="BL346">
        <f>IF(ITS2_rdp_aggregated_counts_samp!BL347&gt;'above false positive threshold'!$IM$3, ITS2_rdp_aggregated_counts_samp!BL347, 0)</f>
        <v>0</v>
      </c>
      <c r="BM346">
        <f>IF(ITS2_rdp_aggregated_counts_samp!BM347&gt;'above false positive threshold'!$IM$3, ITS2_rdp_aggregated_counts_samp!BM347, 0)</f>
        <v>0</v>
      </c>
      <c r="BN346">
        <f>IF(ITS2_rdp_aggregated_counts_samp!BN347&gt;'above false positive threshold'!$IM$3, ITS2_rdp_aggregated_counts_samp!BN347, 0)</f>
        <v>0</v>
      </c>
      <c r="BO346">
        <f>IF(ITS2_rdp_aggregated_counts_samp!BO347&gt;'above false positive threshold'!$IM$3, ITS2_rdp_aggregated_counts_samp!BO347, 0)</f>
        <v>0</v>
      </c>
      <c r="BP346">
        <f>IF(ITS2_rdp_aggregated_counts_samp!BP347&gt;'above false positive threshold'!$IM$3, ITS2_rdp_aggregated_counts_samp!BP347, 0)</f>
        <v>0</v>
      </c>
      <c r="BQ346">
        <f>IF(ITS2_rdp_aggregated_counts_samp!BQ347&gt;'above false positive threshold'!$IM$3, ITS2_rdp_aggregated_counts_samp!BQ347, 0)</f>
        <v>0</v>
      </c>
      <c r="BR346">
        <f>IF(ITS2_rdp_aggregated_counts_samp!BR347&gt;'above false positive threshold'!$IM$3, ITS2_rdp_aggregated_counts_samp!BR347, 0)</f>
        <v>0</v>
      </c>
      <c r="BS346">
        <f>IF(ITS2_rdp_aggregated_counts_samp!BS347&gt;'above false positive threshold'!$IM$3, ITS2_rdp_aggregated_counts_samp!BS347, 0)</f>
        <v>0</v>
      </c>
      <c r="BT346">
        <f>IF(ITS2_rdp_aggregated_counts_samp!BT347&gt;'above false positive threshold'!$IM$3, ITS2_rdp_aggregated_counts_samp!BT347, 0)</f>
        <v>0</v>
      </c>
      <c r="BU346">
        <f>IF(ITS2_rdp_aggregated_counts_samp!BU347&gt;'above false positive threshold'!$IM$3, ITS2_rdp_aggregated_counts_samp!BU347, 0)</f>
        <v>0</v>
      </c>
      <c r="BV346">
        <f>IF(ITS2_rdp_aggregated_counts_samp!BV347&gt;'above false positive threshold'!$IM$3, ITS2_rdp_aggregated_counts_samp!BV347, 0)</f>
        <v>0</v>
      </c>
      <c r="BW346">
        <f>IF(ITS2_rdp_aggregated_counts_samp!BW347&gt;'above false positive threshold'!$IM$3, ITS2_rdp_aggregated_counts_samp!BW347, 0)</f>
        <v>0</v>
      </c>
      <c r="BX346">
        <f>IF(ITS2_rdp_aggregated_counts_samp!BX347&gt;'above false positive threshold'!$IM$3, ITS2_rdp_aggregated_counts_samp!BX347, 0)</f>
        <v>0</v>
      </c>
      <c r="BY346">
        <f>IF(ITS2_rdp_aggregated_counts_samp!BY347&gt;'above false positive threshold'!$IM$3, ITS2_rdp_aggregated_counts_samp!BY347, 0)</f>
        <v>0</v>
      </c>
      <c r="BZ346">
        <f>IF(ITS2_rdp_aggregated_counts_samp!BZ347&gt;'above false positive threshold'!$IM$3, ITS2_rdp_aggregated_counts_samp!BZ347, 0)</f>
        <v>0</v>
      </c>
      <c r="CA346">
        <f>IF(ITS2_rdp_aggregated_counts_samp!CA347&gt;'above false positive threshold'!$IM$3, ITS2_rdp_aggregated_counts_samp!CA347, 0)</f>
        <v>0</v>
      </c>
      <c r="CB346">
        <f>IF(ITS2_rdp_aggregated_counts_samp!CB347&gt;'above false positive threshold'!$IM$3, ITS2_rdp_aggregated_counts_samp!CB347, 0)</f>
        <v>0</v>
      </c>
      <c r="CC346">
        <f>IF(ITS2_rdp_aggregated_counts_samp!CC347&gt;'above false positive threshold'!$IM$3, ITS2_rdp_aggregated_counts_samp!CC347, 0)</f>
        <v>0</v>
      </c>
      <c r="CD346">
        <f>IF(ITS2_rdp_aggregated_counts_samp!CD347&gt;'above false positive threshold'!$IM$3, ITS2_rdp_aggregated_counts_samp!CD347, 0)</f>
        <v>0</v>
      </c>
      <c r="CE346">
        <f>IF(ITS2_rdp_aggregated_counts_samp!CE347&gt;'above false positive threshold'!$IM$3, ITS2_rdp_aggregated_counts_samp!CE347, 0)</f>
        <v>0</v>
      </c>
      <c r="CF346">
        <f>IF(ITS2_rdp_aggregated_counts_samp!CF347&gt;'above false positive threshold'!$IM$3, ITS2_rdp_aggregated_counts_samp!CF347, 0)</f>
        <v>0</v>
      </c>
      <c r="CG346">
        <f>IF(ITS2_rdp_aggregated_counts_samp!CG347&gt;'above false positive threshold'!$IM$3, ITS2_rdp_aggregated_counts_samp!CG347, 0)</f>
        <v>0</v>
      </c>
      <c r="CH346">
        <f>IF(ITS2_rdp_aggregated_counts_samp!CH347&gt;'above false positive threshold'!$IM$3, ITS2_rdp_aggregated_counts_samp!CH347, 0)</f>
        <v>0</v>
      </c>
      <c r="CI346">
        <f>IF(ITS2_rdp_aggregated_counts_samp!CI347&gt;'above false positive threshold'!$IM$3, ITS2_rdp_aggregated_counts_samp!CI347, 0)</f>
        <v>0</v>
      </c>
      <c r="CJ346">
        <f>IF(ITS2_rdp_aggregated_counts_samp!CJ347&gt;'above false positive threshold'!$IM$3, ITS2_rdp_aggregated_counts_samp!CJ347, 0)</f>
        <v>0</v>
      </c>
      <c r="CK346">
        <f>IF(ITS2_rdp_aggregated_counts_samp!CK347&gt;'above false positive threshold'!$IM$3, ITS2_rdp_aggregated_counts_samp!CK347, 0)</f>
        <v>0</v>
      </c>
      <c r="CL346">
        <f>IF(ITS2_rdp_aggregated_counts_samp!CL347&gt;'above false positive threshold'!$IM$3, ITS2_rdp_aggregated_counts_samp!CL347, 0)</f>
        <v>0</v>
      </c>
      <c r="CM346">
        <f>IF(ITS2_rdp_aggregated_counts_samp!CM347&gt;'above false positive threshold'!$IM$3, ITS2_rdp_aggregated_counts_samp!CM347, 0)</f>
        <v>0</v>
      </c>
      <c r="CN346">
        <f>IF(ITS2_rdp_aggregated_counts_samp!CN347&gt;'above false positive threshold'!$IM$3, ITS2_rdp_aggregated_counts_samp!CN347, 0)</f>
        <v>0</v>
      </c>
      <c r="CO346">
        <f>IF(ITS2_rdp_aggregated_counts_samp!CO347&gt;'above false positive threshold'!$IM$3, ITS2_rdp_aggregated_counts_samp!CO347, 0)</f>
        <v>0</v>
      </c>
      <c r="CP346">
        <f>IF(ITS2_rdp_aggregated_counts_samp!CP347&gt;'above false positive threshold'!$IM$3, ITS2_rdp_aggregated_counts_samp!CP347, 0)</f>
        <v>0</v>
      </c>
      <c r="CQ346">
        <f>IF(ITS2_rdp_aggregated_counts_samp!CQ347&gt;'above false positive threshold'!$IM$3, ITS2_rdp_aggregated_counts_samp!CQ347, 0)</f>
        <v>0</v>
      </c>
      <c r="CR346">
        <f>IF(ITS2_rdp_aggregated_counts_samp!CR347&gt;'above false positive threshold'!$IM$3, ITS2_rdp_aggregated_counts_samp!CR347, 0)</f>
        <v>0</v>
      </c>
      <c r="CS346">
        <f>IF(ITS2_rdp_aggregated_counts_samp!CS347&gt;'above false positive threshold'!$IM$3, ITS2_rdp_aggregated_counts_samp!CS347, 0)</f>
        <v>0</v>
      </c>
      <c r="CT346">
        <f>IF(ITS2_rdp_aggregated_counts_samp!CT347&gt;'above false positive threshold'!$IM$3, ITS2_rdp_aggregated_counts_samp!CT347, 0)</f>
        <v>0</v>
      </c>
      <c r="CU346">
        <f>IF(ITS2_rdp_aggregated_counts_samp!CU347&gt;'above false positive threshold'!$IM$3, ITS2_rdp_aggregated_counts_samp!CU347, 0)</f>
        <v>0</v>
      </c>
      <c r="CV346">
        <f>IF(ITS2_rdp_aggregated_counts_samp!CV347&gt;'above false positive threshold'!$IM$3, ITS2_rdp_aggregated_counts_samp!CV347, 0)</f>
        <v>0</v>
      </c>
      <c r="CW346">
        <f>IF(ITS2_rdp_aggregated_counts_samp!CW347&gt;'above false positive threshold'!$IM$3, ITS2_rdp_aggregated_counts_samp!CW347, 0)</f>
        <v>0</v>
      </c>
      <c r="CX346">
        <f>IF(ITS2_rdp_aggregated_counts_samp!CX347&gt;'above false positive threshold'!$IM$3, ITS2_rdp_aggregated_counts_samp!CX347, 0)</f>
        <v>0</v>
      </c>
      <c r="CY346">
        <f>IF(ITS2_rdp_aggregated_counts_samp!CY347&gt;'above false positive threshold'!$IM$3, ITS2_rdp_aggregated_counts_samp!CY347, 0)</f>
        <v>0</v>
      </c>
      <c r="CZ346">
        <f>IF(ITS2_rdp_aggregated_counts_samp!CZ347&gt;'above false positive threshold'!$IM$3, ITS2_rdp_aggregated_counts_samp!CZ347, 0)</f>
        <v>0</v>
      </c>
      <c r="DA346">
        <f>IF(ITS2_rdp_aggregated_counts_samp!DA347&gt;'above false positive threshold'!$IM$3, ITS2_rdp_aggregated_counts_samp!DA347, 0)</f>
        <v>0</v>
      </c>
      <c r="DB346">
        <f>IF(ITS2_rdp_aggregated_counts_samp!DB347&gt;'above false positive threshold'!$IM$3, ITS2_rdp_aggregated_counts_samp!DB347, 0)</f>
        <v>0</v>
      </c>
      <c r="DC346">
        <f>IF(ITS2_rdp_aggregated_counts_samp!DC347&gt;'above false positive threshold'!$IM$3, ITS2_rdp_aggregated_counts_samp!DC347, 0)</f>
        <v>0</v>
      </c>
      <c r="DD346">
        <f>IF(ITS2_rdp_aggregated_counts_samp!DD347&gt;'above false positive threshold'!$IM$3, ITS2_rdp_aggregated_counts_samp!DD347, 0)</f>
        <v>0</v>
      </c>
      <c r="DE346">
        <f>IF(ITS2_rdp_aggregated_counts_samp!DE347&gt;'above false positive threshold'!$IM$3, ITS2_rdp_aggregated_counts_samp!DE347, 0)</f>
        <v>0</v>
      </c>
      <c r="DF346">
        <f>IF(ITS2_rdp_aggregated_counts_samp!DF347&gt;'above false positive threshold'!$IM$3, ITS2_rdp_aggregated_counts_samp!DF347, 0)</f>
        <v>0</v>
      </c>
      <c r="DG346">
        <f>IF(ITS2_rdp_aggregated_counts_samp!DG347&gt;'above false positive threshold'!$IM$3, ITS2_rdp_aggregated_counts_samp!DG347, 0)</f>
        <v>0</v>
      </c>
      <c r="DH346">
        <f>IF(ITS2_rdp_aggregated_counts_samp!DH347&gt;'above false positive threshold'!$IM$3, ITS2_rdp_aggregated_counts_samp!DH347, 0)</f>
        <v>0</v>
      </c>
      <c r="DI346">
        <f>IF(ITS2_rdp_aggregated_counts_samp!DI347&gt;'above false positive threshold'!$IM$3, ITS2_rdp_aggregated_counts_samp!DI347, 0)</f>
        <v>0</v>
      </c>
      <c r="DJ346">
        <f>IF(ITS2_rdp_aggregated_counts_samp!DJ347&gt;'above false positive threshold'!$IM$3, ITS2_rdp_aggregated_counts_samp!DJ347, 0)</f>
        <v>0</v>
      </c>
      <c r="DK346">
        <f>IF(ITS2_rdp_aggregated_counts_samp!DK347&gt;'above false positive threshold'!$IM$3, ITS2_rdp_aggregated_counts_samp!DK347, 0)</f>
        <v>0</v>
      </c>
      <c r="DL346">
        <f>IF(ITS2_rdp_aggregated_counts_samp!DL347&gt;'above false positive threshold'!$IM$3, ITS2_rdp_aggregated_counts_samp!DL347, 0)</f>
        <v>0</v>
      </c>
      <c r="DM346">
        <f>IF(ITS2_rdp_aggregated_counts_samp!DM347&gt;'above false positive threshold'!$IM$3, ITS2_rdp_aggregated_counts_samp!DM347, 0)</f>
        <v>0</v>
      </c>
      <c r="DN346">
        <f>IF(ITS2_rdp_aggregated_counts_samp!DN347&gt;'above false positive threshold'!$IM$3, ITS2_rdp_aggregated_counts_samp!DN347, 0)</f>
        <v>0</v>
      </c>
      <c r="DO346">
        <f>IF(ITS2_rdp_aggregated_counts_samp!DO347&gt;'above false positive threshold'!$IM$3, ITS2_rdp_aggregated_counts_samp!DO347, 0)</f>
        <v>0</v>
      </c>
      <c r="DP346">
        <f>IF(ITS2_rdp_aggregated_counts_samp!DP347&gt;'above false positive threshold'!$IM$3, ITS2_rdp_aggregated_counts_samp!DP347, 0)</f>
        <v>0</v>
      </c>
      <c r="DQ346">
        <f>IF(ITS2_rdp_aggregated_counts_samp!DQ347&gt;'above false positive threshold'!$IM$3, ITS2_rdp_aggregated_counts_samp!DQ347, 0)</f>
        <v>0</v>
      </c>
      <c r="DR346">
        <f>IF(ITS2_rdp_aggregated_counts_samp!DR347&gt;'above false positive threshold'!$IM$3, ITS2_rdp_aggregated_counts_samp!DR347, 0)</f>
        <v>0</v>
      </c>
      <c r="DS346">
        <f>IF(ITS2_rdp_aggregated_counts_samp!DS347&gt;'above false positive threshold'!$IM$3, ITS2_rdp_aggregated_counts_samp!DS347, 0)</f>
        <v>0</v>
      </c>
      <c r="DT346">
        <f>IF(ITS2_rdp_aggregated_counts_samp!DT347&gt;'above false positive threshold'!$IM$3, ITS2_rdp_aggregated_counts_samp!DT347, 0)</f>
        <v>0</v>
      </c>
      <c r="DU346">
        <f>IF(ITS2_rdp_aggregated_counts_samp!DU347&gt;'above false positive threshold'!$IM$3, ITS2_rdp_aggregated_counts_samp!DU347, 0)</f>
        <v>0</v>
      </c>
      <c r="DV346">
        <f>IF(ITS2_rdp_aggregated_counts_samp!DV347&gt;'above false positive threshold'!$IM$3, ITS2_rdp_aggregated_counts_samp!DV347, 0)</f>
        <v>0</v>
      </c>
      <c r="DW346">
        <f>IF(ITS2_rdp_aggregated_counts_samp!DW347&gt;'above false positive threshold'!$IM$3, ITS2_rdp_aggregated_counts_samp!DW347, 0)</f>
        <v>0</v>
      </c>
      <c r="DX346">
        <f>IF(ITS2_rdp_aggregated_counts_samp!DX347&gt;'above false positive threshold'!$IM$3, ITS2_rdp_aggregated_counts_samp!DX347, 0)</f>
        <v>0</v>
      </c>
      <c r="DY346">
        <f>IF(ITS2_rdp_aggregated_counts_samp!DY347&gt;'above false positive threshold'!$IM$3, ITS2_rdp_aggregated_counts_samp!DY347, 0)</f>
        <v>0</v>
      </c>
      <c r="DZ346">
        <f>IF(ITS2_rdp_aggregated_counts_samp!DZ347&gt;'above false positive threshold'!$IM$3, ITS2_rdp_aggregated_counts_samp!DZ347, 0)</f>
        <v>0</v>
      </c>
      <c r="EA346">
        <f>IF(ITS2_rdp_aggregated_counts_samp!EA347&gt;'above false positive threshold'!$IM$3, ITS2_rdp_aggregated_counts_samp!EA347, 0)</f>
        <v>0</v>
      </c>
      <c r="EB346">
        <f>IF(ITS2_rdp_aggregated_counts_samp!EB347&gt;'above false positive threshold'!$IM$3, ITS2_rdp_aggregated_counts_samp!EB347, 0)</f>
        <v>0</v>
      </c>
      <c r="EC346">
        <f>IF(ITS2_rdp_aggregated_counts_samp!EC347&gt;'above false positive threshold'!$IM$3, ITS2_rdp_aggregated_counts_samp!EC347, 0)</f>
        <v>0</v>
      </c>
      <c r="ED346">
        <f>IF(ITS2_rdp_aggregated_counts_samp!ED347&gt;'above false positive threshold'!$IM$3, ITS2_rdp_aggregated_counts_samp!ED347, 0)</f>
        <v>0</v>
      </c>
      <c r="EE346">
        <f>IF(ITS2_rdp_aggregated_counts_samp!EE347&gt;'above false positive threshold'!$IM$3, ITS2_rdp_aggregated_counts_samp!EE347, 0)</f>
        <v>0</v>
      </c>
      <c r="EF346">
        <f>IF(ITS2_rdp_aggregated_counts_samp!EF347&gt;'above false positive threshold'!$IM$3, ITS2_rdp_aggregated_counts_samp!EF347, 0)</f>
        <v>0</v>
      </c>
      <c r="EG346">
        <f>IF(ITS2_rdp_aggregated_counts_samp!EG347&gt;'above false positive threshold'!$IM$3, ITS2_rdp_aggregated_counts_samp!EG347, 0)</f>
        <v>0</v>
      </c>
      <c r="EH346">
        <f>IF(ITS2_rdp_aggregated_counts_samp!EH347&gt;'above false positive threshold'!$IM$3, ITS2_rdp_aggregated_counts_samp!EH347, 0)</f>
        <v>0</v>
      </c>
      <c r="EI346">
        <f>IF(ITS2_rdp_aggregated_counts_samp!EI347&gt;'above false positive threshold'!$IM$3, ITS2_rdp_aggregated_counts_samp!EI347, 0)</f>
        <v>0</v>
      </c>
      <c r="EJ346">
        <f>IF(ITS2_rdp_aggregated_counts_samp!EJ347&gt;'above false positive threshold'!$IM$3, ITS2_rdp_aggregated_counts_samp!EJ347, 0)</f>
        <v>0</v>
      </c>
      <c r="EK346">
        <f>IF(ITS2_rdp_aggregated_counts_samp!EK347&gt;'above false positive threshold'!$IM$3, ITS2_rdp_aggregated_counts_samp!EK347, 0)</f>
        <v>0</v>
      </c>
      <c r="EL346">
        <f>IF(ITS2_rdp_aggregated_counts_samp!EL347&gt;'above false positive threshold'!$IM$3, ITS2_rdp_aggregated_counts_samp!EL347, 0)</f>
        <v>0</v>
      </c>
      <c r="EM346">
        <f>IF(ITS2_rdp_aggregated_counts_samp!EM347&gt;'above false positive threshold'!$IM$3, ITS2_rdp_aggregated_counts_samp!EM347, 0)</f>
        <v>0</v>
      </c>
      <c r="EN346">
        <f>IF(ITS2_rdp_aggregated_counts_samp!EN347&gt;'above false positive threshold'!$IM$3, ITS2_rdp_aggregated_counts_samp!EN347, 0)</f>
        <v>0</v>
      </c>
      <c r="EO346">
        <f>IF(ITS2_rdp_aggregated_counts_samp!EO347&gt;'above false positive threshold'!$IM$3, ITS2_rdp_aggregated_counts_samp!EO347, 0)</f>
        <v>0</v>
      </c>
      <c r="EP346">
        <f>IF(ITS2_rdp_aggregated_counts_samp!EP347&gt;'above false positive threshold'!$IM$3, ITS2_rdp_aggregated_counts_samp!EP347, 0)</f>
        <v>0</v>
      </c>
      <c r="EQ346">
        <f>IF(ITS2_rdp_aggregated_counts_samp!EQ347&gt;'above false positive threshold'!$IM$3, ITS2_rdp_aggregated_counts_samp!EQ347, 0)</f>
        <v>0</v>
      </c>
      <c r="ER346">
        <f>IF(ITS2_rdp_aggregated_counts_samp!ER347&gt;'above false positive threshold'!$IM$3, ITS2_rdp_aggregated_counts_samp!ER347, 0)</f>
        <v>0</v>
      </c>
      <c r="ES346">
        <f>IF(ITS2_rdp_aggregated_counts_samp!ES347&gt;'above false positive threshold'!$IM$3, ITS2_rdp_aggregated_counts_samp!ES347, 0)</f>
        <v>0</v>
      </c>
      <c r="ET346">
        <f>IF(ITS2_rdp_aggregated_counts_samp!ET347&gt;'above false positive threshold'!$IM$3, ITS2_rdp_aggregated_counts_samp!ET347, 0)</f>
        <v>0</v>
      </c>
      <c r="EU346">
        <f>IF(ITS2_rdp_aggregated_counts_samp!EU347&gt;'above false positive threshold'!$IM$3, ITS2_rdp_aggregated_counts_samp!EU347, 0)</f>
        <v>0</v>
      </c>
      <c r="EV346">
        <f>IF(ITS2_rdp_aggregated_counts_samp!EV347&gt;'above false positive threshold'!$IM$3, ITS2_rdp_aggregated_counts_samp!EV347, 0)</f>
        <v>0</v>
      </c>
      <c r="EW346">
        <f>IF(ITS2_rdp_aggregated_counts_samp!EW347&gt;'above false positive threshold'!$IM$3, ITS2_rdp_aggregated_counts_samp!EW347, 0)</f>
        <v>0</v>
      </c>
      <c r="EX346">
        <f>IF(ITS2_rdp_aggregated_counts_samp!EX347&gt;'above false positive threshold'!$IM$3, ITS2_rdp_aggregated_counts_samp!EX347, 0)</f>
        <v>0</v>
      </c>
      <c r="EY346">
        <f>IF(ITS2_rdp_aggregated_counts_samp!EY347&gt;'above false positive threshold'!$IM$3, ITS2_rdp_aggregated_counts_samp!EY347, 0)</f>
        <v>0</v>
      </c>
      <c r="EZ346">
        <f>IF(ITS2_rdp_aggregated_counts_samp!EZ347&gt;'above false positive threshold'!$IM$3, ITS2_rdp_aggregated_counts_samp!EZ347, 0)</f>
        <v>0</v>
      </c>
      <c r="FA346">
        <f>IF(ITS2_rdp_aggregated_counts_samp!FA347&gt;'above false positive threshold'!$IM$3, ITS2_rdp_aggregated_counts_samp!FA347, 0)</f>
        <v>0</v>
      </c>
      <c r="FB346">
        <f>IF(ITS2_rdp_aggregated_counts_samp!FB347&gt;'above false positive threshold'!$IM$3, ITS2_rdp_aggregated_counts_samp!FB347, 0)</f>
        <v>0</v>
      </c>
      <c r="FC346">
        <f>IF(ITS2_rdp_aggregated_counts_samp!FC347&gt;'above false positive threshold'!$IM$3, ITS2_rdp_aggregated_counts_samp!FC347, 0)</f>
        <v>0</v>
      </c>
      <c r="FD346">
        <f>IF(ITS2_rdp_aggregated_counts_samp!FD347&gt;'above false positive threshold'!$IM$3, ITS2_rdp_aggregated_counts_samp!FD347, 0)</f>
        <v>0</v>
      </c>
      <c r="FE346">
        <f>IF(ITS2_rdp_aggregated_counts_samp!FK347&gt;'above false positive threshold'!$IM$3, ITS2_rdp_aggregated_counts_samp!FK347, 0)</f>
        <v>0</v>
      </c>
      <c r="FF346">
        <f>IF(ITS2_rdp_aggregated_counts_samp!FV347&gt;'above false positive threshold'!$IM$3, ITS2_rdp_aggregated_counts_samp!FV347, 0)</f>
        <v>0</v>
      </c>
      <c r="FG346">
        <f>IF(ITS2_rdp_aggregated_counts_samp!GG347&gt;'above false positive threshold'!$IM$3, ITS2_rdp_aggregated_counts_samp!GG347, 0)</f>
        <v>0</v>
      </c>
      <c r="FH346">
        <f>IF(ITS2_rdp_aggregated_counts_samp!GR347&gt;'above false positive threshold'!$IM$3, ITS2_rdp_aggregated_counts_samp!GR347, 0)</f>
        <v>0</v>
      </c>
      <c r="FI346">
        <f>IF(ITS2_rdp_aggregated_counts_samp!GX347&gt;'above false positive threshold'!$IM$3, ITS2_rdp_aggregated_counts_samp!GX347, 0)</f>
        <v>0</v>
      </c>
      <c r="FJ346">
        <f>IF(ITS2_rdp_aggregated_counts_samp!GY347&gt;'above false positive threshold'!$IM$3, ITS2_rdp_aggregated_counts_samp!GY347, 0)</f>
        <v>0</v>
      </c>
      <c r="FK346">
        <f>IF(ITS2_rdp_aggregated_counts_samp!GZ347&gt;'above false positive threshold'!$IM$3, ITS2_rdp_aggregated_counts_samp!GZ347, 0)</f>
        <v>0</v>
      </c>
      <c r="FL346">
        <f>IF(ITS2_rdp_aggregated_counts_samp!HA347&gt;'above false positive threshold'!$IM$3, ITS2_rdp_aggregated_counts_samp!HA347, 0)</f>
        <v>0</v>
      </c>
      <c r="FM346">
        <f>IF(ITS2_rdp_aggregated_counts_samp!HB347&gt;'above false positive threshold'!$IM$3, ITS2_rdp_aggregated_counts_samp!HB347, 0)</f>
        <v>0</v>
      </c>
      <c r="FN346">
        <f>IF(ITS2_rdp_aggregated_counts_samp!HC347&gt;'above false positive threshold'!$IM$3, ITS2_rdp_aggregated_counts_samp!HC347, 0)</f>
        <v>0</v>
      </c>
      <c r="FO346">
        <f>IF(ITS2_rdp_aggregated_counts_samp!HD347&gt;'above false positive threshold'!$IM$3, ITS2_rdp_aggregated_counts_samp!HD347, 0)</f>
        <v>0</v>
      </c>
      <c r="FP346">
        <f>IF(ITS2_rdp_aggregated_counts_samp!HE347&gt;'above false positive threshold'!$IM$3, ITS2_rdp_aggregated_counts_samp!HE347, 0)</f>
        <v>0</v>
      </c>
      <c r="FQ346">
        <f>IF(ITS2_rdp_aggregated_counts_samp!HF347&gt;'above false positive threshold'!$IM$3, ITS2_rdp_aggregated_counts_samp!HF347, 0)</f>
        <v>0</v>
      </c>
      <c r="FR346">
        <f>IF(ITS2_rdp_aggregated_counts_samp!HG347&gt;'above false positive threshold'!$IM$3, ITS2_rdp_aggregated_counts_samp!HG347, 0)</f>
        <v>0</v>
      </c>
      <c r="FS346">
        <f>IF(ITS2_rdp_aggregated_counts_samp!HH347&gt;'above false positive threshold'!$IM$3, ITS2_rdp_aggregated_counts_samp!HH347, 0)</f>
        <v>0</v>
      </c>
      <c r="FT346">
        <f>IF(ITS2_rdp_aggregated_counts_samp!HI347&gt;'above false positive threshold'!$IM$3, ITS2_rdp_aggregated_counts_samp!HI347, 0)</f>
        <v>0</v>
      </c>
      <c r="FU346">
        <f>IF(ITS2_rdp_aggregated_counts_samp!HJ347&gt;'above false positive threshold'!$IM$3, ITS2_rdp_aggregated_counts_samp!HJ347, 0)</f>
        <v>0</v>
      </c>
      <c r="FV346">
        <f>IF(ITS2_rdp_aggregated_counts_samp!HK347&gt;'above false positive threshold'!$IM$3, ITS2_rdp_aggregated_counts_samp!HK347, 0)</f>
        <v>0</v>
      </c>
      <c r="FW346">
        <f>IF(ITS2_rdp_aggregated_counts_samp!HL347&gt;'above false positive threshold'!$IM$3, ITS2_rdp_aggregated_counts_samp!HL347, 0)</f>
        <v>0</v>
      </c>
      <c r="FX346">
        <f>IF(ITS2_rdp_aggregated_counts_samp!HM347&gt;'above false positive threshold'!$IM$3, ITS2_rdp_aggregated_counts_samp!HM347, 0)</f>
        <v>0</v>
      </c>
      <c r="FY346">
        <f>IF(ITS2_rdp_aggregated_counts_samp!HN347&gt;'above false positive threshold'!$IM$3, ITS2_rdp_aggregated_counts_samp!HN347, 0)</f>
        <v>0</v>
      </c>
      <c r="FZ346">
        <f>IF(ITS2_rdp_aggregated_counts_samp!HO347&gt;'above false positive threshold'!$IM$3, ITS2_rdp_aggregated_counts_samp!HO347, 0)</f>
        <v>0</v>
      </c>
      <c r="GA346">
        <f>IF(ITS2_rdp_aggregated_counts_samp!HP347&gt;'above false positive threshold'!$IM$3, ITS2_rdp_aggregated_counts_samp!HP347, 0)</f>
        <v>0</v>
      </c>
      <c r="GB346">
        <f>IF(ITS2_rdp_aggregated_counts_samp!HQ347&gt;'above false positive threshold'!$IM$3, ITS2_rdp_aggregated_counts_samp!HQ347, 0)</f>
        <v>0</v>
      </c>
      <c r="GC346">
        <f>IF(ITS2_rdp_aggregated_counts_samp!HR347&gt;'above false positive threshold'!$IM$3, ITS2_rdp_aggregated_counts_samp!HR347, 0)</f>
        <v>0</v>
      </c>
      <c r="GD346">
        <f>IF(ITS2_rdp_aggregated_counts_samp!HS347&gt;'above false positive threshold'!$IM$3, ITS2_rdp_aggregated_counts_samp!HS347, 0)</f>
        <v>0</v>
      </c>
      <c r="GE346">
        <f>IF(ITS2_rdp_aggregated_counts_samp!HT347&gt;'above false positive threshold'!$IM$3, ITS2_rdp_aggregated_counts_samp!HT347, 0)</f>
        <v>0</v>
      </c>
      <c r="GF346">
        <f>IF(ITS2_rdp_aggregated_counts_samp!HU347&gt;'above false positive threshold'!$IM$3, ITS2_rdp_aggregated_counts_samp!HU347, 0)</f>
        <v>0</v>
      </c>
      <c r="GG346">
        <f>IF(ITS2_rdp_aggregated_counts_samp!HV347&gt;'above false positive threshold'!$IM$3, ITS2_rdp_aggregated_counts_samp!HV347, 0)</f>
        <v>0</v>
      </c>
      <c r="GH346">
        <f>IF(ITS2_rdp_aggregated_counts_samp!HW347&gt;'above false positive threshold'!$IM$3, ITS2_rdp_aggregated_counts_samp!HW347, 0)</f>
        <v>0</v>
      </c>
      <c r="GI346">
        <f>IF(ITS2_rdp_aggregated_counts_samp!HX347&gt;'above false positive threshold'!$IM$3, ITS2_rdp_aggregated_counts_samp!HX347, 0)</f>
        <v>0</v>
      </c>
      <c r="GJ346">
        <f>IF(ITS2_rdp_aggregated_counts_samp!HY347&gt;'above false positive threshold'!$IM$3, ITS2_rdp_aggregated_counts_samp!HY347, 0)</f>
        <v>0</v>
      </c>
      <c r="GK346">
        <f>IF(ITS2_rdp_aggregated_counts_samp!HZ347&gt;'above false positive threshold'!$IM$3, ITS2_rdp_aggregated_counts_samp!HZ347, 0)</f>
        <v>0</v>
      </c>
      <c r="GL346">
        <f>IF(ITS2_rdp_aggregated_counts_samp!IA347&gt;'above false positive threshold'!$IM$3, ITS2_rdp_aggregated_counts_samp!IA347, 0)</f>
        <v>0</v>
      </c>
      <c r="GM346">
        <f>IF(ITS2_rdp_aggregated_counts_samp!IB347&gt;'above false positive threshold'!$IM$3, ITS2_rdp_aggregated_counts_samp!IB347, 0)</f>
        <v>0</v>
      </c>
      <c r="GN346">
        <f>IF(ITS2_rdp_aggregated_counts_samp!IC347&gt;'above false positive threshold'!$IM$3, ITS2_rdp_aggregated_counts_samp!IC347, 0)</f>
        <v>0</v>
      </c>
      <c r="GO346">
        <f>IF(ITS2_rdp_aggregated_counts_samp!ID347&gt;'above false positive threshold'!$IM$3, ITS2_rdp_aggregated_counts_samp!ID347, 0)</f>
        <v>0</v>
      </c>
      <c r="GP346">
        <f>IF(ITS2_rdp_aggregated_counts_samp!IE347&gt;'above false positive threshold'!$IM$3, ITS2_rdp_aggregated_counts_samp!IE347, 0)</f>
        <v>0</v>
      </c>
      <c r="GQ346">
        <f>IF(ITS2_rdp_aggregated_counts_samp!IF347&gt;'above false positive threshold'!$IM$3, ITS2_rdp_aggregated_counts_samp!IF347, 0)</f>
        <v>0</v>
      </c>
      <c r="GR346">
        <f>IF(ITS2_rdp_aggregated_counts_samp!IG347&gt;'above false positive threshold'!$IM$3, ITS2_rdp_aggregated_counts_samp!IG347, 0)</f>
        <v>0</v>
      </c>
      <c r="GS346">
        <f>IF(ITS2_rdp_aggregated_counts_samp!IH347&gt;'above false positive threshold'!$IM$3, ITS2_rdp_aggregated_counts_samp!IH347, 0)</f>
        <v>0</v>
      </c>
      <c r="GT346">
        <f>IF(ITS2_rdp_aggregated_counts_samp!II347&gt;'above false positive threshold'!$IM$3, ITS2_rdp_aggregated_counts_samp!II347, 0)</f>
        <v>0</v>
      </c>
      <c r="GU346">
        <f>IF(ITS2_rdp_aggregated_counts_samp!IJ347&gt;'above false positive threshold'!$IM$3, ITS2_rdp_aggregated_counts_samp!IJ347, 0)</f>
        <v>0</v>
      </c>
      <c r="GV346">
        <f>IF(ITS2_rdp_aggregated_counts_samp!IK347&gt;'above false positive threshold'!$IM$3, ITS2_rdp_aggregated_counts_samp!IK347, 0)</f>
        <v>0</v>
      </c>
      <c r="GW346">
        <f>IF(ITS2_rdp_aggregated_counts_samp!IL347&gt;'above false positive threshold'!$IM$3, ITS2_rdp_aggregated_counts_samp!IL347, 0)</f>
        <v>0</v>
      </c>
      <c r="GX346">
        <f>IF(ITS2_rdp_aggregated_counts_samp!IM347&gt;'above false positive threshold'!$IM$3, ITS2_rdp_aggregated_counts_samp!IM347, 0)</f>
        <v>0</v>
      </c>
      <c r="GY346">
        <f>IF(ITS2_rdp_aggregated_counts_samp!IN347&gt;'above false positive threshold'!$IM$3, ITS2_rdp_aggregated_counts_samp!IN347, 0)</f>
        <v>0</v>
      </c>
      <c r="GZ346">
        <f>IF(ITS2_rdp_aggregated_counts_samp!IO347&gt;'above false positive threshold'!$IM$3, ITS2_rdp_aggregated_counts_samp!IO347, 0)</f>
        <v>0</v>
      </c>
      <c r="HA346">
        <f>IF(ITS2_rdp_aggregated_counts_samp!IP347&gt;'above false positive threshold'!$IM$3, ITS2_rdp_aggregated_counts_samp!IP347, 0)</f>
        <v>0</v>
      </c>
      <c r="HB346">
        <f>IF(ITS2_rdp_aggregated_counts_samp!IQ347&gt;'above false positive threshold'!$IM$3, ITS2_rdp_aggregated_counts_samp!IQ347, 0)</f>
        <v>0</v>
      </c>
      <c r="HC346">
        <f>IF(ITS2_rdp_aggregated_counts_samp!IR347&gt;'above false positive threshold'!$IM$3, ITS2_rdp_aggregated_counts_samp!IR347, 0)</f>
        <v>0</v>
      </c>
      <c r="HD346">
        <f>IF(ITS2_rdp_aggregated_counts_samp!IS347&gt;'above false positive threshold'!$IM$3, ITS2_rdp_aggregated_counts_samp!IS347, 0)</f>
        <v>0</v>
      </c>
      <c r="HE346">
        <f>IF(ITS2_rdp_aggregated_counts_samp!IT347&gt;'above false positive threshold'!$IM$3, ITS2_rdp_aggregated_counts_samp!IT347, 0)</f>
        <v>0</v>
      </c>
      <c r="HF346">
        <f>IF(ITS2_rdp_aggregated_counts_samp!IU347&gt;'above false positive threshold'!$IM$3, ITS2_rdp_aggregated_counts_samp!IU347, 0)</f>
        <v>0</v>
      </c>
      <c r="HG346">
        <f>IF(ITS2_rdp_aggregated_counts_samp!IV347&gt;'above false positive threshold'!$IM$3, ITS2_rdp_aggregated_counts_samp!IV347, 0)</f>
        <v>0</v>
      </c>
      <c r="HH346">
        <f>IF(ITS2_rdp_aggregated_counts_samp!IW347&gt;'above false positive threshold'!$IM$3, ITS2_rdp_aggregated_counts_samp!IW347, 0)</f>
        <v>0</v>
      </c>
      <c r="HI346">
        <f>IF(ITS2_rdp_aggregated_counts_samp!IX347&gt;'above false positive threshold'!$IM$3, ITS2_rdp_aggregated_counts_samp!IX347, 0)</f>
        <v>0</v>
      </c>
      <c r="HJ346">
        <f>IF(ITS2_rdp_aggregated_counts_samp!IY347&gt;'above false positive threshold'!$IM$3, ITS2_rdp_aggregated_counts_samp!IY347, 0)</f>
        <v>0</v>
      </c>
      <c r="HK346">
        <f>IF(ITS2_rdp_aggregated_counts_samp!IZ347&gt;'above false positive threshold'!$IM$3, ITS2_rdp_aggregated_counts_samp!IZ347, 0)</f>
        <v>0</v>
      </c>
      <c r="HL346">
        <f>IF(ITS2_rdp_aggregated_counts_samp!JA347&gt;'above false positive threshold'!$IM$3, ITS2_rdp_aggregated_counts_samp!JA347, 0)</f>
        <v>0</v>
      </c>
      <c r="HM346">
        <f>IF(ITS2_rdp_aggregated_counts_samp!JB347&gt;'above false positive threshold'!$IM$3, ITS2_rdp_aggregated_counts_samp!JB347, 0)</f>
        <v>0</v>
      </c>
      <c r="HN346">
        <f>IF(ITS2_rdp_aggregated_counts_samp!JC347&gt;'above false positive threshold'!$IM$3, ITS2_rdp_aggregated_counts_samp!JC347, 0)</f>
        <v>0</v>
      </c>
      <c r="HO346">
        <f>IF(ITS2_rdp_aggregated_counts_samp!JD347&gt;'above false positive threshold'!$IM$3, ITS2_rdp_aggregated_counts_samp!JD347, 0)</f>
        <v>0</v>
      </c>
      <c r="HP346">
        <f>IF(ITS2_rdp_aggregated_counts_samp!JE347&gt;'above false positive threshold'!$IM$3, ITS2_rdp_aggregated_counts_samp!JE347, 0)</f>
        <v>0</v>
      </c>
      <c r="HQ346">
        <f>IF(ITS2_rdp_aggregated_counts_samp!JF347&gt;'above false positive threshold'!$IM$3, ITS2_rdp_aggregated_counts_samp!JF347, 0)</f>
        <v>0</v>
      </c>
      <c r="HR346">
        <f>IF(ITS2_rdp_aggregated_counts_samp!JG347&gt;'above false positive threshold'!$IM$3, ITS2_rdp_aggregated_counts_samp!JG347, 0)</f>
        <v>0</v>
      </c>
      <c r="HS346">
        <f>IF(ITS2_rdp_aggregated_counts_samp!JH347&gt;'above false positive threshold'!$IM$3, ITS2_rdp_aggregated_counts_samp!JH347, 0)</f>
        <v>0</v>
      </c>
      <c r="HT346">
        <f>IF(ITS2_rdp_aggregated_counts_samp!JI347&gt;'above false positive threshold'!$IM$3, ITS2_rdp_aggregated_counts_samp!JI347, 0)</f>
        <v>0</v>
      </c>
      <c r="HU346">
        <f>IF(ITS2_rdp_aggregated_counts_samp!JJ347&gt;'above false positive threshold'!$IM$3, ITS2_rdp_aggregated_counts_samp!JJ347, 0)</f>
        <v>0</v>
      </c>
      <c r="HV346">
        <f>IF(ITS2_rdp_aggregated_counts_samp!JK347&gt;'above false positive threshold'!$IM$3, ITS2_rdp_aggregated_counts_samp!JK347, 0)</f>
        <v>0</v>
      </c>
      <c r="HW346">
        <f>IF(ITS2_rdp_aggregated_counts_samp!JL347&gt;'above false positive threshold'!$IM$3, ITS2_rdp_aggregated_counts_samp!JL347, 0)</f>
        <v>0</v>
      </c>
      <c r="HX346">
        <f>IF(ITS2_rdp_aggregated_counts_samp!JM347&gt;'above false positive threshold'!$IM$3, ITS2_rdp_aggregated_counts_samp!JM347, 0)</f>
        <v>0</v>
      </c>
      <c r="HY346">
        <f>IF(ITS2_rdp_aggregated_counts_samp!JN347&gt;'above false positive threshold'!$IM$3, ITS2_rdp_aggregated_counts_samp!JN347, 0)</f>
        <v>0</v>
      </c>
      <c r="HZ346">
        <f>IF(ITS2_rdp_aggregated_counts_samp!JO347&gt;'above false positive threshold'!$IM$3, ITS2_rdp_aggregated_counts_samp!JO347, 0)</f>
        <v>0</v>
      </c>
      <c r="IA346">
        <f>IF(ITS2_rdp_aggregated_counts_samp!JP347&gt;'above false positive threshold'!$IM$3, ITS2_rdp_aggregated_counts_samp!JP347, 0)</f>
        <v>0</v>
      </c>
      <c r="IB346">
        <f>IF(ITS2_rdp_aggregated_counts_samp!JQ347&gt;'above false positive threshold'!$IM$3, ITS2_rdp_aggregated_counts_samp!JQ347, 0)</f>
        <v>0</v>
      </c>
      <c r="IC346">
        <f>IF(ITS2_rdp_aggregated_counts_samp!JR347&gt;'above false positive threshold'!$IM$3, ITS2_rdp_aggregated_counts_samp!JR347, 0)</f>
        <v>0</v>
      </c>
      <c r="ID346">
        <f>IF(ITS2_rdp_aggregated_counts_samp!JS347&gt;'above false positive threshold'!$IM$3, ITS2_rdp_aggregated_counts_samp!JS347, 0)</f>
        <v>0</v>
      </c>
      <c r="IE346">
        <f>IF(ITS2_rdp_aggregated_counts_samp!JT347&gt;'above false positive threshold'!$IM$3, ITS2_rdp_aggregated_counts_samp!JT347, 0)</f>
        <v>0</v>
      </c>
      <c r="IF346">
        <f>IF(ITS2_rdp_aggregated_counts_samp!JU347&gt;'above false positive threshold'!$IM$3, ITS2_rdp_aggregated_counts_samp!JU347, 0)</f>
        <v>0</v>
      </c>
      <c r="IG346">
        <f>IF(ITS2_rdp_aggregated_counts_samp!JV347&gt;'above false positive threshold'!$IM$3, ITS2_rdp_aggregated_counts_samp!JV347, 0)</f>
        <v>0</v>
      </c>
      <c r="IH346">
        <f>IF(ITS2_rdp_aggregated_counts_samp!JW347&gt;'above false positive threshold'!$IM$3, ITS2_rdp_aggregated_counts_samp!JW347, 0)</f>
        <v>0</v>
      </c>
      <c r="II346">
        <f>IF(ITS2_rdp_aggregated_counts_samp!JX347&gt;'above false positive threshold'!$IM$3, ITS2_rdp_aggregated_counts_samp!JX347, 0)</f>
        <v>0</v>
      </c>
      <c r="IJ346">
        <f>IF(ITS2_rdp_aggregated_counts_samp!JY347&gt;'above false positive threshold'!$IM$3, ITS2_rdp_aggregated_counts_samp!JY347, 0)</f>
        <v>0</v>
      </c>
    </row>
    <row r="347" spans="1:244">
      <c r="A347" t="s">
        <v>957</v>
      </c>
      <c r="B347">
        <f>IF(ITS2_rdp_aggregated_counts_samp!B348&gt;'above false positive threshold'!$IM$3, ITS2_rdp_aggregated_counts_samp!B348, 0)</f>
        <v>0</v>
      </c>
      <c r="C347">
        <f>IF(ITS2_rdp_aggregated_counts_samp!C348&gt;'above false positive threshold'!$IM$3, ITS2_rdp_aggregated_counts_samp!C348, 0)</f>
        <v>0</v>
      </c>
      <c r="D347">
        <f>IF(ITS2_rdp_aggregated_counts_samp!D348&gt;'above false positive threshold'!$IM$3, ITS2_rdp_aggregated_counts_samp!D348, 0)</f>
        <v>0</v>
      </c>
      <c r="E347">
        <f>IF(ITS2_rdp_aggregated_counts_samp!E348&gt;'above false positive threshold'!$IM$3, ITS2_rdp_aggregated_counts_samp!E348, 0)</f>
        <v>0</v>
      </c>
      <c r="F347">
        <f>IF(ITS2_rdp_aggregated_counts_samp!F348&gt;'above false positive threshold'!$IM$3, ITS2_rdp_aggregated_counts_samp!F348, 0)</f>
        <v>0</v>
      </c>
      <c r="G347">
        <f>IF(ITS2_rdp_aggregated_counts_samp!G348&gt;'above false positive threshold'!$IM$3, ITS2_rdp_aggregated_counts_samp!G348, 0)</f>
        <v>0</v>
      </c>
      <c r="H347">
        <f>IF(ITS2_rdp_aggregated_counts_samp!H348&gt;'above false positive threshold'!$IM$3, ITS2_rdp_aggregated_counts_samp!H348, 0)</f>
        <v>0</v>
      </c>
      <c r="I347">
        <f>IF(ITS2_rdp_aggregated_counts_samp!I348&gt;'above false positive threshold'!$IM$3, ITS2_rdp_aggregated_counts_samp!I348, 0)</f>
        <v>0</v>
      </c>
      <c r="J347">
        <f>IF(ITS2_rdp_aggregated_counts_samp!J348&gt;'above false positive threshold'!$IM$3, ITS2_rdp_aggregated_counts_samp!J348, 0)</f>
        <v>0</v>
      </c>
      <c r="K347">
        <f>IF(ITS2_rdp_aggregated_counts_samp!K348&gt;'above false positive threshold'!$IM$3, ITS2_rdp_aggregated_counts_samp!K348, 0)</f>
        <v>0</v>
      </c>
      <c r="L347">
        <f>IF(ITS2_rdp_aggregated_counts_samp!L348&gt;'above false positive threshold'!$IM$3, ITS2_rdp_aggregated_counts_samp!L348, 0)</f>
        <v>0</v>
      </c>
      <c r="M347">
        <f>IF(ITS2_rdp_aggregated_counts_samp!M348&gt;'above false positive threshold'!$IM$3, ITS2_rdp_aggregated_counts_samp!M348, 0)</f>
        <v>0</v>
      </c>
      <c r="N347">
        <f>IF(ITS2_rdp_aggregated_counts_samp!N348&gt;'above false positive threshold'!$IM$3, ITS2_rdp_aggregated_counts_samp!N348, 0)</f>
        <v>0</v>
      </c>
      <c r="O347">
        <f>IF(ITS2_rdp_aggregated_counts_samp!O348&gt;'above false positive threshold'!$IM$3, ITS2_rdp_aggregated_counts_samp!O348, 0)</f>
        <v>0</v>
      </c>
      <c r="P347">
        <f>IF(ITS2_rdp_aggregated_counts_samp!P348&gt;'above false positive threshold'!$IM$3, ITS2_rdp_aggregated_counts_samp!P348, 0)</f>
        <v>0</v>
      </c>
      <c r="Q347">
        <f>IF(ITS2_rdp_aggregated_counts_samp!Q348&gt;'above false positive threshold'!$IM$3, ITS2_rdp_aggregated_counts_samp!Q348, 0)</f>
        <v>0</v>
      </c>
      <c r="R347">
        <f>IF(ITS2_rdp_aggregated_counts_samp!R348&gt;'above false positive threshold'!$IM$3, ITS2_rdp_aggregated_counts_samp!R348, 0)</f>
        <v>0</v>
      </c>
      <c r="S347">
        <f>IF(ITS2_rdp_aggregated_counts_samp!S348&gt;'above false positive threshold'!$IM$3, ITS2_rdp_aggregated_counts_samp!S348, 0)</f>
        <v>0</v>
      </c>
      <c r="T347">
        <f>IF(ITS2_rdp_aggregated_counts_samp!T348&gt;'above false positive threshold'!$IM$3, ITS2_rdp_aggregated_counts_samp!T348, 0)</f>
        <v>0</v>
      </c>
      <c r="U347">
        <f>IF(ITS2_rdp_aggregated_counts_samp!U348&gt;'above false positive threshold'!$IM$3, ITS2_rdp_aggregated_counts_samp!U348, 0)</f>
        <v>0</v>
      </c>
      <c r="V347">
        <f>IF(ITS2_rdp_aggregated_counts_samp!V348&gt;'above false positive threshold'!$IM$3, ITS2_rdp_aggregated_counts_samp!V348, 0)</f>
        <v>0</v>
      </c>
      <c r="W347">
        <f>IF(ITS2_rdp_aggregated_counts_samp!W348&gt;'above false positive threshold'!$IM$3, ITS2_rdp_aggregated_counts_samp!W348, 0)</f>
        <v>0</v>
      </c>
      <c r="X347">
        <f>IF(ITS2_rdp_aggregated_counts_samp!X348&gt;'above false positive threshold'!$IM$3, ITS2_rdp_aggregated_counts_samp!X348, 0)</f>
        <v>0</v>
      </c>
      <c r="Y347">
        <f>IF(ITS2_rdp_aggregated_counts_samp!Y348&gt;'above false positive threshold'!$IM$3, ITS2_rdp_aggregated_counts_samp!Y348, 0)</f>
        <v>0</v>
      </c>
      <c r="Z347">
        <f>IF(ITS2_rdp_aggregated_counts_samp!Z348&gt;'above false positive threshold'!$IM$3, ITS2_rdp_aggregated_counts_samp!Z348, 0)</f>
        <v>0</v>
      </c>
      <c r="AA347">
        <f>IF(ITS2_rdp_aggregated_counts_samp!AA348&gt;'above false positive threshold'!$IM$3, ITS2_rdp_aggregated_counts_samp!AA348, 0)</f>
        <v>0</v>
      </c>
      <c r="AB347">
        <f>IF(ITS2_rdp_aggregated_counts_samp!AB348&gt;'above false positive threshold'!$IM$3, ITS2_rdp_aggregated_counts_samp!AB348, 0)</f>
        <v>0</v>
      </c>
      <c r="AC347">
        <f>IF(ITS2_rdp_aggregated_counts_samp!AC348&gt;'above false positive threshold'!$IM$3, ITS2_rdp_aggregated_counts_samp!AC348, 0)</f>
        <v>0</v>
      </c>
      <c r="AD347">
        <f>IF(ITS2_rdp_aggregated_counts_samp!AD348&gt;'above false positive threshold'!$IM$3, ITS2_rdp_aggregated_counts_samp!AD348, 0)</f>
        <v>0</v>
      </c>
      <c r="AE347">
        <f>IF(ITS2_rdp_aggregated_counts_samp!AE348&gt;'above false positive threshold'!$IM$3, ITS2_rdp_aggregated_counts_samp!AE348, 0)</f>
        <v>0</v>
      </c>
      <c r="AF347">
        <f>IF(ITS2_rdp_aggregated_counts_samp!AF348&gt;'above false positive threshold'!$IM$3, ITS2_rdp_aggregated_counts_samp!AF348, 0)</f>
        <v>0</v>
      </c>
      <c r="AG347">
        <f>IF(ITS2_rdp_aggregated_counts_samp!AG348&gt;'above false positive threshold'!$IM$3, ITS2_rdp_aggregated_counts_samp!AG348, 0)</f>
        <v>0</v>
      </c>
      <c r="AH347">
        <f>IF(ITS2_rdp_aggregated_counts_samp!AH348&gt;'above false positive threshold'!$IM$3, ITS2_rdp_aggregated_counts_samp!AH348, 0)</f>
        <v>0</v>
      </c>
      <c r="AI347">
        <f>IF(ITS2_rdp_aggregated_counts_samp!AI348&gt;'above false positive threshold'!$IM$3, ITS2_rdp_aggregated_counts_samp!AI348, 0)</f>
        <v>0</v>
      </c>
      <c r="AJ347">
        <f>IF(ITS2_rdp_aggregated_counts_samp!AJ348&gt;'above false positive threshold'!$IM$3, ITS2_rdp_aggregated_counts_samp!AJ348, 0)</f>
        <v>0</v>
      </c>
      <c r="AK347">
        <f>IF(ITS2_rdp_aggregated_counts_samp!AK348&gt;'above false positive threshold'!$IM$3, ITS2_rdp_aggregated_counts_samp!AK348, 0)</f>
        <v>0</v>
      </c>
      <c r="AL347">
        <f>IF(ITS2_rdp_aggregated_counts_samp!AL348&gt;'above false positive threshold'!$IM$3, ITS2_rdp_aggregated_counts_samp!AL348, 0)</f>
        <v>0</v>
      </c>
      <c r="AM347">
        <f>IF(ITS2_rdp_aggregated_counts_samp!AM348&gt;'above false positive threshold'!$IM$3, ITS2_rdp_aggregated_counts_samp!AM348, 0)</f>
        <v>0</v>
      </c>
      <c r="AN347">
        <f>IF(ITS2_rdp_aggregated_counts_samp!AN348&gt;'above false positive threshold'!$IM$3, ITS2_rdp_aggregated_counts_samp!AN348, 0)</f>
        <v>0</v>
      </c>
      <c r="AO347">
        <f>IF(ITS2_rdp_aggregated_counts_samp!AO348&gt;'above false positive threshold'!$IM$3, ITS2_rdp_aggregated_counts_samp!AO348, 0)</f>
        <v>0</v>
      </c>
      <c r="AP347">
        <f>IF(ITS2_rdp_aggregated_counts_samp!AP348&gt;'above false positive threshold'!$IM$3, ITS2_rdp_aggregated_counts_samp!AP348, 0)</f>
        <v>0</v>
      </c>
      <c r="AQ347">
        <f>IF(ITS2_rdp_aggregated_counts_samp!AQ348&gt;'above false positive threshold'!$IM$3, ITS2_rdp_aggregated_counts_samp!AQ348, 0)</f>
        <v>0</v>
      </c>
      <c r="AR347">
        <f>IF(ITS2_rdp_aggregated_counts_samp!AR348&gt;'above false positive threshold'!$IM$3, ITS2_rdp_aggregated_counts_samp!AR348, 0)</f>
        <v>0</v>
      </c>
      <c r="AS347">
        <f>IF(ITS2_rdp_aggregated_counts_samp!AS348&gt;'above false positive threshold'!$IM$3, ITS2_rdp_aggregated_counts_samp!AS348, 0)</f>
        <v>0</v>
      </c>
      <c r="AT347">
        <f>IF(ITS2_rdp_aggregated_counts_samp!AT348&gt;'above false positive threshold'!$IM$3, ITS2_rdp_aggregated_counts_samp!AT348, 0)</f>
        <v>0</v>
      </c>
      <c r="AU347">
        <f>IF(ITS2_rdp_aggregated_counts_samp!AU348&gt;'above false positive threshold'!$IM$3, ITS2_rdp_aggregated_counts_samp!AU348, 0)</f>
        <v>0</v>
      </c>
      <c r="AV347">
        <f>IF(ITS2_rdp_aggregated_counts_samp!AV348&gt;'above false positive threshold'!$IM$3, ITS2_rdp_aggregated_counts_samp!AV348, 0)</f>
        <v>0</v>
      </c>
      <c r="AW347">
        <f>IF(ITS2_rdp_aggregated_counts_samp!AW348&gt;'above false positive threshold'!$IM$3, ITS2_rdp_aggregated_counts_samp!AW348, 0)</f>
        <v>0</v>
      </c>
      <c r="AX347">
        <f>IF(ITS2_rdp_aggregated_counts_samp!AX348&gt;'above false positive threshold'!$IM$3, ITS2_rdp_aggregated_counts_samp!AX348, 0)</f>
        <v>0</v>
      </c>
      <c r="AY347">
        <f>IF(ITS2_rdp_aggregated_counts_samp!AY348&gt;'above false positive threshold'!$IM$3, ITS2_rdp_aggregated_counts_samp!AY348, 0)</f>
        <v>0</v>
      </c>
      <c r="AZ347">
        <f>IF(ITS2_rdp_aggregated_counts_samp!AZ348&gt;'above false positive threshold'!$IM$3, ITS2_rdp_aggregated_counts_samp!AZ348, 0)</f>
        <v>0</v>
      </c>
      <c r="BA347">
        <f>IF(ITS2_rdp_aggregated_counts_samp!BA348&gt;'above false positive threshold'!$IM$3, ITS2_rdp_aggregated_counts_samp!BA348, 0)</f>
        <v>0</v>
      </c>
      <c r="BB347">
        <f>IF(ITS2_rdp_aggregated_counts_samp!BB348&gt;'above false positive threshold'!$IM$3, ITS2_rdp_aggregated_counts_samp!BB348, 0)</f>
        <v>0</v>
      </c>
      <c r="BC347">
        <f>IF(ITS2_rdp_aggregated_counts_samp!BC348&gt;'above false positive threshold'!$IM$3, ITS2_rdp_aggregated_counts_samp!BC348, 0)</f>
        <v>0</v>
      </c>
      <c r="BD347">
        <f>IF(ITS2_rdp_aggregated_counts_samp!BD348&gt;'above false positive threshold'!$IM$3, ITS2_rdp_aggregated_counts_samp!BD348, 0)</f>
        <v>0</v>
      </c>
      <c r="BE347">
        <f>IF(ITS2_rdp_aggregated_counts_samp!BE348&gt;'above false positive threshold'!$IM$3, ITS2_rdp_aggregated_counts_samp!BE348, 0)</f>
        <v>0</v>
      </c>
      <c r="BF347">
        <f>IF(ITS2_rdp_aggregated_counts_samp!BF348&gt;'above false positive threshold'!$IM$3, ITS2_rdp_aggregated_counts_samp!BF348, 0)</f>
        <v>0</v>
      </c>
      <c r="BG347">
        <f>IF(ITS2_rdp_aggregated_counts_samp!BG348&gt;'above false positive threshold'!$IM$3, ITS2_rdp_aggregated_counts_samp!BG348, 0)</f>
        <v>0</v>
      </c>
      <c r="BH347">
        <f>IF(ITS2_rdp_aggregated_counts_samp!BH348&gt;'above false positive threshold'!$IM$3, ITS2_rdp_aggregated_counts_samp!BH348, 0)</f>
        <v>0</v>
      </c>
      <c r="BI347">
        <f>IF(ITS2_rdp_aggregated_counts_samp!BI348&gt;'above false positive threshold'!$IM$3, ITS2_rdp_aggregated_counts_samp!BI348, 0)</f>
        <v>0</v>
      </c>
      <c r="BJ347">
        <f>IF(ITS2_rdp_aggregated_counts_samp!BJ348&gt;'above false positive threshold'!$IM$3, ITS2_rdp_aggregated_counts_samp!BJ348, 0)</f>
        <v>0</v>
      </c>
      <c r="BK347">
        <f>IF(ITS2_rdp_aggregated_counts_samp!BK348&gt;'above false positive threshold'!$IM$3, ITS2_rdp_aggregated_counts_samp!BK348, 0)</f>
        <v>0</v>
      </c>
      <c r="BL347">
        <f>IF(ITS2_rdp_aggregated_counts_samp!BL348&gt;'above false positive threshold'!$IM$3, ITS2_rdp_aggregated_counts_samp!BL348, 0)</f>
        <v>0</v>
      </c>
      <c r="BM347">
        <f>IF(ITS2_rdp_aggregated_counts_samp!BM348&gt;'above false positive threshold'!$IM$3, ITS2_rdp_aggregated_counts_samp!BM348, 0)</f>
        <v>0</v>
      </c>
      <c r="BN347">
        <f>IF(ITS2_rdp_aggregated_counts_samp!BN348&gt;'above false positive threshold'!$IM$3, ITS2_rdp_aggregated_counts_samp!BN348, 0)</f>
        <v>0</v>
      </c>
      <c r="BO347">
        <f>IF(ITS2_rdp_aggregated_counts_samp!BO348&gt;'above false positive threshold'!$IM$3, ITS2_rdp_aggregated_counts_samp!BO348, 0)</f>
        <v>0</v>
      </c>
      <c r="BP347">
        <f>IF(ITS2_rdp_aggregated_counts_samp!BP348&gt;'above false positive threshold'!$IM$3, ITS2_rdp_aggregated_counts_samp!BP348, 0)</f>
        <v>0</v>
      </c>
      <c r="BQ347">
        <f>IF(ITS2_rdp_aggregated_counts_samp!BQ348&gt;'above false positive threshold'!$IM$3, ITS2_rdp_aggregated_counts_samp!BQ348, 0)</f>
        <v>0</v>
      </c>
      <c r="BR347">
        <f>IF(ITS2_rdp_aggregated_counts_samp!BR348&gt;'above false positive threshold'!$IM$3, ITS2_rdp_aggregated_counts_samp!BR348, 0)</f>
        <v>0</v>
      </c>
      <c r="BS347">
        <f>IF(ITS2_rdp_aggregated_counts_samp!BS348&gt;'above false positive threshold'!$IM$3, ITS2_rdp_aggregated_counts_samp!BS348, 0)</f>
        <v>0</v>
      </c>
      <c r="BT347">
        <f>IF(ITS2_rdp_aggregated_counts_samp!BT348&gt;'above false positive threshold'!$IM$3, ITS2_rdp_aggregated_counts_samp!BT348, 0)</f>
        <v>0</v>
      </c>
      <c r="BU347">
        <f>IF(ITS2_rdp_aggregated_counts_samp!BU348&gt;'above false positive threshold'!$IM$3, ITS2_rdp_aggregated_counts_samp!BU348, 0)</f>
        <v>0</v>
      </c>
      <c r="BV347">
        <f>IF(ITS2_rdp_aggregated_counts_samp!BV348&gt;'above false positive threshold'!$IM$3, ITS2_rdp_aggregated_counts_samp!BV348, 0)</f>
        <v>0</v>
      </c>
      <c r="BW347">
        <f>IF(ITS2_rdp_aggregated_counts_samp!BW348&gt;'above false positive threshold'!$IM$3, ITS2_rdp_aggregated_counts_samp!BW348, 0)</f>
        <v>0</v>
      </c>
      <c r="BX347">
        <f>IF(ITS2_rdp_aggregated_counts_samp!BX348&gt;'above false positive threshold'!$IM$3, ITS2_rdp_aggregated_counts_samp!BX348, 0)</f>
        <v>0</v>
      </c>
      <c r="BY347">
        <f>IF(ITS2_rdp_aggregated_counts_samp!BY348&gt;'above false positive threshold'!$IM$3, ITS2_rdp_aggregated_counts_samp!BY348, 0)</f>
        <v>0</v>
      </c>
      <c r="BZ347">
        <f>IF(ITS2_rdp_aggregated_counts_samp!BZ348&gt;'above false positive threshold'!$IM$3, ITS2_rdp_aggregated_counts_samp!BZ348, 0)</f>
        <v>0</v>
      </c>
      <c r="CA347">
        <f>IF(ITS2_rdp_aggregated_counts_samp!CA348&gt;'above false positive threshold'!$IM$3, ITS2_rdp_aggregated_counts_samp!CA348, 0)</f>
        <v>0</v>
      </c>
      <c r="CB347">
        <f>IF(ITS2_rdp_aggregated_counts_samp!CB348&gt;'above false positive threshold'!$IM$3, ITS2_rdp_aggregated_counts_samp!CB348, 0)</f>
        <v>0</v>
      </c>
      <c r="CC347">
        <f>IF(ITS2_rdp_aggregated_counts_samp!CC348&gt;'above false positive threshold'!$IM$3, ITS2_rdp_aggregated_counts_samp!CC348, 0)</f>
        <v>0</v>
      </c>
      <c r="CD347">
        <f>IF(ITS2_rdp_aggregated_counts_samp!CD348&gt;'above false positive threshold'!$IM$3, ITS2_rdp_aggregated_counts_samp!CD348, 0)</f>
        <v>0</v>
      </c>
      <c r="CE347">
        <f>IF(ITS2_rdp_aggregated_counts_samp!CE348&gt;'above false positive threshold'!$IM$3, ITS2_rdp_aggregated_counts_samp!CE348, 0)</f>
        <v>0</v>
      </c>
      <c r="CF347">
        <f>IF(ITS2_rdp_aggregated_counts_samp!CF348&gt;'above false positive threshold'!$IM$3, ITS2_rdp_aggregated_counts_samp!CF348, 0)</f>
        <v>0</v>
      </c>
      <c r="CG347">
        <f>IF(ITS2_rdp_aggregated_counts_samp!CG348&gt;'above false positive threshold'!$IM$3, ITS2_rdp_aggregated_counts_samp!CG348, 0)</f>
        <v>0</v>
      </c>
      <c r="CH347">
        <f>IF(ITS2_rdp_aggregated_counts_samp!CH348&gt;'above false positive threshold'!$IM$3, ITS2_rdp_aggregated_counts_samp!CH348, 0)</f>
        <v>0</v>
      </c>
      <c r="CI347">
        <f>IF(ITS2_rdp_aggregated_counts_samp!CI348&gt;'above false positive threshold'!$IM$3, ITS2_rdp_aggregated_counts_samp!CI348, 0)</f>
        <v>0</v>
      </c>
      <c r="CJ347">
        <f>IF(ITS2_rdp_aggregated_counts_samp!CJ348&gt;'above false positive threshold'!$IM$3, ITS2_rdp_aggregated_counts_samp!CJ348, 0)</f>
        <v>0</v>
      </c>
      <c r="CK347">
        <f>IF(ITS2_rdp_aggregated_counts_samp!CK348&gt;'above false positive threshold'!$IM$3, ITS2_rdp_aggregated_counts_samp!CK348, 0)</f>
        <v>0</v>
      </c>
      <c r="CL347">
        <f>IF(ITS2_rdp_aggregated_counts_samp!CL348&gt;'above false positive threshold'!$IM$3, ITS2_rdp_aggregated_counts_samp!CL348, 0)</f>
        <v>0</v>
      </c>
      <c r="CM347">
        <f>IF(ITS2_rdp_aggregated_counts_samp!CM348&gt;'above false positive threshold'!$IM$3, ITS2_rdp_aggregated_counts_samp!CM348, 0)</f>
        <v>0</v>
      </c>
      <c r="CN347">
        <f>IF(ITS2_rdp_aggregated_counts_samp!CN348&gt;'above false positive threshold'!$IM$3, ITS2_rdp_aggregated_counts_samp!CN348, 0)</f>
        <v>0</v>
      </c>
      <c r="CO347">
        <f>IF(ITS2_rdp_aggregated_counts_samp!CO348&gt;'above false positive threshold'!$IM$3, ITS2_rdp_aggregated_counts_samp!CO348, 0)</f>
        <v>0</v>
      </c>
      <c r="CP347">
        <f>IF(ITS2_rdp_aggregated_counts_samp!CP348&gt;'above false positive threshold'!$IM$3, ITS2_rdp_aggregated_counts_samp!CP348, 0)</f>
        <v>0</v>
      </c>
      <c r="CQ347">
        <f>IF(ITS2_rdp_aggregated_counts_samp!CQ348&gt;'above false positive threshold'!$IM$3, ITS2_rdp_aggregated_counts_samp!CQ348, 0)</f>
        <v>0</v>
      </c>
      <c r="CR347">
        <f>IF(ITS2_rdp_aggregated_counts_samp!CR348&gt;'above false positive threshold'!$IM$3, ITS2_rdp_aggregated_counts_samp!CR348, 0)</f>
        <v>0</v>
      </c>
      <c r="CS347">
        <f>IF(ITS2_rdp_aggregated_counts_samp!CS348&gt;'above false positive threshold'!$IM$3, ITS2_rdp_aggregated_counts_samp!CS348, 0)</f>
        <v>0</v>
      </c>
      <c r="CT347">
        <f>IF(ITS2_rdp_aggregated_counts_samp!CT348&gt;'above false positive threshold'!$IM$3, ITS2_rdp_aggregated_counts_samp!CT348, 0)</f>
        <v>0</v>
      </c>
      <c r="CU347">
        <f>IF(ITS2_rdp_aggregated_counts_samp!CU348&gt;'above false positive threshold'!$IM$3, ITS2_rdp_aggregated_counts_samp!CU348, 0)</f>
        <v>0</v>
      </c>
      <c r="CV347">
        <f>IF(ITS2_rdp_aggregated_counts_samp!CV348&gt;'above false positive threshold'!$IM$3, ITS2_rdp_aggregated_counts_samp!CV348, 0)</f>
        <v>0</v>
      </c>
      <c r="CW347">
        <f>IF(ITS2_rdp_aggregated_counts_samp!CW348&gt;'above false positive threshold'!$IM$3, ITS2_rdp_aggregated_counts_samp!CW348, 0)</f>
        <v>0</v>
      </c>
      <c r="CX347">
        <f>IF(ITS2_rdp_aggregated_counts_samp!CX348&gt;'above false positive threshold'!$IM$3, ITS2_rdp_aggregated_counts_samp!CX348, 0)</f>
        <v>0</v>
      </c>
      <c r="CY347">
        <f>IF(ITS2_rdp_aggregated_counts_samp!CY348&gt;'above false positive threshold'!$IM$3, ITS2_rdp_aggregated_counts_samp!CY348, 0)</f>
        <v>0</v>
      </c>
      <c r="CZ347">
        <f>IF(ITS2_rdp_aggregated_counts_samp!CZ348&gt;'above false positive threshold'!$IM$3, ITS2_rdp_aggregated_counts_samp!CZ348, 0)</f>
        <v>0</v>
      </c>
      <c r="DA347">
        <f>IF(ITS2_rdp_aggregated_counts_samp!DA348&gt;'above false positive threshold'!$IM$3, ITS2_rdp_aggregated_counts_samp!DA348, 0)</f>
        <v>0</v>
      </c>
      <c r="DB347">
        <f>IF(ITS2_rdp_aggregated_counts_samp!DB348&gt;'above false positive threshold'!$IM$3, ITS2_rdp_aggregated_counts_samp!DB348, 0)</f>
        <v>0</v>
      </c>
      <c r="DC347">
        <f>IF(ITS2_rdp_aggregated_counts_samp!DC348&gt;'above false positive threshold'!$IM$3, ITS2_rdp_aggregated_counts_samp!DC348, 0)</f>
        <v>0</v>
      </c>
      <c r="DD347">
        <f>IF(ITS2_rdp_aggregated_counts_samp!DD348&gt;'above false positive threshold'!$IM$3, ITS2_rdp_aggregated_counts_samp!DD348, 0)</f>
        <v>0</v>
      </c>
      <c r="DE347">
        <f>IF(ITS2_rdp_aggregated_counts_samp!DE348&gt;'above false positive threshold'!$IM$3, ITS2_rdp_aggregated_counts_samp!DE348, 0)</f>
        <v>0</v>
      </c>
      <c r="DF347">
        <f>IF(ITS2_rdp_aggregated_counts_samp!DF348&gt;'above false positive threshold'!$IM$3, ITS2_rdp_aggregated_counts_samp!DF348, 0)</f>
        <v>0</v>
      </c>
      <c r="DG347">
        <f>IF(ITS2_rdp_aggregated_counts_samp!DG348&gt;'above false positive threshold'!$IM$3, ITS2_rdp_aggregated_counts_samp!DG348, 0)</f>
        <v>0</v>
      </c>
      <c r="DH347">
        <f>IF(ITS2_rdp_aggregated_counts_samp!DH348&gt;'above false positive threshold'!$IM$3, ITS2_rdp_aggregated_counts_samp!DH348, 0)</f>
        <v>0</v>
      </c>
      <c r="DI347">
        <f>IF(ITS2_rdp_aggregated_counts_samp!DI348&gt;'above false positive threshold'!$IM$3, ITS2_rdp_aggregated_counts_samp!DI348, 0)</f>
        <v>0</v>
      </c>
      <c r="DJ347">
        <f>IF(ITS2_rdp_aggregated_counts_samp!DJ348&gt;'above false positive threshold'!$IM$3, ITS2_rdp_aggregated_counts_samp!DJ348, 0)</f>
        <v>0</v>
      </c>
      <c r="DK347">
        <f>IF(ITS2_rdp_aggregated_counts_samp!DK348&gt;'above false positive threshold'!$IM$3, ITS2_rdp_aggregated_counts_samp!DK348, 0)</f>
        <v>0</v>
      </c>
      <c r="DL347">
        <f>IF(ITS2_rdp_aggregated_counts_samp!DL348&gt;'above false positive threshold'!$IM$3, ITS2_rdp_aggregated_counts_samp!DL348, 0)</f>
        <v>0</v>
      </c>
      <c r="DM347">
        <f>IF(ITS2_rdp_aggregated_counts_samp!DM348&gt;'above false positive threshold'!$IM$3, ITS2_rdp_aggregated_counts_samp!DM348, 0)</f>
        <v>0</v>
      </c>
      <c r="DN347">
        <f>IF(ITS2_rdp_aggregated_counts_samp!DN348&gt;'above false positive threshold'!$IM$3, ITS2_rdp_aggregated_counts_samp!DN348, 0)</f>
        <v>0</v>
      </c>
      <c r="DO347">
        <f>IF(ITS2_rdp_aggregated_counts_samp!DO348&gt;'above false positive threshold'!$IM$3, ITS2_rdp_aggregated_counts_samp!DO348, 0)</f>
        <v>0</v>
      </c>
      <c r="DP347">
        <f>IF(ITS2_rdp_aggregated_counts_samp!DP348&gt;'above false positive threshold'!$IM$3, ITS2_rdp_aggregated_counts_samp!DP348, 0)</f>
        <v>0</v>
      </c>
      <c r="DQ347">
        <f>IF(ITS2_rdp_aggregated_counts_samp!DQ348&gt;'above false positive threshold'!$IM$3, ITS2_rdp_aggregated_counts_samp!DQ348, 0)</f>
        <v>0</v>
      </c>
      <c r="DR347">
        <f>IF(ITS2_rdp_aggregated_counts_samp!DR348&gt;'above false positive threshold'!$IM$3, ITS2_rdp_aggregated_counts_samp!DR348, 0)</f>
        <v>0</v>
      </c>
      <c r="DS347">
        <f>IF(ITS2_rdp_aggregated_counts_samp!DS348&gt;'above false positive threshold'!$IM$3, ITS2_rdp_aggregated_counts_samp!DS348, 0)</f>
        <v>0</v>
      </c>
      <c r="DT347">
        <f>IF(ITS2_rdp_aggregated_counts_samp!DT348&gt;'above false positive threshold'!$IM$3, ITS2_rdp_aggregated_counts_samp!DT348, 0)</f>
        <v>0</v>
      </c>
      <c r="DU347">
        <f>IF(ITS2_rdp_aggregated_counts_samp!DU348&gt;'above false positive threshold'!$IM$3, ITS2_rdp_aggregated_counts_samp!DU348, 0)</f>
        <v>0</v>
      </c>
      <c r="DV347">
        <f>IF(ITS2_rdp_aggregated_counts_samp!DV348&gt;'above false positive threshold'!$IM$3, ITS2_rdp_aggregated_counts_samp!DV348, 0)</f>
        <v>0</v>
      </c>
      <c r="DW347">
        <f>IF(ITS2_rdp_aggregated_counts_samp!DW348&gt;'above false positive threshold'!$IM$3, ITS2_rdp_aggregated_counts_samp!DW348, 0)</f>
        <v>0</v>
      </c>
      <c r="DX347">
        <f>IF(ITS2_rdp_aggregated_counts_samp!DX348&gt;'above false positive threshold'!$IM$3, ITS2_rdp_aggregated_counts_samp!DX348, 0)</f>
        <v>0</v>
      </c>
      <c r="DY347">
        <f>IF(ITS2_rdp_aggregated_counts_samp!DY348&gt;'above false positive threshold'!$IM$3, ITS2_rdp_aggregated_counts_samp!DY348, 0)</f>
        <v>0</v>
      </c>
      <c r="DZ347">
        <f>IF(ITS2_rdp_aggregated_counts_samp!DZ348&gt;'above false positive threshold'!$IM$3, ITS2_rdp_aggregated_counts_samp!DZ348, 0)</f>
        <v>0</v>
      </c>
      <c r="EA347">
        <f>IF(ITS2_rdp_aggregated_counts_samp!EA348&gt;'above false positive threshold'!$IM$3, ITS2_rdp_aggregated_counts_samp!EA348, 0)</f>
        <v>0</v>
      </c>
      <c r="EB347">
        <f>IF(ITS2_rdp_aggregated_counts_samp!EB348&gt;'above false positive threshold'!$IM$3, ITS2_rdp_aggregated_counts_samp!EB348, 0)</f>
        <v>0</v>
      </c>
      <c r="EC347">
        <f>IF(ITS2_rdp_aggregated_counts_samp!EC348&gt;'above false positive threshold'!$IM$3, ITS2_rdp_aggregated_counts_samp!EC348, 0)</f>
        <v>0</v>
      </c>
      <c r="ED347">
        <f>IF(ITS2_rdp_aggregated_counts_samp!ED348&gt;'above false positive threshold'!$IM$3, ITS2_rdp_aggregated_counts_samp!ED348, 0)</f>
        <v>0</v>
      </c>
      <c r="EE347">
        <f>IF(ITS2_rdp_aggregated_counts_samp!EE348&gt;'above false positive threshold'!$IM$3, ITS2_rdp_aggregated_counts_samp!EE348, 0)</f>
        <v>0</v>
      </c>
      <c r="EF347">
        <f>IF(ITS2_rdp_aggregated_counts_samp!EF348&gt;'above false positive threshold'!$IM$3, ITS2_rdp_aggregated_counts_samp!EF348, 0)</f>
        <v>0</v>
      </c>
      <c r="EG347">
        <f>IF(ITS2_rdp_aggregated_counts_samp!EG348&gt;'above false positive threshold'!$IM$3, ITS2_rdp_aggregated_counts_samp!EG348, 0)</f>
        <v>0</v>
      </c>
      <c r="EH347">
        <f>IF(ITS2_rdp_aggregated_counts_samp!EH348&gt;'above false positive threshold'!$IM$3, ITS2_rdp_aggregated_counts_samp!EH348, 0)</f>
        <v>0</v>
      </c>
      <c r="EI347">
        <f>IF(ITS2_rdp_aggregated_counts_samp!EI348&gt;'above false positive threshold'!$IM$3, ITS2_rdp_aggregated_counts_samp!EI348, 0)</f>
        <v>0</v>
      </c>
      <c r="EJ347">
        <f>IF(ITS2_rdp_aggregated_counts_samp!EJ348&gt;'above false positive threshold'!$IM$3, ITS2_rdp_aggregated_counts_samp!EJ348, 0)</f>
        <v>0</v>
      </c>
      <c r="EK347">
        <f>IF(ITS2_rdp_aggregated_counts_samp!EK348&gt;'above false positive threshold'!$IM$3, ITS2_rdp_aggregated_counts_samp!EK348, 0)</f>
        <v>0</v>
      </c>
      <c r="EL347">
        <f>IF(ITS2_rdp_aggregated_counts_samp!EL348&gt;'above false positive threshold'!$IM$3, ITS2_rdp_aggregated_counts_samp!EL348, 0)</f>
        <v>0</v>
      </c>
      <c r="EM347">
        <f>IF(ITS2_rdp_aggregated_counts_samp!EM348&gt;'above false positive threshold'!$IM$3, ITS2_rdp_aggregated_counts_samp!EM348, 0)</f>
        <v>0</v>
      </c>
      <c r="EN347">
        <f>IF(ITS2_rdp_aggregated_counts_samp!EN348&gt;'above false positive threshold'!$IM$3, ITS2_rdp_aggregated_counts_samp!EN348, 0)</f>
        <v>0</v>
      </c>
      <c r="EO347">
        <f>IF(ITS2_rdp_aggregated_counts_samp!EO348&gt;'above false positive threshold'!$IM$3, ITS2_rdp_aggregated_counts_samp!EO348, 0)</f>
        <v>0</v>
      </c>
      <c r="EP347">
        <f>IF(ITS2_rdp_aggregated_counts_samp!EP348&gt;'above false positive threshold'!$IM$3, ITS2_rdp_aggregated_counts_samp!EP348, 0)</f>
        <v>0</v>
      </c>
      <c r="EQ347">
        <f>IF(ITS2_rdp_aggregated_counts_samp!EQ348&gt;'above false positive threshold'!$IM$3, ITS2_rdp_aggregated_counts_samp!EQ348, 0)</f>
        <v>0</v>
      </c>
      <c r="ER347">
        <f>IF(ITS2_rdp_aggregated_counts_samp!ER348&gt;'above false positive threshold'!$IM$3, ITS2_rdp_aggregated_counts_samp!ER348, 0)</f>
        <v>0</v>
      </c>
      <c r="ES347">
        <f>IF(ITS2_rdp_aggregated_counts_samp!ES348&gt;'above false positive threshold'!$IM$3, ITS2_rdp_aggregated_counts_samp!ES348, 0)</f>
        <v>0</v>
      </c>
      <c r="ET347">
        <f>IF(ITS2_rdp_aggregated_counts_samp!ET348&gt;'above false positive threshold'!$IM$3, ITS2_rdp_aggregated_counts_samp!ET348, 0)</f>
        <v>0</v>
      </c>
      <c r="EU347">
        <f>IF(ITS2_rdp_aggregated_counts_samp!EU348&gt;'above false positive threshold'!$IM$3, ITS2_rdp_aggregated_counts_samp!EU348, 0)</f>
        <v>0</v>
      </c>
      <c r="EV347">
        <f>IF(ITS2_rdp_aggregated_counts_samp!EV348&gt;'above false positive threshold'!$IM$3, ITS2_rdp_aggregated_counts_samp!EV348, 0)</f>
        <v>0</v>
      </c>
      <c r="EW347">
        <f>IF(ITS2_rdp_aggregated_counts_samp!EW348&gt;'above false positive threshold'!$IM$3, ITS2_rdp_aggregated_counts_samp!EW348, 0)</f>
        <v>0</v>
      </c>
      <c r="EX347">
        <f>IF(ITS2_rdp_aggregated_counts_samp!EX348&gt;'above false positive threshold'!$IM$3, ITS2_rdp_aggregated_counts_samp!EX348, 0)</f>
        <v>0</v>
      </c>
      <c r="EY347">
        <f>IF(ITS2_rdp_aggregated_counts_samp!EY348&gt;'above false positive threshold'!$IM$3, ITS2_rdp_aggregated_counts_samp!EY348, 0)</f>
        <v>0</v>
      </c>
      <c r="EZ347">
        <f>IF(ITS2_rdp_aggregated_counts_samp!EZ348&gt;'above false positive threshold'!$IM$3, ITS2_rdp_aggregated_counts_samp!EZ348, 0)</f>
        <v>0</v>
      </c>
      <c r="FA347">
        <f>IF(ITS2_rdp_aggregated_counts_samp!FA348&gt;'above false positive threshold'!$IM$3, ITS2_rdp_aggregated_counts_samp!FA348, 0)</f>
        <v>0</v>
      </c>
      <c r="FB347">
        <f>IF(ITS2_rdp_aggregated_counts_samp!FB348&gt;'above false positive threshold'!$IM$3, ITS2_rdp_aggregated_counts_samp!FB348, 0)</f>
        <v>0</v>
      </c>
      <c r="FC347">
        <f>IF(ITS2_rdp_aggregated_counts_samp!FC348&gt;'above false positive threshold'!$IM$3, ITS2_rdp_aggregated_counts_samp!FC348, 0)</f>
        <v>0</v>
      </c>
      <c r="FD347">
        <f>IF(ITS2_rdp_aggregated_counts_samp!FD348&gt;'above false positive threshold'!$IM$3, ITS2_rdp_aggregated_counts_samp!FD348, 0)</f>
        <v>0</v>
      </c>
      <c r="FE347">
        <f>IF(ITS2_rdp_aggregated_counts_samp!FK348&gt;'above false positive threshold'!$IM$3, ITS2_rdp_aggregated_counts_samp!FK348, 0)</f>
        <v>0</v>
      </c>
      <c r="FF347">
        <f>IF(ITS2_rdp_aggregated_counts_samp!FV348&gt;'above false positive threshold'!$IM$3, ITS2_rdp_aggregated_counts_samp!FV348, 0)</f>
        <v>0</v>
      </c>
      <c r="FG347">
        <f>IF(ITS2_rdp_aggregated_counts_samp!GG348&gt;'above false positive threshold'!$IM$3, ITS2_rdp_aggregated_counts_samp!GG348, 0)</f>
        <v>0</v>
      </c>
      <c r="FH347">
        <f>IF(ITS2_rdp_aggregated_counts_samp!GR348&gt;'above false positive threshold'!$IM$3, ITS2_rdp_aggregated_counts_samp!GR348, 0)</f>
        <v>0</v>
      </c>
      <c r="FI347">
        <f>IF(ITS2_rdp_aggregated_counts_samp!GX348&gt;'above false positive threshold'!$IM$3, ITS2_rdp_aggregated_counts_samp!GX348, 0)</f>
        <v>0</v>
      </c>
      <c r="FJ347">
        <f>IF(ITS2_rdp_aggregated_counts_samp!GY348&gt;'above false positive threshold'!$IM$3, ITS2_rdp_aggregated_counts_samp!GY348, 0)</f>
        <v>0</v>
      </c>
      <c r="FK347">
        <f>IF(ITS2_rdp_aggregated_counts_samp!GZ348&gt;'above false positive threshold'!$IM$3, ITS2_rdp_aggregated_counts_samp!GZ348, 0)</f>
        <v>0</v>
      </c>
      <c r="FL347">
        <f>IF(ITS2_rdp_aggregated_counts_samp!HA348&gt;'above false positive threshold'!$IM$3, ITS2_rdp_aggregated_counts_samp!HA348, 0)</f>
        <v>0</v>
      </c>
      <c r="FM347">
        <f>IF(ITS2_rdp_aggregated_counts_samp!HB348&gt;'above false positive threshold'!$IM$3, ITS2_rdp_aggregated_counts_samp!HB348, 0)</f>
        <v>0</v>
      </c>
      <c r="FN347">
        <f>IF(ITS2_rdp_aggregated_counts_samp!HC348&gt;'above false positive threshold'!$IM$3, ITS2_rdp_aggregated_counts_samp!HC348, 0)</f>
        <v>0</v>
      </c>
      <c r="FO347">
        <f>IF(ITS2_rdp_aggregated_counts_samp!HD348&gt;'above false positive threshold'!$IM$3, ITS2_rdp_aggregated_counts_samp!HD348, 0)</f>
        <v>0</v>
      </c>
      <c r="FP347">
        <f>IF(ITS2_rdp_aggregated_counts_samp!HE348&gt;'above false positive threshold'!$IM$3, ITS2_rdp_aggregated_counts_samp!HE348, 0)</f>
        <v>0</v>
      </c>
      <c r="FQ347">
        <f>IF(ITS2_rdp_aggregated_counts_samp!HF348&gt;'above false positive threshold'!$IM$3, ITS2_rdp_aggregated_counts_samp!HF348, 0)</f>
        <v>0</v>
      </c>
      <c r="FR347">
        <f>IF(ITS2_rdp_aggregated_counts_samp!HG348&gt;'above false positive threshold'!$IM$3, ITS2_rdp_aggregated_counts_samp!HG348, 0)</f>
        <v>0</v>
      </c>
      <c r="FS347">
        <f>IF(ITS2_rdp_aggregated_counts_samp!HH348&gt;'above false positive threshold'!$IM$3, ITS2_rdp_aggregated_counts_samp!HH348, 0)</f>
        <v>0</v>
      </c>
      <c r="FT347">
        <f>IF(ITS2_rdp_aggregated_counts_samp!HI348&gt;'above false positive threshold'!$IM$3, ITS2_rdp_aggregated_counts_samp!HI348, 0)</f>
        <v>0</v>
      </c>
      <c r="FU347">
        <f>IF(ITS2_rdp_aggregated_counts_samp!HJ348&gt;'above false positive threshold'!$IM$3, ITS2_rdp_aggregated_counts_samp!HJ348, 0)</f>
        <v>0</v>
      </c>
      <c r="FV347">
        <f>IF(ITS2_rdp_aggregated_counts_samp!HK348&gt;'above false positive threshold'!$IM$3, ITS2_rdp_aggregated_counts_samp!HK348, 0)</f>
        <v>0</v>
      </c>
      <c r="FW347">
        <f>IF(ITS2_rdp_aggregated_counts_samp!HL348&gt;'above false positive threshold'!$IM$3, ITS2_rdp_aggregated_counts_samp!HL348, 0)</f>
        <v>0</v>
      </c>
      <c r="FX347">
        <f>IF(ITS2_rdp_aggregated_counts_samp!HM348&gt;'above false positive threshold'!$IM$3, ITS2_rdp_aggregated_counts_samp!HM348, 0)</f>
        <v>0</v>
      </c>
      <c r="FY347">
        <f>IF(ITS2_rdp_aggregated_counts_samp!HN348&gt;'above false positive threshold'!$IM$3, ITS2_rdp_aggregated_counts_samp!HN348, 0)</f>
        <v>0</v>
      </c>
      <c r="FZ347">
        <f>IF(ITS2_rdp_aggregated_counts_samp!HO348&gt;'above false positive threshold'!$IM$3, ITS2_rdp_aggregated_counts_samp!HO348, 0)</f>
        <v>0</v>
      </c>
      <c r="GA347">
        <f>IF(ITS2_rdp_aggregated_counts_samp!HP348&gt;'above false positive threshold'!$IM$3, ITS2_rdp_aggregated_counts_samp!HP348, 0)</f>
        <v>0</v>
      </c>
      <c r="GB347">
        <f>IF(ITS2_rdp_aggregated_counts_samp!HQ348&gt;'above false positive threshold'!$IM$3, ITS2_rdp_aggregated_counts_samp!HQ348, 0)</f>
        <v>0</v>
      </c>
      <c r="GC347">
        <f>IF(ITS2_rdp_aggregated_counts_samp!HR348&gt;'above false positive threshold'!$IM$3, ITS2_rdp_aggregated_counts_samp!HR348, 0)</f>
        <v>0</v>
      </c>
      <c r="GD347">
        <f>IF(ITS2_rdp_aggregated_counts_samp!HS348&gt;'above false positive threshold'!$IM$3, ITS2_rdp_aggregated_counts_samp!HS348, 0)</f>
        <v>0</v>
      </c>
      <c r="GE347">
        <f>IF(ITS2_rdp_aggregated_counts_samp!HT348&gt;'above false positive threshold'!$IM$3, ITS2_rdp_aggregated_counts_samp!HT348, 0)</f>
        <v>0</v>
      </c>
      <c r="GF347">
        <f>IF(ITS2_rdp_aggregated_counts_samp!HU348&gt;'above false positive threshold'!$IM$3, ITS2_rdp_aggregated_counts_samp!HU348, 0)</f>
        <v>0</v>
      </c>
      <c r="GG347">
        <f>IF(ITS2_rdp_aggregated_counts_samp!HV348&gt;'above false positive threshold'!$IM$3, ITS2_rdp_aggregated_counts_samp!HV348, 0)</f>
        <v>0</v>
      </c>
      <c r="GH347">
        <f>IF(ITS2_rdp_aggregated_counts_samp!HW348&gt;'above false positive threshold'!$IM$3, ITS2_rdp_aggregated_counts_samp!HW348, 0)</f>
        <v>0</v>
      </c>
      <c r="GI347">
        <f>IF(ITS2_rdp_aggregated_counts_samp!HX348&gt;'above false positive threshold'!$IM$3, ITS2_rdp_aggregated_counts_samp!HX348, 0)</f>
        <v>0</v>
      </c>
      <c r="GJ347">
        <f>IF(ITS2_rdp_aggregated_counts_samp!HY348&gt;'above false positive threshold'!$IM$3, ITS2_rdp_aggregated_counts_samp!HY348, 0)</f>
        <v>0</v>
      </c>
      <c r="GK347">
        <f>IF(ITS2_rdp_aggregated_counts_samp!HZ348&gt;'above false positive threshold'!$IM$3, ITS2_rdp_aggregated_counts_samp!HZ348, 0)</f>
        <v>0</v>
      </c>
      <c r="GL347">
        <f>IF(ITS2_rdp_aggregated_counts_samp!IA348&gt;'above false positive threshold'!$IM$3, ITS2_rdp_aggregated_counts_samp!IA348, 0)</f>
        <v>0</v>
      </c>
      <c r="GM347">
        <f>IF(ITS2_rdp_aggregated_counts_samp!IB348&gt;'above false positive threshold'!$IM$3, ITS2_rdp_aggregated_counts_samp!IB348, 0)</f>
        <v>0</v>
      </c>
      <c r="GN347">
        <f>IF(ITS2_rdp_aggregated_counts_samp!IC348&gt;'above false positive threshold'!$IM$3, ITS2_rdp_aggregated_counts_samp!IC348, 0)</f>
        <v>0</v>
      </c>
      <c r="GO347">
        <f>IF(ITS2_rdp_aggregated_counts_samp!ID348&gt;'above false positive threshold'!$IM$3, ITS2_rdp_aggregated_counts_samp!ID348, 0)</f>
        <v>0</v>
      </c>
      <c r="GP347">
        <f>IF(ITS2_rdp_aggregated_counts_samp!IE348&gt;'above false positive threshold'!$IM$3, ITS2_rdp_aggregated_counts_samp!IE348, 0)</f>
        <v>0</v>
      </c>
      <c r="GQ347">
        <f>IF(ITS2_rdp_aggregated_counts_samp!IF348&gt;'above false positive threshold'!$IM$3, ITS2_rdp_aggregated_counts_samp!IF348, 0)</f>
        <v>0</v>
      </c>
      <c r="GR347">
        <f>IF(ITS2_rdp_aggregated_counts_samp!IG348&gt;'above false positive threshold'!$IM$3, ITS2_rdp_aggregated_counts_samp!IG348, 0)</f>
        <v>0</v>
      </c>
      <c r="GS347">
        <f>IF(ITS2_rdp_aggregated_counts_samp!IH348&gt;'above false positive threshold'!$IM$3, ITS2_rdp_aggregated_counts_samp!IH348, 0)</f>
        <v>0</v>
      </c>
      <c r="GT347">
        <f>IF(ITS2_rdp_aggregated_counts_samp!II348&gt;'above false positive threshold'!$IM$3, ITS2_rdp_aggregated_counts_samp!II348, 0)</f>
        <v>0</v>
      </c>
      <c r="GU347">
        <f>IF(ITS2_rdp_aggregated_counts_samp!IJ348&gt;'above false positive threshold'!$IM$3, ITS2_rdp_aggregated_counts_samp!IJ348, 0)</f>
        <v>0</v>
      </c>
      <c r="GV347">
        <f>IF(ITS2_rdp_aggregated_counts_samp!IK348&gt;'above false positive threshold'!$IM$3, ITS2_rdp_aggregated_counts_samp!IK348, 0)</f>
        <v>0</v>
      </c>
      <c r="GW347">
        <f>IF(ITS2_rdp_aggregated_counts_samp!IL348&gt;'above false positive threshold'!$IM$3, ITS2_rdp_aggregated_counts_samp!IL348, 0)</f>
        <v>0</v>
      </c>
      <c r="GX347">
        <f>IF(ITS2_rdp_aggregated_counts_samp!IM348&gt;'above false positive threshold'!$IM$3, ITS2_rdp_aggregated_counts_samp!IM348, 0)</f>
        <v>0</v>
      </c>
      <c r="GY347">
        <f>IF(ITS2_rdp_aggregated_counts_samp!IN348&gt;'above false positive threshold'!$IM$3, ITS2_rdp_aggregated_counts_samp!IN348, 0)</f>
        <v>0</v>
      </c>
      <c r="GZ347">
        <f>IF(ITS2_rdp_aggregated_counts_samp!IO348&gt;'above false positive threshold'!$IM$3, ITS2_rdp_aggregated_counts_samp!IO348, 0)</f>
        <v>0</v>
      </c>
      <c r="HA347">
        <f>IF(ITS2_rdp_aggregated_counts_samp!IP348&gt;'above false positive threshold'!$IM$3, ITS2_rdp_aggregated_counts_samp!IP348, 0)</f>
        <v>0</v>
      </c>
      <c r="HB347">
        <f>IF(ITS2_rdp_aggregated_counts_samp!IQ348&gt;'above false positive threshold'!$IM$3, ITS2_rdp_aggregated_counts_samp!IQ348, 0)</f>
        <v>0</v>
      </c>
      <c r="HC347">
        <f>IF(ITS2_rdp_aggregated_counts_samp!IR348&gt;'above false positive threshold'!$IM$3, ITS2_rdp_aggregated_counts_samp!IR348, 0)</f>
        <v>0</v>
      </c>
      <c r="HD347">
        <f>IF(ITS2_rdp_aggregated_counts_samp!IS348&gt;'above false positive threshold'!$IM$3, ITS2_rdp_aggregated_counts_samp!IS348, 0)</f>
        <v>0</v>
      </c>
      <c r="HE347">
        <f>IF(ITS2_rdp_aggregated_counts_samp!IT348&gt;'above false positive threshold'!$IM$3, ITS2_rdp_aggregated_counts_samp!IT348, 0)</f>
        <v>0</v>
      </c>
      <c r="HF347">
        <f>IF(ITS2_rdp_aggregated_counts_samp!IU348&gt;'above false positive threshold'!$IM$3, ITS2_rdp_aggregated_counts_samp!IU348, 0)</f>
        <v>0</v>
      </c>
      <c r="HG347">
        <f>IF(ITS2_rdp_aggregated_counts_samp!IV348&gt;'above false positive threshold'!$IM$3, ITS2_rdp_aggregated_counts_samp!IV348, 0)</f>
        <v>0</v>
      </c>
      <c r="HH347">
        <f>IF(ITS2_rdp_aggregated_counts_samp!IW348&gt;'above false positive threshold'!$IM$3, ITS2_rdp_aggregated_counts_samp!IW348, 0)</f>
        <v>0</v>
      </c>
      <c r="HI347">
        <f>IF(ITS2_rdp_aggregated_counts_samp!IX348&gt;'above false positive threshold'!$IM$3, ITS2_rdp_aggregated_counts_samp!IX348, 0)</f>
        <v>0</v>
      </c>
      <c r="HJ347">
        <f>IF(ITS2_rdp_aggregated_counts_samp!IY348&gt;'above false positive threshold'!$IM$3, ITS2_rdp_aggregated_counts_samp!IY348, 0)</f>
        <v>0</v>
      </c>
      <c r="HK347">
        <f>IF(ITS2_rdp_aggregated_counts_samp!IZ348&gt;'above false positive threshold'!$IM$3, ITS2_rdp_aggregated_counts_samp!IZ348, 0)</f>
        <v>0</v>
      </c>
      <c r="HL347">
        <f>IF(ITS2_rdp_aggregated_counts_samp!JA348&gt;'above false positive threshold'!$IM$3, ITS2_rdp_aggregated_counts_samp!JA348, 0)</f>
        <v>0</v>
      </c>
      <c r="HM347">
        <f>IF(ITS2_rdp_aggregated_counts_samp!JB348&gt;'above false positive threshold'!$IM$3, ITS2_rdp_aggregated_counts_samp!JB348, 0)</f>
        <v>0</v>
      </c>
      <c r="HN347">
        <f>IF(ITS2_rdp_aggregated_counts_samp!JC348&gt;'above false positive threshold'!$IM$3, ITS2_rdp_aggregated_counts_samp!JC348, 0)</f>
        <v>0</v>
      </c>
      <c r="HO347">
        <f>IF(ITS2_rdp_aggregated_counts_samp!JD348&gt;'above false positive threshold'!$IM$3, ITS2_rdp_aggregated_counts_samp!JD348, 0)</f>
        <v>0</v>
      </c>
      <c r="HP347">
        <f>IF(ITS2_rdp_aggregated_counts_samp!JE348&gt;'above false positive threshold'!$IM$3, ITS2_rdp_aggregated_counts_samp!JE348, 0)</f>
        <v>0</v>
      </c>
      <c r="HQ347">
        <f>IF(ITS2_rdp_aggregated_counts_samp!JF348&gt;'above false positive threshold'!$IM$3, ITS2_rdp_aggregated_counts_samp!JF348, 0)</f>
        <v>0</v>
      </c>
      <c r="HR347">
        <f>IF(ITS2_rdp_aggregated_counts_samp!JG348&gt;'above false positive threshold'!$IM$3, ITS2_rdp_aggregated_counts_samp!JG348, 0)</f>
        <v>0</v>
      </c>
      <c r="HS347">
        <f>IF(ITS2_rdp_aggregated_counts_samp!JH348&gt;'above false positive threshold'!$IM$3, ITS2_rdp_aggregated_counts_samp!JH348, 0)</f>
        <v>0</v>
      </c>
      <c r="HT347">
        <f>IF(ITS2_rdp_aggregated_counts_samp!JI348&gt;'above false positive threshold'!$IM$3, ITS2_rdp_aggregated_counts_samp!JI348, 0)</f>
        <v>0</v>
      </c>
      <c r="HU347">
        <f>IF(ITS2_rdp_aggregated_counts_samp!JJ348&gt;'above false positive threshold'!$IM$3, ITS2_rdp_aggregated_counts_samp!JJ348, 0)</f>
        <v>0</v>
      </c>
      <c r="HV347">
        <f>IF(ITS2_rdp_aggregated_counts_samp!JK348&gt;'above false positive threshold'!$IM$3, ITS2_rdp_aggregated_counts_samp!JK348, 0)</f>
        <v>0</v>
      </c>
      <c r="HW347">
        <f>IF(ITS2_rdp_aggregated_counts_samp!JL348&gt;'above false positive threshold'!$IM$3, ITS2_rdp_aggregated_counts_samp!JL348, 0)</f>
        <v>0</v>
      </c>
      <c r="HX347">
        <f>IF(ITS2_rdp_aggregated_counts_samp!JM348&gt;'above false positive threshold'!$IM$3, ITS2_rdp_aggregated_counts_samp!JM348, 0)</f>
        <v>0</v>
      </c>
      <c r="HY347">
        <f>IF(ITS2_rdp_aggregated_counts_samp!JN348&gt;'above false positive threshold'!$IM$3, ITS2_rdp_aggregated_counts_samp!JN348, 0)</f>
        <v>0</v>
      </c>
      <c r="HZ347">
        <f>IF(ITS2_rdp_aggregated_counts_samp!JO348&gt;'above false positive threshold'!$IM$3, ITS2_rdp_aggregated_counts_samp!JO348, 0)</f>
        <v>0</v>
      </c>
      <c r="IA347">
        <f>IF(ITS2_rdp_aggregated_counts_samp!JP348&gt;'above false positive threshold'!$IM$3, ITS2_rdp_aggregated_counts_samp!JP348, 0)</f>
        <v>0</v>
      </c>
      <c r="IB347">
        <f>IF(ITS2_rdp_aggregated_counts_samp!JQ348&gt;'above false positive threshold'!$IM$3, ITS2_rdp_aggregated_counts_samp!JQ348, 0)</f>
        <v>0</v>
      </c>
      <c r="IC347">
        <f>IF(ITS2_rdp_aggregated_counts_samp!JR348&gt;'above false positive threshold'!$IM$3, ITS2_rdp_aggregated_counts_samp!JR348, 0)</f>
        <v>0</v>
      </c>
      <c r="ID347">
        <f>IF(ITS2_rdp_aggregated_counts_samp!JS348&gt;'above false positive threshold'!$IM$3, ITS2_rdp_aggregated_counts_samp!JS348, 0)</f>
        <v>0</v>
      </c>
      <c r="IE347">
        <f>IF(ITS2_rdp_aggregated_counts_samp!JT348&gt;'above false positive threshold'!$IM$3, ITS2_rdp_aggregated_counts_samp!JT348, 0)</f>
        <v>0</v>
      </c>
      <c r="IF347">
        <f>IF(ITS2_rdp_aggregated_counts_samp!JU348&gt;'above false positive threshold'!$IM$3, ITS2_rdp_aggregated_counts_samp!JU348, 0)</f>
        <v>0</v>
      </c>
      <c r="IG347">
        <f>IF(ITS2_rdp_aggregated_counts_samp!JV348&gt;'above false positive threshold'!$IM$3, ITS2_rdp_aggregated_counts_samp!JV348, 0)</f>
        <v>0</v>
      </c>
      <c r="IH347">
        <f>IF(ITS2_rdp_aggregated_counts_samp!JW348&gt;'above false positive threshold'!$IM$3, ITS2_rdp_aggregated_counts_samp!JW348, 0)</f>
        <v>0</v>
      </c>
      <c r="II347">
        <f>IF(ITS2_rdp_aggregated_counts_samp!JX348&gt;'above false positive threshold'!$IM$3, ITS2_rdp_aggregated_counts_samp!JX348, 0)</f>
        <v>0</v>
      </c>
      <c r="IJ347">
        <f>IF(ITS2_rdp_aggregated_counts_samp!JY348&gt;'above false positive threshold'!$IM$3, ITS2_rdp_aggregated_counts_samp!JY348, 0)</f>
        <v>0</v>
      </c>
    </row>
    <row r="348" spans="1:244">
      <c r="A348" t="s">
        <v>958</v>
      </c>
      <c r="B348">
        <f>IF(ITS2_rdp_aggregated_counts_samp!B349&gt;'above false positive threshold'!$IM$3, ITS2_rdp_aggregated_counts_samp!B349, 0)</f>
        <v>0</v>
      </c>
      <c r="C348">
        <f>IF(ITS2_rdp_aggregated_counts_samp!C349&gt;'above false positive threshold'!$IM$3, ITS2_rdp_aggregated_counts_samp!C349, 0)</f>
        <v>0</v>
      </c>
      <c r="D348">
        <f>IF(ITS2_rdp_aggregated_counts_samp!D349&gt;'above false positive threshold'!$IM$3, ITS2_rdp_aggregated_counts_samp!D349, 0)</f>
        <v>0</v>
      </c>
      <c r="E348">
        <f>IF(ITS2_rdp_aggregated_counts_samp!E349&gt;'above false positive threshold'!$IM$3, ITS2_rdp_aggregated_counts_samp!E349, 0)</f>
        <v>0</v>
      </c>
      <c r="F348">
        <f>IF(ITS2_rdp_aggregated_counts_samp!F349&gt;'above false positive threshold'!$IM$3, ITS2_rdp_aggregated_counts_samp!F349, 0)</f>
        <v>0</v>
      </c>
      <c r="G348">
        <f>IF(ITS2_rdp_aggregated_counts_samp!G349&gt;'above false positive threshold'!$IM$3, ITS2_rdp_aggregated_counts_samp!G349, 0)</f>
        <v>0</v>
      </c>
      <c r="H348">
        <f>IF(ITS2_rdp_aggregated_counts_samp!H349&gt;'above false positive threshold'!$IM$3, ITS2_rdp_aggregated_counts_samp!H349, 0)</f>
        <v>0</v>
      </c>
      <c r="I348">
        <f>IF(ITS2_rdp_aggregated_counts_samp!I349&gt;'above false positive threshold'!$IM$3, ITS2_rdp_aggregated_counts_samp!I349, 0)</f>
        <v>0</v>
      </c>
      <c r="J348">
        <f>IF(ITS2_rdp_aggregated_counts_samp!J349&gt;'above false positive threshold'!$IM$3, ITS2_rdp_aggregated_counts_samp!J349, 0)</f>
        <v>0</v>
      </c>
      <c r="K348">
        <f>IF(ITS2_rdp_aggregated_counts_samp!K349&gt;'above false positive threshold'!$IM$3, ITS2_rdp_aggregated_counts_samp!K349, 0)</f>
        <v>0</v>
      </c>
      <c r="L348">
        <f>IF(ITS2_rdp_aggregated_counts_samp!L349&gt;'above false positive threshold'!$IM$3, ITS2_rdp_aggregated_counts_samp!L349, 0)</f>
        <v>0</v>
      </c>
      <c r="M348">
        <f>IF(ITS2_rdp_aggregated_counts_samp!M349&gt;'above false positive threshold'!$IM$3, ITS2_rdp_aggregated_counts_samp!M349, 0)</f>
        <v>0</v>
      </c>
      <c r="N348">
        <f>IF(ITS2_rdp_aggregated_counts_samp!N349&gt;'above false positive threshold'!$IM$3, ITS2_rdp_aggregated_counts_samp!N349, 0)</f>
        <v>0</v>
      </c>
      <c r="O348">
        <f>IF(ITS2_rdp_aggregated_counts_samp!O349&gt;'above false positive threshold'!$IM$3, ITS2_rdp_aggregated_counts_samp!O349, 0)</f>
        <v>0</v>
      </c>
      <c r="P348">
        <f>IF(ITS2_rdp_aggregated_counts_samp!P349&gt;'above false positive threshold'!$IM$3, ITS2_rdp_aggregated_counts_samp!P349, 0)</f>
        <v>0</v>
      </c>
      <c r="Q348">
        <f>IF(ITS2_rdp_aggregated_counts_samp!Q349&gt;'above false positive threshold'!$IM$3, ITS2_rdp_aggregated_counts_samp!Q349, 0)</f>
        <v>0</v>
      </c>
      <c r="R348">
        <f>IF(ITS2_rdp_aggregated_counts_samp!R349&gt;'above false positive threshold'!$IM$3, ITS2_rdp_aggregated_counts_samp!R349, 0)</f>
        <v>0</v>
      </c>
      <c r="S348">
        <f>IF(ITS2_rdp_aggregated_counts_samp!S349&gt;'above false positive threshold'!$IM$3, ITS2_rdp_aggregated_counts_samp!S349, 0)</f>
        <v>0</v>
      </c>
      <c r="T348">
        <f>IF(ITS2_rdp_aggregated_counts_samp!T349&gt;'above false positive threshold'!$IM$3, ITS2_rdp_aggregated_counts_samp!T349, 0)</f>
        <v>0</v>
      </c>
      <c r="U348">
        <f>IF(ITS2_rdp_aggregated_counts_samp!U349&gt;'above false positive threshold'!$IM$3, ITS2_rdp_aggregated_counts_samp!U349, 0)</f>
        <v>0</v>
      </c>
      <c r="V348">
        <f>IF(ITS2_rdp_aggregated_counts_samp!V349&gt;'above false positive threshold'!$IM$3, ITS2_rdp_aggregated_counts_samp!V349, 0)</f>
        <v>0</v>
      </c>
      <c r="W348">
        <f>IF(ITS2_rdp_aggregated_counts_samp!W349&gt;'above false positive threshold'!$IM$3, ITS2_rdp_aggregated_counts_samp!W349, 0)</f>
        <v>0</v>
      </c>
      <c r="X348">
        <f>IF(ITS2_rdp_aggregated_counts_samp!X349&gt;'above false positive threshold'!$IM$3, ITS2_rdp_aggregated_counts_samp!X349, 0)</f>
        <v>0</v>
      </c>
      <c r="Y348">
        <f>IF(ITS2_rdp_aggregated_counts_samp!Y349&gt;'above false positive threshold'!$IM$3, ITS2_rdp_aggregated_counts_samp!Y349, 0)</f>
        <v>0</v>
      </c>
      <c r="Z348">
        <f>IF(ITS2_rdp_aggregated_counts_samp!Z349&gt;'above false positive threshold'!$IM$3, ITS2_rdp_aggregated_counts_samp!Z349, 0)</f>
        <v>0</v>
      </c>
      <c r="AA348">
        <f>IF(ITS2_rdp_aggregated_counts_samp!AA349&gt;'above false positive threshold'!$IM$3, ITS2_rdp_aggregated_counts_samp!AA349, 0)</f>
        <v>0</v>
      </c>
      <c r="AB348">
        <f>IF(ITS2_rdp_aggregated_counts_samp!AB349&gt;'above false positive threshold'!$IM$3, ITS2_rdp_aggregated_counts_samp!AB349, 0)</f>
        <v>0</v>
      </c>
      <c r="AC348">
        <f>IF(ITS2_rdp_aggregated_counts_samp!AC349&gt;'above false positive threshold'!$IM$3, ITS2_rdp_aggregated_counts_samp!AC349, 0)</f>
        <v>0</v>
      </c>
      <c r="AD348">
        <f>IF(ITS2_rdp_aggregated_counts_samp!AD349&gt;'above false positive threshold'!$IM$3, ITS2_rdp_aggregated_counts_samp!AD349, 0)</f>
        <v>0</v>
      </c>
      <c r="AE348">
        <f>IF(ITS2_rdp_aggregated_counts_samp!AE349&gt;'above false positive threshold'!$IM$3, ITS2_rdp_aggregated_counts_samp!AE349, 0)</f>
        <v>0</v>
      </c>
      <c r="AF348">
        <f>IF(ITS2_rdp_aggregated_counts_samp!AF349&gt;'above false positive threshold'!$IM$3, ITS2_rdp_aggregated_counts_samp!AF349, 0)</f>
        <v>0</v>
      </c>
      <c r="AG348">
        <f>IF(ITS2_rdp_aggregated_counts_samp!AG349&gt;'above false positive threshold'!$IM$3, ITS2_rdp_aggregated_counts_samp!AG349, 0)</f>
        <v>0</v>
      </c>
      <c r="AH348">
        <f>IF(ITS2_rdp_aggregated_counts_samp!AH349&gt;'above false positive threshold'!$IM$3, ITS2_rdp_aggregated_counts_samp!AH349, 0)</f>
        <v>0</v>
      </c>
      <c r="AI348">
        <f>IF(ITS2_rdp_aggregated_counts_samp!AI349&gt;'above false positive threshold'!$IM$3, ITS2_rdp_aggregated_counts_samp!AI349, 0)</f>
        <v>0</v>
      </c>
      <c r="AJ348">
        <f>IF(ITS2_rdp_aggregated_counts_samp!AJ349&gt;'above false positive threshold'!$IM$3, ITS2_rdp_aggregated_counts_samp!AJ349, 0)</f>
        <v>0</v>
      </c>
      <c r="AK348">
        <f>IF(ITS2_rdp_aggregated_counts_samp!AK349&gt;'above false positive threshold'!$IM$3, ITS2_rdp_aggregated_counts_samp!AK349, 0)</f>
        <v>0</v>
      </c>
      <c r="AL348">
        <f>IF(ITS2_rdp_aggregated_counts_samp!AL349&gt;'above false positive threshold'!$IM$3, ITS2_rdp_aggregated_counts_samp!AL349, 0)</f>
        <v>0</v>
      </c>
      <c r="AM348">
        <f>IF(ITS2_rdp_aggregated_counts_samp!AM349&gt;'above false positive threshold'!$IM$3, ITS2_rdp_aggregated_counts_samp!AM349, 0)</f>
        <v>0</v>
      </c>
      <c r="AN348">
        <f>IF(ITS2_rdp_aggregated_counts_samp!AN349&gt;'above false positive threshold'!$IM$3, ITS2_rdp_aggregated_counts_samp!AN349, 0)</f>
        <v>0</v>
      </c>
      <c r="AO348">
        <f>IF(ITS2_rdp_aggregated_counts_samp!AO349&gt;'above false positive threshold'!$IM$3, ITS2_rdp_aggregated_counts_samp!AO349, 0)</f>
        <v>0</v>
      </c>
      <c r="AP348">
        <f>IF(ITS2_rdp_aggregated_counts_samp!AP349&gt;'above false positive threshold'!$IM$3, ITS2_rdp_aggregated_counts_samp!AP349, 0)</f>
        <v>0</v>
      </c>
      <c r="AQ348">
        <f>IF(ITS2_rdp_aggregated_counts_samp!AQ349&gt;'above false positive threshold'!$IM$3, ITS2_rdp_aggregated_counts_samp!AQ349, 0)</f>
        <v>0</v>
      </c>
      <c r="AR348">
        <f>IF(ITS2_rdp_aggregated_counts_samp!AR349&gt;'above false positive threshold'!$IM$3, ITS2_rdp_aggregated_counts_samp!AR349, 0)</f>
        <v>0</v>
      </c>
      <c r="AS348">
        <f>IF(ITS2_rdp_aggregated_counts_samp!AS349&gt;'above false positive threshold'!$IM$3, ITS2_rdp_aggregated_counts_samp!AS349, 0)</f>
        <v>0</v>
      </c>
      <c r="AT348">
        <f>IF(ITS2_rdp_aggregated_counts_samp!AT349&gt;'above false positive threshold'!$IM$3, ITS2_rdp_aggregated_counts_samp!AT349, 0)</f>
        <v>0</v>
      </c>
      <c r="AU348">
        <f>IF(ITS2_rdp_aggregated_counts_samp!AU349&gt;'above false positive threshold'!$IM$3, ITS2_rdp_aggregated_counts_samp!AU349, 0)</f>
        <v>0</v>
      </c>
      <c r="AV348">
        <f>IF(ITS2_rdp_aggregated_counts_samp!AV349&gt;'above false positive threshold'!$IM$3, ITS2_rdp_aggregated_counts_samp!AV349, 0)</f>
        <v>0</v>
      </c>
      <c r="AW348">
        <f>IF(ITS2_rdp_aggregated_counts_samp!AW349&gt;'above false positive threshold'!$IM$3, ITS2_rdp_aggregated_counts_samp!AW349, 0)</f>
        <v>0</v>
      </c>
      <c r="AX348">
        <f>IF(ITS2_rdp_aggregated_counts_samp!AX349&gt;'above false positive threshold'!$IM$3, ITS2_rdp_aggregated_counts_samp!AX349, 0)</f>
        <v>0</v>
      </c>
      <c r="AY348">
        <f>IF(ITS2_rdp_aggregated_counts_samp!AY349&gt;'above false positive threshold'!$IM$3, ITS2_rdp_aggregated_counts_samp!AY349, 0)</f>
        <v>0</v>
      </c>
      <c r="AZ348">
        <f>IF(ITS2_rdp_aggregated_counts_samp!AZ349&gt;'above false positive threshold'!$IM$3, ITS2_rdp_aggregated_counts_samp!AZ349, 0)</f>
        <v>0</v>
      </c>
      <c r="BA348">
        <f>IF(ITS2_rdp_aggregated_counts_samp!BA349&gt;'above false positive threshold'!$IM$3, ITS2_rdp_aggregated_counts_samp!BA349, 0)</f>
        <v>0</v>
      </c>
      <c r="BB348">
        <f>IF(ITS2_rdp_aggregated_counts_samp!BB349&gt;'above false positive threshold'!$IM$3, ITS2_rdp_aggregated_counts_samp!BB349, 0)</f>
        <v>0</v>
      </c>
      <c r="BC348">
        <f>IF(ITS2_rdp_aggregated_counts_samp!BC349&gt;'above false positive threshold'!$IM$3, ITS2_rdp_aggregated_counts_samp!BC349, 0)</f>
        <v>0</v>
      </c>
      <c r="BD348">
        <f>IF(ITS2_rdp_aggregated_counts_samp!BD349&gt;'above false positive threshold'!$IM$3, ITS2_rdp_aggregated_counts_samp!BD349, 0)</f>
        <v>0</v>
      </c>
      <c r="BE348">
        <f>IF(ITS2_rdp_aggregated_counts_samp!BE349&gt;'above false positive threshold'!$IM$3, ITS2_rdp_aggregated_counts_samp!BE349, 0)</f>
        <v>0</v>
      </c>
      <c r="BF348">
        <f>IF(ITS2_rdp_aggregated_counts_samp!BF349&gt;'above false positive threshold'!$IM$3, ITS2_rdp_aggregated_counts_samp!BF349, 0)</f>
        <v>0</v>
      </c>
      <c r="BG348">
        <f>IF(ITS2_rdp_aggregated_counts_samp!BG349&gt;'above false positive threshold'!$IM$3, ITS2_rdp_aggregated_counts_samp!BG349, 0)</f>
        <v>0</v>
      </c>
      <c r="BH348">
        <f>IF(ITS2_rdp_aggregated_counts_samp!BH349&gt;'above false positive threshold'!$IM$3, ITS2_rdp_aggregated_counts_samp!BH349, 0)</f>
        <v>0</v>
      </c>
      <c r="BI348">
        <f>IF(ITS2_rdp_aggregated_counts_samp!BI349&gt;'above false positive threshold'!$IM$3, ITS2_rdp_aggregated_counts_samp!BI349, 0)</f>
        <v>0</v>
      </c>
      <c r="BJ348">
        <f>IF(ITS2_rdp_aggregated_counts_samp!BJ349&gt;'above false positive threshold'!$IM$3, ITS2_rdp_aggregated_counts_samp!BJ349, 0)</f>
        <v>0</v>
      </c>
      <c r="BK348">
        <f>IF(ITS2_rdp_aggregated_counts_samp!BK349&gt;'above false positive threshold'!$IM$3, ITS2_rdp_aggregated_counts_samp!BK349, 0)</f>
        <v>0</v>
      </c>
      <c r="BL348">
        <f>IF(ITS2_rdp_aggregated_counts_samp!BL349&gt;'above false positive threshold'!$IM$3, ITS2_rdp_aggregated_counts_samp!BL349, 0)</f>
        <v>0</v>
      </c>
      <c r="BM348">
        <f>IF(ITS2_rdp_aggregated_counts_samp!BM349&gt;'above false positive threshold'!$IM$3, ITS2_rdp_aggregated_counts_samp!BM349, 0)</f>
        <v>0</v>
      </c>
      <c r="BN348">
        <f>IF(ITS2_rdp_aggregated_counts_samp!BN349&gt;'above false positive threshold'!$IM$3, ITS2_rdp_aggregated_counts_samp!BN349, 0)</f>
        <v>0</v>
      </c>
      <c r="BO348">
        <f>IF(ITS2_rdp_aggregated_counts_samp!BO349&gt;'above false positive threshold'!$IM$3, ITS2_rdp_aggregated_counts_samp!BO349, 0)</f>
        <v>0</v>
      </c>
      <c r="BP348">
        <f>IF(ITS2_rdp_aggregated_counts_samp!BP349&gt;'above false positive threshold'!$IM$3, ITS2_rdp_aggregated_counts_samp!BP349, 0)</f>
        <v>0</v>
      </c>
      <c r="BQ348">
        <f>IF(ITS2_rdp_aggregated_counts_samp!BQ349&gt;'above false positive threshold'!$IM$3, ITS2_rdp_aggregated_counts_samp!BQ349, 0)</f>
        <v>0</v>
      </c>
      <c r="BR348">
        <f>IF(ITS2_rdp_aggregated_counts_samp!BR349&gt;'above false positive threshold'!$IM$3, ITS2_rdp_aggregated_counts_samp!BR349, 0)</f>
        <v>0</v>
      </c>
      <c r="BS348">
        <f>IF(ITS2_rdp_aggregated_counts_samp!BS349&gt;'above false positive threshold'!$IM$3, ITS2_rdp_aggregated_counts_samp!BS349, 0)</f>
        <v>0</v>
      </c>
      <c r="BT348">
        <f>IF(ITS2_rdp_aggregated_counts_samp!BT349&gt;'above false positive threshold'!$IM$3, ITS2_rdp_aggregated_counts_samp!BT349, 0)</f>
        <v>0</v>
      </c>
      <c r="BU348">
        <f>IF(ITS2_rdp_aggregated_counts_samp!BU349&gt;'above false positive threshold'!$IM$3, ITS2_rdp_aggregated_counts_samp!BU349, 0)</f>
        <v>0</v>
      </c>
      <c r="BV348">
        <f>IF(ITS2_rdp_aggregated_counts_samp!BV349&gt;'above false positive threshold'!$IM$3, ITS2_rdp_aggregated_counts_samp!BV349, 0)</f>
        <v>0</v>
      </c>
      <c r="BW348">
        <f>IF(ITS2_rdp_aggregated_counts_samp!BW349&gt;'above false positive threshold'!$IM$3, ITS2_rdp_aggregated_counts_samp!BW349, 0)</f>
        <v>0</v>
      </c>
      <c r="BX348">
        <f>IF(ITS2_rdp_aggregated_counts_samp!BX349&gt;'above false positive threshold'!$IM$3, ITS2_rdp_aggregated_counts_samp!BX349, 0)</f>
        <v>0</v>
      </c>
      <c r="BY348">
        <f>IF(ITS2_rdp_aggregated_counts_samp!BY349&gt;'above false positive threshold'!$IM$3, ITS2_rdp_aggregated_counts_samp!BY349, 0)</f>
        <v>0</v>
      </c>
      <c r="BZ348">
        <f>IF(ITS2_rdp_aggregated_counts_samp!BZ349&gt;'above false positive threshold'!$IM$3, ITS2_rdp_aggregated_counts_samp!BZ349, 0)</f>
        <v>0</v>
      </c>
      <c r="CA348">
        <f>IF(ITS2_rdp_aggregated_counts_samp!CA349&gt;'above false positive threshold'!$IM$3, ITS2_rdp_aggregated_counts_samp!CA349, 0)</f>
        <v>0</v>
      </c>
      <c r="CB348">
        <f>IF(ITS2_rdp_aggregated_counts_samp!CB349&gt;'above false positive threshold'!$IM$3, ITS2_rdp_aggregated_counts_samp!CB349, 0)</f>
        <v>0</v>
      </c>
      <c r="CC348">
        <f>IF(ITS2_rdp_aggregated_counts_samp!CC349&gt;'above false positive threshold'!$IM$3, ITS2_rdp_aggregated_counts_samp!CC349, 0)</f>
        <v>0</v>
      </c>
      <c r="CD348">
        <f>IF(ITS2_rdp_aggregated_counts_samp!CD349&gt;'above false positive threshold'!$IM$3, ITS2_rdp_aggregated_counts_samp!CD349, 0)</f>
        <v>0</v>
      </c>
      <c r="CE348">
        <f>IF(ITS2_rdp_aggregated_counts_samp!CE349&gt;'above false positive threshold'!$IM$3, ITS2_rdp_aggregated_counts_samp!CE349, 0)</f>
        <v>0</v>
      </c>
      <c r="CF348">
        <f>IF(ITS2_rdp_aggregated_counts_samp!CF349&gt;'above false positive threshold'!$IM$3, ITS2_rdp_aggregated_counts_samp!CF349, 0)</f>
        <v>0</v>
      </c>
      <c r="CG348">
        <f>IF(ITS2_rdp_aggregated_counts_samp!CG349&gt;'above false positive threshold'!$IM$3, ITS2_rdp_aggregated_counts_samp!CG349, 0)</f>
        <v>0</v>
      </c>
      <c r="CH348">
        <f>IF(ITS2_rdp_aggregated_counts_samp!CH349&gt;'above false positive threshold'!$IM$3, ITS2_rdp_aggregated_counts_samp!CH349, 0)</f>
        <v>0</v>
      </c>
      <c r="CI348">
        <f>IF(ITS2_rdp_aggregated_counts_samp!CI349&gt;'above false positive threshold'!$IM$3, ITS2_rdp_aggregated_counts_samp!CI349, 0)</f>
        <v>0</v>
      </c>
      <c r="CJ348">
        <f>IF(ITS2_rdp_aggregated_counts_samp!CJ349&gt;'above false positive threshold'!$IM$3, ITS2_rdp_aggregated_counts_samp!CJ349, 0)</f>
        <v>0</v>
      </c>
      <c r="CK348">
        <f>IF(ITS2_rdp_aggregated_counts_samp!CK349&gt;'above false positive threshold'!$IM$3, ITS2_rdp_aggregated_counts_samp!CK349, 0)</f>
        <v>0</v>
      </c>
      <c r="CL348">
        <f>IF(ITS2_rdp_aggregated_counts_samp!CL349&gt;'above false positive threshold'!$IM$3, ITS2_rdp_aggregated_counts_samp!CL349, 0)</f>
        <v>0</v>
      </c>
      <c r="CM348">
        <f>IF(ITS2_rdp_aggregated_counts_samp!CM349&gt;'above false positive threshold'!$IM$3, ITS2_rdp_aggregated_counts_samp!CM349, 0)</f>
        <v>0</v>
      </c>
      <c r="CN348">
        <f>IF(ITS2_rdp_aggregated_counts_samp!CN349&gt;'above false positive threshold'!$IM$3, ITS2_rdp_aggregated_counts_samp!CN349, 0)</f>
        <v>0</v>
      </c>
      <c r="CO348">
        <f>IF(ITS2_rdp_aggregated_counts_samp!CO349&gt;'above false positive threshold'!$IM$3, ITS2_rdp_aggregated_counts_samp!CO349, 0)</f>
        <v>0</v>
      </c>
      <c r="CP348">
        <f>IF(ITS2_rdp_aggregated_counts_samp!CP349&gt;'above false positive threshold'!$IM$3, ITS2_rdp_aggregated_counts_samp!CP349, 0)</f>
        <v>0</v>
      </c>
      <c r="CQ348">
        <f>IF(ITS2_rdp_aggregated_counts_samp!CQ349&gt;'above false positive threshold'!$IM$3, ITS2_rdp_aggregated_counts_samp!CQ349, 0)</f>
        <v>0</v>
      </c>
      <c r="CR348">
        <f>IF(ITS2_rdp_aggregated_counts_samp!CR349&gt;'above false positive threshold'!$IM$3, ITS2_rdp_aggregated_counts_samp!CR349, 0)</f>
        <v>0</v>
      </c>
      <c r="CS348">
        <f>IF(ITS2_rdp_aggregated_counts_samp!CS349&gt;'above false positive threshold'!$IM$3, ITS2_rdp_aggregated_counts_samp!CS349, 0)</f>
        <v>0</v>
      </c>
      <c r="CT348">
        <f>IF(ITS2_rdp_aggregated_counts_samp!CT349&gt;'above false positive threshold'!$IM$3, ITS2_rdp_aggregated_counts_samp!CT349, 0)</f>
        <v>0</v>
      </c>
      <c r="CU348">
        <f>IF(ITS2_rdp_aggregated_counts_samp!CU349&gt;'above false positive threshold'!$IM$3, ITS2_rdp_aggregated_counts_samp!CU349, 0)</f>
        <v>0</v>
      </c>
      <c r="CV348">
        <f>IF(ITS2_rdp_aggregated_counts_samp!CV349&gt;'above false positive threshold'!$IM$3, ITS2_rdp_aggregated_counts_samp!CV349, 0)</f>
        <v>0</v>
      </c>
      <c r="CW348">
        <f>IF(ITS2_rdp_aggregated_counts_samp!CW349&gt;'above false positive threshold'!$IM$3, ITS2_rdp_aggregated_counts_samp!CW349, 0)</f>
        <v>0</v>
      </c>
      <c r="CX348">
        <f>IF(ITS2_rdp_aggregated_counts_samp!CX349&gt;'above false positive threshold'!$IM$3, ITS2_rdp_aggregated_counts_samp!CX349, 0)</f>
        <v>0</v>
      </c>
      <c r="CY348">
        <f>IF(ITS2_rdp_aggregated_counts_samp!CY349&gt;'above false positive threshold'!$IM$3, ITS2_rdp_aggregated_counts_samp!CY349, 0)</f>
        <v>0</v>
      </c>
      <c r="CZ348">
        <f>IF(ITS2_rdp_aggregated_counts_samp!CZ349&gt;'above false positive threshold'!$IM$3, ITS2_rdp_aggregated_counts_samp!CZ349, 0)</f>
        <v>0</v>
      </c>
      <c r="DA348">
        <f>IF(ITS2_rdp_aggregated_counts_samp!DA349&gt;'above false positive threshold'!$IM$3, ITS2_rdp_aggregated_counts_samp!DA349, 0)</f>
        <v>0</v>
      </c>
      <c r="DB348">
        <f>IF(ITS2_rdp_aggregated_counts_samp!DB349&gt;'above false positive threshold'!$IM$3, ITS2_rdp_aggregated_counts_samp!DB349, 0)</f>
        <v>0</v>
      </c>
      <c r="DC348">
        <f>IF(ITS2_rdp_aggregated_counts_samp!DC349&gt;'above false positive threshold'!$IM$3, ITS2_rdp_aggregated_counts_samp!DC349, 0)</f>
        <v>0</v>
      </c>
      <c r="DD348">
        <f>IF(ITS2_rdp_aggregated_counts_samp!DD349&gt;'above false positive threshold'!$IM$3, ITS2_rdp_aggregated_counts_samp!DD349, 0)</f>
        <v>0</v>
      </c>
      <c r="DE348">
        <f>IF(ITS2_rdp_aggregated_counts_samp!DE349&gt;'above false positive threshold'!$IM$3, ITS2_rdp_aggregated_counts_samp!DE349, 0)</f>
        <v>0</v>
      </c>
      <c r="DF348">
        <f>IF(ITS2_rdp_aggregated_counts_samp!DF349&gt;'above false positive threshold'!$IM$3, ITS2_rdp_aggregated_counts_samp!DF349, 0)</f>
        <v>0</v>
      </c>
      <c r="DG348">
        <f>IF(ITS2_rdp_aggregated_counts_samp!DG349&gt;'above false positive threshold'!$IM$3, ITS2_rdp_aggregated_counts_samp!DG349, 0)</f>
        <v>0</v>
      </c>
      <c r="DH348">
        <f>IF(ITS2_rdp_aggregated_counts_samp!DH349&gt;'above false positive threshold'!$IM$3, ITS2_rdp_aggregated_counts_samp!DH349, 0)</f>
        <v>0</v>
      </c>
      <c r="DI348">
        <f>IF(ITS2_rdp_aggregated_counts_samp!DI349&gt;'above false positive threshold'!$IM$3, ITS2_rdp_aggregated_counts_samp!DI349, 0)</f>
        <v>0</v>
      </c>
      <c r="DJ348">
        <f>IF(ITS2_rdp_aggregated_counts_samp!DJ349&gt;'above false positive threshold'!$IM$3, ITS2_rdp_aggregated_counts_samp!DJ349, 0)</f>
        <v>0</v>
      </c>
      <c r="DK348">
        <f>IF(ITS2_rdp_aggregated_counts_samp!DK349&gt;'above false positive threshold'!$IM$3, ITS2_rdp_aggregated_counts_samp!DK349, 0)</f>
        <v>0</v>
      </c>
      <c r="DL348">
        <f>IF(ITS2_rdp_aggregated_counts_samp!DL349&gt;'above false positive threshold'!$IM$3, ITS2_rdp_aggregated_counts_samp!DL349, 0)</f>
        <v>0</v>
      </c>
      <c r="DM348">
        <f>IF(ITS2_rdp_aggregated_counts_samp!DM349&gt;'above false positive threshold'!$IM$3, ITS2_rdp_aggregated_counts_samp!DM349, 0)</f>
        <v>0</v>
      </c>
      <c r="DN348">
        <f>IF(ITS2_rdp_aggregated_counts_samp!DN349&gt;'above false positive threshold'!$IM$3, ITS2_rdp_aggregated_counts_samp!DN349, 0)</f>
        <v>0</v>
      </c>
      <c r="DO348">
        <f>IF(ITS2_rdp_aggregated_counts_samp!DO349&gt;'above false positive threshold'!$IM$3, ITS2_rdp_aggregated_counts_samp!DO349, 0)</f>
        <v>0</v>
      </c>
      <c r="DP348">
        <f>IF(ITS2_rdp_aggregated_counts_samp!DP349&gt;'above false positive threshold'!$IM$3, ITS2_rdp_aggregated_counts_samp!DP349, 0)</f>
        <v>0</v>
      </c>
      <c r="DQ348">
        <f>IF(ITS2_rdp_aggregated_counts_samp!DQ349&gt;'above false positive threshold'!$IM$3, ITS2_rdp_aggregated_counts_samp!DQ349, 0)</f>
        <v>0</v>
      </c>
      <c r="DR348">
        <f>IF(ITS2_rdp_aggregated_counts_samp!DR349&gt;'above false positive threshold'!$IM$3, ITS2_rdp_aggregated_counts_samp!DR349, 0)</f>
        <v>0</v>
      </c>
      <c r="DS348">
        <f>IF(ITS2_rdp_aggregated_counts_samp!DS349&gt;'above false positive threshold'!$IM$3, ITS2_rdp_aggregated_counts_samp!DS349, 0)</f>
        <v>0</v>
      </c>
      <c r="DT348">
        <f>IF(ITS2_rdp_aggregated_counts_samp!DT349&gt;'above false positive threshold'!$IM$3, ITS2_rdp_aggregated_counts_samp!DT349, 0)</f>
        <v>0</v>
      </c>
      <c r="DU348">
        <f>IF(ITS2_rdp_aggregated_counts_samp!DU349&gt;'above false positive threshold'!$IM$3, ITS2_rdp_aggregated_counts_samp!DU349, 0)</f>
        <v>0</v>
      </c>
      <c r="DV348">
        <f>IF(ITS2_rdp_aggregated_counts_samp!DV349&gt;'above false positive threshold'!$IM$3, ITS2_rdp_aggregated_counts_samp!DV349, 0)</f>
        <v>0</v>
      </c>
      <c r="DW348">
        <f>IF(ITS2_rdp_aggregated_counts_samp!DW349&gt;'above false positive threshold'!$IM$3, ITS2_rdp_aggregated_counts_samp!DW349, 0)</f>
        <v>0</v>
      </c>
      <c r="DX348">
        <f>IF(ITS2_rdp_aggregated_counts_samp!DX349&gt;'above false positive threshold'!$IM$3, ITS2_rdp_aggregated_counts_samp!DX349, 0)</f>
        <v>0</v>
      </c>
      <c r="DY348">
        <f>IF(ITS2_rdp_aggregated_counts_samp!DY349&gt;'above false positive threshold'!$IM$3, ITS2_rdp_aggregated_counts_samp!DY349, 0)</f>
        <v>0</v>
      </c>
      <c r="DZ348">
        <f>IF(ITS2_rdp_aggregated_counts_samp!DZ349&gt;'above false positive threshold'!$IM$3, ITS2_rdp_aggregated_counts_samp!DZ349, 0)</f>
        <v>0</v>
      </c>
      <c r="EA348">
        <f>IF(ITS2_rdp_aggregated_counts_samp!EA349&gt;'above false positive threshold'!$IM$3, ITS2_rdp_aggregated_counts_samp!EA349, 0)</f>
        <v>0</v>
      </c>
      <c r="EB348">
        <f>IF(ITS2_rdp_aggregated_counts_samp!EB349&gt;'above false positive threshold'!$IM$3, ITS2_rdp_aggregated_counts_samp!EB349, 0)</f>
        <v>0</v>
      </c>
      <c r="EC348">
        <f>IF(ITS2_rdp_aggregated_counts_samp!EC349&gt;'above false positive threshold'!$IM$3, ITS2_rdp_aggregated_counts_samp!EC349, 0)</f>
        <v>0</v>
      </c>
      <c r="ED348">
        <f>IF(ITS2_rdp_aggregated_counts_samp!ED349&gt;'above false positive threshold'!$IM$3, ITS2_rdp_aggregated_counts_samp!ED349, 0)</f>
        <v>0</v>
      </c>
      <c r="EE348">
        <f>IF(ITS2_rdp_aggregated_counts_samp!EE349&gt;'above false positive threshold'!$IM$3, ITS2_rdp_aggregated_counts_samp!EE349, 0)</f>
        <v>0</v>
      </c>
      <c r="EF348">
        <f>IF(ITS2_rdp_aggregated_counts_samp!EF349&gt;'above false positive threshold'!$IM$3, ITS2_rdp_aggregated_counts_samp!EF349, 0)</f>
        <v>0</v>
      </c>
      <c r="EG348">
        <f>IF(ITS2_rdp_aggregated_counts_samp!EG349&gt;'above false positive threshold'!$IM$3, ITS2_rdp_aggregated_counts_samp!EG349, 0)</f>
        <v>0</v>
      </c>
      <c r="EH348">
        <f>IF(ITS2_rdp_aggregated_counts_samp!EH349&gt;'above false positive threshold'!$IM$3, ITS2_rdp_aggregated_counts_samp!EH349, 0)</f>
        <v>0</v>
      </c>
      <c r="EI348">
        <f>IF(ITS2_rdp_aggregated_counts_samp!EI349&gt;'above false positive threshold'!$IM$3, ITS2_rdp_aggregated_counts_samp!EI349, 0)</f>
        <v>0</v>
      </c>
      <c r="EJ348">
        <f>IF(ITS2_rdp_aggregated_counts_samp!EJ349&gt;'above false positive threshold'!$IM$3, ITS2_rdp_aggregated_counts_samp!EJ349, 0)</f>
        <v>0</v>
      </c>
      <c r="EK348">
        <f>IF(ITS2_rdp_aggregated_counts_samp!EK349&gt;'above false positive threshold'!$IM$3, ITS2_rdp_aggregated_counts_samp!EK349, 0)</f>
        <v>0</v>
      </c>
      <c r="EL348">
        <f>IF(ITS2_rdp_aggregated_counts_samp!EL349&gt;'above false positive threshold'!$IM$3, ITS2_rdp_aggregated_counts_samp!EL349, 0)</f>
        <v>0</v>
      </c>
      <c r="EM348">
        <f>IF(ITS2_rdp_aggregated_counts_samp!EM349&gt;'above false positive threshold'!$IM$3, ITS2_rdp_aggregated_counts_samp!EM349, 0)</f>
        <v>0</v>
      </c>
      <c r="EN348">
        <f>IF(ITS2_rdp_aggregated_counts_samp!EN349&gt;'above false positive threshold'!$IM$3, ITS2_rdp_aggregated_counts_samp!EN349, 0)</f>
        <v>0</v>
      </c>
      <c r="EO348">
        <f>IF(ITS2_rdp_aggregated_counts_samp!EO349&gt;'above false positive threshold'!$IM$3, ITS2_rdp_aggregated_counts_samp!EO349, 0)</f>
        <v>0</v>
      </c>
      <c r="EP348">
        <f>IF(ITS2_rdp_aggregated_counts_samp!EP349&gt;'above false positive threshold'!$IM$3, ITS2_rdp_aggregated_counts_samp!EP349, 0)</f>
        <v>0</v>
      </c>
      <c r="EQ348">
        <f>IF(ITS2_rdp_aggregated_counts_samp!EQ349&gt;'above false positive threshold'!$IM$3, ITS2_rdp_aggregated_counts_samp!EQ349, 0)</f>
        <v>0</v>
      </c>
      <c r="ER348">
        <f>IF(ITS2_rdp_aggregated_counts_samp!ER349&gt;'above false positive threshold'!$IM$3, ITS2_rdp_aggregated_counts_samp!ER349, 0)</f>
        <v>0</v>
      </c>
      <c r="ES348">
        <f>IF(ITS2_rdp_aggregated_counts_samp!ES349&gt;'above false positive threshold'!$IM$3, ITS2_rdp_aggregated_counts_samp!ES349, 0)</f>
        <v>0</v>
      </c>
      <c r="ET348">
        <f>IF(ITS2_rdp_aggregated_counts_samp!ET349&gt;'above false positive threshold'!$IM$3, ITS2_rdp_aggregated_counts_samp!ET349, 0)</f>
        <v>0</v>
      </c>
      <c r="EU348">
        <f>IF(ITS2_rdp_aggregated_counts_samp!EU349&gt;'above false positive threshold'!$IM$3, ITS2_rdp_aggregated_counts_samp!EU349, 0)</f>
        <v>0</v>
      </c>
      <c r="EV348">
        <f>IF(ITS2_rdp_aggregated_counts_samp!EV349&gt;'above false positive threshold'!$IM$3, ITS2_rdp_aggregated_counts_samp!EV349, 0)</f>
        <v>0</v>
      </c>
      <c r="EW348">
        <f>IF(ITS2_rdp_aggregated_counts_samp!EW349&gt;'above false positive threshold'!$IM$3, ITS2_rdp_aggregated_counts_samp!EW349, 0)</f>
        <v>0</v>
      </c>
      <c r="EX348">
        <f>IF(ITS2_rdp_aggregated_counts_samp!EX349&gt;'above false positive threshold'!$IM$3, ITS2_rdp_aggregated_counts_samp!EX349, 0)</f>
        <v>0</v>
      </c>
      <c r="EY348">
        <f>IF(ITS2_rdp_aggregated_counts_samp!EY349&gt;'above false positive threshold'!$IM$3, ITS2_rdp_aggregated_counts_samp!EY349, 0)</f>
        <v>0</v>
      </c>
      <c r="EZ348">
        <f>IF(ITS2_rdp_aggregated_counts_samp!EZ349&gt;'above false positive threshold'!$IM$3, ITS2_rdp_aggregated_counts_samp!EZ349, 0)</f>
        <v>0</v>
      </c>
      <c r="FA348">
        <f>IF(ITS2_rdp_aggregated_counts_samp!FA349&gt;'above false positive threshold'!$IM$3, ITS2_rdp_aggregated_counts_samp!FA349, 0)</f>
        <v>0</v>
      </c>
      <c r="FB348">
        <f>IF(ITS2_rdp_aggregated_counts_samp!FB349&gt;'above false positive threshold'!$IM$3, ITS2_rdp_aggregated_counts_samp!FB349, 0)</f>
        <v>0</v>
      </c>
      <c r="FC348">
        <f>IF(ITS2_rdp_aggregated_counts_samp!FC349&gt;'above false positive threshold'!$IM$3, ITS2_rdp_aggregated_counts_samp!FC349, 0)</f>
        <v>0</v>
      </c>
      <c r="FD348">
        <f>IF(ITS2_rdp_aggregated_counts_samp!FD349&gt;'above false positive threshold'!$IM$3, ITS2_rdp_aggregated_counts_samp!FD349, 0)</f>
        <v>0</v>
      </c>
      <c r="FE348">
        <f>IF(ITS2_rdp_aggregated_counts_samp!FK349&gt;'above false positive threshold'!$IM$3, ITS2_rdp_aggregated_counts_samp!FK349, 0)</f>
        <v>0</v>
      </c>
      <c r="FF348">
        <f>IF(ITS2_rdp_aggregated_counts_samp!FV349&gt;'above false positive threshold'!$IM$3, ITS2_rdp_aggregated_counts_samp!FV349, 0)</f>
        <v>0</v>
      </c>
      <c r="FG348">
        <f>IF(ITS2_rdp_aggregated_counts_samp!GG349&gt;'above false positive threshold'!$IM$3, ITS2_rdp_aggregated_counts_samp!GG349, 0)</f>
        <v>0</v>
      </c>
      <c r="FH348">
        <f>IF(ITS2_rdp_aggregated_counts_samp!GR349&gt;'above false positive threshold'!$IM$3, ITS2_rdp_aggregated_counts_samp!GR349, 0)</f>
        <v>0</v>
      </c>
      <c r="FI348">
        <f>IF(ITS2_rdp_aggregated_counts_samp!GX349&gt;'above false positive threshold'!$IM$3, ITS2_rdp_aggregated_counts_samp!GX349, 0)</f>
        <v>0</v>
      </c>
      <c r="FJ348">
        <f>IF(ITS2_rdp_aggregated_counts_samp!GY349&gt;'above false positive threshold'!$IM$3, ITS2_rdp_aggregated_counts_samp!GY349, 0)</f>
        <v>0</v>
      </c>
      <c r="FK348">
        <f>IF(ITS2_rdp_aggregated_counts_samp!GZ349&gt;'above false positive threshold'!$IM$3, ITS2_rdp_aggregated_counts_samp!GZ349, 0)</f>
        <v>0</v>
      </c>
      <c r="FL348">
        <f>IF(ITS2_rdp_aggregated_counts_samp!HA349&gt;'above false positive threshold'!$IM$3, ITS2_rdp_aggregated_counts_samp!HA349, 0)</f>
        <v>0</v>
      </c>
      <c r="FM348">
        <f>IF(ITS2_rdp_aggregated_counts_samp!HB349&gt;'above false positive threshold'!$IM$3, ITS2_rdp_aggregated_counts_samp!HB349, 0)</f>
        <v>0</v>
      </c>
      <c r="FN348">
        <f>IF(ITS2_rdp_aggregated_counts_samp!HC349&gt;'above false positive threshold'!$IM$3, ITS2_rdp_aggregated_counts_samp!HC349, 0)</f>
        <v>0</v>
      </c>
      <c r="FO348">
        <f>IF(ITS2_rdp_aggregated_counts_samp!HD349&gt;'above false positive threshold'!$IM$3, ITS2_rdp_aggregated_counts_samp!HD349, 0)</f>
        <v>0</v>
      </c>
      <c r="FP348">
        <f>IF(ITS2_rdp_aggregated_counts_samp!HE349&gt;'above false positive threshold'!$IM$3, ITS2_rdp_aggregated_counts_samp!HE349, 0)</f>
        <v>0</v>
      </c>
      <c r="FQ348">
        <f>IF(ITS2_rdp_aggregated_counts_samp!HF349&gt;'above false positive threshold'!$IM$3, ITS2_rdp_aggregated_counts_samp!HF349, 0)</f>
        <v>0</v>
      </c>
      <c r="FR348">
        <f>IF(ITS2_rdp_aggregated_counts_samp!HG349&gt;'above false positive threshold'!$IM$3, ITS2_rdp_aggregated_counts_samp!HG349, 0)</f>
        <v>0</v>
      </c>
      <c r="FS348">
        <f>IF(ITS2_rdp_aggregated_counts_samp!HH349&gt;'above false positive threshold'!$IM$3, ITS2_rdp_aggregated_counts_samp!HH349, 0)</f>
        <v>0</v>
      </c>
      <c r="FT348">
        <f>IF(ITS2_rdp_aggregated_counts_samp!HI349&gt;'above false positive threshold'!$IM$3, ITS2_rdp_aggregated_counts_samp!HI349, 0)</f>
        <v>0</v>
      </c>
      <c r="FU348">
        <f>IF(ITS2_rdp_aggregated_counts_samp!HJ349&gt;'above false positive threshold'!$IM$3, ITS2_rdp_aggregated_counts_samp!HJ349, 0)</f>
        <v>0</v>
      </c>
      <c r="FV348">
        <f>IF(ITS2_rdp_aggregated_counts_samp!HK349&gt;'above false positive threshold'!$IM$3, ITS2_rdp_aggregated_counts_samp!HK349, 0)</f>
        <v>0</v>
      </c>
      <c r="FW348">
        <f>IF(ITS2_rdp_aggregated_counts_samp!HL349&gt;'above false positive threshold'!$IM$3, ITS2_rdp_aggregated_counts_samp!HL349, 0)</f>
        <v>0</v>
      </c>
      <c r="FX348">
        <f>IF(ITS2_rdp_aggregated_counts_samp!HM349&gt;'above false positive threshold'!$IM$3, ITS2_rdp_aggregated_counts_samp!HM349, 0)</f>
        <v>0</v>
      </c>
      <c r="FY348">
        <f>IF(ITS2_rdp_aggregated_counts_samp!HN349&gt;'above false positive threshold'!$IM$3, ITS2_rdp_aggregated_counts_samp!HN349, 0)</f>
        <v>0</v>
      </c>
      <c r="FZ348">
        <f>IF(ITS2_rdp_aggregated_counts_samp!HO349&gt;'above false positive threshold'!$IM$3, ITS2_rdp_aggregated_counts_samp!HO349, 0)</f>
        <v>0</v>
      </c>
      <c r="GA348">
        <f>IF(ITS2_rdp_aggregated_counts_samp!HP349&gt;'above false positive threshold'!$IM$3, ITS2_rdp_aggregated_counts_samp!HP349, 0)</f>
        <v>0</v>
      </c>
      <c r="GB348">
        <f>IF(ITS2_rdp_aggregated_counts_samp!HQ349&gt;'above false positive threshold'!$IM$3, ITS2_rdp_aggregated_counts_samp!HQ349, 0)</f>
        <v>0</v>
      </c>
      <c r="GC348">
        <f>IF(ITS2_rdp_aggregated_counts_samp!HR349&gt;'above false positive threshold'!$IM$3, ITS2_rdp_aggregated_counts_samp!HR349, 0)</f>
        <v>0</v>
      </c>
      <c r="GD348">
        <f>IF(ITS2_rdp_aggregated_counts_samp!HS349&gt;'above false positive threshold'!$IM$3, ITS2_rdp_aggregated_counts_samp!HS349, 0)</f>
        <v>0</v>
      </c>
      <c r="GE348">
        <f>IF(ITS2_rdp_aggregated_counts_samp!HT349&gt;'above false positive threshold'!$IM$3, ITS2_rdp_aggregated_counts_samp!HT349, 0)</f>
        <v>0</v>
      </c>
      <c r="GF348">
        <f>IF(ITS2_rdp_aggregated_counts_samp!HU349&gt;'above false positive threshold'!$IM$3, ITS2_rdp_aggregated_counts_samp!HU349, 0)</f>
        <v>0</v>
      </c>
      <c r="GG348">
        <f>IF(ITS2_rdp_aggregated_counts_samp!HV349&gt;'above false positive threshold'!$IM$3, ITS2_rdp_aggregated_counts_samp!HV349, 0)</f>
        <v>0</v>
      </c>
      <c r="GH348">
        <f>IF(ITS2_rdp_aggregated_counts_samp!HW349&gt;'above false positive threshold'!$IM$3, ITS2_rdp_aggregated_counts_samp!HW349, 0)</f>
        <v>0</v>
      </c>
      <c r="GI348">
        <f>IF(ITS2_rdp_aggregated_counts_samp!HX349&gt;'above false positive threshold'!$IM$3, ITS2_rdp_aggregated_counts_samp!HX349, 0)</f>
        <v>0</v>
      </c>
      <c r="GJ348">
        <f>IF(ITS2_rdp_aggregated_counts_samp!HY349&gt;'above false positive threshold'!$IM$3, ITS2_rdp_aggregated_counts_samp!HY349, 0)</f>
        <v>0</v>
      </c>
      <c r="GK348">
        <f>IF(ITS2_rdp_aggregated_counts_samp!HZ349&gt;'above false positive threshold'!$IM$3, ITS2_rdp_aggregated_counts_samp!HZ349, 0)</f>
        <v>0</v>
      </c>
      <c r="GL348">
        <f>IF(ITS2_rdp_aggregated_counts_samp!IA349&gt;'above false positive threshold'!$IM$3, ITS2_rdp_aggregated_counts_samp!IA349, 0)</f>
        <v>0</v>
      </c>
      <c r="GM348">
        <f>IF(ITS2_rdp_aggregated_counts_samp!IB349&gt;'above false positive threshold'!$IM$3, ITS2_rdp_aggregated_counts_samp!IB349, 0)</f>
        <v>0</v>
      </c>
      <c r="GN348">
        <f>IF(ITS2_rdp_aggregated_counts_samp!IC349&gt;'above false positive threshold'!$IM$3, ITS2_rdp_aggregated_counts_samp!IC349, 0)</f>
        <v>0</v>
      </c>
      <c r="GO348">
        <f>IF(ITS2_rdp_aggregated_counts_samp!ID349&gt;'above false positive threshold'!$IM$3, ITS2_rdp_aggregated_counts_samp!ID349, 0)</f>
        <v>0</v>
      </c>
      <c r="GP348">
        <f>IF(ITS2_rdp_aggregated_counts_samp!IE349&gt;'above false positive threshold'!$IM$3, ITS2_rdp_aggregated_counts_samp!IE349, 0)</f>
        <v>0</v>
      </c>
      <c r="GQ348">
        <f>IF(ITS2_rdp_aggregated_counts_samp!IF349&gt;'above false positive threshold'!$IM$3, ITS2_rdp_aggregated_counts_samp!IF349, 0)</f>
        <v>0</v>
      </c>
      <c r="GR348">
        <f>IF(ITS2_rdp_aggregated_counts_samp!IG349&gt;'above false positive threshold'!$IM$3, ITS2_rdp_aggregated_counts_samp!IG349, 0)</f>
        <v>0</v>
      </c>
      <c r="GS348">
        <f>IF(ITS2_rdp_aggregated_counts_samp!IH349&gt;'above false positive threshold'!$IM$3, ITS2_rdp_aggregated_counts_samp!IH349, 0)</f>
        <v>0</v>
      </c>
      <c r="GT348">
        <f>IF(ITS2_rdp_aggregated_counts_samp!II349&gt;'above false positive threshold'!$IM$3, ITS2_rdp_aggregated_counts_samp!II349, 0)</f>
        <v>0</v>
      </c>
      <c r="GU348">
        <f>IF(ITS2_rdp_aggregated_counts_samp!IJ349&gt;'above false positive threshold'!$IM$3, ITS2_rdp_aggregated_counts_samp!IJ349, 0)</f>
        <v>0</v>
      </c>
      <c r="GV348">
        <f>IF(ITS2_rdp_aggregated_counts_samp!IK349&gt;'above false positive threshold'!$IM$3, ITS2_rdp_aggregated_counts_samp!IK349, 0)</f>
        <v>0</v>
      </c>
      <c r="GW348">
        <f>IF(ITS2_rdp_aggregated_counts_samp!IL349&gt;'above false positive threshold'!$IM$3, ITS2_rdp_aggregated_counts_samp!IL349, 0)</f>
        <v>0</v>
      </c>
      <c r="GX348">
        <f>IF(ITS2_rdp_aggregated_counts_samp!IM349&gt;'above false positive threshold'!$IM$3, ITS2_rdp_aggregated_counts_samp!IM349, 0)</f>
        <v>0</v>
      </c>
      <c r="GY348">
        <f>IF(ITS2_rdp_aggregated_counts_samp!IN349&gt;'above false positive threshold'!$IM$3, ITS2_rdp_aggregated_counts_samp!IN349, 0)</f>
        <v>0</v>
      </c>
      <c r="GZ348">
        <f>IF(ITS2_rdp_aggregated_counts_samp!IO349&gt;'above false positive threshold'!$IM$3, ITS2_rdp_aggregated_counts_samp!IO349, 0)</f>
        <v>0</v>
      </c>
      <c r="HA348">
        <f>IF(ITS2_rdp_aggregated_counts_samp!IP349&gt;'above false positive threshold'!$IM$3, ITS2_rdp_aggregated_counts_samp!IP349, 0)</f>
        <v>0</v>
      </c>
      <c r="HB348">
        <f>IF(ITS2_rdp_aggregated_counts_samp!IQ349&gt;'above false positive threshold'!$IM$3, ITS2_rdp_aggregated_counts_samp!IQ349, 0)</f>
        <v>0</v>
      </c>
      <c r="HC348">
        <f>IF(ITS2_rdp_aggregated_counts_samp!IR349&gt;'above false positive threshold'!$IM$3, ITS2_rdp_aggregated_counts_samp!IR349, 0)</f>
        <v>0</v>
      </c>
      <c r="HD348">
        <f>IF(ITS2_rdp_aggregated_counts_samp!IS349&gt;'above false positive threshold'!$IM$3, ITS2_rdp_aggregated_counts_samp!IS349, 0)</f>
        <v>0</v>
      </c>
      <c r="HE348">
        <f>IF(ITS2_rdp_aggregated_counts_samp!IT349&gt;'above false positive threshold'!$IM$3, ITS2_rdp_aggregated_counts_samp!IT349, 0)</f>
        <v>0</v>
      </c>
      <c r="HF348">
        <f>IF(ITS2_rdp_aggregated_counts_samp!IU349&gt;'above false positive threshold'!$IM$3, ITS2_rdp_aggregated_counts_samp!IU349, 0)</f>
        <v>0</v>
      </c>
      <c r="HG348">
        <f>IF(ITS2_rdp_aggregated_counts_samp!IV349&gt;'above false positive threshold'!$IM$3, ITS2_rdp_aggregated_counts_samp!IV349, 0)</f>
        <v>0</v>
      </c>
      <c r="HH348">
        <f>IF(ITS2_rdp_aggregated_counts_samp!IW349&gt;'above false positive threshold'!$IM$3, ITS2_rdp_aggregated_counts_samp!IW349, 0)</f>
        <v>0</v>
      </c>
      <c r="HI348">
        <f>IF(ITS2_rdp_aggregated_counts_samp!IX349&gt;'above false positive threshold'!$IM$3, ITS2_rdp_aggregated_counts_samp!IX349, 0)</f>
        <v>0</v>
      </c>
      <c r="HJ348">
        <f>IF(ITS2_rdp_aggregated_counts_samp!IY349&gt;'above false positive threshold'!$IM$3, ITS2_rdp_aggregated_counts_samp!IY349, 0)</f>
        <v>0</v>
      </c>
      <c r="HK348">
        <f>IF(ITS2_rdp_aggregated_counts_samp!IZ349&gt;'above false positive threshold'!$IM$3, ITS2_rdp_aggregated_counts_samp!IZ349, 0)</f>
        <v>0</v>
      </c>
      <c r="HL348">
        <f>IF(ITS2_rdp_aggregated_counts_samp!JA349&gt;'above false positive threshold'!$IM$3, ITS2_rdp_aggregated_counts_samp!JA349, 0)</f>
        <v>0</v>
      </c>
      <c r="HM348">
        <f>IF(ITS2_rdp_aggregated_counts_samp!JB349&gt;'above false positive threshold'!$IM$3, ITS2_rdp_aggregated_counts_samp!JB349, 0)</f>
        <v>0</v>
      </c>
      <c r="HN348">
        <f>IF(ITS2_rdp_aggregated_counts_samp!JC349&gt;'above false positive threshold'!$IM$3, ITS2_rdp_aggregated_counts_samp!JC349, 0)</f>
        <v>0</v>
      </c>
      <c r="HO348">
        <f>IF(ITS2_rdp_aggregated_counts_samp!JD349&gt;'above false positive threshold'!$IM$3, ITS2_rdp_aggregated_counts_samp!JD349, 0)</f>
        <v>0</v>
      </c>
      <c r="HP348">
        <f>IF(ITS2_rdp_aggregated_counts_samp!JE349&gt;'above false positive threshold'!$IM$3, ITS2_rdp_aggregated_counts_samp!JE349, 0)</f>
        <v>0</v>
      </c>
      <c r="HQ348">
        <f>IF(ITS2_rdp_aggregated_counts_samp!JF349&gt;'above false positive threshold'!$IM$3, ITS2_rdp_aggregated_counts_samp!JF349, 0)</f>
        <v>0</v>
      </c>
      <c r="HR348">
        <f>IF(ITS2_rdp_aggregated_counts_samp!JG349&gt;'above false positive threshold'!$IM$3, ITS2_rdp_aggregated_counts_samp!JG349, 0)</f>
        <v>0</v>
      </c>
      <c r="HS348">
        <f>IF(ITS2_rdp_aggregated_counts_samp!JH349&gt;'above false positive threshold'!$IM$3, ITS2_rdp_aggregated_counts_samp!JH349, 0)</f>
        <v>0</v>
      </c>
      <c r="HT348">
        <f>IF(ITS2_rdp_aggregated_counts_samp!JI349&gt;'above false positive threshold'!$IM$3, ITS2_rdp_aggregated_counts_samp!JI349, 0)</f>
        <v>0</v>
      </c>
      <c r="HU348">
        <f>IF(ITS2_rdp_aggregated_counts_samp!JJ349&gt;'above false positive threshold'!$IM$3, ITS2_rdp_aggregated_counts_samp!JJ349, 0)</f>
        <v>0</v>
      </c>
      <c r="HV348">
        <f>IF(ITS2_rdp_aggregated_counts_samp!JK349&gt;'above false positive threshold'!$IM$3, ITS2_rdp_aggregated_counts_samp!JK349, 0)</f>
        <v>0</v>
      </c>
      <c r="HW348">
        <f>IF(ITS2_rdp_aggregated_counts_samp!JL349&gt;'above false positive threshold'!$IM$3, ITS2_rdp_aggregated_counts_samp!JL349, 0)</f>
        <v>0</v>
      </c>
      <c r="HX348">
        <f>IF(ITS2_rdp_aggregated_counts_samp!JM349&gt;'above false positive threshold'!$IM$3, ITS2_rdp_aggregated_counts_samp!JM349, 0)</f>
        <v>0</v>
      </c>
      <c r="HY348">
        <f>IF(ITS2_rdp_aggregated_counts_samp!JN349&gt;'above false positive threshold'!$IM$3, ITS2_rdp_aggregated_counts_samp!JN349, 0)</f>
        <v>0</v>
      </c>
      <c r="HZ348">
        <f>IF(ITS2_rdp_aggregated_counts_samp!JO349&gt;'above false positive threshold'!$IM$3, ITS2_rdp_aggregated_counts_samp!JO349, 0)</f>
        <v>0</v>
      </c>
      <c r="IA348">
        <f>IF(ITS2_rdp_aggregated_counts_samp!JP349&gt;'above false positive threshold'!$IM$3, ITS2_rdp_aggregated_counts_samp!JP349, 0)</f>
        <v>0</v>
      </c>
      <c r="IB348">
        <f>IF(ITS2_rdp_aggregated_counts_samp!JQ349&gt;'above false positive threshold'!$IM$3, ITS2_rdp_aggregated_counts_samp!JQ349, 0)</f>
        <v>0</v>
      </c>
      <c r="IC348">
        <f>IF(ITS2_rdp_aggregated_counts_samp!JR349&gt;'above false positive threshold'!$IM$3, ITS2_rdp_aggregated_counts_samp!JR349, 0)</f>
        <v>0</v>
      </c>
      <c r="ID348">
        <f>IF(ITS2_rdp_aggregated_counts_samp!JS349&gt;'above false positive threshold'!$IM$3, ITS2_rdp_aggregated_counts_samp!JS349, 0)</f>
        <v>0</v>
      </c>
      <c r="IE348">
        <f>IF(ITS2_rdp_aggregated_counts_samp!JT349&gt;'above false positive threshold'!$IM$3, ITS2_rdp_aggregated_counts_samp!JT349, 0)</f>
        <v>0</v>
      </c>
      <c r="IF348">
        <f>IF(ITS2_rdp_aggregated_counts_samp!JU349&gt;'above false positive threshold'!$IM$3, ITS2_rdp_aggregated_counts_samp!JU349, 0)</f>
        <v>0</v>
      </c>
      <c r="IG348">
        <f>IF(ITS2_rdp_aggregated_counts_samp!JV349&gt;'above false positive threshold'!$IM$3, ITS2_rdp_aggregated_counts_samp!JV349, 0)</f>
        <v>0</v>
      </c>
      <c r="IH348">
        <f>IF(ITS2_rdp_aggregated_counts_samp!JW349&gt;'above false positive threshold'!$IM$3, ITS2_rdp_aggregated_counts_samp!JW349, 0)</f>
        <v>0</v>
      </c>
      <c r="II348">
        <f>IF(ITS2_rdp_aggregated_counts_samp!JX349&gt;'above false positive threshold'!$IM$3, ITS2_rdp_aggregated_counts_samp!JX349, 0)</f>
        <v>0</v>
      </c>
      <c r="IJ348">
        <f>IF(ITS2_rdp_aggregated_counts_samp!JY349&gt;'above false positive threshold'!$IM$3, ITS2_rdp_aggregated_counts_samp!JY349, 0)</f>
        <v>0</v>
      </c>
    </row>
    <row r="349" spans="1:244">
      <c r="A349" t="s">
        <v>959</v>
      </c>
      <c r="B349">
        <f>IF(ITS2_rdp_aggregated_counts_samp!B350&gt;'above false positive threshold'!$IM$3, ITS2_rdp_aggregated_counts_samp!B350, 0)</f>
        <v>0</v>
      </c>
      <c r="C349">
        <f>IF(ITS2_rdp_aggregated_counts_samp!C350&gt;'above false positive threshold'!$IM$3, ITS2_rdp_aggregated_counts_samp!C350, 0)</f>
        <v>0</v>
      </c>
      <c r="D349">
        <f>IF(ITS2_rdp_aggregated_counts_samp!D350&gt;'above false positive threshold'!$IM$3, ITS2_rdp_aggregated_counts_samp!D350, 0)</f>
        <v>0</v>
      </c>
      <c r="E349">
        <f>IF(ITS2_rdp_aggregated_counts_samp!E350&gt;'above false positive threshold'!$IM$3, ITS2_rdp_aggregated_counts_samp!E350, 0)</f>
        <v>0</v>
      </c>
      <c r="F349">
        <f>IF(ITS2_rdp_aggregated_counts_samp!F350&gt;'above false positive threshold'!$IM$3, ITS2_rdp_aggregated_counts_samp!F350, 0)</f>
        <v>0</v>
      </c>
      <c r="G349">
        <f>IF(ITS2_rdp_aggregated_counts_samp!G350&gt;'above false positive threshold'!$IM$3, ITS2_rdp_aggregated_counts_samp!G350, 0)</f>
        <v>0</v>
      </c>
      <c r="H349">
        <f>IF(ITS2_rdp_aggregated_counts_samp!H350&gt;'above false positive threshold'!$IM$3, ITS2_rdp_aggregated_counts_samp!H350, 0)</f>
        <v>0</v>
      </c>
      <c r="I349">
        <f>IF(ITS2_rdp_aggregated_counts_samp!I350&gt;'above false positive threshold'!$IM$3, ITS2_rdp_aggregated_counts_samp!I350, 0)</f>
        <v>0</v>
      </c>
      <c r="J349">
        <f>IF(ITS2_rdp_aggregated_counts_samp!J350&gt;'above false positive threshold'!$IM$3, ITS2_rdp_aggregated_counts_samp!J350, 0)</f>
        <v>0</v>
      </c>
      <c r="K349">
        <f>IF(ITS2_rdp_aggregated_counts_samp!K350&gt;'above false positive threshold'!$IM$3, ITS2_rdp_aggregated_counts_samp!K350, 0)</f>
        <v>0</v>
      </c>
      <c r="L349">
        <f>IF(ITS2_rdp_aggregated_counts_samp!L350&gt;'above false positive threshold'!$IM$3, ITS2_rdp_aggregated_counts_samp!L350, 0)</f>
        <v>0</v>
      </c>
      <c r="M349">
        <f>IF(ITS2_rdp_aggregated_counts_samp!M350&gt;'above false positive threshold'!$IM$3, ITS2_rdp_aggregated_counts_samp!M350, 0)</f>
        <v>0</v>
      </c>
      <c r="N349">
        <f>IF(ITS2_rdp_aggregated_counts_samp!N350&gt;'above false positive threshold'!$IM$3, ITS2_rdp_aggregated_counts_samp!N350, 0)</f>
        <v>0</v>
      </c>
      <c r="O349">
        <f>IF(ITS2_rdp_aggregated_counts_samp!O350&gt;'above false positive threshold'!$IM$3, ITS2_rdp_aggregated_counts_samp!O350, 0)</f>
        <v>0</v>
      </c>
      <c r="P349">
        <f>IF(ITS2_rdp_aggregated_counts_samp!P350&gt;'above false positive threshold'!$IM$3, ITS2_rdp_aggregated_counts_samp!P350, 0)</f>
        <v>0</v>
      </c>
      <c r="Q349">
        <f>IF(ITS2_rdp_aggregated_counts_samp!Q350&gt;'above false positive threshold'!$IM$3, ITS2_rdp_aggregated_counts_samp!Q350, 0)</f>
        <v>0</v>
      </c>
      <c r="R349">
        <f>IF(ITS2_rdp_aggregated_counts_samp!R350&gt;'above false positive threshold'!$IM$3, ITS2_rdp_aggregated_counts_samp!R350, 0)</f>
        <v>0</v>
      </c>
      <c r="S349">
        <f>IF(ITS2_rdp_aggregated_counts_samp!S350&gt;'above false positive threshold'!$IM$3, ITS2_rdp_aggregated_counts_samp!S350, 0)</f>
        <v>0</v>
      </c>
      <c r="T349">
        <f>IF(ITS2_rdp_aggregated_counts_samp!T350&gt;'above false positive threshold'!$IM$3, ITS2_rdp_aggregated_counts_samp!T350, 0)</f>
        <v>0</v>
      </c>
      <c r="U349">
        <f>IF(ITS2_rdp_aggregated_counts_samp!U350&gt;'above false positive threshold'!$IM$3, ITS2_rdp_aggregated_counts_samp!U350, 0)</f>
        <v>0</v>
      </c>
      <c r="V349">
        <f>IF(ITS2_rdp_aggregated_counts_samp!V350&gt;'above false positive threshold'!$IM$3, ITS2_rdp_aggregated_counts_samp!V350, 0)</f>
        <v>0</v>
      </c>
      <c r="W349">
        <f>IF(ITS2_rdp_aggregated_counts_samp!W350&gt;'above false positive threshold'!$IM$3, ITS2_rdp_aggregated_counts_samp!W350, 0)</f>
        <v>0</v>
      </c>
      <c r="X349">
        <f>IF(ITS2_rdp_aggregated_counts_samp!X350&gt;'above false positive threshold'!$IM$3, ITS2_rdp_aggregated_counts_samp!X350, 0)</f>
        <v>0</v>
      </c>
      <c r="Y349">
        <f>IF(ITS2_rdp_aggregated_counts_samp!Y350&gt;'above false positive threshold'!$IM$3, ITS2_rdp_aggregated_counts_samp!Y350, 0)</f>
        <v>0</v>
      </c>
      <c r="Z349">
        <f>IF(ITS2_rdp_aggregated_counts_samp!Z350&gt;'above false positive threshold'!$IM$3, ITS2_rdp_aggregated_counts_samp!Z350, 0)</f>
        <v>0</v>
      </c>
      <c r="AA349">
        <f>IF(ITS2_rdp_aggregated_counts_samp!AA350&gt;'above false positive threshold'!$IM$3, ITS2_rdp_aggregated_counts_samp!AA350, 0)</f>
        <v>0</v>
      </c>
      <c r="AB349">
        <f>IF(ITS2_rdp_aggregated_counts_samp!AB350&gt;'above false positive threshold'!$IM$3, ITS2_rdp_aggregated_counts_samp!AB350, 0)</f>
        <v>0</v>
      </c>
      <c r="AC349">
        <f>IF(ITS2_rdp_aggregated_counts_samp!AC350&gt;'above false positive threshold'!$IM$3, ITS2_rdp_aggregated_counts_samp!AC350, 0)</f>
        <v>0</v>
      </c>
      <c r="AD349">
        <f>IF(ITS2_rdp_aggregated_counts_samp!AD350&gt;'above false positive threshold'!$IM$3, ITS2_rdp_aggregated_counts_samp!AD350, 0)</f>
        <v>0</v>
      </c>
      <c r="AE349">
        <f>IF(ITS2_rdp_aggregated_counts_samp!AE350&gt;'above false positive threshold'!$IM$3, ITS2_rdp_aggregated_counts_samp!AE350, 0)</f>
        <v>0</v>
      </c>
      <c r="AF349">
        <f>IF(ITS2_rdp_aggregated_counts_samp!AF350&gt;'above false positive threshold'!$IM$3, ITS2_rdp_aggregated_counts_samp!AF350, 0)</f>
        <v>0</v>
      </c>
      <c r="AG349">
        <f>IF(ITS2_rdp_aggregated_counts_samp!AG350&gt;'above false positive threshold'!$IM$3, ITS2_rdp_aggregated_counts_samp!AG350, 0)</f>
        <v>0</v>
      </c>
      <c r="AH349">
        <f>IF(ITS2_rdp_aggregated_counts_samp!AH350&gt;'above false positive threshold'!$IM$3, ITS2_rdp_aggregated_counts_samp!AH350, 0)</f>
        <v>0</v>
      </c>
      <c r="AI349">
        <f>IF(ITS2_rdp_aggregated_counts_samp!AI350&gt;'above false positive threshold'!$IM$3, ITS2_rdp_aggregated_counts_samp!AI350, 0)</f>
        <v>0</v>
      </c>
      <c r="AJ349">
        <f>IF(ITS2_rdp_aggregated_counts_samp!AJ350&gt;'above false positive threshold'!$IM$3, ITS2_rdp_aggregated_counts_samp!AJ350, 0)</f>
        <v>0</v>
      </c>
      <c r="AK349">
        <f>IF(ITS2_rdp_aggregated_counts_samp!AK350&gt;'above false positive threshold'!$IM$3, ITS2_rdp_aggregated_counts_samp!AK350, 0)</f>
        <v>0</v>
      </c>
      <c r="AL349">
        <f>IF(ITS2_rdp_aggregated_counts_samp!AL350&gt;'above false positive threshold'!$IM$3, ITS2_rdp_aggregated_counts_samp!AL350, 0)</f>
        <v>0</v>
      </c>
      <c r="AM349">
        <f>IF(ITS2_rdp_aggregated_counts_samp!AM350&gt;'above false positive threshold'!$IM$3, ITS2_rdp_aggregated_counts_samp!AM350, 0)</f>
        <v>0</v>
      </c>
      <c r="AN349">
        <f>IF(ITS2_rdp_aggregated_counts_samp!AN350&gt;'above false positive threshold'!$IM$3, ITS2_rdp_aggregated_counts_samp!AN350, 0)</f>
        <v>0</v>
      </c>
      <c r="AO349">
        <f>IF(ITS2_rdp_aggregated_counts_samp!AO350&gt;'above false positive threshold'!$IM$3, ITS2_rdp_aggregated_counts_samp!AO350, 0)</f>
        <v>0</v>
      </c>
      <c r="AP349">
        <f>IF(ITS2_rdp_aggregated_counts_samp!AP350&gt;'above false positive threshold'!$IM$3, ITS2_rdp_aggregated_counts_samp!AP350, 0)</f>
        <v>0</v>
      </c>
      <c r="AQ349">
        <f>IF(ITS2_rdp_aggregated_counts_samp!AQ350&gt;'above false positive threshold'!$IM$3, ITS2_rdp_aggregated_counts_samp!AQ350, 0)</f>
        <v>0</v>
      </c>
      <c r="AR349">
        <f>IF(ITS2_rdp_aggregated_counts_samp!AR350&gt;'above false positive threshold'!$IM$3, ITS2_rdp_aggregated_counts_samp!AR350, 0)</f>
        <v>0</v>
      </c>
      <c r="AS349">
        <f>IF(ITS2_rdp_aggregated_counts_samp!AS350&gt;'above false positive threshold'!$IM$3, ITS2_rdp_aggregated_counts_samp!AS350, 0)</f>
        <v>0</v>
      </c>
      <c r="AT349">
        <f>IF(ITS2_rdp_aggregated_counts_samp!AT350&gt;'above false positive threshold'!$IM$3, ITS2_rdp_aggregated_counts_samp!AT350, 0)</f>
        <v>0</v>
      </c>
      <c r="AU349">
        <f>IF(ITS2_rdp_aggregated_counts_samp!AU350&gt;'above false positive threshold'!$IM$3, ITS2_rdp_aggregated_counts_samp!AU350, 0)</f>
        <v>0</v>
      </c>
      <c r="AV349">
        <f>IF(ITS2_rdp_aggregated_counts_samp!AV350&gt;'above false positive threshold'!$IM$3, ITS2_rdp_aggregated_counts_samp!AV350, 0)</f>
        <v>0</v>
      </c>
      <c r="AW349">
        <f>IF(ITS2_rdp_aggregated_counts_samp!AW350&gt;'above false positive threshold'!$IM$3, ITS2_rdp_aggregated_counts_samp!AW350, 0)</f>
        <v>0</v>
      </c>
      <c r="AX349">
        <f>IF(ITS2_rdp_aggregated_counts_samp!AX350&gt;'above false positive threshold'!$IM$3, ITS2_rdp_aggregated_counts_samp!AX350, 0)</f>
        <v>0</v>
      </c>
      <c r="AY349">
        <f>IF(ITS2_rdp_aggregated_counts_samp!AY350&gt;'above false positive threshold'!$IM$3, ITS2_rdp_aggregated_counts_samp!AY350, 0)</f>
        <v>0</v>
      </c>
      <c r="AZ349">
        <f>IF(ITS2_rdp_aggregated_counts_samp!AZ350&gt;'above false positive threshold'!$IM$3, ITS2_rdp_aggregated_counts_samp!AZ350, 0)</f>
        <v>0</v>
      </c>
      <c r="BA349">
        <f>IF(ITS2_rdp_aggregated_counts_samp!BA350&gt;'above false positive threshold'!$IM$3, ITS2_rdp_aggregated_counts_samp!BA350, 0)</f>
        <v>0</v>
      </c>
      <c r="BB349">
        <f>IF(ITS2_rdp_aggregated_counts_samp!BB350&gt;'above false positive threshold'!$IM$3, ITS2_rdp_aggregated_counts_samp!BB350, 0)</f>
        <v>0</v>
      </c>
      <c r="BC349">
        <f>IF(ITS2_rdp_aggregated_counts_samp!BC350&gt;'above false positive threshold'!$IM$3, ITS2_rdp_aggregated_counts_samp!BC350, 0)</f>
        <v>0</v>
      </c>
      <c r="BD349">
        <f>IF(ITS2_rdp_aggregated_counts_samp!BD350&gt;'above false positive threshold'!$IM$3, ITS2_rdp_aggregated_counts_samp!BD350, 0)</f>
        <v>0</v>
      </c>
      <c r="BE349">
        <f>IF(ITS2_rdp_aggregated_counts_samp!BE350&gt;'above false positive threshold'!$IM$3, ITS2_rdp_aggregated_counts_samp!BE350, 0)</f>
        <v>0</v>
      </c>
      <c r="BF349">
        <f>IF(ITS2_rdp_aggregated_counts_samp!BF350&gt;'above false positive threshold'!$IM$3, ITS2_rdp_aggregated_counts_samp!BF350, 0)</f>
        <v>0</v>
      </c>
      <c r="BG349">
        <f>IF(ITS2_rdp_aggregated_counts_samp!BG350&gt;'above false positive threshold'!$IM$3, ITS2_rdp_aggregated_counts_samp!BG350, 0)</f>
        <v>0</v>
      </c>
      <c r="BH349">
        <f>IF(ITS2_rdp_aggregated_counts_samp!BH350&gt;'above false positive threshold'!$IM$3, ITS2_rdp_aggregated_counts_samp!BH350, 0)</f>
        <v>0</v>
      </c>
      <c r="BI349">
        <f>IF(ITS2_rdp_aggregated_counts_samp!BI350&gt;'above false positive threshold'!$IM$3, ITS2_rdp_aggregated_counts_samp!BI350, 0)</f>
        <v>0</v>
      </c>
      <c r="BJ349">
        <f>IF(ITS2_rdp_aggregated_counts_samp!BJ350&gt;'above false positive threshold'!$IM$3, ITS2_rdp_aggregated_counts_samp!BJ350, 0)</f>
        <v>0</v>
      </c>
      <c r="BK349">
        <f>IF(ITS2_rdp_aggregated_counts_samp!BK350&gt;'above false positive threshold'!$IM$3, ITS2_rdp_aggregated_counts_samp!BK350, 0)</f>
        <v>0</v>
      </c>
      <c r="BL349">
        <f>IF(ITS2_rdp_aggregated_counts_samp!BL350&gt;'above false positive threshold'!$IM$3, ITS2_rdp_aggregated_counts_samp!BL350, 0)</f>
        <v>0</v>
      </c>
      <c r="BM349">
        <f>IF(ITS2_rdp_aggregated_counts_samp!BM350&gt;'above false positive threshold'!$IM$3, ITS2_rdp_aggregated_counts_samp!BM350, 0)</f>
        <v>0</v>
      </c>
      <c r="BN349">
        <f>IF(ITS2_rdp_aggregated_counts_samp!BN350&gt;'above false positive threshold'!$IM$3, ITS2_rdp_aggregated_counts_samp!BN350, 0)</f>
        <v>0</v>
      </c>
      <c r="BO349">
        <f>IF(ITS2_rdp_aggregated_counts_samp!BO350&gt;'above false positive threshold'!$IM$3, ITS2_rdp_aggregated_counts_samp!BO350, 0)</f>
        <v>0</v>
      </c>
      <c r="BP349">
        <f>IF(ITS2_rdp_aggregated_counts_samp!BP350&gt;'above false positive threshold'!$IM$3, ITS2_rdp_aggregated_counts_samp!BP350, 0)</f>
        <v>0</v>
      </c>
      <c r="BQ349">
        <f>IF(ITS2_rdp_aggregated_counts_samp!BQ350&gt;'above false positive threshold'!$IM$3, ITS2_rdp_aggregated_counts_samp!BQ350, 0)</f>
        <v>0</v>
      </c>
      <c r="BR349">
        <f>IF(ITS2_rdp_aggregated_counts_samp!BR350&gt;'above false positive threshold'!$IM$3, ITS2_rdp_aggregated_counts_samp!BR350, 0)</f>
        <v>0</v>
      </c>
      <c r="BS349">
        <f>IF(ITS2_rdp_aggregated_counts_samp!BS350&gt;'above false positive threshold'!$IM$3, ITS2_rdp_aggregated_counts_samp!BS350, 0)</f>
        <v>0</v>
      </c>
      <c r="BT349">
        <f>IF(ITS2_rdp_aggregated_counts_samp!BT350&gt;'above false positive threshold'!$IM$3, ITS2_rdp_aggregated_counts_samp!BT350, 0)</f>
        <v>0</v>
      </c>
      <c r="BU349">
        <f>IF(ITS2_rdp_aggregated_counts_samp!BU350&gt;'above false positive threshold'!$IM$3, ITS2_rdp_aggregated_counts_samp!BU350, 0)</f>
        <v>0</v>
      </c>
      <c r="BV349">
        <f>IF(ITS2_rdp_aggregated_counts_samp!BV350&gt;'above false positive threshold'!$IM$3, ITS2_rdp_aggregated_counts_samp!BV350, 0)</f>
        <v>0</v>
      </c>
      <c r="BW349">
        <f>IF(ITS2_rdp_aggregated_counts_samp!BW350&gt;'above false positive threshold'!$IM$3, ITS2_rdp_aggregated_counts_samp!BW350, 0)</f>
        <v>0</v>
      </c>
      <c r="BX349">
        <f>IF(ITS2_rdp_aggregated_counts_samp!BX350&gt;'above false positive threshold'!$IM$3, ITS2_rdp_aggregated_counts_samp!BX350, 0)</f>
        <v>0</v>
      </c>
      <c r="BY349">
        <f>IF(ITS2_rdp_aggregated_counts_samp!BY350&gt;'above false positive threshold'!$IM$3, ITS2_rdp_aggregated_counts_samp!BY350, 0)</f>
        <v>0</v>
      </c>
      <c r="BZ349">
        <f>IF(ITS2_rdp_aggregated_counts_samp!BZ350&gt;'above false positive threshold'!$IM$3, ITS2_rdp_aggregated_counts_samp!BZ350, 0)</f>
        <v>0</v>
      </c>
      <c r="CA349">
        <f>IF(ITS2_rdp_aggregated_counts_samp!CA350&gt;'above false positive threshold'!$IM$3, ITS2_rdp_aggregated_counts_samp!CA350, 0)</f>
        <v>0</v>
      </c>
      <c r="CB349">
        <f>IF(ITS2_rdp_aggregated_counts_samp!CB350&gt;'above false positive threshold'!$IM$3, ITS2_rdp_aggregated_counts_samp!CB350, 0)</f>
        <v>0</v>
      </c>
      <c r="CC349">
        <f>IF(ITS2_rdp_aggregated_counts_samp!CC350&gt;'above false positive threshold'!$IM$3, ITS2_rdp_aggregated_counts_samp!CC350, 0)</f>
        <v>0</v>
      </c>
      <c r="CD349">
        <f>IF(ITS2_rdp_aggregated_counts_samp!CD350&gt;'above false positive threshold'!$IM$3, ITS2_rdp_aggregated_counts_samp!CD350, 0)</f>
        <v>0</v>
      </c>
      <c r="CE349">
        <f>IF(ITS2_rdp_aggregated_counts_samp!CE350&gt;'above false positive threshold'!$IM$3, ITS2_rdp_aggregated_counts_samp!CE350, 0)</f>
        <v>0</v>
      </c>
      <c r="CF349">
        <f>IF(ITS2_rdp_aggregated_counts_samp!CF350&gt;'above false positive threshold'!$IM$3, ITS2_rdp_aggregated_counts_samp!CF350, 0)</f>
        <v>0</v>
      </c>
      <c r="CG349">
        <f>IF(ITS2_rdp_aggregated_counts_samp!CG350&gt;'above false positive threshold'!$IM$3, ITS2_rdp_aggregated_counts_samp!CG350, 0)</f>
        <v>0</v>
      </c>
      <c r="CH349">
        <f>IF(ITS2_rdp_aggregated_counts_samp!CH350&gt;'above false positive threshold'!$IM$3, ITS2_rdp_aggregated_counts_samp!CH350, 0)</f>
        <v>0</v>
      </c>
      <c r="CI349">
        <f>IF(ITS2_rdp_aggregated_counts_samp!CI350&gt;'above false positive threshold'!$IM$3, ITS2_rdp_aggregated_counts_samp!CI350, 0)</f>
        <v>0</v>
      </c>
      <c r="CJ349">
        <f>IF(ITS2_rdp_aggregated_counts_samp!CJ350&gt;'above false positive threshold'!$IM$3, ITS2_rdp_aggregated_counts_samp!CJ350, 0)</f>
        <v>0</v>
      </c>
      <c r="CK349">
        <f>IF(ITS2_rdp_aggregated_counts_samp!CK350&gt;'above false positive threshold'!$IM$3, ITS2_rdp_aggregated_counts_samp!CK350, 0)</f>
        <v>0</v>
      </c>
      <c r="CL349">
        <f>IF(ITS2_rdp_aggregated_counts_samp!CL350&gt;'above false positive threshold'!$IM$3, ITS2_rdp_aggregated_counts_samp!CL350, 0)</f>
        <v>0</v>
      </c>
      <c r="CM349">
        <f>IF(ITS2_rdp_aggregated_counts_samp!CM350&gt;'above false positive threshold'!$IM$3, ITS2_rdp_aggregated_counts_samp!CM350, 0)</f>
        <v>0</v>
      </c>
      <c r="CN349">
        <f>IF(ITS2_rdp_aggregated_counts_samp!CN350&gt;'above false positive threshold'!$IM$3, ITS2_rdp_aggregated_counts_samp!CN350, 0)</f>
        <v>0</v>
      </c>
      <c r="CO349">
        <f>IF(ITS2_rdp_aggregated_counts_samp!CO350&gt;'above false positive threshold'!$IM$3, ITS2_rdp_aggregated_counts_samp!CO350, 0)</f>
        <v>0</v>
      </c>
      <c r="CP349">
        <f>IF(ITS2_rdp_aggregated_counts_samp!CP350&gt;'above false positive threshold'!$IM$3, ITS2_rdp_aggregated_counts_samp!CP350, 0)</f>
        <v>0</v>
      </c>
      <c r="CQ349">
        <f>IF(ITS2_rdp_aggregated_counts_samp!CQ350&gt;'above false positive threshold'!$IM$3, ITS2_rdp_aggregated_counts_samp!CQ350, 0)</f>
        <v>0</v>
      </c>
      <c r="CR349">
        <f>IF(ITS2_rdp_aggregated_counts_samp!CR350&gt;'above false positive threshold'!$IM$3, ITS2_rdp_aggregated_counts_samp!CR350, 0)</f>
        <v>0</v>
      </c>
      <c r="CS349">
        <f>IF(ITS2_rdp_aggregated_counts_samp!CS350&gt;'above false positive threshold'!$IM$3, ITS2_rdp_aggregated_counts_samp!CS350, 0)</f>
        <v>0</v>
      </c>
      <c r="CT349">
        <f>IF(ITS2_rdp_aggregated_counts_samp!CT350&gt;'above false positive threshold'!$IM$3, ITS2_rdp_aggregated_counts_samp!CT350, 0)</f>
        <v>0</v>
      </c>
      <c r="CU349">
        <f>IF(ITS2_rdp_aggregated_counts_samp!CU350&gt;'above false positive threshold'!$IM$3, ITS2_rdp_aggregated_counts_samp!CU350, 0)</f>
        <v>0</v>
      </c>
      <c r="CV349">
        <f>IF(ITS2_rdp_aggregated_counts_samp!CV350&gt;'above false positive threshold'!$IM$3, ITS2_rdp_aggregated_counts_samp!CV350, 0)</f>
        <v>0</v>
      </c>
      <c r="CW349">
        <f>IF(ITS2_rdp_aggregated_counts_samp!CW350&gt;'above false positive threshold'!$IM$3, ITS2_rdp_aggregated_counts_samp!CW350, 0)</f>
        <v>0</v>
      </c>
      <c r="CX349">
        <f>IF(ITS2_rdp_aggregated_counts_samp!CX350&gt;'above false positive threshold'!$IM$3, ITS2_rdp_aggregated_counts_samp!CX350, 0)</f>
        <v>0</v>
      </c>
      <c r="CY349">
        <f>IF(ITS2_rdp_aggregated_counts_samp!CY350&gt;'above false positive threshold'!$IM$3, ITS2_rdp_aggregated_counts_samp!CY350, 0)</f>
        <v>0</v>
      </c>
      <c r="CZ349">
        <f>IF(ITS2_rdp_aggregated_counts_samp!CZ350&gt;'above false positive threshold'!$IM$3, ITS2_rdp_aggregated_counts_samp!CZ350, 0)</f>
        <v>0</v>
      </c>
      <c r="DA349">
        <f>IF(ITS2_rdp_aggregated_counts_samp!DA350&gt;'above false positive threshold'!$IM$3, ITS2_rdp_aggregated_counts_samp!DA350, 0)</f>
        <v>0</v>
      </c>
      <c r="DB349">
        <f>IF(ITS2_rdp_aggregated_counts_samp!DB350&gt;'above false positive threshold'!$IM$3, ITS2_rdp_aggregated_counts_samp!DB350, 0)</f>
        <v>0</v>
      </c>
      <c r="DC349">
        <f>IF(ITS2_rdp_aggregated_counts_samp!DC350&gt;'above false positive threshold'!$IM$3, ITS2_rdp_aggregated_counts_samp!DC350, 0)</f>
        <v>0</v>
      </c>
      <c r="DD349">
        <f>IF(ITS2_rdp_aggregated_counts_samp!DD350&gt;'above false positive threshold'!$IM$3, ITS2_rdp_aggregated_counts_samp!DD350, 0)</f>
        <v>0</v>
      </c>
      <c r="DE349">
        <f>IF(ITS2_rdp_aggregated_counts_samp!DE350&gt;'above false positive threshold'!$IM$3, ITS2_rdp_aggregated_counts_samp!DE350, 0)</f>
        <v>0</v>
      </c>
      <c r="DF349">
        <f>IF(ITS2_rdp_aggregated_counts_samp!DF350&gt;'above false positive threshold'!$IM$3, ITS2_rdp_aggregated_counts_samp!DF350, 0)</f>
        <v>0</v>
      </c>
      <c r="DG349">
        <f>IF(ITS2_rdp_aggregated_counts_samp!DG350&gt;'above false positive threshold'!$IM$3, ITS2_rdp_aggregated_counts_samp!DG350, 0)</f>
        <v>0</v>
      </c>
      <c r="DH349">
        <f>IF(ITS2_rdp_aggregated_counts_samp!DH350&gt;'above false positive threshold'!$IM$3, ITS2_rdp_aggregated_counts_samp!DH350, 0)</f>
        <v>0</v>
      </c>
      <c r="DI349">
        <f>IF(ITS2_rdp_aggregated_counts_samp!DI350&gt;'above false positive threshold'!$IM$3, ITS2_rdp_aggregated_counts_samp!DI350, 0)</f>
        <v>0</v>
      </c>
      <c r="DJ349">
        <f>IF(ITS2_rdp_aggregated_counts_samp!DJ350&gt;'above false positive threshold'!$IM$3, ITS2_rdp_aggregated_counts_samp!DJ350, 0)</f>
        <v>0</v>
      </c>
      <c r="DK349">
        <f>IF(ITS2_rdp_aggregated_counts_samp!DK350&gt;'above false positive threshold'!$IM$3, ITS2_rdp_aggregated_counts_samp!DK350, 0)</f>
        <v>0</v>
      </c>
      <c r="DL349">
        <f>IF(ITS2_rdp_aggregated_counts_samp!DL350&gt;'above false positive threshold'!$IM$3, ITS2_rdp_aggregated_counts_samp!DL350, 0)</f>
        <v>0</v>
      </c>
      <c r="DM349">
        <f>IF(ITS2_rdp_aggregated_counts_samp!DM350&gt;'above false positive threshold'!$IM$3, ITS2_rdp_aggregated_counts_samp!DM350, 0)</f>
        <v>0</v>
      </c>
      <c r="DN349">
        <f>IF(ITS2_rdp_aggregated_counts_samp!DN350&gt;'above false positive threshold'!$IM$3, ITS2_rdp_aggregated_counts_samp!DN350, 0)</f>
        <v>0</v>
      </c>
      <c r="DO349">
        <f>IF(ITS2_rdp_aggregated_counts_samp!DO350&gt;'above false positive threshold'!$IM$3, ITS2_rdp_aggregated_counts_samp!DO350, 0)</f>
        <v>0</v>
      </c>
      <c r="DP349">
        <f>IF(ITS2_rdp_aggregated_counts_samp!DP350&gt;'above false positive threshold'!$IM$3, ITS2_rdp_aggregated_counts_samp!DP350, 0)</f>
        <v>0</v>
      </c>
      <c r="DQ349">
        <f>IF(ITS2_rdp_aggregated_counts_samp!DQ350&gt;'above false positive threshold'!$IM$3, ITS2_rdp_aggregated_counts_samp!DQ350, 0)</f>
        <v>0</v>
      </c>
      <c r="DR349">
        <f>IF(ITS2_rdp_aggregated_counts_samp!DR350&gt;'above false positive threshold'!$IM$3, ITS2_rdp_aggregated_counts_samp!DR350, 0)</f>
        <v>0</v>
      </c>
      <c r="DS349">
        <f>IF(ITS2_rdp_aggregated_counts_samp!DS350&gt;'above false positive threshold'!$IM$3, ITS2_rdp_aggregated_counts_samp!DS350, 0)</f>
        <v>0</v>
      </c>
      <c r="DT349">
        <f>IF(ITS2_rdp_aggregated_counts_samp!DT350&gt;'above false positive threshold'!$IM$3, ITS2_rdp_aggregated_counts_samp!DT350, 0)</f>
        <v>0</v>
      </c>
      <c r="DU349">
        <f>IF(ITS2_rdp_aggregated_counts_samp!DU350&gt;'above false positive threshold'!$IM$3, ITS2_rdp_aggregated_counts_samp!DU350, 0)</f>
        <v>0</v>
      </c>
      <c r="DV349">
        <f>IF(ITS2_rdp_aggregated_counts_samp!DV350&gt;'above false positive threshold'!$IM$3, ITS2_rdp_aggregated_counts_samp!DV350, 0)</f>
        <v>0</v>
      </c>
      <c r="DW349">
        <f>IF(ITS2_rdp_aggregated_counts_samp!DW350&gt;'above false positive threshold'!$IM$3, ITS2_rdp_aggregated_counts_samp!DW350, 0)</f>
        <v>0</v>
      </c>
      <c r="DX349">
        <f>IF(ITS2_rdp_aggregated_counts_samp!DX350&gt;'above false positive threshold'!$IM$3, ITS2_rdp_aggregated_counts_samp!DX350, 0)</f>
        <v>0</v>
      </c>
      <c r="DY349">
        <f>IF(ITS2_rdp_aggregated_counts_samp!DY350&gt;'above false positive threshold'!$IM$3, ITS2_rdp_aggregated_counts_samp!DY350, 0)</f>
        <v>0</v>
      </c>
      <c r="DZ349">
        <f>IF(ITS2_rdp_aggregated_counts_samp!DZ350&gt;'above false positive threshold'!$IM$3, ITS2_rdp_aggregated_counts_samp!DZ350, 0)</f>
        <v>0</v>
      </c>
      <c r="EA349">
        <f>IF(ITS2_rdp_aggregated_counts_samp!EA350&gt;'above false positive threshold'!$IM$3, ITS2_rdp_aggregated_counts_samp!EA350, 0)</f>
        <v>0</v>
      </c>
      <c r="EB349">
        <f>IF(ITS2_rdp_aggregated_counts_samp!EB350&gt;'above false positive threshold'!$IM$3, ITS2_rdp_aggregated_counts_samp!EB350, 0)</f>
        <v>0</v>
      </c>
      <c r="EC349">
        <f>IF(ITS2_rdp_aggregated_counts_samp!EC350&gt;'above false positive threshold'!$IM$3, ITS2_rdp_aggregated_counts_samp!EC350, 0)</f>
        <v>0</v>
      </c>
      <c r="ED349">
        <f>IF(ITS2_rdp_aggregated_counts_samp!ED350&gt;'above false positive threshold'!$IM$3, ITS2_rdp_aggregated_counts_samp!ED350, 0)</f>
        <v>0</v>
      </c>
      <c r="EE349">
        <f>IF(ITS2_rdp_aggregated_counts_samp!EE350&gt;'above false positive threshold'!$IM$3, ITS2_rdp_aggregated_counts_samp!EE350, 0)</f>
        <v>0</v>
      </c>
      <c r="EF349">
        <f>IF(ITS2_rdp_aggregated_counts_samp!EF350&gt;'above false positive threshold'!$IM$3, ITS2_rdp_aggregated_counts_samp!EF350, 0)</f>
        <v>0</v>
      </c>
      <c r="EG349">
        <f>IF(ITS2_rdp_aggregated_counts_samp!EG350&gt;'above false positive threshold'!$IM$3, ITS2_rdp_aggregated_counts_samp!EG350, 0)</f>
        <v>0</v>
      </c>
      <c r="EH349">
        <f>IF(ITS2_rdp_aggregated_counts_samp!EH350&gt;'above false positive threshold'!$IM$3, ITS2_rdp_aggregated_counts_samp!EH350, 0)</f>
        <v>0</v>
      </c>
      <c r="EI349">
        <f>IF(ITS2_rdp_aggregated_counts_samp!EI350&gt;'above false positive threshold'!$IM$3, ITS2_rdp_aggregated_counts_samp!EI350, 0)</f>
        <v>0</v>
      </c>
      <c r="EJ349">
        <f>IF(ITS2_rdp_aggregated_counts_samp!EJ350&gt;'above false positive threshold'!$IM$3, ITS2_rdp_aggregated_counts_samp!EJ350, 0)</f>
        <v>0</v>
      </c>
      <c r="EK349">
        <f>IF(ITS2_rdp_aggregated_counts_samp!EK350&gt;'above false positive threshold'!$IM$3, ITS2_rdp_aggregated_counts_samp!EK350, 0)</f>
        <v>0</v>
      </c>
      <c r="EL349">
        <f>IF(ITS2_rdp_aggregated_counts_samp!EL350&gt;'above false positive threshold'!$IM$3, ITS2_rdp_aggregated_counts_samp!EL350, 0)</f>
        <v>0</v>
      </c>
      <c r="EM349">
        <f>IF(ITS2_rdp_aggregated_counts_samp!EM350&gt;'above false positive threshold'!$IM$3, ITS2_rdp_aggregated_counts_samp!EM350, 0)</f>
        <v>0</v>
      </c>
      <c r="EN349">
        <f>IF(ITS2_rdp_aggregated_counts_samp!EN350&gt;'above false positive threshold'!$IM$3, ITS2_rdp_aggregated_counts_samp!EN350, 0)</f>
        <v>0</v>
      </c>
      <c r="EO349">
        <f>IF(ITS2_rdp_aggregated_counts_samp!EO350&gt;'above false positive threshold'!$IM$3, ITS2_rdp_aggregated_counts_samp!EO350, 0)</f>
        <v>0</v>
      </c>
      <c r="EP349">
        <f>IF(ITS2_rdp_aggregated_counts_samp!EP350&gt;'above false positive threshold'!$IM$3, ITS2_rdp_aggregated_counts_samp!EP350, 0)</f>
        <v>0</v>
      </c>
      <c r="EQ349">
        <f>IF(ITS2_rdp_aggregated_counts_samp!EQ350&gt;'above false positive threshold'!$IM$3, ITS2_rdp_aggregated_counts_samp!EQ350, 0)</f>
        <v>0</v>
      </c>
      <c r="ER349">
        <f>IF(ITS2_rdp_aggregated_counts_samp!ER350&gt;'above false positive threshold'!$IM$3, ITS2_rdp_aggregated_counts_samp!ER350, 0)</f>
        <v>0</v>
      </c>
      <c r="ES349">
        <f>IF(ITS2_rdp_aggregated_counts_samp!ES350&gt;'above false positive threshold'!$IM$3, ITS2_rdp_aggregated_counts_samp!ES350, 0)</f>
        <v>0</v>
      </c>
      <c r="ET349">
        <f>IF(ITS2_rdp_aggregated_counts_samp!ET350&gt;'above false positive threshold'!$IM$3, ITS2_rdp_aggregated_counts_samp!ET350, 0)</f>
        <v>0</v>
      </c>
      <c r="EU349">
        <f>IF(ITS2_rdp_aggregated_counts_samp!EU350&gt;'above false positive threshold'!$IM$3, ITS2_rdp_aggregated_counts_samp!EU350, 0)</f>
        <v>0</v>
      </c>
      <c r="EV349">
        <f>IF(ITS2_rdp_aggregated_counts_samp!EV350&gt;'above false positive threshold'!$IM$3, ITS2_rdp_aggregated_counts_samp!EV350, 0)</f>
        <v>0</v>
      </c>
      <c r="EW349">
        <f>IF(ITS2_rdp_aggregated_counts_samp!EW350&gt;'above false positive threshold'!$IM$3, ITS2_rdp_aggregated_counts_samp!EW350, 0)</f>
        <v>0</v>
      </c>
      <c r="EX349">
        <f>IF(ITS2_rdp_aggregated_counts_samp!EX350&gt;'above false positive threshold'!$IM$3, ITS2_rdp_aggregated_counts_samp!EX350, 0)</f>
        <v>0</v>
      </c>
      <c r="EY349">
        <f>IF(ITS2_rdp_aggregated_counts_samp!EY350&gt;'above false positive threshold'!$IM$3, ITS2_rdp_aggregated_counts_samp!EY350, 0)</f>
        <v>0</v>
      </c>
      <c r="EZ349">
        <f>IF(ITS2_rdp_aggregated_counts_samp!EZ350&gt;'above false positive threshold'!$IM$3, ITS2_rdp_aggregated_counts_samp!EZ350, 0)</f>
        <v>0</v>
      </c>
      <c r="FA349">
        <f>IF(ITS2_rdp_aggregated_counts_samp!FA350&gt;'above false positive threshold'!$IM$3, ITS2_rdp_aggregated_counts_samp!FA350, 0)</f>
        <v>0</v>
      </c>
      <c r="FB349">
        <f>IF(ITS2_rdp_aggregated_counts_samp!FB350&gt;'above false positive threshold'!$IM$3, ITS2_rdp_aggregated_counts_samp!FB350, 0)</f>
        <v>0</v>
      </c>
      <c r="FC349">
        <f>IF(ITS2_rdp_aggregated_counts_samp!FC350&gt;'above false positive threshold'!$IM$3, ITS2_rdp_aggregated_counts_samp!FC350, 0)</f>
        <v>0</v>
      </c>
      <c r="FD349">
        <f>IF(ITS2_rdp_aggregated_counts_samp!FD350&gt;'above false positive threshold'!$IM$3, ITS2_rdp_aggregated_counts_samp!FD350, 0)</f>
        <v>0</v>
      </c>
      <c r="FE349">
        <f>IF(ITS2_rdp_aggregated_counts_samp!FK350&gt;'above false positive threshold'!$IM$3, ITS2_rdp_aggregated_counts_samp!FK350, 0)</f>
        <v>0</v>
      </c>
      <c r="FF349">
        <f>IF(ITS2_rdp_aggregated_counts_samp!FV350&gt;'above false positive threshold'!$IM$3, ITS2_rdp_aggregated_counts_samp!FV350, 0)</f>
        <v>0</v>
      </c>
      <c r="FG349">
        <f>IF(ITS2_rdp_aggregated_counts_samp!GG350&gt;'above false positive threshold'!$IM$3, ITS2_rdp_aggregated_counts_samp!GG350, 0)</f>
        <v>0</v>
      </c>
      <c r="FH349">
        <f>IF(ITS2_rdp_aggregated_counts_samp!GR350&gt;'above false positive threshold'!$IM$3, ITS2_rdp_aggregated_counts_samp!GR350, 0)</f>
        <v>0</v>
      </c>
      <c r="FI349">
        <f>IF(ITS2_rdp_aggregated_counts_samp!GX350&gt;'above false positive threshold'!$IM$3, ITS2_rdp_aggregated_counts_samp!GX350, 0)</f>
        <v>0</v>
      </c>
      <c r="FJ349">
        <f>IF(ITS2_rdp_aggregated_counts_samp!GY350&gt;'above false positive threshold'!$IM$3, ITS2_rdp_aggregated_counts_samp!GY350, 0)</f>
        <v>0</v>
      </c>
      <c r="FK349">
        <f>IF(ITS2_rdp_aggregated_counts_samp!GZ350&gt;'above false positive threshold'!$IM$3, ITS2_rdp_aggregated_counts_samp!GZ350, 0)</f>
        <v>0</v>
      </c>
      <c r="FL349">
        <f>IF(ITS2_rdp_aggregated_counts_samp!HA350&gt;'above false positive threshold'!$IM$3, ITS2_rdp_aggregated_counts_samp!HA350, 0)</f>
        <v>0</v>
      </c>
      <c r="FM349">
        <f>IF(ITS2_rdp_aggregated_counts_samp!HB350&gt;'above false positive threshold'!$IM$3, ITS2_rdp_aggregated_counts_samp!HB350, 0)</f>
        <v>0</v>
      </c>
      <c r="FN349">
        <f>IF(ITS2_rdp_aggregated_counts_samp!HC350&gt;'above false positive threshold'!$IM$3, ITS2_rdp_aggregated_counts_samp!HC350, 0)</f>
        <v>0</v>
      </c>
      <c r="FO349">
        <f>IF(ITS2_rdp_aggregated_counts_samp!HD350&gt;'above false positive threshold'!$IM$3, ITS2_rdp_aggregated_counts_samp!HD350, 0)</f>
        <v>0</v>
      </c>
      <c r="FP349">
        <f>IF(ITS2_rdp_aggregated_counts_samp!HE350&gt;'above false positive threshold'!$IM$3, ITS2_rdp_aggregated_counts_samp!HE350, 0)</f>
        <v>0</v>
      </c>
      <c r="FQ349">
        <f>IF(ITS2_rdp_aggregated_counts_samp!HF350&gt;'above false positive threshold'!$IM$3, ITS2_rdp_aggregated_counts_samp!HF350, 0)</f>
        <v>0</v>
      </c>
      <c r="FR349">
        <f>IF(ITS2_rdp_aggregated_counts_samp!HG350&gt;'above false positive threshold'!$IM$3, ITS2_rdp_aggregated_counts_samp!HG350, 0)</f>
        <v>0</v>
      </c>
      <c r="FS349">
        <f>IF(ITS2_rdp_aggregated_counts_samp!HH350&gt;'above false positive threshold'!$IM$3, ITS2_rdp_aggregated_counts_samp!HH350, 0)</f>
        <v>0</v>
      </c>
      <c r="FT349">
        <f>IF(ITS2_rdp_aggregated_counts_samp!HI350&gt;'above false positive threshold'!$IM$3, ITS2_rdp_aggregated_counts_samp!HI350, 0)</f>
        <v>0</v>
      </c>
      <c r="FU349">
        <f>IF(ITS2_rdp_aggregated_counts_samp!HJ350&gt;'above false positive threshold'!$IM$3, ITS2_rdp_aggregated_counts_samp!HJ350, 0)</f>
        <v>0</v>
      </c>
      <c r="FV349">
        <f>IF(ITS2_rdp_aggregated_counts_samp!HK350&gt;'above false positive threshold'!$IM$3, ITS2_rdp_aggregated_counts_samp!HK350, 0)</f>
        <v>0</v>
      </c>
      <c r="FW349">
        <f>IF(ITS2_rdp_aggregated_counts_samp!HL350&gt;'above false positive threshold'!$IM$3, ITS2_rdp_aggregated_counts_samp!HL350, 0)</f>
        <v>0</v>
      </c>
      <c r="FX349">
        <f>IF(ITS2_rdp_aggregated_counts_samp!HM350&gt;'above false positive threshold'!$IM$3, ITS2_rdp_aggregated_counts_samp!HM350, 0)</f>
        <v>0</v>
      </c>
      <c r="FY349">
        <f>IF(ITS2_rdp_aggregated_counts_samp!HN350&gt;'above false positive threshold'!$IM$3, ITS2_rdp_aggregated_counts_samp!HN350, 0)</f>
        <v>0</v>
      </c>
      <c r="FZ349">
        <f>IF(ITS2_rdp_aggregated_counts_samp!HO350&gt;'above false positive threshold'!$IM$3, ITS2_rdp_aggregated_counts_samp!HO350, 0)</f>
        <v>0</v>
      </c>
      <c r="GA349">
        <f>IF(ITS2_rdp_aggregated_counts_samp!HP350&gt;'above false positive threshold'!$IM$3, ITS2_rdp_aggregated_counts_samp!HP350, 0)</f>
        <v>0</v>
      </c>
      <c r="GB349">
        <f>IF(ITS2_rdp_aggregated_counts_samp!HQ350&gt;'above false positive threshold'!$IM$3, ITS2_rdp_aggregated_counts_samp!HQ350, 0)</f>
        <v>0</v>
      </c>
      <c r="GC349">
        <f>IF(ITS2_rdp_aggregated_counts_samp!HR350&gt;'above false positive threshold'!$IM$3, ITS2_rdp_aggregated_counts_samp!HR350, 0)</f>
        <v>0</v>
      </c>
      <c r="GD349">
        <f>IF(ITS2_rdp_aggregated_counts_samp!HS350&gt;'above false positive threshold'!$IM$3, ITS2_rdp_aggregated_counts_samp!HS350, 0)</f>
        <v>0</v>
      </c>
      <c r="GE349">
        <f>IF(ITS2_rdp_aggregated_counts_samp!HT350&gt;'above false positive threshold'!$IM$3, ITS2_rdp_aggregated_counts_samp!HT350, 0)</f>
        <v>0</v>
      </c>
      <c r="GF349">
        <f>IF(ITS2_rdp_aggregated_counts_samp!HU350&gt;'above false positive threshold'!$IM$3, ITS2_rdp_aggregated_counts_samp!HU350, 0)</f>
        <v>0</v>
      </c>
      <c r="GG349">
        <f>IF(ITS2_rdp_aggregated_counts_samp!HV350&gt;'above false positive threshold'!$IM$3, ITS2_rdp_aggregated_counts_samp!HV350, 0)</f>
        <v>0</v>
      </c>
      <c r="GH349">
        <f>IF(ITS2_rdp_aggregated_counts_samp!HW350&gt;'above false positive threshold'!$IM$3, ITS2_rdp_aggregated_counts_samp!HW350, 0)</f>
        <v>0</v>
      </c>
      <c r="GI349">
        <f>IF(ITS2_rdp_aggregated_counts_samp!HX350&gt;'above false positive threshold'!$IM$3, ITS2_rdp_aggregated_counts_samp!HX350, 0)</f>
        <v>0</v>
      </c>
      <c r="GJ349">
        <f>IF(ITS2_rdp_aggregated_counts_samp!HY350&gt;'above false positive threshold'!$IM$3, ITS2_rdp_aggregated_counts_samp!HY350, 0)</f>
        <v>0</v>
      </c>
      <c r="GK349">
        <f>IF(ITS2_rdp_aggregated_counts_samp!HZ350&gt;'above false positive threshold'!$IM$3, ITS2_rdp_aggregated_counts_samp!HZ350, 0)</f>
        <v>0</v>
      </c>
      <c r="GL349">
        <f>IF(ITS2_rdp_aggregated_counts_samp!IA350&gt;'above false positive threshold'!$IM$3, ITS2_rdp_aggregated_counts_samp!IA350, 0)</f>
        <v>0</v>
      </c>
      <c r="GM349">
        <f>IF(ITS2_rdp_aggregated_counts_samp!IB350&gt;'above false positive threshold'!$IM$3, ITS2_rdp_aggregated_counts_samp!IB350, 0)</f>
        <v>0</v>
      </c>
      <c r="GN349">
        <f>IF(ITS2_rdp_aggregated_counts_samp!IC350&gt;'above false positive threshold'!$IM$3, ITS2_rdp_aggregated_counts_samp!IC350, 0)</f>
        <v>0</v>
      </c>
      <c r="GO349">
        <f>IF(ITS2_rdp_aggregated_counts_samp!ID350&gt;'above false positive threshold'!$IM$3, ITS2_rdp_aggregated_counts_samp!ID350, 0)</f>
        <v>0</v>
      </c>
      <c r="GP349">
        <f>IF(ITS2_rdp_aggregated_counts_samp!IE350&gt;'above false positive threshold'!$IM$3, ITS2_rdp_aggregated_counts_samp!IE350, 0)</f>
        <v>0</v>
      </c>
      <c r="GQ349">
        <f>IF(ITS2_rdp_aggregated_counts_samp!IF350&gt;'above false positive threshold'!$IM$3, ITS2_rdp_aggregated_counts_samp!IF350, 0)</f>
        <v>0</v>
      </c>
      <c r="GR349">
        <f>IF(ITS2_rdp_aggregated_counts_samp!IG350&gt;'above false positive threshold'!$IM$3, ITS2_rdp_aggregated_counts_samp!IG350, 0)</f>
        <v>0</v>
      </c>
      <c r="GS349">
        <f>IF(ITS2_rdp_aggregated_counts_samp!IH350&gt;'above false positive threshold'!$IM$3, ITS2_rdp_aggregated_counts_samp!IH350, 0)</f>
        <v>0</v>
      </c>
      <c r="GT349">
        <f>IF(ITS2_rdp_aggregated_counts_samp!II350&gt;'above false positive threshold'!$IM$3, ITS2_rdp_aggregated_counts_samp!II350, 0)</f>
        <v>0</v>
      </c>
      <c r="GU349">
        <f>IF(ITS2_rdp_aggregated_counts_samp!IJ350&gt;'above false positive threshold'!$IM$3, ITS2_rdp_aggregated_counts_samp!IJ350, 0)</f>
        <v>0</v>
      </c>
      <c r="GV349">
        <f>IF(ITS2_rdp_aggregated_counts_samp!IK350&gt;'above false positive threshold'!$IM$3, ITS2_rdp_aggregated_counts_samp!IK350, 0)</f>
        <v>0</v>
      </c>
      <c r="GW349">
        <f>IF(ITS2_rdp_aggregated_counts_samp!IL350&gt;'above false positive threshold'!$IM$3, ITS2_rdp_aggregated_counts_samp!IL350, 0)</f>
        <v>0</v>
      </c>
      <c r="GX349">
        <f>IF(ITS2_rdp_aggregated_counts_samp!IM350&gt;'above false positive threshold'!$IM$3, ITS2_rdp_aggregated_counts_samp!IM350, 0)</f>
        <v>0</v>
      </c>
      <c r="GY349">
        <f>IF(ITS2_rdp_aggregated_counts_samp!IN350&gt;'above false positive threshold'!$IM$3, ITS2_rdp_aggregated_counts_samp!IN350, 0)</f>
        <v>0</v>
      </c>
      <c r="GZ349">
        <f>IF(ITS2_rdp_aggregated_counts_samp!IO350&gt;'above false positive threshold'!$IM$3, ITS2_rdp_aggregated_counts_samp!IO350, 0)</f>
        <v>0</v>
      </c>
      <c r="HA349">
        <f>IF(ITS2_rdp_aggregated_counts_samp!IP350&gt;'above false positive threshold'!$IM$3, ITS2_rdp_aggregated_counts_samp!IP350, 0)</f>
        <v>0</v>
      </c>
      <c r="HB349">
        <f>IF(ITS2_rdp_aggregated_counts_samp!IQ350&gt;'above false positive threshold'!$IM$3, ITS2_rdp_aggregated_counts_samp!IQ350, 0)</f>
        <v>0</v>
      </c>
      <c r="HC349">
        <f>IF(ITS2_rdp_aggregated_counts_samp!IR350&gt;'above false positive threshold'!$IM$3, ITS2_rdp_aggregated_counts_samp!IR350, 0)</f>
        <v>0</v>
      </c>
      <c r="HD349">
        <f>IF(ITS2_rdp_aggregated_counts_samp!IS350&gt;'above false positive threshold'!$IM$3, ITS2_rdp_aggregated_counts_samp!IS350, 0)</f>
        <v>0</v>
      </c>
      <c r="HE349">
        <f>IF(ITS2_rdp_aggregated_counts_samp!IT350&gt;'above false positive threshold'!$IM$3, ITS2_rdp_aggregated_counts_samp!IT350, 0)</f>
        <v>0</v>
      </c>
      <c r="HF349">
        <f>IF(ITS2_rdp_aggregated_counts_samp!IU350&gt;'above false positive threshold'!$IM$3, ITS2_rdp_aggregated_counts_samp!IU350, 0)</f>
        <v>0</v>
      </c>
      <c r="HG349">
        <f>IF(ITS2_rdp_aggregated_counts_samp!IV350&gt;'above false positive threshold'!$IM$3, ITS2_rdp_aggregated_counts_samp!IV350, 0)</f>
        <v>0</v>
      </c>
      <c r="HH349">
        <f>IF(ITS2_rdp_aggregated_counts_samp!IW350&gt;'above false positive threshold'!$IM$3, ITS2_rdp_aggregated_counts_samp!IW350, 0)</f>
        <v>0</v>
      </c>
      <c r="HI349">
        <f>IF(ITS2_rdp_aggregated_counts_samp!IX350&gt;'above false positive threshold'!$IM$3, ITS2_rdp_aggregated_counts_samp!IX350, 0)</f>
        <v>0</v>
      </c>
      <c r="HJ349">
        <f>IF(ITS2_rdp_aggregated_counts_samp!IY350&gt;'above false positive threshold'!$IM$3, ITS2_rdp_aggregated_counts_samp!IY350, 0)</f>
        <v>0</v>
      </c>
      <c r="HK349">
        <f>IF(ITS2_rdp_aggregated_counts_samp!IZ350&gt;'above false positive threshold'!$IM$3, ITS2_rdp_aggregated_counts_samp!IZ350, 0)</f>
        <v>0</v>
      </c>
      <c r="HL349">
        <f>IF(ITS2_rdp_aggregated_counts_samp!JA350&gt;'above false positive threshold'!$IM$3, ITS2_rdp_aggregated_counts_samp!JA350, 0)</f>
        <v>0</v>
      </c>
      <c r="HM349">
        <f>IF(ITS2_rdp_aggregated_counts_samp!JB350&gt;'above false positive threshold'!$IM$3, ITS2_rdp_aggregated_counts_samp!JB350, 0)</f>
        <v>0</v>
      </c>
      <c r="HN349">
        <f>IF(ITS2_rdp_aggregated_counts_samp!JC350&gt;'above false positive threshold'!$IM$3, ITS2_rdp_aggregated_counts_samp!JC350, 0)</f>
        <v>0</v>
      </c>
      <c r="HO349">
        <f>IF(ITS2_rdp_aggregated_counts_samp!JD350&gt;'above false positive threshold'!$IM$3, ITS2_rdp_aggregated_counts_samp!JD350, 0)</f>
        <v>0</v>
      </c>
      <c r="HP349">
        <f>IF(ITS2_rdp_aggregated_counts_samp!JE350&gt;'above false positive threshold'!$IM$3, ITS2_rdp_aggregated_counts_samp!JE350, 0)</f>
        <v>0</v>
      </c>
      <c r="HQ349">
        <f>IF(ITS2_rdp_aggregated_counts_samp!JF350&gt;'above false positive threshold'!$IM$3, ITS2_rdp_aggregated_counts_samp!JF350, 0)</f>
        <v>0</v>
      </c>
      <c r="HR349">
        <f>IF(ITS2_rdp_aggregated_counts_samp!JG350&gt;'above false positive threshold'!$IM$3, ITS2_rdp_aggregated_counts_samp!JG350, 0)</f>
        <v>0</v>
      </c>
      <c r="HS349">
        <f>IF(ITS2_rdp_aggregated_counts_samp!JH350&gt;'above false positive threshold'!$IM$3, ITS2_rdp_aggregated_counts_samp!JH350, 0)</f>
        <v>0</v>
      </c>
      <c r="HT349">
        <f>IF(ITS2_rdp_aggregated_counts_samp!JI350&gt;'above false positive threshold'!$IM$3, ITS2_rdp_aggregated_counts_samp!JI350, 0)</f>
        <v>0</v>
      </c>
      <c r="HU349">
        <f>IF(ITS2_rdp_aggregated_counts_samp!JJ350&gt;'above false positive threshold'!$IM$3, ITS2_rdp_aggregated_counts_samp!JJ350, 0)</f>
        <v>0</v>
      </c>
      <c r="HV349">
        <f>IF(ITS2_rdp_aggregated_counts_samp!JK350&gt;'above false positive threshold'!$IM$3, ITS2_rdp_aggregated_counts_samp!JK350, 0)</f>
        <v>0</v>
      </c>
      <c r="HW349">
        <f>IF(ITS2_rdp_aggregated_counts_samp!JL350&gt;'above false positive threshold'!$IM$3, ITS2_rdp_aggregated_counts_samp!JL350, 0)</f>
        <v>0</v>
      </c>
      <c r="HX349">
        <f>IF(ITS2_rdp_aggregated_counts_samp!JM350&gt;'above false positive threshold'!$IM$3, ITS2_rdp_aggregated_counts_samp!JM350, 0)</f>
        <v>0</v>
      </c>
      <c r="HY349">
        <f>IF(ITS2_rdp_aggregated_counts_samp!JN350&gt;'above false positive threshold'!$IM$3, ITS2_rdp_aggregated_counts_samp!JN350, 0)</f>
        <v>0</v>
      </c>
      <c r="HZ349">
        <f>IF(ITS2_rdp_aggregated_counts_samp!JO350&gt;'above false positive threshold'!$IM$3, ITS2_rdp_aggregated_counts_samp!JO350, 0)</f>
        <v>0</v>
      </c>
      <c r="IA349">
        <f>IF(ITS2_rdp_aggregated_counts_samp!JP350&gt;'above false positive threshold'!$IM$3, ITS2_rdp_aggregated_counts_samp!JP350, 0)</f>
        <v>0</v>
      </c>
      <c r="IB349">
        <f>IF(ITS2_rdp_aggregated_counts_samp!JQ350&gt;'above false positive threshold'!$IM$3, ITS2_rdp_aggregated_counts_samp!JQ350, 0)</f>
        <v>0</v>
      </c>
      <c r="IC349">
        <f>IF(ITS2_rdp_aggregated_counts_samp!JR350&gt;'above false positive threshold'!$IM$3, ITS2_rdp_aggregated_counts_samp!JR350, 0)</f>
        <v>0</v>
      </c>
      <c r="ID349">
        <f>IF(ITS2_rdp_aggregated_counts_samp!JS350&gt;'above false positive threshold'!$IM$3, ITS2_rdp_aggregated_counts_samp!JS350, 0)</f>
        <v>0</v>
      </c>
      <c r="IE349">
        <f>IF(ITS2_rdp_aggregated_counts_samp!JT350&gt;'above false positive threshold'!$IM$3, ITS2_rdp_aggregated_counts_samp!JT350, 0)</f>
        <v>0</v>
      </c>
      <c r="IF349">
        <f>IF(ITS2_rdp_aggregated_counts_samp!JU350&gt;'above false positive threshold'!$IM$3, ITS2_rdp_aggregated_counts_samp!JU350, 0)</f>
        <v>0</v>
      </c>
      <c r="IG349">
        <f>IF(ITS2_rdp_aggregated_counts_samp!JV350&gt;'above false positive threshold'!$IM$3, ITS2_rdp_aggregated_counts_samp!JV350, 0)</f>
        <v>0</v>
      </c>
      <c r="IH349">
        <f>IF(ITS2_rdp_aggregated_counts_samp!JW350&gt;'above false positive threshold'!$IM$3, ITS2_rdp_aggregated_counts_samp!JW350, 0)</f>
        <v>0</v>
      </c>
      <c r="II349">
        <f>IF(ITS2_rdp_aggregated_counts_samp!JX350&gt;'above false positive threshold'!$IM$3, ITS2_rdp_aggregated_counts_samp!JX350, 0)</f>
        <v>0</v>
      </c>
      <c r="IJ349">
        <f>IF(ITS2_rdp_aggregated_counts_samp!JY350&gt;'above false positive threshold'!$IM$3, ITS2_rdp_aggregated_counts_samp!JY350, 0)</f>
        <v>0</v>
      </c>
    </row>
    <row r="350" spans="1:244">
      <c r="A350" t="s">
        <v>960</v>
      </c>
      <c r="B350">
        <f>IF(ITS2_rdp_aggregated_counts_samp!B351&gt;'above false positive threshold'!$IM$3, ITS2_rdp_aggregated_counts_samp!B351, 0)</f>
        <v>0</v>
      </c>
      <c r="C350">
        <f>IF(ITS2_rdp_aggregated_counts_samp!C351&gt;'above false positive threshold'!$IM$3, ITS2_rdp_aggregated_counts_samp!C351, 0)</f>
        <v>0</v>
      </c>
      <c r="D350">
        <f>IF(ITS2_rdp_aggregated_counts_samp!D351&gt;'above false positive threshold'!$IM$3, ITS2_rdp_aggregated_counts_samp!D351, 0)</f>
        <v>0</v>
      </c>
      <c r="E350">
        <f>IF(ITS2_rdp_aggregated_counts_samp!E351&gt;'above false positive threshold'!$IM$3, ITS2_rdp_aggregated_counts_samp!E351, 0)</f>
        <v>0</v>
      </c>
      <c r="F350">
        <f>IF(ITS2_rdp_aggregated_counts_samp!F351&gt;'above false positive threshold'!$IM$3, ITS2_rdp_aggregated_counts_samp!F351, 0)</f>
        <v>0</v>
      </c>
      <c r="G350">
        <f>IF(ITS2_rdp_aggregated_counts_samp!G351&gt;'above false positive threshold'!$IM$3, ITS2_rdp_aggregated_counts_samp!G351, 0)</f>
        <v>0</v>
      </c>
      <c r="H350">
        <f>IF(ITS2_rdp_aggregated_counts_samp!H351&gt;'above false positive threshold'!$IM$3, ITS2_rdp_aggregated_counts_samp!H351, 0)</f>
        <v>0</v>
      </c>
      <c r="I350">
        <f>IF(ITS2_rdp_aggregated_counts_samp!I351&gt;'above false positive threshold'!$IM$3, ITS2_rdp_aggregated_counts_samp!I351, 0)</f>
        <v>0</v>
      </c>
      <c r="J350">
        <f>IF(ITS2_rdp_aggregated_counts_samp!J351&gt;'above false positive threshold'!$IM$3, ITS2_rdp_aggregated_counts_samp!J351, 0)</f>
        <v>0</v>
      </c>
      <c r="K350">
        <f>IF(ITS2_rdp_aggregated_counts_samp!K351&gt;'above false positive threshold'!$IM$3, ITS2_rdp_aggregated_counts_samp!K351, 0)</f>
        <v>0</v>
      </c>
      <c r="L350">
        <f>IF(ITS2_rdp_aggregated_counts_samp!L351&gt;'above false positive threshold'!$IM$3, ITS2_rdp_aggregated_counts_samp!L351, 0)</f>
        <v>0</v>
      </c>
      <c r="M350">
        <f>IF(ITS2_rdp_aggregated_counts_samp!M351&gt;'above false positive threshold'!$IM$3, ITS2_rdp_aggregated_counts_samp!M351, 0)</f>
        <v>0</v>
      </c>
      <c r="N350">
        <f>IF(ITS2_rdp_aggregated_counts_samp!N351&gt;'above false positive threshold'!$IM$3, ITS2_rdp_aggregated_counts_samp!N351, 0)</f>
        <v>0</v>
      </c>
      <c r="O350">
        <f>IF(ITS2_rdp_aggregated_counts_samp!O351&gt;'above false positive threshold'!$IM$3, ITS2_rdp_aggregated_counts_samp!O351, 0)</f>
        <v>0</v>
      </c>
      <c r="P350">
        <f>IF(ITS2_rdp_aggregated_counts_samp!P351&gt;'above false positive threshold'!$IM$3, ITS2_rdp_aggregated_counts_samp!P351, 0)</f>
        <v>0</v>
      </c>
      <c r="Q350">
        <f>IF(ITS2_rdp_aggregated_counts_samp!Q351&gt;'above false positive threshold'!$IM$3, ITS2_rdp_aggregated_counts_samp!Q351, 0)</f>
        <v>0</v>
      </c>
      <c r="R350">
        <f>IF(ITS2_rdp_aggregated_counts_samp!R351&gt;'above false positive threshold'!$IM$3, ITS2_rdp_aggregated_counts_samp!R351, 0)</f>
        <v>0</v>
      </c>
      <c r="S350">
        <f>IF(ITS2_rdp_aggregated_counts_samp!S351&gt;'above false positive threshold'!$IM$3, ITS2_rdp_aggregated_counts_samp!S351, 0)</f>
        <v>0</v>
      </c>
      <c r="T350">
        <f>IF(ITS2_rdp_aggregated_counts_samp!T351&gt;'above false positive threshold'!$IM$3, ITS2_rdp_aggregated_counts_samp!T351, 0)</f>
        <v>0</v>
      </c>
      <c r="U350">
        <f>IF(ITS2_rdp_aggregated_counts_samp!U351&gt;'above false positive threshold'!$IM$3, ITS2_rdp_aggregated_counts_samp!U351, 0)</f>
        <v>0</v>
      </c>
      <c r="V350">
        <f>IF(ITS2_rdp_aggregated_counts_samp!V351&gt;'above false positive threshold'!$IM$3, ITS2_rdp_aggregated_counts_samp!V351, 0)</f>
        <v>0</v>
      </c>
      <c r="W350">
        <f>IF(ITS2_rdp_aggregated_counts_samp!W351&gt;'above false positive threshold'!$IM$3, ITS2_rdp_aggregated_counts_samp!W351, 0)</f>
        <v>0</v>
      </c>
      <c r="X350">
        <f>IF(ITS2_rdp_aggregated_counts_samp!X351&gt;'above false positive threshold'!$IM$3, ITS2_rdp_aggregated_counts_samp!X351, 0)</f>
        <v>0</v>
      </c>
      <c r="Y350">
        <f>IF(ITS2_rdp_aggregated_counts_samp!Y351&gt;'above false positive threshold'!$IM$3, ITS2_rdp_aggregated_counts_samp!Y351, 0)</f>
        <v>0</v>
      </c>
      <c r="Z350">
        <f>IF(ITS2_rdp_aggregated_counts_samp!Z351&gt;'above false positive threshold'!$IM$3, ITS2_rdp_aggregated_counts_samp!Z351, 0)</f>
        <v>0</v>
      </c>
      <c r="AA350">
        <f>IF(ITS2_rdp_aggregated_counts_samp!AA351&gt;'above false positive threshold'!$IM$3, ITS2_rdp_aggregated_counts_samp!AA351, 0)</f>
        <v>0</v>
      </c>
      <c r="AB350">
        <f>IF(ITS2_rdp_aggregated_counts_samp!AB351&gt;'above false positive threshold'!$IM$3, ITS2_rdp_aggregated_counts_samp!AB351, 0)</f>
        <v>0</v>
      </c>
      <c r="AC350">
        <f>IF(ITS2_rdp_aggregated_counts_samp!AC351&gt;'above false positive threshold'!$IM$3, ITS2_rdp_aggregated_counts_samp!AC351, 0)</f>
        <v>0</v>
      </c>
      <c r="AD350">
        <f>IF(ITS2_rdp_aggregated_counts_samp!AD351&gt;'above false positive threshold'!$IM$3, ITS2_rdp_aggregated_counts_samp!AD351, 0)</f>
        <v>0</v>
      </c>
      <c r="AE350">
        <f>IF(ITS2_rdp_aggregated_counts_samp!AE351&gt;'above false positive threshold'!$IM$3, ITS2_rdp_aggregated_counts_samp!AE351, 0)</f>
        <v>0</v>
      </c>
      <c r="AF350">
        <f>IF(ITS2_rdp_aggregated_counts_samp!AF351&gt;'above false positive threshold'!$IM$3, ITS2_rdp_aggregated_counts_samp!AF351, 0)</f>
        <v>0</v>
      </c>
      <c r="AG350">
        <f>IF(ITS2_rdp_aggregated_counts_samp!AG351&gt;'above false positive threshold'!$IM$3, ITS2_rdp_aggregated_counts_samp!AG351, 0)</f>
        <v>0</v>
      </c>
      <c r="AH350">
        <f>IF(ITS2_rdp_aggregated_counts_samp!AH351&gt;'above false positive threshold'!$IM$3, ITS2_rdp_aggregated_counts_samp!AH351, 0)</f>
        <v>0</v>
      </c>
      <c r="AI350">
        <f>IF(ITS2_rdp_aggregated_counts_samp!AI351&gt;'above false positive threshold'!$IM$3, ITS2_rdp_aggregated_counts_samp!AI351, 0)</f>
        <v>0</v>
      </c>
      <c r="AJ350">
        <f>IF(ITS2_rdp_aggregated_counts_samp!AJ351&gt;'above false positive threshold'!$IM$3, ITS2_rdp_aggregated_counts_samp!AJ351, 0)</f>
        <v>0</v>
      </c>
      <c r="AK350">
        <f>IF(ITS2_rdp_aggregated_counts_samp!AK351&gt;'above false positive threshold'!$IM$3, ITS2_rdp_aggregated_counts_samp!AK351, 0)</f>
        <v>0</v>
      </c>
      <c r="AL350">
        <f>IF(ITS2_rdp_aggregated_counts_samp!AL351&gt;'above false positive threshold'!$IM$3, ITS2_rdp_aggregated_counts_samp!AL351, 0)</f>
        <v>0</v>
      </c>
      <c r="AM350">
        <f>IF(ITS2_rdp_aggregated_counts_samp!AM351&gt;'above false positive threshold'!$IM$3, ITS2_rdp_aggregated_counts_samp!AM351, 0)</f>
        <v>0</v>
      </c>
      <c r="AN350">
        <f>IF(ITS2_rdp_aggregated_counts_samp!AN351&gt;'above false positive threshold'!$IM$3, ITS2_rdp_aggregated_counts_samp!AN351, 0)</f>
        <v>0</v>
      </c>
      <c r="AO350">
        <f>IF(ITS2_rdp_aggregated_counts_samp!AO351&gt;'above false positive threshold'!$IM$3, ITS2_rdp_aggregated_counts_samp!AO351, 0)</f>
        <v>0</v>
      </c>
      <c r="AP350">
        <f>IF(ITS2_rdp_aggregated_counts_samp!AP351&gt;'above false positive threshold'!$IM$3, ITS2_rdp_aggregated_counts_samp!AP351, 0)</f>
        <v>0</v>
      </c>
      <c r="AQ350">
        <f>IF(ITS2_rdp_aggregated_counts_samp!AQ351&gt;'above false positive threshold'!$IM$3, ITS2_rdp_aggregated_counts_samp!AQ351, 0)</f>
        <v>0</v>
      </c>
      <c r="AR350">
        <f>IF(ITS2_rdp_aggregated_counts_samp!AR351&gt;'above false positive threshold'!$IM$3, ITS2_rdp_aggregated_counts_samp!AR351, 0)</f>
        <v>0</v>
      </c>
      <c r="AS350">
        <f>IF(ITS2_rdp_aggregated_counts_samp!AS351&gt;'above false positive threshold'!$IM$3, ITS2_rdp_aggregated_counts_samp!AS351, 0)</f>
        <v>0</v>
      </c>
      <c r="AT350">
        <f>IF(ITS2_rdp_aggregated_counts_samp!AT351&gt;'above false positive threshold'!$IM$3, ITS2_rdp_aggregated_counts_samp!AT351, 0)</f>
        <v>0</v>
      </c>
      <c r="AU350">
        <f>IF(ITS2_rdp_aggregated_counts_samp!AU351&gt;'above false positive threshold'!$IM$3, ITS2_rdp_aggregated_counts_samp!AU351, 0)</f>
        <v>0</v>
      </c>
      <c r="AV350">
        <f>IF(ITS2_rdp_aggregated_counts_samp!AV351&gt;'above false positive threshold'!$IM$3, ITS2_rdp_aggregated_counts_samp!AV351, 0)</f>
        <v>0</v>
      </c>
      <c r="AW350">
        <f>IF(ITS2_rdp_aggregated_counts_samp!AW351&gt;'above false positive threshold'!$IM$3, ITS2_rdp_aggregated_counts_samp!AW351, 0)</f>
        <v>0</v>
      </c>
      <c r="AX350">
        <f>IF(ITS2_rdp_aggregated_counts_samp!AX351&gt;'above false positive threshold'!$IM$3, ITS2_rdp_aggregated_counts_samp!AX351, 0)</f>
        <v>0</v>
      </c>
      <c r="AY350">
        <f>IF(ITS2_rdp_aggregated_counts_samp!AY351&gt;'above false positive threshold'!$IM$3, ITS2_rdp_aggregated_counts_samp!AY351, 0)</f>
        <v>0</v>
      </c>
      <c r="AZ350">
        <f>IF(ITS2_rdp_aggregated_counts_samp!AZ351&gt;'above false positive threshold'!$IM$3, ITS2_rdp_aggregated_counts_samp!AZ351, 0)</f>
        <v>0</v>
      </c>
      <c r="BA350">
        <f>IF(ITS2_rdp_aggregated_counts_samp!BA351&gt;'above false positive threshold'!$IM$3, ITS2_rdp_aggregated_counts_samp!BA351, 0)</f>
        <v>0</v>
      </c>
      <c r="BB350">
        <f>IF(ITS2_rdp_aggregated_counts_samp!BB351&gt;'above false positive threshold'!$IM$3, ITS2_rdp_aggregated_counts_samp!BB351, 0)</f>
        <v>0</v>
      </c>
      <c r="BC350">
        <f>IF(ITS2_rdp_aggregated_counts_samp!BC351&gt;'above false positive threshold'!$IM$3, ITS2_rdp_aggregated_counts_samp!BC351, 0)</f>
        <v>0</v>
      </c>
      <c r="BD350">
        <f>IF(ITS2_rdp_aggregated_counts_samp!BD351&gt;'above false positive threshold'!$IM$3, ITS2_rdp_aggregated_counts_samp!BD351, 0)</f>
        <v>0</v>
      </c>
      <c r="BE350">
        <f>IF(ITS2_rdp_aggregated_counts_samp!BE351&gt;'above false positive threshold'!$IM$3, ITS2_rdp_aggregated_counts_samp!BE351, 0)</f>
        <v>0</v>
      </c>
      <c r="BF350">
        <f>IF(ITS2_rdp_aggregated_counts_samp!BF351&gt;'above false positive threshold'!$IM$3, ITS2_rdp_aggregated_counts_samp!BF351, 0)</f>
        <v>0</v>
      </c>
      <c r="BG350">
        <f>IF(ITS2_rdp_aggregated_counts_samp!BG351&gt;'above false positive threshold'!$IM$3, ITS2_rdp_aggregated_counts_samp!BG351, 0)</f>
        <v>0</v>
      </c>
      <c r="BH350">
        <f>IF(ITS2_rdp_aggregated_counts_samp!BH351&gt;'above false positive threshold'!$IM$3, ITS2_rdp_aggregated_counts_samp!BH351, 0)</f>
        <v>0</v>
      </c>
      <c r="BI350">
        <f>IF(ITS2_rdp_aggregated_counts_samp!BI351&gt;'above false positive threshold'!$IM$3, ITS2_rdp_aggregated_counts_samp!BI351, 0)</f>
        <v>0</v>
      </c>
      <c r="BJ350">
        <f>IF(ITS2_rdp_aggregated_counts_samp!BJ351&gt;'above false positive threshold'!$IM$3, ITS2_rdp_aggregated_counts_samp!BJ351, 0)</f>
        <v>0</v>
      </c>
      <c r="BK350">
        <f>IF(ITS2_rdp_aggregated_counts_samp!BK351&gt;'above false positive threshold'!$IM$3, ITS2_rdp_aggregated_counts_samp!BK351, 0)</f>
        <v>0</v>
      </c>
      <c r="BL350">
        <f>IF(ITS2_rdp_aggregated_counts_samp!BL351&gt;'above false positive threshold'!$IM$3, ITS2_rdp_aggregated_counts_samp!BL351, 0)</f>
        <v>0</v>
      </c>
      <c r="BM350">
        <f>IF(ITS2_rdp_aggregated_counts_samp!BM351&gt;'above false positive threshold'!$IM$3, ITS2_rdp_aggregated_counts_samp!BM351, 0)</f>
        <v>0</v>
      </c>
      <c r="BN350">
        <f>IF(ITS2_rdp_aggregated_counts_samp!BN351&gt;'above false positive threshold'!$IM$3, ITS2_rdp_aggregated_counts_samp!BN351, 0)</f>
        <v>0</v>
      </c>
      <c r="BO350">
        <f>IF(ITS2_rdp_aggregated_counts_samp!BO351&gt;'above false positive threshold'!$IM$3, ITS2_rdp_aggregated_counts_samp!BO351, 0)</f>
        <v>0</v>
      </c>
      <c r="BP350">
        <f>IF(ITS2_rdp_aggregated_counts_samp!BP351&gt;'above false positive threshold'!$IM$3, ITS2_rdp_aggregated_counts_samp!BP351, 0)</f>
        <v>0</v>
      </c>
      <c r="BQ350">
        <f>IF(ITS2_rdp_aggregated_counts_samp!BQ351&gt;'above false positive threshold'!$IM$3, ITS2_rdp_aggregated_counts_samp!BQ351, 0)</f>
        <v>0</v>
      </c>
      <c r="BR350">
        <f>IF(ITS2_rdp_aggregated_counts_samp!BR351&gt;'above false positive threshold'!$IM$3, ITS2_rdp_aggregated_counts_samp!BR351, 0)</f>
        <v>0</v>
      </c>
      <c r="BS350">
        <f>IF(ITS2_rdp_aggregated_counts_samp!BS351&gt;'above false positive threshold'!$IM$3, ITS2_rdp_aggregated_counts_samp!BS351, 0)</f>
        <v>0</v>
      </c>
      <c r="BT350">
        <f>IF(ITS2_rdp_aggregated_counts_samp!BT351&gt;'above false positive threshold'!$IM$3, ITS2_rdp_aggregated_counts_samp!BT351, 0)</f>
        <v>0</v>
      </c>
      <c r="BU350">
        <f>IF(ITS2_rdp_aggregated_counts_samp!BU351&gt;'above false positive threshold'!$IM$3, ITS2_rdp_aggregated_counts_samp!BU351, 0)</f>
        <v>0</v>
      </c>
      <c r="BV350">
        <f>IF(ITS2_rdp_aggregated_counts_samp!BV351&gt;'above false positive threshold'!$IM$3, ITS2_rdp_aggregated_counts_samp!BV351, 0)</f>
        <v>0</v>
      </c>
      <c r="BW350">
        <f>IF(ITS2_rdp_aggregated_counts_samp!BW351&gt;'above false positive threshold'!$IM$3, ITS2_rdp_aggregated_counts_samp!BW351, 0)</f>
        <v>0</v>
      </c>
      <c r="BX350">
        <f>IF(ITS2_rdp_aggregated_counts_samp!BX351&gt;'above false positive threshold'!$IM$3, ITS2_rdp_aggregated_counts_samp!BX351, 0)</f>
        <v>0</v>
      </c>
      <c r="BY350">
        <f>IF(ITS2_rdp_aggregated_counts_samp!BY351&gt;'above false positive threshold'!$IM$3, ITS2_rdp_aggregated_counts_samp!BY351, 0)</f>
        <v>0</v>
      </c>
      <c r="BZ350">
        <f>IF(ITS2_rdp_aggregated_counts_samp!BZ351&gt;'above false positive threshold'!$IM$3, ITS2_rdp_aggregated_counts_samp!BZ351, 0)</f>
        <v>0</v>
      </c>
      <c r="CA350">
        <f>IF(ITS2_rdp_aggregated_counts_samp!CA351&gt;'above false positive threshold'!$IM$3, ITS2_rdp_aggregated_counts_samp!CA351, 0)</f>
        <v>0</v>
      </c>
      <c r="CB350">
        <f>IF(ITS2_rdp_aggregated_counts_samp!CB351&gt;'above false positive threshold'!$IM$3, ITS2_rdp_aggregated_counts_samp!CB351, 0)</f>
        <v>0</v>
      </c>
      <c r="CC350">
        <f>IF(ITS2_rdp_aggregated_counts_samp!CC351&gt;'above false positive threshold'!$IM$3, ITS2_rdp_aggregated_counts_samp!CC351, 0)</f>
        <v>0</v>
      </c>
      <c r="CD350">
        <f>IF(ITS2_rdp_aggregated_counts_samp!CD351&gt;'above false positive threshold'!$IM$3, ITS2_rdp_aggregated_counts_samp!CD351, 0)</f>
        <v>0</v>
      </c>
      <c r="CE350">
        <f>IF(ITS2_rdp_aggregated_counts_samp!CE351&gt;'above false positive threshold'!$IM$3, ITS2_rdp_aggregated_counts_samp!CE351, 0)</f>
        <v>0</v>
      </c>
      <c r="CF350">
        <f>IF(ITS2_rdp_aggregated_counts_samp!CF351&gt;'above false positive threshold'!$IM$3, ITS2_rdp_aggregated_counts_samp!CF351, 0)</f>
        <v>0</v>
      </c>
      <c r="CG350">
        <f>IF(ITS2_rdp_aggregated_counts_samp!CG351&gt;'above false positive threshold'!$IM$3, ITS2_rdp_aggregated_counts_samp!CG351, 0)</f>
        <v>0</v>
      </c>
      <c r="CH350">
        <f>IF(ITS2_rdp_aggregated_counts_samp!CH351&gt;'above false positive threshold'!$IM$3, ITS2_rdp_aggregated_counts_samp!CH351, 0)</f>
        <v>0</v>
      </c>
      <c r="CI350">
        <f>IF(ITS2_rdp_aggregated_counts_samp!CI351&gt;'above false positive threshold'!$IM$3, ITS2_rdp_aggregated_counts_samp!CI351, 0)</f>
        <v>0</v>
      </c>
      <c r="CJ350">
        <f>IF(ITS2_rdp_aggregated_counts_samp!CJ351&gt;'above false positive threshold'!$IM$3, ITS2_rdp_aggregated_counts_samp!CJ351, 0)</f>
        <v>0</v>
      </c>
      <c r="CK350">
        <f>IF(ITS2_rdp_aggregated_counts_samp!CK351&gt;'above false positive threshold'!$IM$3, ITS2_rdp_aggregated_counts_samp!CK351, 0)</f>
        <v>0</v>
      </c>
      <c r="CL350">
        <f>IF(ITS2_rdp_aggregated_counts_samp!CL351&gt;'above false positive threshold'!$IM$3, ITS2_rdp_aggregated_counts_samp!CL351, 0)</f>
        <v>0</v>
      </c>
      <c r="CM350">
        <f>IF(ITS2_rdp_aggregated_counts_samp!CM351&gt;'above false positive threshold'!$IM$3, ITS2_rdp_aggregated_counts_samp!CM351, 0)</f>
        <v>0</v>
      </c>
      <c r="CN350">
        <f>IF(ITS2_rdp_aggregated_counts_samp!CN351&gt;'above false positive threshold'!$IM$3, ITS2_rdp_aggregated_counts_samp!CN351, 0)</f>
        <v>0</v>
      </c>
      <c r="CO350">
        <f>IF(ITS2_rdp_aggregated_counts_samp!CO351&gt;'above false positive threshold'!$IM$3, ITS2_rdp_aggregated_counts_samp!CO351, 0)</f>
        <v>0</v>
      </c>
      <c r="CP350">
        <f>IF(ITS2_rdp_aggregated_counts_samp!CP351&gt;'above false positive threshold'!$IM$3, ITS2_rdp_aggregated_counts_samp!CP351, 0)</f>
        <v>0</v>
      </c>
      <c r="CQ350">
        <f>IF(ITS2_rdp_aggregated_counts_samp!CQ351&gt;'above false positive threshold'!$IM$3, ITS2_rdp_aggregated_counts_samp!CQ351, 0)</f>
        <v>0</v>
      </c>
      <c r="CR350">
        <f>IF(ITS2_rdp_aggregated_counts_samp!CR351&gt;'above false positive threshold'!$IM$3, ITS2_rdp_aggregated_counts_samp!CR351, 0)</f>
        <v>0</v>
      </c>
      <c r="CS350">
        <f>IF(ITS2_rdp_aggregated_counts_samp!CS351&gt;'above false positive threshold'!$IM$3, ITS2_rdp_aggregated_counts_samp!CS351, 0)</f>
        <v>0</v>
      </c>
      <c r="CT350">
        <f>IF(ITS2_rdp_aggregated_counts_samp!CT351&gt;'above false positive threshold'!$IM$3, ITS2_rdp_aggregated_counts_samp!CT351, 0)</f>
        <v>0</v>
      </c>
      <c r="CU350">
        <f>IF(ITS2_rdp_aggregated_counts_samp!CU351&gt;'above false positive threshold'!$IM$3, ITS2_rdp_aggregated_counts_samp!CU351, 0)</f>
        <v>0</v>
      </c>
      <c r="CV350">
        <f>IF(ITS2_rdp_aggregated_counts_samp!CV351&gt;'above false positive threshold'!$IM$3, ITS2_rdp_aggregated_counts_samp!CV351, 0)</f>
        <v>0</v>
      </c>
      <c r="CW350">
        <f>IF(ITS2_rdp_aggregated_counts_samp!CW351&gt;'above false positive threshold'!$IM$3, ITS2_rdp_aggregated_counts_samp!CW351, 0)</f>
        <v>0</v>
      </c>
      <c r="CX350">
        <f>IF(ITS2_rdp_aggregated_counts_samp!CX351&gt;'above false positive threshold'!$IM$3, ITS2_rdp_aggregated_counts_samp!CX351, 0)</f>
        <v>0</v>
      </c>
      <c r="CY350">
        <f>IF(ITS2_rdp_aggregated_counts_samp!CY351&gt;'above false positive threshold'!$IM$3, ITS2_rdp_aggregated_counts_samp!CY351, 0)</f>
        <v>0</v>
      </c>
      <c r="CZ350">
        <f>IF(ITS2_rdp_aggregated_counts_samp!CZ351&gt;'above false positive threshold'!$IM$3, ITS2_rdp_aggregated_counts_samp!CZ351, 0)</f>
        <v>0</v>
      </c>
      <c r="DA350">
        <f>IF(ITS2_rdp_aggregated_counts_samp!DA351&gt;'above false positive threshold'!$IM$3, ITS2_rdp_aggregated_counts_samp!DA351, 0)</f>
        <v>0</v>
      </c>
      <c r="DB350">
        <f>IF(ITS2_rdp_aggregated_counts_samp!DB351&gt;'above false positive threshold'!$IM$3, ITS2_rdp_aggregated_counts_samp!DB351, 0)</f>
        <v>0</v>
      </c>
      <c r="DC350">
        <f>IF(ITS2_rdp_aggregated_counts_samp!DC351&gt;'above false positive threshold'!$IM$3, ITS2_rdp_aggregated_counts_samp!DC351, 0)</f>
        <v>0</v>
      </c>
      <c r="DD350">
        <f>IF(ITS2_rdp_aggregated_counts_samp!DD351&gt;'above false positive threshold'!$IM$3, ITS2_rdp_aggregated_counts_samp!DD351, 0)</f>
        <v>0</v>
      </c>
      <c r="DE350">
        <f>IF(ITS2_rdp_aggregated_counts_samp!DE351&gt;'above false positive threshold'!$IM$3, ITS2_rdp_aggregated_counts_samp!DE351, 0)</f>
        <v>0</v>
      </c>
      <c r="DF350">
        <f>IF(ITS2_rdp_aggregated_counts_samp!DF351&gt;'above false positive threshold'!$IM$3, ITS2_rdp_aggregated_counts_samp!DF351, 0)</f>
        <v>0</v>
      </c>
      <c r="DG350">
        <f>IF(ITS2_rdp_aggregated_counts_samp!DG351&gt;'above false positive threshold'!$IM$3, ITS2_rdp_aggregated_counts_samp!DG351, 0)</f>
        <v>0</v>
      </c>
      <c r="DH350">
        <f>IF(ITS2_rdp_aggregated_counts_samp!DH351&gt;'above false positive threshold'!$IM$3, ITS2_rdp_aggregated_counts_samp!DH351, 0)</f>
        <v>0</v>
      </c>
      <c r="DI350">
        <f>IF(ITS2_rdp_aggregated_counts_samp!DI351&gt;'above false positive threshold'!$IM$3, ITS2_rdp_aggregated_counts_samp!DI351, 0)</f>
        <v>0</v>
      </c>
      <c r="DJ350">
        <f>IF(ITS2_rdp_aggregated_counts_samp!DJ351&gt;'above false positive threshold'!$IM$3, ITS2_rdp_aggregated_counts_samp!DJ351, 0)</f>
        <v>0</v>
      </c>
      <c r="DK350">
        <f>IF(ITS2_rdp_aggregated_counts_samp!DK351&gt;'above false positive threshold'!$IM$3, ITS2_rdp_aggregated_counts_samp!DK351, 0)</f>
        <v>0</v>
      </c>
      <c r="DL350">
        <f>IF(ITS2_rdp_aggregated_counts_samp!DL351&gt;'above false positive threshold'!$IM$3, ITS2_rdp_aggregated_counts_samp!DL351, 0)</f>
        <v>0</v>
      </c>
      <c r="DM350">
        <f>IF(ITS2_rdp_aggregated_counts_samp!DM351&gt;'above false positive threshold'!$IM$3, ITS2_rdp_aggregated_counts_samp!DM351, 0)</f>
        <v>0</v>
      </c>
      <c r="DN350">
        <f>IF(ITS2_rdp_aggregated_counts_samp!DN351&gt;'above false positive threshold'!$IM$3, ITS2_rdp_aggregated_counts_samp!DN351, 0)</f>
        <v>0</v>
      </c>
      <c r="DO350">
        <f>IF(ITS2_rdp_aggregated_counts_samp!DO351&gt;'above false positive threshold'!$IM$3, ITS2_rdp_aggregated_counts_samp!DO351, 0)</f>
        <v>0</v>
      </c>
      <c r="DP350">
        <f>IF(ITS2_rdp_aggregated_counts_samp!DP351&gt;'above false positive threshold'!$IM$3, ITS2_rdp_aggregated_counts_samp!DP351, 0)</f>
        <v>0</v>
      </c>
      <c r="DQ350">
        <f>IF(ITS2_rdp_aggregated_counts_samp!DQ351&gt;'above false positive threshold'!$IM$3, ITS2_rdp_aggregated_counts_samp!DQ351, 0)</f>
        <v>0</v>
      </c>
      <c r="DR350">
        <f>IF(ITS2_rdp_aggregated_counts_samp!DR351&gt;'above false positive threshold'!$IM$3, ITS2_rdp_aggregated_counts_samp!DR351, 0)</f>
        <v>0</v>
      </c>
      <c r="DS350">
        <f>IF(ITS2_rdp_aggregated_counts_samp!DS351&gt;'above false positive threshold'!$IM$3, ITS2_rdp_aggregated_counts_samp!DS351, 0)</f>
        <v>0</v>
      </c>
      <c r="DT350">
        <f>IF(ITS2_rdp_aggregated_counts_samp!DT351&gt;'above false positive threshold'!$IM$3, ITS2_rdp_aggregated_counts_samp!DT351, 0)</f>
        <v>0</v>
      </c>
      <c r="DU350">
        <f>IF(ITS2_rdp_aggregated_counts_samp!DU351&gt;'above false positive threshold'!$IM$3, ITS2_rdp_aggregated_counts_samp!DU351, 0)</f>
        <v>0</v>
      </c>
      <c r="DV350">
        <f>IF(ITS2_rdp_aggregated_counts_samp!DV351&gt;'above false positive threshold'!$IM$3, ITS2_rdp_aggregated_counts_samp!DV351, 0)</f>
        <v>0</v>
      </c>
      <c r="DW350">
        <f>IF(ITS2_rdp_aggregated_counts_samp!DW351&gt;'above false positive threshold'!$IM$3, ITS2_rdp_aggregated_counts_samp!DW351, 0)</f>
        <v>0</v>
      </c>
      <c r="DX350">
        <f>IF(ITS2_rdp_aggregated_counts_samp!DX351&gt;'above false positive threshold'!$IM$3, ITS2_rdp_aggregated_counts_samp!DX351, 0)</f>
        <v>0</v>
      </c>
      <c r="DY350">
        <f>IF(ITS2_rdp_aggregated_counts_samp!DY351&gt;'above false positive threshold'!$IM$3, ITS2_rdp_aggregated_counts_samp!DY351, 0)</f>
        <v>0</v>
      </c>
      <c r="DZ350">
        <f>IF(ITS2_rdp_aggregated_counts_samp!DZ351&gt;'above false positive threshold'!$IM$3, ITS2_rdp_aggregated_counts_samp!DZ351, 0)</f>
        <v>0</v>
      </c>
      <c r="EA350">
        <f>IF(ITS2_rdp_aggregated_counts_samp!EA351&gt;'above false positive threshold'!$IM$3, ITS2_rdp_aggregated_counts_samp!EA351, 0)</f>
        <v>0</v>
      </c>
      <c r="EB350">
        <f>IF(ITS2_rdp_aggregated_counts_samp!EB351&gt;'above false positive threshold'!$IM$3, ITS2_rdp_aggregated_counts_samp!EB351, 0)</f>
        <v>0</v>
      </c>
      <c r="EC350">
        <f>IF(ITS2_rdp_aggregated_counts_samp!EC351&gt;'above false positive threshold'!$IM$3, ITS2_rdp_aggregated_counts_samp!EC351, 0)</f>
        <v>0</v>
      </c>
      <c r="ED350">
        <f>IF(ITS2_rdp_aggregated_counts_samp!ED351&gt;'above false positive threshold'!$IM$3, ITS2_rdp_aggregated_counts_samp!ED351, 0)</f>
        <v>0</v>
      </c>
      <c r="EE350">
        <f>IF(ITS2_rdp_aggregated_counts_samp!EE351&gt;'above false positive threshold'!$IM$3, ITS2_rdp_aggregated_counts_samp!EE351, 0)</f>
        <v>0</v>
      </c>
      <c r="EF350">
        <f>IF(ITS2_rdp_aggregated_counts_samp!EF351&gt;'above false positive threshold'!$IM$3, ITS2_rdp_aggregated_counts_samp!EF351, 0)</f>
        <v>0</v>
      </c>
      <c r="EG350">
        <f>IF(ITS2_rdp_aggregated_counts_samp!EG351&gt;'above false positive threshold'!$IM$3, ITS2_rdp_aggregated_counts_samp!EG351, 0)</f>
        <v>0</v>
      </c>
      <c r="EH350">
        <f>IF(ITS2_rdp_aggregated_counts_samp!EH351&gt;'above false positive threshold'!$IM$3, ITS2_rdp_aggregated_counts_samp!EH351, 0)</f>
        <v>0</v>
      </c>
      <c r="EI350">
        <f>IF(ITS2_rdp_aggregated_counts_samp!EI351&gt;'above false positive threshold'!$IM$3, ITS2_rdp_aggregated_counts_samp!EI351, 0)</f>
        <v>0</v>
      </c>
      <c r="EJ350">
        <f>IF(ITS2_rdp_aggregated_counts_samp!EJ351&gt;'above false positive threshold'!$IM$3, ITS2_rdp_aggregated_counts_samp!EJ351, 0)</f>
        <v>0</v>
      </c>
      <c r="EK350">
        <f>IF(ITS2_rdp_aggregated_counts_samp!EK351&gt;'above false positive threshold'!$IM$3, ITS2_rdp_aggregated_counts_samp!EK351, 0)</f>
        <v>0</v>
      </c>
      <c r="EL350">
        <f>IF(ITS2_rdp_aggregated_counts_samp!EL351&gt;'above false positive threshold'!$IM$3, ITS2_rdp_aggregated_counts_samp!EL351, 0)</f>
        <v>0</v>
      </c>
      <c r="EM350">
        <f>IF(ITS2_rdp_aggregated_counts_samp!EM351&gt;'above false positive threshold'!$IM$3, ITS2_rdp_aggregated_counts_samp!EM351, 0)</f>
        <v>0</v>
      </c>
      <c r="EN350">
        <f>IF(ITS2_rdp_aggregated_counts_samp!EN351&gt;'above false positive threshold'!$IM$3, ITS2_rdp_aggregated_counts_samp!EN351, 0)</f>
        <v>0</v>
      </c>
      <c r="EO350">
        <f>IF(ITS2_rdp_aggregated_counts_samp!EO351&gt;'above false positive threshold'!$IM$3, ITS2_rdp_aggregated_counts_samp!EO351, 0)</f>
        <v>0</v>
      </c>
      <c r="EP350">
        <f>IF(ITS2_rdp_aggregated_counts_samp!EP351&gt;'above false positive threshold'!$IM$3, ITS2_rdp_aggregated_counts_samp!EP351, 0)</f>
        <v>0</v>
      </c>
      <c r="EQ350">
        <f>IF(ITS2_rdp_aggregated_counts_samp!EQ351&gt;'above false positive threshold'!$IM$3, ITS2_rdp_aggregated_counts_samp!EQ351, 0)</f>
        <v>0</v>
      </c>
      <c r="ER350">
        <f>IF(ITS2_rdp_aggregated_counts_samp!ER351&gt;'above false positive threshold'!$IM$3, ITS2_rdp_aggregated_counts_samp!ER351, 0)</f>
        <v>0</v>
      </c>
      <c r="ES350">
        <f>IF(ITS2_rdp_aggregated_counts_samp!ES351&gt;'above false positive threshold'!$IM$3, ITS2_rdp_aggregated_counts_samp!ES351, 0)</f>
        <v>0</v>
      </c>
      <c r="ET350">
        <f>IF(ITS2_rdp_aggregated_counts_samp!ET351&gt;'above false positive threshold'!$IM$3, ITS2_rdp_aggregated_counts_samp!ET351, 0)</f>
        <v>0</v>
      </c>
      <c r="EU350">
        <f>IF(ITS2_rdp_aggregated_counts_samp!EU351&gt;'above false positive threshold'!$IM$3, ITS2_rdp_aggregated_counts_samp!EU351, 0)</f>
        <v>0</v>
      </c>
      <c r="EV350">
        <f>IF(ITS2_rdp_aggregated_counts_samp!EV351&gt;'above false positive threshold'!$IM$3, ITS2_rdp_aggregated_counts_samp!EV351, 0)</f>
        <v>0</v>
      </c>
      <c r="EW350">
        <f>IF(ITS2_rdp_aggregated_counts_samp!EW351&gt;'above false positive threshold'!$IM$3, ITS2_rdp_aggregated_counts_samp!EW351, 0)</f>
        <v>0</v>
      </c>
      <c r="EX350">
        <f>IF(ITS2_rdp_aggregated_counts_samp!EX351&gt;'above false positive threshold'!$IM$3, ITS2_rdp_aggregated_counts_samp!EX351, 0)</f>
        <v>0</v>
      </c>
      <c r="EY350">
        <f>IF(ITS2_rdp_aggregated_counts_samp!EY351&gt;'above false positive threshold'!$IM$3, ITS2_rdp_aggregated_counts_samp!EY351, 0)</f>
        <v>0</v>
      </c>
      <c r="EZ350">
        <f>IF(ITS2_rdp_aggregated_counts_samp!EZ351&gt;'above false positive threshold'!$IM$3, ITS2_rdp_aggregated_counts_samp!EZ351, 0)</f>
        <v>0</v>
      </c>
      <c r="FA350">
        <f>IF(ITS2_rdp_aggregated_counts_samp!FA351&gt;'above false positive threshold'!$IM$3, ITS2_rdp_aggregated_counts_samp!FA351, 0)</f>
        <v>0</v>
      </c>
      <c r="FB350">
        <f>IF(ITS2_rdp_aggregated_counts_samp!FB351&gt;'above false positive threshold'!$IM$3, ITS2_rdp_aggregated_counts_samp!FB351, 0)</f>
        <v>0</v>
      </c>
      <c r="FC350">
        <f>IF(ITS2_rdp_aggregated_counts_samp!FC351&gt;'above false positive threshold'!$IM$3, ITS2_rdp_aggregated_counts_samp!FC351, 0)</f>
        <v>0</v>
      </c>
      <c r="FD350">
        <f>IF(ITS2_rdp_aggregated_counts_samp!FD351&gt;'above false positive threshold'!$IM$3, ITS2_rdp_aggregated_counts_samp!FD351, 0)</f>
        <v>0</v>
      </c>
      <c r="FE350">
        <f>IF(ITS2_rdp_aggregated_counts_samp!FK351&gt;'above false positive threshold'!$IM$3, ITS2_rdp_aggregated_counts_samp!FK351, 0)</f>
        <v>0</v>
      </c>
      <c r="FF350">
        <f>IF(ITS2_rdp_aggregated_counts_samp!FV351&gt;'above false positive threshold'!$IM$3, ITS2_rdp_aggregated_counts_samp!FV351, 0)</f>
        <v>0</v>
      </c>
      <c r="FG350">
        <f>IF(ITS2_rdp_aggregated_counts_samp!GG351&gt;'above false positive threshold'!$IM$3, ITS2_rdp_aggregated_counts_samp!GG351, 0)</f>
        <v>0</v>
      </c>
      <c r="FH350">
        <f>IF(ITS2_rdp_aggregated_counts_samp!GR351&gt;'above false positive threshold'!$IM$3, ITS2_rdp_aggregated_counts_samp!GR351, 0)</f>
        <v>0</v>
      </c>
      <c r="FI350">
        <f>IF(ITS2_rdp_aggregated_counts_samp!GX351&gt;'above false positive threshold'!$IM$3, ITS2_rdp_aggregated_counts_samp!GX351, 0)</f>
        <v>0</v>
      </c>
      <c r="FJ350">
        <f>IF(ITS2_rdp_aggregated_counts_samp!GY351&gt;'above false positive threshold'!$IM$3, ITS2_rdp_aggregated_counts_samp!GY351, 0)</f>
        <v>0</v>
      </c>
      <c r="FK350">
        <f>IF(ITS2_rdp_aggregated_counts_samp!GZ351&gt;'above false positive threshold'!$IM$3, ITS2_rdp_aggregated_counts_samp!GZ351, 0)</f>
        <v>0</v>
      </c>
      <c r="FL350">
        <f>IF(ITS2_rdp_aggregated_counts_samp!HA351&gt;'above false positive threshold'!$IM$3, ITS2_rdp_aggregated_counts_samp!HA351, 0)</f>
        <v>0</v>
      </c>
      <c r="FM350">
        <f>IF(ITS2_rdp_aggregated_counts_samp!HB351&gt;'above false positive threshold'!$IM$3, ITS2_rdp_aggregated_counts_samp!HB351, 0)</f>
        <v>0</v>
      </c>
      <c r="FN350">
        <f>IF(ITS2_rdp_aggregated_counts_samp!HC351&gt;'above false positive threshold'!$IM$3, ITS2_rdp_aggregated_counts_samp!HC351, 0)</f>
        <v>0</v>
      </c>
      <c r="FO350">
        <f>IF(ITS2_rdp_aggregated_counts_samp!HD351&gt;'above false positive threshold'!$IM$3, ITS2_rdp_aggregated_counts_samp!HD351, 0)</f>
        <v>0</v>
      </c>
      <c r="FP350">
        <f>IF(ITS2_rdp_aggregated_counts_samp!HE351&gt;'above false positive threshold'!$IM$3, ITS2_rdp_aggregated_counts_samp!HE351, 0)</f>
        <v>0</v>
      </c>
      <c r="FQ350">
        <f>IF(ITS2_rdp_aggregated_counts_samp!HF351&gt;'above false positive threshold'!$IM$3, ITS2_rdp_aggregated_counts_samp!HF351, 0)</f>
        <v>0</v>
      </c>
      <c r="FR350">
        <f>IF(ITS2_rdp_aggregated_counts_samp!HG351&gt;'above false positive threshold'!$IM$3, ITS2_rdp_aggregated_counts_samp!HG351, 0)</f>
        <v>0</v>
      </c>
      <c r="FS350">
        <f>IF(ITS2_rdp_aggregated_counts_samp!HH351&gt;'above false positive threshold'!$IM$3, ITS2_rdp_aggregated_counts_samp!HH351, 0)</f>
        <v>0</v>
      </c>
      <c r="FT350">
        <f>IF(ITS2_rdp_aggregated_counts_samp!HI351&gt;'above false positive threshold'!$IM$3, ITS2_rdp_aggregated_counts_samp!HI351, 0)</f>
        <v>0</v>
      </c>
      <c r="FU350">
        <f>IF(ITS2_rdp_aggregated_counts_samp!HJ351&gt;'above false positive threshold'!$IM$3, ITS2_rdp_aggregated_counts_samp!HJ351, 0)</f>
        <v>0</v>
      </c>
      <c r="FV350">
        <f>IF(ITS2_rdp_aggregated_counts_samp!HK351&gt;'above false positive threshold'!$IM$3, ITS2_rdp_aggregated_counts_samp!HK351, 0)</f>
        <v>0</v>
      </c>
      <c r="FW350">
        <f>IF(ITS2_rdp_aggregated_counts_samp!HL351&gt;'above false positive threshold'!$IM$3, ITS2_rdp_aggregated_counts_samp!HL351, 0)</f>
        <v>0</v>
      </c>
      <c r="FX350">
        <f>IF(ITS2_rdp_aggregated_counts_samp!HM351&gt;'above false positive threshold'!$IM$3, ITS2_rdp_aggregated_counts_samp!HM351, 0)</f>
        <v>0</v>
      </c>
      <c r="FY350">
        <f>IF(ITS2_rdp_aggregated_counts_samp!HN351&gt;'above false positive threshold'!$IM$3, ITS2_rdp_aggregated_counts_samp!HN351, 0)</f>
        <v>0</v>
      </c>
      <c r="FZ350">
        <f>IF(ITS2_rdp_aggregated_counts_samp!HO351&gt;'above false positive threshold'!$IM$3, ITS2_rdp_aggregated_counts_samp!HO351, 0)</f>
        <v>0</v>
      </c>
      <c r="GA350">
        <f>IF(ITS2_rdp_aggregated_counts_samp!HP351&gt;'above false positive threshold'!$IM$3, ITS2_rdp_aggregated_counts_samp!HP351, 0)</f>
        <v>0</v>
      </c>
      <c r="GB350">
        <f>IF(ITS2_rdp_aggregated_counts_samp!HQ351&gt;'above false positive threshold'!$IM$3, ITS2_rdp_aggregated_counts_samp!HQ351, 0)</f>
        <v>0</v>
      </c>
      <c r="GC350">
        <f>IF(ITS2_rdp_aggregated_counts_samp!HR351&gt;'above false positive threshold'!$IM$3, ITS2_rdp_aggregated_counts_samp!HR351, 0)</f>
        <v>0</v>
      </c>
      <c r="GD350">
        <f>IF(ITS2_rdp_aggregated_counts_samp!HS351&gt;'above false positive threshold'!$IM$3, ITS2_rdp_aggregated_counts_samp!HS351, 0)</f>
        <v>0</v>
      </c>
      <c r="GE350">
        <f>IF(ITS2_rdp_aggregated_counts_samp!HT351&gt;'above false positive threshold'!$IM$3, ITS2_rdp_aggregated_counts_samp!HT351, 0)</f>
        <v>0</v>
      </c>
      <c r="GF350">
        <f>IF(ITS2_rdp_aggregated_counts_samp!HU351&gt;'above false positive threshold'!$IM$3, ITS2_rdp_aggregated_counts_samp!HU351, 0)</f>
        <v>0</v>
      </c>
      <c r="GG350">
        <f>IF(ITS2_rdp_aggregated_counts_samp!HV351&gt;'above false positive threshold'!$IM$3, ITS2_rdp_aggregated_counts_samp!HV351, 0)</f>
        <v>0</v>
      </c>
      <c r="GH350">
        <f>IF(ITS2_rdp_aggregated_counts_samp!HW351&gt;'above false positive threshold'!$IM$3, ITS2_rdp_aggregated_counts_samp!HW351, 0)</f>
        <v>0</v>
      </c>
      <c r="GI350">
        <f>IF(ITS2_rdp_aggregated_counts_samp!HX351&gt;'above false positive threshold'!$IM$3, ITS2_rdp_aggregated_counts_samp!HX351, 0)</f>
        <v>0</v>
      </c>
      <c r="GJ350">
        <f>IF(ITS2_rdp_aggregated_counts_samp!HY351&gt;'above false positive threshold'!$IM$3, ITS2_rdp_aggregated_counts_samp!HY351, 0)</f>
        <v>0</v>
      </c>
      <c r="GK350">
        <f>IF(ITS2_rdp_aggregated_counts_samp!HZ351&gt;'above false positive threshold'!$IM$3, ITS2_rdp_aggregated_counts_samp!HZ351, 0)</f>
        <v>0</v>
      </c>
      <c r="GL350">
        <f>IF(ITS2_rdp_aggregated_counts_samp!IA351&gt;'above false positive threshold'!$IM$3, ITS2_rdp_aggregated_counts_samp!IA351, 0)</f>
        <v>0</v>
      </c>
      <c r="GM350">
        <f>IF(ITS2_rdp_aggregated_counts_samp!IB351&gt;'above false positive threshold'!$IM$3, ITS2_rdp_aggregated_counts_samp!IB351, 0)</f>
        <v>0</v>
      </c>
      <c r="GN350">
        <f>IF(ITS2_rdp_aggregated_counts_samp!IC351&gt;'above false positive threshold'!$IM$3, ITS2_rdp_aggregated_counts_samp!IC351, 0)</f>
        <v>0</v>
      </c>
      <c r="GO350">
        <f>IF(ITS2_rdp_aggregated_counts_samp!ID351&gt;'above false positive threshold'!$IM$3, ITS2_rdp_aggregated_counts_samp!ID351, 0)</f>
        <v>0</v>
      </c>
      <c r="GP350">
        <f>IF(ITS2_rdp_aggregated_counts_samp!IE351&gt;'above false positive threshold'!$IM$3, ITS2_rdp_aggregated_counts_samp!IE351, 0)</f>
        <v>0</v>
      </c>
      <c r="GQ350">
        <f>IF(ITS2_rdp_aggregated_counts_samp!IF351&gt;'above false positive threshold'!$IM$3, ITS2_rdp_aggregated_counts_samp!IF351, 0)</f>
        <v>0</v>
      </c>
      <c r="GR350">
        <f>IF(ITS2_rdp_aggregated_counts_samp!IG351&gt;'above false positive threshold'!$IM$3, ITS2_rdp_aggregated_counts_samp!IG351, 0)</f>
        <v>0</v>
      </c>
      <c r="GS350">
        <f>IF(ITS2_rdp_aggregated_counts_samp!IH351&gt;'above false positive threshold'!$IM$3, ITS2_rdp_aggregated_counts_samp!IH351, 0)</f>
        <v>0</v>
      </c>
      <c r="GT350">
        <f>IF(ITS2_rdp_aggregated_counts_samp!II351&gt;'above false positive threshold'!$IM$3, ITS2_rdp_aggregated_counts_samp!II351, 0)</f>
        <v>0</v>
      </c>
      <c r="GU350">
        <f>IF(ITS2_rdp_aggregated_counts_samp!IJ351&gt;'above false positive threshold'!$IM$3, ITS2_rdp_aggregated_counts_samp!IJ351, 0)</f>
        <v>0</v>
      </c>
      <c r="GV350">
        <f>IF(ITS2_rdp_aggregated_counts_samp!IK351&gt;'above false positive threshold'!$IM$3, ITS2_rdp_aggregated_counts_samp!IK351, 0)</f>
        <v>0</v>
      </c>
      <c r="GW350">
        <f>IF(ITS2_rdp_aggregated_counts_samp!IL351&gt;'above false positive threshold'!$IM$3, ITS2_rdp_aggregated_counts_samp!IL351, 0)</f>
        <v>0</v>
      </c>
      <c r="GX350">
        <f>IF(ITS2_rdp_aggregated_counts_samp!IM351&gt;'above false positive threshold'!$IM$3, ITS2_rdp_aggregated_counts_samp!IM351, 0)</f>
        <v>0</v>
      </c>
      <c r="GY350">
        <f>IF(ITS2_rdp_aggregated_counts_samp!IN351&gt;'above false positive threshold'!$IM$3, ITS2_rdp_aggregated_counts_samp!IN351, 0)</f>
        <v>0</v>
      </c>
      <c r="GZ350">
        <f>IF(ITS2_rdp_aggregated_counts_samp!IO351&gt;'above false positive threshold'!$IM$3, ITS2_rdp_aggregated_counts_samp!IO351, 0)</f>
        <v>0</v>
      </c>
      <c r="HA350">
        <f>IF(ITS2_rdp_aggregated_counts_samp!IP351&gt;'above false positive threshold'!$IM$3, ITS2_rdp_aggregated_counts_samp!IP351, 0)</f>
        <v>0</v>
      </c>
      <c r="HB350">
        <f>IF(ITS2_rdp_aggregated_counts_samp!IQ351&gt;'above false positive threshold'!$IM$3, ITS2_rdp_aggregated_counts_samp!IQ351, 0)</f>
        <v>0</v>
      </c>
      <c r="HC350">
        <f>IF(ITS2_rdp_aggregated_counts_samp!IR351&gt;'above false positive threshold'!$IM$3, ITS2_rdp_aggregated_counts_samp!IR351, 0)</f>
        <v>0</v>
      </c>
      <c r="HD350">
        <f>IF(ITS2_rdp_aggregated_counts_samp!IS351&gt;'above false positive threshold'!$IM$3, ITS2_rdp_aggregated_counts_samp!IS351, 0)</f>
        <v>0</v>
      </c>
      <c r="HE350">
        <f>IF(ITS2_rdp_aggregated_counts_samp!IT351&gt;'above false positive threshold'!$IM$3, ITS2_rdp_aggregated_counts_samp!IT351, 0)</f>
        <v>0</v>
      </c>
      <c r="HF350">
        <f>IF(ITS2_rdp_aggregated_counts_samp!IU351&gt;'above false positive threshold'!$IM$3, ITS2_rdp_aggregated_counts_samp!IU351, 0)</f>
        <v>0</v>
      </c>
      <c r="HG350">
        <f>IF(ITS2_rdp_aggregated_counts_samp!IV351&gt;'above false positive threshold'!$IM$3, ITS2_rdp_aggregated_counts_samp!IV351, 0)</f>
        <v>0</v>
      </c>
      <c r="HH350">
        <f>IF(ITS2_rdp_aggregated_counts_samp!IW351&gt;'above false positive threshold'!$IM$3, ITS2_rdp_aggregated_counts_samp!IW351, 0)</f>
        <v>0</v>
      </c>
      <c r="HI350">
        <f>IF(ITS2_rdp_aggregated_counts_samp!IX351&gt;'above false positive threshold'!$IM$3, ITS2_rdp_aggregated_counts_samp!IX351, 0)</f>
        <v>0</v>
      </c>
      <c r="HJ350">
        <f>IF(ITS2_rdp_aggregated_counts_samp!IY351&gt;'above false positive threshold'!$IM$3, ITS2_rdp_aggregated_counts_samp!IY351, 0)</f>
        <v>0</v>
      </c>
      <c r="HK350">
        <f>IF(ITS2_rdp_aggregated_counts_samp!IZ351&gt;'above false positive threshold'!$IM$3, ITS2_rdp_aggregated_counts_samp!IZ351, 0)</f>
        <v>0</v>
      </c>
      <c r="HL350">
        <f>IF(ITS2_rdp_aggregated_counts_samp!JA351&gt;'above false positive threshold'!$IM$3, ITS2_rdp_aggregated_counts_samp!JA351, 0)</f>
        <v>0</v>
      </c>
      <c r="HM350">
        <f>IF(ITS2_rdp_aggregated_counts_samp!JB351&gt;'above false positive threshold'!$IM$3, ITS2_rdp_aggregated_counts_samp!JB351, 0)</f>
        <v>0</v>
      </c>
      <c r="HN350">
        <f>IF(ITS2_rdp_aggregated_counts_samp!JC351&gt;'above false positive threshold'!$IM$3, ITS2_rdp_aggregated_counts_samp!JC351, 0)</f>
        <v>0</v>
      </c>
      <c r="HO350">
        <f>IF(ITS2_rdp_aggregated_counts_samp!JD351&gt;'above false positive threshold'!$IM$3, ITS2_rdp_aggregated_counts_samp!JD351, 0)</f>
        <v>0</v>
      </c>
      <c r="HP350">
        <f>IF(ITS2_rdp_aggregated_counts_samp!JE351&gt;'above false positive threshold'!$IM$3, ITS2_rdp_aggregated_counts_samp!JE351, 0)</f>
        <v>0</v>
      </c>
      <c r="HQ350">
        <f>IF(ITS2_rdp_aggregated_counts_samp!JF351&gt;'above false positive threshold'!$IM$3, ITS2_rdp_aggregated_counts_samp!JF351, 0)</f>
        <v>0</v>
      </c>
      <c r="HR350">
        <f>IF(ITS2_rdp_aggregated_counts_samp!JG351&gt;'above false positive threshold'!$IM$3, ITS2_rdp_aggregated_counts_samp!JG351, 0)</f>
        <v>0</v>
      </c>
      <c r="HS350">
        <f>IF(ITS2_rdp_aggregated_counts_samp!JH351&gt;'above false positive threshold'!$IM$3, ITS2_rdp_aggregated_counts_samp!JH351, 0)</f>
        <v>0</v>
      </c>
      <c r="HT350">
        <f>IF(ITS2_rdp_aggregated_counts_samp!JI351&gt;'above false positive threshold'!$IM$3, ITS2_rdp_aggregated_counts_samp!JI351, 0)</f>
        <v>0</v>
      </c>
      <c r="HU350">
        <f>IF(ITS2_rdp_aggregated_counts_samp!JJ351&gt;'above false positive threshold'!$IM$3, ITS2_rdp_aggregated_counts_samp!JJ351, 0)</f>
        <v>0</v>
      </c>
      <c r="HV350">
        <f>IF(ITS2_rdp_aggregated_counts_samp!JK351&gt;'above false positive threshold'!$IM$3, ITS2_rdp_aggregated_counts_samp!JK351, 0)</f>
        <v>0</v>
      </c>
      <c r="HW350">
        <f>IF(ITS2_rdp_aggregated_counts_samp!JL351&gt;'above false positive threshold'!$IM$3, ITS2_rdp_aggregated_counts_samp!JL351, 0)</f>
        <v>0</v>
      </c>
      <c r="HX350">
        <f>IF(ITS2_rdp_aggregated_counts_samp!JM351&gt;'above false positive threshold'!$IM$3, ITS2_rdp_aggregated_counts_samp!JM351, 0)</f>
        <v>0</v>
      </c>
      <c r="HY350">
        <f>IF(ITS2_rdp_aggregated_counts_samp!JN351&gt;'above false positive threshold'!$IM$3, ITS2_rdp_aggregated_counts_samp!JN351, 0)</f>
        <v>0</v>
      </c>
      <c r="HZ350">
        <f>IF(ITS2_rdp_aggregated_counts_samp!JO351&gt;'above false positive threshold'!$IM$3, ITS2_rdp_aggregated_counts_samp!JO351, 0)</f>
        <v>0</v>
      </c>
      <c r="IA350">
        <f>IF(ITS2_rdp_aggregated_counts_samp!JP351&gt;'above false positive threshold'!$IM$3, ITS2_rdp_aggregated_counts_samp!JP351, 0)</f>
        <v>0</v>
      </c>
      <c r="IB350">
        <f>IF(ITS2_rdp_aggregated_counts_samp!JQ351&gt;'above false positive threshold'!$IM$3, ITS2_rdp_aggregated_counts_samp!JQ351, 0)</f>
        <v>0</v>
      </c>
      <c r="IC350">
        <f>IF(ITS2_rdp_aggregated_counts_samp!JR351&gt;'above false positive threshold'!$IM$3, ITS2_rdp_aggregated_counts_samp!JR351, 0)</f>
        <v>0</v>
      </c>
      <c r="ID350">
        <f>IF(ITS2_rdp_aggregated_counts_samp!JS351&gt;'above false positive threshold'!$IM$3, ITS2_rdp_aggregated_counts_samp!JS351, 0)</f>
        <v>0</v>
      </c>
      <c r="IE350">
        <f>IF(ITS2_rdp_aggregated_counts_samp!JT351&gt;'above false positive threshold'!$IM$3, ITS2_rdp_aggregated_counts_samp!JT351, 0)</f>
        <v>0</v>
      </c>
      <c r="IF350">
        <f>IF(ITS2_rdp_aggregated_counts_samp!JU351&gt;'above false positive threshold'!$IM$3, ITS2_rdp_aggregated_counts_samp!JU351, 0)</f>
        <v>0</v>
      </c>
      <c r="IG350">
        <f>IF(ITS2_rdp_aggregated_counts_samp!JV351&gt;'above false positive threshold'!$IM$3, ITS2_rdp_aggregated_counts_samp!JV351, 0)</f>
        <v>0</v>
      </c>
      <c r="IH350">
        <f>IF(ITS2_rdp_aggregated_counts_samp!JW351&gt;'above false positive threshold'!$IM$3, ITS2_rdp_aggregated_counts_samp!JW351, 0)</f>
        <v>0</v>
      </c>
      <c r="II350">
        <f>IF(ITS2_rdp_aggregated_counts_samp!JX351&gt;'above false positive threshold'!$IM$3, ITS2_rdp_aggregated_counts_samp!JX351, 0)</f>
        <v>0</v>
      </c>
      <c r="IJ350">
        <f>IF(ITS2_rdp_aggregated_counts_samp!JY351&gt;'above false positive threshold'!$IM$3, ITS2_rdp_aggregated_counts_samp!JY351, 0)</f>
        <v>0</v>
      </c>
    </row>
    <row r="351" spans="1:244">
      <c r="A351" t="s">
        <v>961</v>
      </c>
      <c r="B351">
        <f>IF(ITS2_rdp_aggregated_counts_samp!B352&gt;'above false positive threshold'!$IM$3, ITS2_rdp_aggregated_counts_samp!B352, 0)</f>
        <v>0</v>
      </c>
      <c r="C351">
        <f>IF(ITS2_rdp_aggregated_counts_samp!C352&gt;'above false positive threshold'!$IM$3, ITS2_rdp_aggregated_counts_samp!C352, 0)</f>
        <v>0</v>
      </c>
      <c r="D351">
        <f>IF(ITS2_rdp_aggregated_counts_samp!D352&gt;'above false positive threshold'!$IM$3, ITS2_rdp_aggregated_counts_samp!D352, 0)</f>
        <v>0</v>
      </c>
      <c r="E351">
        <f>IF(ITS2_rdp_aggregated_counts_samp!E352&gt;'above false positive threshold'!$IM$3, ITS2_rdp_aggregated_counts_samp!E352, 0)</f>
        <v>0</v>
      </c>
      <c r="F351">
        <f>IF(ITS2_rdp_aggregated_counts_samp!F352&gt;'above false positive threshold'!$IM$3, ITS2_rdp_aggregated_counts_samp!F352, 0)</f>
        <v>0</v>
      </c>
      <c r="G351">
        <f>IF(ITS2_rdp_aggregated_counts_samp!G352&gt;'above false positive threshold'!$IM$3, ITS2_rdp_aggregated_counts_samp!G352, 0)</f>
        <v>0</v>
      </c>
      <c r="H351">
        <f>IF(ITS2_rdp_aggregated_counts_samp!H352&gt;'above false positive threshold'!$IM$3, ITS2_rdp_aggregated_counts_samp!H352, 0)</f>
        <v>0</v>
      </c>
      <c r="I351">
        <f>IF(ITS2_rdp_aggregated_counts_samp!I352&gt;'above false positive threshold'!$IM$3, ITS2_rdp_aggregated_counts_samp!I352, 0)</f>
        <v>0</v>
      </c>
      <c r="J351">
        <f>IF(ITS2_rdp_aggregated_counts_samp!J352&gt;'above false positive threshold'!$IM$3, ITS2_rdp_aggregated_counts_samp!J352, 0)</f>
        <v>0</v>
      </c>
      <c r="K351">
        <f>IF(ITS2_rdp_aggregated_counts_samp!K352&gt;'above false positive threshold'!$IM$3, ITS2_rdp_aggregated_counts_samp!K352, 0)</f>
        <v>0</v>
      </c>
      <c r="L351">
        <f>IF(ITS2_rdp_aggregated_counts_samp!L352&gt;'above false positive threshold'!$IM$3, ITS2_rdp_aggregated_counts_samp!L352, 0)</f>
        <v>0</v>
      </c>
      <c r="M351">
        <f>IF(ITS2_rdp_aggregated_counts_samp!M352&gt;'above false positive threshold'!$IM$3, ITS2_rdp_aggregated_counts_samp!M352, 0)</f>
        <v>0</v>
      </c>
      <c r="N351">
        <f>IF(ITS2_rdp_aggregated_counts_samp!N352&gt;'above false positive threshold'!$IM$3, ITS2_rdp_aggregated_counts_samp!N352, 0)</f>
        <v>0</v>
      </c>
      <c r="O351">
        <f>IF(ITS2_rdp_aggregated_counts_samp!O352&gt;'above false positive threshold'!$IM$3, ITS2_rdp_aggregated_counts_samp!O352, 0)</f>
        <v>0</v>
      </c>
      <c r="P351">
        <f>IF(ITS2_rdp_aggregated_counts_samp!P352&gt;'above false positive threshold'!$IM$3, ITS2_rdp_aggregated_counts_samp!P352, 0)</f>
        <v>0</v>
      </c>
      <c r="Q351">
        <f>IF(ITS2_rdp_aggregated_counts_samp!Q352&gt;'above false positive threshold'!$IM$3, ITS2_rdp_aggregated_counts_samp!Q352, 0)</f>
        <v>0</v>
      </c>
      <c r="R351">
        <f>IF(ITS2_rdp_aggregated_counts_samp!R352&gt;'above false positive threshold'!$IM$3, ITS2_rdp_aggregated_counts_samp!R352, 0)</f>
        <v>0</v>
      </c>
      <c r="S351">
        <f>IF(ITS2_rdp_aggregated_counts_samp!S352&gt;'above false positive threshold'!$IM$3, ITS2_rdp_aggregated_counts_samp!S352, 0)</f>
        <v>0</v>
      </c>
      <c r="T351">
        <f>IF(ITS2_rdp_aggregated_counts_samp!T352&gt;'above false positive threshold'!$IM$3, ITS2_rdp_aggregated_counts_samp!T352, 0)</f>
        <v>0</v>
      </c>
      <c r="U351">
        <f>IF(ITS2_rdp_aggregated_counts_samp!U352&gt;'above false positive threshold'!$IM$3, ITS2_rdp_aggregated_counts_samp!U352, 0)</f>
        <v>0</v>
      </c>
      <c r="V351">
        <f>IF(ITS2_rdp_aggregated_counts_samp!V352&gt;'above false positive threshold'!$IM$3, ITS2_rdp_aggregated_counts_samp!V352, 0)</f>
        <v>0</v>
      </c>
      <c r="W351">
        <f>IF(ITS2_rdp_aggregated_counts_samp!W352&gt;'above false positive threshold'!$IM$3, ITS2_rdp_aggregated_counts_samp!W352, 0)</f>
        <v>0</v>
      </c>
      <c r="X351">
        <f>IF(ITS2_rdp_aggregated_counts_samp!X352&gt;'above false positive threshold'!$IM$3, ITS2_rdp_aggregated_counts_samp!X352, 0)</f>
        <v>0</v>
      </c>
      <c r="Y351">
        <f>IF(ITS2_rdp_aggregated_counts_samp!Y352&gt;'above false positive threshold'!$IM$3, ITS2_rdp_aggregated_counts_samp!Y352, 0)</f>
        <v>0</v>
      </c>
      <c r="Z351">
        <f>IF(ITS2_rdp_aggregated_counts_samp!Z352&gt;'above false positive threshold'!$IM$3, ITS2_rdp_aggregated_counts_samp!Z352, 0)</f>
        <v>0</v>
      </c>
      <c r="AA351">
        <f>IF(ITS2_rdp_aggregated_counts_samp!AA352&gt;'above false positive threshold'!$IM$3, ITS2_rdp_aggregated_counts_samp!AA352, 0)</f>
        <v>0</v>
      </c>
      <c r="AB351">
        <f>IF(ITS2_rdp_aggregated_counts_samp!AB352&gt;'above false positive threshold'!$IM$3, ITS2_rdp_aggregated_counts_samp!AB352, 0)</f>
        <v>0</v>
      </c>
      <c r="AC351">
        <f>IF(ITS2_rdp_aggregated_counts_samp!AC352&gt;'above false positive threshold'!$IM$3, ITS2_rdp_aggregated_counts_samp!AC352, 0)</f>
        <v>0</v>
      </c>
      <c r="AD351">
        <f>IF(ITS2_rdp_aggregated_counts_samp!AD352&gt;'above false positive threshold'!$IM$3, ITS2_rdp_aggregated_counts_samp!AD352, 0)</f>
        <v>0</v>
      </c>
      <c r="AE351">
        <f>IF(ITS2_rdp_aggregated_counts_samp!AE352&gt;'above false positive threshold'!$IM$3, ITS2_rdp_aggregated_counts_samp!AE352, 0)</f>
        <v>0</v>
      </c>
      <c r="AF351">
        <f>IF(ITS2_rdp_aggregated_counts_samp!AF352&gt;'above false positive threshold'!$IM$3, ITS2_rdp_aggregated_counts_samp!AF352, 0)</f>
        <v>0</v>
      </c>
      <c r="AG351">
        <f>IF(ITS2_rdp_aggregated_counts_samp!AG352&gt;'above false positive threshold'!$IM$3, ITS2_rdp_aggregated_counts_samp!AG352, 0)</f>
        <v>0</v>
      </c>
      <c r="AH351">
        <f>IF(ITS2_rdp_aggregated_counts_samp!AH352&gt;'above false positive threshold'!$IM$3, ITS2_rdp_aggregated_counts_samp!AH352, 0)</f>
        <v>0</v>
      </c>
      <c r="AI351">
        <f>IF(ITS2_rdp_aggregated_counts_samp!AI352&gt;'above false positive threshold'!$IM$3, ITS2_rdp_aggregated_counts_samp!AI352, 0)</f>
        <v>0</v>
      </c>
      <c r="AJ351">
        <f>IF(ITS2_rdp_aggregated_counts_samp!AJ352&gt;'above false positive threshold'!$IM$3, ITS2_rdp_aggregated_counts_samp!AJ352, 0)</f>
        <v>0</v>
      </c>
      <c r="AK351">
        <f>IF(ITS2_rdp_aggregated_counts_samp!AK352&gt;'above false positive threshold'!$IM$3, ITS2_rdp_aggregated_counts_samp!AK352, 0)</f>
        <v>0</v>
      </c>
      <c r="AL351">
        <f>IF(ITS2_rdp_aggregated_counts_samp!AL352&gt;'above false positive threshold'!$IM$3, ITS2_rdp_aggregated_counts_samp!AL352, 0)</f>
        <v>0</v>
      </c>
      <c r="AM351">
        <f>IF(ITS2_rdp_aggregated_counts_samp!AM352&gt;'above false positive threshold'!$IM$3, ITS2_rdp_aggregated_counts_samp!AM352, 0)</f>
        <v>0</v>
      </c>
      <c r="AN351">
        <f>IF(ITS2_rdp_aggregated_counts_samp!AN352&gt;'above false positive threshold'!$IM$3, ITS2_rdp_aggregated_counts_samp!AN352, 0)</f>
        <v>0</v>
      </c>
      <c r="AO351">
        <f>IF(ITS2_rdp_aggregated_counts_samp!AO352&gt;'above false positive threshold'!$IM$3, ITS2_rdp_aggregated_counts_samp!AO352, 0)</f>
        <v>0</v>
      </c>
      <c r="AP351">
        <f>IF(ITS2_rdp_aggregated_counts_samp!AP352&gt;'above false positive threshold'!$IM$3, ITS2_rdp_aggregated_counts_samp!AP352, 0)</f>
        <v>0</v>
      </c>
      <c r="AQ351">
        <f>IF(ITS2_rdp_aggregated_counts_samp!AQ352&gt;'above false positive threshold'!$IM$3, ITS2_rdp_aggregated_counts_samp!AQ352, 0)</f>
        <v>0</v>
      </c>
      <c r="AR351">
        <f>IF(ITS2_rdp_aggregated_counts_samp!AR352&gt;'above false positive threshold'!$IM$3, ITS2_rdp_aggregated_counts_samp!AR352, 0)</f>
        <v>0</v>
      </c>
      <c r="AS351">
        <f>IF(ITS2_rdp_aggregated_counts_samp!AS352&gt;'above false positive threshold'!$IM$3, ITS2_rdp_aggregated_counts_samp!AS352, 0)</f>
        <v>0</v>
      </c>
      <c r="AT351">
        <f>IF(ITS2_rdp_aggregated_counts_samp!AT352&gt;'above false positive threshold'!$IM$3, ITS2_rdp_aggregated_counts_samp!AT352, 0)</f>
        <v>0</v>
      </c>
      <c r="AU351">
        <f>IF(ITS2_rdp_aggregated_counts_samp!AU352&gt;'above false positive threshold'!$IM$3, ITS2_rdp_aggregated_counts_samp!AU352, 0)</f>
        <v>0</v>
      </c>
      <c r="AV351">
        <f>IF(ITS2_rdp_aggregated_counts_samp!AV352&gt;'above false positive threshold'!$IM$3, ITS2_rdp_aggregated_counts_samp!AV352, 0)</f>
        <v>0</v>
      </c>
      <c r="AW351">
        <f>IF(ITS2_rdp_aggregated_counts_samp!AW352&gt;'above false positive threshold'!$IM$3, ITS2_rdp_aggregated_counts_samp!AW352, 0)</f>
        <v>0</v>
      </c>
      <c r="AX351">
        <f>IF(ITS2_rdp_aggregated_counts_samp!AX352&gt;'above false positive threshold'!$IM$3, ITS2_rdp_aggregated_counts_samp!AX352, 0)</f>
        <v>0</v>
      </c>
      <c r="AY351">
        <f>IF(ITS2_rdp_aggregated_counts_samp!AY352&gt;'above false positive threshold'!$IM$3, ITS2_rdp_aggregated_counts_samp!AY352, 0)</f>
        <v>0</v>
      </c>
      <c r="AZ351">
        <f>IF(ITS2_rdp_aggregated_counts_samp!AZ352&gt;'above false positive threshold'!$IM$3, ITS2_rdp_aggregated_counts_samp!AZ352, 0)</f>
        <v>0</v>
      </c>
      <c r="BA351">
        <f>IF(ITS2_rdp_aggregated_counts_samp!BA352&gt;'above false positive threshold'!$IM$3, ITS2_rdp_aggregated_counts_samp!BA352, 0)</f>
        <v>0</v>
      </c>
      <c r="BB351">
        <f>IF(ITS2_rdp_aggregated_counts_samp!BB352&gt;'above false positive threshold'!$IM$3, ITS2_rdp_aggregated_counts_samp!BB352, 0)</f>
        <v>0</v>
      </c>
      <c r="BC351">
        <f>IF(ITS2_rdp_aggregated_counts_samp!BC352&gt;'above false positive threshold'!$IM$3, ITS2_rdp_aggregated_counts_samp!BC352, 0)</f>
        <v>0</v>
      </c>
      <c r="BD351">
        <f>IF(ITS2_rdp_aggregated_counts_samp!BD352&gt;'above false positive threshold'!$IM$3, ITS2_rdp_aggregated_counts_samp!BD352, 0)</f>
        <v>0</v>
      </c>
      <c r="BE351">
        <f>IF(ITS2_rdp_aggregated_counts_samp!BE352&gt;'above false positive threshold'!$IM$3, ITS2_rdp_aggregated_counts_samp!BE352, 0)</f>
        <v>0</v>
      </c>
      <c r="BF351">
        <f>IF(ITS2_rdp_aggregated_counts_samp!BF352&gt;'above false positive threshold'!$IM$3, ITS2_rdp_aggregated_counts_samp!BF352, 0)</f>
        <v>0</v>
      </c>
      <c r="BG351">
        <f>IF(ITS2_rdp_aggregated_counts_samp!BG352&gt;'above false positive threshold'!$IM$3, ITS2_rdp_aggregated_counts_samp!BG352, 0)</f>
        <v>0</v>
      </c>
      <c r="BH351">
        <f>IF(ITS2_rdp_aggregated_counts_samp!BH352&gt;'above false positive threshold'!$IM$3, ITS2_rdp_aggregated_counts_samp!BH352, 0)</f>
        <v>0</v>
      </c>
      <c r="BI351">
        <f>IF(ITS2_rdp_aggregated_counts_samp!BI352&gt;'above false positive threshold'!$IM$3, ITS2_rdp_aggregated_counts_samp!BI352, 0)</f>
        <v>0</v>
      </c>
      <c r="BJ351">
        <f>IF(ITS2_rdp_aggregated_counts_samp!BJ352&gt;'above false positive threshold'!$IM$3, ITS2_rdp_aggregated_counts_samp!BJ352, 0)</f>
        <v>0</v>
      </c>
      <c r="BK351">
        <f>IF(ITS2_rdp_aggregated_counts_samp!BK352&gt;'above false positive threshold'!$IM$3, ITS2_rdp_aggregated_counts_samp!BK352, 0)</f>
        <v>0</v>
      </c>
      <c r="BL351">
        <f>IF(ITS2_rdp_aggregated_counts_samp!BL352&gt;'above false positive threshold'!$IM$3, ITS2_rdp_aggregated_counts_samp!BL352, 0)</f>
        <v>0</v>
      </c>
      <c r="BM351">
        <f>IF(ITS2_rdp_aggregated_counts_samp!BM352&gt;'above false positive threshold'!$IM$3, ITS2_rdp_aggregated_counts_samp!BM352, 0)</f>
        <v>0</v>
      </c>
      <c r="BN351">
        <f>IF(ITS2_rdp_aggregated_counts_samp!BN352&gt;'above false positive threshold'!$IM$3, ITS2_rdp_aggregated_counts_samp!BN352, 0)</f>
        <v>0</v>
      </c>
      <c r="BO351">
        <f>IF(ITS2_rdp_aggregated_counts_samp!BO352&gt;'above false positive threshold'!$IM$3, ITS2_rdp_aggregated_counts_samp!BO352, 0)</f>
        <v>0</v>
      </c>
      <c r="BP351">
        <f>IF(ITS2_rdp_aggregated_counts_samp!BP352&gt;'above false positive threshold'!$IM$3, ITS2_rdp_aggregated_counts_samp!BP352, 0)</f>
        <v>0</v>
      </c>
      <c r="BQ351">
        <f>IF(ITS2_rdp_aggregated_counts_samp!BQ352&gt;'above false positive threshold'!$IM$3, ITS2_rdp_aggregated_counts_samp!BQ352, 0)</f>
        <v>0</v>
      </c>
      <c r="BR351">
        <f>IF(ITS2_rdp_aggregated_counts_samp!BR352&gt;'above false positive threshold'!$IM$3, ITS2_rdp_aggregated_counts_samp!BR352, 0)</f>
        <v>0</v>
      </c>
      <c r="BS351">
        <f>IF(ITS2_rdp_aggregated_counts_samp!BS352&gt;'above false positive threshold'!$IM$3, ITS2_rdp_aggregated_counts_samp!BS352, 0)</f>
        <v>0</v>
      </c>
      <c r="BT351">
        <f>IF(ITS2_rdp_aggregated_counts_samp!BT352&gt;'above false positive threshold'!$IM$3, ITS2_rdp_aggregated_counts_samp!BT352, 0)</f>
        <v>0</v>
      </c>
      <c r="BU351">
        <f>IF(ITS2_rdp_aggregated_counts_samp!BU352&gt;'above false positive threshold'!$IM$3, ITS2_rdp_aggregated_counts_samp!BU352, 0)</f>
        <v>0</v>
      </c>
      <c r="BV351">
        <f>IF(ITS2_rdp_aggregated_counts_samp!BV352&gt;'above false positive threshold'!$IM$3, ITS2_rdp_aggregated_counts_samp!BV352, 0)</f>
        <v>0</v>
      </c>
      <c r="BW351">
        <f>IF(ITS2_rdp_aggregated_counts_samp!BW352&gt;'above false positive threshold'!$IM$3, ITS2_rdp_aggregated_counts_samp!BW352, 0)</f>
        <v>0</v>
      </c>
      <c r="BX351">
        <f>IF(ITS2_rdp_aggregated_counts_samp!BX352&gt;'above false positive threshold'!$IM$3, ITS2_rdp_aggregated_counts_samp!BX352, 0)</f>
        <v>0</v>
      </c>
      <c r="BY351">
        <f>IF(ITS2_rdp_aggregated_counts_samp!BY352&gt;'above false positive threshold'!$IM$3, ITS2_rdp_aggregated_counts_samp!BY352, 0)</f>
        <v>0</v>
      </c>
      <c r="BZ351">
        <f>IF(ITS2_rdp_aggregated_counts_samp!BZ352&gt;'above false positive threshold'!$IM$3, ITS2_rdp_aggregated_counts_samp!BZ352, 0)</f>
        <v>0</v>
      </c>
      <c r="CA351">
        <f>IF(ITS2_rdp_aggregated_counts_samp!CA352&gt;'above false positive threshold'!$IM$3, ITS2_rdp_aggregated_counts_samp!CA352, 0)</f>
        <v>0</v>
      </c>
      <c r="CB351">
        <f>IF(ITS2_rdp_aggregated_counts_samp!CB352&gt;'above false positive threshold'!$IM$3, ITS2_rdp_aggregated_counts_samp!CB352, 0)</f>
        <v>0</v>
      </c>
      <c r="CC351">
        <f>IF(ITS2_rdp_aggregated_counts_samp!CC352&gt;'above false positive threshold'!$IM$3, ITS2_rdp_aggregated_counts_samp!CC352, 0)</f>
        <v>0</v>
      </c>
      <c r="CD351">
        <f>IF(ITS2_rdp_aggregated_counts_samp!CD352&gt;'above false positive threshold'!$IM$3, ITS2_rdp_aggregated_counts_samp!CD352, 0)</f>
        <v>0</v>
      </c>
      <c r="CE351">
        <f>IF(ITS2_rdp_aggregated_counts_samp!CE352&gt;'above false positive threshold'!$IM$3, ITS2_rdp_aggregated_counts_samp!CE352, 0)</f>
        <v>0</v>
      </c>
      <c r="CF351">
        <f>IF(ITS2_rdp_aggregated_counts_samp!CF352&gt;'above false positive threshold'!$IM$3, ITS2_rdp_aggregated_counts_samp!CF352, 0)</f>
        <v>0</v>
      </c>
      <c r="CG351">
        <f>IF(ITS2_rdp_aggregated_counts_samp!CG352&gt;'above false positive threshold'!$IM$3, ITS2_rdp_aggregated_counts_samp!CG352, 0)</f>
        <v>0</v>
      </c>
      <c r="CH351">
        <f>IF(ITS2_rdp_aggregated_counts_samp!CH352&gt;'above false positive threshold'!$IM$3, ITS2_rdp_aggregated_counts_samp!CH352, 0)</f>
        <v>0</v>
      </c>
      <c r="CI351">
        <f>IF(ITS2_rdp_aggregated_counts_samp!CI352&gt;'above false positive threshold'!$IM$3, ITS2_rdp_aggregated_counts_samp!CI352, 0)</f>
        <v>0</v>
      </c>
      <c r="CJ351">
        <f>IF(ITS2_rdp_aggregated_counts_samp!CJ352&gt;'above false positive threshold'!$IM$3, ITS2_rdp_aggregated_counts_samp!CJ352, 0)</f>
        <v>0</v>
      </c>
      <c r="CK351">
        <f>IF(ITS2_rdp_aggregated_counts_samp!CK352&gt;'above false positive threshold'!$IM$3, ITS2_rdp_aggregated_counts_samp!CK352, 0)</f>
        <v>0</v>
      </c>
      <c r="CL351">
        <f>IF(ITS2_rdp_aggregated_counts_samp!CL352&gt;'above false positive threshold'!$IM$3, ITS2_rdp_aggregated_counts_samp!CL352, 0)</f>
        <v>0</v>
      </c>
      <c r="CM351">
        <f>IF(ITS2_rdp_aggregated_counts_samp!CM352&gt;'above false positive threshold'!$IM$3, ITS2_rdp_aggregated_counts_samp!CM352, 0)</f>
        <v>0</v>
      </c>
      <c r="CN351">
        <f>IF(ITS2_rdp_aggregated_counts_samp!CN352&gt;'above false positive threshold'!$IM$3, ITS2_rdp_aggregated_counts_samp!CN352, 0)</f>
        <v>0</v>
      </c>
      <c r="CO351">
        <f>IF(ITS2_rdp_aggregated_counts_samp!CO352&gt;'above false positive threshold'!$IM$3, ITS2_rdp_aggregated_counts_samp!CO352, 0)</f>
        <v>0</v>
      </c>
      <c r="CP351">
        <f>IF(ITS2_rdp_aggregated_counts_samp!CP352&gt;'above false positive threshold'!$IM$3, ITS2_rdp_aggregated_counts_samp!CP352, 0)</f>
        <v>0</v>
      </c>
      <c r="CQ351">
        <f>IF(ITS2_rdp_aggregated_counts_samp!CQ352&gt;'above false positive threshold'!$IM$3, ITS2_rdp_aggregated_counts_samp!CQ352, 0)</f>
        <v>0</v>
      </c>
      <c r="CR351">
        <f>IF(ITS2_rdp_aggregated_counts_samp!CR352&gt;'above false positive threshold'!$IM$3, ITS2_rdp_aggregated_counts_samp!CR352, 0)</f>
        <v>0</v>
      </c>
      <c r="CS351">
        <f>IF(ITS2_rdp_aggregated_counts_samp!CS352&gt;'above false positive threshold'!$IM$3, ITS2_rdp_aggregated_counts_samp!CS352, 0)</f>
        <v>0</v>
      </c>
      <c r="CT351">
        <f>IF(ITS2_rdp_aggregated_counts_samp!CT352&gt;'above false positive threshold'!$IM$3, ITS2_rdp_aggregated_counts_samp!CT352, 0)</f>
        <v>0</v>
      </c>
      <c r="CU351">
        <f>IF(ITS2_rdp_aggregated_counts_samp!CU352&gt;'above false positive threshold'!$IM$3, ITS2_rdp_aggregated_counts_samp!CU352, 0)</f>
        <v>0</v>
      </c>
      <c r="CV351">
        <f>IF(ITS2_rdp_aggregated_counts_samp!CV352&gt;'above false positive threshold'!$IM$3, ITS2_rdp_aggregated_counts_samp!CV352, 0)</f>
        <v>0</v>
      </c>
      <c r="CW351">
        <f>IF(ITS2_rdp_aggregated_counts_samp!CW352&gt;'above false positive threshold'!$IM$3, ITS2_rdp_aggregated_counts_samp!CW352, 0)</f>
        <v>0</v>
      </c>
      <c r="CX351">
        <f>IF(ITS2_rdp_aggregated_counts_samp!CX352&gt;'above false positive threshold'!$IM$3, ITS2_rdp_aggregated_counts_samp!CX352, 0)</f>
        <v>0</v>
      </c>
      <c r="CY351">
        <f>IF(ITS2_rdp_aggregated_counts_samp!CY352&gt;'above false positive threshold'!$IM$3, ITS2_rdp_aggregated_counts_samp!CY352, 0)</f>
        <v>0</v>
      </c>
      <c r="CZ351">
        <f>IF(ITS2_rdp_aggregated_counts_samp!CZ352&gt;'above false positive threshold'!$IM$3, ITS2_rdp_aggregated_counts_samp!CZ352, 0)</f>
        <v>0</v>
      </c>
      <c r="DA351">
        <f>IF(ITS2_rdp_aggregated_counts_samp!DA352&gt;'above false positive threshold'!$IM$3, ITS2_rdp_aggregated_counts_samp!DA352, 0)</f>
        <v>0</v>
      </c>
      <c r="DB351">
        <f>IF(ITS2_rdp_aggregated_counts_samp!DB352&gt;'above false positive threshold'!$IM$3, ITS2_rdp_aggregated_counts_samp!DB352, 0)</f>
        <v>0</v>
      </c>
      <c r="DC351">
        <f>IF(ITS2_rdp_aggregated_counts_samp!DC352&gt;'above false positive threshold'!$IM$3, ITS2_rdp_aggregated_counts_samp!DC352, 0)</f>
        <v>0</v>
      </c>
      <c r="DD351">
        <f>IF(ITS2_rdp_aggregated_counts_samp!DD352&gt;'above false positive threshold'!$IM$3, ITS2_rdp_aggregated_counts_samp!DD352, 0)</f>
        <v>0</v>
      </c>
      <c r="DE351">
        <f>IF(ITS2_rdp_aggregated_counts_samp!DE352&gt;'above false positive threshold'!$IM$3, ITS2_rdp_aggregated_counts_samp!DE352, 0)</f>
        <v>0</v>
      </c>
      <c r="DF351">
        <f>IF(ITS2_rdp_aggregated_counts_samp!DF352&gt;'above false positive threshold'!$IM$3, ITS2_rdp_aggregated_counts_samp!DF352, 0)</f>
        <v>0</v>
      </c>
      <c r="DG351">
        <f>IF(ITS2_rdp_aggregated_counts_samp!DG352&gt;'above false positive threshold'!$IM$3, ITS2_rdp_aggregated_counts_samp!DG352, 0)</f>
        <v>0</v>
      </c>
      <c r="DH351">
        <f>IF(ITS2_rdp_aggregated_counts_samp!DH352&gt;'above false positive threshold'!$IM$3, ITS2_rdp_aggregated_counts_samp!DH352, 0)</f>
        <v>0</v>
      </c>
      <c r="DI351">
        <f>IF(ITS2_rdp_aggregated_counts_samp!DI352&gt;'above false positive threshold'!$IM$3, ITS2_rdp_aggregated_counts_samp!DI352, 0)</f>
        <v>0</v>
      </c>
      <c r="DJ351">
        <f>IF(ITS2_rdp_aggregated_counts_samp!DJ352&gt;'above false positive threshold'!$IM$3, ITS2_rdp_aggregated_counts_samp!DJ352, 0)</f>
        <v>0</v>
      </c>
      <c r="DK351">
        <f>IF(ITS2_rdp_aggregated_counts_samp!DK352&gt;'above false positive threshold'!$IM$3, ITS2_rdp_aggregated_counts_samp!DK352, 0)</f>
        <v>0</v>
      </c>
      <c r="DL351">
        <f>IF(ITS2_rdp_aggregated_counts_samp!DL352&gt;'above false positive threshold'!$IM$3, ITS2_rdp_aggregated_counts_samp!DL352, 0)</f>
        <v>0</v>
      </c>
      <c r="DM351">
        <f>IF(ITS2_rdp_aggregated_counts_samp!DM352&gt;'above false positive threshold'!$IM$3, ITS2_rdp_aggregated_counts_samp!DM352, 0)</f>
        <v>0</v>
      </c>
      <c r="DN351">
        <f>IF(ITS2_rdp_aggregated_counts_samp!DN352&gt;'above false positive threshold'!$IM$3, ITS2_rdp_aggregated_counts_samp!DN352, 0)</f>
        <v>0</v>
      </c>
      <c r="DO351">
        <f>IF(ITS2_rdp_aggregated_counts_samp!DO352&gt;'above false positive threshold'!$IM$3, ITS2_rdp_aggregated_counts_samp!DO352, 0)</f>
        <v>0</v>
      </c>
      <c r="DP351">
        <f>IF(ITS2_rdp_aggregated_counts_samp!DP352&gt;'above false positive threshold'!$IM$3, ITS2_rdp_aggregated_counts_samp!DP352, 0)</f>
        <v>0</v>
      </c>
      <c r="DQ351">
        <f>IF(ITS2_rdp_aggregated_counts_samp!DQ352&gt;'above false positive threshold'!$IM$3, ITS2_rdp_aggregated_counts_samp!DQ352, 0)</f>
        <v>0</v>
      </c>
      <c r="DR351">
        <f>IF(ITS2_rdp_aggregated_counts_samp!DR352&gt;'above false positive threshold'!$IM$3, ITS2_rdp_aggregated_counts_samp!DR352, 0)</f>
        <v>0</v>
      </c>
      <c r="DS351">
        <f>IF(ITS2_rdp_aggregated_counts_samp!DS352&gt;'above false positive threshold'!$IM$3, ITS2_rdp_aggregated_counts_samp!DS352, 0)</f>
        <v>0</v>
      </c>
      <c r="DT351">
        <f>IF(ITS2_rdp_aggregated_counts_samp!DT352&gt;'above false positive threshold'!$IM$3, ITS2_rdp_aggregated_counts_samp!DT352, 0)</f>
        <v>0</v>
      </c>
      <c r="DU351">
        <f>IF(ITS2_rdp_aggregated_counts_samp!DU352&gt;'above false positive threshold'!$IM$3, ITS2_rdp_aggregated_counts_samp!DU352, 0)</f>
        <v>0</v>
      </c>
      <c r="DV351">
        <f>IF(ITS2_rdp_aggregated_counts_samp!DV352&gt;'above false positive threshold'!$IM$3, ITS2_rdp_aggregated_counts_samp!DV352, 0)</f>
        <v>0</v>
      </c>
      <c r="DW351">
        <f>IF(ITS2_rdp_aggregated_counts_samp!DW352&gt;'above false positive threshold'!$IM$3, ITS2_rdp_aggregated_counts_samp!DW352, 0)</f>
        <v>0</v>
      </c>
      <c r="DX351">
        <f>IF(ITS2_rdp_aggregated_counts_samp!DX352&gt;'above false positive threshold'!$IM$3, ITS2_rdp_aggregated_counts_samp!DX352, 0)</f>
        <v>0</v>
      </c>
      <c r="DY351">
        <f>IF(ITS2_rdp_aggregated_counts_samp!DY352&gt;'above false positive threshold'!$IM$3, ITS2_rdp_aggregated_counts_samp!DY352, 0)</f>
        <v>0</v>
      </c>
      <c r="DZ351">
        <f>IF(ITS2_rdp_aggregated_counts_samp!DZ352&gt;'above false positive threshold'!$IM$3, ITS2_rdp_aggregated_counts_samp!DZ352, 0)</f>
        <v>0</v>
      </c>
      <c r="EA351">
        <f>IF(ITS2_rdp_aggregated_counts_samp!EA352&gt;'above false positive threshold'!$IM$3, ITS2_rdp_aggregated_counts_samp!EA352, 0)</f>
        <v>0</v>
      </c>
      <c r="EB351">
        <f>IF(ITS2_rdp_aggregated_counts_samp!EB352&gt;'above false positive threshold'!$IM$3, ITS2_rdp_aggregated_counts_samp!EB352, 0)</f>
        <v>0</v>
      </c>
      <c r="EC351">
        <f>IF(ITS2_rdp_aggregated_counts_samp!EC352&gt;'above false positive threshold'!$IM$3, ITS2_rdp_aggregated_counts_samp!EC352, 0)</f>
        <v>0</v>
      </c>
      <c r="ED351">
        <f>IF(ITS2_rdp_aggregated_counts_samp!ED352&gt;'above false positive threshold'!$IM$3, ITS2_rdp_aggregated_counts_samp!ED352, 0)</f>
        <v>0</v>
      </c>
      <c r="EE351">
        <f>IF(ITS2_rdp_aggregated_counts_samp!EE352&gt;'above false positive threshold'!$IM$3, ITS2_rdp_aggregated_counts_samp!EE352, 0)</f>
        <v>0</v>
      </c>
      <c r="EF351">
        <f>IF(ITS2_rdp_aggregated_counts_samp!EF352&gt;'above false positive threshold'!$IM$3, ITS2_rdp_aggregated_counts_samp!EF352, 0)</f>
        <v>0</v>
      </c>
      <c r="EG351">
        <f>IF(ITS2_rdp_aggregated_counts_samp!EG352&gt;'above false positive threshold'!$IM$3, ITS2_rdp_aggregated_counts_samp!EG352, 0)</f>
        <v>0</v>
      </c>
      <c r="EH351">
        <f>IF(ITS2_rdp_aggregated_counts_samp!EH352&gt;'above false positive threshold'!$IM$3, ITS2_rdp_aggregated_counts_samp!EH352, 0)</f>
        <v>0</v>
      </c>
      <c r="EI351">
        <f>IF(ITS2_rdp_aggregated_counts_samp!EI352&gt;'above false positive threshold'!$IM$3, ITS2_rdp_aggregated_counts_samp!EI352, 0)</f>
        <v>0</v>
      </c>
      <c r="EJ351">
        <f>IF(ITS2_rdp_aggregated_counts_samp!EJ352&gt;'above false positive threshold'!$IM$3, ITS2_rdp_aggregated_counts_samp!EJ352, 0)</f>
        <v>0</v>
      </c>
      <c r="EK351">
        <f>IF(ITS2_rdp_aggregated_counts_samp!EK352&gt;'above false positive threshold'!$IM$3, ITS2_rdp_aggregated_counts_samp!EK352, 0)</f>
        <v>0</v>
      </c>
      <c r="EL351">
        <f>IF(ITS2_rdp_aggregated_counts_samp!EL352&gt;'above false positive threshold'!$IM$3, ITS2_rdp_aggregated_counts_samp!EL352, 0)</f>
        <v>0</v>
      </c>
      <c r="EM351">
        <f>IF(ITS2_rdp_aggregated_counts_samp!EM352&gt;'above false positive threshold'!$IM$3, ITS2_rdp_aggregated_counts_samp!EM352, 0)</f>
        <v>0</v>
      </c>
      <c r="EN351">
        <f>IF(ITS2_rdp_aggregated_counts_samp!EN352&gt;'above false positive threshold'!$IM$3, ITS2_rdp_aggregated_counts_samp!EN352, 0)</f>
        <v>0</v>
      </c>
      <c r="EO351">
        <f>IF(ITS2_rdp_aggregated_counts_samp!EO352&gt;'above false positive threshold'!$IM$3, ITS2_rdp_aggregated_counts_samp!EO352, 0)</f>
        <v>0</v>
      </c>
      <c r="EP351">
        <f>IF(ITS2_rdp_aggregated_counts_samp!EP352&gt;'above false positive threshold'!$IM$3, ITS2_rdp_aggregated_counts_samp!EP352, 0)</f>
        <v>0</v>
      </c>
      <c r="EQ351">
        <f>IF(ITS2_rdp_aggregated_counts_samp!EQ352&gt;'above false positive threshold'!$IM$3, ITS2_rdp_aggregated_counts_samp!EQ352, 0)</f>
        <v>0</v>
      </c>
      <c r="ER351">
        <f>IF(ITS2_rdp_aggregated_counts_samp!ER352&gt;'above false positive threshold'!$IM$3, ITS2_rdp_aggregated_counts_samp!ER352, 0)</f>
        <v>0</v>
      </c>
      <c r="ES351">
        <f>IF(ITS2_rdp_aggregated_counts_samp!ES352&gt;'above false positive threshold'!$IM$3, ITS2_rdp_aggregated_counts_samp!ES352, 0)</f>
        <v>0</v>
      </c>
      <c r="ET351">
        <f>IF(ITS2_rdp_aggregated_counts_samp!ET352&gt;'above false positive threshold'!$IM$3, ITS2_rdp_aggregated_counts_samp!ET352, 0)</f>
        <v>0</v>
      </c>
      <c r="EU351">
        <f>IF(ITS2_rdp_aggregated_counts_samp!EU352&gt;'above false positive threshold'!$IM$3, ITS2_rdp_aggregated_counts_samp!EU352, 0)</f>
        <v>0</v>
      </c>
      <c r="EV351">
        <f>IF(ITS2_rdp_aggregated_counts_samp!EV352&gt;'above false positive threshold'!$IM$3, ITS2_rdp_aggregated_counts_samp!EV352, 0)</f>
        <v>0</v>
      </c>
      <c r="EW351">
        <f>IF(ITS2_rdp_aggregated_counts_samp!EW352&gt;'above false positive threshold'!$IM$3, ITS2_rdp_aggregated_counts_samp!EW352, 0)</f>
        <v>0</v>
      </c>
      <c r="EX351">
        <f>IF(ITS2_rdp_aggregated_counts_samp!EX352&gt;'above false positive threshold'!$IM$3, ITS2_rdp_aggregated_counts_samp!EX352, 0)</f>
        <v>0</v>
      </c>
      <c r="EY351">
        <f>IF(ITS2_rdp_aggregated_counts_samp!EY352&gt;'above false positive threshold'!$IM$3, ITS2_rdp_aggregated_counts_samp!EY352, 0)</f>
        <v>0</v>
      </c>
      <c r="EZ351">
        <f>IF(ITS2_rdp_aggregated_counts_samp!EZ352&gt;'above false positive threshold'!$IM$3, ITS2_rdp_aggregated_counts_samp!EZ352, 0)</f>
        <v>0</v>
      </c>
      <c r="FA351">
        <f>IF(ITS2_rdp_aggregated_counts_samp!FA352&gt;'above false positive threshold'!$IM$3, ITS2_rdp_aggregated_counts_samp!FA352, 0)</f>
        <v>0</v>
      </c>
      <c r="FB351">
        <f>IF(ITS2_rdp_aggregated_counts_samp!FB352&gt;'above false positive threshold'!$IM$3, ITS2_rdp_aggregated_counts_samp!FB352, 0)</f>
        <v>0</v>
      </c>
      <c r="FC351">
        <f>IF(ITS2_rdp_aggregated_counts_samp!FC352&gt;'above false positive threshold'!$IM$3, ITS2_rdp_aggregated_counts_samp!FC352, 0)</f>
        <v>0</v>
      </c>
      <c r="FD351">
        <f>IF(ITS2_rdp_aggregated_counts_samp!FD352&gt;'above false positive threshold'!$IM$3, ITS2_rdp_aggregated_counts_samp!FD352, 0)</f>
        <v>0</v>
      </c>
      <c r="FE351">
        <f>IF(ITS2_rdp_aggregated_counts_samp!FK352&gt;'above false positive threshold'!$IM$3, ITS2_rdp_aggregated_counts_samp!FK352, 0)</f>
        <v>0</v>
      </c>
      <c r="FF351">
        <f>IF(ITS2_rdp_aggregated_counts_samp!FV352&gt;'above false positive threshold'!$IM$3, ITS2_rdp_aggregated_counts_samp!FV352, 0)</f>
        <v>0</v>
      </c>
      <c r="FG351">
        <f>IF(ITS2_rdp_aggregated_counts_samp!GG352&gt;'above false positive threshold'!$IM$3, ITS2_rdp_aggregated_counts_samp!GG352, 0)</f>
        <v>0</v>
      </c>
      <c r="FH351">
        <f>IF(ITS2_rdp_aggregated_counts_samp!GR352&gt;'above false positive threshold'!$IM$3, ITS2_rdp_aggregated_counts_samp!GR352, 0)</f>
        <v>0</v>
      </c>
      <c r="FI351">
        <f>IF(ITS2_rdp_aggregated_counts_samp!GX352&gt;'above false positive threshold'!$IM$3, ITS2_rdp_aggregated_counts_samp!GX352, 0)</f>
        <v>0</v>
      </c>
      <c r="FJ351">
        <f>IF(ITS2_rdp_aggregated_counts_samp!GY352&gt;'above false positive threshold'!$IM$3, ITS2_rdp_aggregated_counts_samp!GY352, 0)</f>
        <v>0</v>
      </c>
      <c r="FK351">
        <f>IF(ITS2_rdp_aggregated_counts_samp!GZ352&gt;'above false positive threshold'!$IM$3, ITS2_rdp_aggregated_counts_samp!GZ352, 0)</f>
        <v>0</v>
      </c>
      <c r="FL351">
        <f>IF(ITS2_rdp_aggregated_counts_samp!HA352&gt;'above false positive threshold'!$IM$3, ITS2_rdp_aggregated_counts_samp!HA352, 0)</f>
        <v>0</v>
      </c>
      <c r="FM351">
        <f>IF(ITS2_rdp_aggregated_counts_samp!HB352&gt;'above false positive threshold'!$IM$3, ITS2_rdp_aggregated_counts_samp!HB352, 0)</f>
        <v>0</v>
      </c>
      <c r="FN351">
        <f>IF(ITS2_rdp_aggregated_counts_samp!HC352&gt;'above false positive threshold'!$IM$3, ITS2_rdp_aggregated_counts_samp!HC352, 0)</f>
        <v>0</v>
      </c>
      <c r="FO351">
        <f>IF(ITS2_rdp_aggregated_counts_samp!HD352&gt;'above false positive threshold'!$IM$3, ITS2_rdp_aggregated_counts_samp!HD352, 0)</f>
        <v>0</v>
      </c>
      <c r="FP351">
        <f>IF(ITS2_rdp_aggregated_counts_samp!HE352&gt;'above false positive threshold'!$IM$3, ITS2_rdp_aggregated_counts_samp!HE352, 0)</f>
        <v>0</v>
      </c>
      <c r="FQ351">
        <f>IF(ITS2_rdp_aggregated_counts_samp!HF352&gt;'above false positive threshold'!$IM$3, ITS2_rdp_aggregated_counts_samp!HF352, 0)</f>
        <v>0</v>
      </c>
      <c r="FR351">
        <f>IF(ITS2_rdp_aggregated_counts_samp!HG352&gt;'above false positive threshold'!$IM$3, ITS2_rdp_aggregated_counts_samp!HG352, 0)</f>
        <v>0</v>
      </c>
      <c r="FS351">
        <f>IF(ITS2_rdp_aggregated_counts_samp!HH352&gt;'above false positive threshold'!$IM$3, ITS2_rdp_aggregated_counts_samp!HH352, 0)</f>
        <v>0</v>
      </c>
      <c r="FT351">
        <f>IF(ITS2_rdp_aggregated_counts_samp!HI352&gt;'above false positive threshold'!$IM$3, ITS2_rdp_aggregated_counts_samp!HI352, 0)</f>
        <v>0</v>
      </c>
      <c r="FU351">
        <f>IF(ITS2_rdp_aggregated_counts_samp!HJ352&gt;'above false positive threshold'!$IM$3, ITS2_rdp_aggregated_counts_samp!HJ352, 0)</f>
        <v>0</v>
      </c>
      <c r="FV351">
        <f>IF(ITS2_rdp_aggregated_counts_samp!HK352&gt;'above false positive threshold'!$IM$3, ITS2_rdp_aggregated_counts_samp!HK352, 0)</f>
        <v>0</v>
      </c>
      <c r="FW351">
        <f>IF(ITS2_rdp_aggregated_counts_samp!HL352&gt;'above false positive threshold'!$IM$3, ITS2_rdp_aggregated_counts_samp!HL352, 0)</f>
        <v>0</v>
      </c>
      <c r="FX351">
        <f>IF(ITS2_rdp_aggregated_counts_samp!HM352&gt;'above false positive threshold'!$IM$3, ITS2_rdp_aggregated_counts_samp!HM352, 0)</f>
        <v>0</v>
      </c>
      <c r="FY351">
        <f>IF(ITS2_rdp_aggregated_counts_samp!HN352&gt;'above false positive threshold'!$IM$3, ITS2_rdp_aggregated_counts_samp!HN352, 0)</f>
        <v>0</v>
      </c>
      <c r="FZ351">
        <f>IF(ITS2_rdp_aggregated_counts_samp!HO352&gt;'above false positive threshold'!$IM$3, ITS2_rdp_aggregated_counts_samp!HO352, 0)</f>
        <v>0</v>
      </c>
      <c r="GA351">
        <f>IF(ITS2_rdp_aggregated_counts_samp!HP352&gt;'above false positive threshold'!$IM$3, ITS2_rdp_aggregated_counts_samp!HP352, 0)</f>
        <v>0</v>
      </c>
      <c r="GB351">
        <f>IF(ITS2_rdp_aggregated_counts_samp!HQ352&gt;'above false positive threshold'!$IM$3, ITS2_rdp_aggregated_counts_samp!HQ352, 0)</f>
        <v>0</v>
      </c>
      <c r="GC351">
        <f>IF(ITS2_rdp_aggregated_counts_samp!HR352&gt;'above false positive threshold'!$IM$3, ITS2_rdp_aggregated_counts_samp!HR352, 0)</f>
        <v>0</v>
      </c>
      <c r="GD351">
        <f>IF(ITS2_rdp_aggregated_counts_samp!HS352&gt;'above false positive threshold'!$IM$3, ITS2_rdp_aggregated_counts_samp!HS352, 0)</f>
        <v>0</v>
      </c>
      <c r="GE351">
        <f>IF(ITS2_rdp_aggregated_counts_samp!HT352&gt;'above false positive threshold'!$IM$3, ITS2_rdp_aggregated_counts_samp!HT352, 0)</f>
        <v>0</v>
      </c>
      <c r="GF351">
        <f>IF(ITS2_rdp_aggregated_counts_samp!HU352&gt;'above false positive threshold'!$IM$3, ITS2_rdp_aggregated_counts_samp!HU352, 0)</f>
        <v>0</v>
      </c>
      <c r="GG351">
        <f>IF(ITS2_rdp_aggregated_counts_samp!HV352&gt;'above false positive threshold'!$IM$3, ITS2_rdp_aggregated_counts_samp!HV352, 0)</f>
        <v>0</v>
      </c>
      <c r="GH351">
        <f>IF(ITS2_rdp_aggregated_counts_samp!HW352&gt;'above false positive threshold'!$IM$3, ITS2_rdp_aggregated_counts_samp!HW352, 0)</f>
        <v>0</v>
      </c>
      <c r="GI351">
        <f>IF(ITS2_rdp_aggregated_counts_samp!HX352&gt;'above false positive threshold'!$IM$3, ITS2_rdp_aggregated_counts_samp!HX352, 0)</f>
        <v>0</v>
      </c>
      <c r="GJ351">
        <f>IF(ITS2_rdp_aggregated_counts_samp!HY352&gt;'above false positive threshold'!$IM$3, ITS2_rdp_aggregated_counts_samp!HY352, 0)</f>
        <v>0</v>
      </c>
      <c r="GK351">
        <f>IF(ITS2_rdp_aggregated_counts_samp!HZ352&gt;'above false positive threshold'!$IM$3, ITS2_rdp_aggregated_counts_samp!HZ352, 0)</f>
        <v>0</v>
      </c>
      <c r="GL351">
        <f>IF(ITS2_rdp_aggregated_counts_samp!IA352&gt;'above false positive threshold'!$IM$3, ITS2_rdp_aggregated_counts_samp!IA352, 0)</f>
        <v>0</v>
      </c>
      <c r="GM351">
        <f>IF(ITS2_rdp_aggregated_counts_samp!IB352&gt;'above false positive threshold'!$IM$3, ITS2_rdp_aggregated_counts_samp!IB352, 0)</f>
        <v>0</v>
      </c>
      <c r="GN351">
        <f>IF(ITS2_rdp_aggregated_counts_samp!IC352&gt;'above false positive threshold'!$IM$3, ITS2_rdp_aggregated_counts_samp!IC352, 0)</f>
        <v>0</v>
      </c>
      <c r="GO351">
        <f>IF(ITS2_rdp_aggregated_counts_samp!ID352&gt;'above false positive threshold'!$IM$3, ITS2_rdp_aggregated_counts_samp!ID352, 0)</f>
        <v>0</v>
      </c>
      <c r="GP351">
        <f>IF(ITS2_rdp_aggregated_counts_samp!IE352&gt;'above false positive threshold'!$IM$3, ITS2_rdp_aggregated_counts_samp!IE352, 0)</f>
        <v>0</v>
      </c>
      <c r="GQ351">
        <f>IF(ITS2_rdp_aggregated_counts_samp!IF352&gt;'above false positive threshold'!$IM$3, ITS2_rdp_aggregated_counts_samp!IF352, 0)</f>
        <v>0</v>
      </c>
      <c r="GR351">
        <f>IF(ITS2_rdp_aggregated_counts_samp!IG352&gt;'above false positive threshold'!$IM$3, ITS2_rdp_aggregated_counts_samp!IG352, 0)</f>
        <v>0</v>
      </c>
      <c r="GS351">
        <f>IF(ITS2_rdp_aggregated_counts_samp!IH352&gt;'above false positive threshold'!$IM$3, ITS2_rdp_aggregated_counts_samp!IH352, 0)</f>
        <v>0</v>
      </c>
      <c r="GT351">
        <f>IF(ITS2_rdp_aggregated_counts_samp!II352&gt;'above false positive threshold'!$IM$3, ITS2_rdp_aggregated_counts_samp!II352, 0)</f>
        <v>0</v>
      </c>
      <c r="GU351">
        <f>IF(ITS2_rdp_aggregated_counts_samp!IJ352&gt;'above false positive threshold'!$IM$3, ITS2_rdp_aggregated_counts_samp!IJ352, 0)</f>
        <v>0</v>
      </c>
      <c r="GV351">
        <f>IF(ITS2_rdp_aggregated_counts_samp!IK352&gt;'above false positive threshold'!$IM$3, ITS2_rdp_aggregated_counts_samp!IK352, 0)</f>
        <v>0</v>
      </c>
      <c r="GW351">
        <f>IF(ITS2_rdp_aggregated_counts_samp!IL352&gt;'above false positive threshold'!$IM$3, ITS2_rdp_aggregated_counts_samp!IL352, 0)</f>
        <v>0</v>
      </c>
      <c r="GX351">
        <f>IF(ITS2_rdp_aggregated_counts_samp!IM352&gt;'above false positive threshold'!$IM$3, ITS2_rdp_aggregated_counts_samp!IM352, 0)</f>
        <v>0</v>
      </c>
      <c r="GY351">
        <f>IF(ITS2_rdp_aggregated_counts_samp!IN352&gt;'above false positive threshold'!$IM$3, ITS2_rdp_aggregated_counts_samp!IN352, 0)</f>
        <v>0</v>
      </c>
      <c r="GZ351">
        <f>IF(ITS2_rdp_aggregated_counts_samp!IO352&gt;'above false positive threshold'!$IM$3, ITS2_rdp_aggregated_counts_samp!IO352, 0)</f>
        <v>0</v>
      </c>
      <c r="HA351">
        <f>IF(ITS2_rdp_aggregated_counts_samp!IP352&gt;'above false positive threshold'!$IM$3, ITS2_rdp_aggregated_counts_samp!IP352, 0)</f>
        <v>0</v>
      </c>
      <c r="HB351">
        <f>IF(ITS2_rdp_aggregated_counts_samp!IQ352&gt;'above false positive threshold'!$IM$3, ITS2_rdp_aggregated_counts_samp!IQ352, 0)</f>
        <v>0</v>
      </c>
      <c r="HC351">
        <f>IF(ITS2_rdp_aggregated_counts_samp!IR352&gt;'above false positive threshold'!$IM$3, ITS2_rdp_aggregated_counts_samp!IR352, 0)</f>
        <v>0</v>
      </c>
      <c r="HD351">
        <f>IF(ITS2_rdp_aggregated_counts_samp!IS352&gt;'above false positive threshold'!$IM$3, ITS2_rdp_aggregated_counts_samp!IS352, 0)</f>
        <v>0</v>
      </c>
      <c r="HE351">
        <f>IF(ITS2_rdp_aggregated_counts_samp!IT352&gt;'above false positive threshold'!$IM$3, ITS2_rdp_aggregated_counts_samp!IT352, 0)</f>
        <v>0</v>
      </c>
      <c r="HF351">
        <f>IF(ITS2_rdp_aggregated_counts_samp!IU352&gt;'above false positive threshold'!$IM$3, ITS2_rdp_aggregated_counts_samp!IU352, 0)</f>
        <v>0</v>
      </c>
      <c r="HG351">
        <f>IF(ITS2_rdp_aggregated_counts_samp!IV352&gt;'above false positive threshold'!$IM$3, ITS2_rdp_aggregated_counts_samp!IV352, 0)</f>
        <v>0</v>
      </c>
      <c r="HH351">
        <f>IF(ITS2_rdp_aggregated_counts_samp!IW352&gt;'above false positive threshold'!$IM$3, ITS2_rdp_aggregated_counts_samp!IW352, 0)</f>
        <v>0</v>
      </c>
      <c r="HI351">
        <f>IF(ITS2_rdp_aggregated_counts_samp!IX352&gt;'above false positive threshold'!$IM$3, ITS2_rdp_aggregated_counts_samp!IX352, 0)</f>
        <v>0</v>
      </c>
      <c r="HJ351">
        <f>IF(ITS2_rdp_aggregated_counts_samp!IY352&gt;'above false positive threshold'!$IM$3, ITS2_rdp_aggregated_counts_samp!IY352, 0)</f>
        <v>0</v>
      </c>
      <c r="HK351">
        <f>IF(ITS2_rdp_aggregated_counts_samp!IZ352&gt;'above false positive threshold'!$IM$3, ITS2_rdp_aggregated_counts_samp!IZ352, 0)</f>
        <v>0</v>
      </c>
      <c r="HL351">
        <f>IF(ITS2_rdp_aggregated_counts_samp!JA352&gt;'above false positive threshold'!$IM$3, ITS2_rdp_aggregated_counts_samp!JA352, 0)</f>
        <v>0</v>
      </c>
      <c r="HM351">
        <f>IF(ITS2_rdp_aggregated_counts_samp!JB352&gt;'above false positive threshold'!$IM$3, ITS2_rdp_aggregated_counts_samp!JB352, 0)</f>
        <v>0</v>
      </c>
      <c r="HN351">
        <f>IF(ITS2_rdp_aggregated_counts_samp!JC352&gt;'above false positive threshold'!$IM$3, ITS2_rdp_aggregated_counts_samp!JC352, 0)</f>
        <v>0</v>
      </c>
      <c r="HO351">
        <f>IF(ITS2_rdp_aggregated_counts_samp!JD352&gt;'above false positive threshold'!$IM$3, ITS2_rdp_aggregated_counts_samp!JD352, 0)</f>
        <v>0</v>
      </c>
      <c r="HP351">
        <f>IF(ITS2_rdp_aggregated_counts_samp!JE352&gt;'above false positive threshold'!$IM$3, ITS2_rdp_aggregated_counts_samp!JE352, 0)</f>
        <v>0</v>
      </c>
      <c r="HQ351">
        <f>IF(ITS2_rdp_aggregated_counts_samp!JF352&gt;'above false positive threshold'!$IM$3, ITS2_rdp_aggregated_counts_samp!JF352, 0)</f>
        <v>0</v>
      </c>
      <c r="HR351">
        <f>IF(ITS2_rdp_aggregated_counts_samp!JG352&gt;'above false positive threshold'!$IM$3, ITS2_rdp_aggregated_counts_samp!JG352, 0)</f>
        <v>0</v>
      </c>
      <c r="HS351">
        <f>IF(ITS2_rdp_aggregated_counts_samp!JH352&gt;'above false positive threshold'!$IM$3, ITS2_rdp_aggregated_counts_samp!JH352, 0)</f>
        <v>0</v>
      </c>
      <c r="HT351">
        <f>IF(ITS2_rdp_aggregated_counts_samp!JI352&gt;'above false positive threshold'!$IM$3, ITS2_rdp_aggregated_counts_samp!JI352, 0)</f>
        <v>0</v>
      </c>
      <c r="HU351">
        <f>IF(ITS2_rdp_aggregated_counts_samp!JJ352&gt;'above false positive threshold'!$IM$3, ITS2_rdp_aggregated_counts_samp!JJ352, 0)</f>
        <v>0</v>
      </c>
      <c r="HV351">
        <f>IF(ITS2_rdp_aggregated_counts_samp!JK352&gt;'above false positive threshold'!$IM$3, ITS2_rdp_aggregated_counts_samp!JK352, 0)</f>
        <v>0</v>
      </c>
      <c r="HW351">
        <f>IF(ITS2_rdp_aggregated_counts_samp!JL352&gt;'above false positive threshold'!$IM$3, ITS2_rdp_aggregated_counts_samp!JL352, 0)</f>
        <v>0</v>
      </c>
      <c r="HX351">
        <f>IF(ITS2_rdp_aggregated_counts_samp!JM352&gt;'above false positive threshold'!$IM$3, ITS2_rdp_aggregated_counts_samp!JM352, 0)</f>
        <v>0</v>
      </c>
      <c r="HY351">
        <f>IF(ITS2_rdp_aggregated_counts_samp!JN352&gt;'above false positive threshold'!$IM$3, ITS2_rdp_aggregated_counts_samp!JN352, 0)</f>
        <v>0</v>
      </c>
      <c r="HZ351">
        <f>IF(ITS2_rdp_aggregated_counts_samp!JO352&gt;'above false positive threshold'!$IM$3, ITS2_rdp_aggregated_counts_samp!JO352, 0)</f>
        <v>0</v>
      </c>
      <c r="IA351">
        <f>IF(ITS2_rdp_aggregated_counts_samp!JP352&gt;'above false positive threshold'!$IM$3, ITS2_rdp_aggregated_counts_samp!JP352, 0)</f>
        <v>0</v>
      </c>
      <c r="IB351">
        <f>IF(ITS2_rdp_aggregated_counts_samp!JQ352&gt;'above false positive threshold'!$IM$3, ITS2_rdp_aggregated_counts_samp!JQ352, 0)</f>
        <v>0</v>
      </c>
      <c r="IC351">
        <f>IF(ITS2_rdp_aggregated_counts_samp!JR352&gt;'above false positive threshold'!$IM$3, ITS2_rdp_aggregated_counts_samp!JR352, 0)</f>
        <v>0</v>
      </c>
      <c r="ID351">
        <f>IF(ITS2_rdp_aggregated_counts_samp!JS352&gt;'above false positive threshold'!$IM$3, ITS2_rdp_aggregated_counts_samp!JS352, 0)</f>
        <v>0</v>
      </c>
      <c r="IE351">
        <f>IF(ITS2_rdp_aggregated_counts_samp!JT352&gt;'above false positive threshold'!$IM$3, ITS2_rdp_aggregated_counts_samp!JT352, 0)</f>
        <v>0</v>
      </c>
      <c r="IF351">
        <f>IF(ITS2_rdp_aggregated_counts_samp!JU352&gt;'above false positive threshold'!$IM$3, ITS2_rdp_aggregated_counts_samp!JU352, 0)</f>
        <v>0</v>
      </c>
      <c r="IG351">
        <f>IF(ITS2_rdp_aggregated_counts_samp!JV352&gt;'above false positive threshold'!$IM$3, ITS2_rdp_aggregated_counts_samp!JV352, 0)</f>
        <v>0</v>
      </c>
      <c r="IH351">
        <f>IF(ITS2_rdp_aggregated_counts_samp!JW352&gt;'above false positive threshold'!$IM$3, ITS2_rdp_aggregated_counts_samp!JW352, 0)</f>
        <v>0</v>
      </c>
      <c r="II351">
        <f>IF(ITS2_rdp_aggregated_counts_samp!JX352&gt;'above false positive threshold'!$IM$3, ITS2_rdp_aggregated_counts_samp!JX352, 0)</f>
        <v>0</v>
      </c>
      <c r="IJ351">
        <f>IF(ITS2_rdp_aggregated_counts_samp!JY352&gt;'above false positive threshold'!$IM$3, ITS2_rdp_aggregated_counts_samp!JY352, 0)</f>
        <v>0</v>
      </c>
    </row>
    <row r="352" spans="1:244">
      <c r="A352" t="s">
        <v>962</v>
      </c>
      <c r="B352">
        <f>IF(ITS2_rdp_aggregated_counts_samp!B353&gt;'above false positive threshold'!$IM$3, ITS2_rdp_aggregated_counts_samp!B353, 0)</f>
        <v>0</v>
      </c>
      <c r="C352">
        <f>IF(ITS2_rdp_aggregated_counts_samp!C353&gt;'above false positive threshold'!$IM$3, ITS2_rdp_aggregated_counts_samp!C353, 0)</f>
        <v>0</v>
      </c>
      <c r="D352">
        <f>IF(ITS2_rdp_aggregated_counts_samp!D353&gt;'above false positive threshold'!$IM$3, ITS2_rdp_aggregated_counts_samp!D353, 0)</f>
        <v>0</v>
      </c>
      <c r="E352">
        <f>IF(ITS2_rdp_aggregated_counts_samp!E353&gt;'above false positive threshold'!$IM$3, ITS2_rdp_aggregated_counts_samp!E353, 0)</f>
        <v>0</v>
      </c>
      <c r="F352">
        <f>IF(ITS2_rdp_aggregated_counts_samp!F353&gt;'above false positive threshold'!$IM$3, ITS2_rdp_aggregated_counts_samp!F353, 0)</f>
        <v>0</v>
      </c>
      <c r="G352">
        <f>IF(ITS2_rdp_aggregated_counts_samp!G353&gt;'above false positive threshold'!$IM$3, ITS2_rdp_aggregated_counts_samp!G353, 0)</f>
        <v>0</v>
      </c>
      <c r="H352">
        <f>IF(ITS2_rdp_aggregated_counts_samp!H353&gt;'above false positive threshold'!$IM$3, ITS2_rdp_aggregated_counts_samp!H353, 0)</f>
        <v>0</v>
      </c>
      <c r="I352">
        <f>IF(ITS2_rdp_aggregated_counts_samp!I353&gt;'above false positive threshold'!$IM$3, ITS2_rdp_aggregated_counts_samp!I353, 0)</f>
        <v>0</v>
      </c>
      <c r="J352">
        <f>IF(ITS2_rdp_aggregated_counts_samp!J353&gt;'above false positive threshold'!$IM$3, ITS2_rdp_aggregated_counts_samp!J353, 0)</f>
        <v>0</v>
      </c>
      <c r="K352">
        <f>IF(ITS2_rdp_aggregated_counts_samp!K353&gt;'above false positive threshold'!$IM$3, ITS2_rdp_aggregated_counts_samp!K353, 0)</f>
        <v>0</v>
      </c>
      <c r="L352">
        <f>IF(ITS2_rdp_aggregated_counts_samp!L353&gt;'above false positive threshold'!$IM$3, ITS2_rdp_aggregated_counts_samp!L353, 0)</f>
        <v>0</v>
      </c>
      <c r="M352">
        <f>IF(ITS2_rdp_aggregated_counts_samp!M353&gt;'above false positive threshold'!$IM$3, ITS2_rdp_aggregated_counts_samp!M353, 0)</f>
        <v>0</v>
      </c>
      <c r="N352">
        <f>IF(ITS2_rdp_aggregated_counts_samp!N353&gt;'above false positive threshold'!$IM$3, ITS2_rdp_aggregated_counts_samp!N353, 0)</f>
        <v>0</v>
      </c>
      <c r="O352">
        <f>IF(ITS2_rdp_aggregated_counts_samp!O353&gt;'above false positive threshold'!$IM$3, ITS2_rdp_aggregated_counts_samp!O353, 0)</f>
        <v>0</v>
      </c>
      <c r="P352">
        <f>IF(ITS2_rdp_aggregated_counts_samp!P353&gt;'above false positive threshold'!$IM$3, ITS2_rdp_aggregated_counts_samp!P353, 0)</f>
        <v>0</v>
      </c>
      <c r="Q352">
        <f>IF(ITS2_rdp_aggregated_counts_samp!Q353&gt;'above false positive threshold'!$IM$3, ITS2_rdp_aggregated_counts_samp!Q353, 0)</f>
        <v>0</v>
      </c>
      <c r="R352">
        <f>IF(ITS2_rdp_aggregated_counts_samp!R353&gt;'above false positive threshold'!$IM$3, ITS2_rdp_aggregated_counts_samp!R353, 0)</f>
        <v>0</v>
      </c>
      <c r="S352">
        <f>IF(ITS2_rdp_aggregated_counts_samp!S353&gt;'above false positive threshold'!$IM$3, ITS2_rdp_aggregated_counts_samp!S353, 0)</f>
        <v>0</v>
      </c>
      <c r="T352">
        <f>IF(ITS2_rdp_aggregated_counts_samp!T353&gt;'above false positive threshold'!$IM$3, ITS2_rdp_aggregated_counts_samp!T353, 0)</f>
        <v>0</v>
      </c>
      <c r="U352">
        <f>IF(ITS2_rdp_aggregated_counts_samp!U353&gt;'above false positive threshold'!$IM$3, ITS2_rdp_aggregated_counts_samp!U353, 0)</f>
        <v>0</v>
      </c>
      <c r="V352">
        <f>IF(ITS2_rdp_aggregated_counts_samp!V353&gt;'above false positive threshold'!$IM$3, ITS2_rdp_aggregated_counts_samp!V353, 0)</f>
        <v>0</v>
      </c>
      <c r="W352">
        <f>IF(ITS2_rdp_aggregated_counts_samp!W353&gt;'above false positive threshold'!$IM$3, ITS2_rdp_aggregated_counts_samp!W353, 0)</f>
        <v>0</v>
      </c>
      <c r="X352">
        <f>IF(ITS2_rdp_aggregated_counts_samp!X353&gt;'above false positive threshold'!$IM$3, ITS2_rdp_aggregated_counts_samp!X353, 0)</f>
        <v>0</v>
      </c>
      <c r="Y352">
        <f>IF(ITS2_rdp_aggregated_counts_samp!Y353&gt;'above false positive threshold'!$IM$3, ITS2_rdp_aggregated_counts_samp!Y353, 0)</f>
        <v>0</v>
      </c>
      <c r="Z352">
        <f>IF(ITS2_rdp_aggregated_counts_samp!Z353&gt;'above false positive threshold'!$IM$3, ITS2_rdp_aggregated_counts_samp!Z353, 0)</f>
        <v>0</v>
      </c>
      <c r="AA352">
        <f>IF(ITS2_rdp_aggregated_counts_samp!AA353&gt;'above false positive threshold'!$IM$3, ITS2_rdp_aggregated_counts_samp!AA353, 0)</f>
        <v>0</v>
      </c>
      <c r="AB352">
        <f>IF(ITS2_rdp_aggregated_counts_samp!AB353&gt;'above false positive threshold'!$IM$3, ITS2_rdp_aggregated_counts_samp!AB353, 0)</f>
        <v>0</v>
      </c>
      <c r="AC352">
        <f>IF(ITS2_rdp_aggregated_counts_samp!AC353&gt;'above false positive threshold'!$IM$3, ITS2_rdp_aggregated_counts_samp!AC353, 0)</f>
        <v>0</v>
      </c>
      <c r="AD352">
        <f>IF(ITS2_rdp_aggregated_counts_samp!AD353&gt;'above false positive threshold'!$IM$3, ITS2_rdp_aggregated_counts_samp!AD353, 0)</f>
        <v>0</v>
      </c>
      <c r="AE352">
        <f>IF(ITS2_rdp_aggregated_counts_samp!AE353&gt;'above false positive threshold'!$IM$3, ITS2_rdp_aggregated_counts_samp!AE353, 0)</f>
        <v>0</v>
      </c>
      <c r="AF352">
        <f>IF(ITS2_rdp_aggregated_counts_samp!AF353&gt;'above false positive threshold'!$IM$3, ITS2_rdp_aggregated_counts_samp!AF353, 0)</f>
        <v>0</v>
      </c>
      <c r="AG352">
        <f>IF(ITS2_rdp_aggregated_counts_samp!AG353&gt;'above false positive threshold'!$IM$3, ITS2_rdp_aggregated_counts_samp!AG353, 0)</f>
        <v>0</v>
      </c>
      <c r="AH352">
        <f>IF(ITS2_rdp_aggregated_counts_samp!AH353&gt;'above false positive threshold'!$IM$3, ITS2_rdp_aggregated_counts_samp!AH353, 0)</f>
        <v>0</v>
      </c>
      <c r="AI352">
        <f>IF(ITS2_rdp_aggregated_counts_samp!AI353&gt;'above false positive threshold'!$IM$3, ITS2_rdp_aggregated_counts_samp!AI353, 0)</f>
        <v>0</v>
      </c>
      <c r="AJ352">
        <f>IF(ITS2_rdp_aggregated_counts_samp!AJ353&gt;'above false positive threshold'!$IM$3, ITS2_rdp_aggregated_counts_samp!AJ353, 0)</f>
        <v>0</v>
      </c>
      <c r="AK352">
        <f>IF(ITS2_rdp_aggregated_counts_samp!AK353&gt;'above false positive threshold'!$IM$3, ITS2_rdp_aggregated_counts_samp!AK353, 0)</f>
        <v>0</v>
      </c>
      <c r="AL352">
        <f>IF(ITS2_rdp_aggregated_counts_samp!AL353&gt;'above false positive threshold'!$IM$3, ITS2_rdp_aggregated_counts_samp!AL353, 0)</f>
        <v>0</v>
      </c>
      <c r="AM352">
        <f>IF(ITS2_rdp_aggregated_counts_samp!AM353&gt;'above false positive threshold'!$IM$3, ITS2_rdp_aggregated_counts_samp!AM353, 0)</f>
        <v>0</v>
      </c>
      <c r="AN352">
        <f>IF(ITS2_rdp_aggregated_counts_samp!AN353&gt;'above false positive threshold'!$IM$3, ITS2_rdp_aggregated_counts_samp!AN353, 0)</f>
        <v>0</v>
      </c>
      <c r="AO352">
        <f>IF(ITS2_rdp_aggregated_counts_samp!AO353&gt;'above false positive threshold'!$IM$3, ITS2_rdp_aggregated_counts_samp!AO353, 0)</f>
        <v>0</v>
      </c>
      <c r="AP352">
        <f>IF(ITS2_rdp_aggregated_counts_samp!AP353&gt;'above false positive threshold'!$IM$3, ITS2_rdp_aggregated_counts_samp!AP353, 0)</f>
        <v>0</v>
      </c>
      <c r="AQ352">
        <f>IF(ITS2_rdp_aggregated_counts_samp!AQ353&gt;'above false positive threshold'!$IM$3, ITS2_rdp_aggregated_counts_samp!AQ353, 0)</f>
        <v>0</v>
      </c>
      <c r="AR352">
        <f>IF(ITS2_rdp_aggregated_counts_samp!AR353&gt;'above false positive threshold'!$IM$3, ITS2_rdp_aggregated_counts_samp!AR353, 0)</f>
        <v>0</v>
      </c>
      <c r="AS352">
        <f>IF(ITS2_rdp_aggregated_counts_samp!AS353&gt;'above false positive threshold'!$IM$3, ITS2_rdp_aggregated_counts_samp!AS353, 0)</f>
        <v>0</v>
      </c>
      <c r="AT352">
        <f>IF(ITS2_rdp_aggregated_counts_samp!AT353&gt;'above false positive threshold'!$IM$3, ITS2_rdp_aggregated_counts_samp!AT353, 0)</f>
        <v>0</v>
      </c>
      <c r="AU352">
        <f>IF(ITS2_rdp_aggregated_counts_samp!AU353&gt;'above false positive threshold'!$IM$3, ITS2_rdp_aggregated_counts_samp!AU353, 0)</f>
        <v>0</v>
      </c>
      <c r="AV352">
        <f>IF(ITS2_rdp_aggregated_counts_samp!AV353&gt;'above false positive threshold'!$IM$3, ITS2_rdp_aggregated_counts_samp!AV353, 0)</f>
        <v>0</v>
      </c>
      <c r="AW352">
        <f>IF(ITS2_rdp_aggregated_counts_samp!AW353&gt;'above false positive threshold'!$IM$3, ITS2_rdp_aggregated_counts_samp!AW353, 0)</f>
        <v>0</v>
      </c>
      <c r="AX352">
        <f>IF(ITS2_rdp_aggregated_counts_samp!AX353&gt;'above false positive threshold'!$IM$3, ITS2_rdp_aggregated_counts_samp!AX353, 0)</f>
        <v>0</v>
      </c>
      <c r="AY352">
        <f>IF(ITS2_rdp_aggregated_counts_samp!AY353&gt;'above false positive threshold'!$IM$3, ITS2_rdp_aggregated_counts_samp!AY353, 0)</f>
        <v>0</v>
      </c>
      <c r="AZ352">
        <f>IF(ITS2_rdp_aggregated_counts_samp!AZ353&gt;'above false positive threshold'!$IM$3, ITS2_rdp_aggregated_counts_samp!AZ353, 0)</f>
        <v>0</v>
      </c>
      <c r="BA352">
        <f>IF(ITS2_rdp_aggregated_counts_samp!BA353&gt;'above false positive threshold'!$IM$3, ITS2_rdp_aggregated_counts_samp!BA353, 0)</f>
        <v>0</v>
      </c>
      <c r="BB352">
        <f>IF(ITS2_rdp_aggregated_counts_samp!BB353&gt;'above false positive threshold'!$IM$3, ITS2_rdp_aggregated_counts_samp!BB353, 0)</f>
        <v>0</v>
      </c>
      <c r="BC352">
        <f>IF(ITS2_rdp_aggregated_counts_samp!BC353&gt;'above false positive threshold'!$IM$3, ITS2_rdp_aggregated_counts_samp!BC353, 0)</f>
        <v>0</v>
      </c>
      <c r="BD352">
        <f>IF(ITS2_rdp_aggregated_counts_samp!BD353&gt;'above false positive threshold'!$IM$3, ITS2_rdp_aggregated_counts_samp!BD353, 0)</f>
        <v>0</v>
      </c>
      <c r="BE352">
        <f>IF(ITS2_rdp_aggregated_counts_samp!BE353&gt;'above false positive threshold'!$IM$3, ITS2_rdp_aggregated_counts_samp!BE353, 0)</f>
        <v>0</v>
      </c>
      <c r="BF352">
        <f>IF(ITS2_rdp_aggregated_counts_samp!BF353&gt;'above false positive threshold'!$IM$3, ITS2_rdp_aggregated_counts_samp!BF353, 0)</f>
        <v>0</v>
      </c>
      <c r="BG352">
        <f>IF(ITS2_rdp_aggregated_counts_samp!BG353&gt;'above false positive threshold'!$IM$3, ITS2_rdp_aggregated_counts_samp!BG353, 0)</f>
        <v>0</v>
      </c>
      <c r="BH352">
        <f>IF(ITS2_rdp_aggregated_counts_samp!BH353&gt;'above false positive threshold'!$IM$3, ITS2_rdp_aggregated_counts_samp!BH353, 0)</f>
        <v>0</v>
      </c>
      <c r="BI352">
        <f>IF(ITS2_rdp_aggregated_counts_samp!BI353&gt;'above false positive threshold'!$IM$3, ITS2_rdp_aggregated_counts_samp!BI353, 0)</f>
        <v>0</v>
      </c>
      <c r="BJ352">
        <f>IF(ITS2_rdp_aggregated_counts_samp!BJ353&gt;'above false positive threshold'!$IM$3, ITS2_rdp_aggregated_counts_samp!BJ353, 0)</f>
        <v>0</v>
      </c>
      <c r="BK352">
        <f>IF(ITS2_rdp_aggregated_counts_samp!BK353&gt;'above false positive threshold'!$IM$3, ITS2_rdp_aggregated_counts_samp!BK353, 0)</f>
        <v>0</v>
      </c>
      <c r="BL352">
        <f>IF(ITS2_rdp_aggregated_counts_samp!BL353&gt;'above false positive threshold'!$IM$3, ITS2_rdp_aggregated_counts_samp!BL353, 0)</f>
        <v>0</v>
      </c>
      <c r="BM352">
        <f>IF(ITS2_rdp_aggregated_counts_samp!BM353&gt;'above false positive threshold'!$IM$3, ITS2_rdp_aggregated_counts_samp!BM353, 0)</f>
        <v>0</v>
      </c>
      <c r="BN352">
        <f>IF(ITS2_rdp_aggregated_counts_samp!BN353&gt;'above false positive threshold'!$IM$3, ITS2_rdp_aggregated_counts_samp!BN353, 0)</f>
        <v>0</v>
      </c>
      <c r="BO352">
        <f>IF(ITS2_rdp_aggregated_counts_samp!BO353&gt;'above false positive threshold'!$IM$3, ITS2_rdp_aggregated_counts_samp!BO353, 0)</f>
        <v>0</v>
      </c>
      <c r="BP352">
        <f>IF(ITS2_rdp_aggregated_counts_samp!BP353&gt;'above false positive threshold'!$IM$3, ITS2_rdp_aggregated_counts_samp!BP353, 0)</f>
        <v>0</v>
      </c>
      <c r="BQ352">
        <f>IF(ITS2_rdp_aggregated_counts_samp!BQ353&gt;'above false positive threshold'!$IM$3, ITS2_rdp_aggregated_counts_samp!BQ353, 0)</f>
        <v>0</v>
      </c>
      <c r="BR352">
        <f>IF(ITS2_rdp_aggregated_counts_samp!BR353&gt;'above false positive threshold'!$IM$3, ITS2_rdp_aggregated_counts_samp!BR353, 0)</f>
        <v>0</v>
      </c>
      <c r="BS352">
        <f>IF(ITS2_rdp_aggregated_counts_samp!BS353&gt;'above false positive threshold'!$IM$3, ITS2_rdp_aggregated_counts_samp!BS353, 0)</f>
        <v>0</v>
      </c>
      <c r="BT352">
        <f>IF(ITS2_rdp_aggregated_counts_samp!BT353&gt;'above false positive threshold'!$IM$3, ITS2_rdp_aggregated_counts_samp!BT353, 0)</f>
        <v>0</v>
      </c>
      <c r="BU352">
        <f>IF(ITS2_rdp_aggregated_counts_samp!BU353&gt;'above false positive threshold'!$IM$3, ITS2_rdp_aggregated_counts_samp!BU353, 0)</f>
        <v>0</v>
      </c>
      <c r="BV352">
        <f>IF(ITS2_rdp_aggregated_counts_samp!BV353&gt;'above false positive threshold'!$IM$3, ITS2_rdp_aggregated_counts_samp!BV353, 0)</f>
        <v>0</v>
      </c>
      <c r="BW352">
        <f>IF(ITS2_rdp_aggregated_counts_samp!BW353&gt;'above false positive threshold'!$IM$3, ITS2_rdp_aggregated_counts_samp!BW353, 0)</f>
        <v>0</v>
      </c>
      <c r="BX352">
        <f>IF(ITS2_rdp_aggregated_counts_samp!BX353&gt;'above false positive threshold'!$IM$3, ITS2_rdp_aggregated_counts_samp!BX353, 0)</f>
        <v>0</v>
      </c>
      <c r="BY352">
        <f>IF(ITS2_rdp_aggregated_counts_samp!BY353&gt;'above false positive threshold'!$IM$3, ITS2_rdp_aggregated_counts_samp!BY353, 0)</f>
        <v>0</v>
      </c>
      <c r="BZ352">
        <f>IF(ITS2_rdp_aggregated_counts_samp!BZ353&gt;'above false positive threshold'!$IM$3, ITS2_rdp_aggregated_counts_samp!BZ353, 0)</f>
        <v>0</v>
      </c>
      <c r="CA352">
        <f>IF(ITS2_rdp_aggregated_counts_samp!CA353&gt;'above false positive threshold'!$IM$3, ITS2_rdp_aggregated_counts_samp!CA353, 0)</f>
        <v>0</v>
      </c>
      <c r="CB352">
        <f>IF(ITS2_rdp_aggregated_counts_samp!CB353&gt;'above false positive threshold'!$IM$3, ITS2_rdp_aggregated_counts_samp!CB353, 0)</f>
        <v>0</v>
      </c>
      <c r="CC352">
        <f>IF(ITS2_rdp_aggregated_counts_samp!CC353&gt;'above false positive threshold'!$IM$3, ITS2_rdp_aggregated_counts_samp!CC353, 0)</f>
        <v>0</v>
      </c>
      <c r="CD352">
        <f>IF(ITS2_rdp_aggregated_counts_samp!CD353&gt;'above false positive threshold'!$IM$3, ITS2_rdp_aggregated_counts_samp!CD353, 0)</f>
        <v>0</v>
      </c>
      <c r="CE352">
        <f>IF(ITS2_rdp_aggregated_counts_samp!CE353&gt;'above false positive threshold'!$IM$3, ITS2_rdp_aggregated_counts_samp!CE353, 0)</f>
        <v>0</v>
      </c>
      <c r="CF352">
        <f>IF(ITS2_rdp_aggregated_counts_samp!CF353&gt;'above false positive threshold'!$IM$3, ITS2_rdp_aggregated_counts_samp!CF353, 0)</f>
        <v>0</v>
      </c>
      <c r="CG352">
        <f>IF(ITS2_rdp_aggregated_counts_samp!CG353&gt;'above false positive threshold'!$IM$3, ITS2_rdp_aggregated_counts_samp!CG353, 0)</f>
        <v>0</v>
      </c>
      <c r="CH352">
        <f>IF(ITS2_rdp_aggregated_counts_samp!CH353&gt;'above false positive threshold'!$IM$3, ITS2_rdp_aggregated_counts_samp!CH353, 0)</f>
        <v>0</v>
      </c>
      <c r="CI352">
        <f>IF(ITS2_rdp_aggregated_counts_samp!CI353&gt;'above false positive threshold'!$IM$3, ITS2_rdp_aggregated_counts_samp!CI353, 0)</f>
        <v>0</v>
      </c>
      <c r="CJ352">
        <f>IF(ITS2_rdp_aggregated_counts_samp!CJ353&gt;'above false positive threshold'!$IM$3, ITS2_rdp_aggregated_counts_samp!CJ353, 0)</f>
        <v>0</v>
      </c>
      <c r="CK352">
        <f>IF(ITS2_rdp_aggregated_counts_samp!CK353&gt;'above false positive threshold'!$IM$3, ITS2_rdp_aggregated_counts_samp!CK353, 0)</f>
        <v>0</v>
      </c>
      <c r="CL352">
        <f>IF(ITS2_rdp_aggregated_counts_samp!CL353&gt;'above false positive threshold'!$IM$3, ITS2_rdp_aggregated_counts_samp!CL353, 0)</f>
        <v>0</v>
      </c>
      <c r="CM352">
        <f>IF(ITS2_rdp_aggregated_counts_samp!CM353&gt;'above false positive threshold'!$IM$3, ITS2_rdp_aggregated_counts_samp!CM353, 0)</f>
        <v>0</v>
      </c>
      <c r="CN352">
        <f>IF(ITS2_rdp_aggregated_counts_samp!CN353&gt;'above false positive threshold'!$IM$3, ITS2_rdp_aggregated_counts_samp!CN353, 0)</f>
        <v>0</v>
      </c>
      <c r="CO352">
        <f>IF(ITS2_rdp_aggregated_counts_samp!CO353&gt;'above false positive threshold'!$IM$3, ITS2_rdp_aggregated_counts_samp!CO353, 0)</f>
        <v>0</v>
      </c>
      <c r="CP352">
        <f>IF(ITS2_rdp_aggregated_counts_samp!CP353&gt;'above false positive threshold'!$IM$3, ITS2_rdp_aggregated_counts_samp!CP353, 0)</f>
        <v>0</v>
      </c>
      <c r="CQ352">
        <f>IF(ITS2_rdp_aggregated_counts_samp!CQ353&gt;'above false positive threshold'!$IM$3, ITS2_rdp_aggregated_counts_samp!CQ353, 0)</f>
        <v>0</v>
      </c>
      <c r="CR352">
        <f>IF(ITS2_rdp_aggregated_counts_samp!CR353&gt;'above false positive threshold'!$IM$3, ITS2_rdp_aggregated_counts_samp!CR353, 0)</f>
        <v>0</v>
      </c>
      <c r="CS352">
        <f>IF(ITS2_rdp_aggregated_counts_samp!CS353&gt;'above false positive threshold'!$IM$3, ITS2_rdp_aggregated_counts_samp!CS353, 0)</f>
        <v>0</v>
      </c>
      <c r="CT352">
        <f>IF(ITS2_rdp_aggregated_counts_samp!CT353&gt;'above false positive threshold'!$IM$3, ITS2_rdp_aggregated_counts_samp!CT353, 0)</f>
        <v>0</v>
      </c>
      <c r="CU352">
        <f>IF(ITS2_rdp_aggregated_counts_samp!CU353&gt;'above false positive threshold'!$IM$3, ITS2_rdp_aggregated_counts_samp!CU353, 0)</f>
        <v>0</v>
      </c>
      <c r="CV352">
        <f>IF(ITS2_rdp_aggregated_counts_samp!CV353&gt;'above false positive threshold'!$IM$3, ITS2_rdp_aggregated_counts_samp!CV353, 0)</f>
        <v>0</v>
      </c>
      <c r="CW352">
        <f>IF(ITS2_rdp_aggregated_counts_samp!CW353&gt;'above false positive threshold'!$IM$3, ITS2_rdp_aggregated_counts_samp!CW353, 0)</f>
        <v>0</v>
      </c>
      <c r="CX352">
        <f>IF(ITS2_rdp_aggregated_counts_samp!CX353&gt;'above false positive threshold'!$IM$3, ITS2_rdp_aggregated_counts_samp!CX353, 0)</f>
        <v>0</v>
      </c>
      <c r="CY352">
        <f>IF(ITS2_rdp_aggregated_counts_samp!CY353&gt;'above false positive threshold'!$IM$3, ITS2_rdp_aggregated_counts_samp!CY353, 0)</f>
        <v>0</v>
      </c>
      <c r="CZ352">
        <f>IF(ITS2_rdp_aggregated_counts_samp!CZ353&gt;'above false positive threshold'!$IM$3, ITS2_rdp_aggregated_counts_samp!CZ353, 0)</f>
        <v>0</v>
      </c>
      <c r="DA352">
        <f>IF(ITS2_rdp_aggregated_counts_samp!DA353&gt;'above false positive threshold'!$IM$3, ITS2_rdp_aggregated_counts_samp!DA353, 0)</f>
        <v>0</v>
      </c>
      <c r="DB352">
        <f>IF(ITS2_rdp_aggregated_counts_samp!DB353&gt;'above false positive threshold'!$IM$3, ITS2_rdp_aggregated_counts_samp!DB353, 0)</f>
        <v>0</v>
      </c>
      <c r="DC352">
        <f>IF(ITS2_rdp_aggregated_counts_samp!DC353&gt;'above false positive threshold'!$IM$3, ITS2_rdp_aggregated_counts_samp!DC353, 0)</f>
        <v>0</v>
      </c>
      <c r="DD352">
        <f>IF(ITS2_rdp_aggregated_counts_samp!DD353&gt;'above false positive threshold'!$IM$3, ITS2_rdp_aggregated_counts_samp!DD353, 0)</f>
        <v>0</v>
      </c>
      <c r="DE352">
        <f>IF(ITS2_rdp_aggregated_counts_samp!DE353&gt;'above false positive threshold'!$IM$3, ITS2_rdp_aggregated_counts_samp!DE353, 0)</f>
        <v>0</v>
      </c>
      <c r="DF352">
        <f>IF(ITS2_rdp_aggregated_counts_samp!DF353&gt;'above false positive threshold'!$IM$3, ITS2_rdp_aggregated_counts_samp!DF353, 0)</f>
        <v>0</v>
      </c>
      <c r="DG352">
        <f>IF(ITS2_rdp_aggregated_counts_samp!DG353&gt;'above false positive threshold'!$IM$3, ITS2_rdp_aggregated_counts_samp!DG353, 0)</f>
        <v>0</v>
      </c>
      <c r="DH352">
        <f>IF(ITS2_rdp_aggregated_counts_samp!DH353&gt;'above false positive threshold'!$IM$3, ITS2_rdp_aggregated_counts_samp!DH353, 0)</f>
        <v>0</v>
      </c>
      <c r="DI352">
        <f>IF(ITS2_rdp_aggregated_counts_samp!DI353&gt;'above false positive threshold'!$IM$3, ITS2_rdp_aggregated_counts_samp!DI353, 0)</f>
        <v>0</v>
      </c>
      <c r="DJ352">
        <f>IF(ITS2_rdp_aggregated_counts_samp!DJ353&gt;'above false positive threshold'!$IM$3, ITS2_rdp_aggregated_counts_samp!DJ353, 0)</f>
        <v>0</v>
      </c>
      <c r="DK352">
        <f>IF(ITS2_rdp_aggregated_counts_samp!DK353&gt;'above false positive threshold'!$IM$3, ITS2_rdp_aggregated_counts_samp!DK353, 0)</f>
        <v>0</v>
      </c>
      <c r="DL352">
        <f>IF(ITS2_rdp_aggregated_counts_samp!DL353&gt;'above false positive threshold'!$IM$3, ITS2_rdp_aggregated_counts_samp!DL353, 0)</f>
        <v>0</v>
      </c>
      <c r="DM352">
        <f>IF(ITS2_rdp_aggregated_counts_samp!DM353&gt;'above false positive threshold'!$IM$3, ITS2_rdp_aggregated_counts_samp!DM353, 0)</f>
        <v>0</v>
      </c>
      <c r="DN352">
        <f>IF(ITS2_rdp_aggregated_counts_samp!DN353&gt;'above false positive threshold'!$IM$3, ITS2_rdp_aggregated_counts_samp!DN353, 0)</f>
        <v>0</v>
      </c>
      <c r="DO352">
        <f>IF(ITS2_rdp_aggregated_counts_samp!DO353&gt;'above false positive threshold'!$IM$3, ITS2_rdp_aggregated_counts_samp!DO353, 0)</f>
        <v>0</v>
      </c>
      <c r="DP352">
        <f>IF(ITS2_rdp_aggregated_counts_samp!DP353&gt;'above false positive threshold'!$IM$3, ITS2_rdp_aggregated_counts_samp!DP353, 0)</f>
        <v>0</v>
      </c>
      <c r="DQ352">
        <f>IF(ITS2_rdp_aggregated_counts_samp!DQ353&gt;'above false positive threshold'!$IM$3, ITS2_rdp_aggregated_counts_samp!DQ353, 0)</f>
        <v>0</v>
      </c>
      <c r="DR352">
        <f>IF(ITS2_rdp_aggregated_counts_samp!DR353&gt;'above false positive threshold'!$IM$3, ITS2_rdp_aggregated_counts_samp!DR353, 0)</f>
        <v>0</v>
      </c>
      <c r="DS352">
        <f>IF(ITS2_rdp_aggregated_counts_samp!DS353&gt;'above false positive threshold'!$IM$3, ITS2_rdp_aggregated_counts_samp!DS353, 0)</f>
        <v>0</v>
      </c>
      <c r="DT352">
        <f>IF(ITS2_rdp_aggregated_counts_samp!DT353&gt;'above false positive threshold'!$IM$3, ITS2_rdp_aggregated_counts_samp!DT353, 0)</f>
        <v>0</v>
      </c>
      <c r="DU352">
        <f>IF(ITS2_rdp_aggregated_counts_samp!DU353&gt;'above false positive threshold'!$IM$3, ITS2_rdp_aggregated_counts_samp!DU353, 0)</f>
        <v>0</v>
      </c>
      <c r="DV352">
        <f>IF(ITS2_rdp_aggregated_counts_samp!DV353&gt;'above false positive threshold'!$IM$3, ITS2_rdp_aggregated_counts_samp!DV353, 0)</f>
        <v>0</v>
      </c>
      <c r="DW352">
        <f>IF(ITS2_rdp_aggregated_counts_samp!DW353&gt;'above false positive threshold'!$IM$3, ITS2_rdp_aggregated_counts_samp!DW353, 0)</f>
        <v>0</v>
      </c>
      <c r="DX352">
        <f>IF(ITS2_rdp_aggregated_counts_samp!DX353&gt;'above false positive threshold'!$IM$3, ITS2_rdp_aggregated_counts_samp!DX353, 0)</f>
        <v>0</v>
      </c>
      <c r="DY352">
        <f>IF(ITS2_rdp_aggregated_counts_samp!DY353&gt;'above false positive threshold'!$IM$3, ITS2_rdp_aggregated_counts_samp!DY353, 0)</f>
        <v>0</v>
      </c>
      <c r="DZ352">
        <f>IF(ITS2_rdp_aggregated_counts_samp!DZ353&gt;'above false positive threshold'!$IM$3, ITS2_rdp_aggregated_counts_samp!DZ353, 0)</f>
        <v>0</v>
      </c>
      <c r="EA352">
        <f>IF(ITS2_rdp_aggregated_counts_samp!EA353&gt;'above false positive threshold'!$IM$3, ITS2_rdp_aggregated_counts_samp!EA353, 0)</f>
        <v>0</v>
      </c>
      <c r="EB352">
        <f>IF(ITS2_rdp_aggregated_counts_samp!EB353&gt;'above false positive threshold'!$IM$3, ITS2_rdp_aggregated_counts_samp!EB353, 0)</f>
        <v>0</v>
      </c>
      <c r="EC352">
        <f>IF(ITS2_rdp_aggregated_counts_samp!EC353&gt;'above false positive threshold'!$IM$3, ITS2_rdp_aggregated_counts_samp!EC353, 0)</f>
        <v>0</v>
      </c>
      <c r="ED352">
        <f>IF(ITS2_rdp_aggregated_counts_samp!ED353&gt;'above false positive threshold'!$IM$3, ITS2_rdp_aggregated_counts_samp!ED353, 0)</f>
        <v>0</v>
      </c>
      <c r="EE352">
        <f>IF(ITS2_rdp_aggregated_counts_samp!EE353&gt;'above false positive threshold'!$IM$3, ITS2_rdp_aggregated_counts_samp!EE353, 0)</f>
        <v>0</v>
      </c>
      <c r="EF352">
        <f>IF(ITS2_rdp_aggregated_counts_samp!EF353&gt;'above false positive threshold'!$IM$3, ITS2_rdp_aggregated_counts_samp!EF353, 0)</f>
        <v>0</v>
      </c>
      <c r="EG352">
        <f>IF(ITS2_rdp_aggregated_counts_samp!EG353&gt;'above false positive threshold'!$IM$3, ITS2_rdp_aggregated_counts_samp!EG353, 0)</f>
        <v>0</v>
      </c>
      <c r="EH352">
        <f>IF(ITS2_rdp_aggregated_counts_samp!EH353&gt;'above false positive threshold'!$IM$3, ITS2_rdp_aggregated_counts_samp!EH353, 0)</f>
        <v>0</v>
      </c>
      <c r="EI352">
        <f>IF(ITS2_rdp_aggregated_counts_samp!EI353&gt;'above false positive threshold'!$IM$3, ITS2_rdp_aggregated_counts_samp!EI353, 0)</f>
        <v>0</v>
      </c>
      <c r="EJ352">
        <f>IF(ITS2_rdp_aggregated_counts_samp!EJ353&gt;'above false positive threshold'!$IM$3, ITS2_rdp_aggregated_counts_samp!EJ353, 0)</f>
        <v>0</v>
      </c>
      <c r="EK352">
        <f>IF(ITS2_rdp_aggregated_counts_samp!EK353&gt;'above false positive threshold'!$IM$3, ITS2_rdp_aggregated_counts_samp!EK353, 0)</f>
        <v>0</v>
      </c>
      <c r="EL352">
        <f>IF(ITS2_rdp_aggregated_counts_samp!EL353&gt;'above false positive threshold'!$IM$3, ITS2_rdp_aggregated_counts_samp!EL353, 0)</f>
        <v>0</v>
      </c>
      <c r="EM352">
        <f>IF(ITS2_rdp_aggregated_counts_samp!EM353&gt;'above false positive threshold'!$IM$3, ITS2_rdp_aggregated_counts_samp!EM353, 0)</f>
        <v>0</v>
      </c>
      <c r="EN352">
        <f>IF(ITS2_rdp_aggregated_counts_samp!EN353&gt;'above false positive threshold'!$IM$3, ITS2_rdp_aggregated_counts_samp!EN353, 0)</f>
        <v>0</v>
      </c>
      <c r="EO352">
        <f>IF(ITS2_rdp_aggregated_counts_samp!EO353&gt;'above false positive threshold'!$IM$3, ITS2_rdp_aggregated_counts_samp!EO353, 0)</f>
        <v>0</v>
      </c>
      <c r="EP352">
        <f>IF(ITS2_rdp_aggregated_counts_samp!EP353&gt;'above false positive threshold'!$IM$3, ITS2_rdp_aggregated_counts_samp!EP353, 0)</f>
        <v>0</v>
      </c>
      <c r="EQ352">
        <f>IF(ITS2_rdp_aggregated_counts_samp!EQ353&gt;'above false positive threshold'!$IM$3, ITS2_rdp_aggregated_counts_samp!EQ353, 0)</f>
        <v>0</v>
      </c>
      <c r="ER352">
        <f>IF(ITS2_rdp_aggregated_counts_samp!ER353&gt;'above false positive threshold'!$IM$3, ITS2_rdp_aggregated_counts_samp!ER353, 0)</f>
        <v>0</v>
      </c>
      <c r="ES352">
        <f>IF(ITS2_rdp_aggregated_counts_samp!ES353&gt;'above false positive threshold'!$IM$3, ITS2_rdp_aggregated_counts_samp!ES353, 0)</f>
        <v>0</v>
      </c>
      <c r="ET352">
        <f>IF(ITS2_rdp_aggregated_counts_samp!ET353&gt;'above false positive threshold'!$IM$3, ITS2_rdp_aggregated_counts_samp!ET353, 0)</f>
        <v>0</v>
      </c>
      <c r="EU352">
        <f>IF(ITS2_rdp_aggregated_counts_samp!EU353&gt;'above false positive threshold'!$IM$3, ITS2_rdp_aggregated_counts_samp!EU353, 0)</f>
        <v>0</v>
      </c>
      <c r="EV352">
        <f>IF(ITS2_rdp_aggregated_counts_samp!EV353&gt;'above false positive threshold'!$IM$3, ITS2_rdp_aggregated_counts_samp!EV353, 0)</f>
        <v>0</v>
      </c>
      <c r="EW352">
        <f>IF(ITS2_rdp_aggregated_counts_samp!EW353&gt;'above false positive threshold'!$IM$3, ITS2_rdp_aggregated_counts_samp!EW353, 0)</f>
        <v>0</v>
      </c>
      <c r="EX352">
        <f>IF(ITS2_rdp_aggregated_counts_samp!EX353&gt;'above false positive threshold'!$IM$3, ITS2_rdp_aggregated_counts_samp!EX353, 0)</f>
        <v>0</v>
      </c>
      <c r="EY352">
        <f>IF(ITS2_rdp_aggregated_counts_samp!EY353&gt;'above false positive threshold'!$IM$3, ITS2_rdp_aggregated_counts_samp!EY353, 0)</f>
        <v>0</v>
      </c>
      <c r="EZ352">
        <f>IF(ITS2_rdp_aggregated_counts_samp!EZ353&gt;'above false positive threshold'!$IM$3, ITS2_rdp_aggregated_counts_samp!EZ353, 0)</f>
        <v>0</v>
      </c>
      <c r="FA352">
        <f>IF(ITS2_rdp_aggregated_counts_samp!FA353&gt;'above false positive threshold'!$IM$3, ITS2_rdp_aggregated_counts_samp!FA353, 0)</f>
        <v>0</v>
      </c>
      <c r="FB352">
        <f>IF(ITS2_rdp_aggregated_counts_samp!FB353&gt;'above false positive threshold'!$IM$3, ITS2_rdp_aggregated_counts_samp!FB353, 0)</f>
        <v>0</v>
      </c>
      <c r="FC352">
        <f>IF(ITS2_rdp_aggregated_counts_samp!FC353&gt;'above false positive threshold'!$IM$3, ITS2_rdp_aggregated_counts_samp!FC353, 0)</f>
        <v>0</v>
      </c>
      <c r="FD352">
        <f>IF(ITS2_rdp_aggregated_counts_samp!FD353&gt;'above false positive threshold'!$IM$3, ITS2_rdp_aggregated_counts_samp!FD353, 0)</f>
        <v>0</v>
      </c>
      <c r="FE352">
        <f>IF(ITS2_rdp_aggregated_counts_samp!FK353&gt;'above false positive threshold'!$IM$3, ITS2_rdp_aggregated_counts_samp!FK353, 0)</f>
        <v>0</v>
      </c>
      <c r="FF352">
        <f>IF(ITS2_rdp_aggregated_counts_samp!FV353&gt;'above false positive threshold'!$IM$3, ITS2_rdp_aggregated_counts_samp!FV353, 0)</f>
        <v>0</v>
      </c>
      <c r="FG352">
        <f>IF(ITS2_rdp_aggregated_counts_samp!GG353&gt;'above false positive threshold'!$IM$3, ITS2_rdp_aggregated_counts_samp!GG353, 0)</f>
        <v>0</v>
      </c>
      <c r="FH352">
        <f>IF(ITS2_rdp_aggregated_counts_samp!GR353&gt;'above false positive threshold'!$IM$3, ITS2_rdp_aggregated_counts_samp!GR353, 0)</f>
        <v>0</v>
      </c>
      <c r="FI352">
        <f>IF(ITS2_rdp_aggregated_counts_samp!GX353&gt;'above false positive threshold'!$IM$3, ITS2_rdp_aggregated_counts_samp!GX353, 0)</f>
        <v>0</v>
      </c>
      <c r="FJ352">
        <f>IF(ITS2_rdp_aggregated_counts_samp!GY353&gt;'above false positive threshold'!$IM$3, ITS2_rdp_aggregated_counts_samp!GY353, 0)</f>
        <v>0</v>
      </c>
      <c r="FK352">
        <f>IF(ITS2_rdp_aggregated_counts_samp!GZ353&gt;'above false positive threshold'!$IM$3, ITS2_rdp_aggregated_counts_samp!GZ353, 0)</f>
        <v>0</v>
      </c>
      <c r="FL352">
        <f>IF(ITS2_rdp_aggregated_counts_samp!HA353&gt;'above false positive threshold'!$IM$3, ITS2_rdp_aggregated_counts_samp!HA353, 0)</f>
        <v>0</v>
      </c>
      <c r="FM352">
        <f>IF(ITS2_rdp_aggregated_counts_samp!HB353&gt;'above false positive threshold'!$IM$3, ITS2_rdp_aggregated_counts_samp!HB353, 0)</f>
        <v>0</v>
      </c>
      <c r="FN352">
        <f>IF(ITS2_rdp_aggregated_counts_samp!HC353&gt;'above false positive threshold'!$IM$3, ITS2_rdp_aggregated_counts_samp!HC353, 0)</f>
        <v>0</v>
      </c>
      <c r="FO352">
        <f>IF(ITS2_rdp_aggregated_counts_samp!HD353&gt;'above false positive threshold'!$IM$3, ITS2_rdp_aggregated_counts_samp!HD353, 0)</f>
        <v>0</v>
      </c>
      <c r="FP352">
        <f>IF(ITS2_rdp_aggregated_counts_samp!HE353&gt;'above false positive threshold'!$IM$3, ITS2_rdp_aggregated_counts_samp!HE353, 0)</f>
        <v>0</v>
      </c>
      <c r="FQ352">
        <f>IF(ITS2_rdp_aggregated_counts_samp!HF353&gt;'above false positive threshold'!$IM$3, ITS2_rdp_aggregated_counts_samp!HF353, 0)</f>
        <v>0</v>
      </c>
      <c r="FR352">
        <f>IF(ITS2_rdp_aggregated_counts_samp!HG353&gt;'above false positive threshold'!$IM$3, ITS2_rdp_aggregated_counts_samp!HG353, 0)</f>
        <v>0</v>
      </c>
      <c r="FS352">
        <f>IF(ITS2_rdp_aggregated_counts_samp!HH353&gt;'above false positive threshold'!$IM$3, ITS2_rdp_aggregated_counts_samp!HH353, 0)</f>
        <v>0</v>
      </c>
      <c r="FT352">
        <f>IF(ITS2_rdp_aggregated_counts_samp!HI353&gt;'above false positive threshold'!$IM$3, ITS2_rdp_aggregated_counts_samp!HI353, 0)</f>
        <v>0</v>
      </c>
      <c r="FU352">
        <f>IF(ITS2_rdp_aggregated_counts_samp!HJ353&gt;'above false positive threshold'!$IM$3, ITS2_rdp_aggregated_counts_samp!HJ353, 0)</f>
        <v>0</v>
      </c>
      <c r="FV352">
        <f>IF(ITS2_rdp_aggregated_counts_samp!HK353&gt;'above false positive threshold'!$IM$3, ITS2_rdp_aggregated_counts_samp!HK353, 0)</f>
        <v>0</v>
      </c>
      <c r="FW352">
        <f>IF(ITS2_rdp_aggregated_counts_samp!HL353&gt;'above false positive threshold'!$IM$3, ITS2_rdp_aggregated_counts_samp!HL353, 0)</f>
        <v>0</v>
      </c>
      <c r="FX352">
        <f>IF(ITS2_rdp_aggregated_counts_samp!HM353&gt;'above false positive threshold'!$IM$3, ITS2_rdp_aggregated_counts_samp!HM353, 0)</f>
        <v>0</v>
      </c>
      <c r="FY352">
        <f>IF(ITS2_rdp_aggregated_counts_samp!HN353&gt;'above false positive threshold'!$IM$3, ITS2_rdp_aggregated_counts_samp!HN353, 0)</f>
        <v>0</v>
      </c>
      <c r="FZ352">
        <f>IF(ITS2_rdp_aggregated_counts_samp!HO353&gt;'above false positive threshold'!$IM$3, ITS2_rdp_aggregated_counts_samp!HO353, 0)</f>
        <v>0</v>
      </c>
      <c r="GA352">
        <f>IF(ITS2_rdp_aggregated_counts_samp!HP353&gt;'above false positive threshold'!$IM$3, ITS2_rdp_aggregated_counts_samp!HP353, 0)</f>
        <v>0</v>
      </c>
      <c r="GB352">
        <f>IF(ITS2_rdp_aggregated_counts_samp!HQ353&gt;'above false positive threshold'!$IM$3, ITS2_rdp_aggregated_counts_samp!HQ353, 0)</f>
        <v>0</v>
      </c>
      <c r="GC352">
        <f>IF(ITS2_rdp_aggregated_counts_samp!HR353&gt;'above false positive threshold'!$IM$3, ITS2_rdp_aggregated_counts_samp!HR353, 0)</f>
        <v>0</v>
      </c>
      <c r="GD352">
        <f>IF(ITS2_rdp_aggregated_counts_samp!HS353&gt;'above false positive threshold'!$IM$3, ITS2_rdp_aggregated_counts_samp!HS353, 0)</f>
        <v>0</v>
      </c>
      <c r="GE352">
        <f>IF(ITS2_rdp_aggregated_counts_samp!HT353&gt;'above false positive threshold'!$IM$3, ITS2_rdp_aggregated_counts_samp!HT353, 0)</f>
        <v>0</v>
      </c>
      <c r="GF352">
        <f>IF(ITS2_rdp_aggregated_counts_samp!HU353&gt;'above false positive threshold'!$IM$3, ITS2_rdp_aggregated_counts_samp!HU353, 0)</f>
        <v>0</v>
      </c>
      <c r="GG352">
        <f>IF(ITS2_rdp_aggregated_counts_samp!HV353&gt;'above false positive threshold'!$IM$3, ITS2_rdp_aggregated_counts_samp!HV353, 0)</f>
        <v>0</v>
      </c>
      <c r="GH352">
        <f>IF(ITS2_rdp_aggregated_counts_samp!HW353&gt;'above false positive threshold'!$IM$3, ITS2_rdp_aggregated_counts_samp!HW353, 0)</f>
        <v>0</v>
      </c>
      <c r="GI352">
        <f>IF(ITS2_rdp_aggregated_counts_samp!HX353&gt;'above false positive threshold'!$IM$3, ITS2_rdp_aggregated_counts_samp!HX353, 0)</f>
        <v>0</v>
      </c>
      <c r="GJ352">
        <f>IF(ITS2_rdp_aggregated_counts_samp!HY353&gt;'above false positive threshold'!$IM$3, ITS2_rdp_aggregated_counts_samp!HY353, 0)</f>
        <v>0</v>
      </c>
      <c r="GK352">
        <f>IF(ITS2_rdp_aggregated_counts_samp!HZ353&gt;'above false positive threshold'!$IM$3, ITS2_rdp_aggregated_counts_samp!HZ353, 0)</f>
        <v>0</v>
      </c>
      <c r="GL352">
        <f>IF(ITS2_rdp_aggregated_counts_samp!IA353&gt;'above false positive threshold'!$IM$3, ITS2_rdp_aggregated_counts_samp!IA353, 0)</f>
        <v>0</v>
      </c>
      <c r="GM352">
        <f>IF(ITS2_rdp_aggregated_counts_samp!IB353&gt;'above false positive threshold'!$IM$3, ITS2_rdp_aggregated_counts_samp!IB353, 0)</f>
        <v>0</v>
      </c>
      <c r="GN352">
        <f>IF(ITS2_rdp_aggregated_counts_samp!IC353&gt;'above false positive threshold'!$IM$3, ITS2_rdp_aggregated_counts_samp!IC353, 0)</f>
        <v>0</v>
      </c>
      <c r="GO352">
        <f>IF(ITS2_rdp_aggregated_counts_samp!ID353&gt;'above false positive threshold'!$IM$3, ITS2_rdp_aggregated_counts_samp!ID353, 0)</f>
        <v>0</v>
      </c>
      <c r="GP352">
        <f>IF(ITS2_rdp_aggregated_counts_samp!IE353&gt;'above false positive threshold'!$IM$3, ITS2_rdp_aggregated_counts_samp!IE353, 0)</f>
        <v>0</v>
      </c>
      <c r="GQ352">
        <f>IF(ITS2_rdp_aggregated_counts_samp!IF353&gt;'above false positive threshold'!$IM$3, ITS2_rdp_aggregated_counts_samp!IF353, 0)</f>
        <v>0</v>
      </c>
      <c r="GR352">
        <f>IF(ITS2_rdp_aggregated_counts_samp!IG353&gt;'above false positive threshold'!$IM$3, ITS2_rdp_aggregated_counts_samp!IG353, 0)</f>
        <v>0</v>
      </c>
      <c r="GS352">
        <f>IF(ITS2_rdp_aggregated_counts_samp!IH353&gt;'above false positive threshold'!$IM$3, ITS2_rdp_aggregated_counts_samp!IH353, 0)</f>
        <v>0</v>
      </c>
      <c r="GT352">
        <f>IF(ITS2_rdp_aggregated_counts_samp!II353&gt;'above false positive threshold'!$IM$3, ITS2_rdp_aggregated_counts_samp!II353, 0)</f>
        <v>0</v>
      </c>
      <c r="GU352">
        <f>IF(ITS2_rdp_aggregated_counts_samp!IJ353&gt;'above false positive threshold'!$IM$3, ITS2_rdp_aggregated_counts_samp!IJ353, 0)</f>
        <v>0</v>
      </c>
      <c r="GV352">
        <f>IF(ITS2_rdp_aggregated_counts_samp!IK353&gt;'above false positive threshold'!$IM$3, ITS2_rdp_aggregated_counts_samp!IK353, 0)</f>
        <v>0</v>
      </c>
      <c r="GW352">
        <f>IF(ITS2_rdp_aggregated_counts_samp!IL353&gt;'above false positive threshold'!$IM$3, ITS2_rdp_aggregated_counts_samp!IL353, 0)</f>
        <v>0</v>
      </c>
      <c r="GX352">
        <f>IF(ITS2_rdp_aggregated_counts_samp!IM353&gt;'above false positive threshold'!$IM$3, ITS2_rdp_aggregated_counts_samp!IM353, 0)</f>
        <v>0</v>
      </c>
      <c r="GY352">
        <f>IF(ITS2_rdp_aggregated_counts_samp!IN353&gt;'above false positive threshold'!$IM$3, ITS2_rdp_aggregated_counts_samp!IN353, 0)</f>
        <v>0</v>
      </c>
      <c r="GZ352">
        <f>IF(ITS2_rdp_aggregated_counts_samp!IO353&gt;'above false positive threshold'!$IM$3, ITS2_rdp_aggregated_counts_samp!IO353, 0)</f>
        <v>0</v>
      </c>
      <c r="HA352">
        <f>IF(ITS2_rdp_aggregated_counts_samp!IP353&gt;'above false positive threshold'!$IM$3, ITS2_rdp_aggregated_counts_samp!IP353, 0)</f>
        <v>0</v>
      </c>
      <c r="HB352">
        <f>IF(ITS2_rdp_aggregated_counts_samp!IQ353&gt;'above false positive threshold'!$IM$3, ITS2_rdp_aggregated_counts_samp!IQ353, 0)</f>
        <v>0</v>
      </c>
      <c r="HC352">
        <f>IF(ITS2_rdp_aggregated_counts_samp!IR353&gt;'above false positive threshold'!$IM$3, ITS2_rdp_aggregated_counts_samp!IR353, 0)</f>
        <v>0</v>
      </c>
      <c r="HD352">
        <f>IF(ITS2_rdp_aggregated_counts_samp!IS353&gt;'above false positive threshold'!$IM$3, ITS2_rdp_aggregated_counts_samp!IS353, 0)</f>
        <v>0</v>
      </c>
      <c r="HE352">
        <f>IF(ITS2_rdp_aggregated_counts_samp!IT353&gt;'above false positive threshold'!$IM$3, ITS2_rdp_aggregated_counts_samp!IT353, 0)</f>
        <v>0</v>
      </c>
      <c r="HF352">
        <f>IF(ITS2_rdp_aggregated_counts_samp!IU353&gt;'above false positive threshold'!$IM$3, ITS2_rdp_aggregated_counts_samp!IU353, 0)</f>
        <v>0</v>
      </c>
      <c r="HG352">
        <f>IF(ITS2_rdp_aggregated_counts_samp!IV353&gt;'above false positive threshold'!$IM$3, ITS2_rdp_aggregated_counts_samp!IV353, 0)</f>
        <v>0</v>
      </c>
      <c r="HH352">
        <f>IF(ITS2_rdp_aggregated_counts_samp!IW353&gt;'above false positive threshold'!$IM$3, ITS2_rdp_aggregated_counts_samp!IW353, 0)</f>
        <v>0</v>
      </c>
      <c r="HI352">
        <f>IF(ITS2_rdp_aggregated_counts_samp!IX353&gt;'above false positive threshold'!$IM$3, ITS2_rdp_aggregated_counts_samp!IX353, 0)</f>
        <v>0</v>
      </c>
      <c r="HJ352">
        <f>IF(ITS2_rdp_aggregated_counts_samp!IY353&gt;'above false positive threshold'!$IM$3, ITS2_rdp_aggregated_counts_samp!IY353, 0)</f>
        <v>0</v>
      </c>
      <c r="HK352">
        <f>IF(ITS2_rdp_aggregated_counts_samp!IZ353&gt;'above false positive threshold'!$IM$3, ITS2_rdp_aggregated_counts_samp!IZ353, 0)</f>
        <v>0</v>
      </c>
      <c r="HL352">
        <f>IF(ITS2_rdp_aggregated_counts_samp!JA353&gt;'above false positive threshold'!$IM$3, ITS2_rdp_aggregated_counts_samp!JA353, 0)</f>
        <v>0</v>
      </c>
      <c r="HM352">
        <f>IF(ITS2_rdp_aggregated_counts_samp!JB353&gt;'above false positive threshold'!$IM$3, ITS2_rdp_aggregated_counts_samp!JB353, 0)</f>
        <v>0</v>
      </c>
      <c r="HN352">
        <f>IF(ITS2_rdp_aggregated_counts_samp!JC353&gt;'above false positive threshold'!$IM$3, ITS2_rdp_aggregated_counts_samp!JC353, 0)</f>
        <v>0</v>
      </c>
      <c r="HO352">
        <f>IF(ITS2_rdp_aggregated_counts_samp!JD353&gt;'above false positive threshold'!$IM$3, ITS2_rdp_aggregated_counts_samp!JD353, 0)</f>
        <v>0</v>
      </c>
      <c r="HP352">
        <f>IF(ITS2_rdp_aggregated_counts_samp!JE353&gt;'above false positive threshold'!$IM$3, ITS2_rdp_aggregated_counts_samp!JE353, 0)</f>
        <v>0</v>
      </c>
      <c r="HQ352">
        <f>IF(ITS2_rdp_aggregated_counts_samp!JF353&gt;'above false positive threshold'!$IM$3, ITS2_rdp_aggregated_counts_samp!JF353, 0)</f>
        <v>0</v>
      </c>
      <c r="HR352">
        <f>IF(ITS2_rdp_aggregated_counts_samp!JG353&gt;'above false positive threshold'!$IM$3, ITS2_rdp_aggregated_counts_samp!JG353, 0)</f>
        <v>0</v>
      </c>
      <c r="HS352">
        <f>IF(ITS2_rdp_aggregated_counts_samp!JH353&gt;'above false positive threshold'!$IM$3, ITS2_rdp_aggregated_counts_samp!JH353, 0)</f>
        <v>0</v>
      </c>
      <c r="HT352">
        <f>IF(ITS2_rdp_aggregated_counts_samp!JI353&gt;'above false positive threshold'!$IM$3, ITS2_rdp_aggregated_counts_samp!JI353, 0)</f>
        <v>0</v>
      </c>
      <c r="HU352">
        <f>IF(ITS2_rdp_aggregated_counts_samp!JJ353&gt;'above false positive threshold'!$IM$3, ITS2_rdp_aggregated_counts_samp!JJ353, 0)</f>
        <v>0</v>
      </c>
      <c r="HV352">
        <f>IF(ITS2_rdp_aggregated_counts_samp!JK353&gt;'above false positive threshold'!$IM$3, ITS2_rdp_aggregated_counts_samp!JK353, 0)</f>
        <v>0</v>
      </c>
      <c r="HW352">
        <f>IF(ITS2_rdp_aggregated_counts_samp!JL353&gt;'above false positive threshold'!$IM$3, ITS2_rdp_aggregated_counts_samp!JL353, 0)</f>
        <v>0</v>
      </c>
      <c r="HX352">
        <f>IF(ITS2_rdp_aggregated_counts_samp!JM353&gt;'above false positive threshold'!$IM$3, ITS2_rdp_aggregated_counts_samp!JM353, 0)</f>
        <v>0</v>
      </c>
      <c r="HY352">
        <f>IF(ITS2_rdp_aggregated_counts_samp!JN353&gt;'above false positive threshold'!$IM$3, ITS2_rdp_aggregated_counts_samp!JN353, 0)</f>
        <v>0</v>
      </c>
      <c r="HZ352">
        <f>IF(ITS2_rdp_aggregated_counts_samp!JO353&gt;'above false positive threshold'!$IM$3, ITS2_rdp_aggregated_counts_samp!JO353, 0)</f>
        <v>0</v>
      </c>
      <c r="IA352">
        <f>IF(ITS2_rdp_aggregated_counts_samp!JP353&gt;'above false positive threshold'!$IM$3, ITS2_rdp_aggregated_counts_samp!JP353, 0)</f>
        <v>0</v>
      </c>
      <c r="IB352">
        <f>IF(ITS2_rdp_aggregated_counts_samp!JQ353&gt;'above false positive threshold'!$IM$3, ITS2_rdp_aggregated_counts_samp!JQ353, 0)</f>
        <v>0</v>
      </c>
      <c r="IC352">
        <f>IF(ITS2_rdp_aggregated_counts_samp!JR353&gt;'above false positive threshold'!$IM$3, ITS2_rdp_aggregated_counts_samp!JR353, 0)</f>
        <v>0</v>
      </c>
      <c r="ID352">
        <f>IF(ITS2_rdp_aggregated_counts_samp!JS353&gt;'above false positive threshold'!$IM$3, ITS2_rdp_aggregated_counts_samp!JS353, 0)</f>
        <v>0</v>
      </c>
      <c r="IE352">
        <f>IF(ITS2_rdp_aggregated_counts_samp!JT353&gt;'above false positive threshold'!$IM$3, ITS2_rdp_aggregated_counts_samp!JT353, 0)</f>
        <v>0</v>
      </c>
      <c r="IF352">
        <f>IF(ITS2_rdp_aggregated_counts_samp!JU353&gt;'above false positive threshold'!$IM$3, ITS2_rdp_aggregated_counts_samp!JU353, 0)</f>
        <v>0</v>
      </c>
      <c r="IG352">
        <f>IF(ITS2_rdp_aggregated_counts_samp!JV353&gt;'above false positive threshold'!$IM$3, ITS2_rdp_aggregated_counts_samp!JV353, 0)</f>
        <v>0</v>
      </c>
      <c r="IH352">
        <f>IF(ITS2_rdp_aggregated_counts_samp!JW353&gt;'above false positive threshold'!$IM$3, ITS2_rdp_aggregated_counts_samp!JW353, 0)</f>
        <v>0</v>
      </c>
      <c r="II352">
        <f>IF(ITS2_rdp_aggregated_counts_samp!JX353&gt;'above false positive threshold'!$IM$3, ITS2_rdp_aggregated_counts_samp!JX353, 0)</f>
        <v>0</v>
      </c>
      <c r="IJ352">
        <f>IF(ITS2_rdp_aggregated_counts_samp!JY353&gt;'above false positive threshold'!$IM$3, ITS2_rdp_aggregated_counts_samp!JY353, 0)</f>
        <v>0</v>
      </c>
    </row>
    <row r="353" spans="1:244">
      <c r="A353" t="s">
        <v>963</v>
      </c>
      <c r="B353">
        <f>IF(ITS2_rdp_aggregated_counts_samp!B354&gt;'above false positive threshold'!$IM$3, ITS2_rdp_aggregated_counts_samp!B354, 0)</f>
        <v>0</v>
      </c>
      <c r="C353">
        <f>IF(ITS2_rdp_aggregated_counts_samp!C354&gt;'above false positive threshold'!$IM$3, ITS2_rdp_aggregated_counts_samp!C354, 0)</f>
        <v>0</v>
      </c>
      <c r="D353">
        <f>IF(ITS2_rdp_aggregated_counts_samp!D354&gt;'above false positive threshold'!$IM$3, ITS2_rdp_aggregated_counts_samp!D354, 0)</f>
        <v>0</v>
      </c>
      <c r="E353">
        <f>IF(ITS2_rdp_aggregated_counts_samp!E354&gt;'above false positive threshold'!$IM$3, ITS2_rdp_aggregated_counts_samp!E354, 0)</f>
        <v>0</v>
      </c>
      <c r="F353">
        <f>IF(ITS2_rdp_aggregated_counts_samp!F354&gt;'above false positive threshold'!$IM$3, ITS2_rdp_aggregated_counts_samp!F354, 0)</f>
        <v>0</v>
      </c>
      <c r="G353">
        <f>IF(ITS2_rdp_aggregated_counts_samp!G354&gt;'above false positive threshold'!$IM$3, ITS2_rdp_aggregated_counts_samp!G354, 0)</f>
        <v>0</v>
      </c>
      <c r="H353">
        <f>IF(ITS2_rdp_aggregated_counts_samp!H354&gt;'above false positive threshold'!$IM$3, ITS2_rdp_aggregated_counts_samp!H354, 0)</f>
        <v>0</v>
      </c>
      <c r="I353">
        <f>IF(ITS2_rdp_aggregated_counts_samp!I354&gt;'above false positive threshold'!$IM$3, ITS2_rdp_aggregated_counts_samp!I354, 0)</f>
        <v>0</v>
      </c>
      <c r="J353">
        <f>IF(ITS2_rdp_aggregated_counts_samp!J354&gt;'above false positive threshold'!$IM$3, ITS2_rdp_aggregated_counts_samp!J354, 0)</f>
        <v>0</v>
      </c>
      <c r="K353">
        <f>IF(ITS2_rdp_aggregated_counts_samp!K354&gt;'above false positive threshold'!$IM$3, ITS2_rdp_aggregated_counts_samp!K354, 0)</f>
        <v>0</v>
      </c>
      <c r="L353">
        <f>IF(ITS2_rdp_aggregated_counts_samp!L354&gt;'above false positive threshold'!$IM$3, ITS2_rdp_aggregated_counts_samp!L354, 0)</f>
        <v>0</v>
      </c>
      <c r="M353">
        <f>IF(ITS2_rdp_aggregated_counts_samp!M354&gt;'above false positive threshold'!$IM$3, ITS2_rdp_aggregated_counts_samp!M354, 0)</f>
        <v>0</v>
      </c>
      <c r="N353">
        <f>IF(ITS2_rdp_aggregated_counts_samp!N354&gt;'above false positive threshold'!$IM$3, ITS2_rdp_aggregated_counts_samp!N354, 0)</f>
        <v>0</v>
      </c>
      <c r="O353">
        <f>IF(ITS2_rdp_aggregated_counts_samp!O354&gt;'above false positive threshold'!$IM$3, ITS2_rdp_aggregated_counts_samp!O354, 0)</f>
        <v>0</v>
      </c>
      <c r="P353">
        <f>IF(ITS2_rdp_aggregated_counts_samp!P354&gt;'above false positive threshold'!$IM$3, ITS2_rdp_aggregated_counts_samp!P354, 0)</f>
        <v>0</v>
      </c>
      <c r="Q353">
        <f>IF(ITS2_rdp_aggregated_counts_samp!Q354&gt;'above false positive threshold'!$IM$3, ITS2_rdp_aggregated_counts_samp!Q354, 0)</f>
        <v>0</v>
      </c>
      <c r="R353">
        <f>IF(ITS2_rdp_aggregated_counts_samp!R354&gt;'above false positive threshold'!$IM$3, ITS2_rdp_aggregated_counts_samp!R354, 0)</f>
        <v>0</v>
      </c>
      <c r="S353">
        <f>IF(ITS2_rdp_aggregated_counts_samp!S354&gt;'above false positive threshold'!$IM$3, ITS2_rdp_aggregated_counts_samp!S354, 0)</f>
        <v>0</v>
      </c>
      <c r="T353">
        <f>IF(ITS2_rdp_aggregated_counts_samp!T354&gt;'above false positive threshold'!$IM$3, ITS2_rdp_aggregated_counts_samp!T354, 0)</f>
        <v>0</v>
      </c>
      <c r="U353">
        <f>IF(ITS2_rdp_aggregated_counts_samp!U354&gt;'above false positive threshold'!$IM$3, ITS2_rdp_aggregated_counts_samp!U354, 0)</f>
        <v>0</v>
      </c>
      <c r="V353">
        <f>IF(ITS2_rdp_aggregated_counts_samp!V354&gt;'above false positive threshold'!$IM$3, ITS2_rdp_aggregated_counts_samp!V354, 0)</f>
        <v>0</v>
      </c>
      <c r="W353">
        <f>IF(ITS2_rdp_aggregated_counts_samp!W354&gt;'above false positive threshold'!$IM$3, ITS2_rdp_aggregated_counts_samp!W354, 0)</f>
        <v>0</v>
      </c>
      <c r="X353">
        <f>IF(ITS2_rdp_aggregated_counts_samp!X354&gt;'above false positive threshold'!$IM$3, ITS2_rdp_aggregated_counts_samp!X354, 0)</f>
        <v>0</v>
      </c>
      <c r="Y353">
        <f>IF(ITS2_rdp_aggregated_counts_samp!Y354&gt;'above false positive threshold'!$IM$3, ITS2_rdp_aggregated_counts_samp!Y354, 0)</f>
        <v>0</v>
      </c>
      <c r="Z353">
        <f>IF(ITS2_rdp_aggregated_counts_samp!Z354&gt;'above false positive threshold'!$IM$3, ITS2_rdp_aggregated_counts_samp!Z354, 0)</f>
        <v>0</v>
      </c>
      <c r="AA353">
        <f>IF(ITS2_rdp_aggregated_counts_samp!AA354&gt;'above false positive threshold'!$IM$3, ITS2_rdp_aggregated_counts_samp!AA354, 0)</f>
        <v>0</v>
      </c>
      <c r="AB353">
        <f>IF(ITS2_rdp_aggregated_counts_samp!AB354&gt;'above false positive threshold'!$IM$3, ITS2_rdp_aggregated_counts_samp!AB354, 0)</f>
        <v>0</v>
      </c>
      <c r="AC353">
        <f>IF(ITS2_rdp_aggregated_counts_samp!AC354&gt;'above false positive threshold'!$IM$3, ITS2_rdp_aggregated_counts_samp!AC354, 0)</f>
        <v>0</v>
      </c>
      <c r="AD353">
        <f>IF(ITS2_rdp_aggregated_counts_samp!AD354&gt;'above false positive threshold'!$IM$3, ITS2_rdp_aggregated_counts_samp!AD354, 0)</f>
        <v>0</v>
      </c>
      <c r="AE353">
        <f>IF(ITS2_rdp_aggregated_counts_samp!AE354&gt;'above false positive threshold'!$IM$3, ITS2_rdp_aggregated_counts_samp!AE354, 0)</f>
        <v>0</v>
      </c>
      <c r="AF353">
        <f>IF(ITS2_rdp_aggregated_counts_samp!AF354&gt;'above false positive threshold'!$IM$3, ITS2_rdp_aggregated_counts_samp!AF354, 0)</f>
        <v>0</v>
      </c>
      <c r="AG353">
        <f>IF(ITS2_rdp_aggregated_counts_samp!AG354&gt;'above false positive threshold'!$IM$3, ITS2_rdp_aggregated_counts_samp!AG354, 0)</f>
        <v>0</v>
      </c>
      <c r="AH353">
        <f>IF(ITS2_rdp_aggregated_counts_samp!AH354&gt;'above false positive threshold'!$IM$3, ITS2_rdp_aggregated_counts_samp!AH354, 0)</f>
        <v>0</v>
      </c>
      <c r="AI353">
        <f>IF(ITS2_rdp_aggregated_counts_samp!AI354&gt;'above false positive threshold'!$IM$3, ITS2_rdp_aggregated_counts_samp!AI354, 0)</f>
        <v>0</v>
      </c>
      <c r="AJ353">
        <f>IF(ITS2_rdp_aggregated_counts_samp!AJ354&gt;'above false positive threshold'!$IM$3, ITS2_rdp_aggregated_counts_samp!AJ354, 0)</f>
        <v>0</v>
      </c>
      <c r="AK353">
        <f>IF(ITS2_rdp_aggregated_counts_samp!AK354&gt;'above false positive threshold'!$IM$3, ITS2_rdp_aggregated_counts_samp!AK354, 0)</f>
        <v>0</v>
      </c>
      <c r="AL353">
        <f>IF(ITS2_rdp_aggregated_counts_samp!AL354&gt;'above false positive threshold'!$IM$3, ITS2_rdp_aggregated_counts_samp!AL354, 0)</f>
        <v>0</v>
      </c>
      <c r="AM353">
        <f>IF(ITS2_rdp_aggregated_counts_samp!AM354&gt;'above false positive threshold'!$IM$3, ITS2_rdp_aggregated_counts_samp!AM354, 0)</f>
        <v>0</v>
      </c>
      <c r="AN353">
        <f>IF(ITS2_rdp_aggregated_counts_samp!AN354&gt;'above false positive threshold'!$IM$3, ITS2_rdp_aggregated_counts_samp!AN354, 0)</f>
        <v>0</v>
      </c>
      <c r="AO353">
        <f>IF(ITS2_rdp_aggregated_counts_samp!AO354&gt;'above false positive threshold'!$IM$3, ITS2_rdp_aggregated_counts_samp!AO354, 0)</f>
        <v>0</v>
      </c>
      <c r="AP353">
        <f>IF(ITS2_rdp_aggregated_counts_samp!AP354&gt;'above false positive threshold'!$IM$3, ITS2_rdp_aggregated_counts_samp!AP354, 0)</f>
        <v>0</v>
      </c>
      <c r="AQ353">
        <f>IF(ITS2_rdp_aggregated_counts_samp!AQ354&gt;'above false positive threshold'!$IM$3, ITS2_rdp_aggregated_counts_samp!AQ354, 0)</f>
        <v>0</v>
      </c>
      <c r="AR353">
        <f>IF(ITS2_rdp_aggregated_counts_samp!AR354&gt;'above false positive threshold'!$IM$3, ITS2_rdp_aggregated_counts_samp!AR354, 0)</f>
        <v>0</v>
      </c>
      <c r="AS353">
        <f>IF(ITS2_rdp_aggregated_counts_samp!AS354&gt;'above false positive threshold'!$IM$3, ITS2_rdp_aggregated_counts_samp!AS354, 0)</f>
        <v>0</v>
      </c>
      <c r="AT353">
        <f>IF(ITS2_rdp_aggregated_counts_samp!AT354&gt;'above false positive threshold'!$IM$3, ITS2_rdp_aggregated_counts_samp!AT354, 0)</f>
        <v>0</v>
      </c>
      <c r="AU353">
        <f>IF(ITS2_rdp_aggregated_counts_samp!AU354&gt;'above false positive threshold'!$IM$3, ITS2_rdp_aggregated_counts_samp!AU354, 0)</f>
        <v>0</v>
      </c>
      <c r="AV353">
        <f>IF(ITS2_rdp_aggregated_counts_samp!AV354&gt;'above false positive threshold'!$IM$3, ITS2_rdp_aggregated_counts_samp!AV354, 0)</f>
        <v>0</v>
      </c>
      <c r="AW353">
        <f>IF(ITS2_rdp_aggregated_counts_samp!AW354&gt;'above false positive threshold'!$IM$3, ITS2_rdp_aggregated_counts_samp!AW354, 0)</f>
        <v>0</v>
      </c>
      <c r="AX353">
        <f>IF(ITS2_rdp_aggregated_counts_samp!AX354&gt;'above false positive threshold'!$IM$3, ITS2_rdp_aggregated_counts_samp!AX354, 0)</f>
        <v>0</v>
      </c>
      <c r="AY353">
        <f>IF(ITS2_rdp_aggregated_counts_samp!AY354&gt;'above false positive threshold'!$IM$3, ITS2_rdp_aggregated_counts_samp!AY354, 0)</f>
        <v>0</v>
      </c>
      <c r="AZ353">
        <f>IF(ITS2_rdp_aggregated_counts_samp!AZ354&gt;'above false positive threshold'!$IM$3, ITS2_rdp_aggregated_counts_samp!AZ354, 0)</f>
        <v>0</v>
      </c>
      <c r="BA353">
        <f>IF(ITS2_rdp_aggregated_counts_samp!BA354&gt;'above false positive threshold'!$IM$3, ITS2_rdp_aggregated_counts_samp!BA354, 0)</f>
        <v>0</v>
      </c>
      <c r="BB353">
        <f>IF(ITS2_rdp_aggregated_counts_samp!BB354&gt;'above false positive threshold'!$IM$3, ITS2_rdp_aggregated_counts_samp!BB354, 0)</f>
        <v>0</v>
      </c>
      <c r="BC353">
        <f>IF(ITS2_rdp_aggregated_counts_samp!BC354&gt;'above false positive threshold'!$IM$3, ITS2_rdp_aggregated_counts_samp!BC354, 0)</f>
        <v>0</v>
      </c>
      <c r="BD353">
        <f>IF(ITS2_rdp_aggregated_counts_samp!BD354&gt;'above false positive threshold'!$IM$3, ITS2_rdp_aggregated_counts_samp!BD354, 0)</f>
        <v>0</v>
      </c>
      <c r="BE353">
        <f>IF(ITS2_rdp_aggregated_counts_samp!BE354&gt;'above false positive threshold'!$IM$3, ITS2_rdp_aggregated_counts_samp!BE354, 0)</f>
        <v>0</v>
      </c>
      <c r="BF353">
        <f>IF(ITS2_rdp_aggregated_counts_samp!BF354&gt;'above false positive threshold'!$IM$3, ITS2_rdp_aggregated_counts_samp!BF354, 0)</f>
        <v>0</v>
      </c>
      <c r="BG353">
        <f>IF(ITS2_rdp_aggregated_counts_samp!BG354&gt;'above false positive threshold'!$IM$3, ITS2_rdp_aggregated_counts_samp!BG354, 0)</f>
        <v>0</v>
      </c>
      <c r="BH353">
        <f>IF(ITS2_rdp_aggregated_counts_samp!BH354&gt;'above false positive threshold'!$IM$3, ITS2_rdp_aggregated_counts_samp!BH354, 0)</f>
        <v>0</v>
      </c>
      <c r="BI353">
        <f>IF(ITS2_rdp_aggregated_counts_samp!BI354&gt;'above false positive threshold'!$IM$3, ITS2_rdp_aggregated_counts_samp!BI354, 0)</f>
        <v>0</v>
      </c>
      <c r="BJ353">
        <f>IF(ITS2_rdp_aggregated_counts_samp!BJ354&gt;'above false positive threshold'!$IM$3, ITS2_rdp_aggregated_counts_samp!BJ354, 0)</f>
        <v>0</v>
      </c>
      <c r="BK353">
        <f>IF(ITS2_rdp_aggregated_counts_samp!BK354&gt;'above false positive threshold'!$IM$3, ITS2_rdp_aggregated_counts_samp!BK354, 0)</f>
        <v>0</v>
      </c>
      <c r="BL353">
        <f>IF(ITS2_rdp_aggregated_counts_samp!BL354&gt;'above false positive threshold'!$IM$3, ITS2_rdp_aggregated_counts_samp!BL354, 0)</f>
        <v>0</v>
      </c>
      <c r="BM353">
        <f>IF(ITS2_rdp_aggregated_counts_samp!BM354&gt;'above false positive threshold'!$IM$3, ITS2_rdp_aggregated_counts_samp!BM354, 0)</f>
        <v>0</v>
      </c>
      <c r="BN353">
        <f>IF(ITS2_rdp_aggregated_counts_samp!BN354&gt;'above false positive threshold'!$IM$3, ITS2_rdp_aggregated_counts_samp!BN354, 0)</f>
        <v>0</v>
      </c>
      <c r="BO353">
        <f>IF(ITS2_rdp_aggregated_counts_samp!BO354&gt;'above false positive threshold'!$IM$3, ITS2_rdp_aggregated_counts_samp!BO354, 0)</f>
        <v>0</v>
      </c>
      <c r="BP353">
        <f>IF(ITS2_rdp_aggregated_counts_samp!BP354&gt;'above false positive threshold'!$IM$3, ITS2_rdp_aggregated_counts_samp!BP354, 0)</f>
        <v>0</v>
      </c>
      <c r="BQ353">
        <f>IF(ITS2_rdp_aggregated_counts_samp!BQ354&gt;'above false positive threshold'!$IM$3, ITS2_rdp_aggregated_counts_samp!BQ354, 0)</f>
        <v>0</v>
      </c>
      <c r="BR353">
        <f>IF(ITS2_rdp_aggregated_counts_samp!BR354&gt;'above false positive threshold'!$IM$3, ITS2_rdp_aggregated_counts_samp!BR354, 0)</f>
        <v>0</v>
      </c>
      <c r="BS353">
        <f>IF(ITS2_rdp_aggregated_counts_samp!BS354&gt;'above false positive threshold'!$IM$3, ITS2_rdp_aggregated_counts_samp!BS354, 0)</f>
        <v>0</v>
      </c>
      <c r="BT353">
        <f>IF(ITS2_rdp_aggregated_counts_samp!BT354&gt;'above false positive threshold'!$IM$3, ITS2_rdp_aggregated_counts_samp!BT354, 0)</f>
        <v>0</v>
      </c>
      <c r="BU353">
        <f>IF(ITS2_rdp_aggregated_counts_samp!BU354&gt;'above false positive threshold'!$IM$3, ITS2_rdp_aggregated_counts_samp!BU354, 0)</f>
        <v>0</v>
      </c>
      <c r="BV353">
        <f>IF(ITS2_rdp_aggregated_counts_samp!BV354&gt;'above false positive threshold'!$IM$3, ITS2_rdp_aggregated_counts_samp!BV354, 0)</f>
        <v>0</v>
      </c>
      <c r="BW353">
        <f>IF(ITS2_rdp_aggregated_counts_samp!BW354&gt;'above false positive threshold'!$IM$3, ITS2_rdp_aggregated_counts_samp!BW354, 0)</f>
        <v>0</v>
      </c>
      <c r="BX353">
        <f>IF(ITS2_rdp_aggregated_counts_samp!BX354&gt;'above false positive threshold'!$IM$3, ITS2_rdp_aggregated_counts_samp!BX354, 0)</f>
        <v>0</v>
      </c>
      <c r="BY353">
        <f>IF(ITS2_rdp_aggregated_counts_samp!BY354&gt;'above false positive threshold'!$IM$3, ITS2_rdp_aggregated_counts_samp!BY354, 0)</f>
        <v>0</v>
      </c>
      <c r="BZ353">
        <f>IF(ITS2_rdp_aggregated_counts_samp!BZ354&gt;'above false positive threshold'!$IM$3, ITS2_rdp_aggregated_counts_samp!BZ354, 0)</f>
        <v>0</v>
      </c>
      <c r="CA353">
        <f>IF(ITS2_rdp_aggregated_counts_samp!CA354&gt;'above false positive threshold'!$IM$3, ITS2_rdp_aggregated_counts_samp!CA354, 0)</f>
        <v>0</v>
      </c>
      <c r="CB353">
        <f>IF(ITS2_rdp_aggregated_counts_samp!CB354&gt;'above false positive threshold'!$IM$3, ITS2_rdp_aggregated_counts_samp!CB354, 0)</f>
        <v>0</v>
      </c>
      <c r="CC353">
        <f>IF(ITS2_rdp_aggregated_counts_samp!CC354&gt;'above false positive threshold'!$IM$3, ITS2_rdp_aggregated_counts_samp!CC354, 0)</f>
        <v>0</v>
      </c>
      <c r="CD353">
        <f>IF(ITS2_rdp_aggregated_counts_samp!CD354&gt;'above false positive threshold'!$IM$3, ITS2_rdp_aggregated_counts_samp!CD354, 0)</f>
        <v>0</v>
      </c>
      <c r="CE353">
        <f>IF(ITS2_rdp_aggregated_counts_samp!CE354&gt;'above false positive threshold'!$IM$3, ITS2_rdp_aggregated_counts_samp!CE354, 0)</f>
        <v>0</v>
      </c>
      <c r="CF353">
        <f>IF(ITS2_rdp_aggregated_counts_samp!CF354&gt;'above false positive threshold'!$IM$3, ITS2_rdp_aggregated_counts_samp!CF354, 0)</f>
        <v>0</v>
      </c>
      <c r="CG353">
        <f>IF(ITS2_rdp_aggregated_counts_samp!CG354&gt;'above false positive threshold'!$IM$3, ITS2_rdp_aggregated_counts_samp!CG354, 0)</f>
        <v>0</v>
      </c>
      <c r="CH353">
        <f>IF(ITS2_rdp_aggregated_counts_samp!CH354&gt;'above false positive threshold'!$IM$3, ITS2_rdp_aggregated_counts_samp!CH354, 0)</f>
        <v>0</v>
      </c>
      <c r="CI353">
        <f>IF(ITS2_rdp_aggregated_counts_samp!CI354&gt;'above false positive threshold'!$IM$3, ITS2_rdp_aggregated_counts_samp!CI354, 0)</f>
        <v>0</v>
      </c>
      <c r="CJ353">
        <f>IF(ITS2_rdp_aggregated_counts_samp!CJ354&gt;'above false positive threshold'!$IM$3, ITS2_rdp_aggregated_counts_samp!CJ354, 0)</f>
        <v>0</v>
      </c>
      <c r="CK353">
        <f>IF(ITS2_rdp_aggregated_counts_samp!CK354&gt;'above false positive threshold'!$IM$3, ITS2_rdp_aggregated_counts_samp!CK354, 0)</f>
        <v>0</v>
      </c>
      <c r="CL353">
        <f>IF(ITS2_rdp_aggregated_counts_samp!CL354&gt;'above false positive threshold'!$IM$3, ITS2_rdp_aggregated_counts_samp!CL354, 0)</f>
        <v>0</v>
      </c>
      <c r="CM353">
        <f>IF(ITS2_rdp_aggregated_counts_samp!CM354&gt;'above false positive threshold'!$IM$3, ITS2_rdp_aggregated_counts_samp!CM354, 0)</f>
        <v>0</v>
      </c>
      <c r="CN353">
        <f>IF(ITS2_rdp_aggregated_counts_samp!CN354&gt;'above false positive threshold'!$IM$3, ITS2_rdp_aggregated_counts_samp!CN354, 0)</f>
        <v>0</v>
      </c>
      <c r="CO353">
        <f>IF(ITS2_rdp_aggregated_counts_samp!CO354&gt;'above false positive threshold'!$IM$3, ITS2_rdp_aggregated_counts_samp!CO354, 0)</f>
        <v>0</v>
      </c>
      <c r="CP353">
        <f>IF(ITS2_rdp_aggregated_counts_samp!CP354&gt;'above false positive threshold'!$IM$3, ITS2_rdp_aggregated_counts_samp!CP354, 0)</f>
        <v>0</v>
      </c>
      <c r="CQ353">
        <f>IF(ITS2_rdp_aggregated_counts_samp!CQ354&gt;'above false positive threshold'!$IM$3, ITS2_rdp_aggregated_counts_samp!CQ354, 0)</f>
        <v>0</v>
      </c>
      <c r="CR353">
        <f>IF(ITS2_rdp_aggregated_counts_samp!CR354&gt;'above false positive threshold'!$IM$3, ITS2_rdp_aggregated_counts_samp!CR354, 0)</f>
        <v>0</v>
      </c>
      <c r="CS353">
        <f>IF(ITS2_rdp_aggregated_counts_samp!CS354&gt;'above false positive threshold'!$IM$3, ITS2_rdp_aggregated_counts_samp!CS354, 0)</f>
        <v>0</v>
      </c>
      <c r="CT353">
        <f>IF(ITS2_rdp_aggregated_counts_samp!CT354&gt;'above false positive threshold'!$IM$3, ITS2_rdp_aggregated_counts_samp!CT354, 0)</f>
        <v>0</v>
      </c>
      <c r="CU353">
        <f>IF(ITS2_rdp_aggregated_counts_samp!CU354&gt;'above false positive threshold'!$IM$3, ITS2_rdp_aggregated_counts_samp!CU354, 0)</f>
        <v>0</v>
      </c>
      <c r="CV353">
        <f>IF(ITS2_rdp_aggregated_counts_samp!CV354&gt;'above false positive threshold'!$IM$3, ITS2_rdp_aggregated_counts_samp!CV354, 0)</f>
        <v>0</v>
      </c>
      <c r="CW353">
        <f>IF(ITS2_rdp_aggregated_counts_samp!CW354&gt;'above false positive threshold'!$IM$3, ITS2_rdp_aggregated_counts_samp!CW354, 0)</f>
        <v>0</v>
      </c>
      <c r="CX353">
        <f>IF(ITS2_rdp_aggregated_counts_samp!CX354&gt;'above false positive threshold'!$IM$3, ITS2_rdp_aggregated_counts_samp!CX354, 0)</f>
        <v>0</v>
      </c>
      <c r="CY353">
        <f>IF(ITS2_rdp_aggregated_counts_samp!CY354&gt;'above false positive threshold'!$IM$3, ITS2_rdp_aggregated_counts_samp!CY354, 0)</f>
        <v>0</v>
      </c>
      <c r="CZ353">
        <f>IF(ITS2_rdp_aggregated_counts_samp!CZ354&gt;'above false positive threshold'!$IM$3, ITS2_rdp_aggregated_counts_samp!CZ354, 0)</f>
        <v>0</v>
      </c>
      <c r="DA353">
        <f>IF(ITS2_rdp_aggregated_counts_samp!DA354&gt;'above false positive threshold'!$IM$3, ITS2_rdp_aggregated_counts_samp!DA354, 0)</f>
        <v>0</v>
      </c>
      <c r="DB353">
        <f>IF(ITS2_rdp_aggregated_counts_samp!DB354&gt;'above false positive threshold'!$IM$3, ITS2_rdp_aggregated_counts_samp!DB354, 0)</f>
        <v>0</v>
      </c>
      <c r="DC353">
        <f>IF(ITS2_rdp_aggregated_counts_samp!DC354&gt;'above false positive threshold'!$IM$3, ITS2_rdp_aggregated_counts_samp!DC354, 0)</f>
        <v>0</v>
      </c>
      <c r="DD353">
        <f>IF(ITS2_rdp_aggregated_counts_samp!DD354&gt;'above false positive threshold'!$IM$3, ITS2_rdp_aggregated_counts_samp!DD354, 0)</f>
        <v>0</v>
      </c>
      <c r="DE353">
        <f>IF(ITS2_rdp_aggregated_counts_samp!DE354&gt;'above false positive threshold'!$IM$3, ITS2_rdp_aggregated_counts_samp!DE354, 0)</f>
        <v>0</v>
      </c>
      <c r="DF353">
        <f>IF(ITS2_rdp_aggregated_counts_samp!DF354&gt;'above false positive threshold'!$IM$3, ITS2_rdp_aggregated_counts_samp!DF354, 0)</f>
        <v>0</v>
      </c>
      <c r="DG353">
        <f>IF(ITS2_rdp_aggregated_counts_samp!DG354&gt;'above false positive threshold'!$IM$3, ITS2_rdp_aggregated_counts_samp!DG354, 0)</f>
        <v>0</v>
      </c>
      <c r="DH353">
        <f>IF(ITS2_rdp_aggregated_counts_samp!DH354&gt;'above false positive threshold'!$IM$3, ITS2_rdp_aggregated_counts_samp!DH354, 0)</f>
        <v>0</v>
      </c>
      <c r="DI353">
        <f>IF(ITS2_rdp_aggregated_counts_samp!DI354&gt;'above false positive threshold'!$IM$3, ITS2_rdp_aggregated_counts_samp!DI354, 0)</f>
        <v>0</v>
      </c>
      <c r="DJ353">
        <f>IF(ITS2_rdp_aggregated_counts_samp!DJ354&gt;'above false positive threshold'!$IM$3, ITS2_rdp_aggregated_counts_samp!DJ354, 0)</f>
        <v>0</v>
      </c>
      <c r="DK353">
        <f>IF(ITS2_rdp_aggregated_counts_samp!DK354&gt;'above false positive threshold'!$IM$3, ITS2_rdp_aggregated_counts_samp!DK354, 0)</f>
        <v>0</v>
      </c>
      <c r="DL353">
        <f>IF(ITS2_rdp_aggregated_counts_samp!DL354&gt;'above false positive threshold'!$IM$3, ITS2_rdp_aggregated_counts_samp!DL354, 0)</f>
        <v>0</v>
      </c>
      <c r="DM353">
        <f>IF(ITS2_rdp_aggregated_counts_samp!DM354&gt;'above false positive threshold'!$IM$3, ITS2_rdp_aggregated_counts_samp!DM354, 0)</f>
        <v>0</v>
      </c>
      <c r="DN353">
        <f>IF(ITS2_rdp_aggregated_counts_samp!DN354&gt;'above false positive threshold'!$IM$3, ITS2_rdp_aggregated_counts_samp!DN354, 0)</f>
        <v>0</v>
      </c>
      <c r="DO353">
        <f>IF(ITS2_rdp_aggregated_counts_samp!DO354&gt;'above false positive threshold'!$IM$3, ITS2_rdp_aggregated_counts_samp!DO354, 0)</f>
        <v>0</v>
      </c>
      <c r="DP353">
        <f>IF(ITS2_rdp_aggregated_counts_samp!DP354&gt;'above false positive threshold'!$IM$3, ITS2_rdp_aggregated_counts_samp!DP354, 0)</f>
        <v>0</v>
      </c>
      <c r="DQ353">
        <f>IF(ITS2_rdp_aggregated_counts_samp!DQ354&gt;'above false positive threshold'!$IM$3, ITS2_rdp_aggregated_counts_samp!DQ354, 0)</f>
        <v>0</v>
      </c>
      <c r="DR353">
        <f>IF(ITS2_rdp_aggregated_counts_samp!DR354&gt;'above false positive threshold'!$IM$3, ITS2_rdp_aggregated_counts_samp!DR354, 0)</f>
        <v>0</v>
      </c>
      <c r="DS353">
        <f>IF(ITS2_rdp_aggregated_counts_samp!DS354&gt;'above false positive threshold'!$IM$3, ITS2_rdp_aggregated_counts_samp!DS354, 0)</f>
        <v>0</v>
      </c>
      <c r="DT353">
        <f>IF(ITS2_rdp_aggregated_counts_samp!DT354&gt;'above false positive threshold'!$IM$3, ITS2_rdp_aggregated_counts_samp!DT354, 0)</f>
        <v>0</v>
      </c>
      <c r="DU353">
        <f>IF(ITS2_rdp_aggregated_counts_samp!DU354&gt;'above false positive threshold'!$IM$3, ITS2_rdp_aggregated_counts_samp!DU354, 0)</f>
        <v>0</v>
      </c>
      <c r="DV353">
        <f>IF(ITS2_rdp_aggregated_counts_samp!DV354&gt;'above false positive threshold'!$IM$3, ITS2_rdp_aggregated_counts_samp!DV354, 0)</f>
        <v>0</v>
      </c>
      <c r="DW353">
        <f>IF(ITS2_rdp_aggregated_counts_samp!DW354&gt;'above false positive threshold'!$IM$3, ITS2_rdp_aggregated_counts_samp!DW354, 0)</f>
        <v>0</v>
      </c>
      <c r="DX353">
        <f>IF(ITS2_rdp_aggregated_counts_samp!DX354&gt;'above false positive threshold'!$IM$3, ITS2_rdp_aggregated_counts_samp!DX354, 0)</f>
        <v>0</v>
      </c>
      <c r="DY353">
        <f>IF(ITS2_rdp_aggregated_counts_samp!DY354&gt;'above false positive threshold'!$IM$3, ITS2_rdp_aggregated_counts_samp!DY354, 0)</f>
        <v>0</v>
      </c>
      <c r="DZ353">
        <f>IF(ITS2_rdp_aggregated_counts_samp!DZ354&gt;'above false positive threshold'!$IM$3, ITS2_rdp_aggregated_counts_samp!DZ354, 0)</f>
        <v>0</v>
      </c>
      <c r="EA353">
        <f>IF(ITS2_rdp_aggregated_counts_samp!EA354&gt;'above false positive threshold'!$IM$3, ITS2_rdp_aggregated_counts_samp!EA354, 0)</f>
        <v>0</v>
      </c>
      <c r="EB353">
        <f>IF(ITS2_rdp_aggregated_counts_samp!EB354&gt;'above false positive threshold'!$IM$3, ITS2_rdp_aggregated_counts_samp!EB354, 0)</f>
        <v>0</v>
      </c>
      <c r="EC353">
        <f>IF(ITS2_rdp_aggregated_counts_samp!EC354&gt;'above false positive threshold'!$IM$3, ITS2_rdp_aggregated_counts_samp!EC354, 0)</f>
        <v>0</v>
      </c>
      <c r="ED353">
        <f>IF(ITS2_rdp_aggregated_counts_samp!ED354&gt;'above false positive threshold'!$IM$3, ITS2_rdp_aggregated_counts_samp!ED354, 0)</f>
        <v>0</v>
      </c>
      <c r="EE353">
        <f>IF(ITS2_rdp_aggregated_counts_samp!EE354&gt;'above false positive threshold'!$IM$3, ITS2_rdp_aggregated_counts_samp!EE354, 0)</f>
        <v>0</v>
      </c>
      <c r="EF353">
        <f>IF(ITS2_rdp_aggregated_counts_samp!EF354&gt;'above false positive threshold'!$IM$3, ITS2_rdp_aggregated_counts_samp!EF354, 0)</f>
        <v>0</v>
      </c>
      <c r="EG353">
        <f>IF(ITS2_rdp_aggregated_counts_samp!EG354&gt;'above false positive threshold'!$IM$3, ITS2_rdp_aggregated_counts_samp!EG354, 0)</f>
        <v>0</v>
      </c>
      <c r="EH353">
        <f>IF(ITS2_rdp_aggregated_counts_samp!EH354&gt;'above false positive threshold'!$IM$3, ITS2_rdp_aggregated_counts_samp!EH354, 0)</f>
        <v>0</v>
      </c>
      <c r="EI353">
        <f>IF(ITS2_rdp_aggregated_counts_samp!EI354&gt;'above false positive threshold'!$IM$3, ITS2_rdp_aggregated_counts_samp!EI354, 0)</f>
        <v>0</v>
      </c>
      <c r="EJ353">
        <f>IF(ITS2_rdp_aggregated_counts_samp!EJ354&gt;'above false positive threshold'!$IM$3, ITS2_rdp_aggregated_counts_samp!EJ354, 0)</f>
        <v>0</v>
      </c>
      <c r="EK353">
        <f>IF(ITS2_rdp_aggregated_counts_samp!EK354&gt;'above false positive threshold'!$IM$3, ITS2_rdp_aggregated_counts_samp!EK354, 0)</f>
        <v>0</v>
      </c>
      <c r="EL353">
        <f>IF(ITS2_rdp_aggregated_counts_samp!EL354&gt;'above false positive threshold'!$IM$3, ITS2_rdp_aggregated_counts_samp!EL354, 0)</f>
        <v>0</v>
      </c>
      <c r="EM353">
        <f>IF(ITS2_rdp_aggregated_counts_samp!EM354&gt;'above false positive threshold'!$IM$3, ITS2_rdp_aggregated_counts_samp!EM354, 0)</f>
        <v>0</v>
      </c>
      <c r="EN353">
        <f>IF(ITS2_rdp_aggregated_counts_samp!EN354&gt;'above false positive threshold'!$IM$3, ITS2_rdp_aggregated_counts_samp!EN354, 0)</f>
        <v>0</v>
      </c>
      <c r="EO353">
        <f>IF(ITS2_rdp_aggregated_counts_samp!EO354&gt;'above false positive threshold'!$IM$3, ITS2_rdp_aggregated_counts_samp!EO354, 0)</f>
        <v>0</v>
      </c>
      <c r="EP353">
        <f>IF(ITS2_rdp_aggregated_counts_samp!EP354&gt;'above false positive threshold'!$IM$3, ITS2_rdp_aggregated_counts_samp!EP354, 0)</f>
        <v>0</v>
      </c>
      <c r="EQ353">
        <f>IF(ITS2_rdp_aggregated_counts_samp!EQ354&gt;'above false positive threshold'!$IM$3, ITS2_rdp_aggregated_counts_samp!EQ354, 0)</f>
        <v>0</v>
      </c>
      <c r="ER353">
        <f>IF(ITS2_rdp_aggregated_counts_samp!ER354&gt;'above false positive threshold'!$IM$3, ITS2_rdp_aggregated_counts_samp!ER354, 0)</f>
        <v>0</v>
      </c>
      <c r="ES353">
        <f>IF(ITS2_rdp_aggregated_counts_samp!ES354&gt;'above false positive threshold'!$IM$3, ITS2_rdp_aggregated_counts_samp!ES354, 0)</f>
        <v>0</v>
      </c>
      <c r="ET353">
        <f>IF(ITS2_rdp_aggregated_counts_samp!ET354&gt;'above false positive threshold'!$IM$3, ITS2_rdp_aggregated_counts_samp!ET354, 0)</f>
        <v>0</v>
      </c>
      <c r="EU353">
        <f>IF(ITS2_rdp_aggregated_counts_samp!EU354&gt;'above false positive threshold'!$IM$3, ITS2_rdp_aggregated_counts_samp!EU354, 0)</f>
        <v>0</v>
      </c>
      <c r="EV353">
        <f>IF(ITS2_rdp_aggregated_counts_samp!EV354&gt;'above false positive threshold'!$IM$3, ITS2_rdp_aggregated_counts_samp!EV354, 0)</f>
        <v>0</v>
      </c>
      <c r="EW353">
        <f>IF(ITS2_rdp_aggregated_counts_samp!EW354&gt;'above false positive threshold'!$IM$3, ITS2_rdp_aggregated_counts_samp!EW354, 0)</f>
        <v>0</v>
      </c>
      <c r="EX353">
        <f>IF(ITS2_rdp_aggregated_counts_samp!EX354&gt;'above false positive threshold'!$IM$3, ITS2_rdp_aggregated_counts_samp!EX354, 0)</f>
        <v>0</v>
      </c>
      <c r="EY353">
        <f>IF(ITS2_rdp_aggregated_counts_samp!EY354&gt;'above false positive threshold'!$IM$3, ITS2_rdp_aggregated_counts_samp!EY354, 0)</f>
        <v>0</v>
      </c>
      <c r="EZ353">
        <f>IF(ITS2_rdp_aggregated_counts_samp!EZ354&gt;'above false positive threshold'!$IM$3, ITS2_rdp_aggregated_counts_samp!EZ354, 0)</f>
        <v>0</v>
      </c>
      <c r="FA353">
        <f>IF(ITS2_rdp_aggregated_counts_samp!FA354&gt;'above false positive threshold'!$IM$3, ITS2_rdp_aggregated_counts_samp!FA354, 0)</f>
        <v>0</v>
      </c>
      <c r="FB353">
        <f>IF(ITS2_rdp_aggregated_counts_samp!FB354&gt;'above false positive threshold'!$IM$3, ITS2_rdp_aggregated_counts_samp!FB354, 0)</f>
        <v>0</v>
      </c>
      <c r="FC353">
        <f>IF(ITS2_rdp_aggregated_counts_samp!FC354&gt;'above false positive threshold'!$IM$3, ITS2_rdp_aggregated_counts_samp!FC354, 0)</f>
        <v>0</v>
      </c>
      <c r="FD353">
        <f>IF(ITS2_rdp_aggregated_counts_samp!FD354&gt;'above false positive threshold'!$IM$3, ITS2_rdp_aggregated_counts_samp!FD354, 0)</f>
        <v>0</v>
      </c>
      <c r="FE353">
        <f>IF(ITS2_rdp_aggregated_counts_samp!FK354&gt;'above false positive threshold'!$IM$3, ITS2_rdp_aggregated_counts_samp!FK354, 0)</f>
        <v>0</v>
      </c>
      <c r="FF353">
        <f>IF(ITS2_rdp_aggregated_counts_samp!FV354&gt;'above false positive threshold'!$IM$3, ITS2_rdp_aggregated_counts_samp!FV354, 0)</f>
        <v>0</v>
      </c>
      <c r="FG353">
        <f>IF(ITS2_rdp_aggregated_counts_samp!GG354&gt;'above false positive threshold'!$IM$3, ITS2_rdp_aggregated_counts_samp!GG354, 0)</f>
        <v>0</v>
      </c>
      <c r="FH353">
        <f>IF(ITS2_rdp_aggregated_counts_samp!GR354&gt;'above false positive threshold'!$IM$3, ITS2_rdp_aggregated_counts_samp!GR354, 0)</f>
        <v>0</v>
      </c>
      <c r="FI353">
        <f>IF(ITS2_rdp_aggregated_counts_samp!GX354&gt;'above false positive threshold'!$IM$3, ITS2_rdp_aggregated_counts_samp!GX354, 0)</f>
        <v>0</v>
      </c>
      <c r="FJ353">
        <f>IF(ITS2_rdp_aggregated_counts_samp!GY354&gt;'above false positive threshold'!$IM$3, ITS2_rdp_aggregated_counts_samp!GY354, 0)</f>
        <v>0</v>
      </c>
      <c r="FK353">
        <f>IF(ITS2_rdp_aggregated_counts_samp!GZ354&gt;'above false positive threshold'!$IM$3, ITS2_rdp_aggregated_counts_samp!GZ354, 0)</f>
        <v>0</v>
      </c>
      <c r="FL353">
        <f>IF(ITS2_rdp_aggregated_counts_samp!HA354&gt;'above false positive threshold'!$IM$3, ITS2_rdp_aggregated_counts_samp!HA354, 0)</f>
        <v>0</v>
      </c>
      <c r="FM353">
        <f>IF(ITS2_rdp_aggregated_counts_samp!HB354&gt;'above false positive threshold'!$IM$3, ITS2_rdp_aggregated_counts_samp!HB354, 0)</f>
        <v>0</v>
      </c>
      <c r="FN353">
        <f>IF(ITS2_rdp_aggregated_counts_samp!HC354&gt;'above false positive threshold'!$IM$3, ITS2_rdp_aggregated_counts_samp!HC354, 0)</f>
        <v>0</v>
      </c>
      <c r="FO353">
        <f>IF(ITS2_rdp_aggregated_counts_samp!HD354&gt;'above false positive threshold'!$IM$3, ITS2_rdp_aggregated_counts_samp!HD354, 0)</f>
        <v>0</v>
      </c>
      <c r="FP353">
        <f>IF(ITS2_rdp_aggregated_counts_samp!HE354&gt;'above false positive threshold'!$IM$3, ITS2_rdp_aggregated_counts_samp!HE354, 0)</f>
        <v>0</v>
      </c>
      <c r="FQ353">
        <f>IF(ITS2_rdp_aggregated_counts_samp!HF354&gt;'above false positive threshold'!$IM$3, ITS2_rdp_aggregated_counts_samp!HF354, 0)</f>
        <v>0</v>
      </c>
      <c r="FR353">
        <f>IF(ITS2_rdp_aggregated_counts_samp!HG354&gt;'above false positive threshold'!$IM$3, ITS2_rdp_aggregated_counts_samp!HG354, 0)</f>
        <v>0</v>
      </c>
      <c r="FS353">
        <f>IF(ITS2_rdp_aggregated_counts_samp!HH354&gt;'above false positive threshold'!$IM$3, ITS2_rdp_aggregated_counts_samp!HH354, 0)</f>
        <v>0</v>
      </c>
      <c r="FT353">
        <f>IF(ITS2_rdp_aggregated_counts_samp!HI354&gt;'above false positive threshold'!$IM$3, ITS2_rdp_aggregated_counts_samp!HI354, 0)</f>
        <v>0</v>
      </c>
      <c r="FU353">
        <f>IF(ITS2_rdp_aggregated_counts_samp!HJ354&gt;'above false positive threshold'!$IM$3, ITS2_rdp_aggregated_counts_samp!HJ354, 0)</f>
        <v>0</v>
      </c>
      <c r="FV353">
        <f>IF(ITS2_rdp_aggregated_counts_samp!HK354&gt;'above false positive threshold'!$IM$3, ITS2_rdp_aggregated_counts_samp!HK354, 0)</f>
        <v>0</v>
      </c>
      <c r="FW353">
        <f>IF(ITS2_rdp_aggregated_counts_samp!HL354&gt;'above false positive threshold'!$IM$3, ITS2_rdp_aggregated_counts_samp!HL354, 0)</f>
        <v>0</v>
      </c>
      <c r="FX353">
        <f>IF(ITS2_rdp_aggregated_counts_samp!HM354&gt;'above false positive threshold'!$IM$3, ITS2_rdp_aggregated_counts_samp!HM354, 0)</f>
        <v>0</v>
      </c>
      <c r="FY353">
        <f>IF(ITS2_rdp_aggregated_counts_samp!HN354&gt;'above false positive threshold'!$IM$3, ITS2_rdp_aggregated_counts_samp!HN354, 0)</f>
        <v>0</v>
      </c>
      <c r="FZ353">
        <f>IF(ITS2_rdp_aggregated_counts_samp!HO354&gt;'above false positive threshold'!$IM$3, ITS2_rdp_aggregated_counts_samp!HO354, 0)</f>
        <v>0</v>
      </c>
      <c r="GA353">
        <f>IF(ITS2_rdp_aggregated_counts_samp!HP354&gt;'above false positive threshold'!$IM$3, ITS2_rdp_aggregated_counts_samp!HP354, 0)</f>
        <v>0</v>
      </c>
      <c r="GB353">
        <f>IF(ITS2_rdp_aggregated_counts_samp!HQ354&gt;'above false positive threshold'!$IM$3, ITS2_rdp_aggregated_counts_samp!HQ354, 0)</f>
        <v>0</v>
      </c>
      <c r="GC353">
        <f>IF(ITS2_rdp_aggregated_counts_samp!HR354&gt;'above false positive threshold'!$IM$3, ITS2_rdp_aggregated_counts_samp!HR354, 0)</f>
        <v>0</v>
      </c>
      <c r="GD353">
        <f>IF(ITS2_rdp_aggregated_counts_samp!HS354&gt;'above false positive threshold'!$IM$3, ITS2_rdp_aggregated_counts_samp!HS354, 0)</f>
        <v>0</v>
      </c>
      <c r="GE353">
        <f>IF(ITS2_rdp_aggregated_counts_samp!HT354&gt;'above false positive threshold'!$IM$3, ITS2_rdp_aggregated_counts_samp!HT354, 0)</f>
        <v>0</v>
      </c>
      <c r="GF353">
        <f>IF(ITS2_rdp_aggregated_counts_samp!HU354&gt;'above false positive threshold'!$IM$3, ITS2_rdp_aggregated_counts_samp!HU354, 0)</f>
        <v>0</v>
      </c>
      <c r="GG353">
        <f>IF(ITS2_rdp_aggregated_counts_samp!HV354&gt;'above false positive threshold'!$IM$3, ITS2_rdp_aggregated_counts_samp!HV354, 0)</f>
        <v>0</v>
      </c>
      <c r="GH353">
        <f>IF(ITS2_rdp_aggregated_counts_samp!HW354&gt;'above false positive threshold'!$IM$3, ITS2_rdp_aggregated_counts_samp!HW354, 0)</f>
        <v>0</v>
      </c>
      <c r="GI353">
        <f>IF(ITS2_rdp_aggregated_counts_samp!HX354&gt;'above false positive threshold'!$IM$3, ITS2_rdp_aggregated_counts_samp!HX354, 0)</f>
        <v>0</v>
      </c>
      <c r="GJ353">
        <f>IF(ITS2_rdp_aggregated_counts_samp!HY354&gt;'above false positive threshold'!$IM$3, ITS2_rdp_aggregated_counts_samp!HY354, 0)</f>
        <v>0</v>
      </c>
      <c r="GK353">
        <f>IF(ITS2_rdp_aggregated_counts_samp!HZ354&gt;'above false positive threshold'!$IM$3, ITS2_rdp_aggregated_counts_samp!HZ354, 0)</f>
        <v>0</v>
      </c>
      <c r="GL353">
        <f>IF(ITS2_rdp_aggregated_counts_samp!IA354&gt;'above false positive threshold'!$IM$3, ITS2_rdp_aggregated_counts_samp!IA354, 0)</f>
        <v>0</v>
      </c>
      <c r="GM353">
        <f>IF(ITS2_rdp_aggregated_counts_samp!IB354&gt;'above false positive threshold'!$IM$3, ITS2_rdp_aggregated_counts_samp!IB354, 0)</f>
        <v>0</v>
      </c>
      <c r="GN353">
        <f>IF(ITS2_rdp_aggregated_counts_samp!IC354&gt;'above false positive threshold'!$IM$3, ITS2_rdp_aggregated_counts_samp!IC354, 0)</f>
        <v>0</v>
      </c>
      <c r="GO353">
        <f>IF(ITS2_rdp_aggregated_counts_samp!ID354&gt;'above false positive threshold'!$IM$3, ITS2_rdp_aggregated_counts_samp!ID354, 0)</f>
        <v>0</v>
      </c>
      <c r="GP353">
        <f>IF(ITS2_rdp_aggregated_counts_samp!IE354&gt;'above false positive threshold'!$IM$3, ITS2_rdp_aggregated_counts_samp!IE354, 0)</f>
        <v>0</v>
      </c>
      <c r="GQ353">
        <f>IF(ITS2_rdp_aggregated_counts_samp!IF354&gt;'above false positive threshold'!$IM$3, ITS2_rdp_aggregated_counts_samp!IF354, 0)</f>
        <v>0</v>
      </c>
      <c r="GR353">
        <f>IF(ITS2_rdp_aggregated_counts_samp!IG354&gt;'above false positive threshold'!$IM$3, ITS2_rdp_aggregated_counts_samp!IG354, 0)</f>
        <v>0</v>
      </c>
      <c r="GS353">
        <f>IF(ITS2_rdp_aggregated_counts_samp!IH354&gt;'above false positive threshold'!$IM$3, ITS2_rdp_aggregated_counts_samp!IH354, 0)</f>
        <v>0</v>
      </c>
      <c r="GT353">
        <f>IF(ITS2_rdp_aggregated_counts_samp!II354&gt;'above false positive threshold'!$IM$3, ITS2_rdp_aggregated_counts_samp!II354, 0)</f>
        <v>0</v>
      </c>
      <c r="GU353">
        <f>IF(ITS2_rdp_aggregated_counts_samp!IJ354&gt;'above false positive threshold'!$IM$3, ITS2_rdp_aggregated_counts_samp!IJ354, 0)</f>
        <v>0</v>
      </c>
      <c r="GV353">
        <f>IF(ITS2_rdp_aggregated_counts_samp!IK354&gt;'above false positive threshold'!$IM$3, ITS2_rdp_aggregated_counts_samp!IK354, 0)</f>
        <v>0</v>
      </c>
      <c r="GW353">
        <f>IF(ITS2_rdp_aggregated_counts_samp!IL354&gt;'above false positive threshold'!$IM$3, ITS2_rdp_aggregated_counts_samp!IL354, 0)</f>
        <v>0</v>
      </c>
      <c r="GX353">
        <f>IF(ITS2_rdp_aggregated_counts_samp!IM354&gt;'above false positive threshold'!$IM$3, ITS2_rdp_aggregated_counts_samp!IM354, 0)</f>
        <v>0</v>
      </c>
      <c r="GY353">
        <f>IF(ITS2_rdp_aggregated_counts_samp!IN354&gt;'above false positive threshold'!$IM$3, ITS2_rdp_aggregated_counts_samp!IN354, 0)</f>
        <v>0</v>
      </c>
      <c r="GZ353">
        <f>IF(ITS2_rdp_aggregated_counts_samp!IO354&gt;'above false positive threshold'!$IM$3, ITS2_rdp_aggregated_counts_samp!IO354, 0)</f>
        <v>0</v>
      </c>
      <c r="HA353">
        <f>IF(ITS2_rdp_aggregated_counts_samp!IP354&gt;'above false positive threshold'!$IM$3, ITS2_rdp_aggregated_counts_samp!IP354, 0)</f>
        <v>0</v>
      </c>
      <c r="HB353">
        <f>IF(ITS2_rdp_aggregated_counts_samp!IQ354&gt;'above false positive threshold'!$IM$3, ITS2_rdp_aggregated_counts_samp!IQ354, 0)</f>
        <v>0</v>
      </c>
      <c r="HC353">
        <f>IF(ITS2_rdp_aggregated_counts_samp!IR354&gt;'above false positive threshold'!$IM$3, ITS2_rdp_aggregated_counts_samp!IR354, 0)</f>
        <v>0</v>
      </c>
      <c r="HD353">
        <f>IF(ITS2_rdp_aggregated_counts_samp!IS354&gt;'above false positive threshold'!$IM$3, ITS2_rdp_aggregated_counts_samp!IS354, 0)</f>
        <v>0</v>
      </c>
      <c r="HE353">
        <f>IF(ITS2_rdp_aggregated_counts_samp!IT354&gt;'above false positive threshold'!$IM$3, ITS2_rdp_aggregated_counts_samp!IT354, 0)</f>
        <v>0</v>
      </c>
      <c r="HF353">
        <f>IF(ITS2_rdp_aggregated_counts_samp!IU354&gt;'above false positive threshold'!$IM$3, ITS2_rdp_aggregated_counts_samp!IU354, 0)</f>
        <v>0</v>
      </c>
      <c r="HG353">
        <f>IF(ITS2_rdp_aggregated_counts_samp!IV354&gt;'above false positive threshold'!$IM$3, ITS2_rdp_aggregated_counts_samp!IV354, 0)</f>
        <v>0</v>
      </c>
      <c r="HH353">
        <f>IF(ITS2_rdp_aggregated_counts_samp!IW354&gt;'above false positive threshold'!$IM$3, ITS2_rdp_aggregated_counts_samp!IW354, 0)</f>
        <v>0</v>
      </c>
      <c r="HI353">
        <f>IF(ITS2_rdp_aggregated_counts_samp!IX354&gt;'above false positive threshold'!$IM$3, ITS2_rdp_aggregated_counts_samp!IX354, 0)</f>
        <v>0</v>
      </c>
      <c r="HJ353">
        <f>IF(ITS2_rdp_aggregated_counts_samp!IY354&gt;'above false positive threshold'!$IM$3, ITS2_rdp_aggregated_counts_samp!IY354, 0)</f>
        <v>0</v>
      </c>
      <c r="HK353">
        <f>IF(ITS2_rdp_aggregated_counts_samp!IZ354&gt;'above false positive threshold'!$IM$3, ITS2_rdp_aggregated_counts_samp!IZ354, 0)</f>
        <v>0</v>
      </c>
      <c r="HL353">
        <f>IF(ITS2_rdp_aggregated_counts_samp!JA354&gt;'above false positive threshold'!$IM$3, ITS2_rdp_aggregated_counts_samp!JA354, 0)</f>
        <v>0</v>
      </c>
      <c r="HM353">
        <f>IF(ITS2_rdp_aggregated_counts_samp!JB354&gt;'above false positive threshold'!$IM$3, ITS2_rdp_aggregated_counts_samp!JB354, 0)</f>
        <v>0</v>
      </c>
      <c r="HN353">
        <f>IF(ITS2_rdp_aggregated_counts_samp!JC354&gt;'above false positive threshold'!$IM$3, ITS2_rdp_aggregated_counts_samp!JC354, 0)</f>
        <v>0</v>
      </c>
      <c r="HO353">
        <f>IF(ITS2_rdp_aggregated_counts_samp!JD354&gt;'above false positive threshold'!$IM$3, ITS2_rdp_aggregated_counts_samp!JD354, 0)</f>
        <v>0</v>
      </c>
      <c r="HP353">
        <f>IF(ITS2_rdp_aggregated_counts_samp!JE354&gt;'above false positive threshold'!$IM$3, ITS2_rdp_aggregated_counts_samp!JE354, 0)</f>
        <v>0</v>
      </c>
      <c r="HQ353">
        <f>IF(ITS2_rdp_aggregated_counts_samp!JF354&gt;'above false positive threshold'!$IM$3, ITS2_rdp_aggregated_counts_samp!JF354, 0)</f>
        <v>0</v>
      </c>
      <c r="HR353">
        <f>IF(ITS2_rdp_aggregated_counts_samp!JG354&gt;'above false positive threshold'!$IM$3, ITS2_rdp_aggregated_counts_samp!JG354, 0)</f>
        <v>0</v>
      </c>
      <c r="HS353">
        <f>IF(ITS2_rdp_aggregated_counts_samp!JH354&gt;'above false positive threshold'!$IM$3, ITS2_rdp_aggregated_counts_samp!JH354, 0)</f>
        <v>0</v>
      </c>
      <c r="HT353">
        <f>IF(ITS2_rdp_aggregated_counts_samp!JI354&gt;'above false positive threshold'!$IM$3, ITS2_rdp_aggregated_counts_samp!JI354, 0)</f>
        <v>0</v>
      </c>
      <c r="HU353">
        <f>IF(ITS2_rdp_aggregated_counts_samp!JJ354&gt;'above false positive threshold'!$IM$3, ITS2_rdp_aggregated_counts_samp!JJ354, 0)</f>
        <v>0</v>
      </c>
      <c r="HV353">
        <f>IF(ITS2_rdp_aggregated_counts_samp!JK354&gt;'above false positive threshold'!$IM$3, ITS2_rdp_aggregated_counts_samp!JK354, 0)</f>
        <v>0</v>
      </c>
      <c r="HW353">
        <f>IF(ITS2_rdp_aggregated_counts_samp!JL354&gt;'above false positive threshold'!$IM$3, ITS2_rdp_aggregated_counts_samp!JL354, 0)</f>
        <v>0</v>
      </c>
      <c r="HX353">
        <f>IF(ITS2_rdp_aggregated_counts_samp!JM354&gt;'above false positive threshold'!$IM$3, ITS2_rdp_aggregated_counts_samp!JM354, 0)</f>
        <v>0</v>
      </c>
      <c r="HY353">
        <f>IF(ITS2_rdp_aggregated_counts_samp!JN354&gt;'above false positive threshold'!$IM$3, ITS2_rdp_aggregated_counts_samp!JN354, 0)</f>
        <v>0</v>
      </c>
      <c r="HZ353">
        <f>IF(ITS2_rdp_aggregated_counts_samp!JO354&gt;'above false positive threshold'!$IM$3, ITS2_rdp_aggregated_counts_samp!JO354, 0)</f>
        <v>0</v>
      </c>
      <c r="IA353">
        <f>IF(ITS2_rdp_aggregated_counts_samp!JP354&gt;'above false positive threshold'!$IM$3, ITS2_rdp_aggregated_counts_samp!JP354, 0)</f>
        <v>0</v>
      </c>
      <c r="IB353">
        <f>IF(ITS2_rdp_aggregated_counts_samp!JQ354&gt;'above false positive threshold'!$IM$3, ITS2_rdp_aggregated_counts_samp!JQ354, 0)</f>
        <v>0</v>
      </c>
      <c r="IC353">
        <f>IF(ITS2_rdp_aggregated_counts_samp!JR354&gt;'above false positive threshold'!$IM$3, ITS2_rdp_aggregated_counts_samp!JR354, 0)</f>
        <v>0</v>
      </c>
      <c r="ID353">
        <f>IF(ITS2_rdp_aggregated_counts_samp!JS354&gt;'above false positive threshold'!$IM$3, ITS2_rdp_aggregated_counts_samp!JS354, 0)</f>
        <v>0</v>
      </c>
      <c r="IE353">
        <f>IF(ITS2_rdp_aggregated_counts_samp!JT354&gt;'above false positive threshold'!$IM$3, ITS2_rdp_aggregated_counts_samp!JT354, 0)</f>
        <v>0</v>
      </c>
      <c r="IF353">
        <f>IF(ITS2_rdp_aggregated_counts_samp!JU354&gt;'above false positive threshold'!$IM$3, ITS2_rdp_aggregated_counts_samp!JU354, 0)</f>
        <v>0</v>
      </c>
      <c r="IG353">
        <f>IF(ITS2_rdp_aggregated_counts_samp!JV354&gt;'above false positive threshold'!$IM$3, ITS2_rdp_aggregated_counts_samp!JV354, 0)</f>
        <v>0</v>
      </c>
      <c r="IH353">
        <f>IF(ITS2_rdp_aggregated_counts_samp!JW354&gt;'above false positive threshold'!$IM$3, ITS2_rdp_aggregated_counts_samp!JW354, 0)</f>
        <v>0</v>
      </c>
      <c r="II353">
        <f>IF(ITS2_rdp_aggregated_counts_samp!JX354&gt;'above false positive threshold'!$IM$3, ITS2_rdp_aggregated_counts_samp!JX354, 0)</f>
        <v>0</v>
      </c>
      <c r="IJ353">
        <f>IF(ITS2_rdp_aggregated_counts_samp!JY354&gt;'above false positive threshold'!$IM$3, ITS2_rdp_aggregated_counts_samp!JY354, 0)</f>
        <v>0</v>
      </c>
    </row>
    <row r="354" spans="1:244">
      <c r="A354" t="s">
        <v>964</v>
      </c>
      <c r="B354">
        <f>IF(ITS2_rdp_aggregated_counts_samp!B355&gt;'above false positive threshold'!$IM$3, ITS2_rdp_aggregated_counts_samp!B355, 0)</f>
        <v>0</v>
      </c>
      <c r="C354">
        <f>IF(ITS2_rdp_aggregated_counts_samp!C355&gt;'above false positive threshold'!$IM$3, ITS2_rdp_aggregated_counts_samp!C355, 0)</f>
        <v>0</v>
      </c>
      <c r="D354">
        <f>IF(ITS2_rdp_aggregated_counts_samp!D355&gt;'above false positive threshold'!$IM$3, ITS2_rdp_aggregated_counts_samp!D355, 0)</f>
        <v>0</v>
      </c>
      <c r="E354">
        <f>IF(ITS2_rdp_aggregated_counts_samp!E355&gt;'above false positive threshold'!$IM$3, ITS2_rdp_aggregated_counts_samp!E355, 0)</f>
        <v>0</v>
      </c>
      <c r="F354">
        <f>IF(ITS2_rdp_aggregated_counts_samp!F355&gt;'above false positive threshold'!$IM$3, ITS2_rdp_aggregated_counts_samp!F355, 0)</f>
        <v>0</v>
      </c>
      <c r="G354">
        <f>IF(ITS2_rdp_aggregated_counts_samp!G355&gt;'above false positive threshold'!$IM$3, ITS2_rdp_aggregated_counts_samp!G355, 0)</f>
        <v>0</v>
      </c>
      <c r="H354">
        <f>IF(ITS2_rdp_aggregated_counts_samp!H355&gt;'above false positive threshold'!$IM$3, ITS2_rdp_aggregated_counts_samp!H355, 0)</f>
        <v>0</v>
      </c>
      <c r="I354">
        <f>IF(ITS2_rdp_aggregated_counts_samp!I355&gt;'above false positive threshold'!$IM$3, ITS2_rdp_aggregated_counts_samp!I355, 0)</f>
        <v>0</v>
      </c>
      <c r="J354">
        <f>IF(ITS2_rdp_aggregated_counts_samp!J355&gt;'above false positive threshold'!$IM$3, ITS2_rdp_aggregated_counts_samp!J355, 0)</f>
        <v>0</v>
      </c>
      <c r="K354">
        <f>IF(ITS2_rdp_aggregated_counts_samp!K355&gt;'above false positive threshold'!$IM$3, ITS2_rdp_aggregated_counts_samp!K355, 0)</f>
        <v>0</v>
      </c>
      <c r="L354">
        <f>IF(ITS2_rdp_aggregated_counts_samp!L355&gt;'above false positive threshold'!$IM$3, ITS2_rdp_aggregated_counts_samp!L355, 0)</f>
        <v>0</v>
      </c>
      <c r="M354">
        <f>IF(ITS2_rdp_aggregated_counts_samp!M355&gt;'above false positive threshold'!$IM$3, ITS2_rdp_aggregated_counts_samp!M355, 0)</f>
        <v>0</v>
      </c>
      <c r="N354">
        <f>IF(ITS2_rdp_aggregated_counts_samp!N355&gt;'above false positive threshold'!$IM$3, ITS2_rdp_aggregated_counts_samp!N355, 0)</f>
        <v>0</v>
      </c>
      <c r="O354">
        <f>IF(ITS2_rdp_aggregated_counts_samp!O355&gt;'above false positive threshold'!$IM$3, ITS2_rdp_aggregated_counts_samp!O355, 0)</f>
        <v>0</v>
      </c>
      <c r="P354">
        <f>IF(ITS2_rdp_aggregated_counts_samp!P355&gt;'above false positive threshold'!$IM$3, ITS2_rdp_aggregated_counts_samp!P355, 0)</f>
        <v>0</v>
      </c>
      <c r="Q354">
        <f>IF(ITS2_rdp_aggregated_counts_samp!Q355&gt;'above false positive threshold'!$IM$3, ITS2_rdp_aggregated_counts_samp!Q355, 0)</f>
        <v>0</v>
      </c>
      <c r="R354">
        <f>IF(ITS2_rdp_aggregated_counts_samp!R355&gt;'above false positive threshold'!$IM$3, ITS2_rdp_aggregated_counts_samp!R355, 0)</f>
        <v>0</v>
      </c>
      <c r="S354">
        <f>IF(ITS2_rdp_aggregated_counts_samp!S355&gt;'above false positive threshold'!$IM$3, ITS2_rdp_aggregated_counts_samp!S355, 0)</f>
        <v>0</v>
      </c>
      <c r="T354">
        <f>IF(ITS2_rdp_aggregated_counts_samp!T355&gt;'above false positive threshold'!$IM$3, ITS2_rdp_aggregated_counts_samp!T355, 0)</f>
        <v>0</v>
      </c>
      <c r="U354">
        <f>IF(ITS2_rdp_aggregated_counts_samp!U355&gt;'above false positive threshold'!$IM$3, ITS2_rdp_aggregated_counts_samp!U355, 0)</f>
        <v>0</v>
      </c>
      <c r="V354">
        <f>IF(ITS2_rdp_aggregated_counts_samp!V355&gt;'above false positive threshold'!$IM$3, ITS2_rdp_aggregated_counts_samp!V355, 0)</f>
        <v>0</v>
      </c>
      <c r="W354">
        <f>IF(ITS2_rdp_aggregated_counts_samp!W355&gt;'above false positive threshold'!$IM$3, ITS2_rdp_aggregated_counts_samp!W355, 0)</f>
        <v>0</v>
      </c>
      <c r="X354">
        <f>IF(ITS2_rdp_aggregated_counts_samp!X355&gt;'above false positive threshold'!$IM$3, ITS2_rdp_aggregated_counts_samp!X355, 0)</f>
        <v>0</v>
      </c>
      <c r="Y354">
        <f>IF(ITS2_rdp_aggregated_counts_samp!Y355&gt;'above false positive threshold'!$IM$3, ITS2_rdp_aggregated_counts_samp!Y355, 0)</f>
        <v>0</v>
      </c>
      <c r="Z354">
        <f>IF(ITS2_rdp_aggregated_counts_samp!Z355&gt;'above false positive threshold'!$IM$3, ITS2_rdp_aggregated_counts_samp!Z355, 0)</f>
        <v>0</v>
      </c>
      <c r="AA354">
        <f>IF(ITS2_rdp_aggregated_counts_samp!AA355&gt;'above false positive threshold'!$IM$3, ITS2_rdp_aggregated_counts_samp!AA355, 0)</f>
        <v>0</v>
      </c>
      <c r="AB354">
        <f>IF(ITS2_rdp_aggregated_counts_samp!AB355&gt;'above false positive threshold'!$IM$3, ITS2_rdp_aggregated_counts_samp!AB355, 0)</f>
        <v>0</v>
      </c>
      <c r="AC354">
        <f>IF(ITS2_rdp_aggregated_counts_samp!AC355&gt;'above false positive threshold'!$IM$3, ITS2_rdp_aggregated_counts_samp!AC355, 0)</f>
        <v>0</v>
      </c>
      <c r="AD354">
        <f>IF(ITS2_rdp_aggregated_counts_samp!AD355&gt;'above false positive threshold'!$IM$3, ITS2_rdp_aggregated_counts_samp!AD355, 0)</f>
        <v>0</v>
      </c>
      <c r="AE354">
        <f>IF(ITS2_rdp_aggregated_counts_samp!AE355&gt;'above false positive threshold'!$IM$3, ITS2_rdp_aggregated_counts_samp!AE355, 0)</f>
        <v>0</v>
      </c>
      <c r="AF354">
        <f>IF(ITS2_rdp_aggregated_counts_samp!AF355&gt;'above false positive threshold'!$IM$3, ITS2_rdp_aggregated_counts_samp!AF355, 0)</f>
        <v>0</v>
      </c>
      <c r="AG354">
        <f>IF(ITS2_rdp_aggregated_counts_samp!AG355&gt;'above false positive threshold'!$IM$3, ITS2_rdp_aggregated_counts_samp!AG355, 0)</f>
        <v>0</v>
      </c>
      <c r="AH354">
        <f>IF(ITS2_rdp_aggregated_counts_samp!AH355&gt;'above false positive threshold'!$IM$3, ITS2_rdp_aggregated_counts_samp!AH355, 0)</f>
        <v>0</v>
      </c>
      <c r="AI354">
        <f>IF(ITS2_rdp_aggregated_counts_samp!AI355&gt;'above false positive threshold'!$IM$3, ITS2_rdp_aggregated_counts_samp!AI355, 0)</f>
        <v>0</v>
      </c>
      <c r="AJ354">
        <f>IF(ITS2_rdp_aggregated_counts_samp!AJ355&gt;'above false positive threshold'!$IM$3, ITS2_rdp_aggregated_counts_samp!AJ355, 0)</f>
        <v>0</v>
      </c>
      <c r="AK354">
        <f>IF(ITS2_rdp_aggregated_counts_samp!AK355&gt;'above false positive threshold'!$IM$3, ITS2_rdp_aggregated_counts_samp!AK355, 0)</f>
        <v>0</v>
      </c>
      <c r="AL354">
        <f>IF(ITS2_rdp_aggregated_counts_samp!AL355&gt;'above false positive threshold'!$IM$3, ITS2_rdp_aggregated_counts_samp!AL355, 0)</f>
        <v>0</v>
      </c>
      <c r="AM354">
        <f>IF(ITS2_rdp_aggregated_counts_samp!AM355&gt;'above false positive threshold'!$IM$3, ITS2_rdp_aggregated_counts_samp!AM355, 0)</f>
        <v>0</v>
      </c>
      <c r="AN354">
        <f>IF(ITS2_rdp_aggregated_counts_samp!AN355&gt;'above false positive threshold'!$IM$3, ITS2_rdp_aggregated_counts_samp!AN355, 0)</f>
        <v>0</v>
      </c>
      <c r="AO354">
        <f>IF(ITS2_rdp_aggregated_counts_samp!AO355&gt;'above false positive threshold'!$IM$3, ITS2_rdp_aggregated_counts_samp!AO355, 0)</f>
        <v>0</v>
      </c>
      <c r="AP354">
        <f>IF(ITS2_rdp_aggregated_counts_samp!AP355&gt;'above false positive threshold'!$IM$3, ITS2_rdp_aggregated_counts_samp!AP355, 0)</f>
        <v>0</v>
      </c>
      <c r="AQ354">
        <f>IF(ITS2_rdp_aggregated_counts_samp!AQ355&gt;'above false positive threshold'!$IM$3, ITS2_rdp_aggregated_counts_samp!AQ355, 0)</f>
        <v>0</v>
      </c>
      <c r="AR354">
        <f>IF(ITS2_rdp_aggregated_counts_samp!AR355&gt;'above false positive threshold'!$IM$3, ITS2_rdp_aggregated_counts_samp!AR355, 0)</f>
        <v>0</v>
      </c>
      <c r="AS354">
        <f>IF(ITS2_rdp_aggregated_counts_samp!AS355&gt;'above false positive threshold'!$IM$3, ITS2_rdp_aggregated_counts_samp!AS355, 0)</f>
        <v>0</v>
      </c>
      <c r="AT354">
        <f>IF(ITS2_rdp_aggregated_counts_samp!AT355&gt;'above false positive threshold'!$IM$3, ITS2_rdp_aggregated_counts_samp!AT355, 0)</f>
        <v>0</v>
      </c>
      <c r="AU354">
        <f>IF(ITS2_rdp_aggregated_counts_samp!AU355&gt;'above false positive threshold'!$IM$3, ITS2_rdp_aggregated_counts_samp!AU355, 0)</f>
        <v>0</v>
      </c>
      <c r="AV354">
        <f>IF(ITS2_rdp_aggregated_counts_samp!AV355&gt;'above false positive threshold'!$IM$3, ITS2_rdp_aggregated_counts_samp!AV355, 0)</f>
        <v>0</v>
      </c>
      <c r="AW354">
        <f>IF(ITS2_rdp_aggregated_counts_samp!AW355&gt;'above false positive threshold'!$IM$3, ITS2_rdp_aggregated_counts_samp!AW355, 0)</f>
        <v>0</v>
      </c>
      <c r="AX354">
        <f>IF(ITS2_rdp_aggregated_counts_samp!AX355&gt;'above false positive threshold'!$IM$3, ITS2_rdp_aggregated_counts_samp!AX355, 0)</f>
        <v>0</v>
      </c>
      <c r="AY354">
        <f>IF(ITS2_rdp_aggregated_counts_samp!AY355&gt;'above false positive threshold'!$IM$3, ITS2_rdp_aggregated_counts_samp!AY355, 0)</f>
        <v>0</v>
      </c>
      <c r="AZ354">
        <f>IF(ITS2_rdp_aggregated_counts_samp!AZ355&gt;'above false positive threshold'!$IM$3, ITS2_rdp_aggregated_counts_samp!AZ355, 0)</f>
        <v>0</v>
      </c>
      <c r="BA354">
        <f>IF(ITS2_rdp_aggregated_counts_samp!BA355&gt;'above false positive threshold'!$IM$3, ITS2_rdp_aggregated_counts_samp!BA355, 0)</f>
        <v>0</v>
      </c>
      <c r="BB354">
        <f>IF(ITS2_rdp_aggregated_counts_samp!BB355&gt;'above false positive threshold'!$IM$3, ITS2_rdp_aggregated_counts_samp!BB355, 0)</f>
        <v>0</v>
      </c>
      <c r="BC354">
        <f>IF(ITS2_rdp_aggregated_counts_samp!BC355&gt;'above false positive threshold'!$IM$3, ITS2_rdp_aggregated_counts_samp!BC355, 0)</f>
        <v>0</v>
      </c>
      <c r="BD354">
        <f>IF(ITS2_rdp_aggregated_counts_samp!BD355&gt;'above false positive threshold'!$IM$3, ITS2_rdp_aggregated_counts_samp!BD355, 0)</f>
        <v>0</v>
      </c>
      <c r="BE354">
        <f>IF(ITS2_rdp_aggregated_counts_samp!BE355&gt;'above false positive threshold'!$IM$3, ITS2_rdp_aggregated_counts_samp!BE355, 0)</f>
        <v>0</v>
      </c>
      <c r="BF354">
        <f>IF(ITS2_rdp_aggregated_counts_samp!BF355&gt;'above false positive threshold'!$IM$3, ITS2_rdp_aggregated_counts_samp!BF355, 0)</f>
        <v>0</v>
      </c>
      <c r="BG354">
        <f>IF(ITS2_rdp_aggregated_counts_samp!BG355&gt;'above false positive threshold'!$IM$3, ITS2_rdp_aggregated_counts_samp!BG355, 0)</f>
        <v>0</v>
      </c>
      <c r="BH354">
        <f>IF(ITS2_rdp_aggregated_counts_samp!BH355&gt;'above false positive threshold'!$IM$3, ITS2_rdp_aggregated_counts_samp!BH355, 0)</f>
        <v>0</v>
      </c>
      <c r="BI354">
        <f>IF(ITS2_rdp_aggregated_counts_samp!BI355&gt;'above false positive threshold'!$IM$3, ITS2_rdp_aggregated_counts_samp!BI355, 0)</f>
        <v>0</v>
      </c>
      <c r="BJ354">
        <f>IF(ITS2_rdp_aggregated_counts_samp!BJ355&gt;'above false positive threshold'!$IM$3, ITS2_rdp_aggregated_counts_samp!BJ355, 0)</f>
        <v>0</v>
      </c>
      <c r="BK354">
        <f>IF(ITS2_rdp_aggregated_counts_samp!BK355&gt;'above false positive threshold'!$IM$3, ITS2_rdp_aggregated_counts_samp!BK355, 0)</f>
        <v>0</v>
      </c>
      <c r="BL354">
        <f>IF(ITS2_rdp_aggregated_counts_samp!BL355&gt;'above false positive threshold'!$IM$3, ITS2_rdp_aggregated_counts_samp!BL355, 0)</f>
        <v>0</v>
      </c>
      <c r="BM354">
        <f>IF(ITS2_rdp_aggregated_counts_samp!BM355&gt;'above false positive threshold'!$IM$3, ITS2_rdp_aggregated_counts_samp!BM355, 0)</f>
        <v>0</v>
      </c>
      <c r="BN354">
        <f>IF(ITS2_rdp_aggregated_counts_samp!BN355&gt;'above false positive threshold'!$IM$3, ITS2_rdp_aggregated_counts_samp!BN355, 0)</f>
        <v>0</v>
      </c>
      <c r="BO354">
        <f>IF(ITS2_rdp_aggregated_counts_samp!BO355&gt;'above false positive threshold'!$IM$3, ITS2_rdp_aggregated_counts_samp!BO355, 0)</f>
        <v>0</v>
      </c>
      <c r="BP354">
        <f>IF(ITS2_rdp_aggregated_counts_samp!BP355&gt;'above false positive threshold'!$IM$3, ITS2_rdp_aggregated_counts_samp!BP355, 0)</f>
        <v>0</v>
      </c>
      <c r="BQ354">
        <f>IF(ITS2_rdp_aggregated_counts_samp!BQ355&gt;'above false positive threshold'!$IM$3, ITS2_rdp_aggregated_counts_samp!BQ355, 0)</f>
        <v>0</v>
      </c>
      <c r="BR354">
        <f>IF(ITS2_rdp_aggregated_counts_samp!BR355&gt;'above false positive threshold'!$IM$3, ITS2_rdp_aggregated_counts_samp!BR355, 0)</f>
        <v>0</v>
      </c>
      <c r="BS354">
        <f>IF(ITS2_rdp_aggregated_counts_samp!BS355&gt;'above false positive threshold'!$IM$3, ITS2_rdp_aggregated_counts_samp!BS355, 0)</f>
        <v>0</v>
      </c>
      <c r="BT354">
        <f>IF(ITS2_rdp_aggregated_counts_samp!BT355&gt;'above false positive threshold'!$IM$3, ITS2_rdp_aggregated_counts_samp!BT355, 0)</f>
        <v>0</v>
      </c>
      <c r="BU354">
        <f>IF(ITS2_rdp_aggregated_counts_samp!BU355&gt;'above false positive threshold'!$IM$3, ITS2_rdp_aggregated_counts_samp!BU355, 0)</f>
        <v>0</v>
      </c>
      <c r="BV354">
        <f>IF(ITS2_rdp_aggregated_counts_samp!BV355&gt;'above false positive threshold'!$IM$3, ITS2_rdp_aggregated_counts_samp!BV355, 0)</f>
        <v>0</v>
      </c>
      <c r="BW354">
        <f>IF(ITS2_rdp_aggregated_counts_samp!BW355&gt;'above false positive threshold'!$IM$3, ITS2_rdp_aggregated_counts_samp!BW355, 0)</f>
        <v>0</v>
      </c>
      <c r="BX354">
        <f>IF(ITS2_rdp_aggregated_counts_samp!BX355&gt;'above false positive threshold'!$IM$3, ITS2_rdp_aggregated_counts_samp!BX355, 0)</f>
        <v>0</v>
      </c>
      <c r="BY354">
        <f>IF(ITS2_rdp_aggregated_counts_samp!BY355&gt;'above false positive threshold'!$IM$3, ITS2_rdp_aggregated_counts_samp!BY355, 0)</f>
        <v>0</v>
      </c>
      <c r="BZ354">
        <f>IF(ITS2_rdp_aggregated_counts_samp!BZ355&gt;'above false positive threshold'!$IM$3, ITS2_rdp_aggregated_counts_samp!BZ355, 0)</f>
        <v>0</v>
      </c>
      <c r="CA354">
        <f>IF(ITS2_rdp_aggregated_counts_samp!CA355&gt;'above false positive threshold'!$IM$3, ITS2_rdp_aggregated_counts_samp!CA355, 0)</f>
        <v>0</v>
      </c>
      <c r="CB354">
        <f>IF(ITS2_rdp_aggregated_counts_samp!CB355&gt;'above false positive threshold'!$IM$3, ITS2_rdp_aggregated_counts_samp!CB355, 0)</f>
        <v>0</v>
      </c>
      <c r="CC354">
        <f>IF(ITS2_rdp_aggregated_counts_samp!CC355&gt;'above false positive threshold'!$IM$3, ITS2_rdp_aggregated_counts_samp!CC355, 0)</f>
        <v>0</v>
      </c>
      <c r="CD354">
        <f>IF(ITS2_rdp_aggregated_counts_samp!CD355&gt;'above false positive threshold'!$IM$3, ITS2_rdp_aggregated_counts_samp!CD355, 0)</f>
        <v>0</v>
      </c>
      <c r="CE354">
        <f>IF(ITS2_rdp_aggregated_counts_samp!CE355&gt;'above false positive threshold'!$IM$3, ITS2_rdp_aggregated_counts_samp!CE355, 0)</f>
        <v>0</v>
      </c>
      <c r="CF354">
        <f>IF(ITS2_rdp_aggregated_counts_samp!CF355&gt;'above false positive threshold'!$IM$3, ITS2_rdp_aggregated_counts_samp!CF355, 0)</f>
        <v>0</v>
      </c>
      <c r="CG354">
        <f>IF(ITS2_rdp_aggregated_counts_samp!CG355&gt;'above false positive threshold'!$IM$3, ITS2_rdp_aggregated_counts_samp!CG355, 0)</f>
        <v>0</v>
      </c>
      <c r="CH354">
        <f>IF(ITS2_rdp_aggregated_counts_samp!CH355&gt;'above false positive threshold'!$IM$3, ITS2_rdp_aggregated_counts_samp!CH355, 0)</f>
        <v>0</v>
      </c>
      <c r="CI354">
        <f>IF(ITS2_rdp_aggregated_counts_samp!CI355&gt;'above false positive threshold'!$IM$3, ITS2_rdp_aggregated_counts_samp!CI355, 0)</f>
        <v>0</v>
      </c>
      <c r="CJ354">
        <f>IF(ITS2_rdp_aggregated_counts_samp!CJ355&gt;'above false positive threshold'!$IM$3, ITS2_rdp_aggregated_counts_samp!CJ355, 0)</f>
        <v>0</v>
      </c>
      <c r="CK354">
        <f>IF(ITS2_rdp_aggregated_counts_samp!CK355&gt;'above false positive threshold'!$IM$3, ITS2_rdp_aggregated_counts_samp!CK355, 0)</f>
        <v>0</v>
      </c>
      <c r="CL354">
        <f>IF(ITS2_rdp_aggregated_counts_samp!CL355&gt;'above false positive threshold'!$IM$3, ITS2_rdp_aggregated_counts_samp!CL355, 0)</f>
        <v>0</v>
      </c>
      <c r="CM354">
        <f>IF(ITS2_rdp_aggregated_counts_samp!CM355&gt;'above false positive threshold'!$IM$3, ITS2_rdp_aggregated_counts_samp!CM355, 0)</f>
        <v>0</v>
      </c>
      <c r="CN354">
        <f>IF(ITS2_rdp_aggregated_counts_samp!CN355&gt;'above false positive threshold'!$IM$3, ITS2_rdp_aggregated_counts_samp!CN355, 0)</f>
        <v>0</v>
      </c>
      <c r="CO354">
        <f>IF(ITS2_rdp_aggregated_counts_samp!CO355&gt;'above false positive threshold'!$IM$3, ITS2_rdp_aggregated_counts_samp!CO355, 0)</f>
        <v>0</v>
      </c>
      <c r="CP354">
        <f>IF(ITS2_rdp_aggregated_counts_samp!CP355&gt;'above false positive threshold'!$IM$3, ITS2_rdp_aggregated_counts_samp!CP355, 0)</f>
        <v>0</v>
      </c>
      <c r="CQ354">
        <f>IF(ITS2_rdp_aggregated_counts_samp!CQ355&gt;'above false positive threshold'!$IM$3, ITS2_rdp_aggregated_counts_samp!CQ355, 0)</f>
        <v>0</v>
      </c>
      <c r="CR354">
        <f>IF(ITS2_rdp_aggregated_counts_samp!CR355&gt;'above false positive threshold'!$IM$3, ITS2_rdp_aggregated_counts_samp!CR355, 0)</f>
        <v>0</v>
      </c>
      <c r="CS354">
        <f>IF(ITS2_rdp_aggregated_counts_samp!CS355&gt;'above false positive threshold'!$IM$3, ITS2_rdp_aggregated_counts_samp!CS355, 0)</f>
        <v>0</v>
      </c>
      <c r="CT354">
        <f>IF(ITS2_rdp_aggregated_counts_samp!CT355&gt;'above false positive threshold'!$IM$3, ITS2_rdp_aggregated_counts_samp!CT355, 0)</f>
        <v>0</v>
      </c>
      <c r="CU354">
        <f>IF(ITS2_rdp_aggregated_counts_samp!CU355&gt;'above false positive threshold'!$IM$3, ITS2_rdp_aggregated_counts_samp!CU355, 0)</f>
        <v>0</v>
      </c>
      <c r="CV354">
        <f>IF(ITS2_rdp_aggregated_counts_samp!CV355&gt;'above false positive threshold'!$IM$3, ITS2_rdp_aggregated_counts_samp!CV355, 0)</f>
        <v>0</v>
      </c>
      <c r="CW354">
        <f>IF(ITS2_rdp_aggregated_counts_samp!CW355&gt;'above false positive threshold'!$IM$3, ITS2_rdp_aggregated_counts_samp!CW355, 0)</f>
        <v>0</v>
      </c>
      <c r="CX354">
        <f>IF(ITS2_rdp_aggregated_counts_samp!CX355&gt;'above false positive threshold'!$IM$3, ITS2_rdp_aggregated_counts_samp!CX355, 0)</f>
        <v>0</v>
      </c>
      <c r="CY354">
        <f>IF(ITS2_rdp_aggregated_counts_samp!CY355&gt;'above false positive threshold'!$IM$3, ITS2_rdp_aggregated_counts_samp!CY355, 0)</f>
        <v>0</v>
      </c>
      <c r="CZ354">
        <f>IF(ITS2_rdp_aggregated_counts_samp!CZ355&gt;'above false positive threshold'!$IM$3, ITS2_rdp_aggregated_counts_samp!CZ355, 0)</f>
        <v>0</v>
      </c>
      <c r="DA354">
        <f>IF(ITS2_rdp_aggregated_counts_samp!DA355&gt;'above false positive threshold'!$IM$3, ITS2_rdp_aggregated_counts_samp!DA355, 0)</f>
        <v>0</v>
      </c>
      <c r="DB354">
        <f>IF(ITS2_rdp_aggregated_counts_samp!DB355&gt;'above false positive threshold'!$IM$3, ITS2_rdp_aggregated_counts_samp!DB355, 0)</f>
        <v>0</v>
      </c>
      <c r="DC354">
        <f>IF(ITS2_rdp_aggregated_counts_samp!DC355&gt;'above false positive threshold'!$IM$3, ITS2_rdp_aggregated_counts_samp!DC355, 0)</f>
        <v>0</v>
      </c>
      <c r="DD354">
        <f>IF(ITS2_rdp_aggregated_counts_samp!DD355&gt;'above false positive threshold'!$IM$3, ITS2_rdp_aggregated_counts_samp!DD355, 0)</f>
        <v>0</v>
      </c>
      <c r="DE354">
        <f>IF(ITS2_rdp_aggregated_counts_samp!DE355&gt;'above false positive threshold'!$IM$3, ITS2_rdp_aggregated_counts_samp!DE355, 0)</f>
        <v>0</v>
      </c>
      <c r="DF354">
        <f>IF(ITS2_rdp_aggregated_counts_samp!DF355&gt;'above false positive threshold'!$IM$3, ITS2_rdp_aggregated_counts_samp!DF355, 0)</f>
        <v>0</v>
      </c>
      <c r="DG354">
        <f>IF(ITS2_rdp_aggregated_counts_samp!DG355&gt;'above false positive threshold'!$IM$3, ITS2_rdp_aggregated_counts_samp!DG355, 0)</f>
        <v>0</v>
      </c>
      <c r="DH354">
        <f>IF(ITS2_rdp_aggregated_counts_samp!DH355&gt;'above false positive threshold'!$IM$3, ITS2_rdp_aggregated_counts_samp!DH355, 0)</f>
        <v>0</v>
      </c>
      <c r="DI354">
        <f>IF(ITS2_rdp_aggregated_counts_samp!DI355&gt;'above false positive threshold'!$IM$3, ITS2_rdp_aggregated_counts_samp!DI355, 0)</f>
        <v>0</v>
      </c>
      <c r="DJ354">
        <f>IF(ITS2_rdp_aggregated_counts_samp!DJ355&gt;'above false positive threshold'!$IM$3, ITS2_rdp_aggregated_counts_samp!DJ355, 0)</f>
        <v>0</v>
      </c>
      <c r="DK354">
        <f>IF(ITS2_rdp_aggregated_counts_samp!DK355&gt;'above false positive threshold'!$IM$3, ITS2_rdp_aggregated_counts_samp!DK355, 0)</f>
        <v>0</v>
      </c>
      <c r="DL354">
        <f>IF(ITS2_rdp_aggregated_counts_samp!DL355&gt;'above false positive threshold'!$IM$3, ITS2_rdp_aggregated_counts_samp!DL355, 0)</f>
        <v>0</v>
      </c>
      <c r="DM354">
        <f>IF(ITS2_rdp_aggregated_counts_samp!DM355&gt;'above false positive threshold'!$IM$3, ITS2_rdp_aggregated_counts_samp!DM355, 0)</f>
        <v>0</v>
      </c>
      <c r="DN354">
        <f>IF(ITS2_rdp_aggregated_counts_samp!DN355&gt;'above false positive threshold'!$IM$3, ITS2_rdp_aggregated_counts_samp!DN355, 0)</f>
        <v>0</v>
      </c>
      <c r="DO354">
        <f>IF(ITS2_rdp_aggregated_counts_samp!DO355&gt;'above false positive threshold'!$IM$3, ITS2_rdp_aggregated_counts_samp!DO355, 0)</f>
        <v>0</v>
      </c>
      <c r="DP354">
        <f>IF(ITS2_rdp_aggregated_counts_samp!DP355&gt;'above false positive threshold'!$IM$3, ITS2_rdp_aggregated_counts_samp!DP355, 0)</f>
        <v>0</v>
      </c>
      <c r="DQ354">
        <f>IF(ITS2_rdp_aggregated_counts_samp!DQ355&gt;'above false positive threshold'!$IM$3, ITS2_rdp_aggregated_counts_samp!DQ355, 0)</f>
        <v>0</v>
      </c>
      <c r="DR354">
        <f>IF(ITS2_rdp_aggregated_counts_samp!DR355&gt;'above false positive threshold'!$IM$3, ITS2_rdp_aggregated_counts_samp!DR355, 0)</f>
        <v>0</v>
      </c>
      <c r="DS354">
        <f>IF(ITS2_rdp_aggregated_counts_samp!DS355&gt;'above false positive threshold'!$IM$3, ITS2_rdp_aggregated_counts_samp!DS355, 0)</f>
        <v>0</v>
      </c>
      <c r="DT354">
        <f>IF(ITS2_rdp_aggregated_counts_samp!DT355&gt;'above false positive threshold'!$IM$3, ITS2_rdp_aggregated_counts_samp!DT355, 0)</f>
        <v>0</v>
      </c>
      <c r="DU354">
        <f>IF(ITS2_rdp_aggregated_counts_samp!DU355&gt;'above false positive threshold'!$IM$3, ITS2_rdp_aggregated_counts_samp!DU355, 0)</f>
        <v>0</v>
      </c>
      <c r="DV354">
        <f>IF(ITS2_rdp_aggregated_counts_samp!DV355&gt;'above false positive threshold'!$IM$3, ITS2_rdp_aggregated_counts_samp!DV355, 0)</f>
        <v>0</v>
      </c>
      <c r="DW354">
        <f>IF(ITS2_rdp_aggregated_counts_samp!DW355&gt;'above false positive threshold'!$IM$3, ITS2_rdp_aggregated_counts_samp!DW355, 0)</f>
        <v>0</v>
      </c>
      <c r="DX354">
        <f>IF(ITS2_rdp_aggregated_counts_samp!DX355&gt;'above false positive threshold'!$IM$3, ITS2_rdp_aggregated_counts_samp!DX355, 0)</f>
        <v>0</v>
      </c>
      <c r="DY354">
        <f>IF(ITS2_rdp_aggregated_counts_samp!DY355&gt;'above false positive threshold'!$IM$3, ITS2_rdp_aggregated_counts_samp!DY355, 0)</f>
        <v>0</v>
      </c>
      <c r="DZ354">
        <f>IF(ITS2_rdp_aggregated_counts_samp!DZ355&gt;'above false positive threshold'!$IM$3, ITS2_rdp_aggregated_counts_samp!DZ355, 0)</f>
        <v>0</v>
      </c>
      <c r="EA354">
        <f>IF(ITS2_rdp_aggregated_counts_samp!EA355&gt;'above false positive threshold'!$IM$3, ITS2_rdp_aggregated_counts_samp!EA355, 0)</f>
        <v>0</v>
      </c>
      <c r="EB354">
        <f>IF(ITS2_rdp_aggregated_counts_samp!EB355&gt;'above false positive threshold'!$IM$3, ITS2_rdp_aggregated_counts_samp!EB355, 0)</f>
        <v>0</v>
      </c>
      <c r="EC354">
        <f>IF(ITS2_rdp_aggregated_counts_samp!EC355&gt;'above false positive threshold'!$IM$3, ITS2_rdp_aggregated_counts_samp!EC355, 0)</f>
        <v>0</v>
      </c>
      <c r="ED354">
        <f>IF(ITS2_rdp_aggregated_counts_samp!ED355&gt;'above false positive threshold'!$IM$3, ITS2_rdp_aggregated_counts_samp!ED355, 0)</f>
        <v>0</v>
      </c>
      <c r="EE354">
        <f>IF(ITS2_rdp_aggregated_counts_samp!EE355&gt;'above false positive threshold'!$IM$3, ITS2_rdp_aggregated_counts_samp!EE355, 0)</f>
        <v>0</v>
      </c>
      <c r="EF354">
        <f>IF(ITS2_rdp_aggregated_counts_samp!EF355&gt;'above false positive threshold'!$IM$3, ITS2_rdp_aggregated_counts_samp!EF355, 0)</f>
        <v>0</v>
      </c>
      <c r="EG354">
        <f>IF(ITS2_rdp_aggregated_counts_samp!EG355&gt;'above false positive threshold'!$IM$3, ITS2_rdp_aggregated_counts_samp!EG355, 0)</f>
        <v>0</v>
      </c>
      <c r="EH354">
        <f>IF(ITS2_rdp_aggregated_counts_samp!EH355&gt;'above false positive threshold'!$IM$3, ITS2_rdp_aggregated_counts_samp!EH355, 0)</f>
        <v>0</v>
      </c>
      <c r="EI354">
        <f>IF(ITS2_rdp_aggregated_counts_samp!EI355&gt;'above false positive threshold'!$IM$3, ITS2_rdp_aggregated_counts_samp!EI355, 0)</f>
        <v>0</v>
      </c>
      <c r="EJ354">
        <f>IF(ITS2_rdp_aggregated_counts_samp!EJ355&gt;'above false positive threshold'!$IM$3, ITS2_rdp_aggregated_counts_samp!EJ355, 0)</f>
        <v>0</v>
      </c>
      <c r="EK354">
        <f>IF(ITS2_rdp_aggregated_counts_samp!EK355&gt;'above false positive threshold'!$IM$3, ITS2_rdp_aggregated_counts_samp!EK355, 0)</f>
        <v>0</v>
      </c>
      <c r="EL354">
        <f>IF(ITS2_rdp_aggregated_counts_samp!EL355&gt;'above false positive threshold'!$IM$3, ITS2_rdp_aggregated_counts_samp!EL355, 0)</f>
        <v>0</v>
      </c>
      <c r="EM354">
        <f>IF(ITS2_rdp_aggregated_counts_samp!EM355&gt;'above false positive threshold'!$IM$3, ITS2_rdp_aggregated_counts_samp!EM355, 0)</f>
        <v>0</v>
      </c>
      <c r="EN354">
        <f>IF(ITS2_rdp_aggregated_counts_samp!EN355&gt;'above false positive threshold'!$IM$3, ITS2_rdp_aggregated_counts_samp!EN355, 0)</f>
        <v>0</v>
      </c>
      <c r="EO354">
        <f>IF(ITS2_rdp_aggregated_counts_samp!EO355&gt;'above false positive threshold'!$IM$3, ITS2_rdp_aggregated_counts_samp!EO355, 0)</f>
        <v>0</v>
      </c>
      <c r="EP354">
        <f>IF(ITS2_rdp_aggregated_counts_samp!EP355&gt;'above false positive threshold'!$IM$3, ITS2_rdp_aggregated_counts_samp!EP355, 0)</f>
        <v>0</v>
      </c>
      <c r="EQ354">
        <f>IF(ITS2_rdp_aggregated_counts_samp!EQ355&gt;'above false positive threshold'!$IM$3, ITS2_rdp_aggregated_counts_samp!EQ355, 0)</f>
        <v>0</v>
      </c>
      <c r="ER354">
        <f>IF(ITS2_rdp_aggregated_counts_samp!ER355&gt;'above false positive threshold'!$IM$3, ITS2_rdp_aggregated_counts_samp!ER355, 0)</f>
        <v>0</v>
      </c>
      <c r="ES354">
        <f>IF(ITS2_rdp_aggregated_counts_samp!ES355&gt;'above false positive threshold'!$IM$3, ITS2_rdp_aggregated_counts_samp!ES355, 0)</f>
        <v>0</v>
      </c>
      <c r="ET354">
        <f>IF(ITS2_rdp_aggregated_counts_samp!ET355&gt;'above false positive threshold'!$IM$3, ITS2_rdp_aggregated_counts_samp!ET355, 0)</f>
        <v>0</v>
      </c>
      <c r="EU354">
        <f>IF(ITS2_rdp_aggregated_counts_samp!EU355&gt;'above false positive threshold'!$IM$3, ITS2_rdp_aggregated_counts_samp!EU355, 0)</f>
        <v>0</v>
      </c>
      <c r="EV354">
        <f>IF(ITS2_rdp_aggregated_counts_samp!EV355&gt;'above false positive threshold'!$IM$3, ITS2_rdp_aggregated_counts_samp!EV355, 0)</f>
        <v>0</v>
      </c>
      <c r="EW354">
        <f>IF(ITS2_rdp_aggregated_counts_samp!EW355&gt;'above false positive threshold'!$IM$3, ITS2_rdp_aggregated_counts_samp!EW355, 0)</f>
        <v>0</v>
      </c>
      <c r="EX354">
        <f>IF(ITS2_rdp_aggregated_counts_samp!EX355&gt;'above false positive threshold'!$IM$3, ITS2_rdp_aggregated_counts_samp!EX355, 0)</f>
        <v>0</v>
      </c>
      <c r="EY354">
        <f>IF(ITS2_rdp_aggregated_counts_samp!EY355&gt;'above false positive threshold'!$IM$3, ITS2_rdp_aggregated_counts_samp!EY355, 0)</f>
        <v>0</v>
      </c>
      <c r="EZ354">
        <f>IF(ITS2_rdp_aggregated_counts_samp!EZ355&gt;'above false positive threshold'!$IM$3, ITS2_rdp_aggregated_counts_samp!EZ355, 0)</f>
        <v>0</v>
      </c>
      <c r="FA354">
        <f>IF(ITS2_rdp_aggregated_counts_samp!FA355&gt;'above false positive threshold'!$IM$3, ITS2_rdp_aggregated_counts_samp!FA355, 0)</f>
        <v>0</v>
      </c>
      <c r="FB354">
        <f>IF(ITS2_rdp_aggregated_counts_samp!FB355&gt;'above false positive threshold'!$IM$3, ITS2_rdp_aggregated_counts_samp!FB355, 0)</f>
        <v>0</v>
      </c>
      <c r="FC354">
        <f>IF(ITS2_rdp_aggregated_counts_samp!FC355&gt;'above false positive threshold'!$IM$3, ITS2_rdp_aggregated_counts_samp!FC355, 0)</f>
        <v>0</v>
      </c>
      <c r="FD354">
        <f>IF(ITS2_rdp_aggregated_counts_samp!FD355&gt;'above false positive threshold'!$IM$3, ITS2_rdp_aggregated_counts_samp!FD355, 0)</f>
        <v>0</v>
      </c>
      <c r="FE354">
        <f>IF(ITS2_rdp_aggregated_counts_samp!FK355&gt;'above false positive threshold'!$IM$3, ITS2_rdp_aggregated_counts_samp!FK355, 0)</f>
        <v>0</v>
      </c>
      <c r="FF354">
        <f>IF(ITS2_rdp_aggregated_counts_samp!FV355&gt;'above false positive threshold'!$IM$3, ITS2_rdp_aggregated_counts_samp!FV355, 0)</f>
        <v>0</v>
      </c>
      <c r="FG354">
        <f>IF(ITS2_rdp_aggregated_counts_samp!GG355&gt;'above false positive threshold'!$IM$3, ITS2_rdp_aggregated_counts_samp!GG355, 0)</f>
        <v>0</v>
      </c>
      <c r="FH354">
        <f>IF(ITS2_rdp_aggregated_counts_samp!GR355&gt;'above false positive threshold'!$IM$3, ITS2_rdp_aggregated_counts_samp!GR355, 0)</f>
        <v>0</v>
      </c>
      <c r="FI354">
        <f>IF(ITS2_rdp_aggregated_counts_samp!GX355&gt;'above false positive threshold'!$IM$3, ITS2_rdp_aggregated_counts_samp!GX355, 0)</f>
        <v>0</v>
      </c>
      <c r="FJ354">
        <f>IF(ITS2_rdp_aggregated_counts_samp!GY355&gt;'above false positive threshold'!$IM$3, ITS2_rdp_aggregated_counts_samp!GY355, 0)</f>
        <v>0</v>
      </c>
      <c r="FK354">
        <f>IF(ITS2_rdp_aggregated_counts_samp!GZ355&gt;'above false positive threshold'!$IM$3, ITS2_rdp_aggregated_counts_samp!GZ355, 0)</f>
        <v>0</v>
      </c>
      <c r="FL354">
        <f>IF(ITS2_rdp_aggregated_counts_samp!HA355&gt;'above false positive threshold'!$IM$3, ITS2_rdp_aggregated_counts_samp!HA355, 0)</f>
        <v>0</v>
      </c>
      <c r="FM354">
        <f>IF(ITS2_rdp_aggregated_counts_samp!HB355&gt;'above false positive threshold'!$IM$3, ITS2_rdp_aggregated_counts_samp!HB355, 0)</f>
        <v>0</v>
      </c>
      <c r="FN354">
        <f>IF(ITS2_rdp_aggregated_counts_samp!HC355&gt;'above false positive threshold'!$IM$3, ITS2_rdp_aggregated_counts_samp!HC355, 0)</f>
        <v>0</v>
      </c>
      <c r="FO354">
        <f>IF(ITS2_rdp_aggregated_counts_samp!HD355&gt;'above false positive threshold'!$IM$3, ITS2_rdp_aggregated_counts_samp!HD355, 0)</f>
        <v>0</v>
      </c>
      <c r="FP354">
        <f>IF(ITS2_rdp_aggregated_counts_samp!HE355&gt;'above false positive threshold'!$IM$3, ITS2_rdp_aggregated_counts_samp!HE355, 0)</f>
        <v>0</v>
      </c>
      <c r="FQ354">
        <f>IF(ITS2_rdp_aggregated_counts_samp!HF355&gt;'above false positive threshold'!$IM$3, ITS2_rdp_aggregated_counts_samp!HF355, 0)</f>
        <v>0</v>
      </c>
      <c r="FR354">
        <f>IF(ITS2_rdp_aggregated_counts_samp!HG355&gt;'above false positive threshold'!$IM$3, ITS2_rdp_aggregated_counts_samp!HG355, 0)</f>
        <v>0</v>
      </c>
      <c r="FS354">
        <f>IF(ITS2_rdp_aggregated_counts_samp!HH355&gt;'above false positive threshold'!$IM$3, ITS2_rdp_aggregated_counts_samp!HH355, 0)</f>
        <v>0</v>
      </c>
      <c r="FT354">
        <f>IF(ITS2_rdp_aggregated_counts_samp!HI355&gt;'above false positive threshold'!$IM$3, ITS2_rdp_aggregated_counts_samp!HI355, 0)</f>
        <v>0</v>
      </c>
      <c r="FU354">
        <f>IF(ITS2_rdp_aggregated_counts_samp!HJ355&gt;'above false positive threshold'!$IM$3, ITS2_rdp_aggregated_counts_samp!HJ355, 0)</f>
        <v>0</v>
      </c>
      <c r="FV354">
        <f>IF(ITS2_rdp_aggregated_counts_samp!HK355&gt;'above false positive threshold'!$IM$3, ITS2_rdp_aggregated_counts_samp!HK355, 0)</f>
        <v>0</v>
      </c>
      <c r="FW354">
        <f>IF(ITS2_rdp_aggregated_counts_samp!HL355&gt;'above false positive threshold'!$IM$3, ITS2_rdp_aggregated_counts_samp!HL355, 0)</f>
        <v>0</v>
      </c>
      <c r="FX354">
        <f>IF(ITS2_rdp_aggregated_counts_samp!HM355&gt;'above false positive threshold'!$IM$3, ITS2_rdp_aggregated_counts_samp!HM355, 0)</f>
        <v>0</v>
      </c>
      <c r="FY354">
        <f>IF(ITS2_rdp_aggregated_counts_samp!HN355&gt;'above false positive threshold'!$IM$3, ITS2_rdp_aggregated_counts_samp!HN355, 0)</f>
        <v>0</v>
      </c>
      <c r="FZ354">
        <f>IF(ITS2_rdp_aggregated_counts_samp!HO355&gt;'above false positive threshold'!$IM$3, ITS2_rdp_aggregated_counts_samp!HO355, 0)</f>
        <v>0</v>
      </c>
      <c r="GA354">
        <f>IF(ITS2_rdp_aggregated_counts_samp!HP355&gt;'above false positive threshold'!$IM$3, ITS2_rdp_aggregated_counts_samp!HP355, 0)</f>
        <v>0</v>
      </c>
      <c r="GB354">
        <f>IF(ITS2_rdp_aggregated_counts_samp!HQ355&gt;'above false positive threshold'!$IM$3, ITS2_rdp_aggregated_counts_samp!HQ355, 0)</f>
        <v>0</v>
      </c>
      <c r="GC354">
        <f>IF(ITS2_rdp_aggregated_counts_samp!HR355&gt;'above false positive threshold'!$IM$3, ITS2_rdp_aggregated_counts_samp!HR355, 0)</f>
        <v>0</v>
      </c>
      <c r="GD354">
        <f>IF(ITS2_rdp_aggregated_counts_samp!HS355&gt;'above false positive threshold'!$IM$3, ITS2_rdp_aggregated_counts_samp!HS355, 0)</f>
        <v>0</v>
      </c>
      <c r="GE354">
        <f>IF(ITS2_rdp_aggregated_counts_samp!HT355&gt;'above false positive threshold'!$IM$3, ITS2_rdp_aggregated_counts_samp!HT355, 0)</f>
        <v>0</v>
      </c>
      <c r="GF354">
        <f>IF(ITS2_rdp_aggregated_counts_samp!HU355&gt;'above false positive threshold'!$IM$3, ITS2_rdp_aggregated_counts_samp!HU355, 0)</f>
        <v>0</v>
      </c>
      <c r="GG354">
        <f>IF(ITS2_rdp_aggregated_counts_samp!HV355&gt;'above false positive threshold'!$IM$3, ITS2_rdp_aggregated_counts_samp!HV355, 0)</f>
        <v>0</v>
      </c>
      <c r="GH354">
        <f>IF(ITS2_rdp_aggregated_counts_samp!HW355&gt;'above false positive threshold'!$IM$3, ITS2_rdp_aggregated_counts_samp!HW355, 0)</f>
        <v>0</v>
      </c>
      <c r="GI354">
        <f>IF(ITS2_rdp_aggregated_counts_samp!HX355&gt;'above false positive threshold'!$IM$3, ITS2_rdp_aggregated_counts_samp!HX355, 0)</f>
        <v>0</v>
      </c>
      <c r="GJ354">
        <f>IF(ITS2_rdp_aggregated_counts_samp!HY355&gt;'above false positive threshold'!$IM$3, ITS2_rdp_aggregated_counts_samp!HY355, 0)</f>
        <v>0</v>
      </c>
      <c r="GK354">
        <f>IF(ITS2_rdp_aggregated_counts_samp!HZ355&gt;'above false positive threshold'!$IM$3, ITS2_rdp_aggregated_counts_samp!HZ355, 0)</f>
        <v>0</v>
      </c>
      <c r="GL354">
        <f>IF(ITS2_rdp_aggregated_counts_samp!IA355&gt;'above false positive threshold'!$IM$3, ITS2_rdp_aggregated_counts_samp!IA355, 0)</f>
        <v>0</v>
      </c>
      <c r="GM354">
        <f>IF(ITS2_rdp_aggregated_counts_samp!IB355&gt;'above false positive threshold'!$IM$3, ITS2_rdp_aggregated_counts_samp!IB355, 0)</f>
        <v>0</v>
      </c>
      <c r="GN354">
        <f>IF(ITS2_rdp_aggregated_counts_samp!IC355&gt;'above false positive threshold'!$IM$3, ITS2_rdp_aggregated_counts_samp!IC355, 0)</f>
        <v>0</v>
      </c>
      <c r="GO354">
        <f>IF(ITS2_rdp_aggregated_counts_samp!ID355&gt;'above false positive threshold'!$IM$3, ITS2_rdp_aggregated_counts_samp!ID355, 0)</f>
        <v>0</v>
      </c>
      <c r="GP354">
        <f>IF(ITS2_rdp_aggregated_counts_samp!IE355&gt;'above false positive threshold'!$IM$3, ITS2_rdp_aggregated_counts_samp!IE355, 0)</f>
        <v>0</v>
      </c>
      <c r="GQ354">
        <f>IF(ITS2_rdp_aggregated_counts_samp!IF355&gt;'above false positive threshold'!$IM$3, ITS2_rdp_aggregated_counts_samp!IF355, 0)</f>
        <v>0</v>
      </c>
      <c r="GR354">
        <f>IF(ITS2_rdp_aggregated_counts_samp!IG355&gt;'above false positive threshold'!$IM$3, ITS2_rdp_aggregated_counts_samp!IG355, 0)</f>
        <v>0</v>
      </c>
      <c r="GS354">
        <f>IF(ITS2_rdp_aggregated_counts_samp!IH355&gt;'above false positive threshold'!$IM$3, ITS2_rdp_aggregated_counts_samp!IH355, 0)</f>
        <v>0</v>
      </c>
      <c r="GT354">
        <f>IF(ITS2_rdp_aggregated_counts_samp!II355&gt;'above false positive threshold'!$IM$3, ITS2_rdp_aggregated_counts_samp!II355, 0)</f>
        <v>0</v>
      </c>
      <c r="GU354">
        <f>IF(ITS2_rdp_aggregated_counts_samp!IJ355&gt;'above false positive threshold'!$IM$3, ITS2_rdp_aggregated_counts_samp!IJ355, 0)</f>
        <v>0</v>
      </c>
      <c r="GV354">
        <f>IF(ITS2_rdp_aggregated_counts_samp!IK355&gt;'above false positive threshold'!$IM$3, ITS2_rdp_aggregated_counts_samp!IK355, 0)</f>
        <v>0</v>
      </c>
      <c r="GW354">
        <f>IF(ITS2_rdp_aggregated_counts_samp!IL355&gt;'above false positive threshold'!$IM$3, ITS2_rdp_aggregated_counts_samp!IL355, 0)</f>
        <v>0</v>
      </c>
      <c r="GX354">
        <f>IF(ITS2_rdp_aggregated_counts_samp!IM355&gt;'above false positive threshold'!$IM$3, ITS2_rdp_aggregated_counts_samp!IM355, 0)</f>
        <v>0</v>
      </c>
      <c r="GY354">
        <f>IF(ITS2_rdp_aggregated_counts_samp!IN355&gt;'above false positive threshold'!$IM$3, ITS2_rdp_aggregated_counts_samp!IN355, 0)</f>
        <v>0</v>
      </c>
      <c r="GZ354">
        <f>IF(ITS2_rdp_aggregated_counts_samp!IO355&gt;'above false positive threshold'!$IM$3, ITS2_rdp_aggregated_counts_samp!IO355, 0)</f>
        <v>0</v>
      </c>
      <c r="HA354">
        <f>IF(ITS2_rdp_aggregated_counts_samp!IP355&gt;'above false positive threshold'!$IM$3, ITS2_rdp_aggregated_counts_samp!IP355, 0)</f>
        <v>0</v>
      </c>
      <c r="HB354">
        <f>IF(ITS2_rdp_aggregated_counts_samp!IQ355&gt;'above false positive threshold'!$IM$3, ITS2_rdp_aggregated_counts_samp!IQ355, 0)</f>
        <v>0</v>
      </c>
      <c r="HC354">
        <f>IF(ITS2_rdp_aggregated_counts_samp!IR355&gt;'above false positive threshold'!$IM$3, ITS2_rdp_aggregated_counts_samp!IR355, 0)</f>
        <v>0</v>
      </c>
      <c r="HD354">
        <f>IF(ITS2_rdp_aggregated_counts_samp!IS355&gt;'above false positive threshold'!$IM$3, ITS2_rdp_aggregated_counts_samp!IS355, 0)</f>
        <v>0</v>
      </c>
      <c r="HE354">
        <f>IF(ITS2_rdp_aggregated_counts_samp!IT355&gt;'above false positive threshold'!$IM$3, ITS2_rdp_aggregated_counts_samp!IT355, 0)</f>
        <v>0</v>
      </c>
      <c r="HF354">
        <f>IF(ITS2_rdp_aggregated_counts_samp!IU355&gt;'above false positive threshold'!$IM$3, ITS2_rdp_aggregated_counts_samp!IU355, 0)</f>
        <v>0</v>
      </c>
      <c r="HG354">
        <f>IF(ITS2_rdp_aggregated_counts_samp!IV355&gt;'above false positive threshold'!$IM$3, ITS2_rdp_aggregated_counts_samp!IV355, 0)</f>
        <v>0</v>
      </c>
      <c r="HH354">
        <f>IF(ITS2_rdp_aggregated_counts_samp!IW355&gt;'above false positive threshold'!$IM$3, ITS2_rdp_aggregated_counts_samp!IW355, 0)</f>
        <v>0</v>
      </c>
      <c r="HI354">
        <f>IF(ITS2_rdp_aggregated_counts_samp!IX355&gt;'above false positive threshold'!$IM$3, ITS2_rdp_aggregated_counts_samp!IX355, 0)</f>
        <v>0</v>
      </c>
      <c r="HJ354">
        <f>IF(ITS2_rdp_aggregated_counts_samp!IY355&gt;'above false positive threshold'!$IM$3, ITS2_rdp_aggregated_counts_samp!IY355, 0)</f>
        <v>0</v>
      </c>
      <c r="HK354">
        <f>IF(ITS2_rdp_aggregated_counts_samp!IZ355&gt;'above false positive threshold'!$IM$3, ITS2_rdp_aggregated_counts_samp!IZ355, 0)</f>
        <v>0</v>
      </c>
      <c r="HL354">
        <f>IF(ITS2_rdp_aggregated_counts_samp!JA355&gt;'above false positive threshold'!$IM$3, ITS2_rdp_aggregated_counts_samp!JA355, 0)</f>
        <v>0</v>
      </c>
      <c r="HM354">
        <f>IF(ITS2_rdp_aggregated_counts_samp!JB355&gt;'above false positive threshold'!$IM$3, ITS2_rdp_aggregated_counts_samp!JB355, 0)</f>
        <v>0</v>
      </c>
      <c r="HN354">
        <f>IF(ITS2_rdp_aggregated_counts_samp!JC355&gt;'above false positive threshold'!$IM$3, ITS2_rdp_aggregated_counts_samp!JC355, 0)</f>
        <v>0</v>
      </c>
      <c r="HO354">
        <f>IF(ITS2_rdp_aggregated_counts_samp!JD355&gt;'above false positive threshold'!$IM$3, ITS2_rdp_aggregated_counts_samp!JD355, 0)</f>
        <v>0</v>
      </c>
      <c r="HP354">
        <f>IF(ITS2_rdp_aggregated_counts_samp!JE355&gt;'above false positive threshold'!$IM$3, ITS2_rdp_aggregated_counts_samp!JE355, 0)</f>
        <v>0</v>
      </c>
      <c r="HQ354">
        <f>IF(ITS2_rdp_aggregated_counts_samp!JF355&gt;'above false positive threshold'!$IM$3, ITS2_rdp_aggregated_counts_samp!JF355, 0)</f>
        <v>0</v>
      </c>
      <c r="HR354">
        <f>IF(ITS2_rdp_aggregated_counts_samp!JG355&gt;'above false positive threshold'!$IM$3, ITS2_rdp_aggregated_counts_samp!JG355, 0)</f>
        <v>0</v>
      </c>
      <c r="HS354">
        <f>IF(ITS2_rdp_aggregated_counts_samp!JH355&gt;'above false positive threshold'!$IM$3, ITS2_rdp_aggregated_counts_samp!JH355, 0)</f>
        <v>0</v>
      </c>
      <c r="HT354">
        <f>IF(ITS2_rdp_aggregated_counts_samp!JI355&gt;'above false positive threshold'!$IM$3, ITS2_rdp_aggregated_counts_samp!JI355, 0)</f>
        <v>0</v>
      </c>
      <c r="HU354">
        <f>IF(ITS2_rdp_aggregated_counts_samp!JJ355&gt;'above false positive threshold'!$IM$3, ITS2_rdp_aggregated_counts_samp!JJ355, 0)</f>
        <v>0</v>
      </c>
      <c r="HV354">
        <f>IF(ITS2_rdp_aggregated_counts_samp!JK355&gt;'above false positive threshold'!$IM$3, ITS2_rdp_aggregated_counts_samp!JK355, 0)</f>
        <v>0</v>
      </c>
      <c r="HW354">
        <f>IF(ITS2_rdp_aggregated_counts_samp!JL355&gt;'above false positive threshold'!$IM$3, ITS2_rdp_aggregated_counts_samp!JL355, 0)</f>
        <v>0</v>
      </c>
      <c r="HX354">
        <f>IF(ITS2_rdp_aggregated_counts_samp!JM355&gt;'above false positive threshold'!$IM$3, ITS2_rdp_aggregated_counts_samp!JM355, 0)</f>
        <v>0</v>
      </c>
      <c r="HY354">
        <f>IF(ITS2_rdp_aggregated_counts_samp!JN355&gt;'above false positive threshold'!$IM$3, ITS2_rdp_aggregated_counts_samp!JN355, 0)</f>
        <v>0</v>
      </c>
      <c r="HZ354">
        <f>IF(ITS2_rdp_aggregated_counts_samp!JO355&gt;'above false positive threshold'!$IM$3, ITS2_rdp_aggregated_counts_samp!JO355, 0)</f>
        <v>0</v>
      </c>
      <c r="IA354">
        <f>IF(ITS2_rdp_aggregated_counts_samp!JP355&gt;'above false positive threshold'!$IM$3, ITS2_rdp_aggregated_counts_samp!JP355, 0)</f>
        <v>0</v>
      </c>
      <c r="IB354">
        <f>IF(ITS2_rdp_aggregated_counts_samp!JQ355&gt;'above false positive threshold'!$IM$3, ITS2_rdp_aggregated_counts_samp!JQ355, 0)</f>
        <v>0</v>
      </c>
      <c r="IC354">
        <f>IF(ITS2_rdp_aggregated_counts_samp!JR355&gt;'above false positive threshold'!$IM$3, ITS2_rdp_aggregated_counts_samp!JR355, 0)</f>
        <v>0</v>
      </c>
      <c r="ID354">
        <f>IF(ITS2_rdp_aggregated_counts_samp!JS355&gt;'above false positive threshold'!$IM$3, ITS2_rdp_aggregated_counts_samp!JS355, 0)</f>
        <v>0</v>
      </c>
      <c r="IE354">
        <f>IF(ITS2_rdp_aggregated_counts_samp!JT355&gt;'above false positive threshold'!$IM$3, ITS2_rdp_aggregated_counts_samp!JT355, 0)</f>
        <v>0</v>
      </c>
      <c r="IF354">
        <f>IF(ITS2_rdp_aggregated_counts_samp!JU355&gt;'above false positive threshold'!$IM$3, ITS2_rdp_aggregated_counts_samp!JU355, 0)</f>
        <v>0</v>
      </c>
      <c r="IG354">
        <f>IF(ITS2_rdp_aggregated_counts_samp!JV355&gt;'above false positive threshold'!$IM$3, ITS2_rdp_aggregated_counts_samp!JV355, 0)</f>
        <v>0</v>
      </c>
      <c r="IH354">
        <f>IF(ITS2_rdp_aggregated_counts_samp!JW355&gt;'above false positive threshold'!$IM$3, ITS2_rdp_aggregated_counts_samp!JW355, 0)</f>
        <v>0</v>
      </c>
      <c r="II354">
        <f>IF(ITS2_rdp_aggregated_counts_samp!JX355&gt;'above false positive threshold'!$IM$3, ITS2_rdp_aggregated_counts_samp!JX355, 0)</f>
        <v>0</v>
      </c>
      <c r="IJ354">
        <f>IF(ITS2_rdp_aggregated_counts_samp!JY355&gt;'above false positive threshold'!$IM$3, ITS2_rdp_aggregated_counts_samp!JY355, 0)</f>
        <v>0</v>
      </c>
    </row>
    <row r="355" spans="1:244">
      <c r="A355" t="s">
        <v>965</v>
      </c>
      <c r="B355">
        <f>IF(ITS2_rdp_aggregated_counts_samp!B356&gt;'above false positive threshold'!$IM$3, ITS2_rdp_aggregated_counts_samp!B356, 0)</f>
        <v>0</v>
      </c>
      <c r="C355">
        <f>IF(ITS2_rdp_aggregated_counts_samp!C356&gt;'above false positive threshold'!$IM$3, ITS2_rdp_aggregated_counts_samp!C356, 0)</f>
        <v>0</v>
      </c>
      <c r="D355">
        <f>IF(ITS2_rdp_aggregated_counts_samp!D356&gt;'above false positive threshold'!$IM$3, ITS2_rdp_aggregated_counts_samp!D356, 0)</f>
        <v>0</v>
      </c>
      <c r="E355">
        <f>IF(ITS2_rdp_aggregated_counts_samp!E356&gt;'above false positive threshold'!$IM$3, ITS2_rdp_aggregated_counts_samp!E356, 0)</f>
        <v>0</v>
      </c>
      <c r="F355">
        <f>IF(ITS2_rdp_aggregated_counts_samp!F356&gt;'above false positive threshold'!$IM$3, ITS2_rdp_aggregated_counts_samp!F356, 0)</f>
        <v>0</v>
      </c>
      <c r="G355">
        <f>IF(ITS2_rdp_aggregated_counts_samp!G356&gt;'above false positive threshold'!$IM$3, ITS2_rdp_aggregated_counts_samp!G356, 0)</f>
        <v>0</v>
      </c>
      <c r="H355">
        <f>IF(ITS2_rdp_aggregated_counts_samp!H356&gt;'above false positive threshold'!$IM$3, ITS2_rdp_aggregated_counts_samp!H356, 0)</f>
        <v>0</v>
      </c>
      <c r="I355">
        <f>IF(ITS2_rdp_aggregated_counts_samp!I356&gt;'above false positive threshold'!$IM$3, ITS2_rdp_aggregated_counts_samp!I356, 0)</f>
        <v>0</v>
      </c>
      <c r="J355">
        <f>IF(ITS2_rdp_aggregated_counts_samp!J356&gt;'above false positive threshold'!$IM$3, ITS2_rdp_aggregated_counts_samp!J356, 0)</f>
        <v>0</v>
      </c>
      <c r="K355">
        <f>IF(ITS2_rdp_aggregated_counts_samp!K356&gt;'above false positive threshold'!$IM$3, ITS2_rdp_aggregated_counts_samp!K356, 0)</f>
        <v>0</v>
      </c>
      <c r="L355">
        <f>IF(ITS2_rdp_aggregated_counts_samp!L356&gt;'above false positive threshold'!$IM$3, ITS2_rdp_aggregated_counts_samp!L356, 0)</f>
        <v>0</v>
      </c>
      <c r="M355">
        <f>IF(ITS2_rdp_aggregated_counts_samp!M356&gt;'above false positive threshold'!$IM$3, ITS2_rdp_aggregated_counts_samp!M356, 0)</f>
        <v>0</v>
      </c>
      <c r="N355">
        <f>IF(ITS2_rdp_aggregated_counts_samp!N356&gt;'above false positive threshold'!$IM$3, ITS2_rdp_aggregated_counts_samp!N356, 0)</f>
        <v>0</v>
      </c>
      <c r="O355">
        <f>IF(ITS2_rdp_aggregated_counts_samp!O356&gt;'above false positive threshold'!$IM$3, ITS2_rdp_aggregated_counts_samp!O356, 0)</f>
        <v>0</v>
      </c>
      <c r="P355">
        <f>IF(ITS2_rdp_aggregated_counts_samp!P356&gt;'above false positive threshold'!$IM$3, ITS2_rdp_aggregated_counts_samp!P356, 0)</f>
        <v>0</v>
      </c>
      <c r="Q355">
        <f>IF(ITS2_rdp_aggregated_counts_samp!Q356&gt;'above false positive threshold'!$IM$3, ITS2_rdp_aggregated_counts_samp!Q356, 0)</f>
        <v>0</v>
      </c>
      <c r="R355">
        <f>IF(ITS2_rdp_aggregated_counts_samp!R356&gt;'above false positive threshold'!$IM$3, ITS2_rdp_aggregated_counts_samp!R356, 0)</f>
        <v>0</v>
      </c>
      <c r="S355">
        <f>IF(ITS2_rdp_aggregated_counts_samp!S356&gt;'above false positive threshold'!$IM$3, ITS2_rdp_aggregated_counts_samp!S356, 0)</f>
        <v>0</v>
      </c>
      <c r="T355">
        <f>IF(ITS2_rdp_aggregated_counts_samp!T356&gt;'above false positive threshold'!$IM$3, ITS2_rdp_aggregated_counts_samp!T356, 0)</f>
        <v>0</v>
      </c>
      <c r="U355">
        <f>IF(ITS2_rdp_aggregated_counts_samp!U356&gt;'above false positive threshold'!$IM$3, ITS2_rdp_aggregated_counts_samp!U356, 0)</f>
        <v>0</v>
      </c>
      <c r="V355">
        <f>IF(ITS2_rdp_aggregated_counts_samp!V356&gt;'above false positive threshold'!$IM$3, ITS2_rdp_aggregated_counts_samp!V356, 0)</f>
        <v>0</v>
      </c>
      <c r="W355">
        <f>IF(ITS2_rdp_aggregated_counts_samp!W356&gt;'above false positive threshold'!$IM$3, ITS2_rdp_aggregated_counts_samp!W356, 0)</f>
        <v>0</v>
      </c>
      <c r="X355">
        <f>IF(ITS2_rdp_aggregated_counts_samp!X356&gt;'above false positive threshold'!$IM$3, ITS2_rdp_aggregated_counts_samp!X356, 0)</f>
        <v>0</v>
      </c>
      <c r="Y355">
        <f>IF(ITS2_rdp_aggregated_counts_samp!Y356&gt;'above false positive threshold'!$IM$3, ITS2_rdp_aggregated_counts_samp!Y356, 0)</f>
        <v>0</v>
      </c>
      <c r="Z355">
        <f>IF(ITS2_rdp_aggregated_counts_samp!Z356&gt;'above false positive threshold'!$IM$3, ITS2_rdp_aggregated_counts_samp!Z356, 0)</f>
        <v>0</v>
      </c>
      <c r="AA355">
        <f>IF(ITS2_rdp_aggregated_counts_samp!AA356&gt;'above false positive threshold'!$IM$3, ITS2_rdp_aggregated_counts_samp!AA356, 0)</f>
        <v>0</v>
      </c>
      <c r="AB355">
        <f>IF(ITS2_rdp_aggregated_counts_samp!AB356&gt;'above false positive threshold'!$IM$3, ITS2_rdp_aggregated_counts_samp!AB356, 0)</f>
        <v>0</v>
      </c>
      <c r="AC355">
        <f>IF(ITS2_rdp_aggregated_counts_samp!AC356&gt;'above false positive threshold'!$IM$3, ITS2_rdp_aggregated_counts_samp!AC356, 0)</f>
        <v>0</v>
      </c>
      <c r="AD355">
        <f>IF(ITS2_rdp_aggregated_counts_samp!AD356&gt;'above false positive threshold'!$IM$3, ITS2_rdp_aggregated_counts_samp!AD356, 0)</f>
        <v>0</v>
      </c>
      <c r="AE355">
        <f>IF(ITS2_rdp_aggregated_counts_samp!AE356&gt;'above false positive threshold'!$IM$3, ITS2_rdp_aggregated_counts_samp!AE356, 0)</f>
        <v>0</v>
      </c>
      <c r="AF355">
        <f>IF(ITS2_rdp_aggregated_counts_samp!AF356&gt;'above false positive threshold'!$IM$3, ITS2_rdp_aggregated_counts_samp!AF356, 0)</f>
        <v>0</v>
      </c>
      <c r="AG355">
        <f>IF(ITS2_rdp_aggregated_counts_samp!AG356&gt;'above false positive threshold'!$IM$3, ITS2_rdp_aggregated_counts_samp!AG356, 0)</f>
        <v>0</v>
      </c>
      <c r="AH355">
        <f>IF(ITS2_rdp_aggregated_counts_samp!AH356&gt;'above false positive threshold'!$IM$3, ITS2_rdp_aggregated_counts_samp!AH356, 0)</f>
        <v>0</v>
      </c>
      <c r="AI355">
        <f>IF(ITS2_rdp_aggregated_counts_samp!AI356&gt;'above false positive threshold'!$IM$3, ITS2_rdp_aggregated_counts_samp!AI356, 0)</f>
        <v>0</v>
      </c>
      <c r="AJ355">
        <f>IF(ITS2_rdp_aggregated_counts_samp!AJ356&gt;'above false positive threshold'!$IM$3, ITS2_rdp_aggregated_counts_samp!AJ356, 0)</f>
        <v>0</v>
      </c>
      <c r="AK355">
        <f>IF(ITS2_rdp_aggregated_counts_samp!AK356&gt;'above false positive threshold'!$IM$3, ITS2_rdp_aggregated_counts_samp!AK356, 0)</f>
        <v>0</v>
      </c>
      <c r="AL355">
        <f>IF(ITS2_rdp_aggregated_counts_samp!AL356&gt;'above false positive threshold'!$IM$3, ITS2_rdp_aggregated_counts_samp!AL356, 0)</f>
        <v>0</v>
      </c>
      <c r="AM355">
        <f>IF(ITS2_rdp_aggregated_counts_samp!AM356&gt;'above false positive threshold'!$IM$3, ITS2_rdp_aggregated_counts_samp!AM356, 0)</f>
        <v>0</v>
      </c>
      <c r="AN355">
        <f>IF(ITS2_rdp_aggregated_counts_samp!AN356&gt;'above false positive threshold'!$IM$3, ITS2_rdp_aggregated_counts_samp!AN356, 0)</f>
        <v>0</v>
      </c>
      <c r="AO355">
        <f>IF(ITS2_rdp_aggregated_counts_samp!AO356&gt;'above false positive threshold'!$IM$3, ITS2_rdp_aggregated_counts_samp!AO356, 0)</f>
        <v>0</v>
      </c>
      <c r="AP355">
        <f>IF(ITS2_rdp_aggregated_counts_samp!AP356&gt;'above false positive threshold'!$IM$3, ITS2_rdp_aggregated_counts_samp!AP356, 0)</f>
        <v>0</v>
      </c>
      <c r="AQ355">
        <f>IF(ITS2_rdp_aggregated_counts_samp!AQ356&gt;'above false positive threshold'!$IM$3, ITS2_rdp_aggregated_counts_samp!AQ356, 0)</f>
        <v>0</v>
      </c>
      <c r="AR355">
        <f>IF(ITS2_rdp_aggregated_counts_samp!AR356&gt;'above false positive threshold'!$IM$3, ITS2_rdp_aggregated_counts_samp!AR356, 0)</f>
        <v>0</v>
      </c>
      <c r="AS355">
        <f>IF(ITS2_rdp_aggregated_counts_samp!AS356&gt;'above false positive threshold'!$IM$3, ITS2_rdp_aggregated_counts_samp!AS356, 0)</f>
        <v>0</v>
      </c>
      <c r="AT355">
        <f>IF(ITS2_rdp_aggregated_counts_samp!AT356&gt;'above false positive threshold'!$IM$3, ITS2_rdp_aggregated_counts_samp!AT356, 0)</f>
        <v>0</v>
      </c>
      <c r="AU355">
        <f>IF(ITS2_rdp_aggregated_counts_samp!AU356&gt;'above false positive threshold'!$IM$3, ITS2_rdp_aggregated_counts_samp!AU356, 0)</f>
        <v>0</v>
      </c>
      <c r="AV355">
        <f>IF(ITS2_rdp_aggregated_counts_samp!AV356&gt;'above false positive threshold'!$IM$3, ITS2_rdp_aggregated_counts_samp!AV356, 0)</f>
        <v>0</v>
      </c>
      <c r="AW355">
        <f>IF(ITS2_rdp_aggregated_counts_samp!AW356&gt;'above false positive threshold'!$IM$3, ITS2_rdp_aggregated_counts_samp!AW356, 0)</f>
        <v>0</v>
      </c>
      <c r="AX355">
        <f>IF(ITS2_rdp_aggregated_counts_samp!AX356&gt;'above false positive threshold'!$IM$3, ITS2_rdp_aggregated_counts_samp!AX356, 0)</f>
        <v>0</v>
      </c>
      <c r="AY355">
        <f>IF(ITS2_rdp_aggregated_counts_samp!AY356&gt;'above false positive threshold'!$IM$3, ITS2_rdp_aggregated_counts_samp!AY356, 0)</f>
        <v>0</v>
      </c>
      <c r="AZ355">
        <f>IF(ITS2_rdp_aggregated_counts_samp!AZ356&gt;'above false positive threshold'!$IM$3, ITS2_rdp_aggregated_counts_samp!AZ356, 0)</f>
        <v>0</v>
      </c>
      <c r="BA355">
        <f>IF(ITS2_rdp_aggregated_counts_samp!BA356&gt;'above false positive threshold'!$IM$3, ITS2_rdp_aggregated_counts_samp!BA356, 0)</f>
        <v>0</v>
      </c>
      <c r="BB355">
        <f>IF(ITS2_rdp_aggregated_counts_samp!BB356&gt;'above false positive threshold'!$IM$3, ITS2_rdp_aggregated_counts_samp!BB356, 0)</f>
        <v>0</v>
      </c>
      <c r="BC355">
        <f>IF(ITS2_rdp_aggregated_counts_samp!BC356&gt;'above false positive threshold'!$IM$3, ITS2_rdp_aggregated_counts_samp!BC356, 0)</f>
        <v>0</v>
      </c>
      <c r="BD355">
        <f>IF(ITS2_rdp_aggregated_counts_samp!BD356&gt;'above false positive threshold'!$IM$3, ITS2_rdp_aggregated_counts_samp!BD356, 0)</f>
        <v>0</v>
      </c>
      <c r="BE355">
        <f>IF(ITS2_rdp_aggregated_counts_samp!BE356&gt;'above false positive threshold'!$IM$3, ITS2_rdp_aggregated_counts_samp!BE356, 0)</f>
        <v>0</v>
      </c>
      <c r="BF355">
        <f>IF(ITS2_rdp_aggregated_counts_samp!BF356&gt;'above false positive threshold'!$IM$3, ITS2_rdp_aggregated_counts_samp!BF356, 0)</f>
        <v>0</v>
      </c>
      <c r="BG355">
        <f>IF(ITS2_rdp_aggregated_counts_samp!BG356&gt;'above false positive threshold'!$IM$3, ITS2_rdp_aggregated_counts_samp!BG356, 0)</f>
        <v>0</v>
      </c>
      <c r="BH355">
        <f>IF(ITS2_rdp_aggregated_counts_samp!BH356&gt;'above false positive threshold'!$IM$3, ITS2_rdp_aggregated_counts_samp!BH356, 0)</f>
        <v>0</v>
      </c>
      <c r="BI355">
        <f>IF(ITS2_rdp_aggregated_counts_samp!BI356&gt;'above false positive threshold'!$IM$3, ITS2_rdp_aggregated_counts_samp!BI356, 0)</f>
        <v>0</v>
      </c>
      <c r="BJ355">
        <f>IF(ITS2_rdp_aggregated_counts_samp!BJ356&gt;'above false positive threshold'!$IM$3, ITS2_rdp_aggregated_counts_samp!BJ356, 0)</f>
        <v>0</v>
      </c>
      <c r="BK355">
        <f>IF(ITS2_rdp_aggregated_counts_samp!BK356&gt;'above false positive threshold'!$IM$3, ITS2_rdp_aggregated_counts_samp!BK356, 0)</f>
        <v>0</v>
      </c>
      <c r="BL355">
        <f>IF(ITS2_rdp_aggregated_counts_samp!BL356&gt;'above false positive threshold'!$IM$3, ITS2_rdp_aggregated_counts_samp!BL356, 0)</f>
        <v>0</v>
      </c>
      <c r="BM355">
        <f>IF(ITS2_rdp_aggregated_counts_samp!BM356&gt;'above false positive threshold'!$IM$3, ITS2_rdp_aggregated_counts_samp!BM356, 0)</f>
        <v>0</v>
      </c>
      <c r="BN355">
        <f>IF(ITS2_rdp_aggregated_counts_samp!BN356&gt;'above false positive threshold'!$IM$3, ITS2_rdp_aggregated_counts_samp!BN356, 0)</f>
        <v>0</v>
      </c>
      <c r="BO355">
        <f>IF(ITS2_rdp_aggregated_counts_samp!BO356&gt;'above false positive threshold'!$IM$3, ITS2_rdp_aggregated_counts_samp!BO356, 0)</f>
        <v>0</v>
      </c>
      <c r="BP355">
        <f>IF(ITS2_rdp_aggregated_counts_samp!BP356&gt;'above false positive threshold'!$IM$3, ITS2_rdp_aggregated_counts_samp!BP356, 0)</f>
        <v>0</v>
      </c>
      <c r="BQ355">
        <f>IF(ITS2_rdp_aggregated_counts_samp!BQ356&gt;'above false positive threshold'!$IM$3, ITS2_rdp_aggregated_counts_samp!BQ356, 0)</f>
        <v>0</v>
      </c>
      <c r="BR355">
        <f>IF(ITS2_rdp_aggregated_counts_samp!BR356&gt;'above false positive threshold'!$IM$3, ITS2_rdp_aggregated_counts_samp!BR356, 0)</f>
        <v>0</v>
      </c>
      <c r="BS355">
        <f>IF(ITS2_rdp_aggregated_counts_samp!BS356&gt;'above false positive threshold'!$IM$3, ITS2_rdp_aggregated_counts_samp!BS356, 0)</f>
        <v>0</v>
      </c>
      <c r="BT355">
        <f>IF(ITS2_rdp_aggregated_counts_samp!BT356&gt;'above false positive threshold'!$IM$3, ITS2_rdp_aggregated_counts_samp!BT356, 0)</f>
        <v>0</v>
      </c>
      <c r="BU355">
        <f>IF(ITS2_rdp_aggregated_counts_samp!BU356&gt;'above false positive threshold'!$IM$3, ITS2_rdp_aggregated_counts_samp!BU356, 0)</f>
        <v>0</v>
      </c>
      <c r="BV355">
        <f>IF(ITS2_rdp_aggregated_counts_samp!BV356&gt;'above false positive threshold'!$IM$3, ITS2_rdp_aggregated_counts_samp!BV356, 0)</f>
        <v>0</v>
      </c>
      <c r="BW355">
        <f>IF(ITS2_rdp_aggregated_counts_samp!BW356&gt;'above false positive threshold'!$IM$3, ITS2_rdp_aggregated_counts_samp!BW356, 0)</f>
        <v>0</v>
      </c>
      <c r="BX355">
        <f>IF(ITS2_rdp_aggregated_counts_samp!BX356&gt;'above false positive threshold'!$IM$3, ITS2_rdp_aggregated_counts_samp!BX356, 0)</f>
        <v>0</v>
      </c>
      <c r="BY355">
        <f>IF(ITS2_rdp_aggregated_counts_samp!BY356&gt;'above false positive threshold'!$IM$3, ITS2_rdp_aggregated_counts_samp!BY356, 0)</f>
        <v>0</v>
      </c>
      <c r="BZ355">
        <f>IF(ITS2_rdp_aggregated_counts_samp!BZ356&gt;'above false positive threshold'!$IM$3, ITS2_rdp_aggregated_counts_samp!BZ356, 0)</f>
        <v>0</v>
      </c>
      <c r="CA355">
        <f>IF(ITS2_rdp_aggregated_counts_samp!CA356&gt;'above false positive threshold'!$IM$3, ITS2_rdp_aggregated_counts_samp!CA356, 0)</f>
        <v>0</v>
      </c>
      <c r="CB355">
        <f>IF(ITS2_rdp_aggregated_counts_samp!CB356&gt;'above false positive threshold'!$IM$3, ITS2_rdp_aggregated_counts_samp!CB356, 0)</f>
        <v>0</v>
      </c>
      <c r="CC355">
        <f>IF(ITS2_rdp_aggregated_counts_samp!CC356&gt;'above false positive threshold'!$IM$3, ITS2_rdp_aggregated_counts_samp!CC356, 0)</f>
        <v>0</v>
      </c>
      <c r="CD355">
        <f>IF(ITS2_rdp_aggregated_counts_samp!CD356&gt;'above false positive threshold'!$IM$3, ITS2_rdp_aggregated_counts_samp!CD356, 0)</f>
        <v>0</v>
      </c>
      <c r="CE355">
        <f>IF(ITS2_rdp_aggregated_counts_samp!CE356&gt;'above false positive threshold'!$IM$3, ITS2_rdp_aggregated_counts_samp!CE356, 0)</f>
        <v>0</v>
      </c>
      <c r="CF355">
        <f>IF(ITS2_rdp_aggregated_counts_samp!CF356&gt;'above false positive threshold'!$IM$3, ITS2_rdp_aggregated_counts_samp!CF356, 0)</f>
        <v>0</v>
      </c>
      <c r="CG355">
        <f>IF(ITS2_rdp_aggregated_counts_samp!CG356&gt;'above false positive threshold'!$IM$3, ITS2_rdp_aggregated_counts_samp!CG356, 0)</f>
        <v>0</v>
      </c>
      <c r="CH355">
        <f>IF(ITS2_rdp_aggregated_counts_samp!CH356&gt;'above false positive threshold'!$IM$3, ITS2_rdp_aggregated_counts_samp!CH356, 0)</f>
        <v>0</v>
      </c>
      <c r="CI355">
        <f>IF(ITS2_rdp_aggregated_counts_samp!CI356&gt;'above false positive threshold'!$IM$3, ITS2_rdp_aggregated_counts_samp!CI356, 0)</f>
        <v>0</v>
      </c>
      <c r="CJ355">
        <f>IF(ITS2_rdp_aggregated_counts_samp!CJ356&gt;'above false positive threshold'!$IM$3, ITS2_rdp_aggregated_counts_samp!CJ356, 0)</f>
        <v>0</v>
      </c>
      <c r="CK355">
        <f>IF(ITS2_rdp_aggregated_counts_samp!CK356&gt;'above false positive threshold'!$IM$3, ITS2_rdp_aggregated_counts_samp!CK356, 0)</f>
        <v>0</v>
      </c>
      <c r="CL355">
        <f>IF(ITS2_rdp_aggregated_counts_samp!CL356&gt;'above false positive threshold'!$IM$3, ITS2_rdp_aggregated_counts_samp!CL356, 0)</f>
        <v>0</v>
      </c>
      <c r="CM355">
        <f>IF(ITS2_rdp_aggregated_counts_samp!CM356&gt;'above false positive threshold'!$IM$3, ITS2_rdp_aggregated_counts_samp!CM356, 0)</f>
        <v>0</v>
      </c>
      <c r="CN355">
        <f>IF(ITS2_rdp_aggregated_counts_samp!CN356&gt;'above false positive threshold'!$IM$3, ITS2_rdp_aggregated_counts_samp!CN356, 0)</f>
        <v>0</v>
      </c>
      <c r="CO355">
        <f>IF(ITS2_rdp_aggregated_counts_samp!CO356&gt;'above false positive threshold'!$IM$3, ITS2_rdp_aggregated_counts_samp!CO356, 0)</f>
        <v>0</v>
      </c>
      <c r="CP355">
        <f>IF(ITS2_rdp_aggregated_counts_samp!CP356&gt;'above false positive threshold'!$IM$3, ITS2_rdp_aggregated_counts_samp!CP356, 0)</f>
        <v>0</v>
      </c>
      <c r="CQ355">
        <f>IF(ITS2_rdp_aggregated_counts_samp!CQ356&gt;'above false positive threshold'!$IM$3, ITS2_rdp_aggregated_counts_samp!CQ356, 0)</f>
        <v>0</v>
      </c>
      <c r="CR355">
        <f>IF(ITS2_rdp_aggregated_counts_samp!CR356&gt;'above false positive threshold'!$IM$3, ITS2_rdp_aggregated_counts_samp!CR356, 0)</f>
        <v>0</v>
      </c>
      <c r="CS355">
        <f>IF(ITS2_rdp_aggregated_counts_samp!CS356&gt;'above false positive threshold'!$IM$3, ITS2_rdp_aggregated_counts_samp!CS356, 0)</f>
        <v>0</v>
      </c>
      <c r="CT355">
        <f>IF(ITS2_rdp_aggregated_counts_samp!CT356&gt;'above false positive threshold'!$IM$3, ITS2_rdp_aggregated_counts_samp!CT356, 0)</f>
        <v>0</v>
      </c>
      <c r="CU355">
        <f>IF(ITS2_rdp_aggregated_counts_samp!CU356&gt;'above false positive threshold'!$IM$3, ITS2_rdp_aggregated_counts_samp!CU356, 0)</f>
        <v>0</v>
      </c>
      <c r="CV355">
        <f>IF(ITS2_rdp_aggregated_counts_samp!CV356&gt;'above false positive threshold'!$IM$3, ITS2_rdp_aggregated_counts_samp!CV356, 0)</f>
        <v>0</v>
      </c>
      <c r="CW355">
        <f>IF(ITS2_rdp_aggregated_counts_samp!CW356&gt;'above false positive threshold'!$IM$3, ITS2_rdp_aggregated_counts_samp!CW356, 0)</f>
        <v>0</v>
      </c>
      <c r="CX355">
        <f>IF(ITS2_rdp_aggregated_counts_samp!CX356&gt;'above false positive threshold'!$IM$3, ITS2_rdp_aggregated_counts_samp!CX356, 0)</f>
        <v>0</v>
      </c>
      <c r="CY355">
        <f>IF(ITS2_rdp_aggregated_counts_samp!CY356&gt;'above false positive threshold'!$IM$3, ITS2_rdp_aggregated_counts_samp!CY356, 0)</f>
        <v>0</v>
      </c>
      <c r="CZ355">
        <f>IF(ITS2_rdp_aggregated_counts_samp!CZ356&gt;'above false positive threshold'!$IM$3, ITS2_rdp_aggregated_counts_samp!CZ356, 0)</f>
        <v>0</v>
      </c>
      <c r="DA355">
        <f>IF(ITS2_rdp_aggregated_counts_samp!DA356&gt;'above false positive threshold'!$IM$3, ITS2_rdp_aggregated_counts_samp!DA356, 0)</f>
        <v>0</v>
      </c>
      <c r="DB355">
        <f>IF(ITS2_rdp_aggregated_counts_samp!DB356&gt;'above false positive threshold'!$IM$3, ITS2_rdp_aggregated_counts_samp!DB356, 0)</f>
        <v>0</v>
      </c>
      <c r="DC355">
        <f>IF(ITS2_rdp_aggregated_counts_samp!DC356&gt;'above false positive threshold'!$IM$3, ITS2_rdp_aggregated_counts_samp!DC356, 0)</f>
        <v>0</v>
      </c>
      <c r="DD355">
        <f>IF(ITS2_rdp_aggregated_counts_samp!DD356&gt;'above false positive threshold'!$IM$3, ITS2_rdp_aggregated_counts_samp!DD356, 0)</f>
        <v>0</v>
      </c>
      <c r="DE355">
        <f>IF(ITS2_rdp_aggregated_counts_samp!DE356&gt;'above false positive threshold'!$IM$3, ITS2_rdp_aggregated_counts_samp!DE356, 0)</f>
        <v>0</v>
      </c>
      <c r="DF355">
        <f>IF(ITS2_rdp_aggregated_counts_samp!DF356&gt;'above false positive threshold'!$IM$3, ITS2_rdp_aggregated_counts_samp!DF356, 0)</f>
        <v>0</v>
      </c>
      <c r="DG355">
        <f>IF(ITS2_rdp_aggregated_counts_samp!DG356&gt;'above false positive threshold'!$IM$3, ITS2_rdp_aggregated_counts_samp!DG356, 0)</f>
        <v>0</v>
      </c>
      <c r="DH355">
        <f>IF(ITS2_rdp_aggregated_counts_samp!DH356&gt;'above false positive threshold'!$IM$3, ITS2_rdp_aggregated_counts_samp!DH356, 0)</f>
        <v>0</v>
      </c>
      <c r="DI355">
        <f>IF(ITS2_rdp_aggregated_counts_samp!DI356&gt;'above false positive threshold'!$IM$3, ITS2_rdp_aggregated_counts_samp!DI356, 0)</f>
        <v>0</v>
      </c>
      <c r="DJ355">
        <f>IF(ITS2_rdp_aggregated_counts_samp!DJ356&gt;'above false positive threshold'!$IM$3, ITS2_rdp_aggregated_counts_samp!DJ356, 0)</f>
        <v>0</v>
      </c>
      <c r="DK355">
        <f>IF(ITS2_rdp_aggregated_counts_samp!DK356&gt;'above false positive threshold'!$IM$3, ITS2_rdp_aggregated_counts_samp!DK356, 0)</f>
        <v>0</v>
      </c>
      <c r="DL355">
        <f>IF(ITS2_rdp_aggregated_counts_samp!DL356&gt;'above false positive threshold'!$IM$3, ITS2_rdp_aggregated_counts_samp!DL356, 0)</f>
        <v>0</v>
      </c>
      <c r="DM355">
        <f>IF(ITS2_rdp_aggregated_counts_samp!DM356&gt;'above false positive threshold'!$IM$3, ITS2_rdp_aggregated_counts_samp!DM356, 0)</f>
        <v>0</v>
      </c>
      <c r="DN355">
        <f>IF(ITS2_rdp_aggregated_counts_samp!DN356&gt;'above false positive threshold'!$IM$3, ITS2_rdp_aggregated_counts_samp!DN356, 0)</f>
        <v>0</v>
      </c>
      <c r="DO355">
        <f>IF(ITS2_rdp_aggregated_counts_samp!DO356&gt;'above false positive threshold'!$IM$3, ITS2_rdp_aggregated_counts_samp!DO356, 0)</f>
        <v>0</v>
      </c>
      <c r="DP355">
        <f>IF(ITS2_rdp_aggregated_counts_samp!DP356&gt;'above false positive threshold'!$IM$3, ITS2_rdp_aggregated_counts_samp!DP356, 0)</f>
        <v>0</v>
      </c>
      <c r="DQ355">
        <f>IF(ITS2_rdp_aggregated_counts_samp!DQ356&gt;'above false positive threshold'!$IM$3, ITS2_rdp_aggregated_counts_samp!DQ356, 0)</f>
        <v>0</v>
      </c>
      <c r="DR355">
        <f>IF(ITS2_rdp_aggregated_counts_samp!DR356&gt;'above false positive threshold'!$IM$3, ITS2_rdp_aggregated_counts_samp!DR356, 0)</f>
        <v>0</v>
      </c>
      <c r="DS355">
        <f>IF(ITS2_rdp_aggregated_counts_samp!DS356&gt;'above false positive threshold'!$IM$3, ITS2_rdp_aggregated_counts_samp!DS356, 0)</f>
        <v>0</v>
      </c>
      <c r="DT355">
        <f>IF(ITS2_rdp_aggregated_counts_samp!DT356&gt;'above false positive threshold'!$IM$3, ITS2_rdp_aggregated_counts_samp!DT356, 0)</f>
        <v>0</v>
      </c>
      <c r="DU355">
        <f>IF(ITS2_rdp_aggregated_counts_samp!DU356&gt;'above false positive threshold'!$IM$3, ITS2_rdp_aggregated_counts_samp!DU356, 0)</f>
        <v>0</v>
      </c>
      <c r="DV355">
        <f>IF(ITS2_rdp_aggregated_counts_samp!DV356&gt;'above false positive threshold'!$IM$3, ITS2_rdp_aggregated_counts_samp!DV356, 0)</f>
        <v>0</v>
      </c>
      <c r="DW355">
        <f>IF(ITS2_rdp_aggregated_counts_samp!DW356&gt;'above false positive threshold'!$IM$3, ITS2_rdp_aggregated_counts_samp!DW356, 0)</f>
        <v>0</v>
      </c>
      <c r="DX355">
        <f>IF(ITS2_rdp_aggregated_counts_samp!DX356&gt;'above false positive threshold'!$IM$3, ITS2_rdp_aggregated_counts_samp!DX356, 0)</f>
        <v>0</v>
      </c>
      <c r="DY355">
        <f>IF(ITS2_rdp_aggregated_counts_samp!DY356&gt;'above false positive threshold'!$IM$3, ITS2_rdp_aggregated_counts_samp!DY356, 0)</f>
        <v>0</v>
      </c>
      <c r="DZ355">
        <f>IF(ITS2_rdp_aggregated_counts_samp!DZ356&gt;'above false positive threshold'!$IM$3, ITS2_rdp_aggregated_counts_samp!DZ356, 0)</f>
        <v>0</v>
      </c>
      <c r="EA355">
        <f>IF(ITS2_rdp_aggregated_counts_samp!EA356&gt;'above false positive threshold'!$IM$3, ITS2_rdp_aggregated_counts_samp!EA356, 0)</f>
        <v>0</v>
      </c>
      <c r="EB355">
        <f>IF(ITS2_rdp_aggregated_counts_samp!EB356&gt;'above false positive threshold'!$IM$3, ITS2_rdp_aggregated_counts_samp!EB356, 0)</f>
        <v>0</v>
      </c>
      <c r="EC355">
        <f>IF(ITS2_rdp_aggregated_counts_samp!EC356&gt;'above false positive threshold'!$IM$3, ITS2_rdp_aggregated_counts_samp!EC356, 0)</f>
        <v>0</v>
      </c>
      <c r="ED355">
        <f>IF(ITS2_rdp_aggregated_counts_samp!ED356&gt;'above false positive threshold'!$IM$3, ITS2_rdp_aggregated_counts_samp!ED356, 0)</f>
        <v>0</v>
      </c>
      <c r="EE355">
        <f>IF(ITS2_rdp_aggregated_counts_samp!EE356&gt;'above false positive threshold'!$IM$3, ITS2_rdp_aggregated_counts_samp!EE356, 0)</f>
        <v>0</v>
      </c>
      <c r="EF355">
        <f>IF(ITS2_rdp_aggregated_counts_samp!EF356&gt;'above false positive threshold'!$IM$3, ITS2_rdp_aggregated_counts_samp!EF356, 0)</f>
        <v>0</v>
      </c>
      <c r="EG355">
        <f>IF(ITS2_rdp_aggregated_counts_samp!EG356&gt;'above false positive threshold'!$IM$3, ITS2_rdp_aggregated_counts_samp!EG356, 0)</f>
        <v>0</v>
      </c>
      <c r="EH355">
        <f>IF(ITS2_rdp_aggregated_counts_samp!EH356&gt;'above false positive threshold'!$IM$3, ITS2_rdp_aggregated_counts_samp!EH356, 0)</f>
        <v>0</v>
      </c>
      <c r="EI355">
        <f>IF(ITS2_rdp_aggregated_counts_samp!EI356&gt;'above false positive threshold'!$IM$3, ITS2_rdp_aggregated_counts_samp!EI356, 0)</f>
        <v>0</v>
      </c>
      <c r="EJ355">
        <f>IF(ITS2_rdp_aggregated_counts_samp!EJ356&gt;'above false positive threshold'!$IM$3, ITS2_rdp_aggregated_counts_samp!EJ356, 0)</f>
        <v>0</v>
      </c>
      <c r="EK355">
        <f>IF(ITS2_rdp_aggregated_counts_samp!EK356&gt;'above false positive threshold'!$IM$3, ITS2_rdp_aggregated_counts_samp!EK356, 0)</f>
        <v>0</v>
      </c>
      <c r="EL355">
        <f>IF(ITS2_rdp_aggregated_counts_samp!EL356&gt;'above false positive threshold'!$IM$3, ITS2_rdp_aggregated_counts_samp!EL356, 0)</f>
        <v>0</v>
      </c>
      <c r="EM355">
        <f>IF(ITS2_rdp_aggregated_counts_samp!EM356&gt;'above false positive threshold'!$IM$3, ITS2_rdp_aggregated_counts_samp!EM356, 0)</f>
        <v>0</v>
      </c>
      <c r="EN355">
        <f>IF(ITS2_rdp_aggregated_counts_samp!EN356&gt;'above false positive threshold'!$IM$3, ITS2_rdp_aggregated_counts_samp!EN356, 0)</f>
        <v>0</v>
      </c>
      <c r="EO355">
        <f>IF(ITS2_rdp_aggregated_counts_samp!EO356&gt;'above false positive threshold'!$IM$3, ITS2_rdp_aggregated_counts_samp!EO356, 0)</f>
        <v>0</v>
      </c>
      <c r="EP355">
        <f>IF(ITS2_rdp_aggregated_counts_samp!EP356&gt;'above false positive threshold'!$IM$3, ITS2_rdp_aggregated_counts_samp!EP356, 0)</f>
        <v>0</v>
      </c>
      <c r="EQ355">
        <f>IF(ITS2_rdp_aggregated_counts_samp!EQ356&gt;'above false positive threshold'!$IM$3, ITS2_rdp_aggregated_counts_samp!EQ356, 0)</f>
        <v>0</v>
      </c>
      <c r="ER355">
        <f>IF(ITS2_rdp_aggregated_counts_samp!ER356&gt;'above false positive threshold'!$IM$3, ITS2_rdp_aggregated_counts_samp!ER356, 0)</f>
        <v>0</v>
      </c>
      <c r="ES355">
        <f>IF(ITS2_rdp_aggregated_counts_samp!ES356&gt;'above false positive threshold'!$IM$3, ITS2_rdp_aggregated_counts_samp!ES356, 0)</f>
        <v>0</v>
      </c>
      <c r="ET355">
        <f>IF(ITS2_rdp_aggregated_counts_samp!ET356&gt;'above false positive threshold'!$IM$3, ITS2_rdp_aggregated_counts_samp!ET356, 0)</f>
        <v>0</v>
      </c>
      <c r="EU355">
        <f>IF(ITS2_rdp_aggregated_counts_samp!EU356&gt;'above false positive threshold'!$IM$3, ITS2_rdp_aggregated_counts_samp!EU356, 0)</f>
        <v>0</v>
      </c>
      <c r="EV355">
        <f>IF(ITS2_rdp_aggregated_counts_samp!EV356&gt;'above false positive threshold'!$IM$3, ITS2_rdp_aggregated_counts_samp!EV356, 0)</f>
        <v>0</v>
      </c>
      <c r="EW355">
        <f>IF(ITS2_rdp_aggregated_counts_samp!EW356&gt;'above false positive threshold'!$IM$3, ITS2_rdp_aggregated_counts_samp!EW356, 0)</f>
        <v>0</v>
      </c>
      <c r="EX355">
        <f>IF(ITS2_rdp_aggregated_counts_samp!EX356&gt;'above false positive threshold'!$IM$3, ITS2_rdp_aggregated_counts_samp!EX356, 0)</f>
        <v>0</v>
      </c>
      <c r="EY355">
        <f>IF(ITS2_rdp_aggregated_counts_samp!EY356&gt;'above false positive threshold'!$IM$3, ITS2_rdp_aggregated_counts_samp!EY356, 0)</f>
        <v>0</v>
      </c>
      <c r="EZ355">
        <f>IF(ITS2_rdp_aggregated_counts_samp!EZ356&gt;'above false positive threshold'!$IM$3, ITS2_rdp_aggregated_counts_samp!EZ356, 0)</f>
        <v>0</v>
      </c>
      <c r="FA355">
        <f>IF(ITS2_rdp_aggregated_counts_samp!FA356&gt;'above false positive threshold'!$IM$3, ITS2_rdp_aggregated_counts_samp!FA356, 0)</f>
        <v>0</v>
      </c>
      <c r="FB355">
        <f>IF(ITS2_rdp_aggregated_counts_samp!FB356&gt;'above false positive threshold'!$IM$3, ITS2_rdp_aggregated_counts_samp!FB356, 0)</f>
        <v>0</v>
      </c>
      <c r="FC355">
        <f>IF(ITS2_rdp_aggregated_counts_samp!FC356&gt;'above false positive threshold'!$IM$3, ITS2_rdp_aggregated_counts_samp!FC356, 0)</f>
        <v>0</v>
      </c>
      <c r="FD355">
        <f>IF(ITS2_rdp_aggregated_counts_samp!FD356&gt;'above false positive threshold'!$IM$3, ITS2_rdp_aggregated_counts_samp!FD356, 0)</f>
        <v>0</v>
      </c>
      <c r="FE355">
        <f>IF(ITS2_rdp_aggregated_counts_samp!FK356&gt;'above false positive threshold'!$IM$3, ITS2_rdp_aggregated_counts_samp!FK356, 0)</f>
        <v>0</v>
      </c>
      <c r="FF355">
        <f>IF(ITS2_rdp_aggregated_counts_samp!FV356&gt;'above false positive threshold'!$IM$3, ITS2_rdp_aggregated_counts_samp!FV356, 0)</f>
        <v>0</v>
      </c>
      <c r="FG355">
        <f>IF(ITS2_rdp_aggregated_counts_samp!GG356&gt;'above false positive threshold'!$IM$3, ITS2_rdp_aggregated_counts_samp!GG356, 0)</f>
        <v>0</v>
      </c>
      <c r="FH355">
        <f>IF(ITS2_rdp_aggregated_counts_samp!GR356&gt;'above false positive threshold'!$IM$3, ITS2_rdp_aggregated_counts_samp!GR356, 0)</f>
        <v>0</v>
      </c>
      <c r="FI355">
        <f>IF(ITS2_rdp_aggregated_counts_samp!GX356&gt;'above false positive threshold'!$IM$3, ITS2_rdp_aggregated_counts_samp!GX356, 0)</f>
        <v>0</v>
      </c>
      <c r="FJ355">
        <f>IF(ITS2_rdp_aggregated_counts_samp!GY356&gt;'above false positive threshold'!$IM$3, ITS2_rdp_aggregated_counts_samp!GY356, 0)</f>
        <v>0</v>
      </c>
      <c r="FK355">
        <f>IF(ITS2_rdp_aggregated_counts_samp!GZ356&gt;'above false positive threshold'!$IM$3, ITS2_rdp_aggregated_counts_samp!GZ356, 0)</f>
        <v>0</v>
      </c>
      <c r="FL355">
        <f>IF(ITS2_rdp_aggregated_counts_samp!HA356&gt;'above false positive threshold'!$IM$3, ITS2_rdp_aggregated_counts_samp!HA356, 0)</f>
        <v>0</v>
      </c>
      <c r="FM355">
        <f>IF(ITS2_rdp_aggregated_counts_samp!HB356&gt;'above false positive threshold'!$IM$3, ITS2_rdp_aggregated_counts_samp!HB356, 0)</f>
        <v>0</v>
      </c>
      <c r="FN355">
        <f>IF(ITS2_rdp_aggregated_counts_samp!HC356&gt;'above false positive threshold'!$IM$3, ITS2_rdp_aggregated_counts_samp!HC356, 0)</f>
        <v>0</v>
      </c>
      <c r="FO355">
        <f>IF(ITS2_rdp_aggregated_counts_samp!HD356&gt;'above false positive threshold'!$IM$3, ITS2_rdp_aggregated_counts_samp!HD356, 0)</f>
        <v>0</v>
      </c>
      <c r="FP355">
        <f>IF(ITS2_rdp_aggregated_counts_samp!HE356&gt;'above false positive threshold'!$IM$3, ITS2_rdp_aggregated_counts_samp!HE356, 0)</f>
        <v>0</v>
      </c>
      <c r="FQ355">
        <f>IF(ITS2_rdp_aggregated_counts_samp!HF356&gt;'above false positive threshold'!$IM$3, ITS2_rdp_aggregated_counts_samp!HF356, 0)</f>
        <v>0</v>
      </c>
      <c r="FR355">
        <f>IF(ITS2_rdp_aggregated_counts_samp!HG356&gt;'above false positive threshold'!$IM$3, ITS2_rdp_aggregated_counts_samp!HG356, 0)</f>
        <v>0</v>
      </c>
      <c r="FS355">
        <f>IF(ITS2_rdp_aggregated_counts_samp!HH356&gt;'above false positive threshold'!$IM$3, ITS2_rdp_aggregated_counts_samp!HH356, 0)</f>
        <v>0</v>
      </c>
      <c r="FT355">
        <f>IF(ITS2_rdp_aggregated_counts_samp!HI356&gt;'above false positive threshold'!$IM$3, ITS2_rdp_aggregated_counts_samp!HI356, 0)</f>
        <v>0</v>
      </c>
      <c r="FU355">
        <f>IF(ITS2_rdp_aggregated_counts_samp!HJ356&gt;'above false positive threshold'!$IM$3, ITS2_rdp_aggregated_counts_samp!HJ356, 0)</f>
        <v>0</v>
      </c>
      <c r="FV355">
        <f>IF(ITS2_rdp_aggregated_counts_samp!HK356&gt;'above false positive threshold'!$IM$3, ITS2_rdp_aggregated_counts_samp!HK356, 0)</f>
        <v>0</v>
      </c>
      <c r="FW355">
        <f>IF(ITS2_rdp_aggregated_counts_samp!HL356&gt;'above false positive threshold'!$IM$3, ITS2_rdp_aggregated_counts_samp!HL356, 0)</f>
        <v>0</v>
      </c>
      <c r="FX355">
        <f>IF(ITS2_rdp_aggregated_counts_samp!HM356&gt;'above false positive threshold'!$IM$3, ITS2_rdp_aggregated_counts_samp!HM356, 0)</f>
        <v>0</v>
      </c>
      <c r="FY355">
        <f>IF(ITS2_rdp_aggregated_counts_samp!HN356&gt;'above false positive threshold'!$IM$3, ITS2_rdp_aggregated_counts_samp!HN356, 0)</f>
        <v>0</v>
      </c>
      <c r="FZ355">
        <f>IF(ITS2_rdp_aggregated_counts_samp!HO356&gt;'above false positive threshold'!$IM$3, ITS2_rdp_aggregated_counts_samp!HO356, 0)</f>
        <v>0</v>
      </c>
      <c r="GA355">
        <f>IF(ITS2_rdp_aggregated_counts_samp!HP356&gt;'above false positive threshold'!$IM$3, ITS2_rdp_aggregated_counts_samp!HP356, 0)</f>
        <v>0</v>
      </c>
      <c r="GB355">
        <f>IF(ITS2_rdp_aggregated_counts_samp!HQ356&gt;'above false positive threshold'!$IM$3, ITS2_rdp_aggregated_counts_samp!HQ356, 0)</f>
        <v>0</v>
      </c>
      <c r="GC355">
        <f>IF(ITS2_rdp_aggregated_counts_samp!HR356&gt;'above false positive threshold'!$IM$3, ITS2_rdp_aggregated_counts_samp!HR356, 0)</f>
        <v>0</v>
      </c>
      <c r="GD355">
        <f>IF(ITS2_rdp_aggregated_counts_samp!HS356&gt;'above false positive threshold'!$IM$3, ITS2_rdp_aggregated_counts_samp!HS356, 0)</f>
        <v>0</v>
      </c>
      <c r="GE355">
        <f>IF(ITS2_rdp_aggregated_counts_samp!HT356&gt;'above false positive threshold'!$IM$3, ITS2_rdp_aggregated_counts_samp!HT356, 0)</f>
        <v>0</v>
      </c>
      <c r="GF355">
        <f>IF(ITS2_rdp_aggregated_counts_samp!HU356&gt;'above false positive threshold'!$IM$3, ITS2_rdp_aggregated_counts_samp!HU356, 0)</f>
        <v>0</v>
      </c>
      <c r="GG355">
        <f>IF(ITS2_rdp_aggregated_counts_samp!HV356&gt;'above false positive threshold'!$IM$3, ITS2_rdp_aggregated_counts_samp!HV356, 0)</f>
        <v>0</v>
      </c>
      <c r="GH355">
        <f>IF(ITS2_rdp_aggregated_counts_samp!HW356&gt;'above false positive threshold'!$IM$3, ITS2_rdp_aggregated_counts_samp!HW356, 0)</f>
        <v>0</v>
      </c>
      <c r="GI355">
        <f>IF(ITS2_rdp_aggregated_counts_samp!HX356&gt;'above false positive threshold'!$IM$3, ITS2_rdp_aggregated_counts_samp!HX356, 0)</f>
        <v>0</v>
      </c>
      <c r="GJ355">
        <f>IF(ITS2_rdp_aggregated_counts_samp!HY356&gt;'above false positive threshold'!$IM$3, ITS2_rdp_aggregated_counts_samp!HY356, 0)</f>
        <v>0</v>
      </c>
      <c r="GK355">
        <f>IF(ITS2_rdp_aggregated_counts_samp!HZ356&gt;'above false positive threshold'!$IM$3, ITS2_rdp_aggregated_counts_samp!HZ356, 0)</f>
        <v>0</v>
      </c>
      <c r="GL355">
        <f>IF(ITS2_rdp_aggregated_counts_samp!IA356&gt;'above false positive threshold'!$IM$3, ITS2_rdp_aggregated_counts_samp!IA356, 0)</f>
        <v>0</v>
      </c>
      <c r="GM355">
        <f>IF(ITS2_rdp_aggregated_counts_samp!IB356&gt;'above false positive threshold'!$IM$3, ITS2_rdp_aggregated_counts_samp!IB356, 0)</f>
        <v>0</v>
      </c>
      <c r="GN355">
        <f>IF(ITS2_rdp_aggregated_counts_samp!IC356&gt;'above false positive threshold'!$IM$3, ITS2_rdp_aggregated_counts_samp!IC356, 0)</f>
        <v>0</v>
      </c>
      <c r="GO355">
        <f>IF(ITS2_rdp_aggregated_counts_samp!ID356&gt;'above false positive threshold'!$IM$3, ITS2_rdp_aggregated_counts_samp!ID356, 0)</f>
        <v>0</v>
      </c>
      <c r="GP355">
        <f>IF(ITS2_rdp_aggregated_counts_samp!IE356&gt;'above false positive threshold'!$IM$3, ITS2_rdp_aggregated_counts_samp!IE356, 0)</f>
        <v>0</v>
      </c>
      <c r="GQ355">
        <f>IF(ITS2_rdp_aggregated_counts_samp!IF356&gt;'above false positive threshold'!$IM$3, ITS2_rdp_aggregated_counts_samp!IF356, 0)</f>
        <v>0</v>
      </c>
      <c r="GR355">
        <f>IF(ITS2_rdp_aggregated_counts_samp!IG356&gt;'above false positive threshold'!$IM$3, ITS2_rdp_aggregated_counts_samp!IG356, 0)</f>
        <v>0</v>
      </c>
      <c r="GS355">
        <f>IF(ITS2_rdp_aggregated_counts_samp!IH356&gt;'above false positive threshold'!$IM$3, ITS2_rdp_aggregated_counts_samp!IH356, 0)</f>
        <v>0</v>
      </c>
      <c r="GT355">
        <f>IF(ITS2_rdp_aggregated_counts_samp!II356&gt;'above false positive threshold'!$IM$3, ITS2_rdp_aggregated_counts_samp!II356, 0)</f>
        <v>0</v>
      </c>
      <c r="GU355">
        <f>IF(ITS2_rdp_aggregated_counts_samp!IJ356&gt;'above false positive threshold'!$IM$3, ITS2_rdp_aggregated_counts_samp!IJ356, 0)</f>
        <v>0</v>
      </c>
      <c r="GV355">
        <f>IF(ITS2_rdp_aggregated_counts_samp!IK356&gt;'above false positive threshold'!$IM$3, ITS2_rdp_aggregated_counts_samp!IK356, 0)</f>
        <v>0</v>
      </c>
      <c r="GW355">
        <f>IF(ITS2_rdp_aggregated_counts_samp!IL356&gt;'above false positive threshold'!$IM$3, ITS2_rdp_aggregated_counts_samp!IL356, 0)</f>
        <v>0</v>
      </c>
      <c r="GX355">
        <f>IF(ITS2_rdp_aggregated_counts_samp!IM356&gt;'above false positive threshold'!$IM$3, ITS2_rdp_aggregated_counts_samp!IM356, 0)</f>
        <v>0</v>
      </c>
      <c r="GY355">
        <f>IF(ITS2_rdp_aggregated_counts_samp!IN356&gt;'above false positive threshold'!$IM$3, ITS2_rdp_aggregated_counts_samp!IN356, 0)</f>
        <v>0</v>
      </c>
      <c r="GZ355">
        <f>IF(ITS2_rdp_aggregated_counts_samp!IO356&gt;'above false positive threshold'!$IM$3, ITS2_rdp_aggregated_counts_samp!IO356, 0)</f>
        <v>0</v>
      </c>
      <c r="HA355">
        <f>IF(ITS2_rdp_aggregated_counts_samp!IP356&gt;'above false positive threshold'!$IM$3, ITS2_rdp_aggregated_counts_samp!IP356, 0)</f>
        <v>0</v>
      </c>
      <c r="HB355">
        <f>IF(ITS2_rdp_aggregated_counts_samp!IQ356&gt;'above false positive threshold'!$IM$3, ITS2_rdp_aggregated_counts_samp!IQ356, 0)</f>
        <v>0</v>
      </c>
      <c r="HC355">
        <f>IF(ITS2_rdp_aggregated_counts_samp!IR356&gt;'above false positive threshold'!$IM$3, ITS2_rdp_aggregated_counts_samp!IR356, 0)</f>
        <v>0</v>
      </c>
      <c r="HD355">
        <f>IF(ITS2_rdp_aggregated_counts_samp!IS356&gt;'above false positive threshold'!$IM$3, ITS2_rdp_aggregated_counts_samp!IS356, 0)</f>
        <v>0</v>
      </c>
      <c r="HE355">
        <f>IF(ITS2_rdp_aggregated_counts_samp!IT356&gt;'above false positive threshold'!$IM$3, ITS2_rdp_aggregated_counts_samp!IT356, 0)</f>
        <v>0</v>
      </c>
      <c r="HF355">
        <f>IF(ITS2_rdp_aggregated_counts_samp!IU356&gt;'above false positive threshold'!$IM$3, ITS2_rdp_aggregated_counts_samp!IU356, 0)</f>
        <v>0</v>
      </c>
      <c r="HG355">
        <f>IF(ITS2_rdp_aggregated_counts_samp!IV356&gt;'above false positive threshold'!$IM$3, ITS2_rdp_aggregated_counts_samp!IV356, 0)</f>
        <v>0</v>
      </c>
      <c r="HH355">
        <f>IF(ITS2_rdp_aggregated_counts_samp!IW356&gt;'above false positive threshold'!$IM$3, ITS2_rdp_aggregated_counts_samp!IW356, 0)</f>
        <v>0</v>
      </c>
      <c r="HI355">
        <f>IF(ITS2_rdp_aggregated_counts_samp!IX356&gt;'above false positive threshold'!$IM$3, ITS2_rdp_aggregated_counts_samp!IX356, 0)</f>
        <v>0</v>
      </c>
      <c r="HJ355">
        <f>IF(ITS2_rdp_aggregated_counts_samp!IY356&gt;'above false positive threshold'!$IM$3, ITS2_rdp_aggregated_counts_samp!IY356, 0)</f>
        <v>0</v>
      </c>
      <c r="HK355">
        <f>IF(ITS2_rdp_aggregated_counts_samp!IZ356&gt;'above false positive threshold'!$IM$3, ITS2_rdp_aggregated_counts_samp!IZ356, 0)</f>
        <v>0</v>
      </c>
      <c r="HL355">
        <f>IF(ITS2_rdp_aggregated_counts_samp!JA356&gt;'above false positive threshold'!$IM$3, ITS2_rdp_aggregated_counts_samp!JA356, 0)</f>
        <v>0</v>
      </c>
      <c r="HM355">
        <f>IF(ITS2_rdp_aggregated_counts_samp!JB356&gt;'above false positive threshold'!$IM$3, ITS2_rdp_aggregated_counts_samp!JB356, 0)</f>
        <v>0</v>
      </c>
      <c r="HN355">
        <f>IF(ITS2_rdp_aggregated_counts_samp!JC356&gt;'above false positive threshold'!$IM$3, ITS2_rdp_aggregated_counts_samp!JC356, 0)</f>
        <v>0</v>
      </c>
      <c r="HO355">
        <f>IF(ITS2_rdp_aggregated_counts_samp!JD356&gt;'above false positive threshold'!$IM$3, ITS2_rdp_aggregated_counts_samp!JD356, 0)</f>
        <v>0</v>
      </c>
      <c r="HP355">
        <f>IF(ITS2_rdp_aggregated_counts_samp!JE356&gt;'above false positive threshold'!$IM$3, ITS2_rdp_aggregated_counts_samp!JE356, 0)</f>
        <v>0</v>
      </c>
      <c r="HQ355">
        <f>IF(ITS2_rdp_aggregated_counts_samp!JF356&gt;'above false positive threshold'!$IM$3, ITS2_rdp_aggregated_counts_samp!JF356, 0)</f>
        <v>0</v>
      </c>
      <c r="HR355">
        <f>IF(ITS2_rdp_aggregated_counts_samp!JG356&gt;'above false positive threshold'!$IM$3, ITS2_rdp_aggregated_counts_samp!JG356, 0)</f>
        <v>0</v>
      </c>
      <c r="HS355">
        <f>IF(ITS2_rdp_aggregated_counts_samp!JH356&gt;'above false positive threshold'!$IM$3, ITS2_rdp_aggregated_counts_samp!JH356, 0)</f>
        <v>0</v>
      </c>
      <c r="HT355">
        <f>IF(ITS2_rdp_aggregated_counts_samp!JI356&gt;'above false positive threshold'!$IM$3, ITS2_rdp_aggregated_counts_samp!JI356, 0)</f>
        <v>0</v>
      </c>
      <c r="HU355">
        <f>IF(ITS2_rdp_aggregated_counts_samp!JJ356&gt;'above false positive threshold'!$IM$3, ITS2_rdp_aggregated_counts_samp!JJ356, 0)</f>
        <v>0</v>
      </c>
      <c r="HV355">
        <f>IF(ITS2_rdp_aggregated_counts_samp!JK356&gt;'above false positive threshold'!$IM$3, ITS2_rdp_aggregated_counts_samp!JK356, 0)</f>
        <v>0</v>
      </c>
      <c r="HW355">
        <f>IF(ITS2_rdp_aggregated_counts_samp!JL356&gt;'above false positive threshold'!$IM$3, ITS2_rdp_aggregated_counts_samp!JL356, 0)</f>
        <v>0</v>
      </c>
      <c r="HX355">
        <f>IF(ITS2_rdp_aggregated_counts_samp!JM356&gt;'above false positive threshold'!$IM$3, ITS2_rdp_aggregated_counts_samp!JM356, 0)</f>
        <v>0</v>
      </c>
      <c r="HY355">
        <f>IF(ITS2_rdp_aggregated_counts_samp!JN356&gt;'above false positive threshold'!$IM$3, ITS2_rdp_aggregated_counts_samp!JN356, 0)</f>
        <v>0</v>
      </c>
      <c r="HZ355">
        <f>IF(ITS2_rdp_aggregated_counts_samp!JO356&gt;'above false positive threshold'!$IM$3, ITS2_rdp_aggregated_counts_samp!JO356, 0)</f>
        <v>0</v>
      </c>
      <c r="IA355">
        <f>IF(ITS2_rdp_aggregated_counts_samp!JP356&gt;'above false positive threshold'!$IM$3, ITS2_rdp_aggregated_counts_samp!JP356, 0)</f>
        <v>0</v>
      </c>
      <c r="IB355">
        <f>IF(ITS2_rdp_aggregated_counts_samp!JQ356&gt;'above false positive threshold'!$IM$3, ITS2_rdp_aggregated_counts_samp!JQ356, 0)</f>
        <v>0</v>
      </c>
      <c r="IC355">
        <f>IF(ITS2_rdp_aggregated_counts_samp!JR356&gt;'above false positive threshold'!$IM$3, ITS2_rdp_aggregated_counts_samp!JR356, 0)</f>
        <v>0</v>
      </c>
      <c r="ID355">
        <f>IF(ITS2_rdp_aggregated_counts_samp!JS356&gt;'above false positive threshold'!$IM$3, ITS2_rdp_aggregated_counts_samp!JS356, 0)</f>
        <v>0</v>
      </c>
      <c r="IE355">
        <f>IF(ITS2_rdp_aggregated_counts_samp!JT356&gt;'above false positive threshold'!$IM$3, ITS2_rdp_aggregated_counts_samp!JT356, 0)</f>
        <v>0</v>
      </c>
      <c r="IF355">
        <f>IF(ITS2_rdp_aggregated_counts_samp!JU356&gt;'above false positive threshold'!$IM$3, ITS2_rdp_aggregated_counts_samp!JU356, 0)</f>
        <v>0</v>
      </c>
      <c r="IG355">
        <f>IF(ITS2_rdp_aggregated_counts_samp!JV356&gt;'above false positive threshold'!$IM$3, ITS2_rdp_aggregated_counts_samp!JV356, 0)</f>
        <v>0</v>
      </c>
      <c r="IH355">
        <f>IF(ITS2_rdp_aggregated_counts_samp!JW356&gt;'above false positive threshold'!$IM$3, ITS2_rdp_aggregated_counts_samp!JW356, 0)</f>
        <v>0</v>
      </c>
      <c r="II355">
        <f>IF(ITS2_rdp_aggregated_counts_samp!JX356&gt;'above false positive threshold'!$IM$3, ITS2_rdp_aggregated_counts_samp!JX356, 0)</f>
        <v>0</v>
      </c>
      <c r="IJ355">
        <f>IF(ITS2_rdp_aggregated_counts_samp!JY356&gt;'above false positive threshold'!$IM$3, ITS2_rdp_aggregated_counts_samp!JY356, 0)</f>
        <v>0</v>
      </c>
    </row>
    <row r="356" spans="1:244">
      <c r="A356" t="s">
        <v>966</v>
      </c>
      <c r="B356">
        <f>IF(ITS2_rdp_aggregated_counts_samp!B357&gt;'above false positive threshold'!$IM$3, ITS2_rdp_aggregated_counts_samp!B357, 0)</f>
        <v>0</v>
      </c>
      <c r="C356">
        <f>IF(ITS2_rdp_aggregated_counts_samp!C357&gt;'above false positive threshold'!$IM$3, ITS2_rdp_aggregated_counts_samp!C357, 0)</f>
        <v>0</v>
      </c>
      <c r="D356">
        <f>IF(ITS2_rdp_aggregated_counts_samp!D357&gt;'above false positive threshold'!$IM$3, ITS2_rdp_aggregated_counts_samp!D357, 0)</f>
        <v>0</v>
      </c>
      <c r="E356">
        <f>IF(ITS2_rdp_aggregated_counts_samp!E357&gt;'above false positive threshold'!$IM$3, ITS2_rdp_aggregated_counts_samp!E357, 0)</f>
        <v>0</v>
      </c>
      <c r="F356">
        <f>IF(ITS2_rdp_aggregated_counts_samp!F357&gt;'above false positive threshold'!$IM$3, ITS2_rdp_aggregated_counts_samp!F357, 0)</f>
        <v>0</v>
      </c>
      <c r="G356">
        <f>IF(ITS2_rdp_aggregated_counts_samp!G357&gt;'above false positive threshold'!$IM$3, ITS2_rdp_aggregated_counts_samp!G357, 0)</f>
        <v>0</v>
      </c>
      <c r="H356">
        <f>IF(ITS2_rdp_aggregated_counts_samp!H357&gt;'above false positive threshold'!$IM$3, ITS2_rdp_aggregated_counts_samp!H357, 0)</f>
        <v>0</v>
      </c>
      <c r="I356">
        <f>IF(ITS2_rdp_aggregated_counts_samp!I357&gt;'above false positive threshold'!$IM$3, ITS2_rdp_aggregated_counts_samp!I357, 0)</f>
        <v>0</v>
      </c>
      <c r="J356">
        <f>IF(ITS2_rdp_aggregated_counts_samp!J357&gt;'above false positive threshold'!$IM$3, ITS2_rdp_aggregated_counts_samp!J357, 0)</f>
        <v>0</v>
      </c>
      <c r="K356">
        <f>IF(ITS2_rdp_aggregated_counts_samp!K357&gt;'above false positive threshold'!$IM$3, ITS2_rdp_aggregated_counts_samp!K357, 0)</f>
        <v>0</v>
      </c>
      <c r="L356">
        <f>IF(ITS2_rdp_aggregated_counts_samp!L357&gt;'above false positive threshold'!$IM$3, ITS2_rdp_aggregated_counts_samp!L357, 0)</f>
        <v>0</v>
      </c>
      <c r="M356">
        <f>IF(ITS2_rdp_aggregated_counts_samp!M357&gt;'above false positive threshold'!$IM$3, ITS2_rdp_aggregated_counts_samp!M357, 0)</f>
        <v>0</v>
      </c>
      <c r="N356">
        <f>IF(ITS2_rdp_aggregated_counts_samp!N357&gt;'above false positive threshold'!$IM$3, ITS2_rdp_aggregated_counts_samp!N357, 0)</f>
        <v>0</v>
      </c>
      <c r="O356">
        <f>IF(ITS2_rdp_aggregated_counts_samp!O357&gt;'above false positive threshold'!$IM$3, ITS2_rdp_aggregated_counts_samp!O357, 0)</f>
        <v>0</v>
      </c>
      <c r="P356">
        <f>IF(ITS2_rdp_aggregated_counts_samp!P357&gt;'above false positive threshold'!$IM$3, ITS2_rdp_aggregated_counts_samp!P357, 0)</f>
        <v>0</v>
      </c>
      <c r="Q356">
        <f>IF(ITS2_rdp_aggregated_counts_samp!Q357&gt;'above false positive threshold'!$IM$3, ITS2_rdp_aggregated_counts_samp!Q357, 0)</f>
        <v>0</v>
      </c>
      <c r="R356">
        <f>IF(ITS2_rdp_aggregated_counts_samp!R357&gt;'above false positive threshold'!$IM$3, ITS2_rdp_aggregated_counts_samp!R357, 0)</f>
        <v>0</v>
      </c>
      <c r="S356">
        <f>IF(ITS2_rdp_aggregated_counts_samp!S357&gt;'above false positive threshold'!$IM$3, ITS2_rdp_aggregated_counts_samp!S357, 0)</f>
        <v>0</v>
      </c>
      <c r="T356">
        <f>IF(ITS2_rdp_aggregated_counts_samp!T357&gt;'above false positive threshold'!$IM$3, ITS2_rdp_aggregated_counts_samp!T357, 0)</f>
        <v>0</v>
      </c>
      <c r="U356">
        <f>IF(ITS2_rdp_aggregated_counts_samp!U357&gt;'above false positive threshold'!$IM$3, ITS2_rdp_aggregated_counts_samp!U357, 0)</f>
        <v>0</v>
      </c>
      <c r="V356">
        <f>IF(ITS2_rdp_aggregated_counts_samp!V357&gt;'above false positive threshold'!$IM$3, ITS2_rdp_aggregated_counts_samp!V357, 0)</f>
        <v>0</v>
      </c>
      <c r="W356">
        <f>IF(ITS2_rdp_aggregated_counts_samp!W357&gt;'above false positive threshold'!$IM$3, ITS2_rdp_aggregated_counts_samp!W357, 0)</f>
        <v>0</v>
      </c>
      <c r="X356">
        <f>IF(ITS2_rdp_aggregated_counts_samp!X357&gt;'above false positive threshold'!$IM$3, ITS2_rdp_aggregated_counts_samp!X357, 0)</f>
        <v>0</v>
      </c>
      <c r="Y356">
        <f>IF(ITS2_rdp_aggregated_counts_samp!Y357&gt;'above false positive threshold'!$IM$3, ITS2_rdp_aggregated_counts_samp!Y357, 0)</f>
        <v>0</v>
      </c>
      <c r="Z356">
        <f>IF(ITS2_rdp_aggregated_counts_samp!Z357&gt;'above false positive threshold'!$IM$3, ITS2_rdp_aggregated_counts_samp!Z357, 0)</f>
        <v>0</v>
      </c>
      <c r="AA356">
        <f>IF(ITS2_rdp_aggregated_counts_samp!AA357&gt;'above false positive threshold'!$IM$3, ITS2_rdp_aggregated_counts_samp!AA357, 0)</f>
        <v>0</v>
      </c>
      <c r="AB356">
        <f>IF(ITS2_rdp_aggregated_counts_samp!AB357&gt;'above false positive threshold'!$IM$3, ITS2_rdp_aggregated_counts_samp!AB357, 0)</f>
        <v>0</v>
      </c>
      <c r="AC356">
        <f>IF(ITS2_rdp_aggregated_counts_samp!AC357&gt;'above false positive threshold'!$IM$3, ITS2_rdp_aggregated_counts_samp!AC357, 0)</f>
        <v>0</v>
      </c>
      <c r="AD356">
        <f>IF(ITS2_rdp_aggregated_counts_samp!AD357&gt;'above false positive threshold'!$IM$3, ITS2_rdp_aggregated_counts_samp!AD357, 0)</f>
        <v>0</v>
      </c>
      <c r="AE356">
        <f>IF(ITS2_rdp_aggregated_counts_samp!AE357&gt;'above false positive threshold'!$IM$3, ITS2_rdp_aggregated_counts_samp!AE357, 0)</f>
        <v>0</v>
      </c>
      <c r="AF356">
        <f>IF(ITS2_rdp_aggregated_counts_samp!AF357&gt;'above false positive threshold'!$IM$3, ITS2_rdp_aggregated_counts_samp!AF357, 0)</f>
        <v>0</v>
      </c>
      <c r="AG356">
        <f>IF(ITS2_rdp_aggregated_counts_samp!AG357&gt;'above false positive threshold'!$IM$3, ITS2_rdp_aggregated_counts_samp!AG357, 0)</f>
        <v>0</v>
      </c>
      <c r="AH356">
        <f>IF(ITS2_rdp_aggregated_counts_samp!AH357&gt;'above false positive threshold'!$IM$3, ITS2_rdp_aggregated_counts_samp!AH357, 0)</f>
        <v>0</v>
      </c>
      <c r="AI356">
        <f>IF(ITS2_rdp_aggregated_counts_samp!AI357&gt;'above false positive threshold'!$IM$3, ITS2_rdp_aggregated_counts_samp!AI357, 0)</f>
        <v>0</v>
      </c>
      <c r="AJ356">
        <f>IF(ITS2_rdp_aggregated_counts_samp!AJ357&gt;'above false positive threshold'!$IM$3, ITS2_rdp_aggregated_counts_samp!AJ357, 0)</f>
        <v>0</v>
      </c>
      <c r="AK356">
        <f>IF(ITS2_rdp_aggregated_counts_samp!AK357&gt;'above false positive threshold'!$IM$3, ITS2_rdp_aggregated_counts_samp!AK357, 0)</f>
        <v>0</v>
      </c>
      <c r="AL356">
        <f>IF(ITS2_rdp_aggregated_counts_samp!AL357&gt;'above false positive threshold'!$IM$3, ITS2_rdp_aggregated_counts_samp!AL357, 0)</f>
        <v>0</v>
      </c>
      <c r="AM356">
        <f>IF(ITS2_rdp_aggregated_counts_samp!AM357&gt;'above false positive threshold'!$IM$3, ITS2_rdp_aggregated_counts_samp!AM357, 0)</f>
        <v>0</v>
      </c>
      <c r="AN356">
        <f>IF(ITS2_rdp_aggregated_counts_samp!AN357&gt;'above false positive threshold'!$IM$3, ITS2_rdp_aggregated_counts_samp!AN357, 0)</f>
        <v>0</v>
      </c>
      <c r="AO356">
        <f>IF(ITS2_rdp_aggregated_counts_samp!AO357&gt;'above false positive threshold'!$IM$3, ITS2_rdp_aggregated_counts_samp!AO357, 0)</f>
        <v>0</v>
      </c>
      <c r="AP356">
        <f>IF(ITS2_rdp_aggregated_counts_samp!AP357&gt;'above false positive threshold'!$IM$3, ITS2_rdp_aggregated_counts_samp!AP357, 0)</f>
        <v>0</v>
      </c>
      <c r="AQ356">
        <f>IF(ITS2_rdp_aggregated_counts_samp!AQ357&gt;'above false positive threshold'!$IM$3, ITS2_rdp_aggregated_counts_samp!AQ357, 0)</f>
        <v>0</v>
      </c>
      <c r="AR356">
        <f>IF(ITS2_rdp_aggregated_counts_samp!AR357&gt;'above false positive threshold'!$IM$3, ITS2_rdp_aggregated_counts_samp!AR357, 0)</f>
        <v>0</v>
      </c>
      <c r="AS356">
        <f>IF(ITS2_rdp_aggregated_counts_samp!AS357&gt;'above false positive threshold'!$IM$3, ITS2_rdp_aggregated_counts_samp!AS357, 0)</f>
        <v>0</v>
      </c>
      <c r="AT356">
        <f>IF(ITS2_rdp_aggregated_counts_samp!AT357&gt;'above false positive threshold'!$IM$3, ITS2_rdp_aggregated_counts_samp!AT357, 0)</f>
        <v>0</v>
      </c>
      <c r="AU356">
        <f>IF(ITS2_rdp_aggregated_counts_samp!AU357&gt;'above false positive threshold'!$IM$3, ITS2_rdp_aggregated_counts_samp!AU357, 0)</f>
        <v>0</v>
      </c>
      <c r="AV356">
        <f>IF(ITS2_rdp_aggregated_counts_samp!AV357&gt;'above false positive threshold'!$IM$3, ITS2_rdp_aggregated_counts_samp!AV357, 0)</f>
        <v>0</v>
      </c>
      <c r="AW356">
        <f>IF(ITS2_rdp_aggregated_counts_samp!AW357&gt;'above false positive threshold'!$IM$3, ITS2_rdp_aggregated_counts_samp!AW357, 0)</f>
        <v>0</v>
      </c>
      <c r="AX356">
        <f>IF(ITS2_rdp_aggregated_counts_samp!AX357&gt;'above false positive threshold'!$IM$3, ITS2_rdp_aggregated_counts_samp!AX357, 0)</f>
        <v>0</v>
      </c>
      <c r="AY356">
        <f>IF(ITS2_rdp_aggregated_counts_samp!AY357&gt;'above false positive threshold'!$IM$3, ITS2_rdp_aggregated_counts_samp!AY357, 0)</f>
        <v>0</v>
      </c>
      <c r="AZ356">
        <f>IF(ITS2_rdp_aggregated_counts_samp!AZ357&gt;'above false positive threshold'!$IM$3, ITS2_rdp_aggregated_counts_samp!AZ357, 0)</f>
        <v>0</v>
      </c>
      <c r="BA356">
        <f>IF(ITS2_rdp_aggregated_counts_samp!BA357&gt;'above false positive threshold'!$IM$3, ITS2_rdp_aggregated_counts_samp!BA357, 0)</f>
        <v>0</v>
      </c>
      <c r="BB356">
        <f>IF(ITS2_rdp_aggregated_counts_samp!BB357&gt;'above false positive threshold'!$IM$3, ITS2_rdp_aggregated_counts_samp!BB357, 0)</f>
        <v>0</v>
      </c>
      <c r="BC356">
        <f>IF(ITS2_rdp_aggregated_counts_samp!BC357&gt;'above false positive threshold'!$IM$3, ITS2_rdp_aggregated_counts_samp!BC357, 0)</f>
        <v>0</v>
      </c>
      <c r="BD356">
        <f>IF(ITS2_rdp_aggregated_counts_samp!BD357&gt;'above false positive threshold'!$IM$3, ITS2_rdp_aggregated_counts_samp!BD357, 0)</f>
        <v>0</v>
      </c>
      <c r="BE356">
        <f>IF(ITS2_rdp_aggregated_counts_samp!BE357&gt;'above false positive threshold'!$IM$3, ITS2_rdp_aggregated_counts_samp!BE357, 0)</f>
        <v>0</v>
      </c>
      <c r="BF356">
        <f>IF(ITS2_rdp_aggregated_counts_samp!BF357&gt;'above false positive threshold'!$IM$3, ITS2_rdp_aggregated_counts_samp!BF357, 0)</f>
        <v>0</v>
      </c>
      <c r="BG356">
        <f>IF(ITS2_rdp_aggregated_counts_samp!BG357&gt;'above false positive threshold'!$IM$3, ITS2_rdp_aggregated_counts_samp!BG357, 0)</f>
        <v>0</v>
      </c>
      <c r="BH356">
        <f>IF(ITS2_rdp_aggregated_counts_samp!BH357&gt;'above false positive threshold'!$IM$3, ITS2_rdp_aggregated_counts_samp!BH357, 0)</f>
        <v>0</v>
      </c>
      <c r="BI356">
        <f>IF(ITS2_rdp_aggregated_counts_samp!BI357&gt;'above false positive threshold'!$IM$3, ITS2_rdp_aggregated_counts_samp!BI357, 0)</f>
        <v>0</v>
      </c>
      <c r="BJ356">
        <f>IF(ITS2_rdp_aggregated_counts_samp!BJ357&gt;'above false positive threshold'!$IM$3, ITS2_rdp_aggregated_counts_samp!BJ357, 0)</f>
        <v>0</v>
      </c>
      <c r="BK356">
        <f>IF(ITS2_rdp_aggregated_counts_samp!BK357&gt;'above false positive threshold'!$IM$3, ITS2_rdp_aggregated_counts_samp!BK357, 0)</f>
        <v>0</v>
      </c>
      <c r="BL356">
        <f>IF(ITS2_rdp_aggregated_counts_samp!BL357&gt;'above false positive threshold'!$IM$3, ITS2_rdp_aggregated_counts_samp!BL357, 0)</f>
        <v>0</v>
      </c>
      <c r="BM356">
        <f>IF(ITS2_rdp_aggregated_counts_samp!BM357&gt;'above false positive threshold'!$IM$3, ITS2_rdp_aggregated_counts_samp!BM357, 0)</f>
        <v>0</v>
      </c>
      <c r="BN356">
        <f>IF(ITS2_rdp_aggregated_counts_samp!BN357&gt;'above false positive threshold'!$IM$3, ITS2_rdp_aggregated_counts_samp!BN357, 0)</f>
        <v>0</v>
      </c>
      <c r="BO356">
        <f>IF(ITS2_rdp_aggregated_counts_samp!BO357&gt;'above false positive threshold'!$IM$3, ITS2_rdp_aggregated_counts_samp!BO357, 0)</f>
        <v>0</v>
      </c>
      <c r="BP356">
        <f>IF(ITS2_rdp_aggregated_counts_samp!BP357&gt;'above false positive threshold'!$IM$3, ITS2_rdp_aggregated_counts_samp!BP357, 0)</f>
        <v>0</v>
      </c>
      <c r="BQ356">
        <f>IF(ITS2_rdp_aggregated_counts_samp!BQ357&gt;'above false positive threshold'!$IM$3, ITS2_rdp_aggregated_counts_samp!BQ357, 0)</f>
        <v>0</v>
      </c>
      <c r="BR356">
        <f>IF(ITS2_rdp_aggregated_counts_samp!BR357&gt;'above false positive threshold'!$IM$3, ITS2_rdp_aggregated_counts_samp!BR357, 0)</f>
        <v>0</v>
      </c>
      <c r="BS356">
        <f>IF(ITS2_rdp_aggregated_counts_samp!BS357&gt;'above false positive threshold'!$IM$3, ITS2_rdp_aggregated_counts_samp!BS357, 0)</f>
        <v>0</v>
      </c>
      <c r="BT356">
        <f>IF(ITS2_rdp_aggregated_counts_samp!BT357&gt;'above false positive threshold'!$IM$3, ITS2_rdp_aggregated_counts_samp!BT357, 0)</f>
        <v>0</v>
      </c>
      <c r="BU356">
        <f>IF(ITS2_rdp_aggregated_counts_samp!BU357&gt;'above false positive threshold'!$IM$3, ITS2_rdp_aggregated_counts_samp!BU357, 0)</f>
        <v>0</v>
      </c>
      <c r="BV356">
        <f>IF(ITS2_rdp_aggregated_counts_samp!BV357&gt;'above false positive threshold'!$IM$3, ITS2_rdp_aggregated_counts_samp!BV357, 0)</f>
        <v>0</v>
      </c>
      <c r="BW356">
        <f>IF(ITS2_rdp_aggregated_counts_samp!BW357&gt;'above false positive threshold'!$IM$3, ITS2_rdp_aggregated_counts_samp!BW357, 0)</f>
        <v>0</v>
      </c>
      <c r="BX356">
        <f>IF(ITS2_rdp_aggregated_counts_samp!BX357&gt;'above false positive threshold'!$IM$3, ITS2_rdp_aggregated_counts_samp!BX357, 0)</f>
        <v>0</v>
      </c>
      <c r="BY356">
        <f>IF(ITS2_rdp_aggregated_counts_samp!BY357&gt;'above false positive threshold'!$IM$3, ITS2_rdp_aggregated_counts_samp!BY357, 0)</f>
        <v>0</v>
      </c>
      <c r="BZ356">
        <f>IF(ITS2_rdp_aggregated_counts_samp!BZ357&gt;'above false positive threshold'!$IM$3, ITS2_rdp_aggregated_counts_samp!BZ357, 0)</f>
        <v>0</v>
      </c>
      <c r="CA356">
        <f>IF(ITS2_rdp_aggregated_counts_samp!CA357&gt;'above false positive threshold'!$IM$3, ITS2_rdp_aggregated_counts_samp!CA357, 0)</f>
        <v>0</v>
      </c>
      <c r="CB356">
        <f>IF(ITS2_rdp_aggregated_counts_samp!CB357&gt;'above false positive threshold'!$IM$3, ITS2_rdp_aggregated_counts_samp!CB357, 0)</f>
        <v>0</v>
      </c>
      <c r="CC356">
        <f>IF(ITS2_rdp_aggregated_counts_samp!CC357&gt;'above false positive threshold'!$IM$3, ITS2_rdp_aggregated_counts_samp!CC357, 0)</f>
        <v>0</v>
      </c>
      <c r="CD356">
        <f>IF(ITS2_rdp_aggregated_counts_samp!CD357&gt;'above false positive threshold'!$IM$3, ITS2_rdp_aggregated_counts_samp!CD357, 0)</f>
        <v>0</v>
      </c>
      <c r="CE356">
        <f>IF(ITS2_rdp_aggregated_counts_samp!CE357&gt;'above false positive threshold'!$IM$3, ITS2_rdp_aggregated_counts_samp!CE357, 0)</f>
        <v>0</v>
      </c>
      <c r="CF356">
        <f>IF(ITS2_rdp_aggregated_counts_samp!CF357&gt;'above false positive threshold'!$IM$3, ITS2_rdp_aggregated_counts_samp!CF357, 0)</f>
        <v>0</v>
      </c>
      <c r="CG356">
        <f>IF(ITS2_rdp_aggregated_counts_samp!CG357&gt;'above false positive threshold'!$IM$3, ITS2_rdp_aggregated_counts_samp!CG357, 0)</f>
        <v>0</v>
      </c>
      <c r="CH356">
        <f>IF(ITS2_rdp_aggregated_counts_samp!CH357&gt;'above false positive threshold'!$IM$3, ITS2_rdp_aggregated_counts_samp!CH357, 0)</f>
        <v>0</v>
      </c>
      <c r="CI356">
        <f>IF(ITS2_rdp_aggregated_counts_samp!CI357&gt;'above false positive threshold'!$IM$3, ITS2_rdp_aggregated_counts_samp!CI357, 0)</f>
        <v>0</v>
      </c>
      <c r="CJ356">
        <f>IF(ITS2_rdp_aggregated_counts_samp!CJ357&gt;'above false positive threshold'!$IM$3, ITS2_rdp_aggregated_counts_samp!CJ357, 0)</f>
        <v>0</v>
      </c>
      <c r="CK356">
        <f>IF(ITS2_rdp_aggregated_counts_samp!CK357&gt;'above false positive threshold'!$IM$3, ITS2_rdp_aggregated_counts_samp!CK357, 0)</f>
        <v>0</v>
      </c>
      <c r="CL356">
        <f>IF(ITS2_rdp_aggregated_counts_samp!CL357&gt;'above false positive threshold'!$IM$3, ITS2_rdp_aggregated_counts_samp!CL357, 0)</f>
        <v>0</v>
      </c>
      <c r="CM356">
        <f>IF(ITS2_rdp_aggregated_counts_samp!CM357&gt;'above false positive threshold'!$IM$3, ITS2_rdp_aggregated_counts_samp!CM357, 0)</f>
        <v>0</v>
      </c>
      <c r="CN356">
        <f>IF(ITS2_rdp_aggregated_counts_samp!CN357&gt;'above false positive threshold'!$IM$3, ITS2_rdp_aggregated_counts_samp!CN357, 0)</f>
        <v>0</v>
      </c>
      <c r="CO356">
        <f>IF(ITS2_rdp_aggregated_counts_samp!CO357&gt;'above false positive threshold'!$IM$3, ITS2_rdp_aggregated_counts_samp!CO357, 0)</f>
        <v>0</v>
      </c>
      <c r="CP356">
        <f>IF(ITS2_rdp_aggregated_counts_samp!CP357&gt;'above false positive threshold'!$IM$3, ITS2_rdp_aggregated_counts_samp!CP357, 0)</f>
        <v>0</v>
      </c>
      <c r="CQ356">
        <f>IF(ITS2_rdp_aggregated_counts_samp!CQ357&gt;'above false positive threshold'!$IM$3, ITS2_rdp_aggregated_counts_samp!CQ357, 0)</f>
        <v>0</v>
      </c>
      <c r="CR356">
        <f>IF(ITS2_rdp_aggregated_counts_samp!CR357&gt;'above false positive threshold'!$IM$3, ITS2_rdp_aggregated_counts_samp!CR357, 0)</f>
        <v>0</v>
      </c>
      <c r="CS356">
        <f>IF(ITS2_rdp_aggregated_counts_samp!CS357&gt;'above false positive threshold'!$IM$3, ITS2_rdp_aggregated_counts_samp!CS357, 0)</f>
        <v>0</v>
      </c>
      <c r="CT356">
        <f>IF(ITS2_rdp_aggregated_counts_samp!CT357&gt;'above false positive threshold'!$IM$3, ITS2_rdp_aggregated_counts_samp!CT357, 0)</f>
        <v>0</v>
      </c>
      <c r="CU356">
        <f>IF(ITS2_rdp_aggregated_counts_samp!CU357&gt;'above false positive threshold'!$IM$3, ITS2_rdp_aggregated_counts_samp!CU357, 0)</f>
        <v>0</v>
      </c>
      <c r="CV356">
        <f>IF(ITS2_rdp_aggregated_counts_samp!CV357&gt;'above false positive threshold'!$IM$3, ITS2_rdp_aggregated_counts_samp!CV357, 0)</f>
        <v>0</v>
      </c>
      <c r="CW356">
        <f>IF(ITS2_rdp_aggregated_counts_samp!CW357&gt;'above false positive threshold'!$IM$3, ITS2_rdp_aggregated_counts_samp!CW357, 0)</f>
        <v>0</v>
      </c>
      <c r="CX356">
        <f>IF(ITS2_rdp_aggregated_counts_samp!CX357&gt;'above false positive threshold'!$IM$3, ITS2_rdp_aggregated_counts_samp!CX357, 0)</f>
        <v>0</v>
      </c>
      <c r="CY356">
        <f>IF(ITS2_rdp_aggregated_counts_samp!CY357&gt;'above false positive threshold'!$IM$3, ITS2_rdp_aggregated_counts_samp!CY357, 0)</f>
        <v>0</v>
      </c>
      <c r="CZ356">
        <f>IF(ITS2_rdp_aggregated_counts_samp!CZ357&gt;'above false positive threshold'!$IM$3, ITS2_rdp_aggregated_counts_samp!CZ357, 0)</f>
        <v>0</v>
      </c>
      <c r="DA356">
        <f>IF(ITS2_rdp_aggregated_counts_samp!DA357&gt;'above false positive threshold'!$IM$3, ITS2_rdp_aggregated_counts_samp!DA357, 0)</f>
        <v>0</v>
      </c>
      <c r="DB356">
        <f>IF(ITS2_rdp_aggregated_counts_samp!DB357&gt;'above false positive threshold'!$IM$3, ITS2_rdp_aggregated_counts_samp!DB357, 0)</f>
        <v>0</v>
      </c>
      <c r="DC356">
        <f>IF(ITS2_rdp_aggregated_counts_samp!DC357&gt;'above false positive threshold'!$IM$3, ITS2_rdp_aggregated_counts_samp!DC357, 0)</f>
        <v>0</v>
      </c>
      <c r="DD356">
        <f>IF(ITS2_rdp_aggregated_counts_samp!DD357&gt;'above false positive threshold'!$IM$3, ITS2_rdp_aggregated_counts_samp!DD357, 0)</f>
        <v>0</v>
      </c>
      <c r="DE356">
        <f>IF(ITS2_rdp_aggregated_counts_samp!DE357&gt;'above false positive threshold'!$IM$3, ITS2_rdp_aggregated_counts_samp!DE357, 0)</f>
        <v>0</v>
      </c>
      <c r="DF356">
        <f>IF(ITS2_rdp_aggregated_counts_samp!DF357&gt;'above false positive threshold'!$IM$3, ITS2_rdp_aggregated_counts_samp!DF357, 0)</f>
        <v>0</v>
      </c>
      <c r="DG356">
        <f>IF(ITS2_rdp_aggregated_counts_samp!DG357&gt;'above false positive threshold'!$IM$3, ITS2_rdp_aggregated_counts_samp!DG357, 0)</f>
        <v>0</v>
      </c>
      <c r="DH356">
        <f>IF(ITS2_rdp_aggregated_counts_samp!DH357&gt;'above false positive threshold'!$IM$3, ITS2_rdp_aggregated_counts_samp!DH357, 0)</f>
        <v>0</v>
      </c>
      <c r="DI356">
        <f>IF(ITS2_rdp_aggregated_counts_samp!DI357&gt;'above false positive threshold'!$IM$3, ITS2_rdp_aggregated_counts_samp!DI357, 0)</f>
        <v>0</v>
      </c>
      <c r="DJ356">
        <f>IF(ITS2_rdp_aggregated_counts_samp!DJ357&gt;'above false positive threshold'!$IM$3, ITS2_rdp_aggregated_counts_samp!DJ357, 0)</f>
        <v>0</v>
      </c>
      <c r="DK356">
        <f>IF(ITS2_rdp_aggregated_counts_samp!DK357&gt;'above false positive threshold'!$IM$3, ITS2_rdp_aggregated_counts_samp!DK357, 0)</f>
        <v>0</v>
      </c>
      <c r="DL356">
        <f>IF(ITS2_rdp_aggregated_counts_samp!DL357&gt;'above false positive threshold'!$IM$3, ITS2_rdp_aggregated_counts_samp!DL357, 0)</f>
        <v>0</v>
      </c>
      <c r="DM356">
        <f>IF(ITS2_rdp_aggregated_counts_samp!DM357&gt;'above false positive threshold'!$IM$3, ITS2_rdp_aggregated_counts_samp!DM357, 0)</f>
        <v>0</v>
      </c>
      <c r="DN356">
        <f>IF(ITS2_rdp_aggregated_counts_samp!DN357&gt;'above false positive threshold'!$IM$3, ITS2_rdp_aggregated_counts_samp!DN357, 0)</f>
        <v>0</v>
      </c>
      <c r="DO356">
        <f>IF(ITS2_rdp_aggregated_counts_samp!DO357&gt;'above false positive threshold'!$IM$3, ITS2_rdp_aggregated_counts_samp!DO357, 0)</f>
        <v>0</v>
      </c>
      <c r="DP356">
        <f>IF(ITS2_rdp_aggregated_counts_samp!DP357&gt;'above false positive threshold'!$IM$3, ITS2_rdp_aggregated_counts_samp!DP357, 0)</f>
        <v>0</v>
      </c>
      <c r="DQ356">
        <f>IF(ITS2_rdp_aggregated_counts_samp!DQ357&gt;'above false positive threshold'!$IM$3, ITS2_rdp_aggregated_counts_samp!DQ357, 0)</f>
        <v>0</v>
      </c>
      <c r="DR356">
        <f>IF(ITS2_rdp_aggregated_counts_samp!DR357&gt;'above false positive threshold'!$IM$3, ITS2_rdp_aggregated_counts_samp!DR357, 0)</f>
        <v>0</v>
      </c>
      <c r="DS356">
        <f>IF(ITS2_rdp_aggregated_counts_samp!DS357&gt;'above false positive threshold'!$IM$3, ITS2_rdp_aggregated_counts_samp!DS357, 0)</f>
        <v>0</v>
      </c>
      <c r="DT356">
        <f>IF(ITS2_rdp_aggregated_counts_samp!DT357&gt;'above false positive threshold'!$IM$3, ITS2_rdp_aggregated_counts_samp!DT357, 0)</f>
        <v>0</v>
      </c>
      <c r="DU356">
        <f>IF(ITS2_rdp_aggregated_counts_samp!DU357&gt;'above false positive threshold'!$IM$3, ITS2_rdp_aggregated_counts_samp!DU357, 0)</f>
        <v>0</v>
      </c>
      <c r="DV356">
        <f>IF(ITS2_rdp_aggregated_counts_samp!DV357&gt;'above false positive threshold'!$IM$3, ITS2_rdp_aggregated_counts_samp!DV357, 0)</f>
        <v>0</v>
      </c>
      <c r="DW356">
        <f>IF(ITS2_rdp_aggregated_counts_samp!DW357&gt;'above false positive threshold'!$IM$3, ITS2_rdp_aggregated_counts_samp!DW357, 0)</f>
        <v>0</v>
      </c>
      <c r="DX356">
        <f>IF(ITS2_rdp_aggregated_counts_samp!DX357&gt;'above false positive threshold'!$IM$3, ITS2_rdp_aggregated_counts_samp!DX357, 0)</f>
        <v>0</v>
      </c>
      <c r="DY356">
        <f>IF(ITS2_rdp_aggregated_counts_samp!DY357&gt;'above false positive threshold'!$IM$3, ITS2_rdp_aggregated_counts_samp!DY357, 0)</f>
        <v>0</v>
      </c>
      <c r="DZ356">
        <f>IF(ITS2_rdp_aggregated_counts_samp!DZ357&gt;'above false positive threshold'!$IM$3, ITS2_rdp_aggregated_counts_samp!DZ357, 0)</f>
        <v>0</v>
      </c>
      <c r="EA356">
        <f>IF(ITS2_rdp_aggregated_counts_samp!EA357&gt;'above false positive threshold'!$IM$3, ITS2_rdp_aggregated_counts_samp!EA357, 0)</f>
        <v>0</v>
      </c>
      <c r="EB356">
        <f>IF(ITS2_rdp_aggregated_counts_samp!EB357&gt;'above false positive threshold'!$IM$3, ITS2_rdp_aggregated_counts_samp!EB357, 0)</f>
        <v>0</v>
      </c>
      <c r="EC356">
        <f>IF(ITS2_rdp_aggregated_counts_samp!EC357&gt;'above false positive threshold'!$IM$3, ITS2_rdp_aggregated_counts_samp!EC357, 0)</f>
        <v>0</v>
      </c>
      <c r="ED356">
        <f>IF(ITS2_rdp_aggregated_counts_samp!ED357&gt;'above false positive threshold'!$IM$3, ITS2_rdp_aggregated_counts_samp!ED357, 0)</f>
        <v>0</v>
      </c>
      <c r="EE356">
        <f>IF(ITS2_rdp_aggregated_counts_samp!EE357&gt;'above false positive threshold'!$IM$3, ITS2_rdp_aggregated_counts_samp!EE357, 0)</f>
        <v>0</v>
      </c>
      <c r="EF356">
        <f>IF(ITS2_rdp_aggregated_counts_samp!EF357&gt;'above false positive threshold'!$IM$3, ITS2_rdp_aggregated_counts_samp!EF357, 0)</f>
        <v>0</v>
      </c>
      <c r="EG356">
        <f>IF(ITS2_rdp_aggregated_counts_samp!EG357&gt;'above false positive threshold'!$IM$3, ITS2_rdp_aggregated_counts_samp!EG357, 0)</f>
        <v>0</v>
      </c>
      <c r="EH356">
        <f>IF(ITS2_rdp_aggregated_counts_samp!EH357&gt;'above false positive threshold'!$IM$3, ITS2_rdp_aggregated_counts_samp!EH357, 0)</f>
        <v>0</v>
      </c>
      <c r="EI356">
        <f>IF(ITS2_rdp_aggregated_counts_samp!EI357&gt;'above false positive threshold'!$IM$3, ITS2_rdp_aggregated_counts_samp!EI357, 0)</f>
        <v>0</v>
      </c>
      <c r="EJ356">
        <f>IF(ITS2_rdp_aggregated_counts_samp!EJ357&gt;'above false positive threshold'!$IM$3, ITS2_rdp_aggregated_counts_samp!EJ357, 0)</f>
        <v>0</v>
      </c>
      <c r="EK356">
        <f>IF(ITS2_rdp_aggregated_counts_samp!EK357&gt;'above false positive threshold'!$IM$3, ITS2_rdp_aggregated_counts_samp!EK357, 0)</f>
        <v>0</v>
      </c>
      <c r="EL356">
        <f>IF(ITS2_rdp_aggregated_counts_samp!EL357&gt;'above false positive threshold'!$IM$3, ITS2_rdp_aggregated_counts_samp!EL357, 0)</f>
        <v>0</v>
      </c>
      <c r="EM356">
        <f>IF(ITS2_rdp_aggregated_counts_samp!EM357&gt;'above false positive threshold'!$IM$3, ITS2_rdp_aggregated_counts_samp!EM357, 0)</f>
        <v>0</v>
      </c>
      <c r="EN356">
        <f>IF(ITS2_rdp_aggregated_counts_samp!EN357&gt;'above false positive threshold'!$IM$3, ITS2_rdp_aggregated_counts_samp!EN357, 0)</f>
        <v>0</v>
      </c>
      <c r="EO356">
        <f>IF(ITS2_rdp_aggregated_counts_samp!EO357&gt;'above false positive threshold'!$IM$3, ITS2_rdp_aggregated_counts_samp!EO357, 0)</f>
        <v>0</v>
      </c>
      <c r="EP356">
        <f>IF(ITS2_rdp_aggregated_counts_samp!EP357&gt;'above false positive threshold'!$IM$3, ITS2_rdp_aggregated_counts_samp!EP357, 0)</f>
        <v>0</v>
      </c>
      <c r="EQ356">
        <f>IF(ITS2_rdp_aggregated_counts_samp!EQ357&gt;'above false positive threshold'!$IM$3, ITS2_rdp_aggregated_counts_samp!EQ357, 0)</f>
        <v>0</v>
      </c>
      <c r="ER356">
        <f>IF(ITS2_rdp_aggregated_counts_samp!ER357&gt;'above false positive threshold'!$IM$3, ITS2_rdp_aggregated_counts_samp!ER357, 0)</f>
        <v>0</v>
      </c>
      <c r="ES356">
        <f>IF(ITS2_rdp_aggregated_counts_samp!ES357&gt;'above false positive threshold'!$IM$3, ITS2_rdp_aggregated_counts_samp!ES357, 0)</f>
        <v>0</v>
      </c>
      <c r="ET356">
        <f>IF(ITS2_rdp_aggregated_counts_samp!ET357&gt;'above false positive threshold'!$IM$3, ITS2_rdp_aggregated_counts_samp!ET357, 0)</f>
        <v>0</v>
      </c>
      <c r="EU356">
        <f>IF(ITS2_rdp_aggregated_counts_samp!EU357&gt;'above false positive threshold'!$IM$3, ITS2_rdp_aggregated_counts_samp!EU357, 0)</f>
        <v>0</v>
      </c>
      <c r="EV356">
        <f>IF(ITS2_rdp_aggregated_counts_samp!EV357&gt;'above false positive threshold'!$IM$3, ITS2_rdp_aggregated_counts_samp!EV357, 0)</f>
        <v>0</v>
      </c>
      <c r="EW356">
        <f>IF(ITS2_rdp_aggregated_counts_samp!EW357&gt;'above false positive threshold'!$IM$3, ITS2_rdp_aggregated_counts_samp!EW357, 0)</f>
        <v>0</v>
      </c>
      <c r="EX356">
        <f>IF(ITS2_rdp_aggregated_counts_samp!EX357&gt;'above false positive threshold'!$IM$3, ITS2_rdp_aggregated_counts_samp!EX357, 0)</f>
        <v>0</v>
      </c>
      <c r="EY356">
        <f>IF(ITS2_rdp_aggregated_counts_samp!EY357&gt;'above false positive threshold'!$IM$3, ITS2_rdp_aggregated_counts_samp!EY357, 0)</f>
        <v>0</v>
      </c>
      <c r="EZ356">
        <f>IF(ITS2_rdp_aggregated_counts_samp!EZ357&gt;'above false positive threshold'!$IM$3, ITS2_rdp_aggregated_counts_samp!EZ357, 0)</f>
        <v>0</v>
      </c>
      <c r="FA356">
        <f>IF(ITS2_rdp_aggregated_counts_samp!FA357&gt;'above false positive threshold'!$IM$3, ITS2_rdp_aggregated_counts_samp!FA357, 0)</f>
        <v>0</v>
      </c>
      <c r="FB356">
        <f>IF(ITS2_rdp_aggregated_counts_samp!FB357&gt;'above false positive threshold'!$IM$3, ITS2_rdp_aggregated_counts_samp!FB357, 0)</f>
        <v>0</v>
      </c>
      <c r="FC356">
        <f>IF(ITS2_rdp_aggregated_counts_samp!FC357&gt;'above false positive threshold'!$IM$3, ITS2_rdp_aggregated_counts_samp!FC357, 0)</f>
        <v>0</v>
      </c>
      <c r="FD356">
        <f>IF(ITS2_rdp_aggregated_counts_samp!FD357&gt;'above false positive threshold'!$IM$3, ITS2_rdp_aggregated_counts_samp!FD357, 0)</f>
        <v>0</v>
      </c>
      <c r="FE356">
        <f>IF(ITS2_rdp_aggregated_counts_samp!FK357&gt;'above false positive threshold'!$IM$3, ITS2_rdp_aggregated_counts_samp!FK357, 0)</f>
        <v>0</v>
      </c>
      <c r="FF356">
        <f>IF(ITS2_rdp_aggregated_counts_samp!FV357&gt;'above false positive threshold'!$IM$3, ITS2_rdp_aggregated_counts_samp!FV357, 0)</f>
        <v>0</v>
      </c>
      <c r="FG356">
        <f>IF(ITS2_rdp_aggregated_counts_samp!GG357&gt;'above false positive threshold'!$IM$3, ITS2_rdp_aggregated_counts_samp!GG357, 0)</f>
        <v>0</v>
      </c>
      <c r="FH356">
        <f>IF(ITS2_rdp_aggregated_counts_samp!GR357&gt;'above false positive threshold'!$IM$3, ITS2_rdp_aggregated_counts_samp!GR357, 0)</f>
        <v>0</v>
      </c>
      <c r="FI356">
        <f>IF(ITS2_rdp_aggregated_counts_samp!GX357&gt;'above false positive threshold'!$IM$3, ITS2_rdp_aggregated_counts_samp!GX357, 0)</f>
        <v>0</v>
      </c>
      <c r="FJ356">
        <f>IF(ITS2_rdp_aggregated_counts_samp!GY357&gt;'above false positive threshold'!$IM$3, ITS2_rdp_aggregated_counts_samp!GY357, 0)</f>
        <v>0</v>
      </c>
      <c r="FK356">
        <f>IF(ITS2_rdp_aggregated_counts_samp!GZ357&gt;'above false positive threshold'!$IM$3, ITS2_rdp_aggregated_counts_samp!GZ357, 0)</f>
        <v>0</v>
      </c>
      <c r="FL356">
        <f>IF(ITS2_rdp_aggregated_counts_samp!HA357&gt;'above false positive threshold'!$IM$3, ITS2_rdp_aggregated_counts_samp!HA357, 0)</f>
        <v>0</v>
      </c>
      <c r="FM356">
        <f>IF(ITS2_rdp_aggregated_counts_samp!HB357&gt;'above false positive threshold'!$IM$3, ITS2_rdp_aggregated_counts_samp!HB357, 0)</f>
        <v>0</v>
      </c>
      <c r="FN356">
        <f>IF(ITS2_rdp_aggregated_counts_samp!HC357&gt;'above false positive threshold'!$IM$3, ITS2_rdp_aggregated_counts_samp!HC357, 0)</f>
        <v>0</v>
      </c>
      <c r="FO356">
        <f>IF(ITS2_rdp_aggregated_counts_samp!HD357&gt;'above false positive threshold'!$IM$3, ITS2_rdp_aggregated_counts_samp!HD357, 0)</f>
        <v>0</v>
      </c>
      <c r="FP356">
        <f>IF(ITS2_rdp_aggregated_counts_samp!HE357&gt;'above false positive threshold'!$IM$3, ITS2_rdp_aggregated_counts_samp!HE357, 0)</f>
        <v>0</v>
      </c>
      <c r="FQ356">
        <f>IF(ITS2_rdp_aggregated_counts_samp!HF357&gt;'above false positive threshold'!$IM$3, ITS2_rdp_aggregated_counts_samp!HF357, 0)</f>
        <v>0</v>
      </c>
      <c r="FR356">
        <f>IF(ITS2_rdp_aggregated_counts_samp!HG357&gt;'above false positive threshold'!$IM$3, ITS2_rdp_aggregated_counts_samp!HG357, 0)</f>
        <v>0</v>
      </c>
      <c r="FS356">
        <f>IF(ITS2_rdp_aggregated_counts_samp!HH357&gt;'above false positive threshold'!$IM$3, ITS2_rdp_aggregated_counts_samp!HH357, 0)</f>
        <v>0</v>
      </c>
      <c r="FT356">
        <f>IF(ITS2_rdp_aggregated_counts_samp!HI357&gt;'above false positive threshold'!$IM$3, ITS2_rdp_aggregated_counts_samp!HI357, 0)</f>
        <v>0</v>
      </c>
      <c r="FU356">
        <f>IF(ITS2_rdp_aggregated_counts_samp!HJ357&gt;'above false positive threshold'!$IM$3, ITS2_rdp_aggregated_counts_samp!HJ357, 0)</f>
        <v>0</v>
      </c>
      <c r="FV356">
        <f>IF(ITS2_rdp_aggregated_counts_samp!HK357&gt;'above false positive threshold'!$IM$3, ITS2_rdp_aggregated_counts_samp!HK357, 0)</f>
        <v>0</v>
      </c>
      <c r="FW356">
        <f>IF(ITS2_rdp_aggregated_counts_samp!HL357&gt;'above false positive threshold'!$IM$3, ITS2_rdp_aggregated_counts_samp!HL357, 0)</f>
        <v>0</v>
      </c>
      <c r="FX356">
        <f>IF(ITS2_rdp_aggregated_counts_samp!HM357&gt;'above false positive threshold'!$IM$3, ITS2_rdp_aggregated_counts_samp!HM357, 0)</f>
        <v>0</v>
      </c>
      <c r="FY356">
        <f>IF(ITS2_rdp_aggregated_counts_samp!HN357&gt;'above false positive threshold'!$IM$3, ITS2_rdp_aggregated_counts_samp!HN357, 0)</f>
        <v>0</v>
      </c>
      <c r="FZ356">
        <f>IF(ITS2_rdp_aggregated_counts_samp!HO357&gt;'above false positive threshold'!$IM$3, ITS2_rdp_aggregated_counts_samp!HO357, 0)</f>
        <v>0</v>
      </c>
      <c r="GA356">
        <f>IF(ITS2_rdp_aggregated_counts_samp!HP357&gt;'above false positive threshold'!$IM$3, ITS2_rdp_aggregated_counts_samp!HP357, 0)</f>
        <v>0</v>
      </c>
      <c r="GB356">
        <f>IF(ITS2_rdp_aggregated_counts_samp!HQ357&gt;'above false positive threshold'!$IM$3, ITS2_rdp_aggregated_counts_samp!HQ357, 0)</f>
        <v>0</v>
      </c>
      <c r="GC356">
        <f>IF(ITS2_rdp_aggregated_counts_samp!HR357&gt;'above false positive threshold'!$IM$3, ITS2_rdp_aggregated_counts_samp!HR357, 0)</f>
        <v>0</v>
      </c>
      <c r="GD356">
        <f>IF(ITS2_rdp_aggregated_counts_samp!HS357&gt;'above false positive threshold'!$IM$3, ITS2_rdp_aggregated_counts_samp!HS357, 0)</f>
        <v>0</v>
      </c>
      <c r="GE356">
        <f>IF(ITS2_rdp_aggregated_counts_samp!HT357&gt;'above false positive threshold'!$IM$3, ITS2_rdp_aggregated_counts_samp!HT357, 0)</f>
        <v>0</v>
      </c>
      <c r="GF356">
        <f>IF(ITS2_rdp_aggregated_counts_samp!HU357&gt;'above false positive threshold'!$IM$3, ITS2_rdp_aggregated_counts_samp!HU357, 0)</f>
        <v>0</v>
      </c>
      <c r="GG356">
        <f>IF(ITS2_rdp_aggregated_counts_samp!HV357&gt;'above false positive threshold'!$IM$3, ITS2_rdp_aggregated_counts_samp!HV357, 0)</f>
        <v>0</v>
      </c>
      <c r="GH356">
        <f>IF(ITS2_rdp_aggregated_counts_samp!HW357&gt;'above false positive threshold'!$IM$3, ITS2_rdp_aggregated_counts_samp!HW357, 0)</f>
        <v>0</v>
      </c>
      <c r="GI356">
        <f>IF(ITS2_rdp_aggregated_counts_samp!HX357&gt;'above false positive threshold'!$IM$3, ITS2_rdp_aggregated_counts_samp!HX357, 0)</f>
        <v>0</v>
      </c>
      <c r="GJ356">
        <f>IF(ITS2_rdp_aggregated_counts_samp!HY357&gt;'above false positive threshold'!$IM$3, ITS2_rdp_aggregated_counts_samp!HY357, 0)</f>
        <v>0</v>
      </c>
      <c r="GK356">
        <f>IF(ITS2_rdp_aggregated_counts_samp!HZ357&gt;'above false positive threshold'!$IM$3, ITS2_rdp_aggregated_counts_samp!HZ357, 0)</f>
        <v>0</v>
      </c>
      <c r="GL356">
        <f>IF(ITS2_rdp_aggregated_counts_samp!IA357&gt;'above false positive threshold'!$IM$3, ITS2_rdp_aggregated_counts_samp!IA357, 0)</f>
        <v>0</v>
      </c>
      <c r="GM356">
        <f>IF(ITS2_rdp_aggregated_counts_samp!IB357&gt;'above false positive threshold'!$IM$3, ITS2_rdp_aggregated_counts_samp!IB357, 0)</f>
        <v>0</v>
      </c>
      <c r="GN356">
        <f>IF(ITS2_rdp_aggregated_counts_samp!IC357&gt;'above false positive threshold'!$IM$3, ITS2_rdp_aggregated_counts_samp!IC357, 0)</f>
        <v>0</v>
      </c>
      <c r="GO356">
        <f>IF(ITS2_rdp_aggregated_counts_samp!ID357&gt;'above false positive threshold'!$IM$3, ITS2_rdp_aggregated_counts_samp!ID357, 0)</f>
        <v>0</v>
      </c>
      <c r="GP356">
        <f>IF(ITS2_rdp_aggregated_counts_samp!IE357&gt;'above false positive threshold'!$IM$3, ITS2_rdp_aggregated_counts_samp!IE357, 0)</f>
        <v>0</v>
      </c>
      <c r="GQ356">
        <f>IF(ITS2_rdp_aggregated_counts_samp!IF357&gt;'above false positive threshold'!$IM$3, ITS2_rdp_aggregated_counts_samp!IF357, 0)</f>
        <v>0</v>
      </c>
      <c r="GR356">
        <f>IF(ITS2_rdp_aggregated_counts_samp!IG357&gt;'above false positive threshold'!$IM$3, ITS2_rdp_aggregated_counts_samp!IG357, 0)</f>
        <v>0</v>
      </c>
      <c r="GS356">
        <f>IF(ITS2_rdp_aggregated_counts_samp!IH357&gt;'above false positive threshold'!$IM$3, ITS2_rdp_aggregated_counts_samp!IH357, 0)</f>
        <v>0</v>
      </c>
      <c r="GT356">
        <f>IF(ITS2_rdp_aggregated_counts_samp!II357&gt;'above false positive threshold'!$IM$3, ITS2_rdp_aggregated_counts_samp!II357, 0)</f>
        <v>0</v>
      </c>
      <c r="GU356">
        <f>IF(ITS2_rdp_aggregated_counts_samp!IJ357&gt;'above false positive threshold'!$IM$3, ITS2_rdp_aggregated_counts_samp!IJ357, 0)</f>
        <v>0</v>
      </c>
      <c r="GV356">
        <f>IF(ITS2_rdp_aggregated_counts_samp!IK357&gt;'above false positive threshold'!$IM$3, ITS2_rdp_aggregated_counts_samp!IK357, 0)</f>
        <v>0</v>
      </c>
      <c r="GW356">
        <f>IF(ITS2_rdp_aggregated_counts_samp!IL357&gt;'above false positive threshold'!$IM$3, ITS2_rdp_aggregated_counts_samp!IL357, 0)</f>
        <v>0</v>
      </c>
      <c r="GX356">
        <f>IF(ITS2_rdp_aggregated_counts_samp!IM357&gt;'above false positive threshold'!$IM$3, ITS2_rdp_aggregated_counts_samp!IM357, 0)</f>
        <v>0</v>
      </c>
      <c r="GY356">
        <f>IF(ITS2_rdp_aggregated_counts_samp!IN357&gt;'above false positive threshold'!$IM$3, ITS2_rdp_aggregated_counts_samp!IN357, 0)</f>
        <v>0</v>
      </c>
      <c r="GZ356">
        <f>IF(ITS2_rdp_aggregated_counts_samp!IO357&gt;'above false positive threshold'!$IM$3, ITS2_rdp_aggregated_counts_samp!IO357, 0)</f>
        <v>0</v>
      </c>
      <c r="HA356">
        <f>IF(ITS2_rdp_aggregated_counts_samp!IP357&gt;'above false positive threshold'!$IM$3, ITS2_rdp_aggregated_counts_samp!IP357, 0)</f>
        <v>0</v>
      </c>
      <c r="HB356">
        <f>IF(ITS2_rdp_aggregated_counts_samp!IQ357&gt;'above false positive threshold'!$IM$3, ITS2_rdp_aggregated_counts_samp!IQ357, 0)</f>
        <v>0</v>
      </c>
      <c r="HC356">
        <f>IF(ITS2_rdp_aggregated_counts_samp!IR357&gt;'above false positive threshold'!$IM$3, ITS2_rdp_aggregated_counts_samp!IR357, 0)</f>
        <v>0</v>
      </c>
      <c r="HD356">
        <f>IF(ITS2_rdp_aggregated_counts_samp!IS357&gt;'above false positive threshold'!$IM$3, ITS2_rdp_aggregated_counts_samp!IS357, 0)</f>
        <v>0</v>
      </c>
      <c r="HE356">
        <f>IF(ITS2_rdp_aggregated_counts_samp!IT357&gt;'above false positive threshold'!$IM$3, ITS2_rdp_aggregated_counts_samp!IT357, 0)</f>
        <v>0</v>
      </c>
      <c r="HF356">
        <f>IF(ITS2_rdp_aggregated_counts_samp!IU357&gt;'above false positive threshold'!$IM$3, ITS2_rdp_aggregated_counts_samp!IU357, 0)</f>
        <v>0</v>
      </c>
      <c r="HG356">
        <f>IF(ITS2_rdp_aggregated_counts_samp!IV357&gt;'above false positive threshold'!$IM$3, ITS2_rdp_aggregated_counts_samp!IV357, 0)</f>
        <v>0</v>
      </c>
      <c r="HH356">
        <f>IF(ITS2_rdp_aggregated_counts_samp!IW357&gt;'above false positive threshold'!$IM$3, ITS2_rdp_aggregated_counts_samp!IW357, 0)</f>
        <v>0</v>
      </c>
      <c r="HI356">
        <f>IF(ITS2_rdp_aggregated_counts_samp!IX357&gt;'above false positive threshold'!$IM$3, ITS2_rdp_aggregated_counts_samp!IX357, 0)</f>
        <v>0</v>
      </c>
      <c r="HJ356">
        <f>IF(ITS2_rdp_aggregated_counts_samp!IY357&gt;'above false positive threshold'!$IM$3, ITS2_rdp_aggregated_counts_samp!IY357, 0)</f>
        <v>0</v>
      </c>
      <c r="HK356">
        <f>IF(ITS2_rdp_aggregated_counts_samp!IZ357&gt;'above false positive threshold'!$IM$3, ITS2_rdp_aggregated_counts_samp!IZ357, 0)</f>
        <v>0</v>
      </c>
      <c r="HL356">
        <f>IF(ITS2_rdp_aggregated_counts_samp!JA357&gt;'above false positive threshold'!$IM$3, ITS2_rdp_aggregated_counts_samp!JA357, 0)</f>
        <v>0</v>
      </c>
      <c r="HM356">
        <f>IF(ITS2_rdp_aggregated_counts_samp!JB357&gt;'above false positive threshold'!$IM$3, ITS2_rdp_aggregated_counts_samp!JB357, 0)</f>
        <v>0</v>
      </c>
      <c r="HN356">
        <f>IF(ITS2_rdp_aggregated_counts_samp!JC357&gt;'above false positive threshold'!$IM$3, ITS2_rdp_aggregated_counts_samp!JC357, 0)</f>
        <v>0</v>
      </c>
      <c r="HO356">
        <f>IF(ITS2_rdp_aggregated_counts_samp!JD357&gt;'above false positive threshold'!$IM$3, ITS2_rdp_aggregated_counts_samp!JD357, 0)</f>
        <v>0</v>
      </c>
      <c r="HP356">
        <f>IF(ITS2_rdp_aggregated_counts_samp!JE357&gt;'above false positive threshold'!$IM$3, ITS2_rdp_aggregated_counts_samp!JE357, 0)</f>
        <v>0</v>
      </c>
      <c r="HQ356">
        <f>IF(ITS2_rdp_aggregated_counts_samp!JF357&gt;'above false positive threshold'!$IM$3, ITS2_rdp_aggregated_counts_samp!JF357, 0)</f>
        <v>0</v>
      </c>
      <c r="HR356">
        <f>IF(ITS2_rdp_aggregated_counts_samp!JG357&gt;'above false positive threshold'!$IM$3, ITS2_rdp_aggregated_counts_samp!JG357, 0)</f>
        <v>0</v>
      </c>
      <c r="HS356">
        <f>IF(ITS2_rdp_aggregated_counts_samp!JH357&gt;'above false positive threshold'!$IM$3, ITS2_rdp_aggregated_counts_samp!JH357, 0)</f>
        <v>0</v>
      </c>
      <c r="HT356">
        <f>IF(ITS2_rdp_aggregated_counts_samp!JI357&gt;'above false positive threshold'!$IM$3, ITS2_rdp_aggregated_counts_samp!JI357, 0)</f>
        <v>0</v>
      </c>
      <c r="HU356">
        <f>IF(ITS2_rdp_aggregated_counts_samp!JJ357&gt;'above false positive threshold'!$IM$3, ITS2_rdp_aggregated_counts_samp!JJ357, 0)</f>
        <v>0</v>
      </c>
      <c r="HV356">
        <f>IF(ITS2_rdp_aggregated_counts_samp!JK357&gt;'above false positive threshold'!$IM$3, ITS2_rdp_aggregated_counts_samp!JK357, 0)</f>
        <v>0</v>
      </c>
      <c r="HW356">
        <f>IF(ITS2_rdp_aggregated_counts_samp!JL357&gt;'above false positive threshold'!$IM$3, ITS2_rdp_aggregated_counts_samp!JL357, 0)</f>
        <v>0</v>
      </c>
      <c r="HX356">
        <f>IF(ITS2_rdp_aggregated_counts_samp!JM357&gt;'above false positive threshold'!$IM$3, ITS2_rdp_aggregated_counts_samp!JM357, 0)</f>
        <v>0</v>
      </c>
      <c r="HY356">
        <f>IF(ITS2_rdp_aggregated_counts_samp!JN357&gt;'above false positive threshold'!$IM$3, ITS2_rdp_aggregated_counts_samp!JN357, 0)</f>
        <v>0</v>
      </c>
      <c r="HZ356">
        <f>IF(ITS2_rdp_aggregated_counts_samp!JO357&gt;'above false positive threshold'!$IM$3, ITS2_rdp_aggregated_counts_samp!JO357, 0)</f>
        <v>0</v>
      </c>
      <c r="IA356">
        <f>IF(ITS2_rdp_aggregated_counts_samp!JP357&gt;'above false positive threshold'!$IM$3, ITS2_rdp_aggregated_counts_samp!JP357, 0)</f>
        <v>0</v>
      </c>
      <c r="IB356">
        <f>IF(ITS2_rdp_aggregated_counts_samp!JQ357&gt;'above false positive threshold'!$IM$3, ITS2_rdp_aggregated_counts_samp!JQ357, 0)</f>
        <v>0</v>
      </c>
      <c r="IC356">
        <f>IF(ITS2_rdp_aggregated_counts_samp!JR357&gt;'above false positive threshold'!$IM$3, ITS2_rdp_aggregated_counts_samp!JR357, 0)</f>
        <v>0</v>
      </c>
      <c r="ID356">
        <f>IF(ITS2_rdp_aggregated_counts_samp!JS357&gt;'above false positive threshold'!$IM$3, ITS2_rdp_aggregated_counts_samp!JS357, 0)</f>
        <v>0</v>
      </c>
      <c r="IE356">
        <f>IF(ITS2_rdp_aggregated_counts_samp!JT357&gt;'above false positive threshold'!$IM$3, ITS2_rdp_aggregated_counts_samp!JT357, 0)</f>
        <v>0</v>
      </c>
      <c r="IF356">
        <f>IF(ITS2_rdp_aggregated_counts_samp!JU357&gt;'above false positive threshold'!$IM$3, ITS2_rdp_aggregated_counts_samp!JU357, 0)</f>
        <v>0</v>
      </c>
      <c r="IG356">
        <f>IF(ITS2_rdp_aggregated_counts_samp!JV357&gt;'above false positive threshold'!$IM$3, ITS2_rdp_aggregated_counts_samp!JV357, 0)</f>
        <v>0</v>
      </c>
      <c r="IH356">
        <f>IF(ITS2_rdp_aggregated_counts_samp!JW357&gt;'above false positive threshold'!$IM$3, ITS2_rdp_aggregated_counts_samp!JW357, 0)</f>
        <v>0</v>
      </c>
      <c r="II356">
        <f>IF(ITS2_rdp_aggregated_counts_samp!JX357&gt;'above false positive threshold'!$IM$3, ITS2_rdp_aggregated_counts_samp!JX357, 0)</f>
        <v>0</v>
      </c>
      <c r="IJ356">
        <f>IF(ITS2_rdp_aggregated_counts_samp!JY357&gt;'above false positive threshold'!$IM$3, ITS2_rdp_aggregated_counts_samp!JY357, 0)</f>
        <v>0</v>
      </c>
    </row>
    <row r="357" spans="1:244">
      <c r="A357" t="s">
        <v>967</v>
      </c>
      <c r="B357">
        <f>IF(ITS2_rdp_aggregated_counts_samp!B358&gt;'above false positive threshold'!$IM$3, ITS2_rdp_aggregated_counts_samp!B358, 0)</f>
        <v>0</v>
      </c>
      <c r="C357">
        <f>IF(ITS2_rdp_aggregated_counts_samp!C358&gt;'above false positive threshold'!$IM$3, ITS2_rdp_aggregated_counts_samp!C358, 0)</f>
        <v>0</v>
      </c>
      <c r="D357">
        <f>IF(ITS2_rdp_aggregated_counts_samp!D358&gt;'above false positive threshold'!$IM$3, ITS2_rdp_aggregated_counts_samp!D358, 0)</f>
        <v>0</v>
      </c>
      <c r="E357">
        <f>IF(ITS2_rdp_aggregated_counts_samp!E358&gt;'above false positive threshold'!$IM$3, ITS2_rdp_aggregated_counts_samp!E358, 0)</f>
        <v>0</v>
      </c>
      <c r="F357">
        <f>IF(ITS2_rdp_aggregated_counts_samp!F358&gt;'above false positive threshold'!$IM$3, ITS2_rdp_aggregated_counts_samp!F358, 0)</f>
        <v>0</v>
      </c>
      <c r="G357">
        <f>IF(ITS2_rdp_aggregated_counts_samp!G358&gt;'above false positive threshold'!$IM$3, ITS2_rdp_aggregated_counts_samp!G358, 0)</f>
        <v>0</v>
      </c>
      <c r="H357">
        <f>IF(ITS2_rdp_aggregated_counts_samp!H358&gt;'above false positive threshold'!$IM$3, ITS2_rdp_aggregated_counts_samp!H358, 0)</f>
        <v>0</v>
      </c>
      <c r="I357">
        <f>IF(ITS2_rdp_aggregated_counts_samp!I358&gt;'above false positive threshold'!$IM$3, ITS2_rdp_aggregated_counts_samp!I358, 0)</f>
        <v>0</v>
      </c>
      <c r="J357">
        <f>IF(ITS2_rdp_aggregated_counts_samp!J358&gt;'above false positive threshold'!$IM$3, ITS2_rdp_aggregated_counts_samp!J358, 0)</f>
        <v>0</v>
      </c>
      <c r="K357">
        <f>IF(ITS2_rdp_aggregated_counts_samp!K358&gt;'above false positive threshold'!$IM$3, ITS2_rdp_aggregated_counts_samp!K358, 0)</f>
        <v>0</v>
      </c>
      <c r="L357">
        <f>IF(ITS2_rdp_aggregated_counts_samp!L358&gt;'above false positive threshold'!$IM$3, ITS2_rdp_aggregated_counts_samp!L358, 0)</f>
        <v>0</v>
      </c>
      <c r="M357">
        <f>IF(ITS2_rdp_aggregated_counts_samp!M358&gt;'above false positive threshold'!$IM$3, ITS2_rdp_aggregated_counts_samp!M358, 0)</f>
        <v>0</v>
      </c>
      <c r="N357">
        <f>IF(ITS2_rdp_aggregated_counts_samp!N358&gt;'above false positive threshold'!$IM$3, ITS2_rdp_aggregated_counts_samp!N358, 0)</f>
        <v>0</v>
      </c>
      <c r="O357">
        <f>IF(ITS2_rdp_aggregated_counts_samp!O358&gt;'above false positive threshold'!$IM$3, ITS2_rdp_aggregated_counts_samp!O358, 0)</f>
        <v>0</v>
      </c>
      <c r="P357">
        <f>IF(ITS2_rdp_aggregated_counts_samp!P358&gt;'above false positive threshold'!$IM$3, ITS2_rdp_aggregated_counts_samp!P358, 0)</f>
        <v>0</v>
      </c>
      <c r="Q357">
        <f>IF(ITS2_rdp_aggregated_counts_samp!Q358&gt;'above false positive threshold'!$IM$3, ITS2_rdp_aggregated_counts_samp!Q358, 0)</f>
        <v>0</v>
      </c>
      <c r="R357">
        <f>IF(ITS2_rdp_aggregated_counts_samp!R358&gt;'above false positive threshold'!$IM$3, ITS2_rdp_aggregated_counts_samp!R358, 0)</f>
        <v>0</v>
      </c>
      <c r="S357">
        <f>IF(ITS2_rdp_aggregated_counts_samp!S358&gt;'above false positive threshold'!$IM$3, ITS2_rdp_aggregated_counts_samp!S358, 0)</f>
        <v>0</v>
      </c>
      <c r="T357">
        <f>IF(ITS2_rdp_aggregated_counts_samp!T358&gt;'above false positive threshold'!$IM$3, ITS2_rdp_aggregated_counts_samp!T358, 0)</f>
        <v>0</v>
      </c>
      <c r="U357">
        <f>IF(ITS2_rdp_aggregated_counts_samp!U358&gt;'above false positive threshold'!$IM$3, ITS2_rdp_aggregated_counts_samp!U358, 0)</f>
        <v>0</v>
      </c>
      <c r="V357">
        <f>IF(ITS2_rdp_aggregated_counts_samp!V358&gt;'above false positive threshold'!$IM$3, ITS2_rdp_aggregated_counts_samp!V358, 0)</f>
        <v>0</v>
      </c>
      <c r="W357">
        <f>IF(ITS2_rdp_aggregated_counts_samp!W358&gt;'above false positive threshold'!$IM$3, ITS2_rdp_aggregated_counts_samp!W358, 0)</f>
        <v>0</v>
      </c>
      <c r="X357">
        <f>IF(ITS2_rdp_aggregated_counts_samp!X358&gt;'above false positive threshold'!$IM$3, ITS2_rdp_aggregated_counts_samp!X358, 0)</f>
        <v>0</v>
      </c>
      <c r="Y357">
        <f>IF(ITS2_rdp_aggregated_counts_samp!Y358&gt;'above false positive threshold'!$IM$3, ITS2_rdp_aggregated_counts_samp!Y358, 0)</f>
        <v>0</v>
      </c>
      <c r="Z357">
        <f>IF(ITS2_rdp_aggregated_counts_samp!Z358&gt;'above false positive threshold'!$IM$3, ITS2_rdp_aggregated_counts_samp!Z358, 0)</f>
        <v>0</v>
      </c>
      <c r="AA357">
        <f>IF(ITS2_rdp_aggregated_counts_samp!AA358&gt;'above false positive threshold'!$IM$3, ITS2_rdp_aggregated_counts_samp!AA358, 0)</f>
        <v>0</v>
      </c>
      <c r="AB357">
        <f>IF(ITS2_rdp_aggregated_counts_samp!AB358&gt;'above false positive threshold'!$IM$3, ITS2_rdp_aggregated_counts_samp!AB358, 0)</f>
        <v>0</v>
      </c>
      <c r="AC357">
        <f>IF(ITS2_rdp_aggregated_counts_samp!AC358&gt;'above false positive threshold'!$IM$3, ITS2_rdp_aggregated_counts_samp!AC358, 0)</f>
        <v>0</v>
      </c>
      <c r="AD357">
        <f>IF(ITS2_rdp_aggregated_counts_samp!AD358&gt;'above false positive threshold'!$IM$3, ITS2_rdp_aggregated_counts_samp!AD358, 0)</f>
        <v>0</v>
      </c>
      <c r="AE357">
        <f>IF(ITS2_rdp_aggregated_counts_samp!AE358&gt;'above false positive threshold'!$IM$3, ITS2_rdp_aggregated_counts_samp!AE358, 0)</f>
        <v>0</v>
      </c>
      <c r="AF357">
        <f>IF(ITS2_rdp_aggregated_counts_samp!AF358&gt;'above false positive threshold'!$IM$3, ITS2_rdp_aggregated_counts_samp!AF358, 0)</f>
        <v>0</v>
      </c>
      <c r="AG357">
        <f>IF(ITS2_rdp_aggregated_counts_samp!AG358&gt;'above false positive threshold'!$IM$3, ITS2_rdp_aggregated_counts_samp!AG358, 0)</f>
        <v>0</v>
      </c>
      <c r="AH357">
        <f>IF(ITS2_rdp_aggregated_counts_samp!AH358&gt;'above false positive threshold'!$IM$3, ITS2_rdp_aggregated_counts_samp!AH358, 0)</f>
        <v>0</v>
      </c>
      <c r="AI357">
        <f>IF(ITS2_rdp_aggregated_counts_samp!AI358&gt;'above false positive threshold'!$IM$3, ITS2_rdp_aggregated_counts_samp!AI358, 0)</f>
        <v>0</v>
      </c>
      <c r="AJ357">
        <f>IF(ITS2_rdp_aggregated_counts_samp!AJ358&gt;'above false positive threshold'!$IM$3, ITS2_rdp_aggregated_counts_samp!AJ358, 0)</f>
        <v>0</v>
      </c>
      <c r="AK357">
        <f>IF(ITS2_rdp_aggregated_counts_samp!AK358&gt;'above false positive threshold'!$IM$3, ITS2_rdp_aggregated_counts_samp!AK358, 0)</f>
        <v>0</v>
      </c>
      <c r="AL357">
        <f>IF(ITS2_rdp_aggregated_counts_samp!AL358&gt;'above false positive threshold'!$IM$3, ITS2_rdp_aggregated_counts_samp!AL358, 0)</f>
        <v>0</v>
      </c>
      <c r="AM357">
        <f>IF(ITS2_rdp_aggregated_counts_samp!AM358&gt;'above false positive threshold'!$IM$3, ITS2_rdp_aggregated_counts_samp!AM358, 0)</f>
        <v>0</v>
      </c>
      <c r="AN357">
        <f>IF(ITS2_rdp_aggregated_counts_samp!AN358&gt;'above false positive threshold'!$IM$3, ITS2_rdp_aggregated_counts_samp!AN358, 0)</f>
        <v>0</v>
      </c>
      <c r="AO357">
        <f>IF(ITS2_rdp_aggregated_counts_samp!AO358&gt;'above false positive threshold'!$IM$3, ITS2_rdp_aggregated_counts_samp!AO358, 0)</f>
        <v>0</v>
      </c>
      <c r="AP357">
        <f>IF(ITS2_rdp_aggregated_counts_samp!AP358&gt;'above false positive threshold'!$IM$3, ITS2_rdp_aggregated_counts_samp!AP358, 0)</f>
        <v>0</v>
      </c>
      <c r="AQ357">
        <f>IF(ITS2_rdp_aggregated_counts_samp!AQ358&gt;'above false positive threshold'!$IM$3, ITS2_rdp_aggregated_counts_samp!AQ358, 0)</f>
        <v>0</v>
      </c>
      <c r="AR357">
        <f>IF(ITS2_rdp_aggregated_counts_samp!AR358&gt;'above false positive threshold'!$IM$3, ITS2_rdp_aggregated_counts_samp!AR358, 0)</f>
        <v>0</v>
      </c>
      <c r="AS357">
        <f>IF(ITS2_rdp_aggregated_counts_samp!AS358&gt;'above false positive threshold'!$IM$3, ITS2_rdp_aggregated_counts_samp!AS358, 0)</f>
        <v>0</v>
      </c>
      <c r="AT357">
        <f>IF(ITS2_rdp_aggregated_counts_samp!AT358&gt;'above false positive threshold'!$IM$3, ITS2_rdp_aggregated_counts_samp!AT358, 0)</f>
        <v>0</v>
      </c>
      <c r="AU357">
        <f>IF(ITS2_rdp_aggregated_counts_samp!AU358&gt;'above false positive threshold'!$IM$3, ITS2_rdp_aggregated_counts_samp!AU358, 0)</f>
        <v>0</v>
      </c>
      <c r="AV357">
        <f>IF(ITS2_rdp_aggregated_counts_samp!AV358&gt;'above false positive threshold'!$IM$3, ITS2_rdp_aggregated_counts_samp!AV358, 0)</f>
        <v>0</v>
      </c>
      <c r="AW357">
        <f>IF(ITS2_rdp_aggregated_counts_samp!AW358&gt;'above false positive threshold'!$IM$3, ITS2_rdp_aggregated_counts_samp!AW358, 0)</f>
        <v>0</v>
      </c>
      <c r="AX357">
        <f>IF(ITS2_rdp_aggregated_counts_samp!AX358&gt;'above false positive threshold'!$IM$3, ITS2_rdp_aggregated_counts_samp!AX358, 0)</f>
        <v>0</v>
      </c>
      <c r="AY357">
        <f>IF(ITS2_rdp_aggregated_counts_samp!AY358&gt;'above false positive threshold'!$IM$3, ITS2_rdp_aggregated_counts_samp!AY358, 0)</f>
        <v>0</v>
      </c>
      <c r="AZ357">
        <f>IF(ITS2_rdp_aggregated_counts_samp!AZ358&gt;'above false positive threshold'!$IM$3, ITS2_rdp_aggregated_counts_samp!AZ358, 0)</f>
        <v>0</v>
      </c>
      <c r="BA357">
        <f>IF(ITS2_rdp_aggregated_counts_samp!BA358&gt;'above false positive threshold'!$IM$3, ITS2_rdp_aggregated_counts_samp!BA358, 0)</f>
        <v>0</v>
      </c>
      <c r="BB357">
        <f>IF(ITS2_rdp_aggregated_counts_samp!BB358&gt;'above false positive threshold'!$IM$3, ITS2_rdp_aggregated_counts_samp!BB358, 0)</f>
        <v>0</v>
      </c>
      <c r="BC357">
        <f>IF(ITS2_rdp_aggregated_counts_samp!BC358&gt;'above false positive threshold'!$IM$3, ITS2_rdp_aggregated_counts_samp!BC358, 0)</f>
        <v>0</v>
      </c>
      <c r="BD357">
        <f>IF(ITS2_rdp_aggregated_counts_samp!BD358&gt;'above false positive threshold'!$IM$3, ITS2_rdp_aggregated_counts_samp!BD358, 0)</f>
        <v>0</v>
      </c>
      <c r="BE357">
        <f>IF(ITS2_rdp_aggregated_counts_samp!BE358&gt;'above false positive threshold'!$IM$3, ITS2_rdp_aggregated_counts_samp!BE358, 0)</f>
        <v>0</v>
      </c>
      <c r="BF357">
        <f>IF(ITS2_rdp_aggregated_counts_samp!BF358&gt;'above false positive threshold'!$IM$3, ITS2_rdp_aggregated_counts_samp!BF358, 0)</f>
        <v>0</v>
      </c>
      <c r="BG357">
        <f>IF(ITS2_rdp_aggregated_counts_samp!BG358&gt;'above false positive threshold'!$IM$3, ITS2_rdp_aggregated_counts_samp!BG358, 0)</f>
        <v>0</v>
      </c>
      <c r="BH357">
        <f>IF(ITS2_rdp_aggregated_counts_samp!BH358&gt;'above false positive threshold'!$IM$3, ITS2_rdp_aggregated_counts_samp!BH358, 0)</f>
        <v>0</v>
      </c>
      <c r="BI357">
        <f>IF(ITS2_rdp_aggregated_counts_samp!BI358&gt;'above false positive threshold'!$IM$3, ITS2_rdp_aggregated_counts_samp!BI358, 0)</f>
        <v>0</v>
      </c>
      <c r="BJ357">
        <f>IF(ITS2_rdp_aggregated_counts_samp!BJ358&gt;'above false positive threshold'!$IM$3, ITS2_rdp_aggregated_counts_samp!BJ358, 0)</f>
        <v>0</v>
      </c>
      <c r="BK357">
        <f>IF(ITS2_rdp_aggregated_counts_samp!BK358&gt;'above false positive threshold'!$IM$3, ITS2_rdp_aggregated_counts_samp!BK358, 0)</f>
        <v>0</v>
      </c>
      <c r="BL357">
        <f>IF(ITS2_rdp_aggregated_counts_samp!BL358&gt;'above false positive threshold'!$IM$3, ITS2_rdp_aggregated_counts_samp!BL358, 0)</f>
        <v>0</v>
      </c>
      <c r="BM357">
        <f>IF(ITS2_rdp_aggregated_counts_samp!BM358&gt;'above false positive threshold'!$IM$3, ITS2_rdp_aggregated_counts_samp!BM358, 0)</f>
        <v>0</v>
      </c>
      <c r="BN357">
        <f>IF(ITS2_rdp_aggregated_counts_samp!BN358&gt;'above false positive threshold'!$IM$3, ITS2_rdp_aggregated_counts_samp!BN358, 0)</f>
        <v>0</v>
      </c>
      <c r="BO357">
        <f>IF(ITS2_rdp_aggregated_counts_samp!BO358&gt;'above false positive threshold'!$IM$3, ITS2_rdp_aggregated_counts_samp!BO358, 0)</f>
        <v>0</v>
      </c>
      <c r="BP357">
        <f>IF(ITS2_rdp_aggregated_counts_samp!BP358&gt;'above false positive threshold'!$IM$3, ITS2_rdp_aggregated_counts_samp!BP358, 0)</f>
        <v>0</v>
      </c>
      <c r="BQ357">
        <f>IF(ITS2_rdp_aggregated_counts_samp!BQ358&gt;'above false positive threshold'!$IM$3, ITS2_rdp_aggregated_counts_samp!BQ358, 0)</f>
        <v>0</v>
      </c>
      <c r="BR357">
        <f>IF(ITS2_rdp_aggregated_counts_samp!BR358&gt;'above false positive threshold'!$IM$3, ITS2_rdp_aggregated_counts_samp!BR358, 0)</f>
        <v>0</v>
      </c>
      <c r="BS357">
        <f>IF(ITS2_rdp_aggregated_counts_samp!BS358&gt;'above false positive threshold'!$IM$3, ITS2_rdp_aggregated_counts_samp!BS358, 0)</f>
        <v>0</v>
      </c>
      <c r="BT357">
        <f>IF(ITS2_rdp_aggregated_counts_samp!BT358&gt;'above false positive threshold'!$IM$3, ITS2_rdp_aggregated_counts_samp!BT358, 0)</f>
        <v>0</v>
      </c>
      <c r="BU357">
        <f>IF(ITS2_rdp_aggregated_counts_samp!BU358&gt;'above false positive threshold'!$IM$3, ITS2_rdp_aggregated_counts_samp!BU358, 0)</f>
        <v>0</v>
      </c>
      <c r="BV357">
        <f>IF(ITS2_rdp_aggregated_counts_samp!BV358&gt;'above false positive threshold'!$IM$3, ITS2_rdp_aggregated_counts_samp!BV358, 0)</f>
        <v>0</v>
      </c>
      <c r="BW357">
        <f>IF(ITS2_rdp_aggregated_counts_samp!BW358&gt;'above false positive threshold'!$IM$3, ITS2_rdp_aggregated_counts_samp!BW358, 0)</f>
        <v>0</v>
      </c>
      <c r="BX357">
        <f>IF(ITS2_rdp_aggregated_counts_samp!BX358&gt;'above false positive threshold'!$IM$3, ITS2_rdp_aggregated_counts_samp!BX358, 0)</f>
        <v>0</v>
      </c>
      <c r="BY357">
        <f>IF(ITS2_rdp_aggregated_counts_samp!BY358&gt;'above false positive threshold'!$IM$3, ITS2_rdp_aggregated_counts_samp!BY358, 0)</f>
        <v>0</v>
      </c>
      <c r="BZ357">
        <f>IF(ITS2_rdp_aggregated_counts_samp!BZ358&gt;'above false positive threshold'!$IM$3, ITS2_rdp_aggregated_counts_samp!BZ358, 0)</f>
        <v>0</v>
      </c>
      <c r="CA357">
        <f>IF(ITS2_rdp_aggregated_counts_samp!CA358&gt;'above false positive threshold'!$IM$3, ITS2_rdp_aggregated_counts_samp!CA358, 0)</f>
        <v>0</v>
      </c>
      <c r="CB357">
        <f>IF(ITS2_rdp_aggregated_counts_samp!CB358&gt;'above false positive threshold'!$IM$3, ITS2_rdp_aggregated_counts_samp!CB358, 0)</f>
        <v>0</v>
      </c>
      <c r="CC357">
        <f>IF(ITS2_rdp_aggregated_counts_samp!CC358&gt;'above false positive threshold'!$IM$3, ITS2_rdp_aggregated_counts_samp!CC358, 0)</f>
        <v>0</v>
      </c>
      <c r="CD357">
        <f>IF(ITS2_rdp_aggregated_counts_samp!CD358&gt;'above false positive threshold'!$IM$3, ITS2_rdp_aggregated_counts_samp!CD358, 0)</f>
        <v>0</v>
      </c>
      <c r="CE357">
        <f>IF(ITS2_rdp_aggregated_counts_samp!CE358&gt;'above false positive threshold'!$IM$3, ITS2_rdp_aggregated_counts_samp!CE358, 0)</f>
        <v>0</v>
      </c>
      <c r="CF357">
        <f>IF(ITS2_rdp_aggregated_counts_samp!CF358&gt;'above false positive threshold'!$IM$3, ITS2_rdp_aggregated_counts_samp!CF358, 0)</f>
        <v>0</v>
      </c>
      <c r="CG357">
        <f>IF(ITS2_rdp_aggregated_counts_samp!CG358&gt;'above false positive threshold'!$IM$3, ITS2_rdp_aggregated_counts_samp!CG358, 0)</f>
        <v>0</v>
      </c>
      <c r="CH357">
        <f>IF(ITS2_rdp_aggregated_counts_samp!CH358&gt;'above false positive threshold'!$IM$3, ITS2_rdp_aggregated_counts_samp!CH358, 0)</f>
        <v>0</v>
      </c>
      <c r="CI357">
        <f>IF(ITS2_rdp_aggregated_counts_samp!CI358&gt;'above false positive threshold'!$IM$3, ITS2_rdp_aggregated_counts_samp!CI358, 0)</f>
        <v>0</v>
      </c>
      <c r="CJ357">
        <f>IF(ITS2_rdp_aggregated_counts_samp!CJ358&gt;'above false positive threshold'!$IM$3, ITS2_rdp_aggregated_counts_samp!CJ358, 0)</f>
        <v>0</v>
      </c>
      <c r="CK357">
        <f>IF(ITS2_rdp_aggregated_counts_samp!CK358&gt;'above false positive threshold'!$IM$3, ITS2_rdp_aggregated_counts_samp!CK358, 0)</f>
        <v>0</v>
      </c>
      <c r="CL357">
        <f>IF(ITS2_rdp_aggregated_counts_samp!CL358&gt;'above false positive threshold'!$IM$3, ITS2_rdp_aggregated_counts_samp!CL358, 0)</f>
        <v>0</v>
      </c>
      <c r="CM357">
        <f>IF(ITS2_rdp_aggregated_counts_samp!CM358&gt;'above false positive threshold'!$IM$3, ITS2_rdp_aggregated_counts_samp!CM358, 0)</f>
        <v>0</v>
      </c>
      <c r="CN357">
        <f>IF(ITS2_rdp_aggregated_counts_samp!CN358&gt;'above false positive threshold'!$IM$3, ITS2_rdp_aggregated_counts_samp!CN358, 0)</f>
        <v>0</v>
      </c>
      <c r="CO357">
        <f>IF(ITS2_rdp_aggregated_counts_samp!CO358&gt;'above false positive threshold'!$IM$3, ITS2_rdp_aggregated_counts_samp!CO358, 0)</f>
        <v>0</v>
      </c>
      <c r="CP357">
        <f>IF(ITS2_rdp_aggregated_counts_samp!CP358&gt;'above false positive threshold'!$IM$3, ITS2_rdp_aggregated_counts_samp!CP358, 0)</f>
        <v>0</v>
      </c>
      <c r="CQ357">
        <f>IF(ITS2_rdp_aggregated_counts_samp!CQ358&gt;'above false positive threshold'!$IM$3, ITS2_rdp_aggregated_counts_samp!CQ358, 0)</f>
        <v>0</v>
      </c>
      <c r="CR357">
        <f>IF(ITS2_rdp_aggregated_counts_samp!CR358&gt;'above false positive threshold'!$IM$3, ITS2_rdp_aggregated_counts_samp!CR358, 0)</f>
        <v>0</v>
      </c>
      <c r="CS357">
        <f>IF(ITS2_rdp_aggregated_counts_samp!CS358&gt;'above false positive threshold'!$IM$3, ITS2_rdp_aggregated_counts_samp!CS358, 0)</f>
        <v>0</v>
      </c>
      <c r="CT357">
        <f>IF(ITS2_rdp_aggregated_counts_samp!CT358&gt;'above false positive threshold'!$IM$3, ITS2_rdp_aggregated_counts_samp!CT358, 0)</f>
        <v>0</v>
      </c>
      <c r="CU357">
        <f>IF(ITS2_rdp_aggregated_counts_samp!CU358&gt;'above false positive threshold'!$IM$3, ITS2_rdp_aggregated_counts_samp!CU358, 0)</f>
        <v>0</v>
      </c>
      <c r="CV357">
        <f>IF(ITS2_rdp_aggregated_counts_samp!CV358&gt;'above false positive threshold'!$IM$3, ITS2_rdp_aggregated_counts_samp!CV358, 0)</f>
        <v>0</v>
      </c>
      <c r="CW357">
        <f>IF(ITS2_rdp_aggregated_counts_samp!CW358&gt;'above false positive threshold'!$IM$3, ITS2_rdp_aggregated_counts_samp!CW358, 0)</f>
        <v>0</v>
      </c>
      <c r="CX357">
        <f>IF(ITS2_rdp_aggregated_counts_samp!CX358&gt;'above false positive threshold'!$IM$3, ITS2_rdp_aggregated_counts_samp!CX358, 0)</f>
        <v>0</v>
      </c>
      <c r="CY357">
        <f>IF(ITS2_rdp_aggregated_counts_samp!CY358&gt;'above false positive threshold'!$IM$3, ITS2_rdp_aggregated_counts_samp!CY358, 0)</f>
        <v>0</v>
      </c>
      <c r="CZ357">
        <f>IF(ITS2_rdp_aggregated_counts_samp!CZ358&gt;'above false positive threshold'!$IM$3, ITS2_rdp_aggregated_counts_samp!CZ358, 0)</f>
        <v>0</v>
      </c>
      <c r="DA357">
        <f>IF(ITS2_rdp_aggregated_counts_samp!DA358&gt;'above false positive threshold'!$IM$3, ITS2_rdp_aggregated_counts_samp!DA358, 0)</f>
        <v>0</v>
      </c>
      <c r="DB357">
        <f>IF(ITS2_rdp_aggregated_counts_samp!DB358&gt;'above false positive threshold'!$IM$3, ITS2_rdp_aggregated_counts_samp!DB358, 0)</f>
        <v>0</v>
      </c>
      <c r="DC357">
        <f>IF(ITS2_rdp_aggregated_counts_samp!DC358&gt;'above false positive threshold'!$IM$3, ITS2_rdp_aggregated_counts_samp!DC358, 0)</f>
        <v>0</v>
      </c>
      <c r="DD357">
        <f>IF(ITS2_rdp_aggregated_counts_samp!DD358&gt;'above false positive threshold'!$IM$3, ITS2_rdp_aggregated_counts_samp!DD358, 0)</f>
        <v>0</v>
      </c>
      <c r="DE357">
        <f>IF(ITS2_rdp_aggregated_counts_samp!DE358&gt;'above false positive threshold'!$IM$3, ITS2_rdp_aggregated_counts_samp!DE358, 0)</f>
        <v>0</v>
      </c>
      <c r="DF357">
        <f>IF(ITS2_rdp_aggregated_counts_samp!DF358&gt;'above false positive threshold'!$IM$3, ITS2_rdp_aggregated_counts_samp!DF358, 0)</f>
        <v>0</v>
      </c>
      <c r="DG357">
        <f>IF(ITS2_rdp_aggregated_counts_samp!DG358&gt;'above false positive threshold'!$IM$3, ITS2_rdp_aggregated_counts_samp!DG358, 0)</f>
        <v>0</v>
      </c>
      <c r="DH357">
        <f>IF(ITS2_rdp_aggregated_counts_samp!DH358&gt;'above false positive threshold'!$IM$3, ITS2_rdp_aggregated_counts_samp!DH358, 0)</f>
        <v>0</v>
      </c>
      <c r="DI357">
        <f>IF(ITS2_rdp_aggregated_counts_samp!DI358&gt;'above false positive threshold'!$IM$3, ITS2_rdp_aggregated_counts_samp!DI358, 0)</f>
        <v>0</v>
      </c>
      <c r="DJ357">
        <f>IF(ITS2_rdp_aggregated_counts_samp!DJ358&gt;'above false positive threshold'!$IM$3, ITS2_rdp_aggregated_counts_samp!DJ358, 0)</f>
        <v>0</v>
      </c>
      <c r="DK357">
        <f>IF(ITS2_rdp_aggregated_counts_samp!DK358&gt;'above false positive threshold'!$IM$3, ITS2_rdp_aggregated_counts_samp!DK358, 0)</f>
        <v>0</v>
      </c>
      <c r="DL357">
        <f>IF(ITS2_rdp_aggregated_counts_samp!DL358&gt;'above false positive threshold'!$IM$3, ITS2_rdp_aggregated_counts_samp!DL358, 0)</f>
        <v>0</v>
      </c>
      <c r="DM357">
        <f>IF(ITS2_rdp_aggregated_counts_samp!DM358&gt;'above false positive threshold'!$IM$3, ITS2_rdp_aggregated_counts_samp!DM358, 0)</f>
        <v>0</v>
      </c>
      <c r="DN357">
        <f>IF(ITS2_rdp_aggregated_counts_samp!DN358&gt;'above false positive threshold'!$IM$3, ITS2_rdp_aggregated_counts_samp!DN358, 0)</f>
        <v>0</v>
      </c>
      <c r="DO357">
        <f>IF(ITS2_rdp_aggregated_counts_samp!DO358&gt;'above false positive threshold'!$IM$3, ITS2_rdp_aggregated_counts_samp!DO358, 0)</f>
        <v>0</v>
      </c>
      <c r="DP357">
        <f>IF(ITS2_rdp_aggregated_counts_samp!DP358&gt;'above false positive threshold'!$IM$3, ITS2_rdp_aggregated_counts_samp!DP358, 0)</f>
        <v>0</v>
      </c>
      <c r="DQ357">
        <f>IF(ITS2_rdp_aggregated_counts_samp!DQ358&gt;'above false positive threshold'!$IM$3, ITS2_rdp_aggregated_counts_samp!DQ358, 0)</f>
        <v>0</v>
      </c>
      <c r="DR357">
        <f>IF(ITS2_rdp_aggregated_counts_samp!DR358&gt;'above false positive threshold'!$IM$3, ITS2_rdp_aggregated_counts_samp!DR358, 0)</f>
        <v>0</v>
      </c>
      <c r="DS357">
        <f>IF(ITS2_rdp_aggregated_counts_samp!DS358&gt;'above false positive threshold'!$IM$3, ITS2_rdp_aggregated_counts_samp!DS358, 0)</f>
        <v>0</v>
      </c>
      <c r="DT357">
        <f>IF(ITS2_rdp_aggregated_counts_samp!DT358&gt;'above false positive threshold'!$IM$3, ITS2_rdp_aggregated_counts_samp!DT358, 0)</f>
        <v>0</v>
      </c>
      <c r="DU357">
        <f>IF(ITS2_rdp_aggregated_counts_samp!DU358&gt;'above false positive threshold'!$IM$3, ITS2_rdp_aggregated_counts_samp!DU358, 0)</f>
        <v>0</v>
      </c>
      <c r="DV357">
        <f>IF(ITS2_rdp_aggregated_counts_samp!DV358&gt;'above false positive threshold'!$IM$3, ITS2_rdp_aggregated_counts_samp!DV358, 0)</f>
        <v>0</v>
      </c>
      <c r="DW357">
        <f>IF(ITS2_rdp_aggregated_counts_samp!DW358&gt;'above false positive threshold'!$IM$3, ITS2_rdp_aggregated_counts_samp!DW358, 0)</f>
        <v>0</v>
      </c>
      <c r="DX357">
        <f>IF(ITS2_rdp_aggregated_counts_samp!DX358&gt;'above false positive threshold'!$IM$3, ITS2_rdp_aggregated_counts_samp!DX358, 0)</f>
        <v>0</v>
      </c>
      <c r="DY357">
        <f>IF(ITS2_rdp_aggregated_counts_samp!DY358&gt;'above false positive threshold'!$IM$3, ITS2_rdp_aggregated_counts_samp!DY358, 0)</f>
        <v>0</v>
      </c>
      <c r="DZ357">
        <f>IF(ITS2_rdp_aggregated_counts_samp!DZ358&gt;'above false positive threshold'!$IM$3, ITS2_rdp_aggregated_counts_samp!DZ358, 0)</f>
        <v>0</v>
      </c>
      <c r="EA357">
        <f>IF(ITS2_rdp_aggregated_counts_samp!EA358&gt;'above false positive threshold'!$IM$3, ITS2_rdp_aggregated_counts_samp!EA358, 0)</f>
        <v>0</v>
      </c>
      <c r="EB357">
        <f>IF(ITS2_rdp_aggregated_counts_samp!EB358&gt;'above false positive threshold'!$IM$3, ITS2_rdp_aggregated_counts_samp!EB358, 0)</f>
        <v>0</v>
      </c>
      <c r="EC357">
        <f>IF(ITS2_rdp_aggregated_counts_samp!EC358&gt;'above false positive threshold'!$IM$3, ITS2_rdp_aggregated_counts_samp!EC358, 0)</f>
        <v>0</v>
      </c>
      <c r="ED357">
        <f>IF(ITS2_rdp_aggregated_counts_samp!ED358&gt;'above false positive threshold'!$IM$3, ITS2_rdp_aggregated_counts_samp!ED358, 0)</f>
        <v>0</v>
      </c>
      <c r="EE357">
        <f>IF(ITS2_rdp_aggregated_counts_samp!EE358&gt;'above false positive threshold'!$IM$3, ITS2_rdp_aggregated_counts_samp!EE358, 0)</f>
        <v>0</v>
      </c>
      <c r="EF357">
        <f>IF(ITS2_rdp_aggregated_counts_samp!EF358&gt;'above false positive threshold'!$IM$3, ITS2_rdp_aggregated_counts_samp!EF358, 0)</f>
        <v>0</v>
      </c>
      <c r="EG357">
        <f>IF(ITS2_rdp_aggregated_counts_samp!EG358&gt;'above false positive threshold'!$IM$3, ITS2_rdp_aggregated_counts_samp!EG358, 0)</f>
        <v>0</v>
      </c>
      <c r="EH357">
        <f>IF(ITS2_rdp_aggregated_counts_samp!EH358&gt;'above false positive threshold'!$IM$3, ITS2_rdp_aggregated_counts_samp!EH358, 0)</f>
        <v>0</v>
      </c>
      <c r="EI357">
        <f>IF(ITS2_rdp_aggregated_counts_samp!EI358&gt;'above false positive threshold'!$IM$3, ITS2_rdp_aggregated_counts_samp!EI358, 0)</f>
        <v>0</v>
      </c>
      <c r="EJ357">
        <f>IF(ITS2_rdp_aggregated_counts_samp!EJ358&gt;'above false positive threshold'!$IM$3, ITS2_rdp_aggregated_counts_samp!EJ358, 0)</f>
        <v>0</v>
      </c>
      <c r="EK357">
        <f>IF(ITS2_rdp_aggregated_counts_samp!EK358&gt;'above false positive threshold'!$IM$3, ITS2_rdp_aggregated_counts_samp!EK358, 0)</f>
        <v>0</v>
      </c>
      <c r="EL357">
        <f>IF(ITS2_rdp_aggregated_counts_samp!EL358&gt;'above false positive threshold'!$IM$3, ITS2_rdp_aggregated_counts_samp!EL358, 0)</f>
        <v>0</v>
      </c>
      <c r="EM357">
        <f>IF(ITS2_rdp_aggregated_counts_samp!EM358&gt;'above false positive threshold'!$IM$3, ITS2_rdp_aggregated_counts_samp!EM358, 0)</f>
        <v>0</v>
      </c>
      <c r="EN357">
        <f>IF(ITS2_rdp_aggregated_counts_samp!EN358&gt;'above false positive threshold'!$IM$3, ITS2_rdp_aggregated_counts_samp!EN358, 0)</f>
        <v>0</v>
      </c>
      <c r="EO357">
        <f>IF(ITS2_rdp_aggregated_counts_samp!EO358&gt;'above false positive threshold'!$IM$3, ITS2_rdp_aggregated_counts_samp!EO358, 0)</f>
        <v>0</v>
      </c>
      <c r="EP357">
        <f>IF(ITS2_rdp_aggregated_counts_samp!EP358&gt;'above false positive threshold'!$IM$3, ITS2_rdp_aggregated_counts_samp!EP358, 0)</f>
        <v>0</v>
      </c>
      <c r="EQ357">
        <f>IF(ITS2_rdp_aggregated_counts_samp!EQ358&gt;'above false positive threshold'!$IM$3, ITS2_rdp_aggregated_counts_samp!EQ358, 0)</f>
        <v>0</v>
      </c>
      <c r="ER357">
        <f>IF(ITS2_rdp_aggregated_counts_samp!ER358&gt;'above false positive threshold'!$IM$3, ITS2_rdp_aggregated_counts_samp!ER358, 0)</f>
        <v>0</v>
      </c>
      <c r="ES357">
        <f>IF(ITS2_rdp_aggregated_counts_samp!ES358&gt;'above false positive threshold'!$IM$3, ITS2_rdp_aggregated_counts_samp!ES358, 0)</f>
        <v>0</v>
      </c>
      <c r="ET357">
        <f>IF(ITS2_rdp_aggregated_counts_samp!ET358&gt;'above false positive threshold'!$IM$3, ITS2_rdp_aggregated_counts_samp!ET358, 0)</f>
        <v>0</v>
      </c>
      <c r="EU357">
        <f>IF(ITS2_rdp_aggregated_counts_samp!EU358&gt;'above false positive threshold'!$IM$3, ITS2_rdp_aggregated_counts_samp!EU358, 0)</f>
        <v>0</v>
      </c>
      <c r="EV357">
        <f>IF(ITS2_rdp_aggregated_counts_samp!EV358&gt;'above false positive threshold'!$IM$3, ITS2_rdp_aggregated_counts_samp!EV358, 0)</f>
        <v>0</v>
      </c>
      <c r="EW357">
        <f>IF(ITS2_rdp_aggregated_counts_samp!EW358&gt;'above false positive threshold'!$IM$3, ITS2_rdp_aggregated_counts_samp!EW358, 0)</f>
        <v>0</v>
      </c>
      <c r="EX357">
        <f>IF(ITS2_rdp_aggregated_counts_samp!EX358&gt;'above false positive threshold'!$IM$3, ITS2_rdp_aggregated_counts_samp!EX358, 0)</f>
        <v>0</v>
      </c>
      <c r="EY357">
        <f>IF(ITS2_rdp_aggregated_counts_samp!EY358&gt;'above false positive threshold'!$IM$3, ITS2_rdp_aggregated_counts_samp!EY358, 0)</f>
        <v>0</v>
      </c>
      <c r="EZ357">
        <f>IF(ITS2_rdp_aggregated_counts_samp!EZ358&gt;'above false positive threshold'!$IM$3, ITS2_rdp_aggregated_counts_samp!EZ358, 0)</f>
        <v>0</v>
      </c>
      <c r="FA357">
        <f>IF(ITS2_rdp_aggregated_counts_samp!FA358&gt;'above false positive threshold'!$IM$3, ITS2_rdp_aggregated_counts_samp!FA358, 0)</f>
        <v>0</v>
      </c>
      <c r="FB357">
        <f>IF(ITS2_rdp_aggregated_counts_samp!FB358&gt;'above false positive threshold'!$IM$3, ITS2_rdp_aggregated_counts_samp!FB358, 0)</f>
        <v>0</v>
      </c>
      <c r="FC357">
        <f>IF(ITS2_rdp_aggregated_counts_samp!FC358&gt;'above false positive threshold'!$IM$3, ITS2_rdp_aggregated_counts_samp!FC358, 0)</f>
        <v>0</v>
      </c>
      <c r="FD357">
        <f>IF(ITS2_rdp_aggregated_counts_samp!FD358&gt;'above false positive threshold'!$IM$3, ITS2_rdp_aggregated_counts_samp!FD358, 0)</f>
        <v>0</v>
      </c>
      <c r="FE357">
        <f>IF(ITS2_rdp_aggregated_counts_samp!FK358&gt;'above false positive threshold'!$IM$3, ITS2_rdp_aggregated_counts_samp!FK358, 0)</f>
        <v>0</v>
      </c>
      <c r="FF357">
        <f>IF(ITS2_rdp_aggregated_counts_samp!FV358&gt;'above false positive threshold'!$IM$3, ITS2_rdp_aggregated_counts_samp!FV358, 0)</f>
        <v>0</v>
      </c>
      <c r="FG357">
        <f>IF(ITS2_rdp_aggregated_counts_samp!GG358&gt;'above false positive threshold'!$IM$3, ITS2_rdp_aggregated_counts_samp!GG358, 0)</f>
        <v>0</v>
      </c>
      <c r="FH357">
        <f>IF(ITS2_rdp_aggregated_counts_samp!GR358&gt;'above false positive threshold'!$IM$3, ITS2_rdp_aggregated_counts_samp!GR358, 0)</f>
        <v>0</v>
      </c>
      <c r="FI357">
        <f>IF(ITS2_rdp_aggregated_counts_samp!GX358&gt;'above false positive threshold'!$IM$3, ITS2_rdp_aggregated_counts_samp!GX358, 0)</f>
        <v>0</v>
      </c>
      <c r="FJ357">
        <f>IF(ITS2_rdp_aggregated_counts_samp!GY358&gt;'above false positive threshold'!$IM$3, ITS2_rdp_aggregated_counts_samp!GY358, 0)</f>
        <v>0</v>
      </c>
      <c r="FK357">
        <f>IF(ITS2_rdp_aggregated_counts_samp!GZ358&gt;'above false positive threshold'!$IM$3, ITS2_rdp_aggregated_counts_samp!GZ358, 0)</f>
        <v>0</v>
      </c>
      <c r="FL357">
        <f>IF(ITS2_rdp_aggregated_counts_samp!HA358&gt;'above false positive threshold'!$IM$3, ITS2_rdp_aggregated_counts_samp!HA358, 0)</f>
        <v>0</v>
      </c>
      <c r="FM357">
        <f>IF(ITS2_rdp_aggregated_counts_samp!HB358&gt;'above false positive threshold'!$IM$3, ITS2_rdp_aggregated_counts_samp!HB358, 0)</f>
        <v>0</v>
      </c>
      <c r="FN357">
        <f>IF(ITS2_rdp_aggregated_counts_samp!HC358&gt;'above false positive threshold'!$IM$3, ITS2_rdp_aggregated_counts_samp!HC358, 0)</f>
        <v>0</v>
      </c>
      <c r="FO357">
        <f>IF(ITS2_rdp_aggregated_counts_samp!HD358&gt;'above false positive threshold'!$IM$3, ITS2_rdp_aggregated_counts_samp!HD358, 0)</f>
        <v>0</v>
      </c>
      <c r="FP357">
        <f>IF(ITS2_rdp_aggregated_counts_samp!HE358&gt;'above false positive threshold'!$IM$3, ITS2_rdp_aggregated_counts_samp!HE358, 0)</f>
        <v>0</v>
      </c>
      <c r="FQ357">
        <f>IF(ITS2_rdp_aggregated_counts_samp!HF358&gt;'above false positive threshold'!$IM$3, ITS2_rdp_aggregated_counts_samp!HF358, 0)</f>
        <v>0</v>
      </c>
      <c r="FR357">
        <f>IF(ITS2_rdp_aggregated_counts_samp!HG358&gt;'above false positive threshold'!$IM$3, ITS2_rdp_aggregated_counts_samp!HG358, 0)</f>
        <v>0</v>
      </c>
      <c r="FS357">
        <f>IF(ITS2_rdp_aggregated_counts_samp!HH358&gt;'above false positive threshold'!$IM$3, ITS2_rdp_aggregated_counts_samp!HH358, 0)</f>
        <v>0</v>
      </c>
      <c r="FT357">
        <f>IF(ITS2_rdp_aggregated_counts_samp!HI358&gt;'above false positive threshold'!$IM$3, ITS2_rdp_aggregated_counts_samp!HI358, 0)</f>
        <v>0</v>
      </c>
      <c r="FU357">
        <f>IF(ITS2_rdp_aggregated_counts_samp!HJ358&gt;'above false positive threshold'!$IM$3, ITS2_rdp_aggregated_counts_samp!HJ358, 0)</f>
        <v>0</v>
      </c>
      <c r="FV357">
        <f>IF(ITS2_rdp_aggregated_counts_samp!HK358&gt;'above false positive threshold'!$IM$3, ITS2_rdp_aggregated_counts_samp!HK358, 0)</f>
        <v>0</v>
      </c>
      <c r="FW357">
        <f>IF(ITS2_rdp_aggregated_counts_samp!HL358&gt;'above false positive threshold'!$IM$3, ITS2_rdp_aggregated_counts_samp!HL358, 0)</f>
        <v>0</v>
      </c>
      <c r="FX357">
        <f>IF(ITS2_rdp_aggregated_counts_samp!HM358&gt;'above false positive threshold'!$IM$3, ITS2_rdp_aggregated_counts_samp!HM358, 0)</f>
        <v>0</v>
      </c>
      <c r="FY357">
        <f>IF(ITS2_rdp_aggregated_counts_samp!HN358&gt;'above false positive threshold'!$IM$3, ITS2_rdp_aggregated_counts_samp!HN358, 0)</f>
        <v>0</v>
      </c>
      <c r="FZ357">
        <f>IF(ITS2_rdp_aggregated_counts_samp!HO358&gt;'above false positive threshold'!$IM$3, ITS2_rdp_aggregated_counts_samp!HO358, 0)</f>
        <v>0</v>
      </c>
      <c r="GA357">
        <f>IF(ITS2_rdp_aggregated_counts_samp!HP358&gt;'above false positive threshold'!$IM$3, ITS2_rdp_aggregated_counts_samp!HP358, 0)</f>
        <v>0</v>
      </c>
      <c r="GB357">
        <f>IF(ITS2_rdp_aggregated_counts_samp!HQ358&gt;'above false positive threshold'!$IM$3, ITS2_rdp_aggregated_counts_samp!HQ358, 0)</f>
        <v>0</v>
      </c>
      <c r="GC357">
        <f>IF(ITS2_rdp_aggregated_counts_samp!HR358&gt;'above false positive threshold'!$IM$3, ITS2_rdp_aggregated_counts_samp!HR358, 0)</f>
        <v>0</v>
      </c>
      <c r="GD357">
        <f>IF(ITS2_rdp_aggregated_counts_samp!HS358&gt;'above false positive threshold'!$IM$3, ITS2_rdp_aggregated_counts_samp!HS358, 0)</f>
        <v>0</v>
      </c>
      <c r="GE357">
        <f>IF(ITS2_rdp_aggregated_counts_samp!HT358&gt;'above false positive threshold'!$IM$3, ITS2_rdp_aggregated_counts_samp!HT358, 0)</f>
        <v>0</v>
      </c>
      <c r="GF357">
        <f>IF(ITS2_rdp_aggregated_counts_samp!HU358&gt;'above false positive threshold'!$IM$3, ITS2_rdp_aggregated_counts_samp!HU358, 0)</f>
        <v>0</v>
      </c>
      <c r="GG357">
        <f>IF(ITS2_rdp_aggregated_counts_samp!HV358&gt;'above false positive threshold'!$IM$3, ITS2_rdp_aggregated_counts_samp!HV358, 0)</f>
        <v>0</v>
      </c>
      <c r="GH357">
        <f>IF(ITS2_rdp_aggregated_counts_samp!HW358&gt;'above false positive threshold'!$IM$3, ITS2_rdp_aggregated_counts_samp!HW358, 0)</f>
        <v>0</v>
      </c>
      <c r="GI357">
        <f>IF(ITS2_rdp_aggregated_counts_samp!HX358&gt;'above false positive threshold'!$IM$3, ITS2_rdp_aggregated_counts_samp!HX358, 0)</f>
        <v>0</v>
      </c>
      <c r="GJ357">
        <f>IF(ITS2_rdp_aggregated_counts_samp!HY358&gt;'above false positive threshold'!$IM$3, ITS2_rdp_aggregated_counts_samp!HY358, 0)</f>
        <v>0</v>
      </c>
      <c r="GK357">
        <f>IF(ITS2_rdp_aggregated_counts_samp!HZ358&gt;'above false positive threshold'!$IM$3, ITS2_rdp_aggregated_counts_samp!HZ358, 0)</f>
        <v>0</v>
      </c>
      <c r="GL357">
        <f>IF(ITS2_rdp_aggregated_counts_samp!IA358&gt;'above false positive threshold'!$IM$3, ITS2_rdp_aggregated_counts_samp!IA358, 0)</f>
        <v>0</v>
      </c>
      <c r="GM357">
        <f>IF(ITS2_rdp_aggregated_counts_samp!IB358&gt;'above false positive threshold'!$IM$3, ITS2_rdp_aggregated_counts_samp!IB358, 0)</f>
        <v>0</v>
      </c>
      <c r="GN357">
        <f>IF(ITS2_rdp_aggregated_counts_samp!IC358&gt;'above false positive threshold'!$IM$3, ITS2_rdp_aggregated_counts_samp!IC358, 0)</f>
        <v>0</v>
      </c>
      <c r="GO357">
        <f>IF(ITS2_rdp_aggregated_counts_samp!ID358&gt;'above false positive threshold'!$IM$3, ITS2_rdp_aggregated_counts_samp!ID358, 0)</f>
        <v>0</v>
      </c>
      <c r="GP357">
        <f>IF(ITS2_rdp_aggregated_counts_samp!IE358&gt;'above false positive threshold'!$IM$3, ITS2_rdp_aggregated_counts_samp!IE358, 0)</f>
        <v>0</v>
      </c>
      <c r="GQ357">
        <f>IF(ITS2_rdp_aggregated_counts_samp!IF358&gt;'above false positive threshold'!$IM$3, ITS2_rdp_aggregated_counts_samp!IF358, 0)</f>
        <v>0</v>
      </c>
      <c r="GR357">
        <f>IF(ITS2_rdp_aggregated_counts_samp!IG358&gt;'above false positive threshold'!$IM$3, ITS2_rdp_aggregated_counts_samp!IG358, 0)</f>
        <v>0</v>
      </c>
      <c r="GS357">
        <f>IF(ITS2_rdp_aggregated_counts_samp!IH358&gt;'above false positive threshold'!$IM$3, ITS2_rdp_aggregated_counts_samp!IH358, 0)</f>
        <v>0</v>
      </c>
      <c r="GT357">
        <f>IF(ITS2_rdp_aggregated_counts_samp!II358&gt;'above false positive threshold'!$IM$3, ITS2_rdp_aggregated_counts_samp!II358, 0)</f>
        <v>0</v>
      </c>
      <c r="GU357">
        <f>IF(ITS2_rdp_aggregated_counts_samp!IJ358&gt;'above false positive threshold'!$IM$3, ITS2_rdp_aggregated_counts_samp!IJ358, 0)</f>
        <v>0</v>
      </c>
      <c r="GV357">
        <f>IF(ITS2_rdp_aggregated_counts_samp!IK358&gt;'above false positive threshold'!$IM$3, ITS2_rdp_aggregated_counts_samp!IK358, 0)</f>
        <v>0</v>
      </c>
      <c r="GW357">
        <f>IF(ITS2_rdp_aggregated_counts_samp!IL358&gt;'above false positive threshold'!$IM$3, ITS2_rdp_aggregated_counts_samp!IL358, 0)</f>
        <v>0</v>
      </c>
      <c r="GX357">
        <f>IF(ITS2_rdp_aggregated_counts_samp!IM358&gt;'above false positive threshold'!$IM$3, ITS2_rdp_aggregated_counts_samp!IM358, 0)</f>
        <v>0</v>
      </c>
      <c r="GY357">
        <f>IF(ITS2_rdp_aggregated_counts_samp!IN358&gt;'above false positive threshold'!$IM$3, ITS2_rdp_aggregated_counts_samp!IN358, 0)</f>
        <v>0</v>
      </c>
      <c r="GZ357">
        <f>IF(ITS2_rdp_aggregated_counts_samp!IO358&gt;'above false positive threshold'!$IM$3, ITS2_rdp_aggregated_counts_samp!IO358, 0)</f>
        <v>0</v>
      </c>
      <c r="HA357">
        <f>IF(ITS2_rdp_aggregated_counts_samp!IP358&gt;'above false positive threshold'!$IM$3, ITS2_rdp_aggregated_counts_samp!IP358, 0)</f>
        <v>0</v>
      </c>
      <c r="HB357">
        <f>IF(ITS2_rdp_aggregated_counts_samp!IQ358&gt;'above false positive threshold'!$IM$3, ITS2_rdp_aggregated_counts_samp!IQ358, 0)</f>
        <v>0</v>
      </c>
      <c r="HC357">
        <f>IF(ITS2_rdp_aggregated_counts_samp!IR358&gt;'above false positive threshold'!$IM$3, ITS2_rdp_aggregated_counts_samp!IR358, 0)</f>
        <v>0</v>
      </c>
      <c r="HD357">
        <f>IF(ITS2_rdp_aggregated_counts_samp!IS358&gt;'above false positive threshold'!$IM$3, ITS2_rdp_aggregated_counts_samp!IS358, 0)</f>
        <v>0</v>
      </c>
      <c r="HE357">
        <f>IF(ITS2_rdp_aggregated_counts_samp!IT358&gt;'above false positive threshold'!$IM$3, ITS2_rdp_aggregated_counts_samp!IT358, 0)</f>
        <v>0</v>
      </c>
      <c r="HF357">
        <f>IF(ITS2_rdp_aggregated_counts_samp!IU358&gt;'above false positive threshold'!$IM$3, ITS2_rdp_aggregated_counts_samp!IU358, 0)</f>
        <v>0</v>
      </c>
      <c r="HG357">
        <f>IF(ITS2_rdp_aggregated_counts_samp!IV358&gt;'above false positive threshold'!$IM$3, ITS2_rdp_aggregated_counts_samp!IV358, 0)</f>
        <v>0</v>
      </c>
      <c r="HH357">
        <f>IF(ITS2_rdp_aggregated_counts_samp!IW358&gt;'above false positive threshold'!$IM$3, ITS2_rdp_aggregated_counts_samp!IW358, 0)</f>
        <v>0</v>
      </c>
      <c r="HI357">
        <f>IF(ITS2_rdp_aggregated_counts_samp!IX358&gt;'above false positive threshold'!$IM$3, ITS2_rdp_aggregated_counts_samp!IX358, 0)</f>
        <v>0</v>
      </c>
      <c r="HJ357">
        <f>IF(ITS2_rdp_aggregated_counts_samp!IY358&gt;'above false positive threshold'!$IM$3, ITS2_rdp_aggregated_counts_samp!IY358, 0)</f>
        <v>0</v>
      </c>
      <c r="HK357">
        <f>IF(ITS2_rdp_aggregated_counts_samp!IZ358&gt;'above false positive threshold'!$IM$3, ITS2_rdp_aggregated_counts_samp!IZ358, 0)</f>
        <v>0</v>
      </c>
      <c r="HL357">
        <f>IF(ITS2_rdp_aggregated_counts_samp!JA358&gt;'above false positive threshold'!$IM$3, ITS2_rdp_aggregated_counts_samp!JA358, 0)</f>
        <v>0</v>
      </c>
      <c r="HM357">
        <f>IF(ITS2_rdp_aggregated_counts_samp!JB358&gt;'above false positive threshold'!$IM$3, ITS2_rdp_aggregated_counts_samp!JB358, 0)</f>
        <v>0</v>
      </c>
      <c r="HN357">
        <f>IF(ITS2_rdp_aggregated_counts_samp!JC358&gt;'above false positive threshold'!$IM$3, ITS2_rdp_aggregated_counts_samp!JC358, 0)</f>
        <v>0</v>
      </c>
      <c r="HO357">
        <f>IF(ITS2_rdp_aggregated_counts_samp!JD358&gt;'above false positive threshold'!$IM$3, ITS2_rdp_aggregated_counts_samp!JD358, 0)</f>
        <v>0</v>
      </c>
      <c r="HP357">
        <f>IF(ITS2_rdp_aggregated_counts_samp!JE358&gt;'above false positive threshold'!$IM$3, ITS2_rdp_aggregated_counts_samp!JE358, 0)</f>
        <v>0</v>
      </c>
      <c r="HQ357">
        <f>IF(ITS2_rdp_aggregated_counts_samp!JF358&gt;'above false positive threshold'!$IM$3, ITS2_rdp_aggregated_counts_samp!JF358, 0)</f>
        <v>0</v>
      </c>
      <c r="HR357">
        <f>IF(ITS2_rdp_aggregated_counts_samp!JG358&gt;'above false positive threshold'!$IM$3, ITS2_rdp_aggregated_counts_samp!JG358, 0)</f>
        <v>0</v>
      </c>
      <c r="HS357">
        <f>IF(ITS2_rdp_aggregated_counts_samp!JH358&gt;'above false positive threshold'!$IM$3, ITS2_rdp_aggregated_counts_samp!JH358, 0)</f>
        <v>0</v>
      </c>
      <c r="HT357">
        <f>IF(ITS2_rdp_aggregated_counts_samp!JI358&gt;'above false positive threshold'!$IM$3, ITS2_rdp_aggregated_counts_samp!JI358, 0)</f>
        <v>0</v>
      </c>
      <c r="HU357">
        <f>IF(ITS2_rdp_aggregated_counts_samp!JJ358&gt;'above false positive threshold'!$IM$3, ITS2_rdp_aggregated_counts_samp!JJ358, 0)</f>
        <v>0</v>
      </c>
      <c r="HV357">
        <f>IF(ITS2_rdp_aggregated_counts_samp!JK358&gt;'above false positive threshold'!$IM$3, ITS2_rdp_aggregated_counts_samp!JK358, 0)</f>
        <v>0</v>
      </c>
      <c r="HW357">
        <f>IF(ITS2_rdp_aggregated_counts_samp!JL358&gt;'above false positive threshold'!$IM$3, ITS2_rdp_aggregated_counts_samp!JL358, 0)</f>
        <v>0</v>
      </c>
      <c r="HX357">
        <f>IF(ITS2_rdp_aggregated_counts_samp!JM358&gt;'above false positive threshold'!$IM$3, ITS2_rdp_aggregated_counts_samp!JM358, 0)</f>
        <v>0</v>
      </c>
      <c r="HY357">
        <f>IF(ITS2_rdp_aggregated_counts_samp!JN358&gt;'above false positive threshold'!$IM$3, ITS2_rdp_aggregated_counts_samp!JN358, 0)</f>
        <v>0</v>
      </c>
      <c r="HZ357">
        <f>IF(ITS2_rdp_aggregated_counts_samp!JO358&gt;'above false positive threshold'!$IM$3, ITS2_rdp_aggregated_counts_samp!JO358, 0)</f>
        <v>0</v>
      </c>
      <c r="IA357">
        <f>IF(ITS2_rdp_aggregated_counts_samp!JP358&gt;'above false positive threshold'!$IM$3, ITS2_rdp_aggregated_counts_samp!JP358, 0)</f>
        <v>0</v>
      </c>
      <c r="IB357">
        <f>IF(ITS2_rdp_aggregated_counts_samp!JQ358&gt;'above false positive threshold'!$IM$3, ITS2_rdp_aggregated_counts_samp!JQ358, 0)</f>
        <v>0</v>
      </c>
      <c r="IC357">
        <f>IF(ITS2_rdp_aggregated_counts_samp!JR358&gt;'above false positive threshold'!$IM$3, ITS2_rdp_aggregated_counts_samp!JR358, 0)</f>
        <v>0</v>
      </c>
      <c r="ID357">
        <f>IF(ITS2_rdp_aggregated_counts_samp!JS358&gt;'above false positive threshold'!$IM$3, ITS2_rdp_aggregated_counts_samp!JS358, 0)</f>
        <v>0</v>
      </c>
      <c r="IE357">
        <f>IF(ITS2_rdp_aggregated_counts_samp!JT358&gt;'above false positive threshold'!$IM$3, ITS2_rdp_aggregated_counts_samp!JT358, 0)</f>
        <v>0</v>
      </c>
      <c r="IF357">
        <f>IF(ITS2_rdp_aggregated_counts_samp!JU358&gt;'above false positive threshold'!$IM$3, ITS2_rdp_aggregated_counts_samp!JU358, 0)</f>
        <v>0</v>
      </c>
      <c r="IG357">
        <f>IF(ITS2_rdp_aggregated_counts_samp!JV358&gt;'above false positive threshold'!$IM$3, ITS2_rdp_aggregated_counts_samp!JV358, 0)</f>
        <v>0</v>
      </c>
      <c r="IH357">
        <f>IF(ITS2_rdp_aggregated_counts_samp!JW358&gt;'above false positive threshold'!$IM$3, ITS2_rdp_aggregated_counts_samp!JW358, 0)</f>
        <v>0</v>
      </c>
      <c r="II357">
        <f>IF(ITS2_rdp_aggregated_counts_samp!JX358&gt;'above false positive threshold'!$IM$3, ITS2_rdp_aggregated_counts_samp!JX358, 0)</f>
        <v>0</v>
      </c>
      <c r="IJ357">
        <f>IF(ITS2_rdp_aggregated_counts_samp!JY358&gt;'above false positive threshold'!$IM$3, ITS2_rdp_aggregated_counts_samp!JY358, 0)</f>
        <v>0</v>
      </c>
    </row>
  </sheetData>
  <sheetProtection password="DA61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ITS2_rdp_aggregated_counts_samp</vt:lpstr>
      <vt:lpstr>negative controls</vt:lpstr>
      <vt:lpstr>above false positive threshold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Bell</dc:creator>
  <cp:lastModifiedBy>Beth Parada</cp:lastModifiedBy>
  <dcterms:created xsi:type="dcterms:W3CDTF">2016-08-17T14:58:37Z</dcterms:created>
  <dcterms:modified xsi:type="dcterms:W3CDTF">2017-05-22T00:40:28Z</dcterms:modified>
</cp:coreProperties>
</file>